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90" windowWidth="19155" windowHeight="7740" activeTab="1"/>
  </bookViews>
  <sheets>
    <sheet name="BASE DE DADOS" sheetId="2" r:id="rId1"/>
    <sheet name="RELATÓRIO " sheetId="3" r:id="rId2"/>
  </sheets>
  <calcPr calcId="0"/>
  <pivotCaches>
    <pivotCache cacheId="6" r:id="rId3"/>
  </pivotCaches>
</workbook>
</file>

<file path=xl/sharedStrings.xml><?xml version="1.0" encoding="utf-8"?>
<sst xmlns="http://schemas.openxmlformats.org/spreadsheetml/2006/main" count="53900" uniqueCount="19663">
  <si>
    <t>Nº PEDIDO</t>
  </si>
  <si>
    <t>ANO</t>
  </si>
  <si>
    <t>CÓD</t>
  </si>
  <si>
    <t>NOME ALUNO</t>
  </si>
  <si>
    <t>ESCOLA</t>
  </si>
  <si>
    <t>DT PEDIDO</t>
  </si>
  <si>
    <t>SITUAÇÃO</t>
  </si>
  <si>
    <t>DT RENOVAÇÃO</t>
  </si>
  <si>
    <t>RESPONSÁVEL QUE ASSINOU</t>
  </si>
  <si>
    <t>OBSERVAÇÃO</t>
  </si>
  <si>
    <t>ALESSANDRA DE SOUZA OLIVEIRA</t>
  </si>
  <si>
    <t>Centro de Ensino Superior de Maringá LTDA - CESUMAR</t>
  </si>
  <si>
    <t>Aprovado PL</t>
  </si>
  <si>
    <t>ALEXANDRE ROBERTO VIEIRA</t>
  </si>
  <si>
    <t>PL AP EM 06/04/2017</t>
  </si>
  <si>
    <t>ALEX LISBOA ZABIKA</t>
  </si>
  <si>
    <t>Aprovado MP</t>
  </si>
  <si>
    <t>ALUNO NÃO POSSUI PRÉ-REQUISITOS PARA RECEBER O BENEFÍCIO DO PASSE LIVRE. - DISTÂNCIA INFERIOR A 2 KM. PROCESSO 1250400/2017, ANALISADO E NEGADO VISTO QUE A DISTANCIA NAO ALCANÇOU A 2KM.07/05/2017</t>
  </si>
  <si>
    <t>ALINE VAZ DE SOUZA</t>
  </si>
  <si>
    <t>ALISON MATEUS KUHN</t>
  </si>
  <si>
    <t>PL APROVADO EM 10/04/2017</t>
  </si>
  <si>
    <t>ALYSSON AUGUSTO SOFISTE CRISTIANO</t>
  </si>
  <si>
    <t>PL APROVADO EM 12/04/2017</t>
  </si>
  <si>
    <t>AMANDA DE PAULA DOS SANTOS</t>
  </si>
  <si>
    <t>PL APROVADO EM 06/04/2017. AUTORIZADA CARGA MEIA PASSAGEM ATÉ CARGA PASSE LIVRE. V. 13/04/17</t>
  </si>
  <si>
    <t>AMANDA GABRIELA DANIEL MANN</t>
  </si>
  <si>
    <t>AMANDA GABRIELLA CORDOBA KOGOS</t>
  </si>
  <si>
    <t>ANA CAROLINE DA SILVA FERREIRA DE SOUZA</t>
  </si>
  <si>
    <t>Negado</t>
  </si>
  <si>
    <t>ALUNO NÃO POSSUI PRÉ-REQUISITOS PARA RECEBER O BENEFÍCIO DO PASSE LIVRE. - ESTUDANTE DE ESCOLA/UNIVERSIDADE PARTICULAR E NÃO POSSUI BOLSA INTEGRAL. &lt;&gt;&lt;&gt;ALUNO NÃO POSSUI PRÉ-REQUISITOS PARA RECEBER O BENEFÍCIO DA MEIA PASSAGEM. - ESTUDANTE DE ESCOLA/UNIVERSIDADE PARTICULAR E NÃO POSSUI BOLSA DE PELO MENOS 50%.</t>
  </si>
  <si>
    <t>ANA PAULA QUIRINO LEONEL</t>
  </si>
  <si>
    <t>PASSE LIVRE APROVADO EM 13/05/2017 - PROCESSO 1070364/2017</t>
  </si>
  <si>
    <t>ANDERSON IANSEN</t>
  </si>
  <si>
    <t>ANDREY KOPETSKI RODRIGUES</t>
  </si>
  <si>
    <t>ARIANE KOZERA MACHADO</t>
  </si>
  <si>
    <t>PASSE LIVRE 04/05/17 ...</t>
  </si>
  <si>
    <t>BÁRBARA GUIMARÃES</t>
  </si>
  <si>
    <t>BARBARA KETLIN RICARDO</t>
  </si>
  <si>
    <t>PL AP EM 08 04 2017</t>
  </si>
  <si>
    <t>BRUNA FERNANDA DOS SANTOS DE MEIRA</t>
  </si>
  <si>
    <t>BRUNO FILIPAK</t>
  </si>
  <si>
    <t>PL AP 08/05/2017</t>
  </si>
  <si>
    <t>BRYAN CIUNEK DE LARA</t>
  </si>
  <si>
    <t>CARLA CAROLINE DIAS</t>
  </si>
  <si>
    <t>CAROLINA DA LUZ BARBOSA</t>
  </si>
  <si>
    <t>CRISLAINE DORIA</t>
  </si>
  <si>
    <t>DAIANY SIEG ROCHA</t>
  </si>
  <si>
    <t>DANIEL CEZAR DA S PATROCINIO</t>
  </si>
  <si>
    <t>PASSE LIVRE 2017 APROVADO.</t>
  </si>
  <si>
    <t>DANIEL HENRIQUE XAVIER</t>
  </si>
  <si>
    <t>DAYANA APARECIDA ALMEIDA ROSA</t>
  </si>
  <si>
    <t>PL AP 25/04/17</t>
  </si>
  <si>
    <t>DAYANE MONTANI SANTOS</t>
  </si>
  <si>
    <t>EDINALDO DE SOUZA</t>
  </si>
  <si>
    <t>EDUARDA GUEDES VANZELLA</t>
  </si>
  <si>
    <t>EDUARDO MATEUS MOREIRA DE SOUZA</t>
  </si>
  <si>
    <t>EDUARDO PEREIRA BUENO</t>
  </si>
  <si>
    <t>ELIVELTON FERNANDO FERREIRA</t>
  </si>
  <si>
    <t>EMANOEL FELIPE DUTRA</t>
  </si>
  <si>
    <t>COMPROVANTE DE ENDEREÇO EM NOME DE TERCEIROS, COMPROVANTE DE ENDEREÇO QUE ESTEJA EM NOME DO ALUNO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</si>
  <si>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EMANUELLY DE ALMEIDA</t>
  </si>
  <si>
    <t>ERICA MICHELE PEREIRA</t>
  </si>
  <si>
    <t>ERICKSON DE MATOS PEREIRA</t>
  </si>
  <si>
    <t>PL AP EM 13 05 2017</t>
  </si>
  <si>
    <t>ERLANIO DA SILVA ALVES</t>
  </si>
  <si>
    <t>FABIELEN EIRIN DE BRITO</t>
  </si>
  <si>
    <t>FABIO JOSE PEREIRA DE SOUZA</t>
  </si>
  <si>
    <t>FAILANE CZAJKA PRESTES BRAZ</t>
  </si>
  <si>
    <t>PARA LIBERAR O CONTRA TURNO EM MEIA PASSAGEM PRECISA DECLARAÇÃO DE MATRICULA DO INSTITUTO DE EDUCAÇÃO CESAR PRIETO MARTINEZ</t>
  </si>
  <si>
    <t>FELIPE CAMPANER GOBI</t>
  </si>
  <si>
    <t>FERNANDO ALISSON JUKOSKI</t>
  </si>
  <si>
    <t>FRANCIELLE ELESBÃO ANTUNES CARDOSO QUADROS</t>
  </si>
  <si>
    <t>GABRIELA MARIA ROSAS CRUZ</t>
  </si>
  <si>
    <t>GABRIEL DOS SANTOS PIRES</t>
  </si>
  <si>
    <t>GABRIELLA DE OLIVEIRA CARNEIRO</t>
  </si>
  <si>
    <t>GABRIELLE WEIRICH DOS SANTOS</t>
  </si>
  <si>
    <t>PL APROVADO EM 16/03/2017</t>
  </si>
  <si>
    <t>GABRIEL SOARES DE OLIVEIRA</t>
  </si>
  <si>
    <t>GISLAINE CADASQUEVES DA SILVA</t>
  </si>
  <si>
    <t>GUILHERME FELIPE SILVA DE CASTRO</t>
  </si>
  <si>
    <t>AUTORIZADA CARGA MEIA PASSAGEM ATÉ CARGA PASSE LIVRE. V. 16/05/17</t>
  </si>
  <si>
    <t>GUILHERME PACHECO GONÇALVES</t>
  </si>
  <si>
    <t>PASSE LIVRE 2017 APROVADO 16/05/2017 PROCESSO 1220470/2017</t>
  </si>
  <si>
    <t>IAGO MIGUEL IANZEN ANDRADE</t>
  </si>
  <si>
    <t>AUTORIZADO CREDITOS ADICIONAIS SEG, TER E SEX UTFPR</t>
  </si>
  <si>
    <t>ISABELA CRISTINA FELDE</t>
  </si>
  <si>
    <t>ISABELE ELISE MACHADO</t>
  </si>
  <si>
    <t>PARA O PASSE LIVRE FALTA CÓPIA DO CONTRATO OU ADITAMENTO, CONSTANDO PERCENTUAL DA BOLSA (100%)</t>
  </si>
  <si>
    <t>JACKSON JOSE IGNACIO</t>
  </si>
  <si>
    <t>JACQUELINE BARBOSA DE LIMA</t>
  </si>
  <si>
    <t>JESSICA GROBE FRITZ</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</si>
  <si>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CONTRATO DO PROUNI</t>
  </si>
  <si>
    <t>JESSICA MAXIMO BAFFINI</t>
  </si>
  <si>
    <t>JOÃO RICARDO SIQUEIRA DE ARAUJO</t>
  </si>
  <si>
    <t>JOAO VICTOR DA COSTA</t>
  </si>
  <si>
    <t>JOÃO VITOR GAIA LEVANDOSKI</t>
  </si>
  <si>
    <t>JOCELIA MARQUES DE JESUS</t>
  </si>
  <si>
    <t>JOSIANE RIBEIRO LEITE</t>
  </si>
  <si>
    <t>JOYCE APARECIDA TEIXEIRA</t>
  </si>
  <si>
    <t>PASSE LIVRE 2017 APROVADO 16/05/2017 PROCESSO 1230167/2017</t>
  </si>
  <si>
    <t>JULIANE PEREIRA SCHONENBORN</t>
  </si>
  <si>
    <t>PL AP EM 10 04 2017</t>
  </si>
  <si>
    <t>JULIO CESAR PEREIRA DE SOUZA</t>
  </si>
  <si>
    <t>KAREN BRANDÃO DA SILVA</t>
  </si>
  <si>
    <t>KARIME CRISTINA RUBEL LOPES</t>
  </si>
  <si>
    <t>PL E MEIA PASSAGEM 2017 FALTA COMPROVANTE DE MATRÍCULA.&lt;&lt;&lt;&gt;&gt;&gt;PARA O PASSE LIVRE 2017, AINDA FALTA ANEXAR COMPROVANTE DE MATRICULA EMITIDO PELO SISTEMA AMTT. PROCESSO 950021/2017, ANALISE EM 25/04/2017</t>
  </si>
  <si>
    <t>KARINNE MAUDA MACIEL</t>
  </si>
  <si>
    <t>KAROLINE APARECIDA DOS SANTOS</t>
  </si>
  <si>
    <t>KAROLINE FELIX DE OLIVEIRA</t>
  </si>
  <si>
    <t>KATHLYN KAMILA RIBEIRO PUTENIK</t>
  </si>
  <si>
    <t>PARA O PASSE LIVRE FALTA COMPROVANTE DE MATRÍCULA DA INSTITUIÇÃO DE ENSINO PRETENDIDA 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</si>
  <si>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LARISSA MACHADO FERREIRA</t>
  </si>
  <si>
    <t>LETICIA DE SOUZA DRANSKI</t>
  </si>
  <si>
    <t>LORENA APARECIDA MACHADO</t>
  </si>
  <si>
    <t>LORENA MOREIRA PEDROSO</t>
  </si>
  <si>
    <t>LUAN REGIS GARCÊZ E SILVA</t>
  </si>
  <si>
    <t>LUIS FELIPE DOS SANTOS</t>
  </si>
  <si>
    <t>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</si>
  <si>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LUIS HENRIQUE RUTESKI</t>
  </si>
  <si>
    <t>LUIZ CARLOS WOLF FINAZZI</t>
  </si>
  <si>
    <t>LUIZ EDUARDO CAMPOS LANTMANN</t>
  </si>
  <si>
    <t>MARCOS WILLIAM RIBEIRO DE SOUZA</t>
  </si>
  <si>
    <t>PASSE LIVRE 2017 APROVADO 12/05/2017 PROCESSO 1080236/2017</t>
  </si>
  <si>
    <t>MARIA CLARA SILVA MOREIRA</t>
  </si>
  <si>
    <t>PL AP EM 11 04 2017</t>
  </si>
  <si>
    <t>MARIA JAQUELINE FERREIRA</t>
  </si>
  <si>
    <t>MARTA BERNARDO DOS SANTOS</t>
  </si>
  <si>
    <t>MATHEUS DE OLIVEIRA CHAVES</t>
  </si>
  <si>
    <t>MATHEUS DE PROENÇA SILVA</t>
  </si>
  <si>
    <t>MATHEUS FANHA</t>
  </si>
  <si>
    <t>MAYARA MARTINS VIEIRA</t>
  </si>
  <si>
    <t>MICHELLE OLIVEIRA DE LIMA</t>
  </si>
  <si>
    <t>MURILO AUGUSTO BRANDAO BROCH</t>
  </si>
  <si>
    <t>PEDRO GABRIEL VANTE OVANDO SAKOVICZ</t>
  </si>
  <si>
    <t>COMPROVANTE DE ENDEREÇO INVALIDO, POIS SENDO O ALUNO MAIOR DE IDADE NAO E ACEITO ENCAMINHAMENTO DO CONSELHO TUTELAR.&lt;</t>
  </si>
  <si>
    <t>RAFAELLY MARCONDES DOS SANTOS</t>
  </si>
  <si>
    <t>RAILAN MARTINS</t>
  </si>
  <si>
    <t>RENATA AVELUCA DOS SANTOS</t>
  </si>
  <si>
    <t>ROSANGELA PEREIRA DE SOUZA</t>
  </si>
  <si>
    <t>PROCESSO 1300357/2017 - APROVADO EM 20/05/2017</t>
  </si>
  <si>
    <t>RUBIANE APARECIDA FLAUZINO</t>
  </si>
  <si>
    <t>SABRINA HENRIQUE JEREMIAS</t>
  </si>
  <si>
    <t>SAMUEL GOMES DE OLIVEIRA</t>
  </si>
  <si>
    <t>FALTA CÓPIA DO CONTRATO OU ADITAMENTO, CONSTANDO PERCENTUAL DA BOLSA (100%)</t>
  </si>
  <si>
    <t>COMPROVANTE DE MATRÍCULA ATUALIZADO DO ANO CORRENTE.</t>
  </si>
  <si>
    <t>STHEFANY AMARAL</t>
  </si>
  <si>
    <t>TAILYSON PEDRO FERREIRA PINTO</t>
  </si>
  <si>
    <t>TAISA PEDROSO BECHER</t>
  </si>
  <si>
    <t>TAIS DE OLIVEIRA</t>
  </si>
  <si>
    <t>TALITA VIDAL DA SILVA</t>
  </si>
  <si>
    <t>TAMIRIS TELEGINSKI NIGELSKI</t>
  </si>
  <si>
    <t>TASSIANE PEREIRA SOARES</t>
  </si>
  <si>
    <t>TAYNARA CRISTINE ITAOUI</t>
  </si>
  <si>
    <t>THACILA ELTER GONZAGA</t>
  </si>
  <si>
    <t>THAMIREZ JANAINA PANOZO MERUVIA</t>
  </si>
  <si>
    <t>TIAGO FELIPE RODRIGUES</t>
  </si>
  <si>
    <t>VANESSA ENES DOMINGUES</t>
  </si>
  <si>
    <t>VIVIANE APARECIDA NARESSI</t>
  </si>
  <si>
    <t>COMPROVANTE DE ENDEREÇO EM NOME DE TERCEIROS&lt;&gt; NECESSÁRIO DOCUMENTO QUE COMPROVE VÍNCULO (SE CÔNJUGE) E COMPROVANTE DE ENDEREÇO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</si>
  <si>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WILLIAM MATEUS RIBEIRO DE MORAES</t>
  </si>
  <si>
    <t>YOHANNA PONCIANO DA ROCHA</t>
  </si>
  <si>
    <t>AUTORIZADA CARGA MEIA PASSAGEM ATÉ CARGA PASSE LIVRE.</t>
  </si>
  <si>
    <t>ADRIANA MARQUES CORREIA ROSA</t>
  </si>
  <si>
    <t>Centro de Ensino Superior dos Campos Gerais - CESCAGE</t>
  </si>
  <si>
    <t>ADRIANA VALERIO MARTINS FERNANDES</t>
  </si>
  <si>
    <t>PL AP EM 15/03/17</t>
  </si>
  <si>
    <t>ALESSANDRA MATOS DELINSKI</t>
  </si>
  <si>
    <t>ALINE APARECIDA ALVES</t>
  </si>
  <si>
    <t>AMANDA DOS ANJOS</t>
  </si>
  <si>
    <t>AMANDA LUZIA DE SOUZA LIMA</t>
  </si>
  <si>
    <t>ANA CLAUDIA FERREIRA ANDRADE</t>
  </si>
  <si>
    <t>PL APROVADO EM 31/01/2017</t>
  </si>
  <si>
    <t>ANA KAROLINA CAPOTE</t>
  </si>
  <si>
    <t>APROVADO 01/04/17</t>
  </si>
  <si>
    <t>ANA KELLY CHORNOBAY</t>
  </si>
  <si>
    <t>PL APROVADO EM 03/05/2017</t>
  </si>
  <si>
    <t>ANA PAULA REIS SILVA</t>
  </si>
  <si>
    <t>AUTORIZADO CREDITOS ADICIONAIS SEG QUA QUI SEX E SAB CONFORME GRADE CURRICULAR</t>
  </si>
  <si>
    <t>ANA PAULA RODRIGUES</t>
  </si>
  <si>
    <t>ANNE KAROLLYNE DE LIMA</t>
  </si>
  <si>
    <t>ARIADNE DE PROENÇA</t>
  </si>
  <si>
    <t>AP PL 04/03/2017</t>
  </si>
  <si>
    <t>BIANCA CARINE BELPHMAN</t>
  </si>
  <si>
    <t>PARA O PASSE LIVRE 2017 FALTA CÓPIA DO ADITAMENTO DE CONTRATO, CONSTANDO PERCENTUAL DA BOLSA (100%)</t>
  </si>
  <si>
    <t>BIANCA CAROLINE PUPO</t>
  </si>
  <si>
    <t>PARA O PASSE LIVRE FALTA CÓPIA DO ADITAMENTO DO FIES, CONSTANDO PERCENTUAL DA BOLSA (100%)</t>
  </si>
  <si>
    <t>BRENDA APARECIDA TAVARES</t>
  </si>
  <si>
    <t>BRUNA CAROLINE XAVIER DE ABREU</t>
  </si>
  <si>
    <t>BRUNA CORDEIRO NAPOLEÃO</t>
  </si>
  <si>
    <t>BRUNA DAIANE JUST</t>
  </si>
  <si>
    <t>PL AP EM 17/05/2017</t>
  </si>
  <si>
    <t>BRUNA GABRIELA EIDAM</t>
  </si>
  <si>
    <t>PL AP 16/05/17</t>
  </si>
  <si>
    <t>BRUNA PAOLA BUENO CARNEIRO</t>
  </si>
  <si>
    <t>BRUNO ALVAREZ TEIXEIRA</t>
  </si>
  <si>
    <t>BRUNO MATHEUS GOMES DANIEL</t>
  </si>
  <si>
    <t>ANEXAR COMPROVANTE DE MATRICULA (AMTT)ATUALIZADO COM A SERIE EM QUE ALUNO ESTA CURSANDO ATUALMENTE.FOI ANEXADO COMPROVANTE DE MATRICULA CONSTANDO QUE O ALUNO ESTA 3°ANO-3°GRAU (MESMA SERIE CURSADO PELO ALUNO EM 2016)</t>
  </si>
  <si>
    <t>CALISTENE APARECIDA PINTO</t>
  </si>
  <si>
    <t>PL AP EM 22 04 2017</t>
  </si>
  <si>
    <t>CAROLINA TERESINHA VIEIRA</t>
  </si>
  <si>
    <t>CLAUDIA CAROLINE MACHADO RODRIGUES</t>
  </si>
  <si>
    <t>CRISTINA APARECIDA DIAS BUENO</t>
  </si>
  <si>
    <t>NO MOMENTO NÃO ESTÁ LIBERADO RENOVAÇÃO ON -LINE PARA INSTITUIÇÃO PARTICULAR, FAVOR DIRIGIR-SE AO ATENDIMENTO PESSOAL, DFV ,TERMINAL CENTRAL</t>
  </si>
  <si>
    <t>DANILO FERNANDES LEITE</t>
  </si>
  <si>
    <t>PL APROVADO 08 05 2017&lt;</t>
  </si>
  <si>
    <t>&gt;NAO FOI POSSIVEL LIBERAR OS SABADOS,PORQUETEM QUE CONSTAR O NOME DO ALUNO NA GRADE</t>
  </si>
  <si>
    <t>DARIANE MATOS TREVIZANI</t>
  </si>
  <si>
    <t>AP PL 03-02-17</t>
  </si>
  <si>
    <t>DEBORA CRISTIANE LOPES</t>
  </si>
  <si>
    <t>FALTA ANEXAR UM DOCUMENTO QUE COMPROVE A MUDANÇA DE SOBRENOME DA MÃE (CERTIDÃO DE CASAMENTO OU AVERBAÇÃO DE DIVORCIO)OU ANEXAR OUTRO COMPROVANTE DE ENDEREÇO EM NOME DA ALUNA PODENDO SER UMA CORRESPONDÊNCIA REGISTRADA COM CÓDIGO DE RASTREIO ENTREGUE PELOS CORREIOS</t>
  </si>
  <si>
    <t>EDUARDO DO NASCIMENTO</t>
  </si>
  <si>
    <t>PL APROVADO EM 22/02/2017</t>
  </si>
  <si>
    <t>ELISÂNGELA MIARA</t>
  </si>
  <si>
    <t>EVELYN CRISTINA PRUCH</t>
  </si>
  <si>
    <t>EWELYN HANNA ALONZO DO AMARAL</t>
  </si>
  <si>
    <t>FERNANDA CAROLINE FELIX</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</si>
  <si>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</si>
  <si>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FLAVIA CAROLINE DE MELLO</t>
  </si>
  <si>
    <t>FLÁVIO CORRÊA DE CARVALHO</t>
  </si>
  <si>
    <t>FLAVIO PEDRO KRZYZANOWSKI</t>
  </si>
  <si>
    <t>GABRIELI CRISTINA RIBI</t>
  </si>
  <si>
    <t>GEANINE APARECIDA DA SILVA</t>
  </si>
  <si>
    <t>GILVANE PREUSSLER CRISTANI</t>
  </si>
  <si>
    <t>GIOVANA SIQUEIRA DE ARAÚJO</t>
  </si>
  <si>
    <t>GIOVANNA MARIA SILVA PENNACHI</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</si>
  <si>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</si>
  <si>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GRAZIELA DE FATIMA DOS SANTOS GONÇALVES</t>
  </si>
  <si>
    <t>GUSTAVO OLIVEIRA DA SILVA</t>
  </si>
  <si>
    <t>AP PL 21-03-17</t>
  </si>
  <si>
    <t>HELTS LUIZ DUPLA</t>
  </si>
  <si>
    <t>APROVADO PASSE LIVRE</t>
  </si>
  <si>
    <t>INGRID LUNALVA MARTINS DE DEUS</t>
  </si>
  <si>
    <t>ISABELA DE MATOS DE FREITAS</t>
  </si>
  <si>
    <t>ISAIAS FERREIRA</t>
  </si>
  <si>
    <t>JAINE LETICIA PABIS</t>
  </si>
  <si>
    <t>JANETE APARECIDA DINIZ</t>
  </si>
  <si>
    <t>JESSICA LIMA</t>
  </si>
  <si>
    <t>PL AP EM 09/2/2017</t>
  </si>
  <si>
    <t>JESSICA MAIARA GONÇALVES</t>
  </si>
  <si>
    <t>JOYCE ELOISE DOS SANTOS</t>
  </si>
  <si>
    <t>JUBIARA DOS SANTOS BIACO</t>
  </si>
  <si>
    <t>JULIANA RODRIGUES BORYÇA</t>
  </si>
  <si>
    <t>JULIANO PEREIRA BARRETO</t>
  </si>
  <si>
    <t>KAROLAY URBANSKI PISTORI</t>
  </si>
  <si>
    <t>PARA O PASSE LIVRE - REQUERIMENTO ANALISADO 16/03/17 - CORRESPONDENCIA FOI RETIRADA NA AGENCIA DO CORREIO, CONFORME CODIGO DE RASTREIO, NECESSARIO QUE A CORRESPONDENCIA SEJA RECEBIDA NA RESIDENCIA</t>
  </si>
  <si>
    <t>KAROLINE VINTURELI FELICIO</t>
  </si>
  <si>
    <t>KAUANA RIBEIRO FELICIANO</t>
  </si>
  <si>
    <t>KAUANNA DA SILVA GEWEHR</t>
  </si>
  <si>
    <t>PL APROVADO EM 13/04/2017&lt;&gt;&lt;&gt;AUTORIZADO CREDITOS ADICIONAIS NAS SEGUNDAS, QUARTAS, QUINTAS E SEXTAS E SABADOS GRADE 2017</t>
  </si>
  <si>
    <t>KETLYN KIELT</t>
  </si>
  <si>
    <t>LEGIANE APARECIDA DOS SANTOS</t>
  </si>
  <si>
    <t>AP PL 28-03-17</t>
  </si>
  <si>
    <t>LETICIA OLIVEIRA MOURA</t>
  </si>
  <si>
    <t>LILIAN MACHADO</t>
  </si>
  <si>
    <t>LINDSEN JENIFFER MARTINS</t>
  </si>
  <si>
    <t>PL 2017:FALTA COMPROVANTE DE MATRÍCULA EMITIDO PELO SISTEMA DA AMTT PARA O ANO LETIVO CORRENTE, E COM A SERIE CURSADA CORRETA</t>
  </si>
  <si>
    <t>LORENA MARIA KOLLER</t>
  </si>
  <si>
    <t>LUCAS DOS REIS PINHEIRO</t>
  </si>
  <si>
    <t>PL AP EM 05/04/2017</t>
  </si>
  <si>
    <t>MARCOS LEANDRO KUCHNISKI</t>
  </si>
  <si>
    <t>PL APROVADO EM 12/05/2017</t>
  </si>
  <si>
    <t>MARIA HELENA NADAL</t>
  </si>
  <si>
    <t>PARA O PASSE LIVRE 2017 FALTA CONTRATO DA BOLSA</t>
  </si>
  <si>
    <t>MARIA JAQUELINE BARTH</t>
  </si>
  <si>
    <t>MARIANE PIECZAKI</t>
  </si>
  <si>
    <t>MARIANE VIEIRA LOPES</t>
  </si>
  <si>
    <t>AUTORIZADOS 2 CREDITOS ADICIONAIS DE MEIA PASSAGEM DE SEG A SEXTA NO CONFORME DECLARAÇÃO 2017</t>
  </si>
  <si>
    <t>MARIELEN HILGENBERG DE ALMEIDA</t>
  </si>
  <si>
    <t>MARITZA DOS SANTOS</t>
  </si>
  <si>
    <t>MELYSSA GUIMARAES HANKE</t>
  </si>
  <si>
    <t>MICHELI RAYANE VICENTE</t>
  </si>
  <si>
    <t>MIRAYNE RODRIGUES GARCIA DA SILVA</t>
  </si>
  <si>
    <t>MIRELLA BEATRIZ GOMES</t>
  </si>
  <si>
    <t>MONICA DE FATIMA PIONTEK</t>
  </si>
  <si>
    <t>NATHALLY EMILY WIENIESKY</t>
  </si>
  <si>
    <t>PASSE LIVRE NEGADO- ALUNO NÃO POSSUI PRÉ-REQUISITOS PARA RECEBER O BENEFÍCIO DO PASSE LIVRE. - DISTÂNCIA INFERIOR A 2 KM.</t>
  </si>
  <si>
    <t>NILCINEIA AQUINO DE OLIVEIRA</t>
  </si>
  <si>
    <t>PL APROVADO EM 15/04/2017</t>
  </si>
  <si>
    <t>PATRICIA ANTUNES GONÇALVES</t>
  </si>
  <si>
    <t>PL AP EM 16-03-17</t>
  </si>
  <si>
    <t>PAULO SERGIO PETROVICH JUNIOR</t>
  </si>
  <si>
    <t>PEDRO SILVESTRE MACIEL NETO</t>
  </si>
  <si>
    <t>PARA PASSE LIVRE FALTA COMPROVANTE DE MATRÍCULA EMITIDO PELO SISTEMA DA AMTT PARA O ANO LETIVO CORRENTE E GRADE CURRICULAR.</t>
  </si>
  <si>
    <t>RAFAELA OLIVEIRA DA SILVA</t>
  </si>
  <si>
    <t>RAFAEL CALZETTA NOBRE DE OLIVEIRA</t>
  </si>
  <si>
    <t>PARA O PASSE LIVRE FALTA CÓPIA DO ADITAMENTO FIES , CONSTANDO PERCENTUAL DA BOLSA (100%)</t>
  </si>
  <si>
    <t>RAYSSA FERREIRA CARNEIRO</t>
  </si>
  <si>
    <t>PL 18/03/17</t>
  </si>
  <si>
    <t>RENAN RIBEIRO DE PAULA</t>
  </si>
  <si>
    <t>RENAN STANISLAVSKI MENDES</t>
  </si>
  <si>
    <t>ROBSON DIEGO CALIXTO</t>
  </si>
  <si>
    <t>ROGER BRUNO DOS SANTOS</t>
  </si>
  <si>
    <t>PL APROVADO EM 17/03/2018</t>
  </si>
  <si>
    <t>SABRINA NASCIMENTO FERREIRA</t>
  </si>
  <si>
    <t>PL AP EM 12-04-2017</t>
  </si>
  <si>
    <t>SELMA DE FATIMA SILVA</t>
  </si>
  <si>
    <t>SHIRLEY DANIELE OSTHEIMER</t>
  </si>
  <si>
    <t>SIMONE KUBASKI</t>
  </si>
  <si>
    <t>PL APROVADO EM 13/05/2017</t>
  </si>
  <si>
    <t>SOLANGE RODRIGUES DE PAULA</t>
  </si>
  <si>
    <t>APROVADO EM 20/05/2017</t>
  </si>
  <si>
    <t>STELYANA PEREIRA SOARES</t>
  </si>
  <si>
    <t>PASSE LIVRE 2017 APROVADO 17/05/2017 PROCESSO 1280293/2017 AUTORIZADO CREDITOS ADICIONAIS GRADE CURRICULAR EM 12/05/2017</t>
  </si>
  <si>
    <t>STEPHANY CAROLLINE QUIROGA</t>
  </si>
  <si>
    <t>TAMIRES DE FREITAS</t>
  </si>
  <si>
    <t>TATIANE CORREA DO PRADO</t>
  </si>
  <si>
    <t>TAYNARA HASS</t>
  </si>
  <si>
    <t>AUTORIZADOS 2 CREDITOS ADICIONAIS PARA O SABADO DE MANHA E A TARDE CONFORME GRADE CURRICULAR 2017</t>
  </si>
  <si>
    <t>THAILA ISABELA RIBEIROSCHENEIDER</t>
  </si>
  <si>
    <t>THIAGO POLLI</t>
  </si>
  <si>
    <t>PL EM 27/01/2017.</t>
  </si>
  <si>
    <t>VALÉRIA APARECIDA ROSSI</t>
  </si>
  <si>
    <t>PL AP EM 20 05 2017- AUTORIZADO MEIA PASSAGEM PARA CONTRATURNO</t>
  </si>
  <si>
    <t>WILLIAM DUDA</t>
  </si>
  <si>
    <t>PASSE LIVRE 2017 APROVADO 24/04/2017</t>
  </si>
  <si>
    <t>ADALTO VALVERDE DA SILVA</t>
  </si>
  <si>
    <t>Centro Estadual de Educacao Basica para Jovens e Adultos Professor Paschoal Salles Rosa - CEEBJA</t>
  </si>
  <si>
    <t>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MUN. PROF° GUITIL FEDERMANN(DA SÉRIE QUE ESTÁ CURSANDO) SITUADA A MENOS DE 2000 M (DOIS MIL METROS) DE SUA RESIDÊNCIA, COMPROVANDO QUE NÃO HÁ VAGA EM NENHUM DOS TURNOS</t>
  </si>
  <si>
    <t>ADAO EDUARDO DA SILVA LEME</t>
  </si>
  <si>
    <t>AUTORIZADO CONTRA TURNO 2ª A 6ª TARDE 2017 COMPROVADO DECLARAÇÃO GUARDA MIRIM. V.</t>
  </si>
  <si>
    <t>ADELITA APARECIDA KARVOUSKI</t>
  </si>
  <si>
    <t>PL AP 11/03/2017</t>
  </si>
  <si>
    <t>ADRIANE APARECIDA PEREIRA</t>
  </si>
  <si>
    <t>ADRIANE CRISTINA ANDRADE CASTILHO FERREIRA</t>
  </si>
  <si>
    <t>ADRIANE DANIEL</t>
  </si>
  <si>
    <t>ADRIAN LUCIANO FERREIRA DOS SANTOS</t>
  </si>
  <si>
    <t>ADRIELE HURLA</t>
  </si>
  <si>
    <t>ADRYAN LUIZ FOGGIATTO</t>
  </si>
  <si>
    <t>ALANA APARECIDA PEREIRA</t>
  </si>
  <si>
    <t>ALAN RICARDO FERREIRA VICENTE</t>
  </si>
  <si>
    <t>ALESSANDRA RIBEIRO</t>
  </si>
  <si>
    <t>PL AP EM 13 04 2017</t>
  </si>
  <si>
    <t>ALESSANDRO LOPES BATISTA</t>
  </si>
  <si>
    <t>ALEXANDRE GOMES DE ASSIZ</t>
  </si>
  <si>
    <t>ALEXANDRE HENRIQUE BARBOSA</t>
  </si>
  <si>
    <t>AUTORIZADOS 2 CREDITOS ADICIONAIS NA TERÇA FEIRA</t>
  </si>
  <si>
    <t>ALEXANDRE PINHEIRO DIAS</t>
  </si>
  <si>
    <t>PARA ANÁLISE DO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</si>
  <si>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ALEXANDRE SCHECHESKI</t>
  </si>
  <si>
    <t>ALEX JUNIO ALVES DE OLIVEIRA</t>
  </si>
  <si>
    <t>ALINE APARECIDA NOIMANN</t>
  </si>
  <si>
    <t>PROCESSO 1090213/2017, ANALISE EM 16/05/2017, ANEXADO COMPROVANTE DE MATRICULA, CEEBJA TARDE.</t>
  </si>
  <si>
    <t>APROVADO EM 18/05/2017</t>
  </si>
  <si>
    <t>ALINE NIGELSKI DE ALMEIDA SANTOS</t>
  </si>
  <si>
    <t>PL APROVADO EM 15/05/2017</t>
  </si>
  <si>
    <t>ALINE NOFFEKE RENAUDIN</t>
  </si>
  <si>
    <t>PARA O PASSE LIVRE FALTA DECLARAÇÃO DE INEXISTÊNCIA DE VAGA DO COLEGIO JORGE DECHANDT (DA SÉRIE QUE ESTÁ CURSANDO) SITUADA A MENOS DE 2000 M (DOIS MIL METROS) DE SUA RESIDÊNCIA, COMPROVANDO QUE NÃO HÁ VAGA EM NENHUM DOS TURNOS</t>
  </si>
  <si>
    <t>ALINE TAIS ROSA DE LORENA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</si>
  <si>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</si>
  <si>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ALISON RICARDO GONÇALVES BORGES</t>
  </si>
  <si>
    <t>ALLYSON DE PAULA</t>
  </si>
  <si>
    <t>PL APROVADO EM 17/05/2017</t>
  </si>
  <si>
    <t>ALTAIR MORAES RAMOS JUNIOR</t>
  </si>
  <si>
    <t>AMANDA ALVES CARNEIRO</t>
  </si>
  <si>
    <t>PASSE LIVRE 2017 APROVADO 26/04/2017 PROCESSO 970021/2017</t>
  </si>
  <si>
    <t>AMANDA ANDRIELLY FOGACA</t>
  </si>
  <si>
    <t>AMANDA CRISTINE PIMENTEL VAZ</t>
  </si>
  <si>
    <t>AMANDA ESMALA RODRIGUES</t>
  </si>
  <si>
    <t>PARA O PASSE LIVRE 2017 FALTA DECLARAÇÃO DE INEXISTÊNCIA DE VAGA NO COLÉGIO ESPIRITO SANTO NA MODALIDADE EJA OU CEEBEJA(DA SÉRIE QUE ESTÁ CURSANDO) SITUADA A MENOS DE 2000 M (DOIS MIL METROS) DE SUA RESIDÊNCIA, COMPROVANDO QUE NÃO HÁ VAGA EM NENHUM DOS TURNOS. 1900 M CASA COLÉGIO</t>
  </si>
  <si>
    <t>AMANDA MARIA SANTOS</t>
  </si>
  <si>
    <t>ANA APARECIDA ALVES</t>
  </si>
  <si>
    <t>PARA O PASSE LIVRE 2017 FALTA DECLARAÇÃO DE INEXISTÊNCIA DE VAGA NO COLÉGIO GAL SAMPAIO NA MODALIDADE EJA OU CEEBEJA (DA SÉRIE QUE ESTÁ CURSANDO) SITUADA A MENOS DE 2000 M (DOIS MIL METROS) DE SUA RESIDÊNCIA, COMPROVANDO QUE NÃO HÁ VAGA EM NENHUM DOS TURNOS. 1300 M CASA COLÉGIO</t>
  </si>
  <si>
    <t>ANA CAROLINA RIBEIRO CARVALHO SOARES DE AGOSTINHO</t>
  </si>
  <si>
    <t>FALTOU RETORNAR COM CÓPIA DO COMP DE RESI, INSPIROU PRAZO ESTIPULADO PARA ENTREGAR, QUE SERIA NO MESMO DIA</t>
  </si>
  <si>
    <t>ANA CAROLINE NOGUEIRA PONTES</t>
  </si>
  <si>
    <t>ANA CAROLINER ROCHA</t>
  </si>
  <si>
    <t>Lançado</t>
  </si>
  <si>
    <t>ANA CLAUDIA DOS REIS</t>
  </si>
  <si>
    <t>ANA CWENDRYCH</t>
  </si>
  <si>
    <t>ANA FABIELE DA SILVA DE FREITAS</t>
  </si>
  <si>
    <t>ANA FLAVIA DE RAMOS CAETANO</t>
  </si>
  <si>
    <t>AUTORIZADO CONTRA TURNO 2ª A 6ª MANHÃ 2017 GUARDA MIRIM.</t>
  </si>
  <si>
    <t>ANA GISELE DOS SANTOS</t>
  </si>
  <si>
    <t>PL APROVADO EM 11 03 2017</t>
  </si>
  <si>
    <t>ANA KELLI FERREIRA DA SILVA</t>
  </si>
  <si>
    <t>AUTORIZADOS CREDITOS ADICIONAIS DE MEIA PASSAGEM DE SEGINDA A SEXTA-FEIRA CONFORME GRADE 2017</t>
  </si>
  <si>
    <t>ANA LIVIA RIBEIRO DA SILVA</t>
  </si>
  <si>
    <t>ANA PAULA DOS SANTOS RIBEIRO</t>
  </si>
  <si>
    <t>ANA REGINA DOS SANTOS BUENO</t>
  </si>
  <si>
    <t>ANDERSON DANIEL WOLF</t>
  </si>
  <si>
    <t>ANDERSON EDUARDO PAES</t>
  </si>
  <si>
    <t>ANDERSON VIDAL SANTANA</t>
  </si>
  <si>
    <t>FALTA DECLARAÇÃO DE INEXISTÊNCIA DE VAGA DO COLEGIO ESTADUAL PADRE PEDRO GRZELCZAKI E ESCOLA MUNICIPAL ERNESTO GUIMARAES (DA SÉRIE QUE ESTÁ CURSANDO) SITUADA A MENOS DE 2000 M (DOIS MIL METROS) DE SUA RESIDÊNCIA, COMPROVANDO QUE NÃO HÁ VAGA EM NENHUM DOS TURNOS</t>
  </si>
  <si>
    <t>ANDREA CAROLINE ROSA LEMES</t>
  </si>
  <si>
    <t>FALTA DECLARAÇÃO DE INEXISTÊNCIA DE VAGA DA ESCOLA FARIS MICHAELLI (DA SÉRIE QUE ESTÁ CURSANDO) SITUADA A MENOS DE 2000 M (DOIS MIL METROS) DE SUA RESIDÊNCIA, COMPROVANDO QUE NÃO HÁ VAGA EM NENHUM DOS TURNOS. PASSE LIVRE NEGADO PROCESSO1230206/2017 CEBRAC NAO DA DIREITO A MEIA PASSAGEM , NEM PASSE LIVRE. O QUE FOI SOLICITADO ANTERIORMENTE NAO FOI ANEXADO AO PROCESSO, PAR APROVAÇAO DO PASSE LIVRE.ANALISADO EM 17/05/2017</t>
  </si>
  <si>
    <t>ANDREIZE DE FATIMA ANTUNES CAPOTE</t>
  </si>
  <si>
    <t>PL 2017:FALTA DECLARAÇÃO DE INEXISTÊNCIA DE VAGA DA ESCOLA EST.PADRE PEDRO GRZELAZAKI (DA SÉRIE QUE ESTÁ CURSANDO) SITUADA A MENOS DE 2000 M (DOIS MIL METROS) DE SUA RESIDÊNCIA, COMPROVANDO QUE NÃO HÁ VAGA EM NENHUM DOS TURNOS</t>
  </si>
  <si>
    <t>ANDRELICE SILVEIRA ARAUJO</t>
  </si>
  <si>
    <t>ANDRE LUIS STORI LARA MENDES DA SILVA</t>
  </si>
  <si>
    <t>ANDRES PORIS PANOZO</t>
  </si>
  <si>
    <t>ANDRESSA BARBOSA DOS SANTOS</t>
  </si>
  <si>
    <t>ANDRESSA TATIANA DE SOUZA DOS ANJOS</t>
  </si>
  <si>
    <t>ANELA APARECIDA DE ALMEIDA</t>
  </si>
  <si>
    <t>PASSE LIVRE 2017 PROCESSO 1000169/2017,</t>
  </si>
  <si>
    <t>FALTA DECLARAÇÃO DE INEXISTÊNCIA DE VAGA DA ESCOLA GENERAL ANTONIO SAMPAIO (CEEBJA) (DA SÉRIE QUE ESTÁ CURSANDO) SITUADA A MENOS DE 2000 M (DOIS MIL METROS) DE SUA RESIDÊNCIA, COMPROVANDO QUE NÃO HÁ VAGA EM NENHUM DOS TURNOS</t>
  </si>
  <si>
    <t>ANGELA KARINE CHAVES DE AVILA</t>
  </si>
  <si>
    <t>PARAO PASSE LIVRE 2017 FALTA: COMPROVANTE DE MATRICULA COM TURNO CORRETO DE AULAS. &lt;&lt;&gt;&gt;DECLARAÇÃO DE INEXISTÊNCIA DE VAGA DA ESCOLA MUNICIPAL ZILA BERNADETE BACH (DA SÉRIE QUE ESTÁ CURSANDO) SITUADA A MENOS DE 2000 M (DOIS MIL METROS) DE SUA RESIDÊNCIA, COMPROVANDO QUE NÃO HÁ VAGA EM NENHUM DOS TURNOS, NA MODALIDADE CEBJA.&lt;&lt;&gt;&gt;COMPROVANTE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</si>
  <si>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ANGELITA MENDES DA SILVA</t>
  </si>
  <si>
    <t>AP PL 10-02-17</t>
  </si>
  <si>
    <t>ANTONIO ADIR INGLEZ POSSIDONIO</t>
  </si>
  <si>
    <t>ANTÔNIO RIBEIRO</t>
  </si>
  <si>
    <t>ARAUDI JOSE DOS SANTOS</t>
  </si>
  <si>
    <t>COMPROVANTE DE RESIDÊNCIA COM DATA SUPERIOR A 90 DIAS ( 30/01/2017), PROTOCOLAR OUTRO COM DATA INFERIOR A 90 DIAS ( MAIS ATUALIZADO ).</t>
  </si>
  <si>
    <t>ARIELLY MAYARA DA SILVA</t>
  </si>
  <si>
    <t>ARISSON PATRICK SIVA</t>
  </si>
  <si>
    <t>ARNON MARKS DE OLIVEIRA</t>
  </si>
  <si>
    <t>FALTA DECLARAÇÃO DE INEXISTÊNCIA DE VAGA DA ESCOLA EDGAR ZANONI (DA SÉRIE QUE ESTÁ CURSANDO) SITUADA A MENOS DE 2000 M (DOIS MIL METROS) DE SUA RESIDÊNCIA, COMPROVANDO QUE NÃO HÁ VAGA EM NENHUM DOS TURNOS</t>
  </si>
  <si>
    <t>ARTHUR CASTILHO MARTINS NETO</t>
  </si>
  <si>
    <t>ARYEL GONÇALVES DA SILVA</t>
  </si>
  <si>
    <t>AURELIO NATHAN FERRAZ DE OLIVEIRA</t>
  </si>
  <si>
    <t>FALTA DECLARAÇÃO DE INEXISTÊNCIA DE VAGA DO COLEGIO ANTONIO SAMPAIO (DA SÉRIE QUE ESTÁ CURSANDO EJA) SITUADA A MENOS DE 2000 M (DOIS MIL METROS) DE SUA RESIDÊNCIA, COMPROVANDO QUE NÃO HÁ VAGA EM NENHUM DOS TURNOS</t>
  </si>
  <si>
    <t>BARBARA FRANCISCO DA SILVA</t>
  </si>
  <si>
    <t>BEATRIZ CRISTINA FERREIRA</t>
  </si>
  <si>
    <t>BERNADETE CASTANHO SILVA</t>
  </si>
  <si>
    <t>BRAYAN MIGUEL DOS SANTOS</t>
  </si>
  <si>
    <t>PASSE LIVRE 2017 APROVADO EM 19/04/2017, PROCESSO 870456/2017</t>
  </si>
  <si>
    <t>BRUNA DULCINEIA ROSA MENDONCA</t>
  </si>
  <si>
    <t>BRUNO BATISTA PANZARINI</t>
  </si>
  <si>
    <t>BRUNO DE LIMA DE RAMOS</t>
  </si>
  <si>
    <t>PARA O PASSE LIVRE FALTA DECLARAÇÃO DE INEXISTÊNCIA DE VAGA DA ESCOLA MUNIC ZAHIRA CATA PRETA MELO (DA SÉRIE QUE ESTÁ CURSANDO) SITUADA A MENOS DE 2000 M (DOIS MIL METROS) DE SUA RESIDÊNCIA, COMPROVANDO QUE NÃO HÁ VAGA EM NENHUM DOS TURNOS&lt; &gt;FALTA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</si>
  <si>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BRUNO ROGERIO GIMOLOG</t>
  </si>
  <si>
    <t>CAMILA GENTURION DA SILVA NAGATA</t>
  </si>
  <si>
    <t>CARLA FRANCINE KODINSKI</t>
  </si>
  <si>
    <t>CARLOS ALEXANDRE SANTOS</t>
  </si>
  <si>
    <t>CARLOS GABRIEL DE SOUZA TOZETTO</t>
  </si>
  <si>
    <t>CARLOS MENDES</t>
  </si>
  <si>
    <t>PL APROVADO EM 28/04/2017</t>
  </si>
  <si>
    <t>CARLOS RAPHAEL DE LIMA DE OLIVEIRA</t>
  </si>
  <si>
    <t>CARLOS RENATO DE JESUS</t>
  </si>
  <si>
    <t>PL 2017: FALTA DECLARAÇÃO DE INEXISTÊNCIA DE VAGA DA ESCOLA PREFEITO MAJOR MANOEL VICENTE BITTENCOURT, PROFESSORA MARIA COUTIN RIESEMBERG, PROFESSORA MARIA LAURA PEREIRA, ESCOLA ESTADUAL PADRE ARNALDO JANSEN (DA SÉRIE QUE ESTÁ CURSANDO) SITUADA A MENOS DE 2000 M (DOIS MIL METROS) DE SUA RESIDÊNCIA, COMPROVANDO QUE NÃO HÁ VAGA EM NENHUM DOS TURNOS.</t>
  </si>
  <si>
    <t>CARLOS VINICIUS AMARAL</t>
  </si>
  <si>
    <t>CAROLINA VOSGRAU BOBEK</t>
  </si>
  <si>
    <t>CAROLINE ANDRADE</t>
  </si>
  <si>
    <t>CAROLINE FERNANDA PENTEADO</t>
  </si>
  <si>
    <t>AUTORIZADOS CREDITOS ADICIONAIS NAS SEGUNDAS E TERÇAS, CONFORME GRADE APRESENTADA EM 27/04/2017</t>
  </si>
  <si>
    <t>CAROLINE TRINDADE BAHLS</t>
  </si>
  <si>
    <t>PARA O PASSE LIVRE FALTA DECLARAÇÃO DE INEXISTÊNCIA DE VAGA DA ESCOLA MARIA LAURA (DA SÉRIE QUE ESTÁ CURSANDO) SITUADA A MENOS DE 2000 M (DOIS MIL METROS) DE SUA RESIDÊNCIA, COMPROVANDO QUE NÃO HÁ VAGA EM NENHUM DOS TURNOS &lt;&gt; 1700M CASA COLÉGIO</t>
  </si>
  <si>
    <t>CASSIANO LEVANDOVSKI DOPKOSKI</t>
  </si>
  <si>
    <t>CELINE FRANCELINE SCHLUTER</t>
  </si>
  <si>
    <t>PARA O PASSE LIVRE 2017 FALTA DECLARAÇÃO DE INEXISTÊNCIA DE VAGA NA ESC. MUN. PROFª MARIA LAURA PEREIRA NA MODALIDADE PRETENDIDA (DA SÉRIE QUE ESTÁ CURSANDO) SITUADA A MENOS DE 2000 M (DOIS MIL METROS) DE SUA RESIDÊNCIA, COMPROVANDO QUE NÃO HÁ VAGA EM NENHUM DOS TURNOS ESC. MUN. PROFª MARIA LAURA PEREIRA. 1700 M CASA ESCOLA</t>
  </si>
  <si>
    <t>CELLI CHRISTIANY DE SOUZA</t>
  </si>
  <si>
    <t>PARA O PASSE LIVRE 2017 FALTA DECLARAÇÃO DE INEXISTÊNCIA DE VAGA COL. EST. ESPÍRITO SANTO NA MODALIDADE EJA OU CEEBEJA (DA SÉRIE QUE ESTÁ CURSANDO) SITUADA A MENOS DE 2000 M (DOIS MIL METROS) DE SUA RESIDÊNCIA, COMPROVANDO QUE NÃO HÁ VAGA EM NENHUM DOS TURNOS</t>
  </si>
  <si>
    <t>CESAR LUCAS BUENO DA SILVA</t>
  </si>
  <si>
    <t>CHARLES WILLIAN MACHADO</t>
  </si>
  <si>
    <t>CIBELLE ARAUJO FERREIRA</t>
  </si>
  <si>
    <t>CIBELY DE ARAUJO FREITAS</t>
  </si>
  <si>
    <t>PARA O PASSE LIVRE 2017 FALTA DECLARAÇÃO DE INEXISTÊNCIA DE VAGA NA ESCOLA GITIL FEDERMANN (DA SÉRIE QUE ESTÁ CURSANDO) SITUADA A MENOS DE 2000 M (DOIS MIL METROS) DE SUA RESIDÊNCIA, COMPROVANDO QUE NÃO HÁ VAGA EM NENHUM DOS TURNOS &lt;&gt; 1400M CASA ESCOLA &lt;&gt; E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</si>
  <si>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CINTIA APARECIDA DIAS</t>
  </si>
  <si>
    <t>PARA O PASSE LIVRE FALTA DECLARAÇÃO DE INEXISTÊNCIA DE VAGA DA ESCOLA SEBASTIÃO SANTOS E SILVA (DA SÉRIE QUE ESTÁ CURSANDO) SITUADA A MENOS DE 2000 M (DOIS MIL METROS) DE SUA RESIDÊNCIA, COMPROVANDO QUE NÃO HÁ VAGA EM NENHUM DOS TURNOS</t>
  </si>
  <si>
    <t>CLAUDEMIR DE ANDRADE BETIM</t>
  </si>
  <si>
    <t>PL 2017:FALTA DECLARAÇÃO DE INEXISTÊNCIA DE VAGA DA ESCOLA MUN. DR. EDGAR SPONHOLZ (DA SÉRIE QUE ESTÁ CURSANDO) SITUADA A MENOS DE 2000 M (DOIS MIL METROS) DE SUA RESIDÊNCIA, COMPROVANDO QUE NÃO HÁ VAGA EM NENHUM DOS TURNOS</t>
  </si>
  <si>
    <t>CLAUDIA DE ALMEIDA TEIXEIRA</t>
  </si>
  <si>
    <t>CLAUDIA MARIA MENDES</t>
  </si>
  <si>
    <t>CLEBER MARCELO FERREIRA</t>
  </si>
  <si>
    <t>AP PL 15-03-17</t>
  </si>
  <si>
    <t>CLEIA APARECIDA MARINS</t>
  </si>
  <si>
    <t>PARA PASSE LIVRE FALTA DECLARAÇÃO DE INEXISTÊNCIA DE VAGA DAS ESCOLAS BECHER E SILVA E DA MUNIC OTHON MADER (DA SÉRIE QUE ESTÁ CURSANDO) SITUADA A MENOS DE 2000 M (DOIS MIL METROS) DE SUA RESIDÊNCIA, COMPROVANDO QUE NÃO HÁ VAGA EM NENHUM DOS TURNOS</t>
  </si>
  <si>
    <t>CLEUSA VIEIRA</t>
  </si>
  <si>
    <t>CLEVERSON EVANDRO MACHADO STADLER</t>
  </si>
  <si>
    <t>CLEVERSON LUIZ FERREIRA</t>
  </si>
  <si>
    <t>CLEVERTON ALMEIDA PEREIRA</t>
  </si>
  <si>
    <t>CRISLAINE VIEIRA DA ROSA</t>
  </si>
  <si>
    <t>CRISLAYNE DE FATIMA COSTA</t>
  </si>
  <si>
    <t>CRISTIANE APARECIDA ANTUNES CAPOTE</t>
  </si>
  <si>
    <t>PL 2017:FALTA DECLARAÇÃO DE INEXISTÊNCIA DE VAGA DA ESCOLA EST. PADRE PEDRO GRZELCZAKI (DA SÉRIE QUE ESTÁ CURSANDO) SITUADA A MENOS DE 2000 M (DOIS MIL METROS) DE SUA RESIDÊNCIA, COMPROVANDO QUE NÃO HÁ VAGA EM NENHUM DOS TURNOS</t>
  </si>
  <si>
    <t>CRISTIANE DE LIMA FARIA ANDRADE</t>
  </si>
  <si>
    <t>PARA O PASSE LIVRE FALTA DECLARAÇÃO DE INEXISTÊNCIA DE VAGA DA ESCOLA ZAIR SANTOS NASCIMENTO (DA SÉRIE QUE ESTÁ CURSANDO) SITUADA A MENOS DE 2000 M (DOIS MIL METROS) DE SUA RESIDÊNCIA, COMPROVANDO QUE NÃO HÁ VAGA EM NENHUM DOS TURNOS</t>
  </si>
  <si>
    <t>CRISTIANO DE LIMA</t>
  </si>
  <si>
    <t>CRISTIELE DE FATIMA NORONHA</t>
  </si>
  <si>
    <t>DAIANE LETICIA KORZENIEVSKI</t>
  </si>
  <si>
    <t>PL AP EM 09-05-2017</t>
  </si>
  <si>
    <t>DAIANE MARTINS LAURICHE</t>
  </si>
  <si>
    <t>DAIANE SOARES PADILHA</t>
  </si>
  <si>
    <t>DANIEL ANTONIO MARIANO</t>
  </si>
  <si>
    <t>DANIELA SANTOS DE PAULA</t>
  </si>
  <si>
    <t>DANIEL DA SILVA BARBOSA</t>
  </si>
  <si>
    <t>PASSE LIVRE APROVADO EM 25/04/2017 - PROCESSO 950246/2017.</t>
  </si>
  <si>
    <t>DANIELE APARECIDA DE QUADROS</t>
  </si>
  <si>
    <t>DANIELE APARECIDA PERES</t>
  </si>
  <si>
    <t>DANIELE GONCALVES ROSAS</t>
  </si>
  <si>
    <t>DANIELE PEREIRA DA SILVA</t>
  </si>
  <si>
    <t>DANIELE RODRIGUES</t>
  </si>
  <si>
    <t>DANIELI PALHANO</t>
  </si>
  <si>
    <t>DANIELLE ZAVERUKA</t>
  </si>
  <si>
    <t>PARA O PASSE LIVRE 2017 FALTA CÓPIA DO RG E CPF DA ALUNA E DE UM DOS RESPOSÁVEIS</t>
  </si>
  <si>
    <t>DANILO MATHEUS ORTIZ LOPES</t>
  </si>
  <si>
    <t>DAVID WALLAN DE LIMA E SILVA</t>
  </si>
  <si>
    <t>PARA PASSE LIVRE FALTA DECLARAÇÃO DE INEXISTÊNCIA DE VAGA DA ESCOLA MUNIC JOSE BUGATI (DA SÉRIE QUE ESTÁ CURSANDO) SITUADA A MENOS DE 2000 M (DOIS MIL METROS) DE SUA RESIDÊNCIA, COMPROVANDO QUE NÃO HÁ VAGA EM NENHUM DOS TURNOS.COMPARECER AO TERMINAL CENTRAL.</t>
  </si>
  <si>
    <t>DAYANE TRIERWEILER</t>
  </si>
  <si>
    <t>PL 2017:FALTA DECLARAÇÃO DE INEXISTÊNCIA DE VAGA DA ESCOLA EST. AMALIO PINHEIRO (DA SÉRIE QUE ESTÁ CURSANDO) SITUADA A MENOS DE 2000 M (DOIS MIL METROS) DE SUA RESIDÊNCIA, COMPROVANDO QUE NÃO HÁ VAGA EM NENHUM DOS TURNOS</t>
  </si>
  <si>
    <t>DEBORA CRISTIANE ANNES</t>
  </si>
  <si>
    <t>DEBORA CRISTINA MENDES</t>
  </si>
  <si>
    <t>DEBORAH KALINE DA SILVA</t>
  </si>
  <si>
    <t>PARA PASSE LIVRE FALTA DECLARAÇÃO DE INEXISTÊNCIA DE VAGA DAS ESCOLAS MUN MARIO BRAGA RAMOS E DA MAJOR MANOEL VICENTE BITENCOURT (DA SÉRIE QUE ESTÁ CURSANDO) SITUADA A MENOS DE 2000 M (DOIS MIL METROS) DE SUA RESIDÊNCIA, COMPROVANDO QUE NÃO HÁ VAGA EM NENHUM DOS TURNOS</t>
  </si>
  <si>
    <t>DEBORA LEAL DOS SANTOS</t>
  </si>
  <si>
    <t>DENISE DO ROCIO HASS</t>
  </si>
  <si>
    <t>DENISE KARASINSKI ENES PIRES</t>
  </si>
  <si>
    <t>DENNYS LOURENÇO ALVES</t>
  </si>
  <si>
    <t>REQUERIMENTO ANALISADO 15/03/17 COMPROVANTE APRESENTADO EM NOME DE TERCEIROS &lt;&gt;FALTA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FALTA DECLARAÇÃO DE INEXISTÊNCIA DE VAGA DA ESCOLA PROFª. ALDA SANTOS REBONATO (DA SÉRIE QUE ESTÁ CURSANDO) SITUADA A MENOS DE 2000 M (DOIS MIL METROS) DE SUA RESIDÊNCIA, COMPROVANDO QUE NÃO HÁ VAGA EM NENHUM DOS TURNOS</t>
  </si>
  <si>
    <t>DIAIR DA ROSA TEIXEIRA</t>
  </si>
  <si>
    <t>DIANA APARECIDA SIQUEIRA ANTONIO</t>
  </si>
  <si>
    <t>PARA PASSE LIVRE FALTA DECLARAÇÃO DE INEXISTÊNCIA DE VAGA DA ESCOLA MUN PROF GUITIL FEDERMANN (DA SÉRIE QUE ESTÁ CURSANDO) SITUADA A MENOS DE 2000 M (DOIS MIL METROS) DE SUA RESIDÊNCIA, COMPROVANDO QUE NÃO HÁ VAGA EM NENHUM DOS TURNOS.FAVOR COMPARECER TERMINAL CENTRAL</t>
  </si>
  <si>
    <t>DIANA RIBEIRO DA ROSA</t>
  </si>
  <si>
    <t>PARA O PASSE LIVRE 2017 FALTA DECLARAÇÃO DE INEXISTÊNCIA DE VAGA NA ESC. MUN. PREF. DR. OTHON MADER NA MODALIDADE EJA OU CEEBEJA (DA SÉRIE QUE ESTÁ CURSANDO) SITUADA A MENOS DE 2000 M (DOIS MIL METROS) DE SUA RESIDÊNCIA, COMPROVANDO QUE NÃO HÁ VAGA EM NENHUM DOS TURNOS. 1800 M CASA ESCOLA</t>
  </si>
  <si>
    <t>DIONE ILSON JONES</t>
  </si>
  <si>
    <t>DIRCEU ONIESKI</t>
  </si>
  <si>
    <t>DJALMA DOS SANTOS</t>
  </si>
  <si>
    <t>DORILDA APARECIDA ALVES</t>
  </si>
  <si>
    <t>DOUGLAS CHONVISKI</t>
  </si>
  <si>
    <t>DOUGLAS HENRIQUE DE ALMEIDA</t>
  </si>
  <si>
    <t>DOUGLAS LUCAS MAINARDES</t>
  </si>
  <si>
    <t>PROCESSO 1080189/2017 - ANALISE EM 13/05/2017</t>
  </si>
  <si>
    <t>DOUGLAS WILLIAM DE LIMA</t>
  </si>
  <si>
    <t>DRIELLY CRISTINE SCHAIDT BRITO</t>
  </si>
  <si>
    <t>DULCY HELENA RIBEIRO PARTICA DOS SANTOS</t>
  </si>
  <si>
    <t>PROC 690438-17 FALTA CÓPIA DO RG E CPF DOS RESPONSÁVEIS SE ALUNO MENOR QUE 18 ANOS PAI OU MÃE &lt;&gt;&lt;&gt;FALTA DECLARAÇÃO DE INEXISTÊNCIA DE VAGA DA ESCOLA EST. BECKER E SILVA (DA SÉRIE QUE ESTÁ CURSANDO) SITUADA A MENOS DE 2000 M (DOIS MIL METROS) DE SUA RESIDÊNCIA.</t>
  </si>
  <si>
    <t>EDENILSON FRANCO PEREIRA</t>
  </si>
  <si>
    <t>EDENY SOUZA DA LUZ DE SOUZA</t>
  </si>
  <si>
    <t>EDERSON GENIVAL DA SILVA</t>
  </si>
  <si>
    <t>EDERSON JEAN NEGRELLO</t>
  </si>
  <si>
    <t>EDGAR JORGE MENDES</t>
  </si>
  <si>
    <t>PARA PASSE LIVRE FALTA DECLARAÇÃO DE INEXISTÊNCIA DE VAGA DA ESCOLA MUN ERNESTO GUIMARAES VILELA (DA SÉRIE QUE ESTÁ CURSANDO) SITUADA A MENOS DE 2000 M (DOIS MIL METROS) DE SUA RESIDÊNCIA, COMPROVANDO QUE NÃO HÁ VAGA EM NENHUM DOS TURNOS&lt;</t>
  </si>
  <si>
    <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</si>
  <si>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EDILAINE RIBEIRO</t>
  </si>
  <si>
    <t>EDIMARI GOMES JABUR</t>
  </si>
  <si>
    <t>EDIMAR MENDES</t>
  </si>
  <si>
    <t>EDMILSON ESTEVAM DA SILVA</t>
  </si>
  <si>
    <t>AUTORIZADO CREDITOS ADICIONAIS MANHA NAS SEGUNDAS TERÇAS E QUARTAS PARA AULA COM GRADE COMPROVADA</t>
  </si>
  <si>
    <t>EDSON JUNIO RIBEIRO</t>
  </si>
  <si>
    <t>PARA O PASSE LIVRE FALTA DECLARAÇÃO DE INEXISTÊNCIA DE VAGA DA ESCOLA BECKER E SILVA (DA SÉRIE QUE ESTÁ CURSANDO) SITUADA A MENOS DE 2000 M (DOIS MIL METROS) DE SUA RESIDÊNCIA, COMPROVANDO QUE NÃO HÁ VAGA EM NENHUM DOS TURNOS</t>
  </si>
  <si>
    <t>EDSON LUIS SANTOS DE QUADROS</t>
  </si>
  <si>
    <t>EDUARDO ESMALA RODRIGUES</t>
  </si>
  <si>
    <t>PL APROVADO 28/03/17. V.</t>
  </si>
  <si>
    <t>EDUARDO LARA DOS SANTOS BATISTA</t>
  </si>
  <si>
    <t>EDY VIEIRA OLIVEIRA</t>
  </si>
  <si>
    <t>ELAINE RIBAS DE OLIVEIRA</t>
  </si>
  <si>
    <t>FALTA DECLARAÇÃO DE INEXISTÊNCIA DE VAGA DA ESCOLA AMALIO PINHEIRO E DA ESCOLA MUNICIPAL OTHON MADER (DA SÉRIE QUE ESTÁ CURSANDO) SITUADA A MENOS DE 2000 M (DOIS MIL METROS) DE SUA RESIDÊNCIA, COMPROVANDO QUE NÃO HÁ VAGA EM NENHUM DOS TURNOS</t>
  </si>
  <si>
    <t>ELIANE ALVES RIBEIRO</t>
  </si>
  <si>
    <t>ELIANE FERREIRA DE MACEDO</t>
  </si>
  <si>
    <t>ELIONEIA PIRES BORGES</t>
  </si>
  <si>
    <t>ELISAMARA SOARES</t>
  </si>
  <si>
    <t>ELISANDRA DE JESUS PERES</t>
  </si>
  <si>
    <t>ÉLITA LOPES</t>
  </si>
  <si>
    <t>ELIVELTON DE SOUZA DE ALMEIDA</t>
  </si>
  <si>
    <t>ELIVELTON GONCALVES DE ALMEIDA</t>
  </si>
  <si>
    <t>ELIZABETH DE SOUZA PAES PAULOVSKI</t>
  </si>
  <si>
    <t>ELIZANDRA CORREA FERNANDES</t>
  </si>
  <si>
    <t>ELIZANGELA CORDEIRO DA SILVA</t>
  </si>
  <si>
    <t>PARA O PASSE LIVRE 2017 FALTA DECLARAÇÃO DE INEXISTÊNCIA DE VAGA NA FALTA DECLARAÇÃO DE INEXISTÊNCIA DE VAGA NA ESC. MUN. GUARACY PARANÁ VIEIRA NA MODALIDADE EJA OU CEEBEJA (DA SÉRIE QUE ESTÁ CURSANDO) SITUADA A MENOS DE 2000 M (DOIS MIL METROS) DE SUA RESIDÊNCIA, COMPROVANDO QUE NÃO HÁ VAGA EM NENHUM DOS TURNOS. 750 M CASA ESCOLA</t>
  </si>
  <si>
    <t>ELIZETE BORGES</t>
  </si>
  <si>
    <t>EMERSON FRANCISCO DA SILVA</t>
  </si>
  <si>
    <t>EMILYN AMANDA BUENO DE OLIVEIRA</t>
  </si>
  <si>
    <t>EMMELYN TEREZA DOS SANTOS LANGE PEREIRA</t>
  </si>
  <si>
    <t>ERICA APARECIDA DA SILVA</t>
  </si>
  <si>
    <t>TRAZER NO DFV-AMTT LOCALIZADO NO TERMINAL CENTRAL GRADE CURRICULAR COM O NOME DO ALUNO PARA LIBERAÇÃO DE MAIS PASSAGENS NO CONTRATURNO</t>
  </si>
  <si>
    <t>ERICO ADRIANO SANTANA LIBANIO</t>
  </si>
  <si>
    <t>ERICSON OTAVIO DE LIMA</t>
  </si>
  <si>
    <t>PROCESSO 1300189/2017 - ANALISE EM 20/05/2017 AINDA FALTA APRESENTAR DECLARAÇÃO DE INEXISTÊNCIA DE VAGA DA ESCOLA MUNICIPAL EDGAR SPONHOLZ (DA SÉRIE QUE ESTÁ CURSANDO) SITUADA A MENOS DE 2000 M (DOIS MIL METROS) DE SUA RESIDÊNCIA.</t>
  </si>
  <si>
    <t>ERIKA COSTA DE JESUS</t>
  </si>
  <si>
    <t>AUTORIZADO MEIA PASSAGEM NAS 4ª A 6ª MANHÃ GRADE CURRICULAR 2017.PL AP EM 07/04/2017</t>
  </si>
  <si>
    <t>ERIKE KOWALSKI GABARDO</t>
  </si>
  <si>
    <t>AUTORIZADOS CREDITOS NAS TERÇAS E QUINTAS, NO PERIODO DA TARDE, DECLARAÇÃO CEEBJA 2017</t>
  </si>
  <si>
    <t>EVA APARECIDA DAMAS DOS SANTOS</t>
  </si>
  <si>
    <t>PL 2017:FALTA DECLARAÇÃO DE INEXISTÊNCIA DE VAGA DA ESCOLA MUN. PROFº EDGAR ZANONI (DA SÉRIE QUE ESTÁ CURSANDO) SITUADA A MENOS DE 2000 M (DOIS MIL METROS) DE SUA RESIDÊNCIA, COMPROVANDO QUE NÃO HÁ VAGA EM NENHUM DOS TURNOS</t>
  </si>
  <si>
    <t>EVALDO DA SILVA</t>
  </si>
  <si>
    <t>EVANILDA DO ROCIO RAMOS BOLU</t>
  </si>
  <si>
    <t>EVELIN APARECIDA BATISTA DE PAULA</t>
  </si>
  <si>
    <t>EVELYN PRISCILA DOS SANTOS</t>
  </si>
  <si>
    <t>PARA PASSE LIVRE FALTA DECLARAÇÃO DE INEXISTÊNCIA DE VAGA DAS ESCOLAS BECKER E SIVA OTHON MADER (DA SÉRIE QUE ESTÁ CURSANDO) SITUADA A MENOS DE 2000 M (DOIS MIL METROS) DE SUA RESIDÊNCIA, COMPROVANDO QUE NÃO HÁ VAGA EM NENHUM DOS TURNOS</t>
  </si>
  <si>
    <t>EVERTON RUAN LINO RIBEIRO</t>
  </si>
  <si>
    <t>FALTA DECLARAÇÃO DE INEXISTÊNCIA DE VAGA DA ESCOLA ESTADUAL PADRE ARNALDO JANSEN (DA SÉRIE QUE ESTÁ CURSANDO) SITUADA A MENOS DE 2000 M (DOIS MIL METROS) DE SUA RESIDÊNCIA, COMPROVANDO QUE NÃO HÁ VAGA EM NENHUM DOS TURNOS</t>
  </si>
  <si>
    <t>ÉVERTON WELLINGTON DE ASSUNÇÃO DE LIMA</t>
  </si>
  <si>
    <t>FABIANA CARDOSO VESOLOSKI</t>
  </si>
  <si>
    <t>FABIANA DE OLIVEIRA LEIRIA</t>
  </si>
  <si>
    <t>FABIOLA GODOY BUENO</t>
  </si>
  <si>
    <r>
      <t>PARA O PASSE LIVRE 2017 FALTA :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RECENTE 90 DIAS</t>
    </r>
    <r>
      <rPr>
        <b/>
        <sz val="11"/>
        <color theme="1"/>
        <rFont val="Calibri"/>
        <family val="2"/>
        <scheme val="minor"/>
      </rPr>
      <t xml:space="preserve"> DECLARAÇÃO DE INEXISTÊNCIA DE VAGA NA ESCOLA MUNICIPAL CEL CLAUDIO E NO COLÉGIO ESTADUAL GAL SAMPAIO (DA SÉRIE QUE ESTÁ CURSANDO) SITUADA A MENOS DE 2000 M (DOIS MIL METROS) DE SUA RESIDÊNCIA. 550M E 1700M </t>
    </r>
  </si>
  <si>
    <t>FABRICIO LIMA PEDROSO</t>
  </si>
  <si>
    <t>FELIPE BRIZDO</t>
  </si>
  <si>
    <t>Cancelado</t>
  </si>
  <si>
    <t>FELIPE DE PAULA DA LUZ</t>
  </si>
  <si>
    <t>FELIPE SOARES DE RAMOS</t>
  </si>
  <si>
    <t>PARA O PASSE LIVRE 2017 FALTA APRESENTAR COMPROVANTE DE ENDEREÇO VALIDO(CARTA REGISTRADA APRESENTADA, FOI RETIRADA NOS CORREIOS)&lt;&lt;&gt;&gt; FALTA DECLARAÇÃO DE INEXISTÊNCIA DE VAGA DA ESCOLA MUNICIPAL ZAIR SANTOS NASCIMENTO SÉRIE QUE ESTÁ CURSANDO) SITUADA A MENOS DE 2000 M (DOIS MIL METROS) DE SUA RESIDÊNCIA, COMPROVANDO QUE NÃO HÁ VAGA EM NENHUM DOS TURNOS, NA MODALIDADE CEBJA.</t>
  </si>
  <si>
    <t>FERNANADA FRANCIELE MAZUROX PINHEIRO</t>
  </si>
  <si>
    <t>FERNANDA DE PAULA CARVALHO</t>
  </si>
  <si>
    <t>FLAVIO JUNIO ALVES DE SOUZA</t>
  </si>
  <si>
    <t>PL AP EM 19 04 2017</t>
  </si>
  <si>
    <t>FRANCIELE APARECIDA CRUZ SCHEMBERGUES</t>
  </si>
  <si>
    <t>FRANCIELE CARMELINE DE SOUZA PEREIRA</t>
  </si>
  <si>
    <t>FRANCIELEI APARECIDA BUENO VAZ</t>
  </si>
  <si>
    <t>PARA O PASSE LIVRE 2017 FALTA DECLARAÇÃO DE INEXISTÊNCIA DE VAGA NA ESCOLA MARIA LAURA (DA SÉRIE QUE ESTÁ CURSANDO) SITUADA A MENOS DE 2000 M (DOIS MIL METROS) DE SUA RESIDÊNCIA, COMPROVANDO QUE NÃO HÁ VAGA EM NENHUM DOS TURNOS 1000 M CASA ESCOLA</t>
  </si>
  <si>
    <t>FRANCINE DO PRADO CARNEIRO</t>
  </si>
  <si>
    <t>FRANCISCO FERNANDO SANTOS DE LIMA</t>
  </si>
  <si>
    <t>GABRIELA DE OLVEIRA</t>
  </si>
  <si>
    <t>PARA PASSE LIVRE FALTA DECLARAÇÃO DE INEXISTÊNCIA DE VAGA DA ESCOLA MUN FLAVIO CARVALHO GUIMARAES (DA SÉRIE QUE ESTÁ CURSANDO) SITUADA A MENOS DE 2000 M (DOIS MIL METROS) DE SUA RESIDÊNCIA, COMPROVANDO QUE NÃO HÁ VAGA EM NENHUM DOS TURNOS</t>
  </si>
  <si>
    <t>GABRIEL ANGELO GRAVINA MARCONDES BATISTA</t>
  </si>
  <si>
    <t>GABRIEL ANTONIO MARIANO</t>
  </si>
  <si>
    <t>GABRIEL DE OLIVEIRA</t>
  </si>
  <si>
    <t>AUTORIZADOS CREDITOS ADICIONAIS DE MEIA PASSAGEM SEG A QUINTA CONFORME GRADE CURRICULAR PARA TURNO MANHA AP PL 19-04-17</t>
  </si>
  <si>
    <t>GABRIEL DE QUADROS</t>
  </si>
  <si>
    <t>GABRIEL EDEMILSON TEIXEIRA DA LUZ</t>
  </si>
  <si>
    <t>GABRIEL HENRIQUE FERREIRA</t>
  </si>
  <si>
    <t>AUTORIZADO CREDITOS ADICIONAIS NO PERIODO DA TARDE DE TER A SEX 2017</t>
  </si>
  <si>
    <t>GABRIELLE CRISTINA MACHADO DA LUZ</t>
  </si>
  <si>
    <t>GABRIELLY BARBOSA</t>
  </si>
  <si>
    <t>GABRIELLY CRISTINY SANTOS BARBOSA</t>
  </si>
  <si>
    <t>AUTORIZADOS CREDITOS NAS QUINTS FEIRAS, GRADE CEEBJA 2017</t>
  </si>
  <si>
    <t>GABRIELLY IACIUK GRZEBIELUCKA</t>
  </si>
  <si>
    <t>PL 2017: FALTA DECLARAÇÃO DE INEXISTÊNCIA DE VAGA DA ESCOLA PROFESSOR AMALIO PINHEIRO (DA SÉRIE QUE ESTÁ CURSANDO) SITUADA A MENOS DE 2000 M (DOIS MIL METROS) DE SUA RESIDÊNCIA, COMPROVANDO QUE NÃO HÁ VAGA EM NENHUM DOS TURNOS</t>
  </si>
  <si>
    <t>GABRIEL MATEUS FERREIRA DE QUADROS</t>
  </si>
  <si>
    <t>GABRIEL NATANAEL PEDROSO DA SILVA</t>
  </si>
  <si>
    <t>FALTA DECLARAÇAO DE INEXISTENCIA DE VAGA DA ESCOLA MUNICIPAL EGDAR ZANONI E CERTIDAO DE CASAMENTO PARA COMPROVAR A MUDANÇA DE NOME DA MAE DO ALUNO.</t>
  </si>
  <si>
    <t>GABRIEL SILVA RAMOS</t>
  </si>
  <si>
    <t>PARA O PASSE LIVRE 2017 FALTA DECLARAÇÃO DE INEXISTÊNCIA DE VAGA NO COLÉGIO GAL. SAMPAIO NA MODALIDADE EJA OU CEEBEJA (DA SÉRIE QUE ESTÁ CURSANDO) SITUADA A MENOS DE 2000 M (DOIS MIL METROS) DE SUA RESIDÊNCIA, COMPROVANDO QUE NÃO HÁ VAGA EM NENHUM DOS TURNOS. 1700 M CASA COLÉGIO</t>
  </si>
  <si>
    <t>GEAN GUSTAVO KUHN ROHN</t>
  </si>
  <si>
    <t>PL AP EM 24/04/2017</t>
  </si>
  <si>
    <t>GELSON DONDA</t>
  </si>
  <si>
    <t>PROCESSO 900528/2017 ANALISE 19-04-17 - PARA O PASSE LIVRE 2017 AINDA FALTA COMPROVANTE DE ENDEREÇO QUE ESTEJA EM NOME DO ALUNO QUE SEJA ATUALIZADO COM DATA NÃO SUPERIOR A 90 DIAS&lt;&gt;&lt;&gt;&lt;&gt;OU DOCUMENTO QUE COMPROVE VINCULO COM(MARIA LUCIA DONDA UM CERTIDÃO DE CASAMENTO )</t>
  </si>
  <si>
    <t>GENI GALDINO</t>
  </si>
  <si>
    <t>APRESENTAR GRADE CURRICULAR NA AMTT, TERMINAL CENTRAL.(ANALISE ME 29/04/2017)</t>
  </si>
  <si>
    <t>GIAN CARLOS JUSTINO DOS PASSOS</t>
  </si>
  <si>
    <t>GILMA MARIA SANDRINO</t>
  </si>
  <si>
    <t>GILMAR FIDELIS DA SILVA</t>
  </si>
  <si>
    <t>FALTA DECLARAÇÃO DE INEXISTÊNCIA DE VAGA DA ESCOLA AMALIO PINHEIRO (DA SÉRIE QUE ESTÁ CURSANDO) SITUADA A MENOS DE 2000 M (DOIS MIL METROS) DE SUA RESIDÊNCIA, COMPROVANDO QUE NÃO HÁ VAGA EM NENHUM DOS TURNOS</t>
  </si>
  <si>
    <t>GILSON EMMANUEL DE ANDRADE BARBOSA</t>
  </si>
  <si>
    <t>FALTA DECLARAÇÃO DE INEXISTÊNCIA DE VAGA DA ESCOLA EGDAR ZANON (DA SÉRIE QUE ESTÁ CURSANDO) SITUADA A MENOS DE 2000 M (DOIS MIL METROS) DE SUA RESIDÊNCIA, COMPROVANDO QUE NÃO HÁ VAGA EM NENHUM DOS TURNOS .&lt;</t>
  </si>
  <si>
    <t>&gt;COMPROVANTE DE ENDEREÇO NAO E VALIDO POIS ESTA EM NOME DE TERCEIRO.FALTA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</si>
  <si>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GIOVANI DE SOUZA MACHADO</t>
  </si>
  <si>
    <t>PARA O PASSE LIVRE 2017 FALTA DECLARAÇÃO DE INEXISTÊNCIA DE VAGA ESC. MUN. PREF. DR. OTHON MADER NA MODALIDADE EJA OU CEEBEJA (DA SÉRIE QUE ESTÁ CURSANDO) SITUADA A MENOS DE 2000 M (DOIS MIL METROS) DE SUA RESIDÊNCIA, COMPROVANDO QUE NÃO HÁ VAGA EM NENHUM DOS TURNOS. 650 M CASA ESCOLA&lt;&gt;&lt;&gt;PARA OS ANOS SEGUINTES COMPROVAR LOCALIZAÇÃO NA VILA CRISTINA VUS QUE O NUMERAL 13 PELO GOOGLE MAPS APONTA PRÓXIMO A RUA D. PEDRO II</t>
  </si>
  <si>
    <t>GIOVANNE DOMINGUES DE LIMA</t>
  </si>
  <si>
    <t>GISELAINE APARECIDA ANTUNES DE MAIA</t>
  </si>
  <si>
    <t>GISELE APARECIDA DA SILVA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</si>
  <si>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</si>
  <si>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GISELE FIDELIZ SEVERINO</t>
  </si>
  <si>
    <t>PL APROVADO EM 13 03 2017</t>
  </si>
  <si>
    <t>GISELE GALDINO BATISTA</t>
  </si>
  <si>
    <t>GISELE LOURENCO FOGAÇA DE ALMEIDA</t>
  </si>
  <si>
    <t>GISLAINE APARECIDA DA SILVA NASCIMENTO</t>
  </si>
  <si>
    <t>GISLAINE LOPES LEONARDI</t>
  </si>
  <si>
    <t>AUTORIZADOS 2 CREDITOS ADICIONAIS DE TERÇA A SEXTA GRADE 2017</t>
  </si>
  <si>
    <t>GLACIELE CORTELETE</t>
  </si>
  <si>
    <t>GRACIELLY SANTOS MARTINS</t>
  </si>
  <si>
    <t>GRASIELE DE AZEVEDO RIBEIRO</t>
  </si>
  <si>
    <t>INDEFERIDO PASSE LIVRE VISTO HAVER VAGA À NOITE NO COLÉGIO AMALIO.800 M CASA COLÉGIO</t>
  </si>
  <si>
    <t>GUILHERME DE ALENCAR CORREIA</t>
  </si>
  <si>
    <t>GUILHERME DIAS RODRIGUES</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</si>
  <si>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COMPROVANTE DE MATRÍCULA EMITIDO PELO SISTEMA DA AMTT PARA O ANO LETIVO CORRENTE. COM TURNO CORRETO</t>
  </si>
  <si>
    <t>GUILHERME WILLIAM LACERDA</t>
  </si>
  <si>
    <t>HECULES PAULINO FERREIRA MENDES</t>
  </si>
  <si>
    <t>FALTA DECLARAÇÃO DE INEXISTÊNCIA DE VAGA DA ESCOLA MUNICIPAL GUARACY PARANÁ VIEIRA (DA SÉRIE QUE ESTÁ CURSANDO) SITUADA A MENOS DE 2000 M (DOIS MIL METROS) DE SUA RESIDÊNCIA, COMPROVANDO QUE NÃO HÁ VAGA EM NENHUM DOS TURNOS</t>
  </si>
  <si>
    <t>HELENILTON FRANCO DOS SANTOS</t>
  </si>
  <si>
    <t>HELEN KAUANA DE RAMOS</t>
  </si>
  <si>
    <t>PARA PASSE LIVRE FALTA DECLARAÇÃO DE INEXISTÊNCIA DE VAGA DA ESCOLA MUNIC EDGAR ZANON (DA SÉRIE QUE ESTÁ CURSANDO) SITUADA A MENOS DE 2000 M (DOIS MIL METROS) DE SUA RESIDÊNCIA, COMPROVANDO QUE NÃO HÁ VAGA EM NENHUM DOS TURNOS.</t>
  </si>
  <si>
    <t>HENRIQUE AUGUSTO BRIZDO</t>
  </si>
  <si>
    <t>HILDERSON CRISTIANO KRUGER</t>
  </si>
  <si>
    <t>PARA O PASSE LIVRE 2017 FALTA DECLARAÇÃO DE INEXISTÊNCIA DE VAGA DA ESCOLA MUNICIPAL EDGAR ZANONI (DA SÉRIE QUE ESTÁ CURSANDO) SITUADA A MENOS DE 2000 M (DOIS MIL METROS) DE SUA RESIDÊNCIA, COMPROVANDO QUE NÃO HÁ VAGA EM NENHUM DOS TURNOS, NA MODALIDADE CEEBJA.</t>
  </si>
  <si>
    <t>IGOR FIDELIZ DA LUZ</t>
  </si>
  <si>
    <t>IRENE TABORDA DE MOURA SOBCZYNSKI</t>
  </si>
  <si>
    <t>ISABEL BEATRIZ GROCHOVSKI</t>
  </si>
  <si>
    <t>ISABELLY ANTUNES MEIRA</t>
  </si>
  <si>
    <t>IZABEL PINHEIRO JUK</t>
  </si>
  <si>
    <t>IZAURA MARIA VENUKA</t>
  </si>
  <si>
    <t>PROCESSO 1070331/2017 - ANALISE EM 13/05/2017</t>
  </si>
  <si>
    <t>JACKSON CESAR NASCIMENTO MACHADO</t>
  </si>
  <si>
    <t>PARA O PASSE LIVRE FALTA O CPF O ALUNO ( 11/05/2017)</t>
  </si>
  <si>
    <t>JACSON LUAN FELIX DA SILVA</t>
  </si>
  <si>
    <t>JANAINA DE FATIMA GONÇALVES</t>
  </si>
  <si>
    <t>JANDIRA CONSTANTE FRANCO</t>
  </si>
  <si>
    <t>JEANE APARECIDA MAIA DA LUZ DE AVILA</t>
  </si>
  <si>
    <t>JEANETE GONCALVES ROSA</t>
  </si>
  <si>
    <t>JEAN FABRICIO DOMINGUES</t>
  </si>
  <si>
    <t>JEAN JUNIO MIRO DE PINA</t>
  </si>
  <si>
    <t>JEAN OLIVEIRA DOS SANTOS</t>
  </si>
  <si>
    <t>INDEFERIDO PASSE LIVRE 2017 CONFORME DECLARAÇÃO DO COLÉGIO BECKER TEM VAGA</t>
  </si>
  <si>
    <t>JEFERSON IZAIAS DOS SANTOS</t>
  </si>
  <si>
    <t>JEFFERSON ALMEIDA DOS SANTOS</t>
  </si>
  <si>
    <t>JENIFER ALMEIDA MARTINS</t>
  </si>
  <si>
    <t>JENIFFER CAROLINE MATHIAS</t>
  </si>
  <si>
    <t>AUTORIZADO CREDITOS ADICIONAIS NAS SEGUNDAS FEIRAS A TARDE GRADE 2017</t>
  </si>
  <si>
    <t>JENIFFER MARINA GARCIA</t>
  </si>
  <si>
    <t>FALTA DECLARAÇÃO DE INEXISTÊNCIA DE VAGA DO COLEGIO BENTO MOSSURUNGA (DA SÉRIE QUE ESTÁ CURSANDO) SITUADA A MENOS DE 2000 M (DOIS MIL METROS) DE SUA RESIDÊNCIA, COMPROVANDO QUE NÃO HÁ VAGA EM NENHUM DOS TURNOS</t>
  </si>
  <si>
    <t>JENMIFER MARINHO DOS SANTOS</t>
  </si>
  <si>
    <t>JENNIFER PAOLA DA CUNHA</t>
  </si>
  <si>
    <t>JESSICA DA ROSA MEDEIROS</t>
  </si>
  <si>
    <t>JESSICA DOS SANTOS DE RAMOS</t>
  </si>
  <si>
    <t>FALTA DECLARAÇÃO DE INEXISTÊNCIA DE VAGA DA ESCOLA BENTO MOSSURUNGA E ESCILA MUNICIPAL ZAHIRA CATTA PRETA (DA SÉRIE QUE ESTÁ CURSANDO) SITUADA A MENOS DE 2000 M (DOIS MIL METROS) DE SUA RESIDÊNCIA, COMPROVANDO QUE NÃO HÁ VAGA EM NENHUM DOS TURNOS</t>
  </si>
  <si>
    <t>JESSICA FERNANDA MOREIRA RIBAS</t>
  </si>
  <si>
    <t>JESSICA GALVAO FLORENCIO RAMA</t>
  </si>
  <si>
    <t>PL AP EM 31/01/17</t>
  </si>
  <si>
    <t>JEZREEL DELAY MACEDO</t>
  </si>
  <si>
    <t>FALTA DECLARAÇÃO DE INEXISTÊNCIA DE VAGA DA ESCOLA MUNICIPAL EDGAR ZANONI (DA SÉRIE QUE ESTÁ CURSANDO) SITUADA A MENOS DE 2000 M (DOIS MIL METROS) DE SUA RESIDÊNCIA, COMPROVANDO QUE NÃO HÁ VAGA EM NENHUM DOS TURNOS</t>
  </si>
  <si>
    <t>JHEFTTER ANTONY BUENO DA LUZ</t>
  </si>
  <si>
    <t>JHONATAN SANTOS MORAES CARVALHO</t>
  </si>
  <si>
    <t>JOAO ANTONIO SANTOS CARVALHO</t>
  </si>
  <si>
    <t>JOAO CLEBER RAYMUNDO DE ANDRADE</t>
  </si>
  <si>
    <t>AUTORIZADA AQUISIÇÃO MEIA PASSAGEM. 18/04/17 PL 2017: FALTA DECLARAÇÃO DE INEXISTÊNCIA DE VAGA DO COLEGIO EST. GENERAL ANTONIO SAMPAIO (DA SÉRIE QUE ESTÁ CURSANDO) SITUADA A MENOS DE 2000 M (DOIS MIL METROS) DE SUA RESIDÊNCIA, COMPROVANDO QUE NÃO HÁ VAGA EM NENHUM DOS TURNOS</t>
  </si>
  <si>
    <t>JOAO GUSTAVO ALVES</t>
  </si>
  <si>
    <t>PARA O PASSE LIVRE 2017 AGUARDANDO O ALUNO INDICAR VILA NÃO FOI POSSÍVEL LOCALIZAR O ENDEREÇO PARA DAR ANDAMENTO NO PROCESSO</t>
  </si>
  <si>
    <t>JOAO HENRIQUE TONSE</t>
  </si>
  <si>
    <t>JOAO MARCOS DAESKI</t>
  </si>
  <si>
    <t>5ª MANHÃ, 2ª, 5ª E 6ª TARDE 2017, CONFORME GRADE CURRICULAR APRESENTADA.</t>
  </si>
  <si>
    <t>JOAO PRZYBYLOVICZ</t>
  </si>
  <si>
    <t>JOCELEIA APARECIDA DE LIMA</t>
  </si>
  <si>
    <t>PASSE LIVRE APROVADO</t>
  </si>
  <si>
    <t>JOCIELE MARTINS DOS SANTOS</t>
  </si>
  <si>
    <t>PARA PL 2017 E MEIA PASSAGEM, ANEXAR COMPROVANTE DE MATRÍCULA. 06/04/17.</t>
  </si>
  <si>
    <t>JOICE DA SILVA JOVANACI</t>
  </si>
  <si>
    <t>JOLAINE INA GRZESZCZAK</t>
  </si>
  <si>
    <t>JONATHAN DE MARINS MAZUROK</t>
  </si>
  <si>
    <t>JOSE GERALDO ANTUNES</t>
  </si>
  <si>
    <t>JOSE JOSUEL ALVES</t>
  </si>
  <si>
    <t>REQUERIMENTO ANALISADO DIA 13/03/17, COMPROVANTE DE ENDEREÇO SUPERIOR A 90 DIAS, E NOME DA MÃE NO RG DO ALUNO NAO CONFERE COM A FATURA DE ENERGIA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</si>
  <si>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JOSELMO QUERINO XAVIER</t>
  </si>
  <si>
    <t>JOSE LUCAS SOUZA DOS SANTOS</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</si>
  <si>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MUN. PROFª ALDA DOS SANTOS REBONATO E ESCOLA MUN. PROF. MARIO BRAGA RAMOS(DA SÉRIE QUE ESTÁ CURSANDO) SITUADA A MENOS DE 2000 M (DOIS MIL METROS) DE SUA RESIDÊNCIA, COMPROVANDO QUE NÃO HÁ VAGA EM NENHUM DOS TURNOS</t>
  </si>
  <si>
    <t>JOSIANE APARECIDA DOS SANTOS</t>
  </si>
  <si>
    <t>PARA O PASSE LIVRE 2017 FALTA DECLARAÇÃO DE INEXISTÊNCIA DE VAGA NAS ESCOLAS KAMAL E JOSÉ BONIFÁCIO NA MODALIDADE EJA OU CEEBEJA (DA SÉRIE QUE ESTÁ CURSANDO) SITUADA A MENOS DE 2000 M (DOIS MIL METROS) DE SUA RESIDÊNCIA, COMPROVANDO QUE NÃO HÁ VAGA EM NENHUM DOS TURNOS. 1500 M E 1700 M CASA COLÉGIO</t>
  </si>
  <si>
    <t>JOSIANE APARECIDA MANDU</t>
  </si>
  <si>
    <t>JOSIANE PUPUNINSKI</t>
  </si>
  <si>
    <t>PL 2017:FALTA DECLARAÇÃO DE INEXISTÊNCIA DE VAGA DO COLEGIO MUN.PROF°. MARIO BRAGA RAMOS (DA SÉRIE QUE ESTÁ CURSANDO) SITUADA A MENOS DE 2000 M (DOIS MIL METROS) DE SUA RESIDÊNCIA, COMPROVANDO QUE NÃO HÁ VAGA EM NENHUM DOS TURNOS</t>
  </si>
  <si>
    <t>JOSIANE RODRIGUES</t>
  </si>
  <si>
    <t>JOSILENE SCHEIFER FERREIRA</t>
  </si>
  <si>
    <t>JOSLAINE MARTINS CARNEIRO</t>
  </si>
  <si>
    <t>PL APROVADO EM 11/05/2017</t>
  </si>
  <si>
    <t>JOSMAR ANTONIO RIBEIRO</t>
  </si>
  <si>
    <t>PL 2017: FALTA DECLARAÇÃO DE INEXISTÊNCIA DE VAGA ( EM TODOS OS TURNOS) NA ESCOLA EST.DR. MUNHOZ DA ROCHA (DA SÉRIE QUE ESTÁ CURSANDO) SITUADA A MENOS DE 2000 M (DOIS MIL METROS) DE SUA RESIDÊNCIA.</t>
  </si>
  <si>
    <t>JUCILENE PADILHA</t>
  </si>
  <si>
    <t>JULIANA DA ROSA VAZ</t>
  </si>
  <si>
    <t>JULIANA DE FATIMA FREITAS</t>
  </si>
  <si>
    <t>JULIANA DE FATIMA GARCEZ</t>
  </si>
  <si>
    <t>JULIANA MARIA DOS SANTOS</t>
  </si>
  <si>
    <t>JULIA STEPHANY DE ALMEIDA</t>
  </si>
  <si>
    <t>JULIO CESAR DA SILVA</t>
  </si>
  <si>
    <t>JUNIOR LEMES DA SILVA</t>
  </si>
  <si>
    <t>JURANDIR DE OLIVEIRA MORAES JUNIOR</t>
  </si>
  <si>
    <t>KAMILA CAROLINE SCARPIM</t>
  </si>
  <si>
    <t>KARINE ANDRESSA ORLOVSKI</t>
  </si>
  <si>
    <t>KARINE DE FATIMA ALVES</t>
  </si>
  <si>
    <t>KARINE PINTO RIBAS</t>
  </si>
  <si>
    <t>KARLLA FERNANDA MACENO</t>
  </si>
  <si>
    <t>AUTORIZADO 2 CREDITOS ADICIONAIS NA TERÇA E QUARTA NO TURNO NOITE TARDE 2017 CONFORME COMPROVADO DECLARAÇÃO CEBJA 2017</t>
  </si>
  <si>
    <t>KAROLYNE DE MELLO</t>
  </si>
  <si>
    <t>KATHY NAYARA DA SILVA DE PAIVA</t>
  </si>
  <si>
    <t>PROCESSO 1300260/2017 - APROVADO EM 20/05/2017</t>
  </si>
  <si>
    <t>KAUANA RODRIGUES DE SOUZA</t>
  </si>
  <si>
    <t>KAYNAN BATISTA DOS SANTOS</t>
  </si>
  <si>
    <t>KELLEN FRANCINI CARVALHO</t>
  </si>
  <si>
    <t>PARA O PASSE LIVRE 2017 FALTA DECLARAÇÃO DE INEXISTÊNCIA DE VAGA NAS ESCOLAS EDGAR SPONHOLZ, MARIA COUTIN E MARTA PHILIPOWISKI NA MODALIDADE CEEBJA (DA SÉRIE QUE ESTÁ CURSANDO) SITUADA A MENOS DE 2000 M (DOIS MIL METROS) DE SUA RESIDÊNCIA, COMPROVANDO QUE NÃO HÁ VAGA EM NENHUM DOS TURNOS. 1400M, 600M E 1000M CASA ESCOLAS</t>
  </si>
  <si>
    <t>KELLEN MACHADO LOS</t>
  </si>
  <si>
    <t>PARA O PASSE LIVRE 2017 FALTA CÓPIA DO CPF,DECLARAÇÃO DE INEXISTÊNCIA DE VAGA NAS ESCOLAS MARTA PHILIPOWISKI, MARIA COUTIN E DEODORO ALVES NA MODALIDADE CEEBJA (DA SÉRIE QUE ESTÁ CURSANDO) SITUADA A MENOS DE 2000 M (DOIS MIL METROS) DE SUA RESIDÊNCIA, COMPROVANDO QUE NÃO HÁ VAGA EM NENHUM DOS TURNOS. 1200M, 1600M E 1300M CASA ESCOLAS</t>
  </si>
  <si>
    <t>KELLY VIEIRA DE RAMOS</t>
  </si>
  <si>
    <t>PROCESSO INTERPOSTO 1250476/2017 - CONTRATO DE UNIÃO ESTÁVEL SEM RECONHECIMENTO DAS ASSINATURAS &lt;&gt; OUPARA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</si>
  <si>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KEOMA RODRIGUES DE SOUZA</t>
  </si>
  <si>
    <t>KEROLYN FAVORETO</t>
  </si>
  <si>
    <t>KETHELLIN EVELYN PADILHA NASCIMENTO</t>
  </si>
  <si>
    <t>KEVIN MOACIR CORREIA PAZ</t>
  </si>
  <si>
    <t>PL APROVADO EM 04/03/17</t>
  </si>
  <si>
    <t>KEZZY RODRIGUES FELIZ</t>
  </si>
  <si>
    <t>LAURA SHON SOUZA</t>
  </si>
  <si>
    <t>LAURINHO RIPKA</t>
  </si>
  <si>
    <t>PL 2017: FALTA DECLARAÇÃO DE INEXISTÊNCIA DE VAGA DA ESCOLA EST. BECKER E SILVA (DA SÉRIE QUE ESTÁ CURSANDO) SITUADA A MENOS DE 2000 M (DOIS MIL METROS) DE SUA RESIDÊNCIA, COMPROVANDO QUE NÃO HÁ VAGA EM NENHUM DOS TURNOS&lt;&gt;&lt;&gt;FALTA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</si>
  <si>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LEALIS DALILA MARIANO</t>
  </si>
  <si>
    <t>FALTA INEXISTENCIA DE VAGA DA ESCOLA GUITIL FEDERMANN, COMPROVANDO QUE NAO HA VAGAS EM NENHUM DOS TURNOS.</t>
  </si>
  <si>
    <t>LEANDRO MAURICIO SCHUTZ</t>
  </si>
  <si>
    <t>AUTORIZADO CONTRA TURNO 2017 3ª E 5ª NOITE CONFORME DECLARAÇÃO ESCOLA</t>
  </si>
  <si>
    <t>LEANDRO MURILO ROSA</t>
  </si>
  <si>
    <t>LENILSON VICENTE BEZERRA</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</si>
  <si>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CORREIOS.&lt;&gt;&lt;&gt;&lt;&gt;FALTA DECLARAÇÃO DE INEXISTÊNCIA DE VAGA DA ESCOLA MUNICIPAL PREFEITO MAJOR MANOEL VICENTE BITTENCOURT E ESCOLA PROFESSORA MARIO BRAGA RAMOS (DA SÉRIE QUE ESTÁ CURSANDO) SITUADA A MENOS DE 2000 M (DOIS MIL METROS) DE SUA RESIDÊNCIA, COMPROVANDO QUE NÃO HÁ VAGA EM NENHUM DOS TURNOS.&lt;&gt; PASSE LIVRE 2017 APROVADO COMPROVOU RESIDÊNCIA E NÃO HAVER MODALIDADES EJS E CEEBJA NA ESCOLA MAJOR MANOEL VICENTE E A ESCOLA MUNICIPAL PROFESSOR MARIO BRAGA RAMOS FICA A 2000M DA RESIDÊNCIA</t>
  </si>
  <si>
    <t>LEONARDO ANTUNES DE OLIVEIRA</t>
  </si>
  <si>
    <t>LEONARDO FREITAS DE SOUZA</t>
  </si>
  <si>
    <t>LEONARDO GOMES</t>
  </si>
  <si>
    <t>FAZER OUTRO REQUERIMENTO PARA RENOVAÇAO DO PASSE LIVRE 2017, POIS FOI FEITO REQUERIMENTO EM NOME DE NATHALY DEBORA SANTANA.</t>
  </si>
  <si>
    <t>LEONARDO HENRIQUE FERREIRA MACHADO</t>
  </si>
  <si>
    <t>LEONARDO MENDES</t>
  </si>
  <si>
    <t>PARA O PASSE LIVRE 2017 FALTA DECLARAÇÃO DE INEXISTÊNCIA DE VAGA NA ESC. MUN. SEBASTIÃO SANTOS E SILVA NA MODALIDADE EJA OU CEEBEJA (DA SÉRIE QUE ESTÁ CURSANDO) SITUADA A MENOS DE 2000 M (DOIS MIL METROS) DE SUA RESIDÊNCIA, COMPROVANDO QUE NÃO HÁ VAGA EM NENHUM DOS TURNOS. 1900 M CASA ESCOLA</t>
  </si>
  <si>
    <t>LEONEL CORDEIRO BANIK</t>
  </si>
  <si>
    <t>LEONILSON PALHANO</t>
  </si>
  <si>
    <t>LEONILTON PONTES</t>
  </si>
  <si>
    <t>LETICIA DE SOUZA</t>
  </si>
  <si>
    <t>LETICIA GARCIA DE QUADROS</t>
  </si>
  <si>
    <t>PARA PASSE LIVRE FALTA DECLARAÇÃO DE INEXISTÊNCIA DE VAGA DA ESCOLA MUNIC PROF GUITIL FEDERMANN (DA SÉRIE QUE ESTÁ CURSANDO) SITUADA A MENOS DE 2000 M (DOIS MIL METROS) DE SUA RESIDÊNCIA, COMPROVANDO QUE NÃO HÁ VAGA EM NENHUM DOS TURNOS.COMPARECER AO TERMINAL CENTRAL.</t>
  </si>
  <si>
    <t>LETICIA LOPES BATISTA</t>
  </si>
  <si>
    <t>PARA O PASSE LIVRE FALTA DECLARAÇÃO DE INEXISTÊNCIA DE VAGA DA ESCOLA MUNICIPAL AMADEU PUPPI ( CEBJA) (DA SÉRIE QUE ESTÁ CURSANDO) SITUADA A MENOS DE 2000 M (DOIS MIL METROS) DE SUA RESIDÊNCIA, COMPROVANDO QUE NÃO HÁ VAGA EM NENHUM DOS TURNOS</t>
  </si>
  <si>
    <t>LIDIANE ZELONE</t>
  </si>
  <si>
    <t>LILIANE PAES DE ALMEIDA</t>
  </si>
  <si>
    <t>PARA O PASSE LIVRE FALTA DECLARAÇÃO DE INEXISTÊNCIA DE VAGA DA ESCOLA OTHON MADER (DA SÉRIE QUE ESTÁ CURSANDO) SITUADA A MENOS DE 2000 M (DOIS MIL METROS) DE SUA RESIDÊNCIA, COMPROVANDO QUE NÃO HÁ VAGA EM NENHUM DOS TURNOS</t>
  </si>
  <si>
    <t>LILIANE RIBEIRO LOPES</t>
  </si>
  <si>
    <t>FALTA DECLARAÇÃO DE INEXISTÊNCIA DE VAGA DA ESCOLA ESTADUAL FRANCISCO PIRES (DA SÉRIE QUE ESTÁ CURSANDO) SITUADA A MENOS DE 2000 M (DOIS MIL METROS) DE SUA RESIDÊNCIA, COMPROVANDO QUE NÃO HÁ VAGA EM NENHUM DOS TURNOS</t>
  </si>
  <si>
    <t>LINCON DE LIMA</t>
  </si>
  <si>
    <t>LINCON EDUARDO DOS SANTOS</t>
  </si>
  <si>
    <t>PASSE LIVRE NEGADO, PROCESSO1020175/2017, VISTO QUE FOI APRESENTADO DECLARAÇAO DE INEXISTENCIA DA NOSSA SENHORA DA GLORIA E FOI SOLICITADO DA ESCOLA MUNICIPAL ALDA DOS SANTOS REBONATO ANALISE EM 08 05 2017&lt;&gt;&lt;&gt;FALTA DECLARAÇÃO DE INEXISTÊNCIA DE VAGA DA ESCOLA MUN. PROFESSORA ALDA DOS SANTOS REBONATO(DA SÉRIE QUE ESTÁ CURSANDO) SITUADA A MENOS DE 2000 M (DOIS MIL METROS) DE SUA RESIDÊNCIA, COMPROVANDO QUE NÃO HÁ VAGA EM NENHUM DOS TURNOS</t>
  </si>
  <si>
    <t>LIZANDRA CRISTINA MIRANDA CARNEIRO</t>
  </si>
  <si>
    <t>LORENA MENDES BECHER</t>
  </si>
  <si>
    <t>LUANA APARECIDA JORGE</t>
  </si>
  <si>
    <t>LUANA GONCALVES DA SILVA</t>
  </si>
  <si>
    <t>FALTA DECLARAÇÃO DE INEXISTÊNCIA DE VAGA DA ESCOLA PROFESSORA ZAHIRA CATTA PRETA MELLO (DA SÉRIE QUE ESTÁ CURSANDO) SITUADA A MENOS DE 2000 M (DOIS MIL METROS) DE SUA RESIDÊNCIA, COMPROVANDO QUE NÃO HÁ VAGA EM NENHUM DOS TURNOS</t>
  </si>
  <si>
    <t>LUAN EDUARDO DOS SANTOS</t>
  </si>
  <si>
    <t>LUCAS FERREIRA SOUZA</t>
  </si>
  <si>
    <t>LUCAS GABRIEL CARVALHO TABORDA</t>
  </si>
  <si>
    <t>LUCAS GABRIEL GOMES DA ROSA</t>
  </si>
  <si>
    <t>LUCAS GEOVANE DA SILVA DOS SANTOS</t>
  </si>
  <si>
    <t>PL 2017:FALTA DECLARAÇÃO DE INEXISTÊNCIA DE VAGA DA ESCOLA EST.PADRE PEDRO GRZELCZAK (DA SÉRIE QUE ESTÁ CURSANDO) SITUADA A MENOS DE 2000 M (DOIS MIL METROS) DE SUA RESIDÊNCIA, COMPROVANDO QUE NÃO HÁ VAGA EM NENHUM DOS TURNOS</t>
  </si>
  <si>
    <t>LUCAS MATEUS DA SILVA</t>
  </si>
  <si>
    <t>LUCAS PEREIRA</t>
  </si>
  <si>
    <t>PARA O PASSE LIVRE FALTA DECLARAÇÃO DE INEXISTÊNCIA DE VAGA DA ESCOLA EDISON PIETROBELLI (DA SÉRIE QUE ESTÁ CURSANDO) SITUADA A MENOS DE 2000 M (DOIS MIL METROS) DE SUA RESIDÊNCIA, COMPROVANDO QUE NÃO HÁ VAGA EM NENHUM DOS TURNOS</t>
  </si>
  <si>
    <t>LUCAS PEREIRA SOUTO</t>
  </si>
  <si>
    <t>PROCESSO 820368/2017- CONFORME PEDIDO ANTERIORMENTE AINDA FALTA DECLARAÇÃO DE INEXISTÊNCIA DE VAGA DA ESCOLA MUNICIPAL EGDAR ZANONI (DA SÉRIE QUE ESTÁ CURSANDO) SITUADA A MENOS DE 2000 M (DOIS MIL METROS) DE SUA RESIDÊNCIA, COMPROVANDO QUE NÃO HÁ VAGA EM NENHUM DOS TURNOS&lt;&gt;&lt;&gt;&lt;&gt;ANALISE 18-04-17</t>
  </si>
  <si>
    <t>LUCAS PERES DE MATTOS</t>
  </si>
  <si>
    <t>FALTA DECLARAÇÃO DE INEXISTÊNCIA DE VAGA DA ESCOLA DOUTOR EDGAR SPONHOLZ (DA SÉRIE QUE ESTÁ CURSANDO) SITUADA A MENOS DE 2000 M (DOIS MIL METROS) DE SUA RESIDÊNCIA, COMPROVANDO QUE NÃO HÁ VAGA EM NENHUM DOS TURNOS</t>
  </si>
  <si>
    <t>LUCAS VINICIUS RODRIGUES</t>
  </si>
  <si>
    <t>LUCE MARA PENTEADO</t>
  </si>
  <si>
    <t>PL AP 13/05/2017</t>
  </si>
  <si>
    <t>LUCIANA DE FATIMA ROCHA</t>
  </si>
  <si>
    <t>FALTA COMPROVANTE DE MATRÍCULA EMITIDO PELO SISTEMA DA AMTT PARA O ANO LETIVO CORRENTE.</t>
  </si>
  <si>
    <t>LUCIANE APARECIDA FONSECA</t>
  </si>
  <si>
    <t>LUCIANE FABRICIO</t>
  </si>
  <si>
    <t>AUTORIZADOS 2 CREDITOS ADICIONAIS NA QUINTA FEIRA NO TURNO MANHA CONFORME GRADE</t>
  </si>
  <si>
    <t>LUCIANO AUGUSTO RODRIGUES</t>
  </si>
  <si>
    <t>LUCIANO DE JESUS DIAS</t>
  </si>
  <si>
    <t>LUCIANO DE SOUZA SERAFIM</t>
  </si>
  <si>
    <t>LUDMILA DA SILVA MOREIRA</t>
  </si>
  <si>
    <t>PL AP EM 19 05 2017</t>
  </si>
  <si>
    <t>LUIS CARLOS FARIAS DE OLIVEIRA</t>
  </si>
  <si>
    <t>PASSE LIVRE 2017 APROVADO 16/05/2017 PROCESSO 1220135/2017</t>
  </si>
  <si>
    <t>LUIS EDUARDO CAMARGO MENDES</t>
  </si>
  <si>
    <t>LUIZA ROSA</t>
  </si>
  <si>
    <t>PARA O PASSE LIVRE FALTA COMPROVANTE DE MATRÍCULA EMITIDO PELO SISTEMA AMTT ATUALIZADO.</t>
  </si>
  <si>
    <t>LUIZ ARTHUR BACH XAVIER</t>
  </si>
  <si>
    <t>FALTA DECLARAÇÃO DE INEXISTÊNCIA DE VAGA DA ESCOLA MUNICIPAL ZAHIRA E DA ESCOLA ESTADUAL BENTO MOSSURUNGA (DA SÉRIE QUE ESTÁ CURSANDO) SITUADA A MENOS DE 2000 M (DOIS MIL METROS) DE SUA RESIDÊNCIA, COMPROVANDO QUE NÃO HÁ VAGA EM NENHUM DOS TURNOS</t>
  </si>
  <si>
    <t>LUIZ CARLOS PASSOS JUNIOR</t>
  </si>
  <si>
    <t>LUIZ EDUARDO DE OLIVEIRA FREITAS</t>
  </si>
  <si>
    <t>LUIZ FERNANDO DA SILVA</t>
  </si>
  <si>
    <t>LUIZ GONZAGA TARDIN</t>
  </si>
  <si>
    <t>LUIZ GUSTAVO SILVA MENDES</t>
  </si>
  <si>
    <t>PROCESSO 1080036/2017 - ANALISE EM 13/05/2017</t>
  </si>
  <si>
    <t>LUIZ HENRIQUE SOARES DE MIRANDA</t>
  </si>
  <si>
    <t>MAGDIEL BRUNO BAIL DOS SANTOS</t>
  </si>
  <si>
    <t>MAICOL ANGELO RIBEIRO</t>
  </si>
  <si>
    <t>MANOEL APARECIDO BITENCOURT</t>
  </si>
  <si>
    <t>MANOEL MACHADO DA SILVA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</si>
  <si>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CORREIOS&lt;&lt;&gt;&gt; FALTA DECLARAÇÃO DE INEXISTÊNCIA DE VAGA DA ESCOLA MUN. SEBASTIAO SANTOS E SILVA (DA SÉRIE QUE ESTÁ CURSANDO) SITUADA A MENOS DE 2000 M (DOIS MIL METROS) DE SUA RESIDÊNCIA, COMPROVANDO QUE NÃO HÁ VAGA EM NENHUM DOS TURNOS NA MODALIDADE CEEBJA.&lt;&lt;</t>
  </si>
  <si>
    <t>&gt;&gt; AUTORIZADOS CREDITOS ADICIONAIS NAS SEGUNDAS, QUARTAS E SEXTAS, CONFORME GRADE CEEBJA APRESENTADA PARA 2017</t>
  </si>
  <si>
    <t>MARCELO DOS SANTOS</t>
  </si>
  <si>
    <t>MARCELO DOS SANTOS PAULISTA</t>
  </si>
  <si>
    <t>MARCIA DE JESUS FOGACA FERREIRA</t>
  </si>
  <si>
    <t>MARCIA LILIANE DOS SANTOS</t>
  </si>
  <si>
    <t>MARCIA MARIA PIRES</t>
  </si>
  <si>
    <t>AUTORIZADO CONTRA TURNO 2ª MANHÃ 2017 COMPROVADO GRADE CURRICULAR ATUALIZADA 18/04/17.</t>
  </si>
  <si>
    <t>MARCIO KICHILESKI</t>
  </si>
  <si>
    <t>MARCOS JONATAS MARTINS</t>
  </si>
  <si>
    <t>MARCOS RODRIGO DOS SANTOS</t>
  </si>
  <si>
    <t>PL 2017:FALTA DECLARAÇÃO DE INEXISTÊNCIA DE VAGA ( EM TODOS OS TURNOS) NA ESCOLA MUN. PROFº GUITIL FEDERMANN (DA SÉRIE QUE ESTÁ CURSANDO) SITUADA A MENOS DE 2000 M (DOIS MIL METROS) DE SUA RESIDÊNCIA.</t>
  </si>
  <si>
    <t>MARCOS WILIAN DE CAMARGO</t>
  </si>
  <si>
    <t>PARA PASSE LIVRE FALTA DECLARAÇÃO DE INEXISTÊNCIA DE VAGA DAS ESCOLAS MUNIC PROF MARIA COUTIN RIESEMBERG E DA DR EDGAR SPONHOLZ (DA SÉRIE QUE ESTÁ CURSANDO) SITUADA A MENOS DE 2000 M (DOIS MIL METROS) DE SUA RESIDÊNCIA, COMPROVANDO QUE NÃO HÁ VAGA EM NENHUM DOS TURNOS.COMPARECER AO TERMINAL CENTRAL.</t>
  </si>
  <si>
    <t>MARIA CAROLINE RODRIGUES</t>
  </si>
  <si>
    <t>MARIA DE FATIMA ALVES RUFINO</t>
  </si>
  <si>
    <t>MARIA EDUARDA DA SILVA CORDEIRO</t>
  </si>
  <si>
    <t>PARA O PASSE LIVRE 2017 FALTA DECLARAÇÃO DE INEXISTÊNCIA DE VAGA DA ESC. MUN. PROF. FARIS ANTÔNIO MICHAELE NA MOALIDADE EJA OU CEEBEJA(DA SÉRIE QUE ESTÁ CURSANDO) SITUADA A MENOS DE 2000 M (DOIS MIL METROS) DE SUA RESIDÊNCIA, COMPROVANDO QUE NÃO HÁ VAGA EM NENHUM DOS TURNOS. 1700 M CASA ESCOLA</t>
  </si>
  <si>
    <t>MARIA ELIANE JANSEN DOS SANTOS</t>
  </si>
  <si>
    <t>PARCELAMENTO NAO E ACEITO COMO COMPROVANTE &lt;</t>
  </si>
  <si>
    <t>MARIA ENI PASTURCHAK</t>
  </si>
  <si>
    <t>MARIA JOSE DE JESUS</t>
  </si>
  <si>
    <t>MARIANA APARECIDA NEVES</t>
  </si>
  <si>
    <t>MARI ANGELA BORGES</t>
  </si>
  <si>
    <t>PARA O PASSE LIVRE 2017 FALTA DECLARAÇÃO DE INEXISTÊNCIA DE VAGA NA ESCOLA MUN. PROFº GUITIL FEDERMANN NA MODALIDADE CEEBJA(DA SÉRIE QUE ESTÁ CURSANDO) SITUADA A MENOS DE 2000 M (DOIS MIL METROS) DE SUA RESIDÊNCIA, COMPROVANDO QUE NÃO HÁ VAGA EM NENHUM DOS TURNOS, 350 M CASA ESCOLA</t>
  </si>
  <si>
    <t>MARIA ROSELIA MARCONDES BETIM</t>
  </si>
  <si>
    <t>MARIBEL DE FATIMA WAVGENHAK</t>
  </si>
  <si>
    <t>PL APROVADO EM 11/03/2017</t>
  </si>
  <si>
    <t>MARIELE BATISTA</t>
  </si>
  <si>
    <t>FATURA COM DATA SUPERIOR A 90 DIAS ( 22/09/2016) DEVE APRESENTAR OUTRA COM DATA INFERIOR A 90 DIAS.</t>
  </si>
  <si>
    <t>MARIELE CAROLINE MARTINS WIECHINIESKI</t>
  </si>
  <si>
    <t>MARIELEN ALVES BUENO</t>
  </si>
  <si>
    <t>AUTORIZADOS CREDITOS ADICIONAIS NA QUINTA FEIRA, CONFORME GRADE APRESENTADA PARA 2017</t>
  </si>
  <si>
    <t>MARILEI DE FATIMA GALVAO LARA</t>
  </si>
  <si>
    <t>PL 2017: FALTA DECLARAÇÃO DE INEXISTÊNCIA DE VAGA DA ESCOLA MUN. DR. AMADEU PUPPI, ESCOLA MUN. JOSE BONIFACIO GUIMARAES VILELA E ESC. MUN. KAMAL TEBCHERANI(DA SÉRIE QUE ESTÁ CURSANDO) SITUADA A MENOS DE 2000 M (DOIS MIL METROS) DE SUA RESIDÊNCIA, COMPROVANDO QUE NÃO HÁ VAGA EM NENHUM DOS TURNOS</t>
  </si>
  <si>
    <t>MARILI ANTUNES RODRIGUES</t>
  </si>
  <si>
    <t>MARLENE DE JESUS SOIKA</t>
  </si>
  <si>
    <t>MARTA REGINA BATISTA DA LUZ</t>
  </si>
  <si>
    <t>MATEUS BUENO DE SOUZA</t>
  </si>
  <si>
    <t>PL 2017:FALTA DECLARAÇÃO DE INEXISTÊNCIA DE VAGA DA ESCOLA MUN. PROF.ZAFIRA CATTA PRETA (DA SÉRIE QUE ESTÁ CURSANDO) SITUADA A MENOS DE 2000 M (DOIS MIL METROS) DE SUA RESIDÊNCIA, COMPROVANDO QUE NÃO HÁ VAGA EM NENHUM DOS TURNOS, POIS A QUE FOI APRESENTADA NAO ESTA EM PAPEL TIMBRADO</t>
  </si>
  <si>
    <t>MATEUS DE ASSIS</t>
  </si>
  <si>
    <t>MATHEUS MURILLO XUETZ CORDEIRO</t>
  </si>
  <si>
    <t>MATHEUS NUNES</t>
  </si>
  <si>
    <t>ALUNOS DAS ESCOLAS ESTADUAIS A RENOVAÇÃO DO CARTÃO ESTUDANTE DEVE SER FEITO APENAS NO TERMINAL CENTRAL NO BALCÃO DE ATENDIMENTO</t>
  </si>
  <si>
    <t>MATHEUS RAMOS LEMES DA CRUZ</t>
  </si>
  <si>
    <t>FALTA DECLARAÇÃO DE INEXISTÊNCIA DE VAGA DO ESCOLA MUNICIPAL EDGAR SPONHOLZ (DA SÉRIE QUE ESTÁ CURSANDO) SITUADA A MENOS DE 2000 M (DOIS MIL METROS) DE SUA RESIDÊNCIA, COMPROVANDO QUE NÃO HÁ VAGA EM NENHUM DOS TURNOS</t>
  </si>
  <si>
    <t>MATHEUS SAMAEL BAZELESKI</t>
  </si>
  <si>
    <t>MATHEUS VINICIUS TORTURA</t>
  </si>
  <si>
    <t>MAURO SERGIO CARNEIRO</t>
  </si>
  <si>
    <t>PL AP EM 06 04 2017</t>
  </si>
  <si>
    <t>MAYARA APARECIDA ALVES DE ALMEIDA</t>
  </si>
  <si>
    <t>ALUNO NÃO POSSUI PRÉ-REQUISITOS PARA RECEBER O BENEFÍCIO DO PASSE LIVRE. - DISTÂNCIA INFERIOR A 2 KM.</t>
  </si>
  <si>
    <t>1900M CASA COLÉGIO</t>
  </si>
  <si>
    <t>MAYCON COSTA MELO</t>
  </si>
  <si>
    <t>MAYKON ATANAZIO POLHUA</t>
  </si>
  <si>
    <t>AUTORIZADOS CREDITOS DE MEIA PASSAGEM ATÉ O CARREGAMENTO DE PASSE LIVRE EM 02 DE MAIO 2017</t>
  </si>
  <si>
    <t>MEGGY DE SOUZA</t>
  </si>
  <si>
    <t>MICHAEL RICARDO RIBEIRO</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</si>
  <si>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CORREIOS&lt;&lt;&gt;&gt;FALTA DECLARAÇÃO DE INEXISTÊNCIA DE VAGA DA ESCOLA MUNICIPAL DR. AMADEU PUPPI (DA SÉRIE QUE ESTÁ CURSANDO) SITUADA A MENOS DE 2000 M (DOIS MIL METROS) DE SUA RESIDÊNCIA, COMPROVANDO QUE NÃO HÁ VAGA EM NENHUM DOS TURNOS, NA MODALIDADE CEBJA.</t>
  </si>
  <si>
    <t>MICHELE DE PAULA CHAGAS</t>
  </si>
  <si>
    <t>MICHELE GONÇALVES</t>
  </si>
  <si>
    <t>LIBERAR A MEIA PASSAGEM ENQUANTO AGUARDA A CARGA DE JUNHO</t>
  </si>
  <si>
    <t>MICHELE WISNIEWSKI DOS SANTOS</t>
  </si>
  <si>
    <t>MICHELE XAVIER</t>
  </si>
  <si>
    <t>MIGUEL BATISTA DA ROSA</t>
  </si>
  <si>
    <t>PL AP EM 17 04 2017</t>
  </si>
  <si>
    <t>MILENA KAUANY DOS SANTOS RIBEIRO</t>
  </si>
  <si>
    <t>MILENY KOBISKI COSTA</t>
  </si>
  <si>
    <t>MIRIAM SANTOS DE JESUS MAIA</t>
  </si>
  <si>
    <t>PL 2017: FALTA DECLARAÇÃO DE INEXISTÊNCIA DE VAGA DA ESCOLA MUN. PROTAZIO SCHEIFFER(DA SÉRIE QUE ESTÁ CURSANDO) SITUADA A MENOS DE 2000 M (DOIS MIL METROS) DE SUA RESIDÊNCIA, COMPROVANDO QUE NÃO HÁ VAGA EM NENHUM DOS TURNOS.</t>
  </si>
  <si>
    <t>MOISES LUIS BORGES ROSA</t>
  </si>
  <si>
    <t>MONIKA DA SILVA PEREIRA</t>
  </si>
  <si>
    <t>NAIR AMARO GARCIA</t>
  </si>
  <si>
    <t>NATÃ HENRIQUE SANTOS MESSIAS DA ROSA</t>
  </si>
  <si>
    <t>PARA O PASSE LIVRE 2017 FALTA DECLARAÇÃO DE INEXISTÊNCIA DE VAGA NA ESC. MUN. PROFª ALDA DOS SANTOS REBONATO NA MODALIDADE EJA OU CEEBEJA (DA SÉRIE QUE ESTÁ CURSANDO) SITUADA A MENOS DE 2000 M (DOIS MIL METROS) DE SUA RESIDÊNCIA, COMPROVANDO QUE NÃO HÁ VAGA EM NENHUM DOS TURNOS. 350 M CASA ESCOLA</t>
  </si>
  <si>
    <t>NATALY BIANCA PORTELA CAMARGO</t>
  </si>
  <si>
    <t>PARA O PASSE LIVRE 2017 FALTA DECLARAÇÃO DE INEXISTÊNCIA DE VAGA NA ESC. MUN. PROFº JORGE DECHANDT NA MODALIDADE CEEBJA (DA SÉRIE QUE ESTÁ CURSANDO) SITUADA A MENOS DE 2000 M (DOIS MIL METROS) DE SUA RESIDÊNCIA, COMPROVANDO QUE NÃO HÁ VAGA EM NENHUM DOS TURNOS. 500 M CASA ESCOLA</t>
  </si>
  <si>
    <t>NATALY CAMILA MARTINS DA SILVA</t>
  </si>
  <si>
    <t>NATHAN FAGUNDES DA CRUZ</t>
  </si>
  <si>
    <t>NAUDIELY MILENA DOS SANTOS</t>
  </si>
  <si>
    <t>PL AP EM 02-05-2017</t>
  </si>
  <si>
    <t>NAYLTON ARAUJO DE LIMA</t>
  </si>
  <si>
    <t>APRESENTOU COMPROVANTE EM NOME DE TERCEIROS ANEXAR OUTRO COMPROVANTE EM NOME DO RESPONSAVEL LEGAL E FALTA DECLARAÇÃO DE INEXISTÊNCIA DE VAGA DO ESCOLA ESTADUAL GENERAL OSORIO E DA ESCOLA GENERAL ANTONIO SAMPAIO (DA SÉRIE QUE ESTÁ CURSANDO) SITUADA A MENOS DE 2000 M (DOIS MIL METROS) DE SUA RESIDÊNCIA, COMPROVANDO QUE NÃO HÁ VAGA EM NENHUM DOS TURNOS</t>
  </si>
  <si>
    <t>NELSON LUIZ PIRES DE SOUZA JUNIOR</t>
  </si>
  <si>
    <t>NERECI RIBEIRO DA COSTA</t>
  </si>
  <si>
    <t>PASSE LIVRE EM 16/05/2017 AUTORIZADO CREDITOS ADICIONAIS SEXTA MANHA E TARDE</t>
  </si>
  <si>
    <t>NESTOR KOSSAR</t>
  </si>
  <si>
    <t>PASSE LIVRE NEGADO, PROCESSO 870080/2017, VISTO QUE NECESSITA COMPROVAR QUE NAO HA VAGA NO PERIODO DA NOITE , TURNO EM QUE E OFERECIDO O EJA, EM AMBAS AS ESCOLAS.</t>
  </si>
  <si>
    <t>NEUZA APARECIDA PINHEIRO DA SILVA</t>
  </si>
  <si>
    <t>NICOLAS WILLIAM BRISKY</t>
  </si>
  <si>
    <t>ODETE DOS SANTOS FERREIRA</t>
  </si>
  <si>
    <t>PROCESSO 890088/2017 NECESSARIO GRADE CURRICULAR DIGITADA E NOMEADA PARA COMPROVAR AS MATERIAS QUE ESTA CURSANDO</t>
  </si>
  <si>
    <t>OLIVIA DE OLIVEIRA IANS</t>
  </si>
  <si>
    <t>PL APROVADO EM 19/04/2017</t>
  </si>
  <si>
    <t>OVANIR DO NASCIMENTO FILHO</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</si>
  <si>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 E FALTA DECLARAÇÃO DE INEXISTÊNCIA DE VAGA ESC. MUN. GUARACY PARANÁ VIEIRA NA MODALIDADE EJA OU CEEBEJA (DA SÉRIE QUE ESTÁ CURSANDO) SITUADA A MENOS DE 2000 M (DOIS MIL METROS) DE SUA RESIDÊNCIA, COMPROVANDO QUE NÃO HÁ VAGA EM NENHUM DOS TURNOS. 650 M CASA ESCOLA</t>
  </si>
  <si>
    <t>PAMELA BENHUK</t>
  </si>
  <si>
    <t>FALTA DECLARAÇÃO DE INEXISTÊNCIA DE VAGA DA ESCOLA MUNICIPAL JORGE DECHANDT (DA SÉRIE QUE ESTÁ CURSANDO) SITUADA A MENOS DE 2000 M (DOIS MIL METROS) DE SUA RESIDÊNCIA, COMPROVANDO QUE NÃO HÁ VAGA EM NENHUM DOS TURNOS</t>
  </si>
  <si>
    <t>PAOLA DE OLIVEIRA MORAES</t>
  </si>
  <si>
    <t>PATRICK DIONEI NARCIZO LOPES</t>
  </si>
  <si>
    <t>PL AP 10/02/2017</t>
  </si>
  <si>
    <t>PATRICK DOS SANTOS</t>
  </si>
  <si>
    <t>PATRICK PEREIRA KIL</t>
  </si>
  <si>
    <t>FALTA DECLARAÇÃO DE INEXISTÊNCIA DE VAGA DA ESCOLA MUNICIPAL GUARACY PARANA VIEIRA (DA SÉRIE QUE ESTÁ CURSANDO) SITUADA A MENOS DE 2000 M (DOIS MIL METROS) DE SUA RESIDÊNCIA, COMPROVANDO QUE NÃO HÁ VAGA EM NENHUM DOS TURNOS.</t>
  </si>
  <si>
    <t>PAULO HENRIQUE LEODORO</t>
  </si>
  <si>
    <t>FALTA CPF DO RESPONSÁVEL &lt;&gt; E DOCUMENTO COMPROVANDO A ALTERAÇÃO DO NOME DA RESPONSÁVEL, NO RG DO ALUNO LAIDE MARINHO, NO COMPROVANTE DE RESIDÊNCIA LAIDE SANTANA DA SILVA</t>
  </si>
  <si>
    <t>PAULO LEANDRO LEITE VICENTE</t>
  </si>
  <si>
    <t>PAULO MURILO DE OLIVEIRA</t>
  </si>
  <si>
    <t>PEDRO HENRIQUE FERREIRA</t>
  </si>
  <si>
    <t>PETERSON RONALDO DE OLIVEIRA</t>
  </si>
  <si>
    <t>PRISCILA APARECIDA DA SILVA</t>
  </si>
  <si>
    <t>PRISCILLA ARACELLI GONÇALVES DE ASSUNÇAO</t>
  </si>
  <si>
    <t>RAFAEL HENRIQUE CARDOSO BARBOSA RIBAS</t>
  </si>
  <si>
    <t>PARA O PASSE LIVRE 2017 FALTA COMPROVANTE DE MATRÍCULA EMITIDO PELO SISTEMA DA AMTT PARA O ANO LETIVO CORRENTE.</t>
  </si>
  <si>
    <t>FALTA DECLARAÇÃO DE INEXISTÊNCIA DE VAGA DA ESCOLA MUNICIPAL ALDA DOS SANTOS REBONATO (DA SÉRIE QUE ESTÁ CURSANDO) SITUADA A MENOS DE 2000 M (DOIS MIL METROS) DE SUA RESIDÊNCIA, COMPROVANDO QUE NÃO HÁ VAGA EM NENHUM DOS TURNOS, NA MODALIDADE EJA/CEEBJA.</t>
  </si>
  <si>
    <t>COMPROVANTE DE ENDEREÇO EM NOME DOS PAIS OU RESPONSAVEIS LEGAIS PELO ALUNO. ANALISE EM 18/05/2017.</t>
  </si>
  <si>
    <t>RAFAEL LUIZ DE FRANÇA</t>
  </si>
  <si>
    <t>FALTA INEXISTENCIA DE VAGA DA ESCOLA MUNICIPAL GUITIL FEDERMANN E PRECISA COMPROVAR COM CERTIDAO DE CASAMENTO PARA COMPROVAR A MUDNÇA DO NOME DA MAE DO ALUNO.</t>
  </si>
  <si>
    <t>RAFAEL LUIZ MAYER BOHAJENKO</t>
  </si>
  <si>
    <t>RAFAEL SAMOROSKI</t>
  </si>
  <si>
    <t>RAFAEL SCHMITT PEREIRA</t>
  </si>
  <si>
    <t>RAFAEL VIEIRA</t>
  </si>
  <si>
    <t>PARA O PASSE LIVRE 2017 FALTA DECLARAÇÃO DE INEXISTÊNCIA DE VAGA NA MODALIDADE EJA OU CEEBEJA NA ESCOLA GUITTIL (DA SÉRIE QUE ESTÁ CURSANDO) SITUADA A MENOS DE 2000 M (DOIS MIL METROS) DE SUA RESIDÊNCIA, COMPROVANDO QUE NÃO HÁ VAGA EM NENHUM DOS TURNOS.600 M CASA ESCOLA</t>
  </si>
  <si>
    <t>RAILAN MATEUS CORDEIRO DE ASSUNCAO</t>
  </si>
  <si>
    <t>RAISSA APARECIDA ROCHA SANTOS</t>
  </si>
  <si>
    <t>RAMON RODRIGUES LEITE</t>
  </si>
  <si>
    <t>PL 2017:FALTA DECLARAÇÃO DE INEXISTÊNCIA DE VAGA DA ESCOLA EST.FRANCISCO PIRES MACHADO (DA SÉRIE QUE ESTÁ CURSANDO) SITUADA A MENOS DE 2000 M (DOIS MIL METROS) DE SUA RESIDÊNCIA, COMPROVANDO QUE NÃO HÁ VAGA EM NENHUM DOS TURNOS</t>
  </si>
  <si>
    <t>RARIELSON MARTINS SIQUEIRA</t>
  </si>
  <si>
    <t>RAYSSA BATISTA CABRAL</t>
  </si>
  <si>
    <t>FALTOU DATA DE POSTAGEM NO COMPROVANTE DE RESIDENCIA APRESENTAR OUTRO COMPROVANTE DE RESIDENCIA NAO SUPERIOR A 90 DIAS E FALTA APRESENTAR UMA DECLARAÇÃO DE INEXISTÊNCIA DE VAGA DA ESCOLA (DA SÉRIE QUE ESTÁ CURSANDO) SITUADA A MENOS DE 2000 M (DOIS MIL METROS) DE SUA RESIDÊNCIA, COMPROVANDO QUE NÃO HÁ VAGA EM NENHUM DOS TURNOS. ANALISE 04-03-17</t>
  </si>
  <si>
    <t>REGIANE GARCIA BARBOSA</t>
  </si>
  <si>
    <t>COMPROVANTE DE ENDEREÇO EM NOME DE TERCEIROS &lt;&gt; FALTA COMPROVANTE DE ENDEREÇO QUE ESTEJA EM NOME DO ALUNO OU RESPONSÁVEIS (PAI, MÃE OU RESPONSÁVEL LEGAL ,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</si>
  <si>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REGINALDO PADILHA</t>
  </si>
  <si>
    <t>PARA O PASSE LIVRE 2017 FALTA DECLARAÇÃO DE INEXISTÊNCIA DE VAGA NO COLÉGIO PE ARNALDO NA MODALIDADE EJA OU CEEBEJA (DA SÉRIE QUE ESTÁ CURSANDO) SITUADA A MENOS DE 2000 M (DOIS MIL METROS) DE SUA RESIDÊNCIA, COMPROVANDO QUE NÃO HÁ VAGA EM NENHUM DOS TURNOS</t>
  </si>
  <si>
    <t>RENATA APARECIDA BRIGOLA</t>
  </si>
  <si>
    <t>RENATA MAYER DAMACENO</t>
  </si>
  <si>
    <t>PARA O PASSE LIVRE 2017 FALTA DECLARAÇÃO DE INEXISTÊNCIA DE VAGA DA ESCOLA ZAHIRA CATA PRETA NA MODALIDADE EJA(DA SÉRIE QUE ESTÁ CURSANDO) SITUADA A MENOS DE 2000 M (DOIS MIL METROS) DE SUA RESIDÊNCIA, COMPROVANDO QUE NÃO HÁ VAGA EM NENHUM DOS TURNOS, 1400M CASA ESCOLA &lt;&gt; E COMPROVANTE DE RESIDÊNCIA NÃO CONSTA DATA DE POSTAGEM, PROTOCOLAR OUTRO COM DATA DE POSTAGEM ATUALIZA ( INFERIOR A 90 DIAS)</t>
  </si>
  <si>
    <t>RHAFAELLY DE FATIMA BELESKI RIBEIRO</t>
  </si>
  <si>
    <t>RICARDO CRISTHIAN RIB EIRO</t>
  </si>
  <si>
    <t>ROBERT ALEXANDRE PINHEIRO DA SILVA</t>
  </si>
  <si>
    <t>ROBERTO KUNIHIRO ITO</t>
  </si>
  <si>
    <t>PL AP EM 22/02/17</t>
  </si>
  <si>
    <t>ROBERT WILSON DOS SANTOS ARAUJO</t>
  </si>
  <si>
    <t>ROLIEZER RAILAN RIBEIRO SOARES</t>
  </si>
  <si>
    <t>AUTORIZADO CONTRA TURNO 2ªE 6ª MANHÃ 2017 COMPROVADO GRADE CURRICULAR.</t>
  </si>
  <si>
    <t>RONALDO CASTURINO RIBEIRO</t>
  </si>
  <si>
    <t>ROSA MARGARETH APARECIDA MACHADO</t>
  </si>
  <si>
    <t>ROSANA APARECIDA SPITZNER</t>
  </si>
  <si>
    <t>PL APROVADO EM 19/04/2017&lt;&gt;AUTORIZADO CREDITOS ADICIONAIS NAS SEGUNDAS FEIRAS TURNO DA TARDE.</t>
  </si>
  <si>
    <t>ROSANE APARECIDA SILVA KOGUS DA SILVA</t>
  </si>
  <si>
    <t>ROSANE BIANCKE</t>
  </si>
  <si>
    <t>ROSANGELA ALVES PENTEADO</t>
  </si>
  <si>
    <t>ROSANGELA DE GOES SPECALSKI</t>
  </si>
  <si>
    <t>ROSEANE DA APARECIDA FERREIRA DA CRUZ BUENO</t>
  </si>
  <si>
    <t>ROSELI BARBOZA</t>
  </si>
  <si>
    <t>ROSEMERE DE OLIVEIRA CRUZ</t>
  </si>
  <si>
    <t>ROSENILDA DA ROSA RIBEIRO BATISTA</t>
  </si>
  <si>
    <t>ROSICLER MACENO DOS SANTOS</t>
  </si>
  <si>
    <t>FALTA DECLARAÇÃO DE INEXISTÊNCIA DE VAGA DA ESCOLA MUNICIPAL PROF MARIO BRAGA RAMOS (DA SÉRIE QUE ESTÁ CURSANDO) SITUADA A MENOS DE 2000 M (DOIS MIL METROS) DE SUA RESIDÊNCIA, COMPROVANDO QUE NÃO HÁ VAGA EM NENHUM DOS TURNOS</t>
  </si>
  <si>
    <t>ROSILDA MELLO DE OLIVEIRA</t>
  </si>
  <si>
    <t>RUBIA CAMARGO</t>
  </si>
  <si>
    <t>PROCESSO 790127/2017 ANALISADO EM 18/04/2017 AINDA FALTA DECLARAÇÃO DE INEXISTÊNCIA DE VAGA DA ESCOLA BECKER E SILVA (DA SÉRIE QUE ESTÁ CURSANDO) SITUADA A MENOS DE 2000 M (DOIS MIL METROS) DE SUA RESIDÊNCIA, NA MODALIDADE CEEBJA</t>
  </si>
  <si>
    <t>RUDSON ARAUJO MEIRA</t>
  </si>
  <si>
    <t>RULER YAN PEDON PEREIRA DE JESUS</t>
  </si>
  <si>
    <t>RULIAN EDUARDO DA SILVA DA LUZ</t>
  </si>
  <si>
    <t>AUTORIZADOS CREDITOS ADICIONAIS DE SEG. A SEXTA, NO PERIODO DA MANHA, PARA GUARDA MIRIM, DECLARAÇAO 2017</t>
  </si>
  <si>
    <t>SABRINA APARECIDA DA SILVA PEREIRA</t>
  </si>
  <si>
    <t>SALETE APARECIA RAMOS</t>
  </si>
  <si>
    <t>SAMUEL DOS SANTOS FERREIRA</t>
  </si>
  <si>
    <t>SAMUEL GOES KRATSCH</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</si>
  <si>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&lt;&gt;&lt;&gt;FALTA DECLARAÇÃO DE INEXISTÊNCIA DE VAGA DA ESCOLA MU. PREF. DR. AMADEU PUPPI , ESCOLA MUN. PREF. JOSE BONIFACIO VILELA E ESCOLA MUN. KAMAL TEBCHERANI (DA SÉRIE QUE ESTÁ CURSANDO) SITUADA A MENOS DE 2000 M (DOIS MIL METROS) DE SUA RESIDÊNCIA, COMPROVANDO QUE NÃO HÁ VAGA EM NENHUM DOS TURNOS</t>
  </si>
  <si>
    <t>SAMUEL JONATAS MOREIRA</t>
  </si>
  <si>
    <t>SANDER MURILO VIEIRA</t>
  </si>
  <si>
    <t>SANDRA SHANIUK</t>
  </si>
  <si>
    <t>SARA MESSIAS DOS SANTOS</t>
  </si>
  <si>
    <t>PARA O PASSE LIVRE &lt;&gt; A DECLARAÇÃO DE INEXISTÊNCIA DE VAGA NÃO PODE SER POR DISCIPLINA, E SIM POR TURNO, CISTO QUE NÃO CONTA A DISCIPLINA QUE A ALUNA ESTÁ FAZENDO</t>
  </si>
  <si>
    <t>SELMA REGINA DOS SANTOS DE OLIVEIRA</t>
  </si>
  <si>
    <t>SERGIO FERNANDES DE OLIVEIRA</t>
  </si>
  <si>
    <t>PARA O PASSE LIVRE 2017 FALTA DECLARAÇÃO DE INEXISTÊNCIA DE VAGA DA ESCOLA MUNICIPAL GUITIL FEDERMANN (DA SÉRIE QUE ESTÁ CURSANDO) SITUADA A MENOS DE 2000 M (DOIS MIL METROS) DE SUA RESIDÊNCIA, COMPROVANDO QUE NÃO HÁ VAGA EM NENHUM DOS TURNOS, NA MODALIDADE CEBJA.</t>
  </si>
  <si>
    <t>SERGIO HENRIQUE DOS REIS</t>
  </si>
  <si>
    <t>SHERON CAMILLE FLEISCHMAN</t>
  </si>
  <si>
    <t>AUTORIZADOS CREDITOS ADICIONAIS NO PERIODO DA MANHA, NAS SEGUNDAS, TERÇAS E QUINTAS FEIRAS, CONFORME GRADE CURRICULAR APRESENTADA EM 08/03/2017.&lt;</t>
  </si>
  <si>
    <t>&gt;PARA O PASSE LIVRE PRECISA FALTA DECLARAÇÃO DE INEXISTÊNCIA DE VAGA DA ESCOLA MUNICIPAL GUITIL FEDERMANN (DA SÉRIE QUE ESTÁ CURSANDO) SITUADA A MENOS DE 2000 M (DOIS MIL METROS) DE SUA RESIDÊNCIA, COMPROVANDO QUE NÃO HÁ VAGA EM NENHUM DOS TURNOS</t>
  </si>
  <si>
    <t>SILVANE CAETANO PINTO NOVAKOSKI</t>
  </si>
  <si>
    <t>SILVIA PEDROZO DE MORAIS</t>
  </si>
  <si>
    <t>SIMONE FERREIRA MACHADO</t>
  </si>
  <si>
    <t>SIMONE GONCALVES</t>
  </si>
  <si>
    <t>FALTA INEXISTENCIA DE VAGA DA ESCOLA ESTADUAL BENTO MOSSURUNGA, COMPROVANDO QUE NAO HA VAGAS EM NENHUM DOS TURNOS.</t>
  </si>
  <si>
    <t>SOELENE DOS SANTOS</t>
  </si>
  <si>
    <t>SOLANGE APARECIDA CHIMILOVSKI</t>
  </si>
  <si>
    <t>SONIA APARECIDA FERREIRA</t>
  </si>
  <si>
    <t>SONIA MARA PEREIRA DO NASCIMENTO</t>
  </si>
  <si>
    <t>STEPHANY GARCIA DE QUADROS</t>
  </si>
  <si>
    <t>FALTA DECLARAÇÃO DE INEXISTENCIA DE VAGAS ESCOLA MUNICIPAL GUITIL FEDERMANN COMPROVANDO QUE NÃO HÁ VAGAS PARA O CEBEJA</t>
  </si>
  <si>
    <t>SUELEN DE DEUS</t>
  </si>
  <si>
    <t>SUELEN SANTOS DA SILVA</t>
  </si>
  <si>
    <t>SUELLEN DE FATIMA GARCIA</t>
  </si>
  <si>
    <t>PL AP EM 03-05-2017</t>
  </si>
  <si>
    <t>SUZANA DE FATIMA ALMEIDA</t>
  </si>
  <si>
    <t>TAGLA BATISTA</t>
  </si>
  <si>
    <t>COMPROVANTE DE RESIDÊNCIA APRESENTADO SUPERIOR A 90 DIAS&lt;&gt;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</si>
  <si>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TAINA ALVES DE LIMA</t>
  </si>
  <si>
    <t>FALTA DECLARAÇÃO DE INEXISTÊNCIA DE VAGA DO COLEGIO PADRE PEDRO GRZELCZAKI (DA SÉRIE QUE ESTÁ CURSANDO) SITUADA A MENOS DE 2000 M (DOIS MIL METROS) DE SUA RESIDÊNCIA, COMPROVANDO QUE NÃO HÁ VAGA EM NENHUM DOS TURNOS</t>
  </si>
  <si>
    <t>TAINÁ KOPETSKI</t>
  </si>
  <si>
    <t>PARA O PASSE LIVRE 2017 FALTA DECLARAÇÃO DE INEXISTÊNCIA DE VAGA ESC. MUN. DR. EDGAR SPONHOLZ NA MODALIDADE EJA OU CEEBEJA (DA SÉRIE QUE ESTÁ CURSANDO) SITUADA A MENOS DE 2000 M (DOIS MIL METROS) DE SUA RESIDÊNCIA, COMPROVANDO QUE NÃO HÁ VAGA EM NENHUM DOS TURNOS. 89 M, CASA ESCOLA</t>
  </si>
  <si>
    <t>TAINARA LAIS DE LIMA</t>
  </si>
  <si>
    <t>TAIS CANDIDO</t>
  </si>
  <si>
    <t>TAMILLY LISBOA</t>
  </si>
  <si>
    <t>PL AP EM 16-05-2017</t>
  </si>
  <si>
    <t>TASSIA EMANUELA MARCELINO MARQUES</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</si>
  <si>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</si>
  <si>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TATIANE CLARA DOS SANTOS DE OLIVEIRA</t>
  </si>
  <si>
    <t>COMPROVANTE APRESENTADO COM DATA DO MES 05 DE 2016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</si>
  <si>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TATIANE DA CRUZ LIMA</t>
  </si>
  <si>
    <t>TATIANE DE SOUZA PRESTES</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</si>
  <si>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MUN. PROF. ZAIR SANTOS NASCIMENTO E ESCOLA EST. AMALIO PINHEIRO (DA SÉRIE QUE ESTÁ CURSANDO) SITUADA A MENOS DE 2000 M (DOIS MIL METROS) DE SUA RESIDÊNCIA, COMPROVANDO QUE NÃO HÁ VAGA EM NENHUM DOS TURNOS</t>
  </si>
  <si>
    <t>TELMA REGINA VALERIO</t>
  </si>
  <si>
    <t>FALTA DECLARAÇÃO DE INEXISTÊNCIA DE VAGA DA ESCOLA PROFª. GUITIL FEDERMANN (DA SÉRIE QUE ESTÁ CURSANDO) SITUADA A MENOS DE 2000 M (DOIS MIL METROS) DE SUA RESIDÊNCIA, COMPROVANDO QUE NÃO HÁ VAGA EM NENHUM DOS TURNOS</t>
  </si>
  <si>
    <t>TEREZINHA WITYSZYN</t>
  </si>
  <si>
    <t>THAINE CRYSTINE DE QUADROS MARTINS</t>
  </si>
  <si>
    <t>THAISA APARECIDA VAZ DE LIMA</t>
  </si>
  <si>
    <t>THAIS APARECIDA ROMBSPERGER VAZ</t>
  </si>
  <si>
    <t>THAIS BUENO DA SILVA</t>
  </si>
  <si>
    <t>PARA PASSE LIVRE FALTA DECLARAÇÃO DE INEXISTÊNCIA DE VAGA DA ESCOLA MUN GUITIL FEDERMANN (DA SÉRIE QUE ESTÁ CURSANDO) SITUADA A MENOS DE 2000 M (DOIS MIL METROS) DE SUA RESIDÊNCIA, COMPROVANDO QUE NÃO HÁ VAGA EM NENHUM DOS TURNOS</t>
  </si>
  <si>
    <t>THALYTA APARECIDA RIBEIRO</t>
  </si>
  <si>
    <t>THIAGO DOUGLAS SANTOS BETIM</t>
  </si>
  <si>
    <t>THIAGO GARCIA DOS SANTOS</t>
  </si>
  <si>
    <t>THIAGO HENRIQUE GRAVONSKI</t>
  </si>
  <si>
    <t>THIAGO LUIS ALMEIDA CACHANESKI</t>
  </si>
  <si>
    <t>VALDIRENE SANTOS DO NASCIMENTO</t>
  </si>
  <si>
    <t>VALDIR LACERDA DMENGEON</t>
  </si>
  <si>
    <t>VALESKA FEIJO DAS DORES</t>
  </si>
  <si>
    <t>VALMIR KOLLN SANTANA</t>
  </si>
  <si>
    <t>FALTA DECLARAÇÃO DE INEXISTÊNCIA DE VAGA DO COLEGIO MUNICIPAL ALDA DOS SANTOS REBONATO (DA SÉRIE QUE ESTÁ CURSANDO) SITUADA A MENOS DE 2000 M (DOIS MIL METROS) DE SUA RESIDÊNCIA, COMPROVANDO QUE NÃO HÁ VAGA EM NENHUM DOS TURNOS</t>
  </si>
  <si>
    <t>VALTER ANSELMO REINHO</t>
  </si>
  <si>
    <t>VANDA DE QUADROS RODRIGUES</t>
  </si>
  <si>
    <t>VANDERLEI ANTUNES DE OLIVEIRA</t>
  </si>
  <si>
    <t>PL 2017: FALTA DECLARAÇÃO DE INEXISTÊNCIA DE VAGA DA ESCOLA MUN. PROF° GUITIL FEDERMANN (DA SÉRIE QUE ESTÁ CURSANDO) SITUADA A MENOS DE 2000 M (DOIS MIL METROS) DE SUA RESIDÊNCIA, COMPROVANDO QUE NÃO HÁ VAGA EM NENHUM DOS TURNOS</t>
  </si>
  <si>
    <t>VANESSA CORDEIRO PINTO</t>
  </si>
  <si>
    <t>VANESSA VANIA DA SILVA</t>
  </si>
  <si>
    <t>PL APROVADO EM 10 03 2017</t>
  </si>
  <si>
    <t>VANIA RADKOWSKI</t>
  </si>
  <si>
    <t>VANI DAS GRAÇAS PEREIRA</t>
  </si>
  <si>
    <t>AUTORIZADO CREDITOS ADICIONAIS NAS SEGUNDAS NO PERIODO DA NOITE</t>
  </si>
  <si>
    <t>VICTOR COSTA</t>
  </si>
  <si>
    <t>PARA PASSE LIVRE FALTA DECLARAÇÃO DE INEXISTÊNCIA DE VAGA DA ESCOLA MUN EDGAR ZANON (DA SÉRIE QUE ESTÁ CURSANDO) SITUADA A MENOS DE 2000 M (DOIS MIL METROS) DE SUA RESIDÊNCIA, COMPROVANDO QUE NÃO HÁ VAGA EM NENHUM DOS TURNOS.</t>
  </si>
  <si>
    <t>VINICIUS ROSA MARQUES</t>
  </si>
  <si>
    <t>VITOR RAFAEL DOS SANTOS DA SILVA</t>
  </si>
  <si>
    <t>VIVIANE JOICE LAURIANO PEREIRA</t>
  </si>
  <si>
    <t>PL AP 10/03/2017</t>
  </si>
  <si>
    <t>VIVIANE RIBAS PEREIRA</t>
  </si>
  <si>
    <t>VIVIELSON ANDRE BIDA</t>
  </si>
  <si>
    <t>PL AP EM 07 04 2017. AUTORIZADA CARGA MEIA PASSAGEM ATÉ CARGA PASSE LIVRE.</t>
  </si>
  <si>
    <t>WAGNER CAMARGO DE LIMA</t>
  </si>
  <si>
    <t>WELLINGTON ACIR ERDAMAN</t>
  </si>
  <si>
    <t>FALTA DECLARAÇÃO DE INEXISTÊNCIA DE VAGA DA ESCOLA ESTADUAL PADRE PEDRO GRZELCZAKI (DA SÉRIE QUE ESTÁ CURSANDO) SITUADA A MENOS DE 2000 M (DOIS MIL METROS) DE SUA RESIDÊNCIA, COMPROVANDO QUE NÃO HÁ VAGA EM NENHUM DOS TURNOS</t>
  </si>
  <si>
    <t>WELLINGTON GABRIEL TEIXEIRA PINTO</t>
  </si>
  <si>
    <t>PARA O PASSE LIVRE FALTA DECLARAÇÃO DE INEXISTÊNCIA DE VAGA DA ESCOLA ARNALDO JANSEN (DA SÉRIE QUE ESTÁ CURSANDO) SITUADA A MENOS DE 2000 M (DOIS MIL METROS) DE SUA RESIDÊNCIA, COMPROVANDO QUE NÃO HÁ VAGA EM NENHUM DOS TURNOS</t>
  </si>
  <si>
    <t>WELLINGTON JOSÉ FLORÃO BRAGA</t>
  </si>
  <si>
    <t>WESLEY CIRO ZAINEDIN</t>
  </si>
  <si>
    <t>WESLEY RODRIGUES SANTOS</t>
  </si>
  <si>
    <t>PL 2017:FALTA DECLARAÇÃO DE INEXISTÊNCIA DE VAGA ( EM TODOS OS TURNOS) NA ESCOLA MUN. PROF.EDGAR ZANONI (DA SÉRIE QUE ESTÁ CURSANDO) SITUADA A MENOS DE 2000 M (DOIS MIL METROS) DE SUA RESIDÊNCIA.</t>
  </si>
  <si>
    <t>WILIAN VINICIUS DE PAULA FRANCO</t>
  </si>
  <si>
    <t>WILLIAM DE FREITAS ROCHA</t>
  </si>
  <si>
    <t>WILLIAN PONTES TRACZYKOWSKI</t>
  </si>
  <si>
    <t>ZELI EMANOELE OLIVEIRA DOS SANTOS</t>
  </si>
  <si>
    <t>ADRIANE FREITAS NEGRELLO</t>
  </si>
  <si>
    <t>Centro Estadual de Educacao Basica para Jovens e Adultos UEPG - CEEBJA</t>
  </si>
  <si>
    <t>PL APROVADO EM 08/04/2017</t>
  </si>
  <si>
    <t>ADRYAN FELIX GODOY VAZ DOS SANTOS</t>
  </si>
  <si>
    <t>PARA ANÁLISE DO PASSE LIVRE FALTA RG E CPF DO ALUNO E RESPONSÁVEL</t>
  </si>
  <si>
    <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</si>
  <si>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ALEFF PASSOS DA SILVA</t>
  </si>
  <si>
    <t>ALESSANDRO MARTINS DE OLIVEIRA</t>
  </si>
  <si>
    <t>ALEXANDRE DE SOUZA MELLO FERREIRA</t>
  </si>
  <si>
    <t>APRESENTOU COMPROVANTE EM NOME DE TERCEIROS&lt;&gt;&lt;&gt;&lt;&gt;FALTA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</si>
  <si>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ALEX RICARDO FILIP</t>
  </si>
  <si>
    <t>PARA O PASSE LIVRE FALTA DECLARAÇÃO DE INEXISTÊNCIA DE VAGA DO COLEGIO AMADEU PUPPI, ESCOLA JOSÉ BONIFACIO GUIMARÃES VILELA E ESCOLA KAMAL TEBCHERANI (DA SÉRIE QUE ESTÁ CURSANDO) SITUADA A MENOS DE 2000 M (DOIS MIL METROS) DE SUA RESIDÊNCIA, COMPROVANDO QUE NÃO HÁ VAGA EM NENHUM DOS TURNOS</t>
  </si>
  <si>
    <t>ALLAN GOMES</t>
  </si>
  <si>
    <t>ANA CALUDIA OLIVEIRA</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</si>
  <si>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</si>
  <si>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FALTA DECLARAÇÃO DE INEXISTÊNCIA DE VAGA DA ESCOLA ALDA DOS SANTOS REBONATO (DA SÉRIE QUE ESTÁ CURSANDO) SITUADA A MENOS DE 2000 M (DOIS MIL METROS) DE SUA RESIDÊNCIA, COMPROVANDO QUE NÃO HÁ VAGA EM NENHUM DOS TURNOS</t>
  </si>
  <si>
    <t>ANDERSON LOURENÇO DE JESUS</t>
  </si>
  <si>
    <t>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RESIDÊNCIA.&lt;&gt;&lt;&gt;FALTA DECLARAÇÃO DE INEXISTÊNCIA DE VAGA DA ESCOLA PADRE ARNALDO JANSEN (DA SÉRIE QUE ESTÁ CURSANDO) SITUADA A MENOS DE 2000 M (DOIS MIL METROS) DE SUA RESIDÊNCIA, COMPROVANDO QUE NÃO HÁ VAGA EM NENHUM DOS TURNOS</t>
  </si>
  <si>
    <t>ANDREA APARECIDA DOS SANTOS</t>
  </si>
  <si>
    <t>REQUERIMENTO ANALISADO 15/03/17, PARA O PASSE LIVRE FALTA DECLARAÇÃO DE INEXISTÊNCIA DE VAGA DA ESCOLA PROFª. ALDA SANTOS REBONATO (DA SÉRIE QUE ESTÁ CURSANDO) SITUADA A MENOS DE 2000 M (DOIS MIL METROS) DE SUA RESIDÊNCIA, COMPROVANDO QUE NÃO HÁ VAGA EM NENHUM DOS TURNOS &lt;&gt; AUTORIZADO 04 PASSAGENS NAS TERÇAS QUINTAS E SEXTAS GRADE CURRICULAR</t>
  </si>
  <si>
    <t>ANDREIA VIDAL</t>
  </si>
  <si>
    <t>ANGELA MARIA CAMARGO SANTOS</t>
  </si>
  <si>
    <t>ANGELA MARIA DA LUZ FONSECA</t>
  </si>
  <si>
    <t>ANGELITA DE AVILA</t>
  </si>
  <si>
    <t>PL AP EM 08/05/2017</t>
  </si>
  <si>
    <t>ARIANE PEREIRA FERNANDES</t>
  </si>
  <si>
    <t>AUTORIZADO 04 PASSAGENS NAS QUARTAS E QUINTAS GRADE CURRICULAR</t>
  </si>
  <si>
    <t>ARIEL ANDRADE WEINERT</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</si>
  <si>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EST.PROF.EDSON PIETROBELLI (DA SÉRIE QUE ESTÁ CURSANDO) SITUADA A MENOS DE 2000 M (DOIS MIL METROS) DE SUA RESIDÊNCIA, COMPROVANDO QUE NÃO HÁ VAGA EM NENHUM DOS TURNOS</t>
  </si>
  <si>
    <t>ARLEY JUNIOR DE CAMPOS</t>
  </si>
  <si>
    <t>FALTA DECLARAÇÃO DE INEXISTÊNCIA DE VAGA DAS ESCOLAS MUNICIPAL DR EDGAR SPONHOLZ E ESTADUAL PE. ARNALDO JANSEN (DA SÉRIE QUE ESTÁ CURSANDO) SITUADA A MENOS DE 2000 M (DOIS MIL METROS) DE SUA RESIDÊNCIA, COMPROVANDO QUE NÃO HÁ VAGA EM NENHUM DOS TURNOS</t>
  </si>
  <si>
    <t>BEATRIZ DIAS DA CUNHA</t>
  </si>
  <si>
    <t>BIANCA CRISTINA MACHADO</t>
  </si>
  <si>
    <t>BIANCA KRISLAINE BATISTA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</si>
  <si>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 E DECLARAÇÃO DE INEXISTÊNCIA DE VAGA DA ESC. MUN. PROFº JORGE DECHANDT NA MODALIDADE EJA OU CEEBEJA(DA SÉRIE QUE ESTÁ CURSANDO) SITUADA A MENOS DE 2000 M (DOIS MIL METROS) DE SUA RESIDÊNCIA, COMPROVANDO QUE NÃO HÁ VAGA EM NENHUM DOS TURNOS. 550 M CASA ESCOLA</t>
  </si>
  <si>
    <t>BRAYAN HENRIQUE DOS SANTOS</t>
  </si>
  <si>
    <t>BRUNA DE OLIVEIRA</t>
  </si>
  <si>
    <t>BRUNA VITORIA DOS SANTOS ROSA</t>
  </si>
  <si>
    <t>AUTORIZADOS CREDITOS ADICIONAIS NAS QUINTAS E SEXTAS, CONFORME GRADE APRESENTADA CEEBJA</t>
  </si>
  <si>
    <t>BRYAND LUIZ DE ALMEIDA BUENO</t>
  </si>
  <si>
    <t>PL AP 18/04/17</t>
  </si>
  <si>
    <t>CASTURINA APARECIDA SANTANA</t>
  </si>
  <si>
    <t>CESAR LUIS DOS SANTOS</t>
  </si>
  <si>
    <t>AUTORIZADO CREDITOS ADICIONAIS NAS TERCAS NO PERIODO NOTURNO CONFORME GRADE 2017</t>
  </si>
  <si>
    <t>CLARILTON DOS SANTOS</t>
  </si>
  <si>
    <t>CLAUDINEI FIDELES</t>
  </si>
  <si>
    <t>CLEVERSON RODRIGUES GALVAO</t>
  </si>
  <si>
    <t>CRISLAINE MESSIAS DA ROSA</t>
  </si>
  <si>
    <t>DAMARIS GONCALVES DOS SANTOS</t>
  </si>
  <si>
    <t>DANIELE SANTOS MAIA</t>
  </si>
  <si>
    <t>PL 2017:FALTA DECLARAÇÃO DE INEXISTÊNCIA DE VAGA DA ESCOLA MUN. PROTAZIO SCHEIFFER (DA SÉRIE QUE ESTÁ CURSANDO) SITUADA A MENOS DE 2000 M (DOIS MIL METROS) DE SUA RESIDÊNCIA, COMPROVANDO QUE NÃO HÁ VAGA EM NENHUM DOS TURNOS.</t>
  </si>
  <si>
    <t>DAVID MARTINS RAMOS</t>
  </si>
  <si>
    <t>DENILZA FERREIRA</t>
  </si>
  <si>
    <t>DILCELIA RODRIGUES GONCALVES</t>
  </si>
  <si>
    <t>DIOGO REIS FERREIRA</t>
  </si>
  <si>
    <t>PARA O PASSE LIVRE 2017 FALTA DOCUMENTO QUE COMPROVE MUDANÇA DE NOME DA MAE(CERTIDAO DE CASAMENTO, UNIAO ESTAVEL, AVERBAÇAO DE DIVORCIO), OU COMPROVANTE DE ENDEREÇO EM NOME DO ALUNO.</t>
  </si>
  <si>
    <t>DOUGLAS FELIPE BLANC</t>
  </si>
  <si>
    <t>FALTA DECLARAÇÃO DE INEXISTÊNCIA DE VAGA DA ESCOLA MARIA LAURA PEREIRA (DA SÉRIE QUE ESTÁ CURSANDO) SITUADA A MENOS DE 2000 M (DOIS MIL METROS) DE SUA RESIDÊNCIA, COMPROVANDO QUE NÃO HÁ VAGA EM NENHUM DOS TURNOS</t>
  </si>
  <si>
    <t>EDUARDO DA SILVA JAREMTCHUK</t>
  </si>
  <si>
    <t>ELANA CRISTINA AMARO DA LUZ</t>
  </si>
  <si>
    <t>ELIANE APARECIDA DZICOUSKI</t>
  </si>
  <si>
    <t>PARA O PASSE LIVRE 2017:FALTA DECLARAÇÃO DE INEXISTÊNCIA DE VAGA DA ESCOLA PROF. JOSE BONIFACIO GUIMARAES VILELA(DA SÉRIE QUE ESTÁ CURSANDO) SITUADA A MENOS DE 2000 M (DOIS MIL METROS) DE SUA RESIDÊNCIA, COMPROVANDO QUE NÃO HÁ VAGA EM NENHUM DOS TURNOS, NA MODALIDADE EJA/CEEBJA. PROCESSO 940449/2017, ANALISE EM 26/04/2017.</t>
  </si>
  <si>
    <t>ELIO DE JESUS ALVES</t>
  </si>
  <si>
    <t>PARA O PASSE LIVRE FALTA DECLARAÇÃO DE INEXISTÊNCIA DE VAGA DA ESCOLA GUARACY PARANA VIEIRA (DA SÉRIE QUE ESTÁ CURSANDO) SITUADA A MENOS DE 2000 M (DOIS MIL METROS) DE SUA RESIDÊNCIA, COMPROVANDO QUE NÃO HÁ VAGA EM NENHUM DOS TURNOS</t>
  </si>
  <si>
    <t>ELISANGELA BORGES DE PROENÇA</t>
  </si>
  <si>
    <t>FALTA DECLARAÇÃO DE INEXISTÊNCIA DE VAGA DA ESCOLA MUNICIPAL SEBASTIAO DOS SANTOS SILVA(DA SÉRIE QUE ESTÁ CURSANDO) SITUADA A MENOS DE 2000 M (DOIS MIL METROS) DE SUA RESIDÊNCIA, COMPROVANDO QUE NÃO HÁ VAGA EM NENHUM DOS TURNOS</t>
  </si>
  <si>
    <t>ELVIS LUIS CARVALHO</t>
  </si>
  <si>
    <t>EMANUELLEN DA SILVA MENDES</t>
  </si>
  <si>
    <t>PARA O PASSE LIVRE FALTA DECLARAÇÃO DE INEXISTÊNCIA DE VAGA DA ESCOLA MUNICIPAL SEBASTIÃO DOS SANTOS SILVA (DA SÉRIE QUE ESTÁ CURSANDO) SITUADA A MENOS DE 2000 M (DOIS MIL METROS) DE SUA RESIDÊNCIA, COMPROVANDO QUE NÃO HÁ VAGA EM NENHUM DOS TURNOS</t>
  </si>
  <si>
    <t>EMERSON RICARDO PEDROSO</t>
  </si>
  <si>
    <t>ERILAINE APARECIDA PEDROSO</t>
  </si>
  <si>
    <t>PL 2017:FALTA DECLARAÇÃO DE INEXISTÊNCIA DE VAGA ( EM TODOS OS TURNOS) NA ESCOLA DR. EDGAR SPONHLZ(DA SÉRIE QUE ESTÁ CURSANDO) SITUADA A MENOS DE 2000 M (DOIS MIL METROS) DE SUA RESIDÊNCIA.&lt;&gt;&lt;&gt;DECLARACAO COM TURNO CORRETO OU GRADE CURRICULAR</t>
  </si>
  <si>
    <t>EVANDRO CARLOS DE FREITAS</t>
  </si>
  <si>
    <t>PASSE LIVRE 2017 APROVADO 19/04/2017 PROCESSO 880293/2017</t>
  </si>
  <si>
    <t>FELIPE BITENCOURT</t>
  </si>
  <si>
    <t>AUTORIZADO 02 CREDITOS ADICIONAIS NA QUINTA E SEXTA-FEIRA NO PERIODO DA TARDE</t>
  </si>
  <si>
    <t>GABRIEL HEIDY YAMADA</t>
  </si>
  <si>
    <t>GABRIEL LUCAS VITORINO FERREIRA</t>
  </si>
  <si>
    <t>GEOVANA NUNES</t>
  </si>
  <si>
    <t>GIOVANI MAINARDES SILVA</t>
  </si>
  <si>
    <t>GRAZIELE BOROVIAKI</t>
  </si>
  <si>
    <t>GRAZIELLE RODRIGUES FORTES</t>
  </si>
  <si>
    <t>GUSTAVO GONÇALVES LIMA DOS ANJOS</t>
  </si>
  <si>
    <t>DOCUMENTO COBRANÇA PARCELAMENTO NÃO E ACEITO COMO COMPROVANTE DE RESIDENCIA DEVE SER FATURA DE ÁGUA, LUZ, TALÃO DO IPTU, FATURA DE TELEFONE OU CORRESPONDÊNCIA REGISTRADA COM CÓDIGO DE RASTREIO ENTREGUE PELOS CORREIOS</t>
  </si>
  <si>
    <t>ISAIAS DE MATOS</t>
  </si>
  <si>
    <t>PARA PL 2017 ANEXAR DECLARAÇÃO INEXISTÊNCIA DE VAGA COL. EST. PE. PEDRO GRZELCZAKI E PARA MEIA PASSAGEM FAZER DEVOLUÇÃO DO CARTÃO DE PL NO TERMINAL CENTRAL.</t>
  </si>
  <si>
    <t>JACSON LEANDRO DO PRADO BITENCOURT</t>
  </si>
  <si>
    <t>APRESENTOU COMPROVANTE DE RESIDENCIA EM NOME DE TERCEIROS&lt;&gt;&lt;&gt;&lt;&gt;FALTA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</si>
  <si>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JANAINE LEMES DA SILVA</t>
  </si>
  <si>
    <t>JAQUELINE BARBOSA DE SOUZA</t>
  </si>
  <si>
    <t>JENNIFER MAIRA CONCEIÇÃO MACHADO</t>
  </si>
  <si>
    <t>JESSICA CAROLINE DOS SANTOS CHIPANSKI</t>
  </si>
  <si>
    <t>PL 2017: FALTA DECLARAÇÃO DE INEXISTÊNCIA DE VAGA DA ESCOLA MUN. DR. EDGAR SPONHOLZ. ESC. MUN PROF. MARIA COUTIN RIESEMBERG. ESCOLA MUN. PROF. MARTA FILIPKOWSKI DE LIMA (DA SÉRIE QUE ESTÁ CURSANDO) SITUADA A MENOS DE 2000 M (DOIS MIL METROS) DE SUA RESIDÊNCIA, COMPROVANDO QUE NÃO HÁ VAGA EM NENHUM DOS TURNOS.</t>
  </si>
  <si>
    <t>JOELMA BORGES DE RAMOS</t>
  </si>
  <si>
    <t>JOICE APARECIDA MAECHAKE</t>
  </si>
  <si>
    <t>JONATAN DOS SANTOS</t>
  </si>
  <si>
    <t>JOROSLAVA PADILHA</t>
  </si>
  <si>
    <t>PARA PASSE LIVRE 2017 FALTA DECLARAÇÃO DE INEXISTÊNCIA DE VAGA DA ESCOLA ESTADUAL PADRE ARNALDO JANSEN (DA SÉRIE QUE ESTÁ CURSANDO) SITUADA A MENOS DE 2000 M (DOIS MIL METROS) DE SUA RESIDÊNCIA, COMPROVANDO QUE NÃO HÁ VAGA EM NENHUM DOS TURNOS</t>
  </si>
  <si>
    <t>JOSÉ MARCELO RODRIGUES BUENO</t>
  </si>
  <si>
    <t>JOSE VALDIR BORGES DA SILVA</t>
  </si>
  <si>
    <t>FALTA DECLARAÇÃO DE INEXISTÊNCIA DE VAGA DA ESCOLA MUNICIPAL SEBASTIAO DOS SANTOS E SILVA (DA SÉRIE QUE ESTÁ CURSANDO) SITUADA A MENOS DE 2000 M (DOIS MIL METROS) DE SUA RESIDÊNCIA, COMPROVANDO QUE NÃO HÁ VAGA EM NENHUM DOS TURNOS&lt;</t>
  </si>
  <si>
    <t>&gt;COMPROVANTE DE ENDEREÇO EM NOME DE TERCEIRO NAO E ACEITO &lt;</t>
  </si>
  <si>
    <t>JOSIANE PRISCILA MARTINS</t>
  </si>
  <si>
    <t>AUTORIZADOS CREDITOS ADICIONAIS NAS SEGUNDAS E QUARTAS, NO PERIODO DA NOITE, CONFORME GRADE CEEBJA 2017</t>
  </si>
  <si>
    <t>JOSUE RODRIGUES PINHEIRO JUNIOR</t>
  </si>
  <si>
    <t>PL AP EM 13/05/2017&lt;</t>
  </si>
  <si>
    <t>&gt;, CONFORME DECLARAÇAO CEEBJA UEPG E LIBERADO PASSE LIVRE PARA O ALUNO FREQUENTAR CEEBJA UEPG NO PERIODO DA MANHA</t>
  </si>
  <si>
    <t>JULIANO DA SILVA ROCHA</t>
  </si>
  <si>
    <t>JULIO CESAR HAVREXAKI</t>
  </si>
  <si>
    <t>KATHLYN ERICA SILVA MACHADO</t>
  </si>
  <si>
    <t>KEILA CRISTINA DOS SANTOS FRANKI</t>
  </si>
  <si>
    <t>PL NEGADO COMPROVANTE EM NOME DE TERCEIRO NAO E ACEITO&lt;</t>
  </si>
  <si>
    <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</si>
  <si>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KELVIN WILLIAM EICHELBAN</t>
  </si>
  <si>
    <t>KEROLIN MARIA SILVA DE CARVALHO</t>
  </si>
  <si>
    <t>PL AP EM 16-03-2017</t>
  </si>
  <si>
    <t>LARISSA ALVES AURELIANO</t>
  </si>
  <si>
    <t>LARISSA CRISTINA DE OLIVEIRA</t>
  </si>
  <si>
    <t>PARA PASSE LIVRE FALTA DECLARAÇÃO DE INEXISTÊNCIA DE VAGA DA ESCOLA MUNIC EDGAR ZANONI (DA SÉRIE QUE ESTÁ CURSANDO) SITUADA A MENOS DE 2000 M (DOIS MIL METROS) DE SUA RESIDÊNCIA, COMPROVANDO QUE NÃO HÁ VAGA EM NENHUM DOS TURNOS.COMPARECER AO TERMINAL CENTRAL.</t>
  </si>
  <si>
    <t>LEILA MARIA LEPEKI PIRES</t>
  </si>
  <si>
    <t>LEONAN RAFAEL WALYLO</t>
  </si>
  <si>
    <t>LEONEL IAROSZ</t>
  </si>
  <si>
    <t>LETICIA APARECIDA OSTAPOVSKI</t>
  </si>
  <si>
    <t>LINDAMIR BRIZIDO</t>
  </si>
  <si>
    <t>AUTORIZADO CONTRA TURNO 3ª 5ª 6ª TARDE 2017 COMPROVADO COMPROVANTE MATRÍCULA E DECLARAÇÃO COM GRADE CURRICULAR. 10/05/17</t>
  </si>
  <si>
    <t>LOHANA LOPES CARVALHO</t>
  </si>
  <si>
    <t>LUANA VIDAL</t>
  </si>
  <si>
    <t>LUCAS DA SILVA</t>
  </si>
  <si>
    <t>PARA O PASSE LIVRE FALTA DECLARAÇÃO DE INEXISTÊNCIA DE VAGA DA ESCOLA ESTADUAL GENERAL SAMPAIO (DA SÉRIE QUE ESTÁ CURSANDO) SITUADA A MENOS DE 2000 M (DOIS MIL METROS) DE SUA RESIDÊNCIA, COMPROVANDO QUE NÃO HÁ VAGA EM NENHUM DOS TURNOS</t>
  </si>
  <si>
    <t>LUCAS EDUARDO FARIA DOS SANTOS</t>
  </si>
  <si>
    <t>LUCAS FABIANO CUNHA ALVES DA ROSA</t>
  </si>
  <si>
    <t>LUIS HENRIQUE PALHANO</t>
  </si>
  <si>
    <t>PARA O PASSE LIVRE 2017 FALTA DECLARAÇÃO DE INEXISTÊNCIA DE VAGA DO COLEGIO PADRE PEDRO GRZELCZAKI (DA SÉRIE QUE ESTÁ CURSANDO) SITUADA A MENOS DE 2000 M (DOIS MIL METROS) DE SUA RESIDÊNCIA, COMPROVANDO QUE NÃO HÁ VAGA EM NENHUM DOS TURNOS, NA MODALIDADE CEBJA.</t>
  </si>
  <si>
    <t>LUIS RICARDO MACIEL DE LARA</t>
  </si>
  <si>
    <t>LUIZ ANDRE NUNES DE SIQUEIRA</t>
  </si>
  <si>
    <t>MAILON GABRIEL DOS SANTOS</t>
  </si>
  <si>
    <t>MARCELINO FRANCISCO DE OLIVEIRA TOLEDO</t>
  </si>
  <si>
    <t>ALUNO NÃO POSSUI PRÉ-REQUISITOS PARA RECEBER O BENEFÍCIO DO PASSE LIVRE. - DISTÂNCIA INFERIOR A 2 KM.(400)</t>
  </si>
  <si>
    <t>MARCELINO SOARES</t>
  </si>
  <si>
    <t>MARIA APARECIDA VALDOVSKI</t>
  </si>
  <si>
    <t>MARIA LUCIA KOSSUT KNAPIK</t>
  </si>
  <si>
    <t>PASSE LIVRE 2017 APROVADO EM 19/04/2017, PROCESSO 870472/2017</t>
  </si>
  <si>
    <t>MARILCE DE FATIMA BARTOSKI</t>
  </si>
  <si>
    <t>MARILISA APARECIDA MENDES BATISTA</t>
  </si>
  <si>
    <t>MATEUS RENAN DE OLIVEIRA CARDOSO</t>
  </si>
  <si>
    <t>MATHEUS DA ROCHA</t>
  </si>
  <si>
    <t>MATHEUS MENDES AMADOR</t>
  </si>
  <si>
    <t>PROCESSO 1010184/2017, ANALISE EM 08/05/2017, PARA O PASSE LIVRE 2017 AINDA FALTA DECLARAÇÃO DE INEXISTÊNCIA DE VAGA DA ESC. MUN. PREF. JOSÉ BONIFÁCIO GUIMARÃES VILELA DA SÉRIE QUE ESTÁ CURSANDO) SITUADA A MENOS DE 2000 M (DOIS MIL METROS) DE SUA RESIDÊNCIA, COMPROVANDO QUE NÃO HÁ VAGA EM NENHUM DOS TURNOS.</t>
  </si>
  <si>
    <t>MYLLENA CHRISTINA OLIVEIRA</t>
  </si>
  <si>
    <t>NO COMPROVANTE DE RESIDENCIA KATHIA LISIANE KING, NO RG ALUNA KATHIA LISIANE OLIVEIRA - FALTA DOCUMENTO QUE COMPROVE O VINCULO COM A ALUNA, E A MUDANÇA DE NOME SE FOR O CASO</t>
  </si>
  <si>
    <t>NAHYAN KAROLLINE FERREIRA</t>
  </si>
  <si>
    <t>NATHALY FERREIRA DA LUZ</t>
  </si>
  <si>
    <t>NERZI DA COSTA FREITAS</t>
  </si>
  <si>
    <t>NEULI APARECIDA MATIAS</t>
  </si>
  <si>
    <t>PARA PASSE LIVRE FALTA DECLARAÇÃO DE INEXISTÊNCIA DE VAGA DA ESCOLA MUNIC PROF MARIA LAURA PEREIRA (DA SÉRIE QUE ESTÁ CURSANDO) SITUADA A MENOS DE 2000 M (DOIS MIL METROS) DE SUA RESIDÊNCIA, COMPROVANDO QUE NÃO HÁ VAGA EM NENHUM DOS TURNOS.COMPARECER AO TERMINAL CENTRAL.</t>
  </si>
  <si>
    <t>NORTON PAULO GOES DE SOUZA</t>
  </si>
  <si>
    <t>PL 2017: APRESENTAR DECLARAÇÃO DE INEXISTÊNCIA DE VAGA DA E. MUL. SEBASTIÃO SANTOS E SILVA.</t>
  </si>
  <si>
    <t>PABLO DE LIMA DO NASCIMENTO</t>
  </si>
  <si>
    <t>COMPROVANTE DE ENDEREÇO EM NOME DE TERCEIROS, PROTOCOLAR DOCUMENTO QUE COMPROVE O VINCULO</t>
  </si>
  <si>
    <t>PATRICIA APARECIDA DA LUZ</t>
  </si>
  <si>
    <t>PL 2017: FALTA DECLARAÇÃO DE INEXISTÊNCIA DE VAGA DA ESCOLA MUN. DR. EDGAR SPONHOLZ. ESCO. MUN. PROF. MARIA COUTIN RIESEMBERG, ESCOLA MUN. PROF. MARTA FILIPKOWSKI DE LIMA (DA SÉRIE QUE ESTÁ CURSANDO) SITUADA A MENOS DE 2000 M (DOIS MIL METROS) DE SUA RESIDÊNCIA, COMPROVANDO QUE NÃO HÁ VAGA EM NENHUM DOS TURNOS.</t>
  </si>
  <si>
    <t>PAULO HENRIQUE MACHADO DE FARIAS</t>
  </si>
  <si>
    <t>PAULO SIKORSKI</t>
  </si>
  <si>
    <t>AUTORIZADOS CREDITOS ADICIONAIS NAS SEGUNDAS E TERÇAS FEIRAS, NO PERIODO DA NOITE, PARA O ANO LETIVO DE 2017, CONFORME GRADE CURRICULAR APRESENTADA.</t>
  </si>
  <si>
    <t>PRISCILA DE OLIVEIRA</t>
  </si>
  <si>
    <t>PARA O PASSE LIVRE &lt;&gt; COMPROVANTE DE ENDEREÇO EM NOME DE TERCEIROS&lt;&gt; COMPROVANTE DE ENDEREÇO QUE ESTEJA EM NOME DO ALUNO OU RESPONSÁVEIS (PAI, MÃE OU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</si>
  <si>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RAMON ALVES DO NASCIMENTO</t>
  </si>
  <si>
    <t>REBECA DE OLIVEIRA REGASSO</t>
  </si>
  <si>
    <t>PL APROVADO EM 19/05/2017</t>
  </si>
  <si>
    <t>RODRIGO DOS SANTOS DA SILVA</t>
  </si>
  <si>
    <t>AUTORIZADO CREDITOS TARDE NAS TERÇAS E SEXTAS GRADE CURRICULAR</t>
  </si>
  <si>
    <t>RONILDA MOREIRA DOS SANTOS</t>
  </si>
  <si>
    <t>ROSANA DE OLIVEIRA</t>
  </si>
  <si>
    <t>PARA PASSE LIVRE FALTA DECLARAÇÃO DE INEXISTÊNCIA DE VAGA DA ESCOLA MUN PREF. CEL CLAUDIO GONÇALVES GUIMARAES (DA SÉRIE QUE ESTÁ CURSANDO) SITUADA A MENOS DE 2000 M (DOIS MIL METROS) DE SUA RESIDÊNCIA, COMPROVANDO QUE NÃO HÁ VAGA EM NENHUM DOS TURNOS</t>
  </si>
  <si>
    <t>ROSANGELA DE FÁTIMA GRZEBILUCKA</t>
  </si>
  <si>
    <t>ROSANGELA SILVA DE ALMEIDA</t>
  </si>
  <si>
    <t>PASSE LIVRE NEGADO, PROCESSO390307/2017, VISTO QUE FOI ANEXADO DECLARAÇAO DE INEXISTENCIA DE VAGA DA ESCOLA MUNICIPAL DEPUTADO MARIO BRAGA RAMOS, POREM ATRAVES DE LIGAÇAO TELEFONICA NA ESCOLA COMPROVOU SE QUE A ESCOLA OFERECE EJA NO PERIODO NOTURNO.</t>
  </si>
  <si>
    <t>ROSILDA DOS SANTOS</t>
  </si>
  <si>
    <t>ROSILDE APARECIDA KREMER MORAIS</t>
  </si>
  <si>
    <t>RUAN PATRICK DE PAULA DE LARA</t>
  </si>
  <si>
    <t>PARA PASSE LIVRE FALTA DECLARAÇÃO DE INEXISTÊNCIA DE VAGA DA ESCOLA MUNIC PREF AMADEU PUPI (DA SÉRIE QUE ESTÁ CURSANDO) SITUADA A MENOS DE 2000 M (DOIS MIL METROS) DE SUA RESIDÊNCIA, COMPROVANDO QUE NÃO HÁ VAGA EM NENHUM DOS TURNOS.COMPARECER AO TERMINAL CENTRAL.&lt;&lt;</t>
  </si>
  <si>
    <t>&gt;&gt;AUTORIZADOS CREDITOS DE QUARTA A SEXTA, NO PERIODO DA TARDE, CONFORME GRADE CEEBJA 2017(11/05/2017)</t>
  </si>
  <si>
    <t>RUBIANA LARISSA DA LUZ ALMEIDA</t>
  </si>
  <si>
    <t>PASSE LIVRE 2017 APROVADO 16/05/2017 PROCESSO 1230215/2017</t>
  </si>
  <si>
    <t>SAMIELLE APARECIDA ROSA CORREIA</t>
  </si>
  <si>
    <t>AUTORIZADO CONTRA TURNO 5ª 6ª TARDE 2017 COMPROVADO DECLARAÇÃO GRADE CURRICULAR.</t>
  </si>
  <si>
    <t>SAMUEL HENRIQUE CHRESTANI</t>
  </si>
  <si>
    <t>COMPROVANTE DE RESIDENCIA, CÓPIA FALTANDO PARTE DOS DADOS NOME E ENDEREÇO E SE FOR O MESMO ENDEREÇO DO CADASTRO FALTA DECLARAÇÃO DE INEXISTÊNCIA DE VAGA DAS ESCOLAS EDGAR SPONHOLZ, E MARIA COUTIN (DA SÉRIE QUE ESTÁ CURSANDO) SITUADA A MENOS DE 2000 M (DOIS MIL METROS) DE SUA RESIDÊNCIA, COMPROVANDO QUE NÃO HÁ VAGA EM NENHUM DOS TURNOS</t>
  </si>
  <si>
    <t>SANDRA MARA SOUZA DO PRADO</t>
  </si>
  <si>
    <t>SETEMBRINO DOS SANTOS FELIX DA SILVA</t>
  </si>
  <si>
    <t>ALUNO APRESENTOU GRADE CURRICULAR PARA CONTRATURNO EM 20/02/2017.&lt;&gt;&lt;&gt;PL 2017:ALUNO NÃO POSSUI PRÉ-REQUISITOS PARA RECEBER O BENEFÍCIO DO PASSE LIVRE. - DISTÂNCIA INFERIOR A 2 KM. (1800 )</t>
  </si>
  <si>
    <t>SILVANA DO ROCIO WOLFF</t>
  </si>
  <si>
    <t>SILVIA APARECIDA MAKOSKI DE OLIVEIRA</t>
  </si>
  <si>
    <t>SIMONE GALVAO MATOS</t>
  </si>
  <si>
    <t>PARA O PASSE LIVRE 2017 FALTA DECLARAÇÃO DE INEXISTÊNCIA DE VAGA DA ESCOLA MUNICIPAL MARIO BRAGA RAMOS E DO COLEGIO MAESTRO BENTO MOSSURUNGA (DA SÉRIE QUE ESTÁ CURSANDO) SITUADA A MENOS DE 2000 M (DOIS MIL METROS) DE SUA RESIDÊNCIA, COMPROVANDO QUE NÃO HÁ VAGA EM NENHUM DOS TURNOS, NAS MODALIDADES EJA/CEEBJA. ANALISE EM 20/05/2017</t>
  </si>
  <si>
    <t>SIRLEI ROMBACH PEREIRA</t>
  </si>
  <si>
    <t>SIRLETE BARBOZA DE SOUZA</t>
  </si>
  <si>
    <t>SONIA APARECIDA RODRIGUES PINHEIRO</t>
  </si>
  <si>
    <t>PROCESSO 1300552/2017 - APROVADO EM 20/05/2017</t>
  </si>
  <si>
    <t>SUELI DA SILVA FERREIRA</t>
  </si>
  <si>
    <t>PROCESSO INTERPOSTO 960049/17 PASSE LIVRE NEGADO - CONFORME A DECLARAÇÃO HÁ VAGA NO PERIODO SOLICITADO MODALIDADE EJA</t>
  </si>
  <si>
    <t>TEREZINHA JUSSARA FERREIRA</t>
  </si>
  <si>
    <t>THAISE NYCOLI BRESSAM</t>
  </si>
  <si>
    <t>THIAGO MOREIRA FAUSTIN</t>
  </si>
  <si>
    <t>AUTORIZADO CREDITOS ADICIONAIS NAS QUINTAS E SEXTAS FEIRAS NO PERIODO DA TARDE CONFORME GRADE CURRICULAR 2017</t>
  </si>
  <si>
    <t>VANDERLI MIGLIORINI</t>
  </si>
  <si>
    <t>VANESSA CAROLAIN RIBEIRO FERRAZ DE LIMA</t>
  </si>
  <si>
    <t>VANESSA RAIUNDO DE OLIVEIRA</t>
  </si>
  <si>
    <t>VICTOR JUAN CAMARGO</t>
  </si>
  <si>
    <t>PL AP EM 18 03 2017</t>
  </si>
  <si>
    <t>VINICIUS QUADROS FERNANDES</t>
  </si>
  <si>
    <t>PROCESSO INTERPOSTO 1010394/2017 - BOLETO NÃO É ACEITO COMO COMPROVANTE DE RESIDÊNCIA PODE SER CORRESPONDÊNCIA REGISTRADA COM CÓDIGO DE RASTREIO ENTREGUE PELOS CORREIOS &lt;&gt; E NA DECLARAÇÃO DE INEXISTÊNCIA DE VAGA NÃO CONTA TODOS OS TURNOS ( SOMENTE QUE O ESTABELECIMENTO DE ENSINO NÃO OFERTA ENSINO SUPLETIVO NO PERÍODO DA NOITE), DEVE APRESENTAR OUTRO COM TODOS OS TURNOS</t>
  </si>
  <si>
    <t>WELLINGTON JOABE RODRIGUES DA ROSA</t>
  </si>
  <si>
    <t>DEVOLVEU CARTAO PASSE LIVRE</t>
  </si>
  <si>
    <t>WESLEY GABRIEL ALVES DE MEIRA BEWZENKO</t>
  </si>
  <si>
    <t>WESLEY RAMON CARDOSO OLIVEIRA</t>
  </si>
  <si>
    <t>FALTA DECLARAÇÃO DE INEXISTÊNCIA DE VAGA DO COLEGIO ZAHIRA CATTA PRETA DE MELLO (DA SÉRIE QUE ESTÁ CURSANDO) SITUADA A MENOS DE 2000 M (DOIS MIL METROS) DE SUA RESIDÊNCIA, COMPROVANDO QUE NÃO HÁ VAGA EM NENHUM DOS TURNOS</t>
  </si>
  <si>
    <t>WILLIAM DE OLIVEIRA VERNER</t>
  </si>
  <si>
    <t>WILLIAN DOS SANTOS FRANKI</t>
  </si>
  <si>
    <t>FALTOU ANEXAR RG E CPF DO RESPONSAVEL LEGAL</t>
  </si>
  <si>
    <t>ADEMAR ANTONIO COSTA FILHO</t>
  </si>
  <si>
    <t>Centro Estadual de Educacao Profissional de Ponta Grossa - CEEPPG</t>
  </si>
  <si>
    <t>PL APROVADO EM 10/02/2017</t>
  </si>
  <si>
    <t>ADRIAN EDUARDO BERTOJA</t>
  </si>
  <si>
    <t>ADRIAN FELIPE OLIVEIRA</t>
  </si>
  <si>
    <t>ADRIAN HENRIQUE GONÇALVES BONFIM</t>
  </si>
  <si>
    <t>ADRIANO KAPP JUNIOR</t>
  </si>
  <si>
    <t>ADRIANO MARTINS DA COSTA PASSOS</t>
  </si>
  <si>
    <t>ADRIELLY OHANA MESSIAS PEREIRA DA SILVA</t>
  </si>
  <si>
    <t>ALAFE NATAN ANTUNES DE QUADROS</t>
  </si>
  <si>
    <t>ALCEU CRISTIAN MORAIS</t>
  </si>
  <si>
    <t>ALEF GABRIEL DE OLIVEIRA</t>
  </si>
  <si>
    <t>ALESSANDRA EURICH</t>
  </si>
  <si>
    <t>ALESSANDRA FERREIRA</t>
  </si>
  <si>
    <t>ALESSANDRO PATRICIO</t>
  </si>
  <si>
    <t>ALEXANDRE LEMES KARPINSKI</t>
  </si>
  <si>
    <t>ALEX CHAGAS RIZZO</t>
  </si>
  <si>
    <t>ALEXIA DECHANDT ZUBER</t>
  </si>
  <si>
    <t>AUTORIZADO CREDITOS ADCIONAIS DE SEGUNDA A SEXTA FEIRA PERIODO VESPERTINO , DO DIA 22/05/2017 A 23/06/2017</t>
  </si>
  <si>
    <t>ALEX PADILHA RAMOS</t>
  </si>
  <si>
    <t>ALEXSANDRO DOS SANTOS GONCALVES</t>
  </si>
  <si>
    <t>ALICE SILVA DE OLIVEIRA</t>
  </si>
  <si>
    <t>ALINE APARECIDA DA ROSA DA SILVA</t>
  </si>
  <si>
    <t>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</si>
  <si>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ALINE MAYARA DE LARA LEVANDOSKI</t>
  </si>
  <si>
    <t>PL APROVADO EM 29/04/2017</t>
  </si>
  <si>
    <t>ALINE PORTELA VIEIRA</t>
  </si>
  <si>
    <t>ALINE VITORIA SILVEIRA</t>
  </si>
  <si>
    <t>PL 2017: ALUNO NÃO POSSUI PRÉ-REQUISITOS PARA RECEBER O BENEFÍCIO DO PASSE LIVRE. - DISTÂNCIA INFERIOR A 2 KM(1700)</t>
  </si>
  <si>
    <t>ALISON BRUNO RIBEIRO</t>
  </si>
  <si>
    <t>PL APROVADO EM 16/02/2017</t>
  </si>
  <si>
    <t>ALISON FABIO BATISTA MARTINS</t>
  </si>
  <si>
    <t>PL APROVADO EM 05/04/2017</t>
  </si>
  <si>
    <t>ALISON TEIXEIRA ALVES</t>
  </si>
  <si>
    <t>AP PL 11-03-17</t>
  </si>
  <si>
    <t>ALLAN ANDERSON BORGO</t>
  </si>
  <si>
    <t>ALLAN DAVID DE SOUZA COSTA</t>
  </si>
  <si>
    <t>PL AP EM 29 04 2017</t>
  </si>
  <si>
    <t>ALLAN GUSTAVO BORGO RIBEIRO DE LIMA</t>
  </si>
  <si>
    <t>ALLYSSON RAFAEL DO PRADO DANIUK</t>
  </si>
  <si>
    <t>ALYSSON EDUARDO PENTEADO DIAS</t>
  </si>
  <si>
    <t>AMANDA ABREU DIAS</t>
  </si>
  <si>
    <t>AMANDA EDUARDA BAPTISTA</t>
  </si>
  <si>
    <t>PARA O PASSE LIVRE 2017 FALTA RG E CPF DA RESPONSÁVEL LEGAL.</t>
  </si>
  <si>
    <t>AMANDA MALANCZEN</t>
  </si>
  <si>
    <t>AMANDA MARTINS DE PAULA</t>
  </si>
  <si>
    <t>AMANDA NASCIMENTO CAMPOS</t>
  </si>
  <si>
    <t>AMANDA NATTIELLY DE FARIA NEVES</t>
  </si>
  <si>
    <t>AMANDA PEDROSO BORGES</t>
  </si>
  <si>
    <t>AMANDA PEREIRA IETEKA</t>
  </si>
  <si>
    <t>ANA CAROLINA DZAZIO RODRIGUÊS DOS SANTOS</t>
  </si>
  <si>
    <t>ANA CAROLINA LEMES</t>
  </si>
  <si>
    <t>AUTORIZADO CREDITOS ADICIONAIS ESTAGIO SEG A SEX PERIODO TARDE DE 17/04/2017 A 05/06/2017 VINCULADO A RENOVAÇÃO PASSE LIVRE</t>
  </si>
  <si>
    <t>ANA FLAVIA DE OLIVEIRA</t>
  </si>
  <si>
    <t>AUTORIZADO CREDITOS ADICIONAIS DE SEG A SEX PERIODO DA MANHÃ ESTAGIO DE 10/03/2017 A 22/12/2017</t>
  </si>
  <si>
    <t>ANA FLAVIA MARTINS</t>
  </si>
  <si>
    <t>ANA KEMELY LOPES</t>
  </si>
  <si>
    <t>ANA PAULA DO NASCIMENTO ARAUJO</t>
  </si>
  <si>
    <t>ANA PAULA ROSA</t>
  </si>
  <si>
    <t>ANDERSON GUILHERME SENGER DA ROSA</t>
  </si>
  <si>
    <t>ANDERSON JUNIOR DE LIMA</t>
  </si>
  <si>
    <t>ANDERSON LUIS DE OLIVEIRA</t>
  </si>
  <si>
    <t>ANDREA AXT</t>
  </si>
  <si>
    <t>ANDREA FARIAS DA SILVA LUZA</t>
  </si>
  <si>
    <t>ANDRE FERREIRA</t>
  </si>
  <si>
    <t>PL APROVADO EM 21 02 2017</t>
  </si>
  <si>
    <t>ANDRE FORTES CAVILHA</t>
  </si>
  <si>
    <t>ANDRÉIA DE FATIMA PERES</t>
  </si>
  <si>
    <t>ANDREINA DE LIMA FERREIRA</t>
  </si>
  <si>
    <t>ANDRE LUAN DE SIQUEIRA</t>
  </si>
  <si>
    <t>ANDRE LUIS DE MATOS SANTOS</t>
  </si>
  <si>
    <t>APROVADO EM 01/04/2017</t>
  </si>
  <si>
    <t>ANDRESSA FERNANDA SANTOS</t>
  </si>
  <si>
    <t>ANDRESSA KUBIAK</t>
  </si>
  <si>
    <t>ANDRE VEDAM</t>
  </si>
  <si>
    <t>PROCESSO INTERPOSTO 1020157/17, COPROVANTE DE RESIDENCIA POSTADO EM 01/08/2016, DEVE ANEXAR UM COMPROVANTE DE RESIDÊNCIA AUTUALIZADO.</t>
  </si>
  <si>
    <t>ANDRE VICTOR ALVES</t>
  </si>
  <si>
    <t>ANQUISES COSTA PORTES</t>
  </si>
  <si>
    <t>PASSE LIVRE 2017 APROVADO 28/04/2017</t>
  </si>
  <si>
    <t>ANTONIO CEZAR BOTELHO</t>
  </si>
  <si>
    <t>PL APROVADO EM 25/02/2017</t>
  </si>
  <si>
    <t>ANTONIO PEDRO DE SOUZA NETO</t>
  </si>
  <si>
    <t>ANTONY RIBEIRO VALCZAK</t>
  </si>
  <si>
    <t>AURELIAN RAMOM LOPES</t>
  </si>
  <si>
    <t>BIANCA ALLYNE BESUSKA</t>
  </si>
  <si>
    <t>COMPROVANTE EM NOME DE TERCEIRO NAO E ACEITO.</t>
  </si>
  <si>
    <t>BIANCA PEDROSO MACHADO</t>
  </si>
  <si>
    <t>BRAIAN GABRIEL DIAS</t>
  </si>
  <si>
    <t>BRENDA RAFAELLY WEISS DOS SANTOS</t>
  </si>
  <si>
    <t>AUTORIZADO CREDITOS ADICIONAIS ESTAGIO SEG A SEX PERIODO TARDE DE 03/04 A 28/04/2017</t>
  </si>
  <si>
    <t>BRENDA REGIANE COSTA</t>
  </si>
  <si>
    <t>BRUNA DE MOURA MACHADO</t>
  </si>
  <si>
    <t>PL AP EM 19-04-2017</t>
  </si>
  <si>
    <t>BRUNA GABRIELA PEREIRA DA LUZ</t>
  </si>
  <si>
    <t>BRUNA PEREIRA KAROLIUS</t>
  </si>
  <si>
    <t>BRUNA SILVIANE SANTOS PACHECO</t>
  </si>
  <si>
    <t>APROVADO EM 28/04/2017</t>
  </si>
  <si>
    <t>BRUNA THUANNE DE ARAUJO DO PRADO</t>
  </si>
  <si>
    <t>BRUNO DECHANDT DE ALMEIDA</t>
  </si>
  <si>
    <t>BRUNO FELIPE DA SILVA</t>
  </si>
  <si>
    <t>BRUNO MATHEUS TIMOTEO DE LIMA</t>
  </si>
  <si>
    <t>BRUNO MIGUEL DURANTE DA LUZ</t>
  </si>
  <si>
    <t>CAMILA CRISTINE OPATA IANTAS</t>
  </si>
  <si>
    <t>CAMILA DE MELLO CHAVES</t>
  </si>
  <si>
    <t>CAMILA DIAS ANDRADE</t>
  </si>
  <si>
    <t>CAMILA NOGUEIRA RODRIGUES</t>
  </si>
  <si>
    <t>PL AP EM 04/04/2017</t>
  </si>
  <si>
    <t>CAMILA PEREIRA VIEIRA</t>
  </si>
  <si>
    <t>CARLA DANIELLE DINIZ SILVEIRA</t>
  </si>
  <si>
    <t>PL AP EM 20-03-17</t>
  </si>
  <si>
    <t>CARLA FERREIRA DE OLIVEIRA</t>
  </si>
  <si>
    <t>CARLOS CASTURINO RIBAS</t>
  </si>
  <si>
    <t>CARLOS DANIEL DA SILVA ROSAS</t>
  </si>
  <si>
    <t>PASSE LIVRE 2017 APROVADO 04/052017</t>
  </si>
  <si>
    <t>CARLOS GABRIEL FERREIRA VAZ</t>
  </si>
  <si>
    <t>PL APROVADO EM 08/05/2017</t>
  </si>
  <si>
    <t>CARLOS HENRIQUE PRESANIUK GONÇALVES</t>
  </si>
  <si>
    <t>CARLOS ROBERTO DA SILVA JUNIOR</t>
  </si>
  <si>
    <t>PL AP EM 13/02/17</t>
  </si>
  <si>
    <t>CARLOS ROBERTO SILVA JUNIOR</t>
  </si>
  <si>
    <t>CAROLINA DOS SANTOS BATISTA FRANCO</t>
  </si>
  <si>
    <t>CAROLINE ELISE INÁCIO DA SILVA</t>
  </si>
  <si>
    <t>CAROLINE GUBERT MARTINS</t>
  </si>
  <si>
    <t>CAROLINE PASSARELI</t>
  </si>
  <si>
    <t>CASSIANE FERREIRA DO NASCIMENTO</t>
  </si>
  <si>
    <t>CESAR ALEXANDRE RODRIGUES DE ANDRADE</t>
  </si>
  <si>
    <t>PL AP EM 25 03 2017</t>
  </si>
  <si>
    <t>CEZAR SELMO LESS</t>
  </si>
  <si>
    <t>CHRISTIAN NATHANIEL ALVES GOMES</t>
  </si>
  <si>
    <t>CHRISTOFFER GABRIEL DE LIMA MELO</t>
  </si>
  <si>
    <t>AP PL 14-03-17</t>
  </si>
  <si>
    <t>CHRISTOFFER RONALDO PENA</t>
  </si>
  <si>
    <t>CICERO PEREIRA DA CRUZ</t>
  </si>
  <si>
    <t>PASSE LIVRE NEGADO, COMPROVANTE DE ENDEREÇO IMPRESSO PELA INTERNET NAO E ACEITO.&lt;</t>
  </si>
  <si>
    <t>CINTIA DOS SANTOS</t>
  </si>
  <si>
    <t>CINTIA MICHELE JERBA</t>
  </si>
  <si>
    <t>CLAUDIA KAMANDA ROZARIO BARBOSA</t>
  </si>
  <si>
    <t>CLAUDIA MARIA VIEIRA BERTONCINI</t>
  </si>
  <si>
    <t>CLEBERSON MICHAEL LASS FILHO</t>
  </si>
  <si>
    <t>CLEIRE APARECIDA FERREIRA</t>
  </si>
  <si>
    <t>AUTORIZADO CREDITOS ADICIONAIS DE SEGUNDA A SEXTA DO DIA 14/03/2017 A 07/04/2017 PARA REALIZACAO DE ESTAGIO OBRIGATORIO CONFORME DECLARACAO 2017</t>
  </si>
  <si>
    <t>CRISLAINE SZCZPANK DA COSTA</t>
  </si>
  <si>
    <t>AUTORIZADOS CREDITOS ADICIONAIS DE SEGUNDA A SEXTA FEIRA, NO PERIODO DA TARDE, DE 16/03/2017 A 07/04/2017, PARA FINS DE ESTAGIO OBRIGATORIO E NAO REMUNERADO, CONFORME DECLARAÇAO APRESENTADA.</t>
  </si>
  <si>
    <t>CRISTOPHER GIOVANI FONSECA GRUBA</t>
  </si>
  <si>
    <t>PL APROVADO EM 18/05/2017</t>
  </si>
  <si>
    <t>CRISTOPHER PEREIRA DA SILVA</t>
  </si>
  <si>
    <t>PL APROVADO EM 26/04/2017</t>
  </si>
  <si>
    <t>DALILLA MACHADO DE ALMEIDA</t>
  </si>
  <si>
    <t>DANIEL ALVES ROSA</t>
  </si>
  <si>
    <t>DANIEL CORREIA DE SOUZA</t>
  </si>
  <si>
    <t>DANIEL FERREIRA DOMINGUES</t>
  </si>
  <si>
    <t>DANIEL JOSUE MENDES</t>
  </si>
  <si>
    <t>PL APROVADO EM 20/03/2017</t>
  </si>
  <si>
    <t>DANIELLE BELZ</t>
  </si>
  <si>
    <t>DANILO AUGUSTO PEREIRA MICHELIS</t>
  </si>
  <si>
    <t>PASSE LIVRE 2017 APROVADO 18/05/2017</t>
  </si>
  <si>
    <t>DANILO MOLINA LOCATELLI</t>
  </si>
  <si>
    <t>AP PL 17-02-17</t>
  </si>
  <si>
    <t>DANILO PEREIRA DE OLIVEIRA</t>
  </si>
  <si>
    <t>DAVID UESLEY BATISTA</t>
  </si>
  <si>
    <t>DAVI RIBEIRO DE SOUZA</t>
  </si>
  <si>
    <t>DEBORA ADRIANA DO NASCIMENTO</t>
  </si>
  <si>
    <t>NEGADO PASSE LIVRE DISTANCIA INFERIOR A 2 KM</t>
  </si>
  <si>
    <t>DEISE LUCINDO DE OLIVEIRA</t>
  </si>
  <si>
    <t>PL AP 21/03/2017</t>
  </si>
  <si>
    <t>DENISE CUNHA ROCHA</t>
  </si>
  <si>
    <t>DIEGO LUIZ OLIVEIRA</t>
  </si>
  <si>
    <t>DIOGO HIRAIWA DE OLIVEIRA</t>
  </si>
  <si>
    <t>DIOGO VUITEK RIBEIRO</t>
  </si>
  <si>
    <t>DIOVANNI DOMINGOS BITTENCOURT DE LIMA</t>
  </si>
  <si>
    <t>DIRCELIA FERREIRA MACHADO</t>
  </si>
  <si>
    <t>DOUGLAS BUENO</t>
  </si>
  <si>
    <t>DOUGLAS HENRIQUE SANTOS</t>
  </si>
  <si>
    <t>AP PL 13-04-17</t>
  </si>
  <si>
    <t>DOUGLAS RAFAEL JUDACEWSKI</t>
  </si>
  <si>
    <t>EBERSON JOVAOVICH</t>
  </si>
  <si>
    <t>EDUARDO AUGUSTO DA CRUZ</t>
  </si>
  <si>
    <t>EDUARDO DE LIMA SOARES</t>
  </si>
  <si>
    <t>PL AP EM 20/03/2017</t>
  </si>
  <si>
    <t>EDUARDO INDEJEJCZAK MARTINS</t>
  </si>
  <si>
    <t>EDUARDO KREFETA</t>
  </si>
  <si>
    <t>EDUARDO ROBERTO DE PAULA ROCHA</t>
  </si>
  <si>
    <t>PL 16/02/17</t>
  </si>
  <si>
    <t>EDUARDO YUITI OHI</t>
  </si>
  <si>
    <t>COMPROVANTE DE RESIDENCIA INVALIDO (CONTRATO DE LOCAÇAO SOMENTE ACEITO SE REGISTRADO NO REGISTRO DE IMOVEIS)&lt;</t>
  </si>
  <si>
    <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</si>
  <si>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ELENICE FATIMA DOS SANTOS</t>
  </si>
  <si>
    <t>ELISANGELA VENDELIN DE OLIVEIRA</t>
  </si>
  <si>
    <t>PROC 470178-17 DIVERGENCIA DE ENDEREÇO-PARA PL 2017: DISTANCIA INFERIOR A 2000 METROS(1600)</t>
  </si>
  <si>
    <t>ELIZANE VERONICA PEREIRA DOS SANTOS</t>
  </si>
  <si>
    <t>ELOISE ESTEFANI CLARO DOS SANTOS</t>
  </si>
  <si>
    <t>ELTON GUILHERME BITIN</t>
  </si>
  <si>
    <t>ERICA APARECIDA DOS SANTOS DA SILVA</t>
  </si>
  <si>
    <t>ERICK GABRIEL DOS SANTOS MORAES</t>
  </si>
  <si>
    <t>ERICK SMIGUEL</t>
  </si>
  <si>
    <t>EVA CERCINA DE OLIVEIRA</t>
  </si>
  <si>
    <t>PL AP EM 18 04 2017</t>
  </si>
  <si>
    <t>EVANDRO CONRADO DOS SANTOS</t>
  </si>
  <si>
    <t>PL APROVADO EM 17 02 2017</t>
  </si>
  <si>
    <t>EVANDRO FARIA DOS SANTOS</t>
  </si>
  <si>
    <t>EVANDRO LUIS RODRIGUES</t>
  </si>
  <si>
    <t>APRESENTOU COMO COMPROVANTE DE RESIDENCIA UM CONTRATO DE ALUGUEL NÃO SENDO SOMENTE QUANDO PASSOU PELO 1° REGISTRO DE IMÓVEIS, E APRESENTOU COMO COMPROVANTE DE RESIDENCIA EM NOME DE TERCEIROS&lt;&gt;&lt;&gt;BR&lt;&gt;&lt;&gt;&lt;&gt;&lt;&gt;FALTA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</si>
  <si>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EVELIN CAROLINE DE ANDRADE VANDOSKI</t>
  </si>
  <si>
    <t>EVELISE PEREIRA BOLZANI</t>
  </si>
  <si>
    <t>EVELLYN KAUANE DA SILVA RIBEIRO</t>
  </si>
  <si>
    <t>EVELYN AMARAL CARNEIRO</t>
  </si>
  <si>
    <t>EVELYN DO ROCIO TOZETTO</t>
  </si>
  <si>
    <t>FABIANA ACACIO</t>
  </si>
  <si>
    <t>FABIANA APARECIDA BUENO DO AMARAL</t>
  </si>
  <si>
    <t>PARA O PASSE LIVRE 2017 FALTA CÓPIA DO RG E CPF DO ALUNO E DO RESPONSÁVEL. AUTORIZADO 02 CREDITOS ADICIONAIS DE SEGUNDA A SEXTA-FEIRA PARA ESTAGIO NO PERIODO DA MANHÃ ATÉ O DIA 20/04/2017</t>
  </si>
  <si>
    <t>FABIANA PIASTUCH</t>
  </si>
  <si>
    <t>PL AP 10/02/17</t>
  </si>
  <si>
    <t>FABIANE LOURENCO PIRES</t>
  </si>
  <si>
    <t>FABIO CAMBUI DE MELO</t>
  </si>
  <si>
    <t>FABIOLA GABRIELE DA SILVA BUENO POLIDORO</t>
  </si>
  <si>
    <t>PL APROVADO EM 14/02/2017</t>
  </si>
  <si>
    <t>FABIO PIASTUCH</t>
  </si>
  <si>
    <t>FABRICIO DA SILVEIRA DERUBA</t>
  </si>
  <si>
    <t>FABRICIO JOSÉ DE OLIVEIRA RODRIGUES</t>
  </si>
  <si>
    <t>PL AP EM 13-04-2017</t>
  </si>
  <si>
    <t>FELIPE AURÉLIO PADILHA</t>
  </si>
  <si>
    <t>PL AP EM 27-04-2017</t>
  </si>
  <si>
    <t>FELIPE CARVALHO FERREIRA</t>
  </si>
  <si>
    <t>FELIPE DE PAULA E SILVA</t>
  </si>
  <si>
    <t>NA FATURA NÃO CONSTA O ENDEREÇO, DEVE PROTOCOLAR OUTRA COM O ENDEREÇO E DATA RECENTES ( INFERIOR A 90 DIAS)</t>
  </si>
  <si>
    <t>FELIPE DOS SANTOS</t>
  </si>
  <si>
    <t>FELIPE FERREIRA DOS SANTOS</t>
  </si>
  <si>
    <t>FELIPE GOES ROCHA</t>
  </si>
  <si>
    <t>PARA O PASSE LIVRE 2017 FALTA CERTIDAO DE CASAMENTO/UNIAO ESTAVEL/AVERBAÇAO DE DIVORCIO, PARA COMPROVAR ALTERAÇÃO DO NOME DA MÃE.</t>
  </si>
  <si>
    <t>FELIPE LOHAN CHIAFITELA</t>
  </si>
  <si>
    <t>FERNANDA MICHALOSKI DOS SANTOS</t>
  </si>
  <si>
    <t>PL APROVADO EM 04 03 2017</t>
  </si>
  <si>
    <t>FERNANDA NOVISKI</t>
  </si>
  <si>
    <t>FLAVIA BORGES</t>
  </si>
  <si>
    <t>FLAVIO GABRIEL MACIEL DA SILVA</t>
  </si>
  <si>
    <t>FRANCIELE APARECIDA DA SILVA</t>
  </si>
  <si>
    <t>PL APROVADO EM 31/03/2017</t>
  </si>
  <si>
    <t>FRANCISCO LUIZ SCREMIN</t>
  </si>
  <si>
    <t>GABRIELA BOEIRA CAPELLER</t>
  </si>
  <si>
    <t>GABRIEL CARDOSO CAMARGO</t>
  </si>
  <si>
    <t>PASSE LIVRE 2017 APROVADO 25/04/2017</t>
  </si>
  <si>
    <t>GABRIEL DE OLIVEIRA KOPP</t>
  </si>
  <si>
    <t>GABRIEL HENRIQUE</t>
  </si>
  <si>
    <t>GABRIEL HENRIQUE NUNES</t>
  </si>
  <si>
    <t>GABRIEL LIMA GARCIAS</t>
  </si>
  <si>
    <t>GABRIELLY MARTINS MOREIRA</t>
  </si>
  <si>
    <t>GABRIEL PONIJALEKI</t>
  </si>
  <si>
    <t>GABRIEL SANTOS DA SILVA SAMPAIO</t>
  </si>
  <si>
    <t>GABRIEL STREMEL BORGMANN</t>
  </si>
  <si>
    <t>PASSE LIVRE 2017 APROVADO 03/05/2017</t>
  </si>
  <si>
    <t>GABRIEL VIANA PEREIRA</t>
  </si>
  <si>
    <t>GABRIEL WENDLING</t>
  </si>
  <si>
    <t>GABRYELE LUIZA BACH</t>
  </si>
  <si>
    <t>AUTORIZADOS 2 CREDITOS ADICIONAIS DE SEG A SEXTA NO TURNO DA TARDE PARA ESTAGIO OBRIGATORIO E NÃO REMUNERADO DECLARAÇÃO DE 10/04/2017 A 05/05/2017</t>
  </si>
  <si>
    <t>GABRYEL WOSNIAK RIBEIRO DE MELLO</t>
  </si>
  <si>
    <t>GEFFERSON LEAL PEREIRA</t>
  </si>
  <si>
    <t>GEICIANE SAMWAYS</t>
  </si>
  <si>
    <t>GENIVALDO DE LIMA ROCHA</t>
  </si>
  <si>
    <t>GIL AUDREI FOGAÇA JUNIOR</t>
  </si>
  <si>
    <t>PL APROVADO EM 24/02/2017</t>
  </si>
  <si>
    <t>GIOVANA FRANÇA BENINCA</t>
  </si>
  <si>
    <t>GIOVANA SEQUINEL CORREA</t>
  </si>
  <si>
    <t>GISELE APARECIDA SCHULMEISTER</t>
  </si>
  <si>
    <t>GIULIA FERREIRA DE LIMA</t>
  </si>
  <si>
    <t>GRAZIELE BARBOSA LOVATTO</t>
  </si>
  <si>
    <t>GRAZIELLI APARECIDA NICA</t>
  </si>
  <si>
    <t>GRAZYELLA MARTINCOSKI</t>
  </si>
  <si>
    <t>PL AP EM 03/03/17</t>
  </si>
  <si>
    <t>GRIGOR BITTENCOURT DE LIMA</t>
  </si>
  <si>
    <t>GUILHERME ALBERTO DA LUZ MICALOSKI</t>
  </si>
  <si>
    <t>GUILHERME ALVES NATAL DO NASCIMENTO</t>
  </si>
  <si>
    <t>PL AP EM 17/02/17</t>
  </si>
  <si>
    <t>GUILHERME FERNANDES MARCHINSKI</t>
  </si>
  <si>
    <t>GUILHERME HENRIQUE RIBAS</t>
  </si>
  <si>
    <t>PL APROVADO EM 27/01/2017. AUTORIZADA CARGA DA MEIA PASSAGEM ATÉ CARGA DO PASSE LIVRE.</t>
  </si>
  <si>
    <t>GUILHERME LUIZ CORREIA</t>
  </si>
  <si>
    <t>GUILHERME LUIZ DE SOUZA</t>
  </si>
  <si>
    <t>GUILHERME MELOTO DE SOUZA</t>
  </si>
  <si>
    <t>GUILHERME PICHEICTT</t>
  </si>
  <si>
    <t>GUSTAVO GABRIEL NOVACOVSKI</t>
  </si>
  <si>
    <t>GUSTAVO HENRIQUE PRONSATE DE ALMEIDA</t>
  </si>
  <si>
    <t>GUSTAVO MENDONÇA KICHILESKI</t>
  </si>
  <si>
    <t>COMPROVANTE EM NOME DE TERCEIRO NAO E ACEITO&lt;</t>
  </si>
  <si>
    <t>GUSTAVO PEREIRA DE QUADROS</t>
  </si>
  <si>
    <t>GUSTAVO RAMON FAGUNDES</t>
  </si>
  <si>
    <t>GUSTAVO STADLER DA ROSA</t>
  </si>
  <si>
    <t>GUSTAVO TAQUES DE MATTOS</t>
  </si>
  <si>
    <t>GUSTAVO ZANEDIM</t>
  </si>
  <si>
    <t>HARUO MUNKEMER MIASHITA</t>
  </si>
  <si>
    <t>HELENA CRISTINA DE CARVALHO PEREIRA</t>
  </si>
  <si>
    <t>HELEN DAIANA CABRAL</t>
  </si>
  <si>
    <t>PL APROVADO EM 06/03/2017</t>
  </si>
  <si>
    <t>HELOISA DA COSTA JUST</t>
  </si>
  <si>
    <t>AP PL 19-04-17</t>
  </si>
  <si>
    <t>HELYDE KAROL TINTE</t>
  </si>
  <si>
    <t>HENRIQUE DE SOUZA DA SILVA FERREIRA</t>
  </si>
  <si>
    <t>PL APROVADO EM 04/03/2017</t>
  </si>
  <si>
    <t>HENRIQUE MENDES GALVÃO</t>
  </si>
  <si>
    <t>HIAGO VINICIUS GAIA PAVIOTO</t>
  </si>
  <si>
    <t>PL AP EM 12 05 2017</t>
  </si>
  <si>
    <t>IAGO OLIVEIRA COSTA</t>
  </si>
  <si>
    <t>IGOR RAFAEL MENDES</t>
  </si>
  <si>
    <t>PL AP 08/02/17</t>
  </si>
  <si>
    <t>IGOR RIBEIRO</t>
  </si>
  <si>
    <t>INGRIDY TATIENE DE CARVALHO VERNER</t>
  </si>
  <si>
    <t>ISABELA JUSCINSKI</t>
  </si>
  <si>
    <t>ISABELE CAROLINE FERNANDES DOS SANTOS MENDES</t>
  </si>
  <si>
    <t>PL AP EM 09/02/17</t>
  </si>
  <si>
    <t>ISABELE CAROLINE KRIEGER</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</si>
  <si>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DE TERCEIROS.COMPARECER TERMINAL CENTRAL.</t>
  </si>
  <si>
    <t>ISABELLA SILVESTRE FERREIRA ASSIS</t>
  </si>
  <si>
    <t>ISABELLI MARIA MICHALSKI DE OLIVEIRA</t>
  </si>
  <si>
    <t>ISABELLY JANUARIO DA LUZ</t>
  </si>
  <si>
    <t>ISADORA CRISTINE RIBEIRO</t>
  </si>
  <si>
    <t>APROVADO EM 01/04/17</t>
  </si>
  <si>
    <t>IZABELLY ALMEIDA MOUCHAILEH</t>
  </si>
  <si>
    <t>PL AP EM 14/03/17</t>
  </si>
  <si>
    <t>JACKSON EDUARDO DE OLIVEIRA</t>
  </si>
  <si>
    <t>JACKSON VINICIUS GONÇALVES BARANEK</t>
  </si>
  <si>
    <t>PASSE LIVRE NEGADO DISTANCIA INFERIOR-COMPARECER NO TERMINAL CENTRAL-DFV</t>
  </si>
  <si>
    <t>JACSON ROBERTO DOS SANTOS NUNES</t>
  </si>
  <si>
    <t>PASSE LIVRE 2017 APROVADO 26/04/2017 PROCESSO 1000117/2017</t>
  </si>
  <si>
    <t>JANICE DE FATIMA MARTINCOSKI</t>
  </si>
  <si>
    <t>JEAN CARLOS BRETSKA</t>
  </si>
  <si>
    <t>JEIFER SCHIAVON DOS SANTOS</t>
  </si>
  <si>
    <t>JEISON ANDRADE DE ALMEIDA RIBEIRO</t>
  </si>
  <si>
    <t>PL APROVADO EM 07 02 2017</t>
  </si>
  <si>
    <t>JENNIFER CRISTINA DE SOUZA</t>
  </si>
  <si>
    <t>JERISON AVELINO COCIANI</t>
  </si>
  <si>
    <t>PL APROVADO EM 23/02/2017</t>
  </si>
  <si>
    <t>JESSICA FOLTRAN DZAZIO</t>
  </si>
  <si>
    <t>PL APROVADO EM 02/03/2017</t>
  </si>
  <si>
    <t>JESSICA LUANA FERNANDES DE ARAUJO</t>
  </si>
  <si>
    <t>JESSICA MARTINS</t>
  </si>
  <si>
    <t>JESUÃ PATRICK RODRIGUES</t>
  </si>
  <si>
    <t>PL AP EM 11/04/2017</t>
  </si>
  <si>
    <t>JHONATAN DE ALMEIDA SILVÉRIO</t>
  </si>
  <si>
    <t>PL 06/04/17</t>
  </si>
  <si>
    <t>JHONATAN ROBERTO FERREIRA DA LUZ</t>
  </si>
  <si>
    <t>AP PL 17-03-17</t>
  </si>
  <si>
    <t>JOANA CAROLINA RIBEIRO</t>
  </si>
  <si>
    <t>COMPROVANTE DE ENDEREÇO EM NOME DE TERCEIROS &lt;&gt; E COMO A MESMA ANEXOU COPIA DO DECRETO N° 11.699/16 _ EM SEU ART. 1° PARÁGRAFO 4° - SOLICITAR VIA RECURSO A VISITA DOMICILIAR</t>
  </si>
  <si>
    <t>JOÃO AUGUSTO FERREIRA PALMA</t>
  </si>
  <si>
    <t>PASSE LIVRE APROVADO EM 26/04/2017 - PROCESSO 940236/2017</t>
  </si>
  <si>
    <t>JOÃO CARLOS FERREIRA FRANCISCO</t>
  </si>
  <si>
    <t>PL APROVADO EM 07/03/2017</t>
  </si>
  <si>
    <t>JOAO FABIANO BARBOSA</t>
  </si>
  <si>
    <t>JOÃO GABRIEL DOS ANJOS</t>
  </si>
  <si>
    <t>JOÃO GABRIEL SILVA CARDOZO</t>
  </si>
  <si>
    <t>JOÃO HENRIQUE FELIZ ZAVERUKA</t>
  </si>
  <si>
    <t>JOAO LEONARDO RODRIGUES RIBEIRO</t>
  </si>
  <si>
    <t>JOAO MATEUS WIEGAND</t>
  </si>
  <si>
    <t>JOÃO MATHEUS FUCK MARKOWSKI</t>
  </si>
  <si>
    <t>PL AP EM 13 03 2017</t>
  </si>
  <si>
    <t>JOAO PEDRO LEMES NETO</t>
  </si>
  <si>
    <t>PASSE LIVRE 2017 APROVADO 20/04/2017</t>
  </si>
  <si>
    <t>JOAO VICTOR PEREIRA</t>
  </si>
  <si>
    <t>AUTORIZADA AQUISIÇÃO MEIA PASSAGEM ATÉ CARGA PASSE LIVRE. V. 11/04/17,</t>
  </si>
  <si>
    <t>JOÃO VITOR DOS ANJOS DE SA</t>
  </si>
  <si>
    <t>JOAO VITOR FERREIRA MACIEL</t>
  </si>
  <si>
    <t>JOAO VITOR KOZECHEN</t>
  </si>
  <si>
    <t>JOHANN ALVES NETO</t>
  </si>
  <si>
    <t>JOICE ELOIDES CAMPOS MALKUT</t>
  </si>
  <si>
    <t>JOICE GALDINO MARTINEZ</t>
  </si>
  <si>
    <t>PL AP EM 06 05 2017</t>
  </si>
  <si>
    <t>JONAS RIBEIRO DOS SANTOS</t>
  </si>
  <si>
    <t>PL AP EM 08-05-2017</t>
  </si>
  <si>
    <t>JONATHAN DA ROSA</t>
  </si>
  <si>
    <t>JORDAN CARLOS RAMOS VOIGT</t>
  </si>
  <si>
    <t>JORGE AUGUSTO DE BARROS</t>
  </si>
  <si>
    <t>JOSE ALVES E SILVA</t>
  </si>
  <si>
    <t>JOSE FRANCISCO DA SILVA</t>
  </si>
  <si>
    <t>JOSÉ HENRIQUE TEIXEIRA</t>
  </si>
  <si>
    <t>JOSELENE APARECIDA DOMINGUES</t>
  </si>
  <si>
    <t>JOSE LUCAS ANDRADE ROSA</t>
  </si>
  <si>
    <t>JOSE VITOR DE OLIVEIRA PONTES</t>
  </si>
  <si>
    <t>JOSLAINE FRANCIELI DOS SANTOS</t>
  </si>
  <si>
    <t>JOSMARIO DA SILVA JUNIOR</t>
  </si>
  <si>
    <t>PL AP EM 24 04 2017</t>
  </si>
  <si>
    <t>JOSNEI MARTINS DOS SANTOS</t>
  </si>
  <si>
    <t>JOSUE HENRIQUE PINHEIRO</t>
  </si>
  <si>
    <t>JOSUEL ANTUNES DE RAMOS</t>
  </si>
  <si>
    <t>PARA PL 2017 ALUNO NÃO POSSUI PRÉ-REQUISITOS PARA RECEBER O BENEFÍCIO DO PASSE LIVRE. - DISTÂNCIA INFERIOR A 2 KM.(1800 KM)</t>
  </si>
  <si>
    <t>JOSUÉ LUIZ SIQUEIRA</t>
  </si>
  <si>
    <t>JULIANA ACACIO</t>
  </si>
  <si>
    <t>AUTORIZADOS CREDITOS ADICIONAIS DE SEG. A SEXTA, NO PERIODO DA TARDE, PARA FINS DE ESTAGIO OBRIGATORIO E NAO REMUNERADO, DE 08/05 A 02/06/2017, CONFORME DECLARAÇÃO APRESENTADA.</t>
  </si>
  <si>
    <t>JULIANA ANGELA RAMOS</t>
  </si>
  <si>
    <t>JULIANA APARECIDA DOS SANTOS RODRIGUES PRUSNAR</t>
  </si>
  <si>
    <t>PL AP EM 18 03 2017 AUTORIZADO CONTRA TURNO 2ª E 6ª TARDE 17/04 A 19/05/17 ESTÁGIO OBRIGATÓRIO CURRICULAR NÃO REMUNERADO COMPROVADO DECLARAÇÕES. V.</t>
  </si>
  <si>
    <t>JULIANA DOS SANTOS PIRES MELETA</t>
  </si>
  <si>
    <t>JULIANO BARBOSA</t>
  </si>
  <si>
    <t>JULIA PILÉ MONTANHER COSTA</t>
  </si>
  <si>
    <t>COMPROVANTE DE ENDEREÇO EM NOME DE TERCEIRO. -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</si>
  <si>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JULIEN MARIA GLUFKA</t>
  </si>
  <si>
    <t>ALUNO NÃO POSSUI PRÉ-REQUISITOS PARA RECEBER O BENEFÍCIO DO PASSE LIVRE. - DISTÂNCIA INFERIOR A 2 KM.(HA DIVERGENCIA NA ESCOLA ONDE O ALUNO ESTUDA, SE FOR NO CEEPG O ALUNO NAO TEM DIREITO AO PASSE LIVRE POIS A DISTANCIA E 1900.</t>
  </si>
  <si>
    <t>JUNIO OLIVEIRA DE SOUZA</t>
  </si>
  <si>
    <t>PASSE LIVRE 2017 APROVADO 03/052017</t>
  </si>
  <si>
    <t>JUNIOR DA SILVA PONTES</t>
  </si>
  <si>
    <t>KAIKY SANTOS ALEIXO</t>
  </si>
  <si>
    <t>KALAHAM KALUGIN BRECKMAN</t>
  </si>
  <si>
    <t>KALEU GEREMIAS FERREIRA</t>
  </si>
  <si>
    <t>KAMAL TOBIAS CARNEIRO</t>
  </si>
  <si>
    <t>KAREN MIRANDA DA ROCHA</t>
  </si>
  <si>
    <t>KARINE APARECIDA CORDEIRO</t>
  </si>
  <si>
    <t>PL AP EM 10-04-2017</t>
  </si>
  <si>
    <t>KELLY CRISTINA RIBAS</t>
  </si>
  <si>
    <t>KENI SERAFIM</t>
  </si>
  <si>
    <t>KETLYN CRISTINA DE MOURA</t>
  </si>
  <si>
    <t>KEYSI HAPPUC NASCIMENTO</t>
  </si>
  <si>
    <t>KRYSTINE GABRIELLE MARTINS</t>
  </si>
  <si>
    <t>LARISSA CAMARGO DOS SANTOS</t>
  </si>
  <si>
    <t>LARISSA LORENA PEDROSO</t>
  </si>
  <si>
    <t>LARISSA RODRIGUES FIUZA DE ALBUQUERQUE</t>
  </si>
  <si>
    <t>LAUANE DE JESUS DE FRANÇA DOS SANTOS</t>
  </si>
  <si>
    <t>LAURA MARTINS BRAGATTO</t>
  </si>
  <si>
    <t>LEANDRO BUENO DE OLIVEIRA</t>
  </si>
  <si>
    <t>LEANDRO EDUARDO MOREIRA JUNIOR</t>
  </si>
  <si>
    <t>LEANDRO PALHANO CORDEIRO</t>
  </si>
  <si>
    <t>PASSE LIVRE 2017 APROVADO 26/04/2017</t>
  </si>
  <si>
    <t>LEANDRO SILVA MOREIRA</t>
  </si>
  <si>
    <t>LEANDRO WASILKOSKI</t>
  </si>
  <si>
    <t>LEANDRO WESLEY DOS SANTOS</t>
  </si>
  <si>
    <t>LEONARDO ALVES DOS SANTOS</t>
  </si>
  <si>
    <t>LEONARDO BUENO DE OLIVEIRA</t>
  </si>
  <si>
    <t>LEONARDO DE FRANÇA</t>
  </si>
  <si>
    <t>LEONARDO FOGAÇA DOMINGUES</t>
  </si>
  <si>
    <t>LEONARDO NUNES DA SILVEIRA</t>
  </si>
  <si>
    <t>LETICIA APARECIDA RIBEIRO</t>
  </si>
  <si>
    <t>LETICIA BERTOLDO DA SILVA</t>
  </si>
  <si>
    <t>LETÍCIA CAROLINE DE ALMEIDA ONISK</t>
  </si>
  <si>
    <t>LETICIA FOLTRAN DZAZIO</t>
  </si>
  <si>
    <t>LETICIA RAFAELA BAMBERG VELLOZO</t>
  </si>
  <si>
    <t>LETICIA VIEIRA DE OLIVEIRA</t>
  </si>
  <si>
    <t>LIANDRA BUENO DE FREITAS</t>
  </si>
  <si>
    <t>LILA WOLSKI</t>
  </si>
  <si>
    <t>LILIANE DE FATIMA GRZEBIELUCKA VEIGA</t>
  </si>
  <si>
    <t>LINCON FERREIRA</t>
  </si>
  <si>
    <t>LINDSEY MAIARA DOS SANTOS FOGAÇA</t>
  </si>
  <si>
    <t>LORHANA KAOANE BATISTA</t>
  </si>
  <si>
    <t>LORRANA FERREIRA</t>
  </si>
  <si>
    <t>AUTORIZADOS CREDITOS ADICIONAIS DE SEG. A SEXTA FEIRA, NO PERIODO DA TARDE, PARA FINS DE ESTAGIO OBRIGATORIO E NAO REMUNERADO, PARA O ANO DE 2017, CONFORME DECLARAÇÃO APRESENTADA.</t>
  </si>
  <si>
    <t>LOURIVAL ALVES JUNIOR</t>
  </si>
  <si>
    <t>PL AP EM 5/4/2017</t>
  </si>
  <si>
    <t>LUANA DA LUZ PIBHEIRO</t>
  </si>
  <si>
    <t>LUANA GABRIELE SANTOS</t>
  </si>
  <si>
    <t>LUANA GABRIELI HAISE</t>
  </si>
  <si>
    <t>LUAN GABRIEL DE ALMEIDA ROSA</t>
  </si>
  <si>
    <t>PL:FALTA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</si>
  <si>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LUAN OZIRES SCHEIFER</t>
  </si>
  <si>
    <t>LUCAS AGEU ALVES DINIZ</t>
  </si>
  <si>
    <t>LUCAS ANTONIO DOS SANTOS</t>
  </si>
  <si>
    <t>LUCAS ANTONIO RAMOS BIACO</t>
  </si>
  <si>
    <t>PL APROVADO EM 07 03 2017</t>
  </si>
  <si>
    <t>LUCAS EDUARDO LORANG DOS SANTOS</t>
  </si>
  <si>
    <t>LUCAS FERREIRA DE OLIVEIRA</t>
  </si>
  <si>
    <t>LUCAS GABRIEL CASTRO STEMPNHAK</t>
  </si>
  <si>
    <t>LUCAS GERALDO FERREIRA DOS SANTOS</t>
  </si>
  <si>
    <t>LUCAS MATEUS DOS SANTOS</t>
  </si>
  <si>
    <t>PL APROVADO EM 17/04/2017</t>
  </si>
  <si>
    <t>LUCAS MATHEUS COSTA SEVERO</t>
  </si>
  <si>
    <t>LUCAS OZIRES CHEIFER</t>
  </si>
  <si>
    <t>LUCAS PANKEVICZ</t>
  </si>
  <si>
    <t>LUCAS WALTERVAN RIBAS</t>
  </si>
  <si>
    <t>LUCIANA CAMPOS MALKUT</t>
  </si>
  <si>
    <t>LUCIANE DE FÁTIMA DE LIMA</t>
  </si>
  <si>
    <t>LUCIANO ANTUNES GOMES</t>
  </si>
  <si>
    <t>LUCIMARA APARECIDA RABE</t>
  </si>
  <si>
    <t>LUIS EDUARDO RODRIGUES RIBEIRO</t>
  </si>
  <si>
    <t>LUIZ CARLOS NERES FAGUNDES</t>
  </si>
  <si>
    <t>LUIZ EDUARDO FERREIRA DE RAMOS</t>
  </si>
  <si>
    <t>PASSE LIVRE NEGADO DISTÂNCIA INFERIOR 2 KM</t>
  </si>
  <si>
    <t>LUIZ EDUARDO SCREMIN PACHECO</t>
  </si>
  <si>
    <t>PL AP EM 03/02/17</t>
  </si>
  <si>
    <t>LUIZ FELIPE FERRO</t>
  </si>
  <si>
    <t>LUIZ FERNANDO DOS SANTOS</t>
  </si>
  <si>
    <t>LUIZ GUSTAVO HOLM</t>
  </si>
  <si>
    <t>LUIZ HENRIQUE DE SOUZA STADLER</t>
  </si>
  <si>
    <t>LUYZ FELIPE ASSUNÇÃO MARTINS</t>
  </si>
  <si>
    <t>MAIARA NATANY MIKOTA</t>
  </si>
  <si>
    <t>MARCELLA KAROLYNE COSTA GONÇALVES</t>
  </si>
  <si>
    <t>PL 2017:FALTA CÓPIA E CPF DOS RESPONSÁVEIS SE ALUNO MENOR QUE 18 ANOS</t>
  </si>
  <si>
    <t>MARCELO DE QUADROS DO PRADO</t>
  </si>
  <si>
    <t>MARCELO JUNIOR DE SOUZA CAPUCHO</t>
  </si>
  <si>
    <t>MARCIA GABRIELE COSTA</t>
  </si>
  <si>
    <t>MARCIANO EGIDIO DA SILVA</t>
  </si>
  <si>
    <t>MARCIELI APARECIDA OLIVEIRA</t>
  </si>
  <si>
    <t>MARCO ANTONIO DE MATTOS KOLTUN</t>
  </si>
  <si>
    <t>MARCOS ARILEY RODRIGUES DE ANDRADE</t>
  </si>
  <si>
    <t>MARCOS AURELIO RAESKI</t>
  </si>
  <si>
    <t>MARCOS DE QUADROS DO PRADO</t>
  </si>
  <si>
    <t>MARCOS ROBERTO DE ALMEIDA</t>
  </si>
  <si>
    <t>MARCUS VINICIUS MACHADO</t>
  </si>
  <si>
    <t>MARCUS VINICIUS PINTO</t>
  </si>
  <si>
    <t>AP PL 08-03-17</t>
  </si>
  <si>
    <t>MARIA ANA CIRINO GUILOSKI</t>
  </si>
  <si>
    <t>PASSE LIVRE 2017 APROVADO 11/05/2017</t>
  </si>
  <si>
    <t>MARIA DO SOL SILVA MOREIRA NASCIMENTO</t>
  </si>
  <si>
    <t>MARIA EDUARDA CARNEIRO VANDOSKI</t>
  </si>
  <si>
    <t>APRESENTOU COMPROVANTE DE RESIDENCIA COM DATA VENCIDA &lt;&gt;&lt;&gt;ANEXAR OUTRO COMPROVANTE DE RESIDENCIA NAO SUPERIOR A 90 DIAS EM NOME DO RESPONSAVEL LEGAL DO ALUNO</t>
  </si>
  <si>
    <t>MARIA EDUARDA PEREIRA ANDRUCHIW</t>
  </si>
  <si>
    <t>MARIA ELOIZA CARNEIRO VANDOSKI</t>
  </si>
  <si>
    <t>MARIA FERNANDA DELFINO BARBOSA</t>
  </si>
  <si>
    <t>MARIA FERNANDA VIEIRA DA ROSA</t>
  </si>
  <si>
    <t>AUTORIZADOS CREDITOS ADICIONAIS DE SEGUNDA A SEXTA, NO PERIODO DA MANHA, PARA FINS DE ESTAGIO OBRIGATORIO E NAO REMUNERADO, DE 24/04 A 19/05/2017, CONFORME DECLARAÇÃO.</t>
  </si>
  <si>
    <t>MARIANE ALEXSANDRA CARNEIRO PACIESNY</t>
  </si>
  <si>
    <t>PARA O PASSE LIVRE 2017 FALTA COMPROVANTE DE ENDEREÇO VALIDO: FATURA DE LUZ, AGUA, TELEFONE, ETC. CARTA REGISTRADA APRESENTADA FOI ENTREGUE AO REMETENDE, PORTANTO NAO TEM VALIDADE.</t>
  </si>
  <si>
    <t>MARICLEIA APARECIDA ANDRADE NUNES</t>
  </si>
  <si>
    <t>"AUTORIZADO 02 CREDITOS ADICIONAIS DE SEGUNDA A SEXTA-FEIRA ESTAGIO CURRICULAR OBRIGATORIO</t>
  </si>
  <si>
    <t>MARICLIS PAITH</t>
  </si>
  <si>
    <t>MARIELLE COSTA ALVES DOS SANTOS</t>
  </si>
  <si>
    <t>MARILDA APARECIDA LOPES</t>
  </si>
  <si>
    <t>PL APROVADO EM 03/02/2017 AUTORIZADO CREDITOS ADICIONAIS DE SEG A SEX PERIODO MANHÃ DE 10/05 ATÉ 15/05/2017</t>
  </si>
  <si>
    <t>MARILENE APARECIDA XAVIER DA CRUZ</t>
  </si>
  <si>
    <t>MARILENE ASSUNÇÃO</t>
  </si>
  <si>
    <t>PL AP EM 06/02/17</t>
  </si>
  <si>
    <t>MARINEIVA REGINA MOLINA</t>
  </si>
  <si>
    <t>MARLIANE HELIN ALVES</t>
  </si>
  <si>
    <t>PASSE LIVRE 2017 APROVADO 16/05/2017 PROCESSO 1220397/2017</t>
  </si>
  <si>
    <t>MARLON EDUARDO TULLIO</t>
  </si>
  <si>
    <t>MARTHA SUZANE PUGSLEY MARCONDES</t>
  </si>
  <si>
    <t>PL APROVADO EM 15/02/2017</t>
  </si>
  <si>
    <t>MATEUS ANDRADE KULLER</t>
  </si>
  <si>
    <t>MATEUS AUGUSTO WALDECK KRACHINSKI</t>
  </si>
  <si>
    <t>MATEUS HENRIQUE FERREIRA IENSEN</t>
  </si>
  <si>
    <t>AUTORIZADO CREDITOS ADICIONAIS EM MEIA PASSAGEM PARA FINS DE ESTAGIO DO DIA 20 04 2017 A 26 05 2017, PERIODO MATUTINO</t>
  </si>
  <si>
    <t>MATEUS IZAQUE ALVEZ DINIZ</t>
  </si>
  <si>
    <t>MATEUS MARINS DA SILVA</t>
  </si>
  <si>
    <t>MATEUS URBAN DA COSTA</t>
  </si>
  <si>
    <t>MATHEUS DANIEL BOITA</t>
  </si>
  <si>
    <t>PL AP EM 16/03/17</t>
  </si>
  <si>
    <t>MATHEUS FARIA KOSMAN</t>
  </si>
  <si>
    <t>MATHEUS FILIP DE OLIVEIRA</t>
  </si>
  <si>
    <t>MATHEUS GABRIEL DOS SANTOS</t>
  </si>
  <si>
    <t>MATHEUS MITSRAEL GOMES DE ARAUJO</t>
  </si>
  <si>
    <t>MATHEUS OLIVEIRA DUDA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</si>
  <si>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O COMPROVANTE APRESENTADO INVÁLIDO , NÃO FOI ENTREGUE NO DESTINO E SIM RETIRADO NA AGÊNCIA NO ATO DA POSTAGEM</t>
  </si>
  <si>
    <t>MATHEUS SCHOMA TRENTIM</t>
  </si>
  <si>
    <t>COMPROVANTE DE RESIDENCIA APRESENTADO EM NOME DE TERCEIRO &lt;&gt;FALTA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</si>
  <si>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MATHEUS WILLIAN NASCIMENTO RIBEIRO</t>
  </si>
  <si>
    <t>MAURICIO DE PAULA CARDOZO</t>
  </si>
  <si>
    <t>MAYSA BARBOSA</t>
  </si>
  <si>
    <t>MICHELLE CASSIANA OLIVEIRA DE PAULA</t>
  </si>
  <si>
    <t>PL AP EM 27-03-2017</t>
  </si>
  <si>
    <t>MILENA KAWANE DIAS GONÇALVES</t>
  </si>
  <si>
    <t>MILENA RAFAELA MARQUES</t>
  </si>
  <si>
    <t>MIREIA FERNANDA BUENO</t>
  </si>
  <si>
    <t>MONICA RIBASKI DA SILVA</t>
  </si>
  <si>
    <t>MONICA VITORIA DE PAULA FIDELIS</t>
  </si>
  <si>
    <t>MYCHELLI DOS REIS CUSTODIO</t>
  </si>
  <si>
    <t>MYLLENA DOS REIS CUSTODIO</t>
  </si>
  <si>
    <t>NADIA NAYARA MARCONDES</t>
  </si>
  <si>
    <t>APRESENTOU COMPROVANTE DE RESIDENCIA EM NOME DE TERCEIROS &lt;&gt;&lt;&gt;&lt;&gt;BR&lt;&gt;&lt;&gt;&lt;&gt;FALTA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</si>
  <si>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NATALIA GABRIELA DO NASCIMENTO ARAUJO</t>
  </si>
  <si>
    <t>NATALIA SHIMAYO REJU</t>
  </si>
  <si>
    <t>NATAN FELIPE DE AVILA</t>
  </si>
  <si>
    <t>NATAN HENRIQUE DE MELO</t>
  </si>
  <si>
    <t>NATHAN RODRIGUES DOS SANTOS</t>
  </si>
  <si>
    <t>NAYARA APARECIDA TRINDADE</t>
  </si>
  <si>
    <t>NAYARA EDUARDA SCHEIFER</t>
  </si>
  <si>
    <t>NEISYLEINE DA CRUZ</t>
  </si>
  <si>
    <t>PL AP EM 16 03 2017</t>
  </si>
  <si>
    <t>NELIO JOSE FERREIRA</t>
  </si>
  <si>
    <t>NICOLAS IGOR KALINOSKI</t>
  </si>
  <si>
    <t>PASSE LIVRE NEGADO COMPROVANTE DE ENDEREÇO VENCIDO.</t>
  </si>
  <si>
    <t>NICOLLE LOUISY RODRIGUES JOANICO</t>
  </si>
  <si>
    <t>OZIAS ZILS</t>
  </si>
  <si>
    <t>PABLO FERNANDES</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</si>
  <si>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</si>
  <si>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PAMELA ALINE PIFFER</t>
  </si>
  <si>
    <t>PAMELA MILENE BATISTA DA COSTA</t>
  </si>
  <si>
    <t>PAOLA STEPHANIE FEOLA</t>
  </si>
  <si>
    <t>PATRICIA SANTOS DE LIMA</t>
  </si>
  <si>
    <t>PAULO ALEXANDRE LIPINSKI SCREMIN</t>
  </si>
  <si>
    <t>PAULO CESAR DE ANDRADE</t>
  </si>
  <si>
    <t>PL AP EM 07/04/2017</t>
  </si>
  <si>
    <t>PAULO GUILHERME TILP</t>
  </si>
  <si>
    <t>PEDRO HENRIQUE CARDOZO</t>
  </si>
  <si>
    <t>PEDRO HENRIQUE WAGNITZ NEVES</t>
  </si>
  <si>
    <t>PEDRO LUCAS DIAS DE OLIVEIRA</t>
  </si>
  <si>
    <t>PLINIO RICARDO OTTO PFEIFFER</t>
  </si>
  <si>
    <t>POLYANA VIEIRA DA ROSA DOS SANTOS</t>
  </si>
  <si>
    <t>PRISCILA LAILA NASCIMENTO</t>
  </si>
  <si>
    <t>PL AP EM 16 05 2017</t>
  </si>
  <si>
    <t>QUEZIA DANIELE MAINGINSKI SANTOS</t>
  </si>
  <si>
    <t>QUEZIA GOES DA SILVA</t>
  </si>
  <si>
    <t>PARA O PASSE LIVRE DE 2017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CORREIOS.&lt;&lt;&gt;&gt;COMPROVANTE DE ENDEREÇO INVALIDO. DISTANCIA INFERIOR A 2000 METROS(JUNTADO COMPROVANTE DE ENDEREÇO EM FORMA DE REQUERIMENTO E NAO DE RECURSO). ANALISE EM 07/03/2017.</t>
  </si>
  <si>
    <t>RAFAELA APARECIDA DZIERVA</t>
  </si>
  <si>
    <t>RAFAELA APARECIDA FERREIRA</t>
  </si>
  <si>
    <t>RAFAELA GONÇALVES</t>
  </si>
  <si>
    <t>RAFAEL FERREIRA DOS SANTOS</t>
  </si>
  <si>
    <t>RAFAELLI CRISTINA PIETROCHINSKI</t>
  </si>
  <si>
    <t>PL APROVADO EM 17/02/2017</t>
  </si>
  <si>
    <t>RAFAEL LUIZ GALVÃO</t>
  </si>
  <si>
    <t>RAFAEL PATRICK PEREIRA MACIEL</t>
  </si>
  <si>
    <t>PL AP EM 22 02 2017</t>
  </si>
  <si>
    <t>RAFAEL SANTANA PEREIRA</t>
  </si>
  <si>
    <t>RAMON HENRIQUE PETUYA DEGRAF</t>
  </si>
  <si>
    <t>PL APROVADO EM 17/03/2017</t>
  </si>
  <si>
    <t>RAMON RODRIGUES DA SILVA</t>
  </si>
  <si>
    <t>RAPHAEL CARNEIRO LASCOSK</t>
  </si>
  <si>
    <t>REGIANE FERNANDA CORREIA</t>
  </si>
  <si>
    <t>REGINALDO KIELT</t>
  </si>
  <si>
    <t>REGIS RODRIGUES DA SILVA</t>
  </si>
  <si>
    <t>AUTORIZADO CONTRA TURNO 2ª A 6ª TARDE 10/04 A 17/05/17 COMPROVADO DECLARAÇÃO ESTÁGIO CURRICULAR OBRIGATÓRIO NÃO REMUNERADO----&gt;&gt;&gt;PASSE LIVRE 2017 APROVADO 19/04/2017 PROCESSO 810114/2014</t>
  </si>
  <si>
    <t>RENAN FELIPE SANTOS</t>
  </si>
  <si>
    <t>RENAN MATEUS DE OLIVEIRA</t>
  </si>
  <si>
    <t>RENAN RODRIGUES</t>
  </si>
  <si>
    <t>RENATA DA SILVA ZANONI</t>
  </si>
  <si>
    <t>RINALDO PINHEIRO JUNIOR</t>
  </si>
  <si>
    <t>PL APROVADO EM 14 02 2017</t>
  </si>
  <si>
    <t>ROBSON LUIS TEIXEIRA</t>
  </si>
  <si>
    <t>RODRIGO BORGES</t>
  </si>
  <si>
    <t>RODRIGO KUHN</t>
  </si>
  <si>
    <t>ROMUALDO KARULIUS JUNIOR</t>
  </si>
  <si>
    <t>ROMULO ALVES</t>
  </si>
  <si>
    <t>ROSA MARIA ANTUNES SEIDL</t>
  </si>
  <si>
    <t>ROSENILDA APARECIDA FÉLIX RABE</t>
  </si>
  <si>
    <t>ROSNEI NEVES FILHO</t>
  </si>
  <si>
    <t>RUAN AFFONSO MARTINS</t>
  </si>
  <si>
    <t>RUAN FERREIRA</t>
  </si>
  <si>
    <t>RUBIANE APARECIDA MAYER</t>
  </si>
  <si>
    <t>RUDI VINICIUS GONÇALVES</t>
  </si>
  <si>
    <t>RULLIAN APARECIDO DOS SANTOS</t>
  </si>
  <si>
    <t>COMPROVANTE APRESENTADO ESTA SEM DATA DE POSTAGEM.</t>
  </si>
  <si>
    <t>RYAN CARLOS RIBEIRO</t>
  </si>
  <si>
    <t>RYAN EDUARDO RODRIGUES COELHO</t>
  </si>
  <si>
    <t>RYAN NEVES CARVALHO</t>
  </si>
  <si>
    <t>SABRINA APARECIDA SANTOS RAMOS SILVA</t>
  </si>
  <si>
    <t>SABRINA GONÇALVES</t>
  </si>
  <si>
    <t>SABRINA LETICIA DE LIMA</t>
  </si>
  <si>
    <t>PL AP EM 31/03/2017&lt;</t>
  </si>
  <si>
    <t>&gt;AUTORIZADO CREDITOS ADICIONAIS DE MEIA PASSAGEM , PERIODO VESPERTINO DE SEGUNDA A SEXTA FEIRA DO DIA 27/03/2017 A 11/05/2017. ALUNO FARA ESTAGIO OBRIGATORIO CONFORME DECLARAÇAO.</t>
  </si>
  <si>
    <t>SABRINA VIEIRA DA SILVA</t>
  </si>
  <si>
    <t>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</si>
  <si>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SADOQUE TERRES KICHE JAGLA</t>
  </si>
  <si>
    <t>SAMUEL GREGORIO MARINHO</t>
  </si>
  <si>
    <t>SANUELY RIBAS CHOCIAI</t>
  </si>
  <si>
    <t>APRESENTOU COMPROVANTE DE RESIDENCIA EM NOME TERCEIROS FALTA COMPROVANTE DE ENDEREÇO QUE ESTEJA EM NOME DO ALUNO OOU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</si>
  <si>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SARA CAROLINE FERREIRA</t>
  </si>
  <si>
    <t>SARA MILENA VAZ</t>
  </si>
  <si>
    <t>SARA RUTE QUADROS MODERNEL</t>
  </si>
  <si>
    <t>SHAYANI VANESSA DOS ANJOS</t>
  </si>
  <si>
    <t>SILVANA RODRIGUES</t>
  </si>
  <si>
    <t>SILVIO CESAR TEIXEIRA</t>
  </si>
  <si>
    <t>SIMONE APARECIDA ROSA</t>
  </si>
  <si>
    <t>STEFFANI ALESSANDRA BATISTA</t>
  </si>
  <si>
    <t>APRESENTOU COMPROVANTE DE RESIDENCIA EM NOME DA AVÓ( NECESSÁRIO ANEXAR O TERMO DO CONSELHO TUTELAR OU GUARDA OU TUTELA)CONSTANDO QUE A AVÓ É RESPONSAVEL LEGAL DA ALUNA&lt;&gt;&lt;&gt;&lt;&gt;OU ANEXAR OUTRO COMPROVANTE DE RESIDENCIA EM NOME DO RESPONSAVEL LEGAL (MAE) E QUE ESTEJA ATUALIZADO NAO SUPERIOR A 90 DIAS</t>
  </si>
  <si>
    <t>STEPHANY YASMIN SALES DE CASTRO</t>
  </si>
  <si>
    <t>SUELI RABELO DA CUNHA</t>
  </si>
  <si>
    <t>SUELLEN APARECIDA PEREIRA DE ARRUDA</t>
  </si>
  <si>
    <t>PL APROVADO EM 17/04/2017&lt;</t>
  </si>
  <si>
    <t>&gt; AUTORIZADO CREDITOS EM MEIA PASSAGEM FINS DE ESTAGIO DE SEGUNDA A SEXTA FEIRA, TURNO DA TARDE, DO DIA 17/04/2017 A 24/05/2017</t>
  </si>
  <si>
    <t>SULEIMA OLIVEIRA DE BARROS</t>
  </si>
  <si>
    <t>TAILON RENAN NOVISKI</t>
  </si>
  <si>
    <t>TALITA NATALI DA SILVA BONFIM</t>
  </si>
  <si>
    <t>TASSIO WENDT</t>
  </si>
  <si>
    <t>TATIANE GUELERE MENDES</t>
  </si>
  <si>
    <t>TAYLOR JOEL RODRIGUES</t>
  </si>
  <si>
    <t>TEREZINHA DE FATIMA SIMÕES</t>
  </si>
  <si>
    <t>THAINARA CASTANHO DE OLIVEIRA</t>
  </si>
  <si>
    <t>THAIS CAMILA NEVES DE CAMARGO</t>
  </si>
  <si>
    <t>THALIA APARECIDA ROSSI</t>
  </si>
  <si>
    <t>THAMIRES DA SILVA VALACHE</t>
  </si>
  <si>
    <t>THAYNA FERNANDA COSTA GONCALVES</t>
  </si>
  <si>
    <t>THIAGO EDUARDO ZIEGLER DOS SANTOS</t>
  </si>
  <si>
    <t>THIAGO JOSE SZPAK</t>
  </si>
  <si>
    <t>PL APROVADO EM 16 02 2017</t>
  </si>
  <si>
    <t>TYRONE ALVES DOS SANTOS</t>
  </si>
  <si>
    <t>VALQUER LEANDRO DA COSTA JUNIOR</t>
  </si>
  <si>
    <t>AP PL 16-05-2017</t>
  </si>
  <si>
    <t>VANDERLEIA CAMILA MACIEL PORTELA</t>
  </si>
  <si>
    <t>VANESSA APARECIDA LOPES WITKOWSKI</t>
  </si>
  <si>
    <t>PASSE LIVRE 2017 APROVADO 05/05/2017</t>
  </si>
  <si>
    <t>VANUSA SILVANA RIBEIRO</t>
  </si>
  <si>
    <t>VERCLALTHER SILVA DE SOUZA</t>
  </si>
  <si>
    <t>VICTOR AUGUSTO FRANCO RAINES</t>
  </si>
  <si>
    <t>VICTOR HUGO DA SILVA</t>
  </si>
  <si>
    <t>VICTOR SILVEIRA DE OLIVEIRA</t>
  </si>
  <si>
    <t>VINICIUS AUGUSTO GUALDEZI</t>
  </si>
  <si>
    <t>VINICIUS CARVALHO DE SOUZA</t>
  </si>
  <si>
    <t>VINICIUS CASTRO DOS SANTOS</t>
  </si>
  <si>
    <t>VINICIUS DA VEIGA OLISZESKI</t>
  </si>
  <si>
    <t>PL AP 09/02/2017</t>
  </si>
  <si>
    <t>VINICIUS DOMINGUES PEREIRA</t>
  </si>
  <si>
    <t>VINICIUS MACHADO HILGENBERG</t>
  </si>
  <si>
    <t>VITOR CASTRO DOS SANTOS</t>
  </si>
  <si>
    <t>VITOR DA COSTA JUST</t>
  </si>
  <si>
    <t>VITORIA CAROLINE ALVES LEME</t>
  </si>
  <si>
    <t>VITORIA DE FREITAS SAIEVIEZ</t>
  </si>
  <si>
    <t>WAGNER HENRIQUE MENDES</t>
  </si>
  <si>
    <t>WELLINGTON DO PRADO FERREIRA</t>
  </si>
  <si>
    <t>WELLINGTON TIAGO VIEIRA CARVALHO</t>
  </si>
  <si>
    <t>AP PL 21-02-17</t>
  </si>
  <si>
    <t>WEMBLEY WILSON FERREIRA</t>
  </si>
  <si>
    <t>WESLEY ALLEX DA SILVA</t>
  </si>
  <si>
    <t>WILLIAM CARLOS DA SILVA</t>
  </si>
  <si>
    <t>WILLIAN ROBSON ORCHEL</t>
  </si>
  <si>
    <t>WILLIAN RODRIGUES PASINATTO</t>
  </si>
  <si>
    <t>YAN ZANARDINI</t>
  </si>
  <si>
    <t>YASMIN RUTESKI</t>
  </si>
  <si>
    <t>PARA O PASSE LIVRE 2017 FALTA APRESENTAR COMPROVANTE DE ENDEREÇO VALIDO: FATURA DE AGUA, LUZ TELEFONE, ETC. O QUE FOI APRESENTADO NAO TEM CODIGO DE POSTAGEM</t>
  </si>
  <si>
    <t>YORRANA GOMES DUARTE</t>
  </si>
  <si>
    <t>AUTORIZADO CREDITOS ADICIONAIS DE SEG A SEXTA NO PERIODO VESPERTINO DO DIA 02/05/2017 A 26/05/2017</t>
  </si>
  <si>
    <t>YOSSEF SALLOUM NETO</t>
  </si>
  <si>
    <t>ALICE GRABSKI GRANISKI</t>
  </si>
  <si>
    <t>Colégio Dynamico</t>
  </si>
  <si>
    <t>ALINE FERNANDA FERREIRA</t>
  </si>
  <si>
    <t>AMANDA ANDRADE</t>
  </si>
  <si>
    <t>ANDERSON ROBERTO DE JESUS</t>
  </si>
  <si>
    <t>ANDRÉ GUILHERME PUTENIK BARBOSA</t>
  </si>
  <si>
    <t>ARIANNE YASMIM BIM</t>
  </si>
  <si>
    <t>AUGUSTO VINICIUS TARLOMBANI DA SILVEIRA</t>
  </si>
  <si>
    <t>CAROLINE APARECIDA DOS SANTOS GOMES</t>
  </si>
  <si>
    <t>DAVID RODRIGUES DOS SANTOS</t>
  </si>
  <si>
    <t>EDUARDA MENDES DE OLIVEIRA SARTORI</t>
  </si>
  <si>
    <t>EMILY MENDES DE OLIVEIRA SARTORI</t>
  </si>
  <si>
    <t>ERICKA TAEMY CHRISTANE</t>
  </si>
  <si>
    <t>ERICK EDUARDO FERREIRA</t>
  </si>
  <si>
    <t>FERNANDA CRISTINA VIEIRA FLESZER</t>
  </si>
  <si>
    <t>FERNANDA DE FATIMA MACEDO</t>
  </si>
  <si>
    <t>FERNANDA NICOLUZZI</t>
  </si>
  <si>
    <t>GABRIELA VITORIA GUIMARÃES LOPES</t>
  </si>
  <si>
    <t>GABRIELE SIEVENS NAPOLEÃO</t>
  </si>
  <si>
    <t>GABRIEL GUIMARÃES LOPES</t>
  </si>
  <si>
    <t>GABRIEL JUAN DA COSTA CRUZ</t>
  </si>
  <si>
    <t>GABRIELLA TELCHINSKI DE AZEVEDO</t>
  </si>
  <si>
    <t>GISELE KAZIUK</t>
  </si>
  <si>
    <t>JACKSON MOTA DE LARA</t>
  </si>
  <si>
    <t>JOAO PEDRO PENTEADO</t>
  </si>
  <si>
    <t>JONATHAN RAFAEL ROCHA</t>
  </si>
  <si>
    <t>PL APROVADO EM 13/03/2017</t>
  </si>
  <si>
    <t>KETLYN DYANNE DA LUZ</t>
  </si>
  <si>
    <t>LETICIA CARNEIRO ABRAO</t>
  </si>
  <si>
    <t>LETICIA MOREIRA DA SILVA</t>
  </si>
  <si>
    <t>LUAN FELIPE FERNANDES CORREIA</t>
  </si>
  <si>
    <t>LUCAS ANTUNES</t>
  </si>
  <si>
    <t>ALUNO NÃO POSSUI PRÉ-REQUISITOS PARA RECEBER O BENEFÍCIO DO PASSE LIVRE. - ESTUDANTE DE ESCOLA/UNIVERSIDADE PARTICULAR E NÃO POSSUI BOLSA INTEGRAL.</t>
  </si>
  <si>
    <t>LUCAS FARIA SCHINIEGOSKI</t>
  </si>
  <si>
    <t>LUCAS MATHEUS DE FREITAS FERREIRA</t>
  </si>
  <si>
    <t>LUIZ GUSTAVO GARCIA PORTELLA</t>
  </si>
  <si>
    <t>MAISA VIEIRA FERNANDES</t>
  </si>
  <si>
    <t>MARCELLA CANTERI</t>
  </si>
  <si>
    <t>MARCELO AUGUSTO IGNACIO</t>
  </si>
  <si>
    <t>MARIA APARECIDA DOS SANTOS PEDROSO</t>
  </si>
  <si>
    <t>MARIA EDUARDA MIRANDA WEIBER</t>
  </si>
  <si>
    <t>MARIA LUIZA LIPPEL</t>
  </si>
  <si>
    <t>MATEUS GUILHERME DE ALMEIDA</t>
  </si>
  <si>
    <t>MATHEUS RAFAEL PACHECO ROSA</t>
  </si>
  <si>
    <t>MAYSA CANTERI</t>
  </si>
  <si>
    <t>MELANY DAYLA GRANDE</t>
  </si>
  <si>
    <t>NATHAN RAFAEL DE CASTRO OLIVEIRA</t>
  </si>
  <si>
    <t>PABLO EDUARDO PAREDES REATEGUI</t>
  </si>
  <si>
    <t>PATRICK HENRIQUE MACHADO SCHEIFER</t>
  </si>
  <si>
    <t>PEDRO LUCAS SILVA KISSILEVICZ</t>
  </si>
  <si>
    <t>TAYLAINE HERNANDEZ BARBOSA</t>
  </si>
  <si>
    <t>THOMAS BRIAN D OLIVEIRA DA SILVA</t>
  </si>
  <si>
    <t>VICTOR GABRIEL MENDES</t>
  </si>
  <si>
    <t>VITOR ADRIANO ALVES DE ALMEIDA</t>
  </si>
  <si>
    <t>PASSE LIVRE 2017 APROVADO 04/05/2017</t>
  </si>
  <si>
    <t>YONA TEREZA GASPARELLO</t>
  </si>
  <si>
    <t>ALESSANDRA VITORIA AMORIM DE OLIVIERA</t>
  </si>
  <si>
    <t>Colégio Estadual 31 de Março</t>
  </si>
  <si>
    <t>ALEXIA ROBERTA PINTO SOARES</t>
  </si>
  <si>
    <t>ALLAN OLEGARIO DE JESUS</t>
  </si>
  <si>
    <t>ALYSON MATHEUS ANTUNES</t>
  </si>
  <si>
    <t>AMANDA CAMARGO MARCONDES</t>
  </si>
  <si>
    <t>ANDRESSA GABRIELY MACHADO</t>
  </si>
  <si>
    <t>ANDREW RAFFAEL FERREIRA DA SILVA COSTA</t>
  </si>
  <si>
    <t>BIANCA DA SILVA MARTINS</t>
  </si>
  <si>
    <t>BRENDOM WYLLIS BREUS</t>
  </si>
  <si>
    <t>AUTORIZADO DE SEG A SEXT GUARDA MIRIM DE MANHA 2017</t>
  </si>
  <si>
    <t>BRUNA TAYNA DOS SANTOS</t>
  </si>
  <si>
    <t>CAREN DIAS MONTEIRO</t>
  </si>
  <si>
    <t>AUTORIZADOS CREDITOS ADICIONAIS NO PERIODO DA MANHA, PARA FINS DE GUARDA MIRIM, PARA O ANO DE 2017, CONFORME DECLARAÇAO APRESENTADA.</t>
  </si>
  <si>
    <t>CARLOS EDUARDO HANKE DE CASTRO</t>
  </si>
  <si>
    <t>CARLOS EDUARDO MENDES</t>
  </si>
  <si>
    <t>AUTORIZO 2 CREDITOS ADICIONAIS DE SEG A SEXTA NO TURNO TARDE PARA A GUARDA MIRIM ANO ATE JUNHO ANO 2017</t>
  </si>
  <si>
    <t>CAROLINE GUERA</t>
  </si>
  <si>
    <t>CESAR AUGUSTO CARVALHO BARAN</t>
  </si>
  <si>
    <t>CRÉDITOS ADICIONAIS PARA CONTA TURNO NA GUARDA MIRIM DE SEGUNDA A SEXTA ANO LETIVO 2017</t>
  </si>
  <si>
    <t>DIEGO RODRIGUES MARINHO</t>
  </si>
  <si>
    <t>EDUARDA DE LACERDA GARCIA</t>
  </si>
  <si>
    <t>EDUARDO BORST</t>
  </si>
  <si>
    <t>FELIPE ENOS PAULUK BATISTA</t>
  </si>
  <si>
    <t>GABRIEL DE OLIVEIRA RIBEIRO</t>
  </si>
  <si>
    <t>GABRIELE PAOLA SANTOS DA SILVA</t>
  </si>
  <si>
    <t>GABRIEL GEHRKE DE SOUZA</t>
  </si>
  <si>
    <t>GABRIEL KREPEL</t>
  </si>
  <si>
    <t>GABRIEL SCHWAB</t>
  </si>
  <si>
    <t>GABRIELY APARECIDA LARA BOGUTE</t>
  </si>
  <si>
    <t>GUSTAVO HENRIQUE SANTANA MARINS</t>
  </si>
  <si>
    <t>GUSTAVO RAMON PAVELSKI GOMES DA SILVA</t>
  </si>
  <si>
    <t>PL AP EM 01 04 2017</t>
  </si>
  <si>
    <t>GUSTAVO RODRIGUES PEREIRA</t>
  </si>
  <si>
    <t>GUSTAVO SCHWAB RIBEIRO</t>
  </si>
  <si>
    <t>JHONY ALLAN FRANCO</t>
  </si>
  <si>
    <t>KAMYLLA RAMOS DA SILVA</t>
  </si>
  <si>
    <t>KETLYN KAUANE MACHADO</t>
  </si>
  <si>
    <t>LAIZA ANTUNES DE ARAUJO</t>
  </si>
  <si>
    <t>LAUREN CAMARGO IANKOSKI</t>
  </si>
  <si>
    <t>LAYZA LAUANY GARCIA</t>
  </si>
  <si>
    <t>LUANA COUTO FREITAS BOAMORTE</t>
  </si>
  <si>
    <t>LUCAS AUGUSTO PIRES DE OLIVEIRA MARQUEIZE</t>
  </si>
  <si>
    <t>LUIZ HENRIQUE DA SILVA RIBEIRO</t>
  </si>
  <si>
    <t>LUMA KARINE AMARAL DELLA TORRES</t>
  </si>
  <si>
    <t>MARIA EDUARDA DE LARA</t>
  </si>
  <si>
    <t>MAYARA AMARAL GRZYGORCZYK</t>
  </si>
  <si>
    <t>MAYARA DA SILVA MARTINS</t>
  </si>
  <si>
    <t>MAYARA FATIMA DE JESUS BRIZOLLA</t>
  </si>
  <si>
    <t>MAYRON HENRIQUE WISTON MARTINS</t>
  </si>
  <si>
    <t>MONIQUE CRISTINA MACHADO</t>
  </si>
  <si>
    <t>MURILO PADILHA</t>
  </si>
  <si>
    <t>NATASHA GARCIA GRANOSKI</t>
  </si>
  <si>
    <t>PAOLA FERREIRA KOVALCZUK</t>
  </si>
  <si>
    <t>RAISSA CRISTINA HENNEBERG</t>
  </si>
  <si>
    <t>AUTORIZADO CONTRA TURNO 2ª A 6ª MANHÃ 2017 P GUARDA MIRIM.</t>
  </si>
  <si>
    <t>RHAYNA PORTO EDELBERG DA PAIXÃO</t>
  </si>
  <si>
    <t>APROVADO CRÉDITOS DE MEIA PASSAGEM DE SEGUNDA A SEXTA PELO PERIODO DA MANHÃ DE SEGUNDA A SEXTA.</t>
  </si>
  <si>
    <t>RICHARD LUAN XAVIER DO PRADO</t>
  </si>
  <si>
    <t>RONALDO ADRIANO DE CASTRO FILHO</t>
  </si>
  <si>
    <t>SABRYNE DOS SANTOS BARBOSA</t>
  </si>
  <si>
    <t>SARA EMANUELLE DE OLIVEIRA</t>
  </si>
  <si>
    <t>STEPHANY KUSNICK FERREIRA</t>
  </si>
  <si>
    <t>RUA NÃO CADASTRADA NO GEO RUA: ROSA G SOLDA, 51 JD LAGOA DOURADA NEVES</t>
  </si>
  <si>
    <t>TAMY APARECIDA MACIEL</t>
  </si>
  <si>
    <t>THAINARA RAMOS DA SILVA</t>
  </si>
  <si>
    <t>THIAGO DE JESUS MOREIRA</t>
  </si>
  <si>
    <t>VICTOR AUGUSTO NASCIMENTO FONTANA</t>
  </si>
  <si>
    <t>AGNES GRAZIELE PEREIRA LACERDA</t>
  </si>
  <si>
    <t>Colégio Estadual Agricola Augusto Ribas</t>
  </si>
  <si>
    <t>ALAN CASTURINO PEREIRA DE LARA</t>
  </si>
  <si>
    <t>ALAN GABRIEL DE PAULA CESAR</t>
  </si>
  <si>
    <t>ALEXANDRE SOARES DE AGOSTINHO</t>
  </si>
  <si>
    <t>PL AP EM 02/03/17</t>
  </si>
  <si>
    <t>ALLANA ESTEPHANI DIAS CABRAL</t>
  </si>
  <si>
    <t>AMANDA CHRISTINE GOTTSCHILD</t>
  </si>
  <si>
    <t>AMANDA FERREIRA DA ROSA</t>
  </si>
  <si>
    <t>ANA CAROLINA DORADO GAERTNER</t>
  </si>
  <si>
    <t>ANDRE LUIS DO AMARAL</t>
  </si>
  <si>
    <t>ANDREY GABRIEL DOS SANTOS BETTES</t>
  </si>
  <si>
    <t>ANNA CECILIA FERREIRA STREMEL</t>
  </si>
  <si>
    <t>BARBARA GABRIELA CARTES</t>
  </si>
  <si>
    <t>PL 2017: FALTA CERTIDÃO DE CASAMENTO OU DECLARAÇÃO DE UNIÃO ESTÁVEL PARA COMPROVAR VÍNCULO ENTRE TERCEIRO CEDENTE DE COMPROVANTE DE ENDEREÇO E ALUNA, OU COMPROVANTE DE ENDEREÇO NO NOME DA MÃE QUE ESTEJA EM NOME DO ALUNO OU RESPONSÁVEIS (PAI, MÃE OU RESPONSÁVEL LEGAL COM: SENTENÇA</t>
  </si>
  <si>
    <t>BARBARA HELLEN SOWINSKI ALVES</t>
  </si>
  <si>
    <t>BRUNA ANDRESSA MARQUES</t>
  </si>
  <si>
    <t>BRUNA APARECIDA INGLÊS</t>
  </si>
  <si>
    <t>PL AP EM 31/03/2017</t>
  </si>
  <si>
    <t>BRUNA KRETT</t>
  </si>
  <si>
    <t>PL AP EM 25 02 2017</t>
  </si>
  <si>
    <t>BRUNA STRECHAR DE ANDRADE</t>
  </si>
  <si>
    <t>BRUNO NADAL</t>
  </si>
  <si>
    <t>CAIO PIERINI AMORIM</t>
  </si>
  <si>
    <t>CAMILA DA SILVA TEIXEIRA</t>
  </si>
  <si>
    <t>CARLOS HENRIQUE CAMARGO</t>
  </si>
  <si>
    <t>CAROLINE CRISTINA BELLUSCI</t>
  </si>
  <si>
    <t>CAROLINE RAFAELA MELLO DE OLIVEIRA</t>
  </si>
  <si>
    <t>DAFFINY DE OLIVEIRA RIBAS</t>
  </si>
  <si>
    <t>AUTORIZADO DE SEG A SEXTA 04 PASSAGENS AGRICOLA</t>
  </si>
  <si>
    <t>DANIEL SILVEIRA SALAMUCHA</t>
  </si>
  <si>
    <t>DILUAN LIMA DE MATOS</t>
  </si>
  <si>
    <t>DOUGLAS BUSATO MARTINS DA SILVA</t>
  </si>
  <si>
    <t>EDUARDA APARECIDA RUBIK</t>
  </si>
  <si>
    <t>EDUARDO NIEVIADONSKI</t>
  </si>
  <si>
    <t>EDYANDRE GARCIAS KRATSCH</t>
  </si>
  <si>
    <t>ELIZIANE RAFAELA DE JESUS RIBEIRO</t>
  </si>
  <si>
    <t>EMANUELE FERNANDES FAGUNDES</t>
  </si>
  <si>
    <t>EMANUELE MOREIRA DE LIMA</t>
  </si>
  <si>
    <t>EMANUELY COSTA DE OLIVEIRA</t>
  </si>
  <si>
    <t>ENTHONY EDUARDO QUEIROZ SILVA</t>
  </si>
  <si>
    <t>ERICA APARECIDA DA ROCHA</t>
  </si>
  <si>
    <t>ÉRICA BLONSKI</t>
  </si>
  <si>
    <t>ERICK RENAN FOGACO</t>
  </si>
  <si>
    <t>INDEFERIDO PASSE LIVRE 2017, FALTA COMPROVAR MUDANÇA NO SOBRENOME DA MÃE</t>
  </si>
  <si>
    <t>ESTEPHANY SCHREINER SILVA</t>
  </si>
  <si>
    <t>EVERTON FELIPE MAYER</t>
  </si>
  <si>
    <t>FABIO AMARO FILHO</t>
  </si>
  <si>
    <t>PL APROVADO. PROC 390371/2017 PL APROVADO. 21/03/17</t>
  </si>
  <si>
    <t>FELIPE ROSSETIM MATOSO</t>
  </si>
  <si>
    <t>FERNANDA DE FATIMA GEREMIAS</t>
  </si>
  <si>
    <t>FERNANDA FLORA DA SILVA</t>
  </si>
  <si>
    <t>FLAVIA MARUIM SOARES</t>
  </si>
  <si>
    <t>FRANCISCO TULLIO CARNEIRO</t>
  </si>
  <si>
    <t>GABRIEL AIRES</t>
  </si>
  <si>
    <t>GABRIEL DE PARIS PESSOA</t>
  </si>
  <si>
    <t>GABRIELE MELCHIOR DE LARA</t>
  </si>
  <si>
    <t>GABRIELLE MARIA GALVÃO</t>
  </si>
  <si>
    <t>GABRIELLY RIBEIRO SANTIAGO</t>
  </si>
  <si>
    <t>GABRIELLY SEVERINO DE MELLO</t>
  </si>
  <si>
    <t>GABRIEL MARTINS DE GOUVEIA</t>
  </si>
  <si>
    <t>GABRIEL NATAN MACIEL GADOTTI</t>
  </si>
  <si>
    <t>GABRYEL SANTANA HENDGES</t>
  </si>
  <si>
    <t>GIOVANA DE OLIVEIRA MENDES</t>
  </si>
  <si>
    <t>PL APROVADO EM 18/04/2017. AUTORIZADO CARGA MEIA PASSAGEM ATÉ CARGA PASSE LIVRE.</t>
  </si>
  <si>
    <t>GISELE MACHADO DOS SANTOS</t>
  </si>
  <si>
    <t>GIULIANNO LUIGI SCHIAVON</t>
  </si>
  <si>
    <t>GUILHERME DE LARA SWIATOWSKI</t>
  </si>
  <si>
    <t>GUSTAVO JOSÉ LEMOS MENDES</t>
  </si>
  <si>
    <t>HIGOR MEIRA DE MOURA ALBACH</t>
  </si>
  <si>
    <t>PL AP EM 20 05 2017</t>
  </si>
  <si>
    <t>ISABELA BATISTA</t>
  </si>
  <si>
    <t>ISABELLE ARAUJO PEREIRA</t>
  </si>
  <si>
    <t>JACKSON GAUDEDA INGLES DE LARA</t>
  </si>
  <si>
    <t>JENIFFER LAUBER</t>
  </si>
  <si>
    <t>JHENIFFER DE PAULA</t>
  </si>
  <si>
    <t>PL AP EM 17/03/17</t>
  </si>
  <si>
    <t>JOÃO PAULO AMARAL FERREIRA CORREIA</t>
  </si>
  <si>
    <t>JOÃO VICTOR NAVARRO</t>
  </si>
  <si>
    <t>JOICE LUCIF</t>
  </si>
  <si>
    <t>JOICE RAFAELA DOS SANTOS</t>
  </si>
  <si>
    <t>JONAS NICOLAY CARRARO</t>
  </si>
  <si>
    <t>AUTORIZADO DE SEG A SEXT 04 PASSAGENS</t>
  </si>
  <si>
    <t>KAREN MARCONDES SILVA</t>
  </si>
  <si>
    <t>KAUANE ARIADNE MORAIS DOS SANTOS</t>
  </si>
  <si>
    <t>KEMELYN MARCONDES</t>
  </si>
  <si>
    <t>O COMPROVANTE DE RESIDENCIA DEVE ESTAR NO NOME DO RESPONSAVEL LEGAL DO ALUNO O QUAL APRESENTOU O TERMO DE GUARDA PROVISÓRIA&lt;&gt;&lt;&gt;&lt;&gt;&lt;&gt;&lt;&gt;BR&lt;&gt;&lt;&gt;&lt;&gt;&lt;&gt;&lt;&gt;OS COMPROVANTES QUE SAO VALIDOS COMPROVANTE DE ENDEREÇO QUE ESTEJA EM NOME DO ALUNO OU RESPONSÁVEIS (PAI, MÃE OU RESPONSÁVEL LEGAL COM: SENTENÇA JUDICIAL DE TUTELA OU TERMO DE GUARDA OU ENCAMINHAMENTO DO CONSELHO TUTELAR)COM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</si>
  <si>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KETELEN VALESKA QUADRA BUENO</t>
  </si>
  <si>
    <t>KETLEN NAIVERTH DE OLIVEIRA</t>
  </si>
  <si>
    <t>LEANDRO FERREIRA</t>
  </si>
  <si>
    <t>LEONARDO DOS SANTOS ABREU</t>
  </si>
  <si>
    <t>LETICIA CORGOZINHO RIBEIRO</t>
  </si>
  <si>
    <t>LETICIA MARINHO ROCHA</t>
  </si>
  <si>
    <t>LORENA CAUS HERTEL SOUZA</t>
  </si>
  <si>
    <t>LUANA OLEINIK RAMOS</t>
  </si>
  <si>
    <t>AUTORIZADO 04 PASSAGENS DE SEG A SEXTA</t>
  </si>
  <si>
    <t>LUAN REZENDE FARIA</t>
  </si>
  <si>
    <t>LUCAS CAETANO</t>
  </si>
  <si>
    <t>LUCAS MALANOWSKI</t>
  </si>
  <si>
    <t>LUCAS RYAN DOS SANTOS BARBOZA</t>
  </si>
  <si>
    <t>PL 17/03/17</t>
  </si>
  <si>
    <t>LUCIANO ANTUNES CARDOSO JUNIOR</t>
  </si>
  <si>
    <t>LUIS EDUARDO DIAS DA ROSA</t>
  </si>
  <si>
    <t>LUIS FELIPE DIAS</t>
  </si>
  <si>
    <t>LUIS GUSTAVO DE OLIVEIRA BARBOSA</t>
  </si>
  <si>
    <t>PL AP EM 24-04-2017</t>
  </si>
  <si>
    <t>LUMA THAINA VAZ DA LUZ</t>
  </si>
  <si>
    <t>MARCELO WILLY CORDEIRO KUNAU</t>
  </si>
  <si>
    <t>MARCOS ANTONIO SZEREMETA SPAK</t>
  </si>
  <si>
    <t>MARIA EDUARDA BELO</t>
  </si>
  <si>
    <t>MARIA EDUARDA SANTOS ALMEIDA</t>
  </si>
  <si>
    <t>MARIA HELOISA FERNANDES DA SILVA</t>
  </si>
  <si>
    <t>MARIA LUISA DE OLIVEIRA RIBEIRO</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</si>
  <si>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19/05/2017</t>
  </si>
  <si>
    <t>MARIANA DOS SANTOS CHRISTOFORO</t>
  </si>
  <si>
    <t>MARIANE APARECIDA GADOWSKI</t>
  </si>
  <si>
    <t>MARIANE HASS</t>
  </si>
  <si>
    <t>MARYA FERNANDA NUNES</t>
  </si>
  <si>
    <t>MATEUS JOSE PIRES PRESTES</t>
  </si>
  <si>
    <t>MATEUS TÓRTORA</t>
  </si>
  <si>
    <t>MATHEUS DE OLIVEIRA CSZYWCKI</t>
  </si>
  <si>
    <t>MATHEUS HENRIQUE MELO</t>
  </si>
  <si>
    <t>MATHEUS LINEU DE MEIRA</t>
  </si>
  <si>
    <t>PARA O PASSE LIVRE 2017 FALTA DECLARAÇÃO DE INEXISTÊNCIA DE VAGA DO COLEGIO COLONIA DONA LUIZA (DA SÉRIE QUE ESTÁ CURSANDO) SITUADA A MENOS DE 2000 M (DOIS MIL METROS) DE SUA RESIDÊNCIA, COMPROVANDO QUE NÃO HÁ VAGA EM NENHUM DOS TURNOS. ANALISE EM 20/05/2017</t>
  </si>
  <si>
    <t>MATIAS EIDAM</t>
  </si>
  <si>
    <t>PARA O PASSE LIVRE 2017 FALTA ATUALIZAR O TERMO DE GUARDA SE AINDA É A AVÓ A RESPONSÁVEL</t>
  </si>
  <si>
    <t>MAYARA GABRIELLE DE ARAUJO LIMA</t>
  </si>
  <si>
    <t>PL AP EM 6/04/2017</t>
  </si>
  <si>
    <t>MORGANA VOITIKOSKI MUNHOZ</t>
  </si>
  <si>
    <t>MYLENE MEHRET</t>
  </si>
  <si>
    <t>NAHARA AUMONDES SOARES</t>
  </si>
  <si>
    <t>NÁTALLY SMAHA</t>
  </si>
  <si>
    <t>AP PL 07-02-17</t>
  </si>
  <si>
    <t>NATHALY EDUARDA ROCHA</t>
  </si>
  <si>
    <t>PAMELA THEDIM TARDIN</t>
  </si>
  <si>
    <t>PAULO THIAGO DA SILVA</t>
  </si>
  <si>
    <t>PIETRA RAMOS</t>
  </si>
  <si>
    <t>PL AP 07/03/17</t>
  </si>
  <si>
    <t>RAFAELA DERCILIA PORTELA WACHELESKI</t>
  </si>
  <si>
    <t>RAFAELA MORAES GUEDES</t>
  </si>
  <si>
    <t>RAFAELA PENTEADO GOMES</t>
  </si>
  <si>
    <t>RAFAEL SANTANA WICHINESKI</t>
  </si>
  <si>
    <t>RAFAEL VIEIRA DA SILVA</t>
  </si>
  <si>
    <t>RAFAEL VINICIUS BRAZ</t>
  </si>
  <si>
    <t>RAIELY RIBEIRO</t>
  </si>
  <si>
    <t>RAYRA RIBEIRO FELICIANO</t>
  </si>
  <si>
    <t>RENAN IGOR DE ARAUJO</t>
  </si>
  <si>
    <t>RENATA CRISTINE PALOTINO</t>
  </si>
  <si>
    <t>RODRIGO MODESTO RODRIGUES</t>
  </si>
  <si>
    <t>SABRINA FERREIRA DE LIMA CZORNOBAY</t>
  </si>
  <si>
    <t>SANY JENIFFER RIBEIRO LUIZ</t>
  </si>
  <si>
    <t>SARA BUENO DE LIMA</t>
  </si>
  <si>
    <t>TAILA AMANDA SOUZA CAVA</t>
  </si>
  <si>
    <t>TAINA POLIANA PIRES DA ROSA</t>
  </si>
  <si>
    <t>DISTANCIA 850 M INFERIOR</t>
  </si>
  <si>
    <t>TAIS NARA DE LIMA REIS</t>
  </si>
  <si>
    <t>TAYNARA DE ARAÚJO PAIVA</t>
  </si>
  <si>
    <t>THIAGO RENAN DE LIMA</t>
  </si>
  <si>
    <t>THIAGO SHANIUK GUSE</t>
  </si>
  <si>
    <t>THOMAS ALBERT FAVORETTO</t>
  </si>
  <si>
    <t>TIAGO MARTINI PONTAROLLI FILHO</t>
  </si>
  <si>
    <t>VERONICA CRISTINE RODRIGUES</t>
  </si>
  <si>
    <t>PASSE LIVRE FALTA COMPROVANTE DE ENDEREÇO EM NOME DA MÃE COM DATA DE POSTAGEM INFERIOR A 90 DIAS NO CASO DE AVÔ TERMO DE TUTELA OU GUARDA</t>
  </si>
  <si>
    <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</si>
  <si>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VINICIUS DO CARMO</t>
  </si>
  <si>
    <t>WELITON LUCAS SILVA RIBEIRO</t>
  </si>
  <si>
    <t>YASMIN LUANA GOMES DE MELO</t>
  </si>
  <si>
    <t>ELIZE DANIELE FERREIRA</t>
  </si>
  <si>
    <t>Colégio Estadual Ana Divanir Boratto</t>
  </si>
  <si>
    <t>GABRIEL GUERLINGUER</t>
  </si>
  <si>
    <t>JHONY GARCIA CARVALHO</t>
  </si>
  <si>
    <t>LEONARDO KAUAN ANDREATTA</t>
  </si>
  <si>
    <t>LINCOLN LUIZ BIGOSINSKI</t>
  </si>
  <si>
    <t>AUTORIZADOS CREDITOS ADICIONAIS DE SEG. A SEXTA FEIRA, NO PERIODO DA TARDE PARA FINS DE CASA DO PIA, CONFORME DECLARAÇAO APRESENTADA EM 22/02/2017.</t>
  </si>
  <si>
    <t>LUIZ HENRIQUE DOS SANTOS CRUZ</t>
  </si>
  <si>
    <t>MARLENE RODRIGUES DE OLIVEIRA</t>
  </si>
  <si>
    <t>NICOLY EMANUELI ALVES DOS SANTOS</t>
  </si>
  <si>
    <t>AUTORIZADO CONTRA TURNO 2ª A 6ª TARDE 2017 APAM COMPROVADO DECLARAÇÃO.</t>
  </si>
  <si>
    <t>WELIGTON LUIZ LIMA DO ROSARIO</t>
  </si>
  <si>
    <t>WILIAN SANTOS SOUZA CRUZ</t>
  </si>
  <si>
    <t>ADRIAN APARECIDO GONÇALVES</t>
  </si>
  <si>
    <t>Colégio Estadual Colonia Dona Luiza</t>
  </si>
  <si>
    <t>ADRIELY GONÇALVES MATOS DOS SANTOS</t>
  </si>
  <si>
    <t>AGATHA MIRELLA DOS SANTOS FOGACA</t>
  </si>
  <si>
    <t>ALEX JHONATAN KUSCHENIR</t>
  </si>
  <si>
    <t>PL APROVADO EM 06/02/2017</t>
  </si>
  <si>
    <t>ALINE APARECIDA BORGES NOGUEIRA</t>
  </si>
  <si>
    <t>ALINE APARECIDA SCHINEIDER</t>
  </si>
  <si>
    <t>ALINE DE SOUZA MORRETES</t>
  </si>
  <si>
    <t>AMANDA CAROLINA SIQUEIRA</t>
  </si>
  <si>
    <t>AMANDA CRISTINA MARQUES DO PRADO</t>
  </si>
  <si>
    <t>AMANDA ELOISE BORGES</t>
  </si>
  <si>
    <t>AMANDA NOVITZKI</t>
  </si>
  <si>
    <t>AMON DO CARMO</t>
  </si>
  <si>
    <t>AP PL 16-03-17</t>
  </si>
  <si>
    <t>ANA CAROLINA DA CRUZ M,ARTINS</t>
  </si>
  <si>
    <t>PASSE LIVRE 2017 INDEFERIDO VISTO, TER VAGA NO COLÉGIO SANTA MARIA</t>
  </si>
  <si>
    <t>800 M CASA COLÉGIO</t>
  </si>
  <si>
    <t>ANA CLAUDIA DO ROSARIO LISBOA</t>
  </si>
  <si>
    <t>ANA PAULA GONÇALVES FERREIRA</t>
  </si>
  <si>
    <t>ANDREIA PATEK</t>
  </si>
  <si>
    <t>ANDRESSA PADILHA DE ANDRADE</t>
  </si>
  <si>
    <t>ANDREY GABRIEL FERREIRA</t>
  </si>
  <si>
    <t>ANNE CRISTINE MUNIS SAMPAIO</t>
  </si>
  <si>
    <t>ANNI LUIZA DANIEL FERREIRAS</t>
  </si>
  <si>
    <t>PROCESSO INTERPOSTO 880516/17, CORRESPONDENCIA RETIRADA NA AGENCIA CORREIO, E TARIFA DE ENERGIA EM NOME DE TERCEIROS &lt;&gt; PROCESSO 800295/2017 NÃO HOUVE ENTREGA DOMICILIAR DO COMPROVANTE DE RESIDENCIA &lt;&gt;&lt;&gt;ANEXAR OUTRO COMPROVANTE DE RESIDENCIA QUE SEJA ENTREGUE NA RESIDENCIA DO ALUNO QUE ESTEJA EM NOME DO RESPONSAVEL LEGAL E QUE NÃO SEJA SUPERIOR A 90 DIAS</t>
  </si>
  <si>
    <t>ANTONIO AUGUSTO ROSA DE MOURA</t>
  </si>
  <si>
    <t>AYNA THAYNE GONÇALVES</t>
  </si>
  <si>
    <t>AYSLANA DE FATIMA ALBUQUERQUE</t>
  </si>
  <si>
    <t>BARBARA EDVIGES ALVES HAILE</t>
  </si>
  <si>
    <t>BIANCA DE CAMARGO RIBAS</t>
  </si>
  <si>
    <t>BRUNO NASCIMENTO</t>
  </si>
  <si>
    <t>CAMILA DANIELLE PEREIRA</t>
  </si>
  <si>
    <t>PASSE LIVRE 2017 INDEFERIDO, VISTO HAVER VAGA NO COLÉGIO STA MARIA 1500 M CASA COLÉGIO&lt;&gt;&lt;&gt; PARA MEIA PASSAGEM COMPARECER NO BALCÃO DE ATENDIMENTO NO TERMINAL CENTRAL ENTREGAR O CARTÃO DE PASSE LIVRE</t>
  </si>
  <si>
    <t>CAMILA GONÇALVES DOS SANTOS</t>
  </si>
  <si>
    <t>CARLOS RAFAEL IANK</t>
  </si>
  <si>
    <t>CAROLINA CASTRO STEMPNHAK</t>
  </si>
  <si>
    <t>CAROLINE DE FÁTIMA MACHADO ANDRADE</t>
  </si>
  <si>
    <t>CAROLINE RIBEIRO DOS SANTOS</t>
  </si>
  <si>
    <t>DANIEL CESAR DA SILVA</t>
  </si>
  <si>
    <t>DANIEL VICTOR PEDROSO DA SILVA</t>
  </si>
  <si>
    <t>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DO COLEGIO EST. FRANCISCO PIRES MACHADO (DA SÉRIE QUE ESTÁ CURSANDO) SITUADA A MENOS DE 2000 M (DOIS MIL METROS) DE SUA RESIDÊNCIA, COMPROVANDO QUE NÃO HÁ VAGA EM NENHUM DOS TURNOS</t>
  </si>
  <si>
    <t>DAVI DE OLIVEIRA MARENDA</t>
  </si>
  <si>
    <t>DAVID HENRIQUE ANTUNES GONÇALVES</t>
  </si>
  <si>
    <t>PARA O PASSE LIVRE 2017 FALTA APRESENTAR DECLARAÇÃO DE INEXISTENCIA DE VAGA DO COLEGIO SANTA MARIA, DO TURNO QUE É OFERECIDO O 1° ANO DO ENSINO MEDIO(NOTURNO).</t>
  </si>
  <si>
    <t>DAVISON ROBERTO ANTUNES GONÇALVES</t>
  </si>
  <si>
    <t>DEBORA AMANDA FERREIRA</t>
  </si>
  <si>
    <t>DIENIFFER CRISTINA DOS SANTOS CARNEIRO</t>
  </si>
  <si>
    <t>ELISA MARTINS DOS SANTOS</t>
  </si>
  <si>
    <t>FALTA DECLARAÇÃO DE INEXISTÊNCIA DE VAGA DA ESCOLA ESTADUAL SANTA MARIA (DA SÉRIE QUE ESTÁ CURSANDO) SITUADA A MENOS DE 2000 M (DOIS MIL METROS) DE SUA RESIDÊNCIA, COMPROVANDO QUE NÃO HÁ VAGA EM NENHUM DOS TURNOS.</t>
  </si>
  <si>
    <t>ELLEN DAIANA TABORDA DOS SANROS</t>
  </si>
  <si>
    <t>EMANUELLE ALVAREZ KUHN</t>
  </si>
  <si>
    <t>PL 2017: ALUNO NÃO POSSUI PRÉ-REQUISITOS PARA RECEBER O BENEFÍCIO DO PASSE LIVRE. - DISTÂNCIA INFERIOR A 2 KM.(1600)</t>
  </si>
  <si>
    <t>EMILLY SHAYANE DE OLIVEIRA BALCER</t>
  </si>
  <si>
    <t>ESTEFANIE OLINEK ANTUNES</t>
  </si>
  <si>
    <t>EVELYN FERNANDA VAZ FEOLA</t>
  </si>
  <si>
    <t>EVELYN PROFETA DE MELO</t>
  </si>
  <si>
    <t>PROCESSO INTERPOSTO 970266/17 PASSE LIVRE NEGADO , VISTO QUE A INSTITUIÇÃO SÓ OFERTA O ENSINO SOLICITADO NO PERÍODO NOTURNO.</t>
  </si>
  <si>
    <t>FERNANDA DOS SANTOS DA COSTA</t>
  </si>
  <si>
    <t>GABRIELA APARECIDA CAPOTE OLIVEIRA</t>
  </si>
  <si>
    <t>GABRIEL DA SILVA BARRERA</t>
  </si>
  <si>
    <t>GABRIEL RODRIGUES GARCIA</t>
  </si>
  <si>
    <t>CPF DA MAE ESTA ILEGIVEL-FALTA CÓPIA DO RG E CPF DOS RESPONSÁVEIS SE ALUNO MENOR QUE 18 ANOS</t>
  </si>
  <si>
    <t>GISLAINE APARECIDA MUNHOZ</t>
  </si>
  <si>
    <t>GISLAINE DE OLIVEIRA</t>
  </si>
  <si>
    <t>GRACIELI PILAT SANTOS</t>
  </si>
  <si>
    <t>DISTANCIA ENTRE CASA E INSTITUIÇÃO DE ENSINO DE APENAS 1600 METROS, DESTA FORMA O ALUNO TEM DIREITO APENAS AO BENEFICIO DA MEIA PASSAGEM.</t>
  </si>
  <si>
    <t>GUSTAVO HEY GALVÃO DA SILVA</t>
  </si>
  <si>
    <t>PARA O PASSE LIVRE 2017 FALTA DECLARAÇÃO DE INEXISTÊNCIA DE VAGA DA ESCOLA JOSE GOMES DO AMARAL (DA SÉRIE QUE ESTÁ CURSANDO) SITUADA A MENOS DE 2000 M (DOIS MIL METROS) DE SUA RESIDÊNCIA, COMPROVANDO QUE NÃO HÁ VAGA EM NENHUM DOS TURNOS. &lt;&lt;&gt;&gt;COMPROVANTE DE ENDEREÇO EM NOME DE TERCEIROS (NÃO É ACEITO).</t>
  </si>
  <si>
    <t>HELLEN VITORIA DAVASSI</t>
  </si>
  <si>
    <t>HEMILYN DE FATIMA MATHIAS</t>
  </si>
  <si>
    <t>IGOR CARDOSO DE JESUS</t>
  </si>
  <si>
    <t>AP PL 16-05-2017. PROCESSO 1300079/2017 APRESENTOU CERTIDAO DE CASAMENTO. ANALISADO EM 20/05/2017</t>
  </si>
  <si>
    <t>INDIANARA COSTA LOURENÇO</t>
  </si>
  <si>
    <t>ISABELE CRISTINA FERREIRA</t>
  </si>
  <si>
    <t>JACKSON LUIZ FIDELES ROCHA</t>
  </si>
  <si>
    <t>JACKSON PATRICK ELEUTÉRIO DA LUZ</t>
  </si>
  <si>
    <t>JAQUELINE TAINA DA SILVA</t>
  </si>
  <si>
    <t>JENIFFER KAUANNA ALVES FERREIRA</t>
  </si>
  <si>
    <t>JESSICA FERREIRA</t>
  </si>
  <si>
    <t>JESSICA MARIA MOTTIN</t>
  </si>
  <si>
    <t>JESSICA MARIANO</t>
  </si>
  <si>
    <t>ANEXOU UM COMPROVANTE DE RESIDENCIA EM NOME DE TERCEIROS E UM CONTRATO DE COMPRA E VENDA NÃO SENDO VÁLIDOS PARA COMPROVAR RESIDENCIA ANEXAR OUTRO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RESIDENCIA DO ALUNO</t>
  </si>
  <si>
    <t>JHENIFER SILVA IARENCHUK</t>
  </si>
  <si>
    <t>JOAO MAURICIO DOS SANTOS</t>
  </si>
  <si>
    <t>JOÃO VITOR FIDELIS DA SILVA</t>
  </si>
  <si>
    <t>FALTA DECLARAÇÃO DE INEXISTÊNCIA DE VAGA DO COLEGIO SANTA MARIA (DA SÉRIE QUE ESTÁ CURSANDO) SITUADA A MENOS DE 2000 M (DOIS MIL METROS) DE SUA RESIDÊNCIA, COMPROVANDO QUE NÃO HÁ VAGA EM NENHUM DOS TURNOS</t>
  </si>
  <si>
    <t>JOAO VITOR GONGORRA</t>
  </si>
  <si>
    <t>JOAO VITOR PADILHA</t>
  </si>
  <si>
    <t>INDEFERIDO PASSE LIVRE 2017, COMPROVOU HAVER VAGA À NOITE ( ALUNO MAIOR DE 15 ANOS)&lt;&gt;&lt;&gt; PARA A MEIA PASSAGEM COMPARECER NO TERMINAL CENTRAL DEVOLVER O CARTÃO PASSE LIVRE.</t>
  </si>
  <si>
    <t>JOSE JOAQUIM FAGUNDES</t>
  </si>
  <si>
    <t>JULIANA LETÍCIA DA SILVA</t>
  </si>
  <si>
    <t>KALITA ELISAMA PINHEIRO</t>
  </si>
  <si>
    <t>KAMILA MENGER DOS SANTOS</t>
  </si>
  <si>
    <t>KAOANE TOBIAS DE OLIVEIRA</t>
  </si>
  <si>
    <t>KAREN CIBELE SOARES FRANCO</t>
  </si>
  <si>
    <t>KARINE MARCONDES</t>
  </si>
  <si>
    <t>PARA O PASSE LIVRE FALTA CÓPIA DO CPF DO RESPONSÁVEL LEGAL.</t>
  </si>
  <si>
    <t>KELVIM FERNANDO DA SILVA CARNEIRO</t>
  </si>
  <si>
    <t>LAIS GARICIA SOVINSKI</t>
  </si>
  <si>
    <t>LEONARDO AFONSO EURICH DOS SANTOS</t>
  </si>
  <si>
    <t>FALTA DECLARAÇÃO DE INEXISTÊNCIA DE VAGA DA ESCOLA ESTADUAL SANTA MARIA (DA SÉRIE QUE ESTÁ CURSANDO) SITUADA A MENOS DE 2000 M (DOIS MIL METROS) DE SUA RESIDÊNCIA, COMPROVANDO QUE NÃO HÁ VAGA NO PERIODO NOTURNO&lt;&gt;&lt;&gt;&lt;&gt;POIS ANEXOU DECLARAÇÃO INEXISTENCIA DE VAGAS DO PERIODO DIURNO POREM ESSA MODALIDADE DE ENSINO É OFERECIDA APENAS NO PERIODO DA NOITE</t>
  </si>
  <si>
    <t>LEONARDO BORGES DE ANDRADE</t>
  </si>
  <si>
    <t>LETICIA NUNES BECHER</t>
  </si>
  <si>
    <t>LICINIA MARIA BARBOSA PEREIRA</t>
  </si>
  <si>
    <t>LORENA CONRADO BORGES DE RAMOS</t>
  </si>
  <si>
    <t>PARA O PASSE LIVRE 2017 FALTA DECLARAÇÃO DE INEXISTÊNCIA DE VAGA DA ESCOLA FRANCISCO PIRES MACHADO (DA SÉRIE QUE ESTÁ CURSANDO) SITUADA A MENOS DE 2000 M (DOIS MIL METROS) DE SUA RESIDÊNCIA, COMPROVANDO QUE NÃO HÁ VAGA EM NENHUM DOS TURNOS</t>
  </si>
  <si>
    <t>LUANA MOREIRA GONÇALVES</t>
  </si>
  <si>
    <t>FALTA DECLARAÇÃO DE INEXISTÊNCIA DE VAGA DA ESCOLA FRANCISCO PIRES MACHADO (DA SÉRIE QUE ESTÁ CURSANDO) SITUADA A MENOS DE 2000 M (DOIS MIL METROS) DE SUA RESIDÊNCIA, COMPROVANDO QUE NÃO HÁ VAGA EM NENHUM DOS TURNOS</t>
  </si>
  <si>
    <t>LUANA OTT DE MORAIS</t>
  </si>
  <si>
    <t>LUAN VICTOR PRESTES</t>
  </si>
  <si>
    <t>LUCAS HENRIQUE LIMA ALVES</t>
  </si>
  <si>
    <t>LUCAS WANDERLEI SILVA DOMINGUES</t>
  </si>
  <si>
    <t>PARA O PASSE LIVRE 2017 FALTA DECLARAÇÃO DE INEXISTÊNCIA DE VAGA DO COLEGIO SANTA MARIA (DA SÉRIE QUE ESTÁ CURSANDO) SITUADA A MENOS DE 2000 M (DOIS MIL METROS) DE SUA RESIDÊNCIA, COMPROVANDO QUE NÃO HÁ VAGA NO TURNO NOTURNO. ANALISE EM 18/05/2017</t>
  </si>
  <si>
    <t>LUIS GABRIEL BAPTISTA RIBEIRO</t>
  </si>
  <si>
    <t>LUIZ FELIPE DOS SANTOS STEIN</t>
  </si>
  <si>
    <t>PROCESSO 620207/2017 ANALISADO,POREM FALTOU DECLARAÇÃO DE INEXISTÊNCIA DE VAGA NO COLÉGIO ESTADUAL FRANCISCO PIRES (DA SÉRIE QUE ESTÁ CURSANDO) SITUADA A MENOS DE 2000 M (DOIS MIL METROS) DE SUA RESIDÊNCIA, COMPROVANDO QUE NÃO HÁ VAGA EM NENHUM DOS TURNOS</t>
  </si>
  <si>
    <t>1600M CASA COLÉGIO</t>
  </si>
  <si>
    <t>LUIZ FERNANDO RODRIGUES DE SOUZA</t>
  </si>
  <si>
    <t>MARCOS VINICIUS BATISTA PADILHA</t>
  </si>
  <si>
    <t>PARA O PASSE LIVRE 2017 FALTA DECLARAÇÃO DE INEXISTÊNCIA DE VAGA NO COLÉGIO SANTA MARIA (DA SÉRIE QUE ESTÁ CURSANDO) SITUADA A MENOS DE 2000 M (DOIS MIL METROS) DE SUA RESIDÊNCIA, COMPROVANDO QUE NÃO HÁ VAGA EM NENHUM DOS TURNOS. 1300 M CASA COLÉGIO</t>
  </si>
  <si>
    <t>MARCUS VINICIUS LISBOA</t>
  </si>
  <si>
    <t>ALUNO POSSUI PRÉ-REQUISITOS PARA RECEBER O BENEFÍCIO DO PASSE LIVRE DISTANCIA TRAJETO CASA COLEGIO É 1700M &lt;&gt;&lt;&gt;&lt;&gt;FAVOR DIRIGIR AO ESCRITORIO DO TERMINAL CENTRAL DEVOLVER O CARTAO DO PASSE LIVRE PARA A LIBERAÇÃO DA MEIA PASSAGEM</t>
  </si>
  <si>
    <t>MARIA FERNANDA FERNANDES</t>
  </si>
  <si>
    <t>MARIA LORENA FERREIRA</t>
  </si>
  <si>
    <t>MARIELE DA SILVA GOUVEIA</t>
  </si>
  <si>
    <t>MARILISE DE GOES DAMBROSKI</t>
  </si>
  <si>
    <t>COMPROVANTE DE ENDERÇO EM NOME DE TERCEIROS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</si>
  <si>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MATHEUS LUAN DA SILVA</t>
  </si>
  <si>
    <t>MATHEUS RAMOS DE LIMA</t>
  </si>
  <si>
    <t>MAYARA CAROLINE OLIVEIRA DE ARRUDA</t>
  </si>
  <si>
    <t>MICHAEL DO CARMO SOUZA</t>
  </si>
  <si>
    <t>MICHEL RODRIGO ANTUNES JUNIOR</t>
  </si>
  <si>
    <t>MILENA DE ALMEIDA DA COSTA</t>
  </si>
  <si>
    <t>FALTA DECLARAÇÃO DE INEXISTÊNCIA DE VAGA DA ESCOLA SANTA MARIA (DA SÉRIE QUE ESTÁ CURSANDO) SITUADA A MENOS DE 2000 M (DOIS MIL METROS) DE SUA RESIDÊNCIA, COMPROVANDO QUE NÃO HÁ VAGA EM NENHUM DOS TURNOS</t>
  </si>
  <si>
    <t>MILENA DE LIMA CANO</t>
  </si>
  <si>
    <t>MIRELLA ARYENNE DA SILVA</t>
  </si>
  <si>
    <t>PARA O PASSE LIVRE FALTA DECLARAÇÃO DE INEXISTÊNCIA DE VAGA DA ESCOLA NOSSA SENHORA DA GLÓRIA E 31 DE MARÇO (DA SÉRIE QUE ESTÁ CURSANDO) SITUADA A MENOS DE 2000 M (DOIS MIL METROS) DE SUA RESIDÊNCIA, COMPROVANDO QUE NÃO HÁ VAGA EM NENHUM DOS TURNOS</t>
  </si>
  <si>
    <t>NALBERT GONÇALVES</t>
  </si>
  <si>
    <t>NATALY APARECIDA DE JESUS ARAUJO</t>
  </si>
  <si>
    <t>NAYARA NATALI FERREIRA</t>
  </si>
  <si>
    <t>PAMELA DANIELY BEGHE</t>
  </si>
  <si>
    <t>PAMELLA EMANOELE LOPES RIBEIRO</t>
  </si>
  <si>
    <t>PAOLA DE QUADROS</t>
  </si>
  <si>
    <t>PL AP 09/03/2017</t>
  </si>
  <si>
    <t>PAOLA LUANA LIMA OLIVEIRA</t>
  </si>
  <si>
    <t>FALTA TERMOS DE GUARDA OU SENTENÇA OU TUTELA OU ENCAMINHAMENTO DO CONSELHO TUTELAR COMPROVANDO RESPONSABILIDADE LEGAL DE TERCEIROS. DECLARAÇÃO DE INEXISTÊNCIA DE VAGA DA ESCOLA ESTADUAL SANTA MARIA (DA SÉRIE QUE ESTÁ CURSANDO) SITUADA A MENOS DE 2000 M (DOIS MIL METROS) DE SUA RESIDÊNCIA, COMPROVANDO QUE NÃO HÁ VAGA EM NENHUM DOS TURNOS</t>
  </si>
  <si>
    <t>PAOLA MARIA MENDES RIBEIRO</t>
  </si>
  <si>
    <t>PATRICK GUILHERME MACYSZYN</t>
  </si>
  <si>
    <t>PARA O PASSE LIVRE FALTA DECLARAÇÃO DE INEXISTÊNCIA DE VAGA DA ESCOLA SANTA MARIA (DA SÉRIE QUE ESTÁ CURSANDO) SITUADA A MENOS DE 2000 M (DOIS MIL METROS) DE SUA RESIDÊNCIA, COMPROVANDO QUE NÃO HÁ VAGA EM NENHUM DOS TURNOS</t>
  </si>
  <si>
    <t>PAULA CAROLINE DE QUADROS</t>
  </si>
  <si>
    <t>POLIANA CRISTINE PLEFK</t>
  </si>
  <si>
    <t>RAFAEL CARLOS MARQUES</t>
  </si>
  <si>
    <t>RAIANY LEMOS BARCELOS</t>
  </si>
  <si>
    <t>RAILAN BUENO DA SILVA</t>
  </si>
  <si>
    <t>1600M</t>
  </si>
  <si>
    <t>RAILAN WEIBER DE SOUZA</t>
  </si>
  <si>
    <t>PL 2017:ALUNO NÃO POSSUI PRÉ-REQUISITOS PARA RECEBER O BENEFÍCIO DO PASSE LIVRE. - DISTÂNCIA INFERIOR A 2 KM.(1900)</t>
  </si>
  <si>
    <t>ROBERT DOUGLAS BONETE ALEIXO</t>
  </si>
  <si>
    <t>RUAN GABRIEL CARNEIRO DE MORAES</t>
  </si>
  <si>
    <t>PARA O PASE LIVRE 2017 AINDA FALTA DECLARAÇÃO DE INEXISTÊNCIA DE VAGA NO COLÉGIO SANTA MARIA (DA SÉRIE QUE ESTÁ CURSANDO) SITUADA A MENOS DE 2000 M (DOIS MIL METROS) DE SUA RESIDÊNCIA, COMPROVANDO QUE NÃO HÁ VAGA NO TURNO NOTURNO. PROCESSO 950036/2017, ANALISE EM 25/04/2017</t>
  </si>
  <si>
    <t>SARAH SUZANA ROSA NAGNIBEDA SILVA</t>
  </si>
  <si>
    <t>SARA PRISCILA SCHIMDT</t>
  </si>
  <si>
    <t>PL AP EM 10/2/17</t>
  </si>
  <si>
    <t>STEFANY MARIA RAMALHO</t>
  </si>
  <si>
    <t>TALITA ELISAMA PINHEIRO</t>
  </si>
  <si>
    <t>THAINARA PEDROSO MACHADO</t>
  </si>
  <si>
    <t>THAYLA ALESSANDRA VERPA SCHEIFFER</t>
  </si>
  <si>
    <t>THAYNA CAMILA PELOZE</t>
  </si>
  <si>
    <t>THIAGO ALEXANDRE DE RAMOS CAETANO</t>
  </si>
  <si>
    <t>VALDIRENE APARECIDA DE JESUS SILVA</t>
  </si>
  <si>
    <t>VANESSA GABRIELI APARECIDA WALLUS</t>
  </si>
  <si>
    <t>VICTOR JEAN PINHEIRO</t>
  </si>
  <si>
    <t>VICTOR MAGALHAS IURK</t>
  </si>
  <si>
    <t>VITOR DANIEL CUSTÓDIO</t>
  </si>
  <si>
    <t>VITORIA CRISTINA DOS SANTOS RIBEIRO</t>
  </si>
  <si>
    <t>VITORIA SILVEIRA CARVALHO</t>
  </si>
  <si>
    <t>WILLYS MARTINS DE JESUS</t>
  </si>
  <si>
    <t>YOHAN PATRIK PEREIRA</t>
  </si>
  <si>
    <t>ANA PAULA FREIRE DOS SANTOS</t>
  </si>
  <si>
    <t>Colégio Estadual Dorah Gomes Daitschman</t>
  </si>
  <si>
    <t>PL AP EM 27/03/2017</t>
  </si>
  <si>
    <t>CARLA CAUANE CARNEIRO GODESKI</t>
  </si>
  <si>
    <t>CRISLAINE ANDRESSA DE OLIVEIRA</t>
  </si>
  <si>
    <t>CRISLAINE OLIVEIRA DOS SANTOS</t>
  </si>
  <si>
    <t>DAIANE DOS SANTOS</t>
  </si>
  <si>
    <t>DAIANE DOS SANTOS LEIRIA</t>
  </si>
  <si>
    <t>JESSE SAMUEL DE OLIVEIRA</t>
  </si>
  <si>
    <t>JOAO LUCAS FERREIRA</t>
  </si>
  <si>
    <t>LEILA CRISTINA DE ASSIS</t>
  </si>
  <si>
    <t>LIDIA KAWANA MARQUES DE ALMEIDA</t>
  </si>
  <si>
    <t>PL AP 26/04/17</t>
  </si>
  <si>
    <t>LUCIANA KOVALSKI DE ASSIS</t>
  </si>
  <si>
    <t>MARA RAYANE CAMPOS</t>
  </si>
  <si>
    <t>PASSE LIVRE 2017 APROVADO EM 18/04/2017, PROCESSO 820503/2017.</t>
  </si>
  <si>
    <t>MILENE DE MEO NEVES</t>
  </si>
  <si>
    <t>RAYSSA DE MEO NEVES</t>
  </si>
  <si>
    <t>PL AP EM 07 04 2017</t>
  </si>
  <si>
    <t>SABRINA PINTO DA SILVA</t>
  </si>
  <si>
    <t>SAMUEL FELIPE LEMES</t>
  </si>
  <si>
    <t>STEFANY ALESSANDRA MYKYTYN</t>
  </si>
  <si>
    <t>TAYNARA MARIANA GODESKI</t>
  </si>
  <si>
    <t>VANESSA DA SILVA LEIRIA</t>
  </si>
  <si>
    <t>WELINTON DIRCEU PINHEIRO</t>
  </si>
  <si>
    <t>ALEX JOSE ROSA KRUGER</t>
  </si>
  <si>
    <t>Colégio Estadual Doutor Epaminondas Novaes Ribas</t>
  </si>
  <si>
    <t>AMANDA DOVORAK</t>
  </si>
  <si>
    <t>AMANDA ROCHA BACK</t>
  </si>
  <si>
    <t>ANA BEATRIZ DA CONCEICAO</t>
  </si>
  <si>
    <t>ANA CAROLINE ERDMAN SANTOS</t>
  </si>
  <si>
    <t>ANDRE EDUARDO DAS NEVES CAETANO DA SILVA</t>
  </si>
  <si>
    <t>ANY KAROLINE GRABIKOSKI</t>
  </si>
  <si>
    <t>AUGUSTO CEZAR STAUSKI FLORENCIO</t>
  </si>
  <si>
    <t>1400M CASA COLÉGIO</t>
  </si>
  <si>
    <t>BEATRIZ SANTANA</t>
  </si>
  <si>
    <t>BEATRIZ SANTANA LIBANIO</t>
  </si>
  <si>
    <t>PROCESSO 1010045/2017, ANALISE EM 08/05/2017, PARA O PASSE LIVRE 2017 AINDA FALTA DECLARAÇÃO DE INEXISTÊNCIA DE VAGA DA ESCOLA IOLANDO TAQUES (DA SÉRIE QUE ESTÁ CURSANDO) SITUADA A MENOS DE 2000 M (DOIS MIL METROS) DE SUA RESIDÊNCIA, COMPROVANDO QUE NÃO HÁ VAGA EM NENHUM DOS TURNOS. DEVOLVIDO CARTAO PL 10/05/2017</t>
  </si>
  <si>
    <t>BRENDON DE JESUS</t>
  </si>
  <si>
    <t>PROCESSO 790122/2017 - PARA O PASSE LIVRE 2017 AINDA FALTA DECLARAÇÃO DE INEXISTÊNCIA DE VAGA DA ESCOLA JULIO TEODORICO, E DA ESCOLA MENELEU DE ALMEIDA TORRES (DA SÉRIE QUE ESTÁ CURSANDO) SITUADA A MENOS DE 2000 M (DOIS MIL METROS) DE SUA RESIDÊNCIA, COMPROVANDO QUE NÃO HÁ VAGA EM NENHUM DOS TURNOS ANALISE 18-04-17</t>
  </si>
  <si>
    <t>BRUNO RODRIGUES DE LIMA</t>
  </si>
  <si>
    <t>CAMILA DOS SANTOS</t>
  </si>
  <si>
    <t>CAROLINA DOS SANTOS MARTINS DE MOURA</t>
  </si>
  <si>
    <t>CINDY RODRIGUES SOARES</t>
  </si>
  <si>
    <t>APRESENTOU TERMO DE ENCAMINHAMENTO AVO MARILDA. AUTORIZADOS 2 CREDITOS ADICIONAIS DE SEG A SEXTA PARA APAM NO TURNO DA TARDE DECLARAÇÃO 2017</t>
  </si>
  <si>
    <t>DANILO CARDOZO FIUZA</t>
  </si>
  <si>
    <t>DAVID DE JESUS</t>
  </si>
  <si>
    <t>PROCESSO 790116/2017-PARA O PASSE LIVRE 2017 AINDA ESTÁ FALTANDO DECLARAÇÃO DE INEXISTÊNCIA DE VAGA DA ESCOLA JULIO TEODORICO, MENELEU DE ALMEIDA TORRES (DA SÉRIE QUE ESTÁ CURSANDO) SITUADA A MENOS DE 2000 M (DOIS MIL METROS) DE SUA RESIDÊNCIA, COMPROVANDO QUE NÃO HÁ VAGA EM NENHUM DOS TURNOS ANALISE 18-04-17</t>
  </si>
  <si>
    <t>DAVI DOS SANTOS DE MOURA</t>
  </si>
  <si>
    <t>DEBORA RIBEIRO RODRIGUES</t>
  </si>
  <si>
    <t>DIENNEFER MIRIANE TARADES</t>
  </si>
  <si>
    <t>EDUARDO DE MOURA BIACO</t>
  </si>
  <si>
    <t>AO ANALISAR REQUERIMENTO PARA PASSE LIVRE NÃO SOLICITAR DECLARAÇÃO DE INEXISTENCIA DE VAGA - CONFORME OF NRE 171/2017 - DUVIDAS FALAR COM FERNANDO</t>
  </si>
  <si>
    <t>EDUARDO PAES</t>
  </si>
  <si>
    <t>EDUARDO VINICIUS DE SOUZA</t>
  </si>
  <si>
    <t>ELIZANDRA DE JESUS BERNARDES</t>
  </si>
  <si>
    <t>EMANOEL DA SILVA DOS SANTOS</t>
  </si>
  <si>
    <t>ERICK EINRRYCY ALVES VIEIRA</t>
  </si>
  <si>
    <t>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</si>
  <si>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FALTA DECLARAÇÃO DE INEXISTÊNCIA DE VAGA DA ESCOLA IOLANDO TAQUES (DA SÉRIE QUE ESTÁ CURSANDO) SITUADA A MENOS DE 2000 M (DOIS MIL METROS) DE SUA RESIDÊNCIA, COMPROVANDO QUE NÃO HÁ VAGA EM NENHUM DOS TURNOS.</t>
  </si>
  <si>
    <t>ESTER DE ALMEIDA</t>
  </si>
  <si>
    <t>FELIPE RODRIGUES DE LIMA</t>
  </si>
  <si>
    <t>FERNANDA DO CARMO KELLER</t>
  </si>
  <si>
    <t>FLAVIA GABRIELE SILVA RODRIGUES</t>
  </si>
  <si>
    <t>GABRIEL ALEX PELINSKI</t>
  </si>
  <si>
    <t>GABRIEL ALEXSSANDER SOVINSKI FERRAZ</t>
  </si>
  <si>
    <t>GABRIELE DA SILVA</t>
  </si>
  <si>
    <t>GABRIEL FELIPE DE FATIMA SANTANNA</t>
  </si>
  <si>
    <t>GEOVANE MATEUS STAUSKI FLORENCIO</t>
  </si>
  <si>
    <t>FALTA DECLARAÇÃO DE INEXISTÊNCIA DE VAGA DA ESCOLA ESTADUAL AMALIO PINHEIRO MACHADO (DA SÉRIE QUE ESTÁ CURSANDO) SITUADA A MENOS DE 2000 M (DOIS MIL METROS) DE SUA RESIDÊNCIA, COMPROVANDO QUE NÃO HÁ VAGA EM NENHUM DOS TURNOS.</t>
  </si>
  <si>
    <t>GUILHERME DOS SANTOS DO PRADO</t>
  </si>
  <si>
    <t>GUILHERME DOS SANTOS LEITE</t>
  </si>
  <si>
    <t>GUSTAVO ROCHA BACK</t>
  </si>
  <si>
    <t>HAYENDRA DEMETRIO BATISTA FERREIRA</t>
  </si>
  <si>
    <t>HENRIQUE THIAGO DA SILVA</t>
  </si>
  <si>
    <t>HULYAN EDUARDO RODRIGUES DOBGYNSKI</t>
  </si>
  <si>
    <t>IGOR VILMAR DE MELLO BENDER</t>
  </si>
  <si>
    <t>ISABELLY GOMES PINHEIRO</t>
  </si>
  <si>
    <t>PASSE LIVRE 2017 NEGADO.PROCESSO 820426/2017 ANALISADO EM 18/04/2017, COLEGIO IOLANDO TAQUES POSSUI VAGAS PARA TODAS AS SERIES, COMO CONSTA NA DECLARAÇAO APRESENTADA.</t>
  </si>
  <si>
    <t>JESSE MARLON DE MOURA</t>
  </si>
  <si>
    <t>JHON ALAN PINHEIRO</t>
  </si>
  <si>
    <t>PL 03/05/17</t>
  </si>
  <si>
    <t>JOÃO LUIS DA LUZ</t>
  </si>
  <si>
    <t>JOAO VITOR RAMOS</t>
  </si>
  <si>
    <t>JONATHAN ALVES GALVÃO</t>
  </si>
  <si>
    <t>JOSE VINICIUS DO NASCIMENTO GUARINO</t>
  </si>
  <si>
    <t>JULIO CESAR DOS SANTOS PERES</t>
  </si>
  <si>
    <t>KALITA KARINA SANTOS DE SOUZA</t>
  </si>
  <si>
    <t>KARINA DOS SANTOS SILVA</t>
  </si>
  <si>
    <t>AUTORIZADO DE SEG A SEXTA PARA APAM DE MANHA</t>
  </si>
  <si>
    <t>KAUANE MICHELE GEREMIAS</t>
  </si>
  <si>
    <t>KAYAREN RODRIGUES</t>
  </si>
  <si>
    <t>KETLYN CRISTIELI CORDEIRO DOS SANTOS</t>
  </si>
  <si>
    <t>AUTORIZADO DOIS CRÉDITOS ADICIONAIS PARA O PERÍODO DA MANHÃ PARA O CONTRATURNO NA APAM.2017</t>
  </si>
  <si>
    <t>LEONARDO KAIQUE TORTORA</t>
  </si>
  <si>
    <t>LEONARDO PATRICK DE FREITAS MORAES</t>
  </si>
  <si>
    <t>LETÍCIA DA LUZ</t>
  </si>
  <si>
    <t>LETICIA DOS SANTOS DIOGO</t>
  </si>
  <si>
    <t>LUCIANE DIATZUK</t>
  </si>
  <si>
    <t>LUCIELLY CRISTINA CHEM KVIATKOWSKI</t>
  </si>
  <si>
    <t>MADELEINE KETRINE DE PAIVA RAMOS</t>
  </si>
  <si>
    <t>MAILON FERREIRA DOS SANTOS</t>
  </si>
  <si>
    <t>PASSE LIVRE 2017 APROVADO 19/05/2017 AO ANALISAR REQUERIMENTO PARA PASSE LIVRE NÃO SOLICITAR DECLARAÇÃO DE INEXISTENCIA DE VAGA - CONFORME OF NRE 171/2017 - DUVIDAS FALAR COM FERNANDO</t>
  </si>
  <si>
    <t>MARIA EDUARDA FERREIRA DOS SANTOS</t>
  </si>
  <si>
    <t>PL AP 04 05 17</t>
  </si>
  <si>
    <t>MARIA EDUARDA SENGER</t>
  </si>
  <si>
    <t>MARIA FERNANDA VEIGA</t>
  </si>
  <si>
    <t>MARIANE MUNHOZ AZEVEDO</t>
  </si>
  <si>
    <t>MATHEUS MENDES</t>
  </si>
  <si>
    <t>MICHAEL KOGUT DA LUZ</t>
  </si>
  <si>
    <t>MIRIÃ MUNHOZ VALGRANDE</t>
  </si>
  <si>
    <t>MIRIELE DOS SANTOS BUENO</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</si>
  <si>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</si>
  <si>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NAYARA GABRIELA MIECZNIKOWSKI</t>
  </si>
  <si>
    <t>NICOLLY VIDAL DOVORAK</t>
  </si>
  <si>
    <t>PAMELA DE ALMEIDA</t>
  </si>
  <si>
    <t>PAOLA ANTUNES DA ROSA</t>
  </si>
  <si>
    <t>RAFAEL ALEXANDRE MENDES AMARAL</t>
  </si>
  <si>
    <t>RAYLAN GUSTAVO PEREIRA</t>
  </si>
  <si>
    <t>RENATA FERREIRA FOGAÇA</t>
  </si>
  <si>
    <t>ALUNO NÃO POSSUI PRÉ-REQUISITOS PARA RECEBER O BENEFÍCIO DO PASSE LIVRE. - DISTÂNCIA INFERIOR A 2 KM.1800 M CASA COLÉGIO&lt;&gt;&lt;&gt;TENDO TAMBÉM O COLÉGIO AMÁLIO HÀ 1500 M DA RESIDÊNCIA</t>
  </si>
  <si>
    <t>ROMANA ELIZA DOS SANTOS</t>
  </si>
  <si>
    <t>STEPHANY CAROLINA CARNEIRO DOS SANTOS</t>
  </si>
  <si>
    <t>AUTORIZADO CREDITOS ADICIONAIS A TARDE PARA APAM DE SEG A SEXTA</t>
  </si>
  <si>
    <t>SUELEN MARQUES DE JESUS</t>
  </si>
  <si>
    <t>PL AP EM 12-05-2017</t>
  </si>
  <si>
    <t>TAILYNE MENDES DA SILVA</t>
  </si>
  <si>
    <t>TAINARA LOURDES DE OLIVEIRA</t>
  </si>
  <si>
    <t>TALIA LUANA LASKOSKI</t>
  </si>
  <si>
    <t>THAINA APARECIDA MULLER DE OLIVEIRA</t>
  </si>
  <si>
    <t>THAIS EDUARDA FLORENTINO RODRIGUES</t>
  </si>
  <si>
    <t>THAYELE ALINE BOCHENSKI MATHIAS</t>
  </si>
  <si>
    <t>THIAGO ALEXANDRE DE FREITAS DA SILVA</t>
  </si>
  <si>
    <t>THIAGO FLORENTINO RODRIGUES</t>
  </si>
  <si>
    <t>THIAGO GONÇALVES CARNEIRO</t>
  </si>
  <si>
    <t>TIAGO DOS SANTOS BUENO</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</si>
  <si>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EST.IOLANDO TAQUES (DA SÉRIE QUE ESTÁ CURSANDO) SITUADA A MENOS DE 2000 M (DOIS MIL METROS) DE SUA RESIDÊNCIA, COMPROVANDO QUE NÃO HÁ VAGA EM NENHUM DOS TURNOS</t>
  </si>
  <si>
    <t>VICTOR EDUARDO DA SILVA ERDMANN</t>
  </si>
  <si>
    <t>VICTOR GUSTAVO DZALA MENDES</t>
  </si>
  <si>
    <t>VITORIA ALESSANDRA GEBELUCA</t>
  </si>
  <si>
    <t>VITOR MANUEL SUTIL OLIVEIRA</t>
  </si>
  <si>
    <t>VIVIANE APARECIDA STEC</t>
  </si>
  <si>
    <t>WELINGTON CARDOSO VAZ</t>
  </si>
  <si>
    <t>WELLINGTON HIAN DOS SANTOS</t>
  </si>
  <si>
    <t>WILLIAN LOTTI</t>
  </si>
  <si>
    <t>PL 2017:FALTA DECLARAÇÃO DE INEXISTÊNCIA DE VAGA DA ESCOLA EST.LINDA SALAMUNI BACILA (DA SÉRIE QUE ESTÁ CURSANDO) SITUADA A MENOS DE 2000 M (DOIS MIL METROS) DE SUA RESIDÊNCIA, COMPROVANDO QUE NÃO HÁ VAGA EM NENHUM DOS TURNOS</t>
  </si>
  <si>
    <t>WILLIAN PORTELA DE SOUZA</t>
  </si>
  <si>
    <t>ADAMARYS DA SILVA DOS SANTOS</t>
  </si>
  <si>
    <t>Colégio Estadual Frei Doroteu de Padua</t>
  </si>
  <si>
    <t>ADRIA ELYSE SCHLEIDER</t>
  </si>
  <si>
    <t>ALEX DE OLIVEIRA</t>
  </si>
  <si>
    <t>ALISSON ALAN LAURIANO PEREIRA</t>
  </si>
  <si>
    <t>ALISSON BRUNO BATISTA DE JESUS</t>
  </si>
  <si>
    <t>AMANDA CHEIFER BRAGA</t>
  </si>
  <si>
    <t>AMANDA DOS SANTOS GOMES</t>
  </si>
  <si>
    <t>AMANDA EDUARDA DA CRUZ</t>
  </si>
  <si>
    <t>ANA FLAVIA DE ARAUJO DOS SANTOS</t>
  </si>
  <si>
    <t>ANA HELOÍSE CARNEIRO DE ALMEIDA</t>
  </si>
  <si>
    <t>ANA KAROLAINE MIKIEWSKI DA SILVA</t>
  </si>
  <si>
    <t>ANA LUIZA BATISTA</t>
  </si>
  <si>
    <t>PASSE LIVRE 2017 ARPOVADO EM 08/03/2017.</t>
  </si>
  <si>
    <t>ANA PAULA MROCZKO</t>
  </si>
  <si>
    <t>PL 03/03/17</t>
  </si>
  <si>
    <t>ANA SCHEILA LOPES</t>
  </si>
  <si>
    <t>ANDERSON LUIS DE ALMEIDA</t>
  </si>
  <si>
    <t>PL AP EM 07/02/17</t>
  </si>
  <si>
    <t>BEATRIZ HELENA ALVES DE OLIVEIRA</t>
  </si>
  <si>
    <t>PASSE LIVRE 2017 PROCESSO 970099/2017</t>
  </si>
  <si>
    <t>FALTA COMPROVANTE DE ENDEREÇO EM NOME DA TUTORA</t>
  </si>
  <si>
    <t>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</si>
  <si>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BIANCA APARECIDA TELINSKI</t>
  </si>
  <si>
    <t>AP PL 07-03-17</t>
  </si>
  <si>
    <t>CAMILA COSTA TELINSKI</t>
  </si>
  <si>
    <t>CAMILE ISABELLY CHAVES</t>
  </si>
  <si>
    <t>CARLOS EDSON RODRIGUES JUNIOR</t>
  </si>
  <si>
    <t>CHARLES FARIAS BUENO CRUZ</t>
  </si>
  <si>
    <t>CHARLES GUSTAVO MANOEL</t>
  </si>
  <si>
    <t>CHRISTOFFER RUNENS FERREIRA</t>
  </si>
  <si>
    <t>PL APROVADO EM 13 02 2017</t>
  </si>
  <si>
    <t>CLAUDEMIR MARCOS DOS SANTOS</t>
  </si>
  <si>
    <t>CRISTIANE SILVEIRA</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</si>
  <si>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t>
  </si>
  <si>
    <t>DAIANE LUIZE VASSELIK</t>
  </si>
  <si>
    <t>DANIEL DOMINGUES</t>
  </si>
  <si>
    <t>DANIELI VITORIA PASIECZNIK</t>
  </si>
  <si>
    <t>DEBORA SAMARA ALEIXO DOS SANTOS</t>
  </si>
  <si>
    <t>DIEGO GONÇALVES WEIBER</t>
  </si>
  <si>
    <t>DIOGO RENDRIK DAESSKI</t>
  </si>
  <si>
    <t>DUANE TALITA SUKOSKI</t>
  </si>
  <si>
    <t>EDUARDA DE OLIVEIRA</t>
  </si>
  <si>
    <t>EDUARDO GABRIEL DA SILVA XAVIER</t>
  </si>
  <si>
    <t>ELOÍSA VITÓRIA MACIEL</t>
  </si>
  <si>
    <t>PARA O PASSE LIVRE 2017 FALTA RG E CPF DO ALUNO E DE UM DOS RESPONSAVEIS</t>
  </si>
  <si>
    <t>ERIK VINICIUS DE MORAES</t>
  </si>
  <si>
    <t>PL AP EM 18 05 2017</t>
  </si>
  <si>
    <t>FELIPE GABRIEL DA SILVA</t>
  </si>
  <si>
    <t>FERNADO HENRIQUE JENSEN</t>
  </si>
  <si>
    <t>FRANCIELLY VITORIA DA SILVA</t>
  </si>
  <si>
    <t>GABRIELA BINI</t>
  </si>
  <si>
    <t>PL APROVADO EM 27/04/2017</t>
  </si>
  <si>
    <t>GABRIELA DE PAULA WIRTH</t>
  </si>
  <si>
    <t>GABRIEL BOTIKO NOVAK</t>
  </si>
  <si>
    <t>PASSE LIVRE APROVADO CODIGO UNIFICADO 39124</t>
  </si>
  <si>
    <t>GABRIEL DE OLIVEIRA SANTOS</t>
  </si>
  <si>
    <t>GABRIEL ROMEU DZUBA</t>
  </si>
  <si>
    <t>GABRIEL VIEIRA</t>
  </si>
  <si>
    <t>GEAN DE JESUS DOS SANTOS DE PAULA</t>
  </si>
  <si>
    <t>GIOVANE PEREIRA</t>
  </si>
  <si>
    <t>PARA PL 2017: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</si>
  <si>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GUILHERME ANGIESKI DA CUNHA</t>
  </si>
  <si>
    <t>PL AP 22/03/17</t>
  </si>
  <si>
    <t>HANA EMANUELY CARVALHO</t>
  </si>
  <si>
    <t>HANDRIELY DE FATIMA CAETANO</t>
  </si>
  <si>
    <t>HELITON ANDRIEL VIDAL MACHADO</t>
  </si>
  <si>
    <t>HENRY LUAN VIDAL MACHADO</t>
  </si>
  <si>
    <t>IGOR RAILAN DOS SANTOS</t>
  </si>
  <si>
    <t>PARA O PASSE LIVRE 2017 FALTA ATULISAÇÃO DA DECLARAÇÃO DE RESPONSABILIDADE OU TERMO DE GUARDA</t>
  </si>
  <si>
    <t>ISRAEL MATEUS FERREIRA</t>
  </si>
  <si>
    <t>JAINE PRECHESNIUK</t>
  </si>
  <si>
    <t>PARA O PASSE LIVRE &lt;&gt; A INSTITUIÇÃO OFERTA ENSINO MÉDIO NO PERIODO NOTURNO, A NA DECLARAÇÃO CONSTA SOMENTE PERIODO DA MANHA</t>
  </si>
  <si>
    <t>JEAN LUCAS DE MORAES WOLFF</t>
  </si>
  <si>
    <t>JHENIFFER JULIANE LAURIANO PEREIRA</t>
  </si>
  <si>
    <t>JOÃO VICTOR CAPPELLETTI BASTOS</t>
  </si>
  <si>
    <t>JULLYA VITORIA DE MOURA</t>
  </si>
  <si>
    <t>KAILANE VITORIA PEDROSO MELO</t>
  </si>
  <si>
    <t>KAUAN JOSÉ FEREIRA</t>
  </si>
  <si>
    <t>KAUAN RAFAEL SOARES</t>
  </si>
  <si>
    <t>PARA O PASSE LIVRE 2017 FALTA TERMO DE GUARDA OU TUTELA</t>
  </si>
  <si>
    <t>KETHELYN PEREIRA RODRIGUES</t>
  </si>
  <si>
    <t>KETLIN MARTINS DIAS</t>
  </si>
  <si>
    <t>LARISSA VITORIA FERNANDES</t>
  </si>
  <si>
    <t>PL APROVADO EM 27/03/2017</t>
  </si>
  <si>
    <t>LEANDRO SOARES DOS SANTOS</t>
  </si>
  <si>
    <t>LEDA GABRIELE PEDROSO</t>
  </si>
  <si>
    <t>LETICIA DE FATIMA FERREIRA</t>
  </si>
  <si>
    <t>PL APROVADO EM 17/4/2017</t>
  </si>
  <si>
    <t>LOIANI GONÇALVES WEIBER</t>
  </si>
  <si>
    <t>LORENA CRISTINA MACIEL</t>
  </si>
  <si>
    <t>LUCAS ALVES CARNEIRO</t>
  </si>
  <si>
    <t>LUCAS RIAN FERREIRA DA LUZ</t>
  </si>
  <si>
    <t>LUIS EDUARDO KRUGER</t>
  </si>
  <si>
    <t>LUIS GUILHERME CARNEIRO</t>
  </si>
  <si>
    <t>PL AP EM 17 03 2017</t>
  </si>
  <si>
    <t>LUIS GUILHERME DE OLIVEIRA</t>
  </si>
  <si>
    <t>LUIZ FELIPE DE ANDRADE VIEIRA</t>
  </si>
  <si>
    <t>LUIZ FERNANDO ANDJESKI</t>
  </si>
  <si>
    <t>LUIZ GABRIEL MIRANDA</t>
  </si>
  <si>
    <t>LUIZ GUILHERME DA CRUZ</t>
  </si>
  <si>
    <t>MAIKON DOUGLAS VASSELIK</t>
  </si>
  <si>
    <t>MARCELA BEATRIZ BUENO</t>
  </si>
  <si>
    <t>MARCOS VINICIUS MACHADO</t>
  </si>
  <si>
    <t>PASSE LIVRE NEGADO- COMPROVANTE EM NOME DE TERCEIRO NAO E ACEITO. &lt;</t>
  </si>
  <si>
    <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</si>
  <si>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MARIA ALICE DA ROCHA STROKA</t>
  </si>
  <si>
    <t>MARIA EDUARDA MROCZKO</t>
  </si>
  <si>
    <t>MARIA LUIZA MENDES</t>
  </si>
  <si>
    <t>MAYARA OLIVEIRA ROSA</t>
  </si>
  <si>
    <t>MILENA MARTINS</t>
  </si>
  <si>
    <t>MILENE COSTA TELINSKI</t>
  </si>
  <si>
    <t>MILENE SANTOS DE ARRUDA</t>
  </si>
  <si>
    <t>MIZAEL DE FREITAS RODRIGUES RIOS</t>
  </si>
  <si>
    <t>NATALY SIMONE MIKIEWSKI DA SILVA</t>
  </si>
  <si>
    <t>NATANAEL PEREIRA DOS SANTOS</t>
  </si>
  <si>
    <t>NATHAN HENRRIAN FELIX</t>
  </si>
  <si>
    <t>NATIELI DOS SANTOS DE OLIVEIRA</t>
  </si>
  <si>
    <t>PL AP EM 20/02/17</t>
  </si>
  <si>
    <t>NYCOLLI VICTTORIA BINI FAGILDE</t>
  </si>
  <si>
    <t>PL APROVADO EM 09/03/2017</t>
  </si>
  <si>
    <t>OSEIAS DE SOUZA DOS SANTOS</t>
  </si>
  <si>
    <t>PALOMA DE QUADROS BUENO</t>
  </si>
  <si>
    <t>PAULO VITOR FERREIRA EIDAM</t>
  </si>
  <si>
    <t>PEDRO HENRIQUE LOPES CARVALHO</t>
  </si>
  <si>
    <t>AP PL 06-02-17</t>
  </si>
  <si>
    <t>RAYANE DE SOUZA DOS SANTOS</t>
  </si>
  <si>
    <t>AP PL 22-02-17</t>
  </si>
  <si>
    <t>RYAN JESUS CAETANO RODRIGUES</t>
  </si>
  <si>
    <t>SAMUEL DE SOUZA BUENO</t>
  </si>
  <si>
    <t>SHELLEN MARIA CARNEIRO DE ALMEIDA</t>
  </si>
  <si>
    <t>STEFANY GABRIELLY FERREIRA</t>
  </si>
  <si>
    <t>STEPHANIE KRIKI STEPHANES</t>
  </si>
  <si>
    <t>SUZANA KOSTRZEWICZ OPATA</t>
  </si>
  <si>
    <t>TAÍS JULIANE PASIECZNIK</t>
  </si>
  <si>
    <t>TAYANE CAMILY DE OLIVEIRA DA SILVA</t>
  </si>
  <si>
    <t>PARCELAMENTO DA COPEL NAO E ACEITO COMO COMPROVANTE DE ENDEREÇO&lt;</t>
  </si>
  <si>
    <t>THAIATA APARECIDA BONETTE</t>
  </si>
  <si>
    <t>THAILANA FARIAS MACHADO</t>
  </si>
  <si>
    <t>THALIA CAROLAINE FELIPE</t>
  </si>
  <si>
    <t>THALITA VITORIA MANOEL</t>
  </si>
  <si>
    <t>THAYNARA DE ANDRADE</t>
  </si>
  <si>
    <t>PL AP 09/02/17</t>
  </si>
  <si>
    <t>THAYNARA MARTINS GALDINO</t>
  </si>
  <si>
    <t>TIAGO FELIPE PASIECZNIK</t>
  </si>
  <si>
    <t>PL AP EM 01/02/17</t>
  </si>
  <si>
    <t>VICTOR MANOEL DA SILVA XAVIER</t>
  </si>
  <si>
    <t>VICTOR SAMUEL BETIM</t>
  </si>
  <si>
    <t>VINICIUS GABRIEL DE FRANÇA PINHEIRO</t>
  </si>
  <si>
    <t>VITOR DANIEL ALEIXO DOS SANTOS</t>
  </si>
  <si>
    <t>WALLACE DE PAULA PIRES</t>
  </si>
  <si>
    <t>YASMIN NATALI DE RAMOS CAPPELLETTI CARDOSO</t>
  </si>
  <si>
    <t>ABIMAEL DA SILVA GONÇALVES</t>
  </si>
  <si>
    <t>Colégio Estadual General Antonio Sampaio</t>
  </si>
  <si>
    <t>ADEMIR KAUAN RIBEIRO ROSA</t>
  </si>
  <si>
    <t>PL AP EM 01/02/2017</t>
  </si>
  <si>
    <t>ADRIAN NATANAEL IEGER</t>
  </si>
  <si>
    <t>PROCESSO 1010015/2017 APROVADO EM 08/05/2017</t>
  </si>
  <si>
    <t>AGATA MOURA PINHEIRO</t>
  </si>
  <si>
    <t>AGATA NATACHA CARNEIRO CARVALHO</t>
  </si>
  <si>
    <t>PARA PASSE LIVRE 2017 APRESENTOU COMPROVANTE DE RESIDENCIA EM NOME DE TERCEIROS&lt;&gt;&lt;&gt;&lt;&gt;&lt;&gt;FALTA APRESENTAR OUTRO COMPROVANTE DE RESIDENCIA EM NOME DO RESPONSÁVEL LEGAL DO ALUNO &lt;&gt;&lt;&gt;&lt;&gt;FALTA DECLARAÇÃO DE INEXISTÊNCIA DE VAGA COL. EST. PADRE PEDRO GRZELCZAKI (DA SÉRIE QUE ESTÁ CURSANDO) SITUADA A MENOS DE 2000 M (DOIS MIL METROS) DE SUA RESIDÊNCIA, COMPROVANDO QUE NÃO HÁ VAGA EM NENHUM DOS TURNOS</t>
  </si>
  <si>
    <t>ALANA GABRIELLY DO NASCIMENTO DE OLIVEIRA</t>
  </si>
  <si>
    <t>ALAN GUSTAVO VAZ</t>
  </si>
  <si>
    <t>ALANIS NAIDA FERREIRA GONCALVES</t>
  </si>
  <si>
    <t>PL 2017:FALTA COMPROVANTE DE MATRÍCULA EMITIDO PELO SISTEMA DA AMTT PARA O ANO LETIVO CORRENTE. DA ESCOLA ATUAL</t>
  </si>
  <si>
    <t>ALESSANDRA ISABELLY RODRIGUES MORAES</t>
  </si>
  <si>
    <t>ALESSANDRA RODRIGUES BARBOSA</t>
  </si>
  <si>
    <t>PL AP 09/03/2017 - APRESENTOU GUIA DO CONSELHO TUTELAR RESPONSAVEL AVÔ</t>
  </si>
  <si>
    <t>ALEX EDUARDO CUNHA SANTOS</t>
  </si>
  <si>
    <t>ALINE BARBOSA SANTOS</t>
  </si>
  <si>
    <t>ALINE SEIXAS BORGES</t>
  </si>
  <si>
    <t>ALISSON RAYLAN DOS SANTOS GEREMIAS</t>
  </si>
  <si>
    <t>AUTORIZADO CRÉDITOS ADICIONAIS DE MEIA PASSAGEM PARA O PERÍODO DA TARDE, DECLARAÇÃO GUARDA-MIRIM 2017</t>
  </si>
  <si>
    <t>AMANDA GABRYELE CORDEIRO DE ASSUNÇAO</t>
  </si>
  <si>
    <t>AMANDA RAQUEL DIAS DA ROSA</t>
  </si>
  <si>
    <t>ANA BEATRIZ MORAIS DE FRANÇA</t>
  </si>
  <si>
    <t>PARA O PASSE LIVRE 2017 FALTA COMPROVANTE DE MATRÍCULA EMITIDO PELO SISTEMA DA AMTT</t>
  </si>
  <si>
    <t>ANA CAROLINE DOS SANTOS GALVÃO</t>
  </si>
  <si>
    <t>PL AP EM 21 02 2017. &lt;</t>
  </si>
  <si>
    <t>&gt; AUTORIZADOS CREDITOS DE SEGUNDA A SEXTA, NO PERIODO DA MANHA, PARA GUARDA MIRIM, CONFORME DECLARAÇÃO PARA 2017</t>
  </si>
  <si>
    <t>ANA CAROLINE PEREIRA GALVÃO</t>
  </si>
  <si>
    <t>ANA CRISTINA DE OLIVEIRA ANDRAD</t>
  </si>
  <si>
    <t>PL 2017:FALTA DECLARAÇÃO DE INEXISTÊNCIA DE VAGA DA ESCOLA MUN.PROFª MARTA PHILIPOWSKI, ESCOLA EST. PADRE ARNALDO JANSEN E ESCOLA EST.PADRE PEDRO GRZELCZAKI (DA SÉRIE QUE ESTÁ CURSANDO) SITUADA A MENOS DE 2000 M (DOIS MIL METROS) DE SUA RESIDÊNCIA, COMPROVANDO QUE NÃO HÁ VAGA EM NENHUM DOS TURNOS</t>
  </si>
  <si>
    <t>ANA FLAVIA DOS SANTOS PEREIRA</t>
  </si>
  <si>
    <t>ANA JULIA GONÇALVES NUNES</t>
  </si>
  <si>
    <t>ANA LETICIA DUBIEL DRUCIACKI DE OLIVEIRA</t>
  </si>
  <si>
    <t>ANA LUIZA DE ANDRADE SCHROTT</t>
  </si>
  <si>
    <t>PL APROVADO EM 14/03/2017</t>
  </si>
  <si>
    <t>ANA PAULA SQUIBA BUENO</t>
  </si>
  <si>
    <t>AP PL 04-03-17</t>
  </si>
  <si>
    <t>ANA PAULA ZARPELON</t>
  </si>
  <si>
    <t>ANA VITORIA PEDROSO RIBEIRO</t>
  </si>
  <si>
    <t>AP PL 24-03-17</t>
  </si>
  <si>
    <t>ANDERSON GOMES DE ANDRADE</t>
  </si>
  <si>
    <t>ANDERSON SOARES PADILHA</t>
  </si>
  <si>
    <t>ANDRE CARVALHO DA SILVA</t>
  </si>
  <si>
    <t>PL AP EM 03/03/2017</t>
  </si>
  <si>
    <t>ANDRE FELIPE DA LUZ DAS NEVES</t>
  </si>
  <si>
    <t>PL AP EM 08/03/17</t>
  </si>
  <si>
    <t>ANDREY HENRICK POLHUA</t>
  </si>
  <si>
    <t>ANDREY RAYLAN PRESTES</t>
  </si>
  <si>
    <t>ANDRIELLE DO NASCIMENTO PORTELLA</t>
  </si>
  <si>
    <t>ANGELICA COQUEIRO BONFIM</t>
  </si>
  <si>
    <t>ANNA BEATRYS SIQUEIRA</t>
  </si>
  <si>
    <t>ANNA CAROLINA DA SILVA</t>
  </si>
  <si>
    <t>ANNA MARIA PERUCELLI DZEVENKA</t>
  </si>
  <si>
    <t>ANNY CAROLINE ROSA</t>
  </si>
  <si>
    <t>PARA O PASSE LIVRE FALTA DECLARAÇÃO DE INEXISTÊNCIA DE VAGA DA ESCOLA JOSÉ BONIFACIO GUIMARÃES VILELA (DA SÉRIE QUE ESTÁ CURSANDO) SITUADA A MENOS DE 2000 M (DOIS MIL METROS) DE SUA RESIDÊNCIA, COMPROVANDO QUE NÃO HÁ VAGA EM NENHUM DOS TURNOS</t>
  </si>
  <si>
    <t>ANNY YASMIM CORREIA DOS SANTOS</t>
  </si>
  <si>
    <t>ANTHONY CAUÃ DOS SANTOS</t>
  </si>
  <si>
    <t>ANTHONY HENRIQUE BUENO</t>
  </si>
  <si>
    <t>PARA O PASSE LIVRE 2017 FALTA DECLARAÇÃO DE INEXISTÊNCIA DE VAGA DO COLEGIO CAIC HALIA GRUBA (DA SÉRIE QUE ESTÁ CURSANDO) SITUADA A MENOS DE 2000 M (DOIS MIL METROS) DE SUA RESIDÊNCIA, COMPROVANDO QUE NÃO HÁ VAGA EM NENHUM DOS TURNOS, ANALISE EM 05/05/2017</t>
  </si>
  <si>
    <t>ANTONIELE CAROLINE RIBEIRO</t>
  </si>
  <si>
    <t>ANTONIO GUSTAVO DA SILVA DE LARA</t>
  </si>
  <si>
    <t>ANTONIO MARCIO BOITA</t>
  </si>
  <si>
    <t>ANTONY KAIQUE CARVALHO DA SILVA</t>
  </si>
  <si>
    <t>PASSE LIVRE APROVADO EM 03/03/2017.</t>
  </si>
  <si>
    <t>ARIELA KAROLINA DO PRADO</t>
  </si>
  <si>
    <t>ARIELTON BRUNO BARBOSA TEIXEIRA</t>
  </si>
  <si>
    <t>ARTHUR EDUARDO FERREIRA PINHEIRO</t>
  </si>
  <si>
    <t>PL APROVADO EM 18/02/2017</t>
  </si>
  <si>
    <t>BEATRIS SILVA CLARO DOS SANTOS</t>
  </si>
  <si>
    <t>BEATRIZ ALESSANDRA RIBEIRO DIAS</t>
  </si>
  <si>
    <t>BRENDA PEDROSO BOITA</t>
  </si>
  <si>
    <t>BRENDA THAINARA RODRIGUEZ GALDINO</t>
  </si>
  <si>
    <t>BRENDA THAYNARA CARDOSO BOITA</t>
  </si>
  <si>
    <t>BRUNA EDUARDA PONTES</t>
  </si>
  <si>
    <t>PASSE LIVRE FALTA COMPROVANTE DE ENDEREÇO COM DATA INFERIOR 90 DIAS</t>
  </si>
  <si>
    <t>DECLARAÇÃO DE INEXISTENCIA DE VAGA PADRE PEDRO GRZELCZAKI E RG E CPF DOS PAIS LEGIVEIS</t>
  </si>
  <si>
    <t>BRUNNO RHENAN PRESTES</t>
  </si>
  <si>
    <t>BRUNO EDUARD FREITAS</t>
  </si>
  <si>
    <t>BRUNO GONÇALVES BUENO</t>
  </si>
  <si>
    <t>BRYAN HENRIQUE AIRES DE OLIVEIRA</t>
  </si>
  <si>
    <t>CAMILA MACHADO BELISARIO DE MELO</t>
  </si>
  <si>
    <t>CAMILA MUNIQUE ROSA</t>
  </si>
  <si>
    <t>COMPROVANTE DE ENDEREÇO INVALIDO , DATA VENCIDA</t>
  </si>
  <si>
    <t>CAMILLE GABRIELY FERREIRA RAMOS ROCHA</t>
  </si>
  <si>
    <t>AP PL 23-02-17</t>
  </si>
  <si>
    <t>CAMILLY VITÓRIA DOS SANTOS</t>
  </si>
  <si>
    <t>CARLOS DANIEL FERREIRA</t>
  </si>
  <si>
    <t>CARLOS EDUARDO AGUIAR</t>
  </si>
  <si>
    <t>CARLOS EDUARDO DOS SANTOS CARVALHO</t>
  </si>
  <si>
    <t>CARLOS EDUARDO RIBEIRO OKIPNEY</t>
  </si>
  <si>
    <t>CAROLINA PRADO DIAS</t>
  </si>
  <si>
    <t>CAROLINA SOARES PADILHA</t>
  </si>
  <si>
    <t>CAROLINE CARNEIRO DE LIMA</t>
  </si>
  <si>
    <t>APRESENTOU TERMO DO CONSELHO TUTELAR A AVÓ</t>
  </si>
  <si>
    <t>CAUAN GABRIEL BATISTA DE JESUS</t>
  </si>
  <si>
    <t>CEZAR AUGUSTO DOMINGUES DE BARROS</t>
  </si>
  <si>
    <t>CLEVERSON DANIEL DOS SANTOS</t>
  </si>
  <si>
    <t>CONSUELO MENDES BATISTA</t>
  </si>
  <si>
    <t>CRISMERI MENEZES DE LARA</t>
  </si>
  <si>
    <t>CRISTIANE MARTINS</t>
  </si>
  <si>
    <t>CRISTINA CORREIA DE OLIVEIRA</t>
  </si>
  <si>
    <t>CRISTINI CHIAMULERA DOS SANTOS</t>
  </si>
  <si>
    <t>PASSE LIVRE - FALTA DECLARAÇÃO DE INEXISTÊNCIA DE VAGA DO COLEGIO (DA SÉRIE QUE ESTÁ CURSANDO) SITUADA A MENOS DE 2000 M (DOIS MIL METROS) DE SUA RESIDÊNCIA, CAIC HÁLIA GRUBA COMPROVANDO QUE NÃO HÁ VAGA EM NENHUM DOS TURNOS</t>
  </si>
  <si>
    <t>CRISTINY CLARINDO DE SOUZA</t>
  </si>
  <si>
    <t>CRISTOFER CRUZ MACIEL</t>
  </si>
  <si>
    <t>CRISTOFER PONTES DE SOUZA</t>
  </si>
  <si>
    <t>PL APROVADO EM 18/03/2017</t>
  </si>
  <si>
    <t>DANIEL CAMPOS COSTA</t>
  </si>
  <si>
    <t>DANIEL FERREIRA</t>
  </si>
  <si>
    <t>DANIEL HUGO VICENTE DA CRUZ</t>
  </si>
  <si>
    <t>DANILO DANIEL DOS SANTOS RIBEIRO</t>
  </si>
  <si>
    <t>PL AP EM 03/05/2017</t>
  </si>
  <si>
    <t>DANYEL SILVA GAVET</t>
  </si>
  <si>
    <t>PASSE LIVRE ANALISADO PROCESSO 1230282/2017</t>
  </si>
  <si>
    <t>FALTA DECLARAÇÃO DE INEXISTÊNCIA DE VAGA DA ESCOLA MAESTRO BENTO MOSSURUNGA (DA SÉRIE QUE ESTÁ CURSANDO) SITUADA A MENOS DE 2000 M (DOIS MIL METROS) DE SUA RESIDÊNCIA, COMPROVANDO QUE NÃO HÁ VAGA EM NENHUM DOS TURNOS</t>
  </si>
  <si>
    <t>DARAIANE DO ROCIO WOLF</t>
  </si>
  <si>
    <t>DAVID CRISTIANO MENDES NUNES</t>
  </si>
  <si>
    <t>DAVID VINICIUS DE LIMA</t>
  </si>
  <si>
    <t>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 EM TODOS OS TURNOS) NA ESCOLA EST.EUGENIO MALANSKI (DA SÉRIE QUE ESTÁ CURSANDO) SITUADA A MENOS DE 2000 M (DOIS MIL METROS) DE SUA RESIDÊNCIA.</t>
  </si>
  <si>
    <t>DEOLINDO GUSTAVO CONCEIÇÃO DA SILVA</t>
  </si>
  <si>
    <t>PL AP EM 11-04-2017-CARGA PASSE LIVRE SOMENTE PARA MAIO</t>
  </si>
  <si>
    <t>DIEGO APARECIDO PEREIRA</t>
  </si>
  <si>
    <t>DIEGO HENRIQUE DOS SANTOS RIBEIRO</t>
  </si>
  <si>
    <t>DIEGO MENDES</t>
  </si>
  <si>
    <t>DIENEFER ARCANJO DA SILVA</t>
  </si>
  <si>
    <t>DIOGO MATEUS GONÇALVES ROSAS</t>
  </si>
  <si>
    <t>DONAN CALEBE DEZIDERIO NUNES</t>
  </si>
  <si>
    <t>DOUGLAS DOS SANTOS</t>
  </si>
  <si>
    <t>DOUGLAS RENAN SANTIAGO</t>
  </si>
  <si>
    <t>DOUGLAS VINICIUS DO PRADO</t>
  </si>
  <si>
    <t>EDERSON DE JESUS GONÇALVES</t>
  </si>
  <si>
    <t>EDERSON FIDELIZ DE LARA</t>
  </si>
  <si>
    <t>EDERSON HUF DOS SANTOS</t>
  </si>
  <si>
    <t>PASSE LIVRE APROVADO.</t>
  </si>
  <si>
    <t>EDERSON JOSE MACHADO DOS PASSOS</t>
  </si>
  <si>
    <t>EDILAINE BRUNO DE OLIVEIRA</t>
  </si>
  <si>
    <t>PARA O PASSE LIVRE 2017 APRESENTAR NOVO COMPROVANTE DE ENDEREÇO(O APRESENTADO ESTA ILEGIVEL). ANALISE EM 05/05/2017</t>
  </si>
  <si>
    <t>EDIMAR SILVA ROBERTO</t>
  </si>
  <si>
    <t>PL AP EM 20-04-2017</t>
  </si>
  <si>
    <t>EDINA LUZIANE MENDES NUNES</t>
  </si>
  <si>
    <t>EDUARDA CRISTIANE APARECIDA FURMAN DOS SANTOS</t>
  </si>
  <si>
    <t>PARA O PASSE LIVRE 2017 FALTA DECLARAÇÃO DE INEXISTÊNCIA DE VAGA NO COLÉGIO PE ARNALDO (DA SÉRIE QUE ESTÁ CURSANDO) SITUADA A MENOS DE 2000 M (DOIS MIL METROS) DE SUA RESIDÊNCIA, COMPROVANDO QUE NÃO HÁ VAGA EM NENHUM DOS TURNOS. 650 M CASA COLÉGIO</t>
  </si>
  <si>
    <t>EDUARDA MARQUES CAMARGO</t>
  </si>
  <si>
    <t>PASSE LIVRE 2017 APROVADO 12/05/2017 PROCESSO 1080206/2017</t>
  </si>
  <si>
    <t>EDUARDO ALCANTARA CHICANOSKE</t>
  </si>
  <si>
    <t>EDUARDO DA SILVA LUZ</t>
  </si>
  <si>
    <t>EDUARDO DE MELO MARTINS</t>
  </si>
  <si>
    <t>EDUARDO GABRIEL MARTINS DE ANDRADE PAULINO</t>
  </si>
  <si>
    <t>EDUARDO LUIZ DOS SANTOS RIBEIRO</t>
  </si>
  <si>
    <t>ELIANE CARNEIRO DE SOUZA</t>
  </si>
  <si>
    <t>ELIANE RIBAS DOS SANTOS</t>
  </si>
  <si>
    <t>ELISANGELA DELLER BATISTA MENDES</t>
  </si>
  <si>
    <t>ELIZA MACIEL DOS SANTOS</t>
  </si>
  <si>
    <t>ELIZEU DE JESUS MOREIRA</t>
  </si>
  <si>
    <t>PL AP EM 03 05 2017</t>
  </si>
  <si>
    <t>ELLEN CUNHA BRAGA DOS SANTOS</t>
  </si>
  <si>
    <t>APROVADO EM 05/05/2017</t>
  </si>
  <si>
    <t>ELLEN MARIA FERNANDES DE OLIVEIRA</t>
  </si>
  <si>
    <t>EMANOELLE CLARO DOS SANTOS</t>
  </si>
  <si>
    <t>EMANUELE SAMANTA DE OLIVEIRA</t>
  </si>
  <si>
    <t>EMELE TAUANE VAZ GONÇALVES</t>
  </si>
  <si>
    <t>EMELLI SCHNEIDER PEREIRA DA SILVA</t>
  </si>
  <si>
    <t>EMELLY ANTUNES ALVES</t>
  </si>
  <si>
    <t>EMILY VITORIA PEREIRA</t>
  </si>
  <si>
    <t>EMYLIN CAROLINA FERREIRA</t>
  </si>
  <si>
    <t>ERICA ANDREZA RUGENSKI</t>
  </si>
  <si>
    <t>ERICA CRISTINA APARECIDA SOARES DOS SANTOS</t>
  </si>
  <si>
    <t>PL AP 08/02/2017</t>
  </si>
  <si>
    <t>ERICA DE OLIVEIRA</t>
  </si>
  <si>
    <t>ÉRICA MAJIOR KREMER</t>
  </si>
  <si>
    <t>ERICA THAYNARA TALEVI CORDEIRO</t>
  </si>
  <si>
    <t>ERICK HENRIQUE DE LIMA SILETOKEI</t>
  </si>
  <si>
    <t>COMPROVANTE EM NOME DE TERCEIRO NAO E ACEITO &lt;</t>
  </si>
  <si>
    <t>&gt;FALTA DECLARAÇÃO DE INEXISTÊNCIA DE VAGA DA ESCOLA MUNICIPAL EDGAR SPONHOLZ E ESCOLA MUNICIPAL MARTA FILIPKOWSKI DE LIMA (DA SÉRIE QUE ESTÁ CURSANDO) SITUADA A MENOS DE 2000 M (DOIS MIL METROS) DE SUA RESIDÊNCIA, COMPROVANDO QUE NÃO HÁ VAGA EM NENHUM DOS TURNOS.</t>
  </si>
  <si>
    <t>ERICK SAYMON CORADIN</t>
  </si>
  <si>
    <t>ERICKSON ALVES DA SILVA</t>
  </si>
  <si>
    <t>ERIKA TEIXEIRA DA PAIXAO</t>
  </si>
  <si>
    <t>ESTEFANY MACHADO ALVES PEREIRA</t>
  </si>
  <si>
    <t>ESTEFHANY JANINY DE OLIVEIRA DOS SANTOS</t>
  </si>
  <si>
    <t>ESTELA MACHADO ALVES PEREIRA</t>
  </si>
  <si>
    <t>ESTER LUIZE ANTUNES</t>
  </si>
  <si>
    <t>EVELLYN FERNANDA WINTER</t>
  </si>
  <si>
    <t>EVELYN APARECIDA DE MORAIS MARTINS</t>
  </si>
  <si>
    <t>EVELYN MENDES DE OLIVEIRA SARTORI</t>
  </si>
  <si>
    <t>FABIO ANGELO RIBAS DOS SANTOS</t>
  </si>
  <si>
    <t>FABIO RAMOS FERREIRA</t>
  </si>
  <si>
    <t>PL APROVADO EM 17/05/5/2017</t>
  </si>
  <si>
    <t>FELIPE ANDRADE SANTOS</t>
  </si>
  <si>
    <t>FELIPE DA SILVA MOREIRA</t>
  </si>
  <si>
    <t>FELIPE FERREIRA</t>
  </si>
  <si>
    <t>FALTA DECLARAÇÃO DE INEXISTÊNCIA DE VAGA DA ESCOLA ESTADUAL PADRE ARNALDO JANSEN (DA SÉRIE QUE ESTÁ CURSANDO) SITUADA A MENOS DE 2000 M (DOIS MIL METROS) DE SUA RESIDÊNCIA, COMPROVANDO QUE NÃO HÁ VAGA EM NENHUM DOS TURNOS&lt;</t>
  </si>
  <si>
    <t>FELIPE LUIS ROSA</t>
  </si>
  <si>
    <t>FELIPE OLIVEIRA DE MIRANDA</t>
  </si>
  <si>
    <t>FELIPE RIBEIRO MACHADO SIQUEIRA</t>
  </si>
  <si>
    <t>PASSE LIVRE 2017 APROVADO 08/05/2017</t>
  </si>
  <si>
    <t>FELIPE ROCHA GOMES DE OLIVEIRA</t>
  </si>
  <si>
    <t>FERNANDA GRAZIELE VAZ DOS SANTOS</t>
  </si>
  <si>
    <t>FERNANDO MATHIAS</t>
  </si>
  <si>
    <t>PL AP 07/02/17</t>
  </si>
  <si>
    <t>FERNANDO NICETTO MERENCIANO</t>
  </si>
  <si>
    <t>FERNANDO RODINEI WINTER JUNIOR</t>
  </si>
  <si>
    <t>FLAVIA ALESSANDRA FERREIRA DANILAU</t>
  </si>
  <si>
    <t>PARA O PASSE LIVRE 2017 FALTA DECLARAÇÃO DE INEXISTÊNCIA DE VAGA DO COLEGIO MAESTRO BENTO MOSSURUNGA, (DA SÉRIE QUE ESTÁ CURSANDO) SITUADA A MENOS DE 2000 M (DOIS MIL METROS) DE SUA RESIDÊNCIA, COMPROVANDO QUE NÃO HÁ VAGA EM NENHUM DOS TURNOS</t>
  </si>
  <si>
    <t>FLAVIA KAUANY SANTOS</t>
  </si>
  <si>
    <t>FLAVIANE OLIVEIRA DOS SANTOS</t>
  </si>
  <si>
    <t>FRANCISCO GOMES PIRES FILHO</t>
  </si>
  <si>
    <t>PL AP EM 25 04 2017</t>
  </si>
  <si>
    <t>FRANCYELE DE JESUS SANTOS</t>
  </si>
  <si>
    <t>GABRIELA APARECIDA RIBEIRO DO PRADO</t>
  </si>
  <si>
    <t>GABRIELA CRUZ MACIEL</t>
  </si>
  <si>
    <t>GABRIELA FERREIRA</t>
  </si>
  <si>
    <t>GABRIELA TEREZA GONÇALVES NUNES</t>
  </si>
  <si>
    <t>GABRIEL DA SILVA GONÇALVES</t>
  </si>
  <si>
    <t>GABRIEL DO NASCIMENTO DOS SANTOS</t>
  </si>
  <si>
    <t>GABRIELE MAZEIKA</t>
  </si>
  <si>
    <t>GABRIELE VITORIA DO NASCIMENTO DOS SANTOS</t>
  </si>
  <si>
    <t>GABRIEL HENRIQUE DA ROCHA</t>
  </si>
  <si>
    <t>GABRIELI RIBEIRO DOS SANTOS</t>
  </si>
  <si>
    <t>PASSE LIVRE ANALISADO 13/03/17 - COMPROVANTE DE ENDEREÇO APRESENTADO EM NOME DE TERCEIROS &lt;&gt;FALTA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</si>
  <si>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GABRIEL MARCOS DINIZ</t>
  </si>
  <si>
    <t>GABRIEL RAMOS ALEIXO</t>
  </si>
  <si>
    <t>GABRIEL SOUZA DE FRANÇA</t>
  </si>
  <si>
    <t>AP PL 24-02-17</t>
  </si>
  <si>
    <t>GEAN CARLOS OLIVEIRA</t>
  </si>
  <si>
    <t>GEANE SANTOS DE AZEVEDO</t>
  </si>
  <si>
    <t>GEREMIAS COSTA ROSA</t>
  </si>
  <si>
    <t>GIOVANA CRISTINA DE MELO LEVINSKI</t>
  </si>
  <si>
    <t>PASSE LIVRE 2017 APROVADO EM 21/03/2017.</t>
  </si>
  <si>
    <t>GIOVANNA GIULIA HOSTERT LIMA MACHADO</t>
  </si>
  <si>
    <t>GISLAINE BRUNO DE OLIVEIRA</t>
  </si>
  <si>
    <t>PARA O PASSE LIVRE 2017 APRESENTAR OUTRO COMPROVANTE DE ENDEREÇO( O APRESENTADO ESTA ILEGIVEL). ANALISE EM 05/05/2017</t>
  </si>
  <si>
    <t>GLEYCYELE VITORIA DAS NEVES CIESLAK</t>
  </si>
  <si>
    <t>PL AP EM 28-04-2017</t>
  </si>
  <si>
    <t>GRACIELE SANTOS LAUDELINO</t>
  </si>
  <si>
    <t>DEVOLVIDO CARTÃO DE PASSE LIVRE EM 08/05/2017 AUTORIZADO MEIA PASSAGEM 2017 ENQUANTO AGUARDA RENOVAÇÃO DO PASSE LIVRE 2017</t>
  </si>
  <si>
    <t>GRASIELE BEZERRA DO NASCIMENTO</t>
  </si>
  <si>
    <t>GRAZIELI APARECIDA CARNEIRO FERREIRA BRANCO</t>
  </si>
  <si>
    <t>GREICE KELLY BATISTA DE LIMA</t>
  </si>
  <si>
    <t>GUILHERME DOS SANTOS BARBOSA</t>
  </si>
  <si>
    <t>GUILHERME GABRIEL DOS SANTOS NEVES</t>
  </si>
  <si>
    <t>GUILHERME HENRIQUE DA SILVA ROCHA</t>
  </si>
  <si>
    <t>GUILHERME LENKIU PIRES</t>
  </si>
  <si>
    <t>GUILHERME MAJIOR KREMER</t>
  </si>
  <si>
    <t>GUILHERME XAVIER DA SILVA</t>
  </si>
  <si>
    <t>GUSTAVO BRAGA MARTINS</t>
  </si>
  <si>
    <t>AUTORIZADOS CREDITOS ADICIONAIS NO PERIODO DA TARDE, PRA FINS DE GUARDA MIRIM, CONF. DECLARAÇÃO 2017</t>
  </si>
  <si>
    <t>GUSTAVO GOMES DA SILVA</t>
  </si>
  <si>
    <t>GUSTAVO GONÇALVES DA SILVA</t>
  </si>
  <si>
    <t>GUSTAVO JOSE DE QUADROS</t>
  </si>
  <si>
    <t>AP PL 14-02-17</t>
  </si>
  <si>
    <t>HAIRON BRUNO GALVÃO DE OLIVEIRA</t>
  </si>
  <si>
    <t>HELDER VINICIUS GALVÃO DE MIRANDA</t>
  </si>
  <si>
    <t>HELEN STEFANI GADONSKI</t>
  </si>
  <si>
    <t>HELIO DE PAULA SILVA</t>
  </si>
  <si>
    <t>HELLEN AMANDA DA SILVA DOS SANTOS</t>
  </si>
  <si>
    <t>HELOISA DA ROSA MACHADO</t>
  </si>
  <si>
    <t>ANEXOU COMO COMPROVANTE DE RESIDENCIA O COMPROVANTE DE ENVIO DA CARTA&lt;&gt;&lt;&gt;&lt;&gt;PRECISA ANEXAR A CORRESPONDENCIA COM AR, SENDO AQUELA QUE CHEGOU NA RESIDENCIA COM DATA RECENTE&gt;&lt;&gt;&lt;&gt;&lt;&gt;E FALTA DECLARAÇÃO DE INEXISTÊNCIA DE VAGA DA ESCOLA ESTADUAL MAESTRO BENTO MOSSURUNGA (DA SÉRIE QUE ESTÁ CURSANDO) SITUADA A MENOS DE 2000 M (DOIS MIL METROS) DE SUA RESIDÊNCIA, COMPROVANDO QUE NÃO HÁ VAGA EM NENHUM DOS TURNOS</t>
  </si>
  <si>
    <t>HEMILYN LAURIN DE PAULA FRANÇA</t>
  </si>
  <si>
    <t>HENRIQUE GABRIELFERREIRA GONÇALVES DE PAIVA</t>
  </si>
  <si>
    <t>HENRIQUE LOPES DOS SANTOS</t>
  </si>
  <si>
    <t>PL APROVADO EM 10 03 207</t>
  </si>
  <si>
    <t>IANARA CARVALHO DOS SANTOS</t>
  </si>
  <si>
    <t>IGOR FERREIRA</t>
  </si>
  <si>
    <t>PASSE LIVRE 2017 APROVADO 16/05/2017 PROCESSO 1220259/2017</t>
  </si>
  <si>
    <t>IMILEN SIMONE FLORÃO DE CAMARGO</t>
  </si>
  <si>
    <t>INGRID FLORAO DE CAMARGO</t>
  </si>
  <si>
    <t>IRIS GONÇALVES DE ANDRADE</t>
  </si>
  <si>
    <t>ISABELA APARECIDA RAMOS GARCIA</t>
  </si>
  <si>
    <t>ISABELI RODRIGUES VIEIRA</t>
  </si>
  <si>
    <t>ISABELLY APARECIDA PASSOS SANTOS SILVA</t>
  </si>
  <si>
    <t>ISADORA APARECIDA DO PORTO MARINHO DO PRADO</t>
  </si>
  <si>
    <t>ISADORA RIBEIRO ESPIRIDÃO</t>
  </si>
  <si>
    <t>ISAIAS PORTELA FERREIRA</t>
  </si>
  <si>
    <t>ISMAEL MENDES</t>
  </si>
  <si>
    <t>JAILSON DOS SANTOS DUBINSKI</t>
  </si>
  <si>
    <t>JAMES EDUARDO MARTINS DA SILVA</t>
  </si>
  <si>
    <t>COMPROVANTE DE ENDEREÇO EM NOME DE TERCEIRO NAO E ACEITO .FALTA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</si>
  <si>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JAMILE KAUANE LEODORO</t>
  </si>
  <si>
    <t>PARA O PASSE LIVRE 2017 FALTA COMPROVANTE DE ENDEREÇO VALIDO. O QUE FOI APRESENTADO ESTÁ COM DATA SUPERIOR A 90 DIAS.</t>
  </si>
  <si>
    <t>JAMILLY VITORIA CORREIA DOS SANTOS</t>
  </si>
  <si>
    <t>JANAINA DE ARAUJO DOS SANTOS</t>
  </si>
  <si>
    <t>JANAINA DOROSXI</t>
  </si>
  <si>
    <t>JASMYN VITORIA SPICALSKI SOUSA</t>
  </si>
  <si>
    <t>PASSE LIVRE APROVADO&lt;&gt;&lt;&gt;AUTORIZADO CREDITOS ADICIONAIS NO PERIODO DA MANHA PARA GUARDA MIRIM DECLARACAO 2017</t>
  </si>
  <si>
    <t>JEFERSON DOS SANTOS ERD</t>
  </si>
  <si>
    <t>JENIFER DA LUZ WOLSKI GALVAO</t>
  </si>
  <si>
    <t>JENNIFER CAROLINE DAS CHAGAS</t>
  </si>
  <si>
    <t>JEREMIAS DE MATOS</t>
  </si>
  <si>
    <t>JESSICA SANTOS DE AZEVEDO</t>
  </si>
  <si>
    <t>JHONATAN GALVÃO BARBOZA</t>
  </si>
  <si>
    <t>JOÃO ANTONIO CAMARGO DE OLIVEIRA</t>
  </si>
  <si>
    <t>JOÃO CARLOS DOS ANJOS</t>
  </si>
  <si>
    <t>JOÃO GUILHERME DE PAULA MARTINS</t>
  </si>
  <si>
    <t>JOÃO MARCELO GONÇALVES DE ANDRADE</t>
  </si>
  <si>
    <t>JOÃO PAULO ANDRADE</t>
  </si>
  <si>
    <t>JOÃO VICTOR ALVES MACHADO</t>
  </si>
  <si>
    <t>FALTA DECLARAÇÃO DE INEXISTÊNCIA DE VAGA DO COLEGIO EUGENIO MALANSKI (DA SÉRIE QUE ESTÁ CURSANDO) SITUADA A MENOS DE 2000 M (DOIS MIL METROS) DE SUA RESIDÊNCIA, COMPROVANDO QUE NÃO HÁ VAGA EM NENHUM DOS TURNOS</t>
  </si>
  <si>
    <t>JOÃO VITOR DE JESUS OLECHUK</t>
  </si>
  <si>
    <t>JOÃO VITOR DE LARA PCHIBICHESKI</t>
  </si>
  <si>
    <t>JOÃO VITOR SCHNAIDER</t>
  </si>
  <si>
    <t>JOÃO VITOR SOEIRO DE FARIAS</t>
  </si>
  <si>
    <t>PASSE LIVRE 2017 APROVADO 02/05/2017</t>
  </si>
  <si>
    <t>JOCIMAR SILVA ROBERTO</t>
  </si>
  <si>
    <t>JOICY DA ROSA DOS SANTOS</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</si>
  <si>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NO COLÉGIO CAIC (HALIA) (DA SÉRIE QUE ESTÁ CURSANDO) SITUADA A MENOS DE 2000 M (DOIS MIL METROS) DE SUA RESIDÊNCIA, COMPROVANDO QUE NÃO HÁ VAGA EM NENHUM DOS TURNOS. 1000 M CASA COLÉGIO</t>
  </si>
  <si>
    <t>JONATAN BATISTA MENDES</t>
  </si>
  <si>
    <t>JONATHAN FELIPE LIMAS</t>
  </si>
  <si>
    <t>PASSE LIVRE 2017 APROVADO 09/05/2017</t>
  </si>
  <si>
    <t>JONATHAN YOHAN COSTA PEREIRA</t>
  </si>
  <si>
    <t>JORGE DONATEL AIMONE NETO</t>
  </si>
  <si>
    <t>JOSÉ LEONARDO DO NASCIMENTO</t>
  </si>
  <si>
    <t>JOSE MARCOS CHIAMULERA DOS SANTOS</t>
  </si>
  <si>
    <t>PASSE LIVRE - FALTA DECLARAÇÃO DE INEXISTÊNCIA DE VAGA DO COLEGIO (DA SÉRIE QUE ESTÁ CURSANDO) SITUADA A MENOS DE 2000 M (DOIS MIL METROS) DE SUA RESIDÊNCIA, CAIC HÁLIA GRUBA E JOÃO RICARDO VON BORELL COMPROVANDO QUE NÃO HÁ VAGA EM NENHUM DOS TURNOS</t>
  </si>
  <si>
    <t>JOSE RODRIGUES CARNEIRO</t>
  </si>
  <si>
    <t>JOSUE FELIPE FERREIRA LEANDRO</t>
  </si>
  <si>
    <t>PARA O PASSE LIVRE FALTA CÓPIA DO CPF DO ALUNO</t>
  </si>
  <si>
    <t>FALTA DECLARAÇÃO DE INEXISTÊNCIA DE VAGA DO COLEGIO JOÃO RICARDO VON BORELL E HÁLIA TEREZINHA GRUBA (CAIC) (DA SÉRIE QUE ESTÁ CURSANDO) SITUADA A MENOS DE 2000 M (DOIS MIL METROS) DE SUA RESIDÊNCIA, COMPROVANDO QUE NÃO HÁ VAGA EM NENHUM DOS TURNOS</t>
  </si>
  <si>
    <t>JOYCE ALINE CZEKALSKI</t>
  </si>
  <si>
    <t>JOYCE CRISTINA DE FREITAS OLIVEIRA</t>
  </si>
  <si>
    <t>PASSE LIVRE NEGADO, DISTÂNCIA INFERIOR A 2000 METROS(1.200M)</t>
  </si>
  <si>
    <t>JOYCE FERNANDES DE OLIVEIRA</t>
  </si>
  <si>
    <t>JULIA BATISTEL GREGORIO</t>
  </si>
  <si>
    <t>JULIA BEATRIZ BARAO DA SILVA</t>
  </si>
  <si>
    <t>JULIANA SILVA DE OLIVEIRA</t>
  </si>
  <si>
    <t>JULIA VITORIA SCHNAIDER</t>
  </si>
  <si>
    <t>JULIELTON DE JESUS DOS SANTOS</t>
  </si>
  <si>
    <t>JULIO CEZAR RIBEIRO</t>
  </si>
  <si>
    <t>JULLIA DE OLIVEIRA SANTOS</t>
  </si>
  <si>
    <t>JUNIO LUIS PADILHA</t>
  </si>
  <si>
    <t>KALINKA LANA DERBIS</t>
  </si>
  <si>
    <t>KAMILA DA ROSA MACHADO</t>
  </si>
  <si>
    <t>KAMILA VITORIA VAZ PELENTIL</t>
  </si>
  <si>
    <t>PL 14/02/2017</t>
  </si>
  <si>
    <t>KAMILLE MONALISA DA SILVA DOS SANTOS</t>
  </si>
  <si>
    <t>KAMILY ESTEFANY PINHEIRO</t>
  </si>
  <si>
    <t>KAONE RAFAELA CORREIA</t>
  </si>
  <si>
    <t>KAREN NADINY RAMOS KIESKI</t>
  </si>
  <si>
    <t>KAROLINE ALVES PEREIRA</t>
  </si>
  <si>
    <t>KAUÃ CHADAS</t>
  </si>
  <si>
    <t>KAUA MARIANO DA SILVA</t>
  </si>
  <si>
    <t>AUTORIZADOS CREDITOS ADICIONAIS, NO PERIODO DA TARDE, DE SEGUNDA A SEXTA FEIRA, PARA FINS DE GUARDA MIRIM PARA 2017, CONFORME DECLARAÇÃO APRESENTADA EM 10/02/2017.</t>
  </si>
  <si>
    <t>KAUAN DA SILVA MARTINS</t>
  </si>
  <si>
    <t>AP PL 09-03-17</t>
  </si>
  <si>
    <t>KAUAN LUIS ROSA</t>
  </si>
  <si>
    <t>KAUAN WILLIAN AUGUSTAT CHAVES</t>
  </si>
  <si>
    <t>PRECISA COMPROVAR COM GUARDA PROVISORIA OU DEFINITIVA QUE SILVIA MARA E RESPONSAVEL PELO ALUNO&lt;</t>
  </si>
  <si>
    <t>&gt;COMPROVANTE DE ENDEREÇO TEM QUE ESTAR EM NOME DO RESPONSAVEL PELO ALUNO</t>
  </si>
  <si>
    <t>KAUÃ THIAGO DA COSTA BOITA</t>
  </si>
  <si>
    <t>KAUA VINICIUS GONTARZ DE ALMEIDA</t>
  </si>
  <si>
    <t>KELRIE SANTO BRIGOLLA</t>
  </si>
  <si>
    <t>KELVIN HENRIQUE DOS SANTOS NICOLAU</t>
  </si>
  <si>
    <t>KEROLLYN DE OLIVEIRA DOS SANTOS</t>
  </si>
  <si>
    <t>KEROLLYN NAYARA VALERIO DE LIMA</t>
  </si>
  <si>
    <t>KEROLYN DANIELE RIBEIRO</t>
  </si>
  <si>
    <t>KESSY ALEXANDRE GUEDES DE LIMA</t>
  </si>
  <si>
    <t>KETELIN KAROLINA DA SILVA PEREIRA</t>
  </si>
  <si>
    <t>PL APROVADO EM 20/02/2017</t>
  </si>
  <si>
    <t>KETLYN BATISTA PLEM</t>
  </si>
  <si>
    <t>KIMBERLY GABRIELY DOS SANTOS NEVES</t>
  </si>
  <si>
    <t>KLEISLA TICIANE DE ALMEIDA</t>
  </si>
  <si>
    <t>KLEITON DOS SANTOS FERREIRA</t>
  </si>
  <si>
    <t>LAERCIO RAMOS</t>
  </si>
  <si>
    <t>LAIANE VITORIA PEDROZO DE MELLO</t>
  </si>
  <si>
    <t>LAINE KLEM</t>
  </si>
  <si>
    <t>LAIZA RAISSA MACHADO</t>
  </si>
  <si>
    <t>LAIZ NATASHA DOS SANTOS DE OLIVEIRA</t>
  </si>
  <si>
    <t>LARA GABRIELA CARNEIRO PEREIRA</t>
  </si>
  <si>
    <t>LARISSA DE MATOS MENDES</t>
  </si>
  <si>
    <t>LARISSA TAMIRES DOS SANTOS RIBEIRO</t>
  </si>
  <si>
    <t>LARYSSA VIDAL SOARES</t>
  </si>
  <si>
    <t>LAYSA MACIEL DE SOUZA</t>
  </si>
  <si>
    <t>FALTA DECLARAÇÃO DE INEXISTÊNCIA DE VAGA DA ESCOLA ESTADUAL GENERAL OSORIO, SENADOR CORREIA E MENELEU (DA SÉRIE QUE ESTÁ CURSANDO) SITUADA A MENOS DE 2000 M (DOIS MIL METROS) DE SUA RESIDÊNCIA, COMPROVANDO QUE NÃO HÁ VAGA EM NENHUM DOS TURNOS&lt;</t>
  </si>
  <si>
    <t>&gt;COMPROVANTE DE ENDEREÇO INVALIDO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</si>
  <si>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LEANDRA YASMIN DOS SANTOS</t>
  </si>
  <si>
    <t>LEONARDO DOMINGUES VAZ</t>
  </si>
  <si>
    <t>LEONARDO GARCIA</t>
  </si>
  <si>
    <t>LEONARDO PEREIRA PINTO</t>
  </si>
  <si>
    <t>LEONARDO SANTOS RIBEIRO</t>
  </si>
  <si>
    <t>LEONELLA VITORIA GONZAGA ROSA</t>
  </si>
  <si>
    <t>PL 2017:FALTA DECLARAÇÃO DE INEXISTÊNCIA DE VAGA DA ESCOLA PADRE ARNALDO JANSEN E ESCOLA EUGENIO MALANSKI (DA SÉRIE QUE ESTÁ CURSANDO) SITUADA A MENOS DE 2000 M (DOIS MIL METROS) DE SUA RESIDÊNCIA, COMPROVANDO QUE NÃO HÁ VAGA EM NENHUM DOS TURNOS.</t>
  </si>
  <si>
    <t>LETICIA DE AVILA</t>
  </si>
  <si>
    <t>LETICIA DE JESUS GONÇALVES</t>
  </si>
  <si>
    <t>LETICIA LEONI AGUIAR</t>
  </si>
  <si>
    <t>PL 25/02/17</t>
  </si>
  <si>
    <t>LINICK GABRIEL OLIVEIRA</t>
  </si>
  <si>
    <t>LIVIA BRAZ FRANCO</t>
  </si>
  <si>
    <t>LORENA RAIANE DA CONCEIÇÃO</t>
  </si>
  <si>
    <t>PARA O PASSE LIVRE FALTA ANEXAR COMPROVANTE DO NOVO ENDEREÇO&lt;</t>
  </si>
  <si>
    <t>&gt;COMPROVANTE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RESIDENCIA</t>
  </si>
  <si>
    <t>LORRAN FELIPE GOMES DA SILVA</t>
  </si>
  <si>
    <t>LUANA APARECIDA DE LARA</t>
  </si>
  <si>
    <t>LUANA CAROLINA DUBIEL DRUCIACKI DE OLIVEIRA</t>
  </si>
  <si>
    <t>LUANA CRISTINA SANTIAGO</t>
  </si>
  <si>
    <t>LUANA FALTERMEIER</t>
  </si>
  <si>
    <t>LUANA GABRIELY DA SILVA</t>
  </si>
  <si>
    <t>LUANA OLIVEIRA GRUVALD</t>
  </si>
  <si>
    <t>LUAN VINICIOS MACARRÃO DOS ANJOS</t>
  </si>
  <si>
    <t>PASSE LIVRE 2017 APROVADO EM 08/03/2017.</t>
  </si>
  <si>
    <t>LUAN VINICIOS MENDES DOS SANTOS</t>
  </si>
  <si>
    <t>FALTA DECLARAÇÃO DE INEXISTÊNCIA DE VAGA DA ESCOLA ESTADUAL PADRE ARNALDO JANSEN (DA SÉRIE QUE ESTÁ CURSANDO) SITUADA A MENOS DE 2000 M (DOIS MIL METROS) DE SUA RESIDÊNCIA, COMPROVANDO QUE NÃO HÁ VAGA EM NENHUM DOS TURNOS.</t>
  </si>
  <si>
    <t>LUCAS DE PAULA FLORENCIO</t>
  </si>
  <si>
    <t>LUCAS EDUARDO SOUZA DA SILVA</t>
  </si>
  <si>
    <t>LUCAS FERNANDES DO NASCIMENTO MORAES</t>
  </si>
  <si>
    <t>LUCAS GABRIEL DA SILVA MUCIO</t>
  </si>
  <si>
    <t>LUCAS HENRIQUE JOSEFI</t>
  </si>
  <si>
    <t>LUCAS JESUS DA SILVA</t>
  </si>
  <si>
    <t>LUCAS JOSUE ALVES</t>
  </si>
  <si>
    <t>PL APROVADO EM 05/05/2017</t>
  </si>
  <si>
    <t>LUCAS KAUAN BRANDINO DE OLIVEIRA</t>
  </si>
  <si>
    <t>LUCAS LUAN LEITE DE SOUZA</t>
  </si>
  <si>
    <t>LUCAS MANOEL GONÇALVES PINHEIRO</t>
  </si>
  <si>
    <t>LUCAS OLIVEIRA DA SILVA</t>
  </si>
  <si>
    <t>LUCAS RAMOS FERREIRA</t>
  </si>
  <si>
    <t>LUCAS SAMUEL OLIVEIRA FERREIRA</t>
  </si>
  <si>
    <t>LUCIANE DA SILVA</t>
  </si>
  <si>
    <t>LUCIANE GABRIELLE DA SILVA MUCIO</t>
  </si>
  <si>
    <t>LUCILENE CHAVES LINO</t>
  </si>
  <si>
    <t>LUELY LEILANIE RONSSONI</t>
  </si>
  <si>
    <t>LUIGI MARQUES DE ALMEIDA</t>
  </si>
  <si>
    <t>PL AP 08/03/17</t>
  </si>
  <si>
    <t>LUISA GONÇALVES MACHADO</t>
  </si>
  <si>
    <t>LUIS AUGUSTO DOS SANTOS PEREIRA</t>
  </si>
  <si>
    <t>LUIS EDUARDO MARTINS</t>
  </si>
  <si>
    <t>LUIS FELIPE FERNANDES CORREIA</t>
  </si>
  <si>
    <t>LUIS GUILHERME ANDRADE</t>
  </si>
  <si>
    <t>LUIS GUILHERME DOS SANTOS SZPAK</t>
  </si>
  <si>
    <t>LUIZ AUGUSTO PAZ</t>
  </si>
  <si>
    <t>ALUNO NÃO POSSUI PRÉ-REQUISITOS PARA RECEBER O BENEFÍCIO DO PASSE LIVRE. - DISTÂNCIA INFERIOR A 2 KM. 1900 M CASA COLÉGIO.</t>
  </si>
  <si>
    <t>LUIZ CARLOS GUMY</t>
  </si>
  <si>
    <t>LUIZ FELIPE DA SILVA</t>
  </si>
  <si>
    <t>LUIZ GABRIEL DE ANDRADE</t>
  </si>
  <si>
    <t>LUIZ GUILHERME GALVÃO</t>
  </si>
  <si>
    <t>LUIZ GUSTAVO RODRIGUES FAGUNDES</t>
  </si>
  <si>
    <t>LUIZ HENRIQUE FERREIRA DE ALMEIDA</t>
  </si>
  <si>
    <t>LUIZ HENRIQUE SILVA HEMETERIO</t>
  </si>
  <si>
    <t>LUKAS ADRIANO CENOVICZ</t>
  </si>
  <si>
    <t>MAIKON NICOLAS PASSOS SANTOS SILVA</t>
  </si>
  <si>
    <t>MAISA DEODATO</t>
  </si>
  <si>
    <t>MANOEL GONÇALVES RIBEIRO</t>
  </si>
  <si>
    <t>PARA O PASSE LIVRE FALTA COMPROVANTE DE MATRÍCULA EMITIDO PELO SISTEMA DA AMTT PARA O ANO LETIVO CORRENTE.</t>
  </si>
  <si>
    <t>MARCELO AUGUSTO MORAIS CASTRO</t>
  </si>
  <si>
    <t>MARCIANE MACIEL</t>
  </si>
  <si>
    <t>MARCOS ALEXANDRE FALTERMEIER</t>
  </si>
  <si>
    <t>MARCOS ROBERTO DE JESUS</t>
  </si>
  <si>
    <t>MARIA ANTONIA BATISTA</t>
  </si>
  <si>
    <t>PL APROVADO EM 09/02/2017.</t>
  </si>
  <si>
    <t>MARIA BEATRIZ PALHANO CARVALHO</t>
  </si>
  <si>
    <t>MARIA CAROLINA SOARES DOS SANTOS</t>
  </si>
  <si>
    <t>AP PL 07-2-17</t>
  </si>
  <si>
    <t>MARIA EDUARDA BARBOSA DE CORDOVA</t>
  </si>
  <si>
    <t>MARIA EDUARDA DOS SANTOS GALVAO</t>
  </si>
  <si>
    <t>PL APROVADO EM 01/02/2017. &lt;</t>
  </si>
  <si>
    <t>MARIA EDUARDA GOMES</t>
  </si>
  <si>
    <t>PL APROVADO 14 02 2017</t>
  </si>
  <si>
    <t>MARIA EDUARDA KOVALCZUK</t>
  </si>
  <si>
    <t>PL APROVADO. PROC 620701/2017 TURNO ATUALIZADO.</t>
  </si>
  <si>
    <t>MARIA EDUARDA RIBEIRO DA SILVA</t>
  </si>
  <si>
    <t>PROCESSO 940275/2017, ANALISE EM 26/04/2017, FALTA DECLARAÇÃO DE INEXISTÊNCIA DE VAGA DO COLEGIO JOAO RICARDO VON BORELL (DA SÉRIE QUE ESTÁ CURSANDO) SITUADA A MENOS DE 2000 M (DOIS MIL METROS) DE SUA RESIDÊNCIA, COMPROVANDO QUE NÃO HÁ VAGA NO TURNO DA TARDE.</t>
  </si>
  <si>
    <t>MARIA GABRIELA DE PAULA CARVALHO</t>
  </si>
  <si>
    <t>MARIA IZABEL SCUDLAREK DO NASCIMENTO</t>
  </si>
  <si>
    <t>MARIA LUISA DE LIMA RODRIGUES</t>
  </si>
  <si>
    <t>MARIA LUISA RODRIGUES</t>
  </si>
  <si>
    <t>AUTORIZADO CREDITOS ADICIONAIS PARA MANHA GUARDA MIRIM DE SEG A SEXT</t>
  </si>
  <si>
    <t>MARIA LUIZA DA SILVA</t>
  </si>
  <si>
    <t>MARIANE FERREIRA DE SOUZA</t>
  </si>
  <si>
    <t>PASSE LIVRE 2017 APROVADO 17/05/2017</t>
  </si>
  <si>
    <t>MARIANO PRUSSAK NETO</t>
  </si>
  <si>
    <t>MARIELI POSSIDONIO PAUZER</t>
  </si>
  <si>
    <t>MARILYZ DOS SANTOS CARVALHO</t>
  </si>
  <si>
    <t>MATEUS DA SILVA GONÇALVES</t>
  </si>
  <si>
    <t>MATEUS DE JESUS OLIVEIRA</t>
  </si>
  <si>
    <t>MATEUS DOS SANTOS ERD</t>
  </si>
  <si>
    <t>MATEUS HENRIQUE MARQUES BARBOSA</t>
  </si>
  <si>
    <t>MATEUS PEREIRA DA LUZ</t>
  </si>
  <si>
    <t>PARA PASSE LIVRE FALTA DECLARAÇÃO DE INEXISTÊNCIA DE VAGA DAS ESCOLAS MUN MARIO BRAGA RAMOS E DA MAJOR MANOEL VICENTE BITENCOUT (DA SÉRIE QUE ESTÁ CURSANDO) SITUADA A MENOS DE 2000 M (DOIS MIL METROS) DE SUA RESIDÊNCIA, COMPROVANDO QUE NÃO HÁ VAGA EM NENHUM DOS TURNOS&lt;</t>
  </si>
  <si>
    <t>MATHEUS HENRIQUE SAGAIS</t>
  </si>
  <si>
    <t>MATHEUS KOCHANSKI</t>
  </si>
  <si>
    <t>MATHEUS MARCELO DOS SANTOS CORDEIRO</t>
  </si>
  <si>
    <t>MATHEUS VINICIUS LEODORO</t>
  </si>
  <si>
    <t>MAYARA DE FATIMA GOMES</t>
  </si>
  <si>
    <t>PARA O PASSE LIVRE 2017 FALTA COMPROVANTE DE ENDEREÇO ATUAL, EM NOME DOS RESPONSAVEIS PELO ALUNO(O APRESENTADO ESTAVA COM DATA SUPERIOR A 90 DIAS)</t>
  </si>
  <si>
    <t>MAYARA VIEIRA NADAL</t>
  </si>
  <si>
    <t>PASSE LIVRE APROVADO EM 25/04/2017 - PROCESSO 950476/2017.</t>
  </si>
  <si>
    <t>MAYKON RODRIGUES ALVES</t>
  </si>
  <si>
    <t>PARA PASSE LIVRE CONTINUA FALTANDO AINDA DECLARAÇÃO DE INEXISTÊNCIA DE VAGA DA ESCOLA MUN EDGAR SPONHOLZ (DA SÉRIE QUE ESTÁ CURSANDO) SITUADA A MENOS DE 2000 M (DOIS MIL METROS) DE SUA RESIDÊNCIA, COMPROVANDO QUE NÃO HÁ VAGA EM NENHUM DOS TURNOS. PASSE LIVRE NEGADO PELO PROCESSO 720660/2017, VISTO QUE FOI ANEXADO DECLARAÇAO DE INEXISTENCIA DE VAGA DA ESCOLA EUGENIO MALANSKI, MAS NAO FOI SOLICITADO INEXISTENCIA DESSA ESCOLA.ANALISADO EM 06 04 2017</t>
  </si>
  <si>
    <t>MELRILIM CAMARGO DE LIMA</t>
  </si>
  <si>
    <t>MICHAEL FERRAZ CARDOSO</t>
  </si>
  <si>
    <t>CARTAO PL ENTREGUE EM 22/05/2017</t>
  </si>
  <si>
    <t>MILENA FERREIRA DA ROSA</t>
  </si>
  <si>
    <t>MILENE EDUARDA MATOS</t>
  </si>
  <si>
    <t>PARA O PASSE LIVRE 2017 FALTA DECLARAÇÃO DE INEXISTÊNCIA DE VAGA DO COLEGIO MAESTRO BENTO MOSSURUNGA (DA SÉRIE QUE ESTÁ CURSANDO) SITUADA A MENOS DE 2000 M (DOIS MIL METROS) DE SUA RESIDÊNCIA, COMPROVANDO QUE NÃO HÁ VAGA EM NENHUM DOS TURNOS. ANALISE EM 20/05/2017</t>
  </si>
  <si>
    <t>MORONI CESAR ANTUNES DA ROSA</t>
  </si>
  <si>
    <t>MURILO DE PAULA</t>
  </si>
  <si>
    <t>PARA O PASSE LIVRE 2017 FALTA CÓPIA DE DOCUMENTO COMPROVANDO ALTERAÇÃO NO NOME DA MÃE (CERTIDÃO CASAMENTO, CERTIDÃO NASCIMENTO DO ALUNO, ....)</t>
  </si>
  <si>
    <t>MURILO LISBOA BRANCO</t>
  </si>
  <si>
    <t>NATALY CAROLYNE PASSOS SANTOS SILVA</t>
  </si>
  <si>
    <t>NATALY CAUANI FERREIRA</t>
  </si>
  <si>
    <t>NATANAEL DE SOUZA</t>
  </si>
  <si>
    <t>NATAN VICTOR AVANÇO ALVES</t>
  </si>
  <si>
    <t>NATHALY GABRIELY DE OLIVEIRA DOS SANTOS</t>
  </si>
  <si>
    <t>NATHAN GABRIEL PEREIRA DE SOUZA</t>
  </si>
  <si>
    <t>NAYRA ALICIA ANDRADE</t>
  </si>
  <si>
    <t>NICOLAS JONATHAN MARQUES</t>
  </si>
  <si>
    <t>NICOLAS MATHEUS GONÇALVES MACHADO</t>
  </si>
  <si>
    <t>NICOLAS RAFAEL CARNEIRO</t>
  </si>
  <si>
    <t>NICOLE DANIELE CORDEIRO SONDA</t>
  </si>
  <si>
    <t>NICOLLE EMANUELE DA SILVA NICOLAU</t>
  </si>
  <si>
    <t>NILSON BRUNO BERTO PEREIRA</t>
  </si>
  <si>
    <t>NILSON DE JESUS LEMES JUNIOR</t>
  </si>
  <si>
    <t>ODILON DA SILVA JUNIOR</t>
  </si>
  <si>
    <t>PL AP 21/03/17</t>
  </si>
  <si>
    <t>PABLO EDUARDO SANTOS DE MELO</t>
  </si>
  <si>
    <t>PABLO JOHNSON TEIXEIRA PINTO</t>
  </si>
  <si>
    <t>AUTORIZADOS CREDITOS ADICIONAIS DE SEGUNDA A SEXTA, PERIODO DA MANHA, PARA GUARDA MIRIM, CONFORME DECLARAÇAO 2017</t>
  </si>
  <si>
    <t>PABLO PINHEIRO DA SILVA</t>
  </si>
  <si>
    <t>FALTA DECLARAÇÃO DE INEXISTÊNCIA DE VAGA DA ESCOLA ESTADUAL HALIA TEREZINHA GRUBA (CAIC) (DA SÉRIE QUE ESTÁ CURSANDO) SITUADA A MENOS DE 2000 M (DOIS MIL METROS) DE SUA RESIDÊNCIA, COMPROVANDO QUE NÃO HÁ VAGA EM NENHUM DOS TURNOS</t>
  </si>
  <si>
    <t>PALOMA GUADANHIN</t>
  </si>
  <si>
    <t>PARA O PASSE LIVRE 2017 FALTA TERMO DE GUARDA/TUTELA/ENCAMINHAMENTO DO CONSELHO TUTELAR</t>
  </si>
  <si>
    <t>PROCESSO 1080297/2017 ANALISE EM 13/05/2017 APRESENTOU DECLARAÇÃO DA GUARDA MIRIM.</t>
  </si>
  <si>
    <t>AUTORIZADOS CREDITOS ADICIONAIS DE SEG. A SEXTA, NO PERIODO DA TARDE, PARA GUARDA MIRIM PARA 2017(CREDITOS VINCULADOS A RENOVAÇAO DO PASSE LIVRE)</t>
  </si>
  <si>
    <t>PAOLA VITÓRIA SCOPEL ANGELICO</t>
  </si>
  <si>
    <t>PL 12/04/17</t>
  </si>
  <si>
    <t>PAULO CESAR GALVÃO SARI</t>
  </si>
  <si>
    <t>PAULO ROBERTO GARCIA</t>
  </si>
  <si>
    <t>PEDRO EDUARDO OLIVEIRA DOS SANTOS</t>
  </si>
  <si>
    <t>PEDRO HENRIQUE PENTEADO</t>
  </si>
  <si>
    <t>PRISCILA FERREIRA DA CRUZ</t>
  </si>
  <si>
    <t>PRISCILA PEREIRA DA LUZ</t>
  </si>
  <si>
    <t>RAFAELA APARECIDA TIAGO SILVEIRA PIRES</t>
  </si>
  <si>
    <t>RAFAEL GONÇALVES RIBEIRO</t>
  </si>
  <si>
    <t>RAFAEL HENRIQUE RIBEIRO DOMINGUES RAITSA</t>
  </si>
  <si>
    <t>AP PL 12-04-17</t>
  </si>
  <si>
    <t>RAFAEL LUCAS ANDRADE SANTOS</t>
  </si>
  <si>
    <t>RAFAEL OLIVEIRA DE FREITAS</t>
  </si>
  <si>
    <t>PL 25/03/2017</t>
  </si>
  <si>
    <t>RAFAELY DE PAULA PONTES</t>
  </si>
  <si>
    <t>AP PL 29-03-17</t>
  </si>
  <si>
    <t>RAIANY MARY ALVAREZ DA ROCHA</t>
  </si>
  <si>
    <t>RAILAN PEDROSO BOITA</t>
  </si>
  <si>
    <t>RAISSA DE OLIVEIRA FERREIRA</t>
  </si>
  <si>
    <t>RAISSA SANTOS CAMARGO</t>
  </si>
  <si>
    <t>RAISSA TAINARA FERREIRA</t>
  </si>
  <si>
    <t>RAPHAELA FERNANDA RIBEIRO</t>
  </si>
  <si>
    <t>PL AP EM 11 05 2017</t>
  </si>
  <si>
    <t>RAYLAN RIBEIRO DO PRADO</t>
  </si>
  <si>
    <t>RAYSSA GONÇALVES MARINHO</t>
  </si>
  <si>
    <t>RAYZA LEMES PEREIRA</t>
  </si>
  <si>
    <t>REBEKA IVANICE VIANA PICINATO</t>
  </si>
  <si>
    <t>RENAN JUNIOR MACIEL DOS SANTOS</t>
  </si>
  <si>
    <t>RENAN MANOEL LEMES</t>
  </si>
  <si>
    <t>PL AP EM 05 05 2017</t>
  </si>
  <si>
    <t>RENAN PERES GARRET</t>
  </si>
  <si>
    <t>RENATA DE OLIVEIRA DE FREITAS</t>
  </si>
  <si>
    <t>RENATO RODRIGUES VIEIRA</t>
  </si>
  <si>
    <t>RIDAN LEOTERIO DA LUZ</t>
  </si>
  <si>
    <t>ROBERT WERNER LEMES PEREIRA</t>
  </si>
  <si>
    <t>ROMULO AUGUSTO PEREIRA PINHEIRO</t>
  </si>
  <si>
    <t>PL AP EM 28/04/2017</t>
  </si>
  <si>
    <t>RONALD DOMINGUES VAZ</t>
  </si>
  <si>
    <t>RUBENS ANTONIO AMARO NETO</t>
  </si>
  <si>
    <t>SABRINA CHUARTES CORDEIRO</t>
  </si>
  <si>
    <t>SABRINA DAS CHAGAS VAZ</t>
  </si>
  <si>
    <t>SAIMON DOS SANTOS</t>
  </si>
  <si>
    <t>PASSE LIVRE 2017 APROVADO EM 19/04/2017, PROCESSO 890048/2017</t>
  </si>
  <si>
    <t>SAINT CLAIR DE LIMA JUNIOR</t>
  </si>
  <si>
    <t>SAMANTA FERREIRA DA ROSA</t>
  </si>
  <si>
    <t>SAMUEL DOS SANTOS RAFAEL</t>
  </si>
  <si>
    <t>SAMUEL IZIDORO MORETÃO</t>
  </si>
  <si>
    <t>SHAIANE GONÇALVES</t>
  </si>
  <si>
    <t>SOFIA CUNHA ROCHA ARAUJO</t>
  </si>
  <si>
    <t>STEFANI VITORIA DZULINSKI</t>
  </si>
  <si>
    <t>STEFANY GALVÃO</t>
  </si>
  <si>
    <t>SUELLEN MARIAN MANCE</t>
  </si>
  <si>
    <t>TAINA ANDRIELE RODRIGUES SILVA</t>
  </si>
  <si>
    <t>TAINARA PEDROSO BOITA</t>
  </si>
  <si>
    <t>TAIS APARECIDA DE BARROS QUIROGA</t>
  </si>
  <si>
    <t>TALITA APARECIDA DE QUADROS</t>
  </si>
  <si>
    <t>THABATA DE SOUZA CARNEIRO</t>
  </si>
  <si>
    <t>THAINA FERREIRA</t>
  </si>
  <si>
    <t>THAINARA RAMOS ALEIXO</t>
  </si>
  <si>
    <t>THAIS APARECIDA DE ALMEIDA</t>
  </si>
  <si>
    <t>THAIS KELLY DA SILVA ANTUNES</t>
  </si>
  <si>
    <t>THALLYS CAUA FRANCO GONÇALVES</t>
  </si>
  <si>
    <t>PL APROVADO EM 23/03/2017</t>
  </si>
  <si>
    <t>THAYNÁ DE BARROS QUIROGA</t>
  </si>
  <si>
    <t>THIAGO DE JESUS DE OLIVEIRA</t>
  </si>
  <si>
    <t>THIAGO MIGUEL DOS SANTOS</t>
  </si>
  <si>
    <t>THIAGO OLIVEIRA DOS SANTOS</t>
  </si>
  <si>
    <t>THOMAS DE SOUZA PEREIRA PINTO</t>
  </si>
  <si>
    <t>VICTOR ENRIQUE DE LARA</t>
  </si>
  <si>
    <t>VICTOR FERNANDO VIEIRA DA CRUZ</t>
  </si>
  <si>
    <t>VINICIUS CARVALHO DOS SANTOS</t>
  </si>
  <si>
    <t>VINICIUS DIAS GRIZOSKI</t>
  </si>
  <si>
    <t>VINICIUS GABRIEL DE FREITAS</t>
  </si>
  <si>
    <t>VINICIUS ROSA</t>
  </si>
  <si>
    <t>VINICIUS SCHEIFFER</t>
  </si>
  <si>
    <t>MP 09/02/17, PORÉM, PL 25/02/17.</t>
  </si>
  <si>
    <t>VITOR EDUARDO DE OLIVEIRA</t>
  </si>
  <si>
    <t>VITOR GABRIEL DA SILVA HEMETERIO</t>
  </si>
  <si>
    <t>VITOR GABRIEL DRUCIACKI DE OLIVEIRA</t>
  </si>
  <si>
    <t>VITÓRIA CRISTINI DA SILVEIRA MACHADO</t>
  </si>
  <si>
    <t>VITORIA CRUZ DOS SANTOS</t>
  </si>
  <si>
    <t>COMPROVANTE DE ENDEREÇO COM DATA VENCIDA</t>
  </si>
  <si>
    <t>VITORIA DARIELI BATISTA DAL COL</t>
  </si>
  <si>
    <t>VITORIA GABRIEL DA ROSA</t>
  </si>
  <si>
    <t>PL AP EM 18 04 2017. AUTORIZADA CARGA MEIA PASSAGEM ATÉ CARGA PASSE LIVRE.</t>
  </si>
  <si>
    <t>VITORIA GABRIELLY FERREIRA DOS SANTOS</t>
  </si>
  <si>
    <t>PL AP EM 2/2/2017</t>
  </si>
  <si>
    <t>VITORIA LETICIA VIDAL DE MOURA</t>
  </si>
  <si>
    <t>VITOR MATHEUS BRAGA PACHECO</t>
  </si>
  <si>
    <t>VITOR SIMÕES DA SILVA</t>
  </si>
  <si>
    <t>WALLACE AFANIO MACHADO</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</si>
  <si>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OU CÓPIA RG, CPF E TERMO DE GUARDADA EVA GOÇALVES DE OLIVEIRA COMO A RESPONSÁVEL PELO ALUNO</t>
  </si>
  <si>
    <t>WENDY GABRIELA DA ROSA</t>
  </si>
  <si>
    <t>WESLEY BATISTA GADONSKI</t>
  </si>
  <si>
    <t>PL AP EM 02/02/2017</t>
  </si>
  <si>
    <t>WESLEY GALVÃO</t>
  </si>
  <si>
    <t>WESLEY WANDERLY SEIXAS BORGES</t>
  </si>
  <si>
    <t>WESLLEY FERNANDO BRAGA DOS SANTOS</t>
  </si>
  <si>
    <t>PL AP 28/03/2017</t>
  </si>
  <si>
    <t>WILLIAN CRISTIANO FERREIRA LEITE</t>
  </si>
  <si>
    <t>WILLIAN DOBGINSKI DE LIMA E SILVA</t>
  </si>
  <si>
    <t>WILLIAN DOS SANTOS DE LIZ</t>
  </si>
  <si>
    <t>PL APROVADO EM 21 02 2017.&lt;</t>
  </si>
  <si>
    <t>WILLIAN GABRIEL GONÇALVES FERREIRA</t>
  </si>
  <si>
    <t>PARA PASSE LIVRE FALTA DECLARAÇÃO DE INEXISTÊNCIA DE VAGA DA ESCOLA ESTADUAL MAESTRO BENTO MOSSURUNGA (DA SÉRIE QUE ESTÁ CURSANDO) SITUADA A MENOS DE 2000 M (DOIS MIL METROS) DE SUA RESIDÊNCIA, COMPROVANDO QUE NÃO HÁ VAGA EM NENHUM DOS TURNOS</t>
  </si>
  <si>
    <t>YASMIM GRAZIELE DA SILVA</t>
  </si>
  <si>
    <t>PASSE LIVRE 2017 APROVADO 16/05/2017 PROCESSO 1230235/2017</t>
  </si>
  <si>
    <t>YASMIN RAMOS FERREIRA</t>
  </si>
  <si>
    <t>YRYS VITORIA COSTA ANTUNES</t>
  </si>
  <si>
    <t>ADRIAN LEONARDO ANTUNES DA SILVA</t>
  </si>
  <si>
    <t>Colégio Estadual General Osorio</t>
  </si>
  <si>
    <t>PARA O PASSE LIVRE 2017 FALTA DECLARAÇÃO DE INEXISTÊNCIA DE VAGA NOS COLÉGIOS EUGÊNIO E PE ARNALDO(DA SÉRIE QUE ESTÁ CURSANDO) SITUADA A MENOS DE 2000 M (DOIS MIL METROS) DE SUA RESIDÊNCIA, COMPROVANDO QUE NÃO HÁ VAGA EM NENHUM DOS TURNOS.1200 M E 1600 M CASA COLÉGIOS</t>
  </si>
  <si>
    <t>ADRIANO MOREIRA</t>
  </si>
  <si>
    <t>ALANA KUBIS</t>
  </si>
  <si>
    <t>ALAN AUGUSTO FERREIRA DA SILVA</t>
  </si>
  <si>
    <t>ALAN DOS SANTOS</t>
  </si>
  <si>
    <t>ALEXANDRE BATISTA DE SOUZA</t>
  </si>
  <si>
    <t>ALEXSANDRO DE OLIVEIRA GONÇALVES</t>
  </si>
  <si>
    <t>ALINE KACZMAREK</t>
  </si>
  <si>
    <t>AMANDA APARECIDA MORAIS</t>
  </si>
  <si>
    <t>AMANDA APARECIDA SOARES BONFIM</t>
  </si>
  <si>
    <t>AMANDA BUENO DITZEL</t>
  </si>
  <si>
    <t>AMANDA FERNANDA MONTEIRO NOFFKE</t>
  </si>
  <si>
    <t>PL AP EM 29 03 2017</t>
  </si>
  <si>
    <t>AMANDA LEAL DOS SANTOS RANGEL</t>
  </si>
  <si>
    <t>AMANDA PORTELA</t>
  </si>
  <si>
    <t>ANA ALICE SOUZA DOS SANTOS</t>
  </si>
  <si>
    <t>ANA JULIA APARECIDA FERREIRA DANILAU</t>
  </si>
  <si>
    <t>FALTA CÓPIA DO RG E CPF DOS RESPONSÁVEIS SE ALUNO MENOR QUE 18 ANOS E CÓPIA DO RG OU CERTIDÃO DE NASCIMENTO E CPF DO ALUNO</t>
  </si>
  <si>
    <t>ANA JULIA DOS SANTOS ROCHA</t>
  </si>
  <si>
    <t>ANA LIVYA BREULA PINTO</t>
  </si>
  <si>
    <t>ANA LUISA DINIZ OLIVEIRA</t>
  </si>
  <si>
    <t>ANA PAULA MEIRA DE MATTOS</t>
  </si>
  <si>
    <t>ANDERSON RAZEIRA JUNIOR</t>
  </si>
  <si>
    <t>ANDRE LUIZ DOS SANTOS</t>
  </si>
  <si>
    <t>ANDRESON RIBEIRO JUNIOR</t>
  </si>
  <si>
    <t>ANDRESSA APARECIDA PERES</t>
  </si>
  <si>
    <t>ANDREY FELIX DIOGO</t>
  </si>
  <si>
    <t>ANGEL GRZEBIELUCKA STACHUK</t>
  </si>
  <si>
    <t>ANNE KAROLINE CORREA</t>
  </si>
  <si>
    <t>ANNY VITORIA PINHEIRO DOS SANTOS E SILVA</t>
  </si>
  <si>
    <t>PASSE LIVRE 2017 ANALISADO PROCESSO 1080384/2017 EM 12/052017 CONTINUA FALTANDO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</si>
  <si>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ANTONIO GABRIEL TAQUES</t>
  </si>
  <si>
    <t>ARIADNE SAMANTA OSGA</t>
  </si>
  <si>
    <t>FALTA DECLARAÇÃO DE INEXISTÊNCIA DE VAGA DA ESCOLA ARNALDO JANSEN (DA SÉRIE QUE ESTÁ CURSANDO) SITUADA A MENOS DE 2000 M (DOIS MIL METROS) DE SUA RESIDÊNCIA, COMPROVANDO QUE NÃO HÁ VAGA EM NENHUM DOS TURNOS</t>
  </si>
  <si>
    <t>ARNALDO LACOMSKI DE SOUZA</t>
  </si>
  <si>
    <t>ARYANE DOS SANTOS</t>
  </si>
  <si>
    <t>PL 2017: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</si>
  <si>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BARBARA DOS ANJOS DA SILVA</t>
  </si>
  <si>
    <t>BEATRIZ APARECIDA DIAS DE MORAES</t>
  </si>
  <si>
    <t>BEATRIZ KAROLAINE DA SILVA E SOUZA</t>
  </si>
  <si>
    <t>BELIT MILAINE KREMER</t>
  </si>
  <si>
    <t>PASSE LIVRE FALTA DECLARAÇÃO DE INEXISTÊNCIA DE VAGA DA ESCOLA PADRE ARNALDO JANSEN (DA SÉRIE QUE ESTÁ CURSANDO) SITUADA A MENOS DE 2000 M (DOIS MIL METROS) DE SUA RESIDÊNCIA, COMPROVANDO QUE NÃO HÁ VAGA EM NENHUM DOS TURNOS</t>
  </si>
  <si>
    <t>BERENICE DE SOUZA</t>
  </si>
  <si>
    <t>PARA O PASSE LIVRE 2017 FALTA DECLARAÇÃO DE INEXISTÊNCIA DE VAGA NO COLÉGIO EUGÊNIO MALANSKI (DA SÉRIE QUE ESTÁ CURSANDO) SITUADA A MENOS DE 2000 M (DOIS MIL METROS) DE SUA RESIDÊNCIA, COMPROVANDO QUE NÃO HÁ VAGA EM NENHUM DOS TURNOS, 800M CASA COLÉGIO.&lt;&gt; E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</si>
  <si>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BIANCA DO ROCIO CIPRIANO</t>
  </si>
  <si>
    <t>BRENDA CORREIA DE OLIVEIRA</t>
  </si>
  <si>
    <t>BRENDA GABRIELLY MODESTO DOS SANTOS</t>
  </si>
  <si>
    <t>BRENDA LARISSA CZECH</t>
  </si>
  <si>
    <t>BRUNA APARECIDA PEREIRA MODESTO</t>
  </si>
  <si>
    <t>BRUNA PORTELA FARIAS</t>
  </si>
  <si>
    <t>BRUNA THAYNA CARDOSO BOITA</t>
  </si>
  <si>
    <t>BRUNO MARCELO DE LIMA</t>
  </si>
  <si>
    <t>CAMILA COLIADOS</t>
  </si>
  <si>
    <t>CAMILA GABRIELE COELHO TAQUES</t>
  </si>
  <si>
    <t>CAMILA MARTINS PROENÇA</t>
  </si>
  <si>
    <t>CAMILE FRANCIELE RODRIGUES DA SILVA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</si>
  <si>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RESIDÊNCIA.&lt;&gt;&lt;&gt;FALTA DECLARAÇÃO DE INEXISTÊNCIA DE VAGA NO COLÉGIO BOREL (DA SÉRIE QUE ESTÁ CURSANDO) SITUADA A MENOS DE 2000 M (DOIS MIL METROS) DE SUA RESIDÊNCIA, COMPROVANDO QUE NÃO HÁ VAGA EM NENHUM DOS TURNOS. 550 M CASA COLÉGIO</t>
  </si>
  <si>
    <t>CAMILLY CRISTINY GELACKI</t>
  </si>
  <si>
    <t>CAMILLY VITORIA GONÇALVES</t>
  </si>
  <si>
    <t>PL 2017:SENTENÇA JUDICIAL DE TUTELA OU TERMO DE GUARDA OU ENCAMINHAMENTO DO CONSELHO TUTELAR</t>
  </si>
  <si>
    <t>CAMILY FERNANDA SCHULTZ</t>
  </si>
  <si>
    <t>CARLA EDUARDA DO PRADO DOS SANTOS MARIA</t>
  </si>
  <si>
    <t>CARLOS DIRCEU DA CRUZ SIQUEIRA</t>
  </si>
  <si>
    <t>CARLOS EDUARDO FELIX DE OLIVEIRA</t>
  </si>
  <si>
    <t>CARLOS HENRIQUE MADUREIRA</t>
  </si>
  <si>
    <t>CAROLAINE APARECIDA PEREIRA</t>
  </si>
  <si>
    <t>PL AP EM22 02 2017</t>
  </si>
  <si>
    <t>CAROLINA DE PAULA OLIVEIRA</t>
  </si>
  <si>
    <t>PL APROVADO EM 16/05/2017</t>
  </si>
  <si>
    <t>CAROLINE JULINACK</t>
  </si>
  <si>
    <t>CASSIA JULIENY APARECIDA GALVAO D ELEOTERIO</t>
  </si>
  <si>
    <t>CELLYNE GEOVANA DE LIMA BUENO</t>
  </si>
  <si>
    <t>CHAIANE GRASIELE SOARES SCHMULLER</t>
  </si>
  <si>
    <t>PL APROVADO EM 18/04/2017</t>
  </si>
  <si>
    <t>CHRISTIAN RICHTER GUERA</t>
  </si>
  <si>
    <t>CIBELE SCHENEKENBERG</t>
  </si>
  <si>
    <t>CIBELLE APARECIDA CARNEIRO MACHADO</t>
  </si>
  <si>
    <t>PASSE LIVRE FALTA DECLARAÇÃO DE INEXISTÊNCIA DE VAGA DO COLEGIO (DA SÉRIE QUE ESTÁ CURSANDO) SITUADA A MENOS DE 2000 M (DOIS MIL METROS) DE SUA RESIDÊNCIA, CAIC HÁLIA E JOÃO RICARDO VON BORELL COMPROVANDO QUE NÃO HÁ VAGA EM NENHUM DOS TURNOS</t>
  </si>
  <si>
    <t>CLAYTON ANTONIO VAZ</t>
  </si>
  <si>
    <t>CRISTOFER MOREIRA</t>
  </si>
  <si>
    <t>AUTORIZADOS CREDITOS ADICIONAIS DE SEGUNDA A SEXTA FEIRA, PERIODO DA MANHA, PARA GUARDA MIRIM, CONFORME DECLARAÇAO 2017</t>
  </si>
  <si>
    <t>DANIEL DOS SANTOS FERREIRA</t>
  </si>
  <si>
    <t>DANIEL HENRIQUE MARINS BARRETO</t>
  </si>
  <si>
    <t>DANIEL JOSE SILVA</t>
  </si>
  <si>
    <t>DANIEL OPATA JOSLIN</t>
  </si>
  <si>
    <t>DAVID BATISTA DE ASSIS</t>
  </si>
  <si>
    <t>DAVID DOS SANTOS FILHO</t>
  </si>
  <si>
    <t>DAVID RUAN RIBEIRO</t>
  </si>
  <si>
    <t>AUTORIZADOS CREDITOS ADICIONAIS NO PERIODO DA MANHA, PARA FINS DE GUARDA MIRIM PARA O ANO DE 2017, CONFORME DECLARAÇAO APRESENTADA EM 07/03/2017.</t>
  </si>
  <si>
    <t>DENIS DE OLIVEIRA</t>
  </si>
  <si>
    <t>DIENIFER GABRIELLE PIANISSOLLI</t>
  </si>
  <si>
    <t>DOMITILA FONTOURA FERNANDES MARTINS</t>
  </si>
  <si>
    <t>DOUGLAS ADRIANO SOVINSKI</t>
  </si>
  <si>
    <t>EDELAINE PRADO</t>
  </si>
  <si>
    <t>EDERSON DA ROSA CASTRO</t>
  </si>
  <si>
    <t>EDHER VIEIRA MARTINS</t>
  </si>
  <si>
    <t>EDIEL ESTHEVES VIEIRA MARTINS</t>
  </si>
  <si>
    <t>EDINEI GABRIEL FERREIRA</t>
  </si>
  <si>
    <t>EDUARDA BEATRIZ RODRIGUES</t>
  </si>
  <si>
    <t>EDUARDO DOS SANTOS</t>
  </si>
  <si>
    <t>PARA O PASSE LIVRE 2017 FALTA DECLARAÇÃO DE INEXISTÊNCIA DE VAGA NO COLÉGIO CAIC (DA SÉRIE QUE ESTÁ CURSANDO) SITUADA A MENOS DE 2000 M (DOIS MIL METROS) DE SUA RESIDÊNCIA, COMPROVANDO QUE NÃO HÁ VAGA EM NENHUM DOS TURNOS. 1500 M CASA COLÉGIO</t>
  </si>
  <si>
    <t>ELIABE RODRIGUES</t>
  </si>
  <si>
    <t>ELIAS PERES PEREIRA</t>
  </si>
  <si>
    <t>ELIEDER DE ANDRADE CARNEIRO</t>
  </si>
  <si>
    <t>ELISIANE BETIM DOS SANTOS</t>
  </si>
  <si>
    <t>EMANUELI MEDEIROS SANTOS</t>
  </si>
  <si>
    <t>EMANUELLE DIAS MARIANO</t>
  </si>
  <si>
    <t>EMANUELLI CHRISTINI CERCONDES CASTRO</t>
  </si>
  <si>
    <t>EMANUELY CAROLINE SANTOS</t>
  </si>
  <si>
    <t>EMELY TAMIRES LINO RIBEIRO</t>
  </si>
  <si>
    <t>EMILY FERNANDA RIBAS</t>
  </si>
  <si>
    <t>APROVADO EM 2005/2017</t>
  </si>
  <si>
    <t>ERICA CRISLAINE FALTERMEIER BAHR</t>
  </si>
  <si>
    <t>FALTA DECLARAÇÃO DE INEXISTÊNCIA DE VAGA DA ESCOLA ESTADUAL HALIA GRUBBA (DA SÉRIE QUE ESTÁ CURSANDO) SITUADA A MENOS DE 2000 M (DOIS MIL METROS) DE SUA RESIDÊNCIA, COMPROVANDO QUE NÃO HÁ VAGA EM NENHUM DOS TURNOS</t>
  </si>
  <si>
    <t>ERICA FERNANDA SOARES</t>
  </si>
  <si>
    <t>ERICK GORCHACOSKI GLOBESKI</t>
  </si>
  <si>
    <t>ESTEFANI DE LARA DE CASTRO</t>
  </si>
  <si>
    <t>ESTEFANY FERREIRA MACHADO</t>
  </si>
  <si>
    <t>EVELIN MAELLI GERBER DE LARA</t>
  </si>
  <si>
    <t>EVELIN THAIS LINO RIBEIRO</t>
  </si>
  <si>
    <t>EVELLYN APARECIDA DIAS DE MORAES</t>
  </si>
  <si>
    <t>EVELYN ALVES DE MATTOS</t>
  </si>
  <si>
    <t>FABIO IENSEN CORDEIRO</t>
  </si>
  <si>
    <t>FABRICIO KAYNAN BERGER</t>
  </si>
  <si>
    <t>FELIPE LIMA BONICOSKI</t>
  </si>
  <si>
    <t>FELIPE PINHEIRO DO PRADO</t>
  </si>
  <si>
    <t>FERNANDA FERREIRA DE MORAES</t>
  </si>
  <si>
    <t>FERNANDA GABRIELE MARTINS DIAS</t>
  </si>
  <si>
    <t>FERNANDA ROBERTA FERREIRA FELIX</t>
  </si>
  <si>
    <t>PL 25022017</t>
  </si>
  <si>
    <t>GABRIELA CAROLINE MEIRA DE MATTOS</t>
  </si>
  <si>
    <t>GABRIELA FERNANDES FERREIRA</t>
  </si>
  <si>
    <t>GABRIELA FLAK DOS SANTOS</t>
  </si>
  <si>
    <t>FALTA RG E CPF DA MÃE OU TERMO DE GUARDA OU TUTELA DA SRª TEREZA FLAK SANTOS, BEM COMO LO COMPROVANTE DE RESIDÊNCIA EM NOME DA MESMA, E SE FOR O MESMO ENDEREÇO FALTA DECLARAÇÃO DE INEXISTÊNCIA DE VAGA DO COLEGIO EUGENIO MALANSKI (DA SÉRIE QUE ESTÁ CURSANDO) SITUADA A MENOS DE 2000 M (DOIS MIL METROS) DE SUA RESIDÊNCIA, COMPROVANDO QUE NÃO HÁ VAGA EM NENHUM DOS TURNOS</t>
  </si>
  <si>
    <t>GABRIELA MANGI DOS SANTOS</t>
  </si>
  <si>
    <t>GABRIEL BATISTA VERGILINO</t>
  </si>
  <si>
    <t>PARA O PASSE LIVRE FALTA DECLARAÇÃO DE INEXISTÊNCIA DE VAGA DA ESCOLA HÁLIA TEREZINHA GRUBA(CAIC) E GENERAL SAMPAIO (DA SÉRIE QUE ESTÁ CURSANDO) SITUADA A MENOS DE 2000 M (DOIS MIL METROS) DE SUA RESIDÊNCIA, COMPROVANDO QUE NÃO HÁ VAGA EM NENHUM DOS TURNOS</t>
  </si>
  <si>
    <t>GABRIEL DE OLIVEIRA GUIMARAES MACEDO</t>
  </si>
  <si>
    <t>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</si>
  <si>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GABRIEL FREITAS OLIVEIRA</t>
  </si>
  <si>
    <t>GABRIEL KRUCHAK NASCIMENTO</t>
  </si>
  <si>
    <t>GABRIEL LAMEO DE OLIVEIRA</t>
  </si>
  <si>
    <t>GABRIEL LEAL SASTALO</t>
  </si>
  <si>
    <t>GEOVANE PERES</t>
  </si>
  <si>
    <t>GIOVANNA FERREIRA DE FARIAS</t>
  </si>
  <si>
    <t>GLEICIANE FÁTIMA DE QUADROS</t>
  </si>
  <si>
    <t>GRAZIELA TEIXEIRA PINTO</t>
  </si>
  <si>
    <t>PASSE LIVRE FALTA DECLARAÇÃO DE INEXISTÊNCIA DE VAGA DA ESCOLA JOÃO RICARDO VON BORELL (DA SÉRIE QUE ESTÁ CURSANDO) SITUADA A MENOS DE 2000 M (DOIS MIL METROS) DE SUA RESIDÊNCIA, COMPROVANDO QUE NÃO HÁ VAGA EM NENHUM DOS TURNOS</t>
  </si>
  <si>
    <t>GREGORY MARCEL CAMARGO DO PRADO</t>
  </si>
  <si>
    <t>GUDRYAN GENTIL FELISBERTO</t>
  </si>
  <si>
    <t>GUILHERME AUGUSTO SANTOS CARMO</t>
  </si>
  <si>
    <t>GUILHERME DIONISIO CARDOSO</t>
  </si>
  <si>
    <t>GUILHERME DO NASCIMENTO</t>
  </si>
  <si>
    <t>GUILHERME GOLENHA</t>
  </si>
  <si>
    <t>AUTORIZADOS CREDITOS ADICIONAIS DE SEGUNDA A SEXTA FEIRA, NO PERIODO DA MANHA, PARA FINS DE ISNTITUTO JOAO XXIII</t>
  </si>
  <si>
    <t>GUILHERME KUNZ</t>
  </si>
  <si>
    <t>GUILHERME SANTOS MACHADO</t>
  </si>
  <si>
    <t>GUSTAVO LUIZ PEJANOSKI</t>
  </si>
  <si>
    <t>HANIEL RIBEIRO DOS SANTOS</t>
  </si>
  <si>
    <t>HELEN APARECIDA XAVIER</t>
  </si>
  <si>
    <t>HELGO BORGES</t>
  </si>
  <si>
    <t>HELLEN DOS SANTOS ANTUNES</t>
  </si>
  <si>
    <t>HELOISA FERREIRA DA SILVA</t>
  </si>
  <si>
    <t>FALTA CÓPIA DO RG E OU CERTIDÃO DE NASCIMENTO DO ALUNO</t>
  </si>
  <si>
    <t>HENRIQUE AUGUSTO MALISKI</t>
  </si>
  <si>
    <t>PL APROVADO EM 18 02 2017</t>
  </si>
  <si>
    <t>HENRIQUE FERREIRA DE MORAIS</t>
  </si>
  <si>
    <t>HERICKSON RODRIGUES BORGES</t>
  </si>
  <si>
    <t>HEVELYN HAYSA BORGES CAETANO</t>
  </si>
  <si>
    <t>PL AP EM 16/02/17</t>
  </si>
  <si>
    <t>IGOR ANGELINO MENEZES DE LARA</t>
  </si>
  <si>
    <t>PASSE LIVRE FALTA DECLARAÇÃO DE INEXISTÊNCIA DE VAGA DO COLEGIO EUGÊNIO MALANSKI (DA SÉRIE QUE ESTÁ CURSANDO) SITUADA A MENOS DE 2000 M (DOIS MIL METROS) DE SUA RESIDÊNCIA, COMPROVANDO QUE NÃO HÁ VAGA EM NENHUM DOS TURNOS</t>
  </si>
  <si>
    <t>INGRID VITORIA DE MATTOS</t>
  </si>
  <si>
    <t>PL AP EM 15/02/17</t>
  </si>
  <si>
    <t>ISABELE CRISTINE SOUZA</t>
  </si>
  <si>
    <t>ISABELLE BEATRIZ BARBOSA</t>
  </si>
  <si>
    <t>ISABELLE GUIDO CAMARGO</t>
  </si>
  <si>
    <t>ISABELLI HELOISA FERRARI FERREIRA</t>
  </si>
  <si>
    <t>ISABELLY ANDRELISE GONÇALVES MEHRET</t>
  </si>
  <si>
    <t>ISADORA FERREIRA LIMA</t>
  </si>
  <si>
    <t>IZABELI RODRIGUES WINHUCK</t>
  </si>
  <si>
    <t>JAINE CAMILA FRANCO PEREIRA</t>
  </si>
  <si>
    <t>PARA O PASSE LIVRE 2017 FALTA DECLARAÇÃO DE INEXISTÊNCIA DE VAGA DA ESCOLA JOSE GOMES DO AMARAL (DA SÉRIE QUE ESTÁ CURSANDO) SITUADA A MENOS DE 2000 M (DOIS MIL METROS) DE SUA RESIDÊNCIA, COMPROVANDO QUE NÃO HÁ VAGA EM NENHUM DOS TURNOS</t>
  </si>
  <si>
    <t>JEAN AUGUSTO VAZ</t>
  </si>
  <si>
    <t>JEAN CARLOS KICHILESKI DE ALMEIDA</t>
  </si>
  <si>
    <t>JEAN CARLOS TEIXEIRA FILHO</t>
  </si>
  <si>
    <t>JEDERSON DE JESUS RODRIGUES</t>
  </si>
  <si>
    <t>JENIFER APARECIDA VAZ GONÇALVES</t>
  </si>
  <si>
    <t>JENNIFER DE LOURDES FERREIRA FARIAS</t>
  </si>
  <si>
    <t>JESICA EDUARDA RODRIGUES</t>
  </si>
  <si>
    <t>JESSICA APARECIDA FERREIRA SANTOS</t>
  </si>
  <si>
    <t>JESSICA APARECIDA TEIXEIRA</t>
  </si>
  <si>
    <t>JHENNYFER EDUARDA DOS SANTOS DE MARINS</t>
  </si>
  <si>
    <t>JOAO EDUARDO MIRANDA</t>
  </si>
  <si>
    <t>JOAO FELIPE FERREIRA DE OLIVEIRA</t>
  </si>
  <si>
    <t>JOAO FERNANDO CARNEIRO</t>
  </si>
  <si>
    <t>JOAO GUILHERME LACERDA</t>
  </si>
  <si>
    <t>JOÃO NYCOLAS DO PRADO</t>
  </si>
  <si>
    <t>PASSE LIVRE 2017 APROVADO 17/05/2017 PROCESSO 1280243/2017</t>
  </si>
  <si>
    <t>JOÃO PEDRO MOREIRA</t>
  </si>
  <si>
    <t>JOÃO VICTOR DA CRUZ</t>
  </si>
  <si>
    <t>JOAO VICTOR FREITAS</t>
  </si>
  <si>
    <t>JOÃO VITOR DE MATTOS NEUMANN</t>
  </si>
  <si>
    <t>ALUNO MUDOU DE COLEGIO (DE REGENTE FEIJO PARA GAL. OSORIO). PROCESSO 940498/2017, ANALISE EM 26/04/2017.</t>
  </si>
  <si>
    <t>JOÃO VITOR DE QUADROS</t>
  </si>
  <si>
    <t>JOÃO VITOR GADONSKI</t>
  </si>
  <si>
    <t>JOAO VITOR ROCHA</t>
  </si>
  <si>
    <t>JOÃO VITOR RODRIGUES WINHUCK</t>
  </si>
  <si>
    <t>JOELSO VAZ JUNIOR</t>
  </si>
  <si>
    <t>JONAS FERREIRA DA SILVA</t>
  </si>
  <si>
    <t>JONATHAN KUHNEN MACHADO</t>
  </si>
  <si>
    <t>JOSE HENRIQUE FERREIRA SANTOS</t>
  </si>
  <si>
    <t>JULIA DE LIMA FERREIRA</t>
  </si>
  <si>
    <t>PASSE LIVRE APROVADO EM 28/04/2017</t>
  </si>
  <si>
    <t>JULIANA DA SILVA PEREIRA</t>
  </si>
  <si>
    <t>ALUNO NÃO POSSUI PRÉ-REQUISITOS PARA RECEBER O BENEFÍCIO DO PASSE LIVRE. - DISTÂNCIA INFERIOR A 2 KM. E PARA RECEBER O BENEFÍCIO DA MEIA PASSAGEM FALTA COMPROVANTE DE RESIDENCIA COM A DATA DE POSTAGEM QUE NAO SEJA SUPERIOR A 90 DIAS QUE ESTEJA NO NOME DO RESPONSAVEL LEGAL DO ALUNO</t>
  </si>
  <si>
    <t>JULIANA ROSA DA SILVA PEREIRA</t>
  </si>
  <si>
    <t>PL AP EM 08 03 /2017</t>
  </si>
  <si>
    <t>KAREN CRISTINA PEDROSO</t>
  </si>
  <si>
    <t>KAROLYNE FERREIRA</t>
  </si>
  <si>
    <t>FALTA DECLARAÇÃO DE INEXISTÊNCIA DE VAGA ( EM TODOS OS TURNOS) NA ESCOLA ARNALDO JANSEN E BORELL (DA SÉRIE QUE ESTÁ CURSANDO) SITUADA A MENOS DE 2000 M (DOIS MIL METROS) DE SUA RESIDÊNCIA.</t>
  </si>
  <si>
    <t>KASSIANE DOS SANTOS PASSOS</t>
  </si>
  <si>
    <t>KASSIEL DOS SANTOS ANTUNES</t>
  </si>
  <si>
    <t>KATHLIN DOBROWOLSKI FERREIRA</t>
  </si>
  <si>
    <t>KAUA GABRIEL DA SILVA</t>
  </si>
  <si>
    <t>KAUANE APARECIDA DA SILVA GONÇALVES</t>
  </si>
  <si>
    <t>KAUANE MANGI CASTANHO</t>
  </si>
  <si>
    <t>PL 2017:FALTA DECLARAÇÃO DE INEXISTÊNCIA DE VAGA ( EM TODOS OS TURNOS) NA ESCOLA CAIC(DA SÉRIE QUE ESTÁ CURSANDO) SITUADA A MENOS DE 2000 M (DOIS MIL METROS) DE SUA RESIDÊNCIA.</t>
  </si>
  <si>
    <t>KAUE DAVI VAZ</t>
  </si>
  <si>
    <t>KETLIN ELOYSE YUSEINSKI</t>
  </si>
  <si>
    <t>LARISSA DA SILVA</t>
  </si>
  <si>
    <t>LARISSA DA SILVA RIBEIRO</t>
  </si>
  <si>
    <t>LAURIENI CAROLINE DOS SANTOS</t>
  </si>
  <si>
    <t>LAYSLA APARECIDA DE OLIVEIRA</t>
  </si>
  <si>
    <t>LEANDRO DONIZETE DE JESUS MACEDO</t>
  </si>
  <si>
    <t>LEONARDO DE ASSIS BATISTA</t>
  </si>
  <si>
    <t>LEONARDO DE LARA DE CASTRO</t>
  </si>
  <si>
    <t>LEONARDO VITOR DE LIMA</t>
  </si>
  <si>
    <t>LETICIA RODRIGUES</t>
  </si>
  <si>
    <t>LEYRILANER EDUARDA DO PRADO DOS SANTOS MARIA</t>
  </si>
  <si>
    <t>LOHANE FERREIRA DA SILVA</t>
  </si>
  <si>
    <t>LORENA CORREIA CANDIDO DE OLIVEIRA</t>
  </si>
  <si>
    <t>PL 04/05/17..AUTORIZADA CARGA MEIA PASSAGEM ATÉ CARGA PL.</t>
  </si>
  <si>
    <t>LORENA FERNANDA INACIO</t>
  </si>
  <si>
    <t>LUANA DE LIMA</t>
  </si>
  <si>
    <t>LUANA IRACEMA LARA DE LIMA</t>
  </si>
  <si>
    <t>COMPROVANTE DE ENDEREÇO SEM DATA DE POSTAGEM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</si>
  <si>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LUAN FELIPE DE LIMA</t>
  </si>
  <si>
    <t>LUCAS EDUARDO MARQUES</t>
  </si>
  <si>
    <t>LUCAS ROSA BATISTA</t>
  </si>
  <si>
    <t>LUIS ANDRE MONTEIRO NOFFKE</t>
  </si>
  <si>
    <t>LUIS FELIPE MARTINS</t>
  </si>
  <si>
    <t>LUIS HENRIQUE SCHINIEGOSKI</t>
  </si>
  <si>
    <t>LUIZ FELIPE DE OLIVEIRA</t>
  </si>
  <si>
    <t>LUIZ GUILHERME RIBEIRO DE SOUZA</t>
  </si>
  <si>
    <t>PASSE LIVRE 2017 APROVADO 19/04/2017 PROCESSO 810159/2017</t>
  </si>
  <si>
    <t>LUIZ HENRIQUE DIAS FERREIRA</t>
  </si>
  <si>
    <t>LUIZ MANOEL DOS SANTOS</t>
  </si>
  <si>
    <t>PASSE LIVRE NEGADO, PROCESSO 870203/2017M VISTO QUE NAO FOI APRESENTADO ENCAMINHAMENTO DO CONSELHO TUTELAR OU TERMO DE GUARDA, COMO SOLICITADO ANTERIORMENTE. ANALISE EM 19 04 2017</t>
  </si>
  <si>
    <t>LUIZ MATHEUS PEREIRA TEIXEIRA</t>
  </si>
  <si>
    <t>MAICON FERNANDO SCHEMBERG</t>
  </si>
  <si>
    <t>MARCOS ADRIANO DOS SANTOS</t>
  </si>
  <si>
    <t>PASSE LIVRE NEGADO- DIVERGENCIA NO CADASTRO REFERENTE A ESCOLA QUE O ALUNO ESTA ATUALMENTE-FALTA COMPROVANTE DE MATRÍCULA EMITIDO PELO SISTEMA DA AMTT PARA O ANO LETIVO CORRENTE.</t>
  </si>
  <si>
    <t>MARCOS EDUARDO RAMOS DOS SANTOS</t>
  </si>
  <si>
    <t>MARIA EDUARDA DALZOTTO</t>
  </si>
  <si>
    <t>MARIA EDUARDA DE MELLO FERREIRA</t>
  </si>
  <si>
    <t>MARIA EDUARDA FERNANDES RIBEIRO</t>
  </si>
  <si>
    <t>PASSE LIVRE 2017 APROVADO EM 21/03/2017</t>
  </si>
  <si>
    <t>MARIA EDUARDA LEMES CARVALHO</t>
  </si>
  <si>
    <t>PASSE LIVRE EM 26/04/2017 - PROCESSO 940092/2017</t>
  </si>
  <si>
    <t>MARIA EDUARDA MAINARDES BUENO</t>
  </si>
  <si>
    <t>MARIA HELENA DE CARVALHO BARBOSA</t>
  </si>
  <si>
    <t>PASSE LIVRE 2017 APROVADO EM 10/03/2017.</t>
  </si>
  <si>
    <t>MARIA LUIZA VENANCIO NUNES DE OLIVEIRA</t>
  </si>
  <si>
    <t>PL 2017:FALTA DECLARAÇÃO DE INEXISTÊNCIA DE VAGA DA ESCOLAEST. PADRE ARNALDO JANSEN E ESCOLA EST. EUGENIO MALANSKI (DA SÉRIE QUE ESTÁ CURSANDO) SITUADA A MENOS DE 2000 M (DOIS MIL METROS) DE SUA RESIDÊNCIA, COMPROVANDO QUE NÃO HÁ VAGA EM NENHUM DOS TURNOS</t>
  </si>
  <si>
    <t>MARIANA ALVES RIBEIRO</t>
  </si>
  <si>
    <t>MARIO RODRIGO PEDROSO RODRIGUES</t>
  </si>
  <si>
    <t>PL AP EM 02/05/2017</t>
  </si>
  <si>
    <t>MATEUS DA CONCEIÇÃO ZLOTI</t>
  </si>
  <si>
    <t>COMPROVANTE DE ENDEREÇO VENCIDO. E ACEITO ATE 90 DIAS ANTERIORES.</t>
  </si>
  <si>
    <t>MATHEUS DE PAULA RODRIGUES DA SILVA</t>
  </si>
  <si>
    <t>MATHEUS HENRIQUE ANTUNES</t>
  </si>
  <si>
    <t>MATHEUS THOMÉ BONI DE LIMA</t>
  </si>
  <si>
    <t>MICHELE CORDEIRO DA ROSA</t>
  </si>
  <si>
    <t>MICHELE DOS SANTOS MACIEL</t>
  </si>
  <si>
    <t>MILAYNE APARECIDA CARDOSO SANTOS</t>
  </si>
  <si>
    <t>MONIK PAMELA MODESTO DOS SANTOS</t>
  </si>
  <si>
    <t>MURILO CRUZ DE LIMA</t>
  </si>
  <si>
    <t>NATALY GABRIELY DA SILVA ROSA</t>
  </si>
  <si>
    <t>NATHAN WILLIAN CORREA DE SOUZA</t>
  </si>
  <si>
    <t>NATIELLY RAYANI CZECH BATISTA</t>
  </si>
  <si>
    <t>NAUANY ANGELA PEREIRA DA SILVA</t>
  </si>
  <si>
    <t>NICOLE MELO DA LUZ</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</si>
  <si>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</si>
  <si>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NIKAELEN ZILDA MELO DA LUZ</t>
  </si>
  <si>
    <t>NYCOLAS EMANUEL ANDREATA</t>
  </si>
  <si>
    <t>PL APROVADO EM 07/02/2017</t>
  </si>
  <si>
    <t>OCTAVIO AUGUSTO FREITAS</t>
  </si>
  <si>
    <t>PABLO GUSTAVO RIBEIRO</t>
  </si>
  <si>
    <t>PAMELA CRISTINA RIBEIRO</t>
  </si>
  <si>
    <t>PAMELA GABRIELLY ROSA</t>
  </si>
  <si>
    <t>PL 2017:FALTA CÓPIA DO RG E CPF DOS RESPONSÁVEIS SE ALUNO MENOR QUE 18 ANOS &lt;&gt;&lt;&gt;TERMO DE GUARDA OU ENCAMINHAMENTO DO CONSELHO TUTELAR DO ANO LETIVO</t>
  </si>
  <si>
    <t>PAOLA APARECIDA FERREIRA BRANCO</t>
  </si>
  <si>
    <t>PAOLA KELEN JUSTINO</t>
  </si>
  <si>
    <t>PAULO EDUARDO DE LARA</t>
  </si>
  <si>
    <t>PASSE LIVRE 2017 APROVADO EM 18/04/2017, PROCESSO 790340/2017</t>
  </si>
  <si>
    <t>PAULO EDUARDO NUNES DE ALMEIDA</t>
  </si>
  <si>
    <t>PETERSON HENRIQUE DOS SANTOS</t>
  </si>
  <si>
    <t>QUEZIA GEOVANA DEZIDERIO NUNES</t>
  </si>
  <si>
    <t>RAFAEL FELIPE RIBAS LOPES</t>
  </si>
  <si>
    <t>RAFAEL WILLIAN LAMEO DE OLIVEIRA</t>
  </si>
  <si>
    <t>RAFAELY MEDEIROS DOS SANTOS</t>
  </si>
  <si>
    <t>RAIANE CAMARGO GALVAO</t>
  </si>
  <si>
    <t>RAIANE LINO RIBEIRO</t>
  </si>
  <si>
    <t>RAPHAEL PEDRO MAINARDES</t>
  </si>
  <si>
    <t>RAYLLAN LOPES RIBEIRO</t>
  </si>
  <si>
    <t>RAYSA DA COSTA SILVA</t>
  </si>
  <si>
    <t>RAYSSA DUBINSKI RIBEIRO</t>
  </si>
  <si>
    <t>PROCESSO 940230/2017, ANALISE EM 26/04/2017, PARA O PASSE LIVRE 2017 FALTA COMPROVANTE DE ENDEREÇO VALIDO: FATURA DE LUZ, AGUA, TELEFONE OU CORRESPONDENCIA ENTREGUE PELOS CORREIOS, COM DATA DE VALIDADE INFERIOR A 90 DIAS.</t>
  </si>
  <si>
    <t>RAYSSA LOREDANNA MODESTO DOS SANTOS</t>
  </si>
  <si>
    <t>RAYSSA RODRIGUES DA SILVA</t>
  </si>
  <si>
    <t>REGIANE VITORIA DA SILVA</t>
  </si>
  <si>
    <t>RENAN ALVES COSTA</t>
  </si>
  <si>
    <t>RENAN CRUZ DE LIMA</t>
  </si>
  <si>
    <t>RENAN PEREIRA MESSIA</t>
  </si>
  <si>
    <t>RENATA GABRIELI MONTEIRO NOFFKE</t>
  </si>
  <si>
    <t>RENATO VENANCIO SANTANA</t>
  </si>
  <si>
    <t>PL 2017:FALTA DECLARAÇÃO DE INEXISTÊNCIA DE VAGA DA ESCOLA EST. PADRE ARNALDO JANSEN E ESCOLA EST. EUGENIO MALANSKI (DA SÉRIE QUE ESTÁ CURSANDO) SITUADA A MENOS DE 2000 M (DOIS MIL METROS) DE SUA RESIDÊNCIA, COMPROVANDO QUE NÃO HÁ VAGA EM NENHUM DOS TURNOS</t>
  </si>
  <si>
    <t>RHUAN CAMARGO VOLOCHEN DE OLIVEIRA</t>
  </si>
  <si>
    <t>RIVALDO FERREIRA CARVALHO</t>
  </si>
  <si>
    <t>RODRIGO FERREIRA DO PILAR</t>
  </si>
  <si>
    <t>RODRIGO GABRIEL FERNANDES</t>
  </si>
  <si>
    <t>PARA O PASSE LIVRE 2017 FALTA DECLARAÇÃO DE INEXISTÊNCIA DE VAGA NO COLÉGIO 31 DE MARÇO (DA SÉRIE QUE ESTÁ CURSANDO) SITUADA A MENOS DE 2000 M (DOIS MIL METROS) DE SUA RESIDÊNCIA, COMPROVANDO QUE NÃO HÁ VAGA EM NENHUM DOS TURNOS. 1800 M CASA COLÉGIO</t>
  </si>
  <si>
    <t>RUAN CAMARGO GALVAO</t>
  </si>
  <si>
    <t>RUAN DORIVAL SOUZA DE ALMEIDA</t>
  </si>
  <si>
    <t>RUAN JONE MACHADO CAVALHEIRO</t>
  </si>
  <si>
    <t>RYAN FELLIPE RODRIGUES</t>
  </si>
  <si>
    <t>SABRINA DA CONCEIÇÃO</t>
  </si>
  <si>
    <t>COMPROVANTE DE ENDEREÇO ESTA COM A DATA VENCIDA, E ACEITO ATE 90 DIAS ANTERIORES.</t>
  </si>
  <si>
    <t>SABRINA FELIZARDO PEREIRA</t>
  </si>
  <si>
    <t>STEFANY LUZ CLARITA CONCEICAO VIVI</t>
  </si>
  <si>
    <t>STEPHANIE RODRIGUES LEONCIO</t>
  </si>
  <si>
    <t>PL APROVADO EM 29/03/2017</t>
  </si>
  <si>
    <t>STEPHANY MILESKI PASTURINO</t>
  </si>
  <si>
    <t>SUELEN CAMARGO CORREIA</t>
  </si>
  <si>
    <t>TAINARA CEZARIO DE OLIVEIRA</t>
  </si>
  <si>
    <t>TALITA MIRTES GONÇALVES DA CONCEIÇÃO ROSA</t>
  </si>
  <si>
    <t>TALYSSA DE ALMEIDA PEREIRA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</si>
  <si>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13/05/2017</t>
  </si>
  <si>
    <t>TAMARA APARECIDA BORGES</t>
  </si>
  <si>
    <t>PL 12-04-17</t>
  </si>
  <si>
    <t>THAILA APARECIDA DOS SANTOS</t>
  </si>
  <si>
    <t>THAINARA LISBOA BRANCO</t>
  </si>
  <si>
    <t>THAIS CAROLINE DE JESUS PEREIRA</t>
  </si>
  <si>
    <t>PASSE LIVRE 2017 APROVADO 27/04/2017</t>
  </si>
  <si>
    <t>THAIS PINHEIRO DO PRADO</t>
  </si>
  <si>
    <t>THALIA PAOLA DA SILVA BERALDO</t>
  </si>
  <si>
    <t>THALISON MATEUS RIBEIRO ROSA</t>
  </si>
  <si>
    <t>THAMILLY ISABELY DA SILVA</t>
  </si>
  <si>
    <t>THAMIRIS BELIN MOREIRA</t>
  </si>
  <si>
    <t>PL 2017:FALTA DECLARAÇÃO DE INEXISTÊNCIA DE VAGA ( EM TODOS OS TURNOS) NA ESCOLA CAIC HALIA (DA SÉRIE QUE ESTÁ CURSANDO) SITUADA A MENOS DE 2000 M (DOIS MIL METROS) DE SUA RESIDÊNCIA.</t>
  </si>
  <si>
    <t>THIAGO HENRIQUE CAMILO XAVIER</t>
  </si>
  <si>
    <t>PARA O PASSE LIVRE 2017 FALTA DECLARAÇÃO DE INEXISTÊNCIA DE VAGA NO COLÉGIO EUGÊNIO MALANSKI(DA SÉRIE QUE ESTÁ CURSANDO) SITUADA A MENOS DE 2000 M (DOIS MIL METROS) DE SUA RESIDÊNCIA, COMPROVANDO QUE NÃO HÁ VAGA EM NENHUM DOS TURNOS.270 M CASA COLÉGIO</t>
  </si>
  <si>
    <t>TIAGO ISMAEL WOLSKI</t>
  </si>
  <si>
    <t>PARA O PASSE LIVRE 2017 FALTA DECLARAÇÃO DE INEXISTÊNCIA DE VAGA DNO COLÉGIO PE EUGÊNIO MALANSKI (DA SÉRIE QUE ESTÁ CURSANDO) SITUADA A MENOS DE 2000 M (DOIS MIL METROS) DE SUA RESIDÊNCIA, COMPROVANDO QUE NÃO HÁ VAGA EM NENHUM DOS TURNOS. 1900 M CASA COLÉGIO</t>
  </si>
  <si>
    <t>TYFANI GABRIELE MORGESTERN DA SILVA</t>
  </si>
  <si>
    <t>PL 2017: FALTA DECLARAÇÃO DE INEXISTÊNCIA DE VAGA DA ESCOLA PADRE PEDRO GRZELCZAKI (DA SÉRIE QUE ESTÁ CURSANDO) SITUADA A MENOS DE 2000 M (DOIS MIL METROS) DE SUA RESIDÊNCIA, COMPROVANDO QUE NÃO HÁ VAGA EM NENHUM DOS TURNOS.</t>
  </si>
  <si>
    <t>VANESSA KELLI LOPES DE OLIVEIRA</t>
  </si>
  <si>
    <t>VICTORIA MARIA ESPIKALISKI</t>
  </si>
  <si>
    <t>VINICIUS DOS SANTOS FERREIRA PINTO</t>
  </si>
  <si>
    <t>VINICIUS LEAL PESCADOR</t>
  </si>
  <si>
    <t>VINICIUS OLIVEIRA ANDRADE</t>
  </si>
  <si>
    <t>VITOR MANOEL FERREIRA DA SILVA WERNER</t>
  </si>
  <si>
    <t>WAGNER DE SOUZA DIAS</t>
  </si>
  <si>
    <t>WANDERSON JEAN SANTOS TEIXEIRA</t>
  </si>
  <si>
    <t>PARA O PASSE LIVRE 2017 FALTA DECLARAÇÃO DE INEXISTÊNCIA DE VAGA NOS COLÉGIOS: BREL E OSÓRIO (DA SÉRIE QUE ESTÁ CURSANDO) SITUADA A MENOS DE 2000 M (DOIS MIL METROS) DE SUA RESIDÊNCIA, COMPROVANDO QUE NÃO HÁ VAGA EM NENHUM DOS TURNOS. 1100 M E 1200 M CASA COLÉGIOS &lt;&gt;&lt;&gt;FALTA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</si>
  <si>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WELITON LUIS GOUVEIA GUEDES</t>
  </si>
  <si>
    <t>WESLEI PEREIRA</t>
  </si>
  <si>
    <t>PARA O PASSE LIVRE 2017 FALTA DECLARAÇÃO DE INEXISTÊNCIA DE VAGA NO COLEGIO BOREL(DA SÉRIE QUE ESTÁ CURSANDO) SITUADA A MENOS DE 2000 M (DOIS MIL METROS) DE SUA RESIDÊNCIA, COMPROVANDO QUE NÃO HÁ VAGA EM NENHUM DOS TURNOS 1700 M CASA COLÉGIO</t>
  </si>
  <si>
    <t>YASMIN DE FATIMA MACHADO DE OLIVEIRA</t>
  </si>
  <si>
    <t>YURI GABRIEL BARBOSA</t>
  </si>
  <si>
    <t>ADRIAN GONÇALVES DE LIMA</t>
  </si>
  <si>
    <t>Colégio Estadual Jose Elias da Rocha</t>
  </si>
  <si>
    <t>ALAN RAFAEL CALIXTO</t>
  </si>
  <si>
    <t>ALEX GABRIEL DA ROCHA CARDOSO</t>
  </si>
  <si>
    <t>ALINE CAMILA ALMEIDA ANDRADE</t>
  </si>
  <si>
    <t>ALLAN NYCOLAS WOLF</t>
  </si>
  <si>
    <t>AMANDA BEATRIZ INGLES TELEYTCHKA</t>
  </si>
  <si>
    <t>AMANDA CRISTINA DE QUADROS</t>
  </si>
  <si>
    <t>AMANDA FABIANA SANTOS</t>
  </si>
  <si>
    <t>PARA O PASSE LIVRE FALTA CÓPIA DO CPF DA MÃE.</t>
  </si>
  <si>
    <t>AMANDA GUIDO CHAUCHUTY</t>
  </si>
  <si>
    <t>1700M</t>
  </si>
  <si>
    <t>AMANDA SEVERINO DOS SANTOS</t>
  </si>
  <si>
    <t>ANA CLAUDIA DOS SANTOS DUTRA</t>
  </si>
  <si>
    <t>ANA LETICIA HAAS DA SILVA</t>
  </si>
  <si>
    <t>ANA PAULA RODRIGUES FRANCISCHET</t>
  </si>
  <si>
    <t>PASSE LIVRE 2017 NEGADO: DISTANCIA INFERIOR A 2000 METROS.</t>
  </si>
  <si>
    <t>ANDRIELE MACHADO DE OLIVEIRA</t>
  </si>
  <si>
    <t>ARIANE SEVERINO DOS SANTOS</t>
  </si>
  <si>
    <t>ARIEL DE JESUS VIDAL DOS SANTOS</t>
  </si>
  <si>
    <t>ARIELLY APARECIDA DO ROCIO ROCHA</t>
  </si>
  <si>
    <t>ARYADNE RAISSA GOMES DA SILVA</t>
  </si>
  <si>
    <t>BIANCA DA SILVA DOS SANTOS</t>
  </si>
  <si>
    <t>BIANCA SARAFIN DE OLIVEIRA</t>
  </si>
  <si>
    <t>BRENDA CARNEIRO ROSA</t>
  </si>
  <si>
    <t>BRENDA GONÇALVES DE LIMA</t>
  </si>
  <si>
    <t>BRUNA EUFRÁZIO DE OLIVEIRA DA ROLD</t>
  </si>
  <si>
    <t>BRUNO DA SILVA ALMEIDA</t>
  </si>
  <si>
    <t>CAMILA HAAS DA SILVA</t>
  </si>
  <si>
    <t>PL 2017:FALTA DECLARAÇÃO DE INEXISTÊNCIA DE VAGA ( EM TODOS OS TURNOS) NA ESCOLA EST MAESTRO BENTO MOSSURUNGA (DA SÉRIE QUE ESTÁ CURSANDO) SITUADA A MENOS DE 2000 M (DOIS MIL METROS) DE SUA RESIDÊNCIA.</t>
  </si>
  <si>
    <t>CAMILA VITORIA JAGELA</t>
  </si>
  <si>
    <t>PARA O PASSE LIVRE FALTA DECLARAÇÃO DE INEXISTÊNCIA DE VAGA DA ESCOLA MAESTRO BENTO MOSSURUNGA (DA SÉRIE QUE ESTÁ CURSANDO) SITUADA A MENOS DE 2000 M (DOIS MIL METROS) DE SUA RESIDÊNCIA, COMPROVANDO QUE NÃO HÁ VAGA EM NENHUM DOS TURNOS</t>
  </si>
  <si>
    <t>CAROLINE FORNAZARI CHIMANSKI QUERINO</t>
  </si>
  <si>
    <t>CAUA FERREIRA HAAS</t>
  </si>
  <si>
    <t>PL AP 17/05/2017</t>
  </si>
  <si>
    <t>CAUAN ALEXANDER CORDEIRO JUSCZAK</t>
  </si>
  <si>
    <t>CAUANE BARAN</t>
  </si>
  <si>
    <t>CINTYA STEFANY MACENO DOS SANTOS</t>
  </si>
  <si>
    <t>PL AP EM 17 05 2017</t>
  </si>
  <si>
    <t>CRISLAINE FARIAS DE ASSIS</t>
  </si>
  <si>
    <t>DAIANE CRISTINI EVERT</t>
  </si>
  <si>
    <t>DANIEL HENRIQUE DOS SANTOS</t>
  </si>
  <si>
    <t>PARA PASSE LIVRE FALTA DECLARAÇÃO DE INEXISTÊNCIA DE VAGA DA ESCOLA BORELL (DA SÉRIE QUE ESTÁ CURSANDO) SITUADA A MENOS DE 2000 M (DOIS MIL METROS) DE SUA RESIDÊNCIA, COMPROVANDO QUE NÃO HÁ VAGA EM NENHUM DOS TURNOS.</t>
  </si>
  <si>
    <t>DANIEL LUCAS DE LARA</t>
  </si>
  <si>
    <t>PARA O PASSE LIVRE 2017 FALTA DECLARAÇÃO DE INEXISTÊNCIA DE VAGA DO ESCOLA MAESTRO BENTO MOSSURUNGA (DA SÉRIE QUE ESTÁ CURSANDO) SITUADA A MENOS DE 2000 M (DOIS MIL METROS) DE SUA RESIDÊNCIA, COMPROVANDO QUE NÃO HÁ VAGA EM NENHUM DOS TURNOS. ANALISE EM 05/05/2017</t>
  </si>
  <si>
    <t>DAPHINE RODRIGUES GONCALVES DOS ANJOS</t>
  </si>
  <si>
    <t>DAVI HENRIQUE DOS SANTOS</t>
  </si>
  <si>
    <t>FALTA DECLARAÇÃO DE INEXISTÊNCIA DE VAGA DA ESCOLA ESTADUAL BORELL (DA SÉRIE QUE ESTÁ CURSANDO) SITUADA A MENOS DE 2000 M (DOIS MIL METROS) DE SUA RESIDÊNCIA, COMPROVANDO QUE NÃO HÁ VAGA EM NENHUM DOS TURNOS</t>
  </si>
  <si>
    <t>DEBORA DE BORBA DOS SANTOS</t>
  </si>
  <si>
    <t>DOUGLAS GABRIEL GONÇALVES BRIZDO</t>
  </si>
  <si>
    <t>DEVOLVEU O CARTAO PASSE LIVRE 08-05-17</t>
  </si>
  <si>
    <t>EDSON DOMINGUES DO PRADO</t>
  </si>
  <si>
    <t>PL AP EM 24/02/17</t>
  </si>
  <si>
    <t>EDUARDA GLASS</t>
  </si>
  <si>
    <t>PARA O PASSE LIVRE 2017 FALTA DECLARAÇÃO DE INEXISTÊNCIA DE VAGA DO COLEGIO MAESTRO BENTO MOSSURUNGA (DA SÉRIE QUE ESTÁ CURSANDO) SITUADA A MENOS DE 2000 M (DOIS MIL METROS) DE SUA RESIDÊNCIA, COMPROVANDO QUE NÃO HÁ VAGA EM NENHUM DOS TURNOS. ANALISE ME 18/05/2017</t>
  </si>
  <si>
    <t>EDUARDO GABRIEL ANTUNES</t>
  </si>
  <si>
    <t>EMAIKSON BRIAN DE MATOS VIRMOND</t>
  </si>
  <si>
    <t>EMANUELI VIDAL CARNEIRO</t>
  </si>
  <si>
    <t>EMILY KAUANE DOS SANTOS</t>
  </si>
  <si>
    <t>EROS GREHS</t>
  </si>
  <si>
    <t>EVILYN RAYANE GOMES DA SILVA</t>
  </si>
  <si>
    <t>FABIANE CAROLINA DANTAS</t>
  </si>
  <si>
    <t>PL AP 24/04/17</t>
  </si>
  <si>
    <t>GABRIELE GRAZIELE DIAS GONÇALVES</t>
  </si>
  <si>
    <t>GISELE CRISTINE LEITE RODRIGUES</t>
  </si>
  <si>
    <t>GREGORY WOLF</t>
  </si>
  <si>
    <t>ISABELA CAROLINE DAS NEVES</t>
  </si>
  <si>
    <t>ISABELLE REBECA LARA</t>
  </si>
  <si>
    <t>JHENIFER ELLEN GLASS ALVES</t>
  </si>
  <si>
    <t>PL EM 29/03/17</t>
  </si>
  <si>
    <t>JHONATAN DOS SANTOS PEREIRA DE SOUZA</t>
  </si>
  <si>
    <t>PL 2017:FALTA DECLARAÇÃO DE INEXISTÊNCIA DE VAGA DA ESCOLA EST. MAESTRO BENTO MOSSURUNGA (DA SÉRIE QUE ESTÁ CURSANDO) SITUADA A MENOS DE 2000 M (DOIS MIL METROS) DE SUA RESIDÊNCIA, COMPROVANDO QUE NÃO HÁ VAGA EM NENHUM DOS TURNOS</t>
  </si>
  <si>
    <t>JHONATAN LEONARDO GONÇALVES BRIZDO</t>
  </si>
  <si>
    <t>JOÃO GUILHERME GONÇALVES BRIZDO</t>
  </si>
  <si>
    <t>DEVOLVEU CARTAO PASSE LIVRE 08 05 2017</t>
  </si>
  <si>
    <t>JOÃO RYCARDO BARBOSA</t>
  </si>
  <si>
    <t>JOSIANE CRUZ</t>
  </si>
  <si>
    <t>AP PL 20-03-17</t>
  </si>
  <si>
    <t>JULIO CESAR DA CRUZ CARNEIRO</t>
  </si>
  <si>
    <t>JULY KAUANI SANTANA DA SILVA</t>
  </si>
  <si>
    <t>KAMILA KARINE MACHADO FERREIRA DOS SANTOS</t>
  </si>
  <si>
    <t>KAREN CRISTINA LEUCH SUSSAGIMA</t>
  </si>
  <si>
    <t>KAUANE GLASS</t>
  </si>
  <si>
    <t>KAWAN DOS SANTOS ROCHA</t>
  </si>
  <si>
    <t>PASSE LIVRE 2017 APROVADO 17/05/2017 PROCESSO 12804072017</t>
  </si>
  <si>
    <t>KEVIN HENRIQUEDOS SANTOS DO PRADO</t>
  </si>
  <si>
    <t>LARISSA APARECIDA JAGELA</t>
  </si>
  <si>
    <t>LEONARDO HAAS DOROSXI DA SILVA</t>
  </si>
  <si>
    <t>LETÍCIA GABRIELLE FERREIRA DE SOUZA</t>
  </si>
  <si>
    <t>LUANA GRITZ GONÇALVES DA ROSA</t>
  </si>
  <si>
    <t>LUCAS KSZONSKEWICZ</t>
  </si>
  <si>
    <t>LUIZ GUILHERME SKEZOSKI RIBEIRO</t>
  </si>
  <si>
    <t>MANOELLE DE ALMEIDA POOL</t>
  </si>
  <si>
    <t>MARCELY VITORIA SOARES</t>
  </si>
  <si>
    <t>PASSE LIVRE NEGADO , PROCESSO 1150519/2017 FALTA DECLARAÇÃO DE INEXISTÊNCIA DE VAGA ANTONIO SAMPAIO, (DA SÉRIE QUE ESTÁ CURSANDO) SITUADA A MENOS DE 2000 M (DOIS MIL METROS) DE SUA RESIDÊNCIA, COMPROVANDO QUE NÃO HÁ VAGA EM NENHUM DOS TURNOS, CONFORME PEDIDO ANTERIORMENTE. ANALISE 13 05 2017</t>
  </si>
  <si>
    <t>MARCO AURÉLIO DE FREITAS DE JESUS</t>
  </si>
  <si>
    <t>PARA PL, APRESENTAR DECLARAÇÃO DE INEXISTÊNCIA DE VAGA DA E. EST. MAESTRO BENTO MOSSURUNGA.</t>
  </si>
  <si>
    <t>MARCO VINICIUS TEIXEIRA DE MORAES</t>
  </si>
  <si>
    <t>MARIA EDUARDA DE FREITAS DE JESUS</t>
  </si>
  <si>
    <t>MARIA EDUARDA FERREIRA HASS</t>
  </si>
  <si>
    <t>MARIA EDUARDA FUTRA KRUGER</t>
  </si>
  <si>
    <t>PARA O PASSE LIVRE FALTA DECLARAÇÃO DE INEXISTÊNCIA DE VAGA DO COLEGIO MAESTRO BENTO MOSSURUNGA (DA SÉRIE QUE ESTÁ CURSANDO) SITUADA A MENOS DE 2000 M (DOIS MIL METROS) DE SUA RESIDÊNCIA, COMPROVANDO QUE NÃO HÁ VAGA EM NENHUM DOS TURNOS</t>
  </si>
  <si>
    <t>MARIA EMANUELLY MARQUES</t>
  </si>
  <si>
    <t>MARIANA FATIMA DE PAULA ROCHA</t>
  </si>
  <si>
    <t>PL APROVADO EM 08/02/17</t>
  </si>
  <si>
    <t>MARIA VITORIA VIEIRA</t>
  </si>
  <si>
    <t>MARLON VIDAL DOS SANTOS</t>
  </si>
  <si>
    <t>MATEUS GUILHERME DE JESUS SKEZOSKI</t>
  </si>
  <si>
    <t>MATEUS HENRIQUE KAPP DE MATOS</t>
  </si>
  <si>
    <t>MICHAEL NOGUEIRA DE LIMA</t>
  </si>
  <si>
    <t>MOISES MONTEIRO</t>
  </si>
  <si>
    <t>MONALISA CRISTINA DA SILVA</t>
  </si>
  <si>
    <t>MORONY DE OLIVEIRA</t>
  </si>
  <si>
    <t>MURILO ADAO MEDEIROS</t>
  </si>
  <si>
    <t>NADYA ALMEIDA SALES DA SILVA</t>
  </si>
  <si>
    <t>NATHALIA CRISTINA MACHADO</t>
  </si>
  <si>
    <t>NATHALY GABRIELLY DE JESUS RIBEIRO</t>
  </si>
  <si>
    <t>NAYELLY WANDOSKI</t>
  </si>
  <si>
    <t>NICOLAS FABIANO DE PAULA RIBEIRO</t>
  </si>
  <si>
    <t>NICOLY IDALYNE PASSOS SANTOS SILVA</t>
  </si>
  <si>
    <t>PAMELA SUELEN MARTINS</t>
  </si>
  <si>
    <t>RAFAEL DA ROCHA MAECHAKE</t>
  </si>
  <si>
    <t>RAFAEL ULRICH DOS SANTOS ROCHA</t>
  </si>
  <si>
    <t>PARA O PASSE LIVRE 2017 FALTA DECLARAÇÃO DE INEXISTÊNCIA DE VAGA DO COLEGIO MAESTRO BENTO MOSSURUNGA (DA SÉRIE QUE ESTÁ CURSANDO) SITUADA A MENOS DE 2000 M (DOIS MIL METROS) DE SUA RESIDÊNCIA, COMPROVANDO QUE NÃO HÁ VAGA EM NENHUM DOS TURNOS. ANALISE EM 17/05/2017.</t>
  </si>
  <si>
    <t>AUTORIZADOS CREDITOS ADICIONAIS DE SEGUNDA S SEXTA, NO PERIODO DA TARDE, PARA GUARDA MIM, DECLARAÇAO 2017</t>
  </si>
  <si>
    <t>RAMON MAURICIO MARTINS</t>
  </si>
  <si>
    <t>RENATA DE FATIMA CORREA</t>
  </si>
  <si>
    <t>RICHARD KAIKE GLASS</t>
  </si>
  <si>
    <t>PASSE LIVRE 2017 APROVADO 16/05/2017 PROCESSO 1230181/2017</t>
  </si>
  <si>
    <t>ROBERTA LACOMSKI DA CUNHA</t>
  </si>
  <si>
    <t>RYAN MORAIS ROCHA</t>
  </si>
  <si>
    <t>PARA O PASSE LIVRE 2017 FALTA DECLARAÇÃO DE INEXISTÊNCIA DE VAGA DO COLEGIO MAESTRO BENTO MOSSURUNGA (DA SÉRIE QUE ESTÁ CURSANDO) SITUADA A MENOS DE 2000 M (DOIS MIL METROS) DE SUA RESIDÊNCIA, COMPROVANDO QUE NÃO HÁ VAGA EM NENHUM DOS TURNOS. ANALISE EM 17/05/2017</t>
  </si>
  <si>
    <t>AUTORIZADOS CREDITOS ADICIONAIS DE SEGUNDA A SEXTA, NO PERIODO DA TARDE, PARA GUARDA MIRIM 2017</t>
  </si>
  <si>
    <t>SABRINA DA LUZ FARIAS</t>
  </si>
  <si>
    <t>SAMANTHA EVELYN SANTANA RIBEIRO</t>
  </si>
  <si>
    <t>SAMIRA BARBOSA RIBEIRO</t>
  </si>
  <si>
    <t>FALTA DECLARAÇÃO DE INEXISTÊNCIA DE VAGA DO COLEGIO NOSSA SENHORA DA GLORIA (DA SÉRIE QUE ESTÁ CURSANDO) SITUADA A MENOS DE 2000 M (DOIS MIL METROS) DE SUA RESIDÊNCIA, COMPROVANDO QUE NÃO HÁ VAGA EM NENHUM DOS TURNOS</t>
  </si>
  <si>
    <t>SERLY VITORIA CORREIA MARQUES</t>
  </si>
  <si>
    <t>SIMEAO LEMES DE LIMA</t>
  </si>
  <si>
    <t>FALTA DECLARAÇÃO DE INEXISTÊNCIA DE VAGA DO COLEGIO JOAO RICARDO VON BORELL (DA SÉRIE QUE ESTÁ CURSANDO) SITUADA A MENOS DE 2000 M (DOIS MIL METROS) DE SUA RESIDÊNCIA, COMPROVANDO QUE NÃO HÁ VAGA EM NENHUM DOS TURNOS</t>
  </si>
  <si>
    <t>STEFANI NICOLI DOS SANTOS</t>
  </si>
  <si>
    <t>TAYNA DE PAULA</t>
  </si>
  <si>
    <t>PL APROVADO EM 16/05/2017, VISTO QUE RESIDE NO JD. ESPERANCA E FOI FEITO A MEDICAO DO JARDIM BORSATO.</t>
  </si>
  <si>
    <t>THAYNA CAMILO DANTAS</t>
  </si>
  <si>
    <t>THOMAS JEFERSON OLIVEIRA ANDRADE</t>
  </si>
  <si>
    <t>TIAGO JULIANO VIDAL FERNANDES</t>
  </si>
  <si>
    <t>VALERIA CRISTINA DO NASCIMENTO</t>
  </si>
  <si>
    <t>VALESKA APARECIDA DA SILVA</t>
  </si>
  <si>
    <t>VANESSA BRETA DOS SANTOS</t>
  </si>
  <si>
    <t>VANESSA DOS SANTOS</t>
  </si>
  <si>
    <t>VANESSA FERREIRA DE FREITAS</t>
  </si>
  <si>
    <t>VANESSA LUANA SANTOS KOMECHEN</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</si>
  <si>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 GUARDA ATUALIZADA &lt;&gt;&lt;&gt;FALTA DECLARAÇÃO DE INEXISTÊNCIA DE VAGA DA ESCOLA ESTADUAL MAESTRO MOSSURUNGA (DA SÉRIE QUE ESTÁ CURSANDO) SITUADA A MENOS DE 2000 M (DOIS MIL METROS) DE SUA RESIDÊNCIA, COMPROVANDO QUE NÃO HÁ VAGA EM NENHUM DOS TURNOS</t>
  </si>
  <si>
    <t>VICTOR EMANUEL QUIROZ GUEDES</t>
  </si>
  <si>
    <t>VICTORIA DOS SANTOS</t>
  </si>
  <si>
    <t>VINICIUS ALMEIDA RICARDO</t>
  </si>
  <si>
    <t>VITOR DA ROCHA CARDOSO</t>
  </si>
  <si>
    <t>VITOR DOS SANTOS CAMARGO</t>
  </si>
  <si>
    <t>WESLEY ALEXANDRE RIBEIRO</t>
  </si>
  <si>
    <t>YASMIN APARECIDA SANTANA</t>
  </si>
  <si>
    <t>ALISSON RODRIGUES DE OLIVEIRA</t>
  </si>
  <si>
    <t>Colégio Estadual Monteiro Lobato</t>
  </si>
  <si>
    <t>ANA ALICE DE ALMEIDA CAMARGO</t>
  </si>
  <si>
    <t>ANA LUIZA ANTUNES DOS SANTOS</t>
  </si>
  <si>
    <t>ANTONI DE PAULA</t>
  </si>
  <si>
    <t>CHARLLES DE SOUZA</t>
  </si>
  <si>
    <t>CRYSELLEN SOARES DOS SANTOS</t>
  </si>
  <si>
    <t>PARA O PASSE LIVRE 2017 FALTA DECLARAÇÃO DE INEXISTÊNCIA DE VAGA DA ESCOLA BECKER E SILVA (DA SÉRIE QUE ESTÁ CURSANDO) SITUADA A MENOS DE 2000 M (DOIS MIL METROS) DE SUA RESIDÊNCIA, COMPROVANDO QUE NÃO HÁ VAGA EM NENHUM DOS TURNOS</t>
  </si>
  <si>
    <t>DANIEL MARCELINO GALVÃO</t>
  </si>
  <si>
    <t>FALTA DECLARAÇÃO DE INEXISTÊNCIA DE VAGA DA ESCOLA ESTADUAL DORAH GOMES DAIRSCHMAN E DA ESCOLA ESTADUAL NOSSA SENHORA DAS GRAÇAS (DA SÉRIE QUE ESTÁ CURSANDO) SITUADA A MENOS DE 2000 M (DOIS MIL METROS) DE SUA RESIDÊNCIA, COMPROVANDO QUE NÃO HÁ VAGA EM NENHUM DOS TURNOS</t>
  </si>
  <si>
    <t>DAVID FIDELIS FERREIRA</t>
  </si>
  <si>
    <t>PL 2017: DIVERGENCIA NAS ESCOLAS, FALTA COMPROVANTE DE MATRICULA DA ESCOLA ONDE O ALUNO ESTA MATRICULADO JUNTO COM COMPROVANTE DE RESIDENCIA ATUAL EM NOME DOS PAIS INFERIOR A 90 DIAS PARA NOVA ANALISE</t>
  </si>
  <si>
    <t>EDSON BORBA JUNIOR</t>
  </si>
  <si>
    <t>EDUARDO HENRIQUE PEDROSO INACIO</t>
  </si>
  <si>
    <t>EDUARDO JORDÃO CUNHA</t>
  </si>
  <si>
    <t>EDUARDO JOSÉ DO SANTOS DO NASCIMENTO</t>
  </si>
  <si>
    <t>AUTORIZADO CRÉDITOS ADICIONAIS PARA CONTRA TURNO GUARDA MIRIM ANO LETIVO 2017</t>
  </si>
  <si>
    <t>ÉRIKA TAUANE APARECIDA BUENO PINTO</t>
  </si>
  <si>
    <t>FABIANA DE SOUZA</t>
  </si>
  <si>
    <t>FABIO DA LUZ CARMAZYN</t>
  </si>
  <si>
    <t>FELIPE DA SILVA JAREMTCHUK</t>
  </si>
  <si>
    <t>ALUNO NÃO POSSUI PRÉ-REQUISITOS PARA RECEBER O BENEFÍCIO DO PASSE LIVRE. - DISTÂNCIA INFERIOR A 2 KM. 1900 M CASA COLÉGIO &lt;&gt;&lt;&gt;PARA MEIA PASSAGEM COMPARECER AO TERMINAL CENTRAL DEVOLVER O CARTÃO PASSE LIVRE</t>
  </si>
  <si>
    <t>GABRIELE DIAS BUENO</t>
  </si>
  <si>
    <t>GABRIELLE LORRAINE WENZEL LOPES DA LUZ</t>
  </si>
  <si>
    <t>GABRYELLE CORDEIRO</t>
  </si>
  <si>
    <t>GUILHERME AGGIO CORREIA DE LIVEIRA</t>
  </si>
  <si>
    <t>GUILHERME DIAS BUENO</t>
  </si>
  <si>
    <t>GUILHERME MATEUS BUENO NEVES</t>
  </si>
  <si>
    <t>GUSTAVO CAMARGO MARTINS DE SOUZA</t>
  </si>
  <si>
    <t>ISABELE MACHADO DE LARA</t>
  </si>
  <si>
    <t>JENIFER VIDAL SILVA</t>
  </si>
  <si>
    <t>JHON MURILO MATTOS DE OLIVEIRA</t>
  </si>
  <si>
    <t>JOÃO PEDRO DE ALMEIDA MARIUM</t>
  </si>
  <si>
    <t>JOÃO VICTOR DO NASCIMENTO MEDEIROS</t>
  </si>
  <si>
    <t>JOSÉ AUGUSTO SIMÕES</t>
  </si>
  <si>
    <t>JULIANO HENRIQUE GOMES TEIXEIRA</t>
  </si>
  <si>
    <t>PROTOCOLAR DECLARAÇÃO DE INEXISTÊNCIA DE VAGA PARA O PERÍODO REQUISITADO 8° ANO E.F., NA DECLARAÇÃO CONSTA 9° ANO E.F.</t>
  </si>
  <si>
    <t>KRISTOFFER MENDES DA SILVA</t>
  </si>
  <si>
    <t>LAUANE THAIS DE LIMA</t>
  </si>
  <si>
    <t>LAYSLA MARESSAH DE PAULA DE FREITAS</t>
  </si>
  <si>
    <t>ALUNO NÃO POSSUI PRÉ-REQUISITOS PARA RECEBER O BENEFÍCIO DO PASSE LIVRE. - DISTÂNCIA INFERIOR A 2 KM.&lt;&gt; 1600M CASA COLÉGIO</t>
  </si>
  <si>
    <t>LIANDER FIDELIS FERREIRA</t>
  </si>
  <si>
    <t>LUCAS MATHEUS RIBEIRO</t>
  </si>
  <si>
    <t>AUTORIZADO CREDITOS ADICIONAIS DE SEG A SEX A TARDE GUARDA MIRIM 2017</t>
  </si>
  <si>
    <t>LUIZ EDUARDO JENSEN ALVES</t>
  </si>
  <si>
    <t>MARIA EDUARDA DE MELO RIBEIRO</t>
  </si>
  <si>
    <t>MARIA EDUARDA LEMOS</t>
  </si>
  <si>
    <t>MARIA EDUARDA SIQUEIRA</t>
  </si>
  <si>
    <t>MARIA EDUARDA SOARES DOS SANTOS</t>
  </si>
  <si>
    <t>MARIA HELENA GONÇALVES</t>
  </si>
  <si>
    <t>MARIA VITORIA CASTRO DE ARAUJO</t>
  </si>
  <si>
    <t>MATEUS PRZYBYLOVIECZ</t>
  </si>
  <si>
    <t>MILENA CRISTINE DE CASTRO DALALIBERA</t>
  </si>
  <si>
    <t>MURILO KAUAN MACHADO</t>
  </si>
  <si>
    <t>NICOLI KAROLINE SIQUEIRA CORDEIRO</t>
  </si>
  <si>
    <t>NICOLLY GABRYELI CHEIM</t>
  </si>
  <si>
    <t>COMPROVANTE DE ENDEREÇO APRESENTADO EM NOME DE TERCEIROS &lt;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</si>
  <si>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OTÁVIO PADILHA</t>
  </si>
  <si>
    <t>PASSE LIVRE NEGADO, DISTÂNCIA INFERIOR A 2000 METROS</t>
  </si>
  <si>
    <t>PALOMA ZANDER</t>
  </si>
  <si>
    <t>RADAMÉS MIQUÉIAS VIEIRA MACHADO</t>
  </si>
  <si>
    <t>AUTORIZADO CONTRA TURNO 2ª A 6ª TARDE 2017 GUARDA MIRIM COMPROVADO DECLARAÇÃO.</t>
  </si>
  <si>
    <t>RAFAEL ABDON DUBIEL DE OLIVEIRA</t>
  </si>
  <si>
    <t>RAFAEL LUAN MARTINS DE ALMEIDA</t>
  </si>
  <si>
    <t>RICARDO ALEXANDRE DE ARAUJO FILHO</t>
  </si>
  <si>
    <t>RUAN PABLO GOMES DE ARAUJO</t>
  </si>
  <si>
    <t>SERGIO RODRIGUES DE ALMEIDAJUNIOR</t>
  </si>
  <si>
    <t>STÉFANY KAILANY RIBEIRO</t>
  </si>
  <si>
    <t>THIAGO DE MIRANDA CUNHA</t>
  </si>
  <si>
    <t>THIAGO DE PAULA DMENJON DE SOUZA</t>
  </si>
  <si>
    <t>THIERRY WESLEY DE LIVEIRA</t>
  </si>
  <si>
    <t>WILLIAM DANIEL TULLIO</t>
  </si>
  <si>
    <t>YASMIM SOFIA KLAIME</t>
  </si>
  <si>
    <t>ADRIAN LOPES DANTAS</t>
  </si>
  <si>
    <t>Colégio Estadual Nossa Senhora da Gloria</t>
  </si>
  <si>
    <t>ADRIEL DOS SANTOS ZAVARIZE</t>
  </si>
  <si>
    <t>AGNA LUCIANA LIMA OLIVEIRA</t>
  </si>
  <si>
    <t>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CORREIOS&lt;&gt;&lt;&gt;FALTA DECLARAÇÃO DE INEXISTÊNCIA DE VAGA ( EM TODOS OS TURNOS) NA ESCOLA INSTTUTO CESAR PIETRO MARTINEZ (DA SÉRIE QUE ESTÁ CURSANDO) SITUADA A MENOS DE 2000 M (DOIS MIL METROS) DE SUA RESIDÊNCIA.</t>
  </si>
  <si>
    <t>ALINE PAOLA GUERREIRO</t>
  </si>
  <si>
    <t>ALISSON CORREIA MARQUES</t>
  </si>
  <si>
    <t>ANA JULIA ALVES KLEMBA</t>
  </si>
  <si>
    <t>PL 2017: FALTA DECLARAÇÃO DE INEXISTÊNCIA DE VAGA DA ESCOLA EST. PADRE ARNALDO JANSEN E ESC. EST. EUGENIO MALANSKI (DA SÉRIE QUE ESTÁ CURSANDO) SITUADA A MENOS DE 2000 M (DOIS MIL METROS) DE SUA RESIDÊNCIA, COMPROVANDO QUE NÃO HÁ VAGA EM NENHUM DOS TURNOS</t>
  </si>
  <si>
    <t>ANA JULIA SOUZA</t>
  </si>
  <si>
    <t>ANA PAOLA JUROSKI GAVET</t>
  </si>
  <si>
    <t>ANDRE ERON BORGES ANASTACIO</t>
  </si>
  <si>
    <t>ANY CAMILY PIANISSOLLI</t>
  </si>
  <si>
    <t>BARBARA FERREIRA DA MAIA</t>
  </si>
  <si>
    <t>BRUNO FAUSTIN</t>
  </si>
  <si>
    <t>BRUNO VILMAR RODRIGUES</t>
  </si>
  <si>
    <t>PL 22/05/17</t>
  </si>
  <si>
    <t>CAMILA CARNEIRO</t>
  </si>
  <si>
    <t>PASSE LIVRE APROVADO EM 23/02/2017</t>
  </si>
  <si>
    <t>CAMILLY VICTORIA PEREIRA</t>
  </si>
  <si>
    <t>CARLOS DANIEL MARQUES DOS SANTOS</t>
  </si>
  <si>
    <t>CAROLINA DIAS DOS SANTOS</t>
  </si>
  <si>
    <t>CAROLINE SOUZA MENDES DA SILVA</t>
  </si>
  <si>
    <t>CATARINA APARECIDA DIAS DOS SANTOS</t>
  </si>
  <si>
    <t>CAUA CIUNEK DE LARA</t>
  </si>
  <si>
    <t>CAYKE FERREIRA PEDROSO</t>
  </si>
  <si>
    <t>CELINI CAMARGO DE SOUZA</t>
  </si>
  <si>
    <t>CHRYSTOPHER RUAN LOPES FERREIRA</t>
  </si>
  <si>
    <t>CRISTOPHER FELIPE DOS SANTOS</t>
  </si>
  <si>
    <t>DAIANA GOMES DE OLIVEIRA</t>
  </si>
  <si>
    <t>AUTORIZADA MEIA PASSAGEM CONTRA TURNO 2ª A 6ª TARDE 2017. MOTIVO: GUARDA MIRIM.</t>
  </si>
  <si>
    <t>DANAILA BIANCA GOMES E SILVA</t>
  </si>
  <si>
    <t>DANIELA APARECIDA DO NASCIMENTO</t>
  </si>
  <si>
    <t>DANIEL FERREIRA GOMES DA SILVA</t>
  </si>
  <si>
    <t>DANIEL LUCAS RODRIGUES DE SOUZA</t>
  </si>
  <si>
    <t>EDUARDA AIESSA ANTUNES DA SILVA</t>
  </si>
  <si>
    <t>EDUARDO VOUK RIBEIRO</t>
  </si>
  <si>
    <t>ELIAS DIAS DOS SANTOS</t>
  </si>
  <si>
    <t>EMANOEL FERREIRA PINTO</t>
  </si>
  <si>
    <t>EMILY KAUANE TAVARES</t>
  </si>
  <si>
    <t>EVERSON FERREIRA DOS SANTOS</t>
  </si>
  <si>
    <t>EVERTON HENRIQUE PEREIRA KIEL</t>
  </si>
  <si>
    <t>EYDHAN GABRIEL CARNEIRO</t>
  </si>
  <si>
    <t>FABRICIO DOS SANTOS SOARES</t>
  </si>
  <si>
    <t>FELIPE MACHADO</t>
  </si>
  <si>
    <t>PROC 440484-17 ANEXOU DOCUMENTOS INVALIDOS .PARA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</si>
  <si>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FERNANDA FERREIRA PINTO</t>
  </si>
  <si>
    <t>FERNANDA KELLIN DOS SANTOS</t>
  </si>
  <si>
    <t>FERNANDO HENRIQUE MARTINS DE ALMEIDA</t>
  </si>
  <si>
    <t>GABRIELE DA SILVA PAWLAK</t>
  </si>
  <si>
    <t>GIOVANA EDUARDA PATECK MOURA</t>
  </si>
  <si>
    <t>GLORIA MARIA RIBEIRO PEREIRA</t>
  </si>
  <si>
    <t>PL APROVADO EM 03/02/2017</t>
  </si>
  <si>
    <t>HENDRICK WENDREL DE ALMEIDA DE PAULA</t>
  </si>
  <si>
    <t>HENRIQUE AUGUSTO GALVÃO</t>
  </si>
  <si>
    <t>HERICA SCHIBELBAIN BRUSTOLIN</t>
  </si>
  <si>
    <t>IGOR HERMINIO DE LIMA FERREIRA</t>
  </si>
  <si>
    <t>PL AP EM 19/04/2017</t>
  </si>
  <si>
    <t>IGOR RYAN CAMARGO BATISTA</t>
  </si>
  <si>
    <t>IZEDE DE ARAUJO MANTOVANI</t>
  </si>
  <si>
    <t>JAURI DAS NEVES RODRIGUES</t>
  </si>
  <si>
    <t>JHONATAN RAFAEL ANDRESKI FERREIRA</t>
  </si>
  <si>
    <t>JOAO VICTOR DE OLIVEIRA RODRIGUES</t>
  </si>
  <si>
    <t>JOAO VITOR DE OLIVEIRA MARTINS</t>
  </si>
  <si>
    <t>JOCEMAR JOSE RIBEIRO DOMINGUES RAITSA</t>
  </si>
  <si>
    <t>ENDEREÇO NÃO CADASTRADO NO GEO RUA: JOÃO FABIANO KISMANN,4 RES COSTA RICA NEVES</t>
  </si>
  <si>
    <t>KALEBE GABRIEL VERBANECK MOREIRA</t>
  </si>
  <si>
    <t>KAUANE MAZEIKA</t>
  </si>
  <si>
    <t>KAUANY RODRIGUES GALDINO</t>
  </si>
  <si>
    <t>KETELIN CAMILE VIEIRA DA ROSA</t>
  </si>
  <si>
    <t>KETELIN KAUANE MACIEL FERNANDES</t>
  </si>
  <si>
    <t>KIMBERLIN DE SOUZA</t>
  </si>
  <si>
    <t>LARISSE ANTUNES</t>
  </si>
  <si>
    <t>LARYSSA CORREIA MARQUES</t>
  </si>
  <si>
    <t>LEANDRO HENRIQUE DOS SANTOS FERREIRA</t>
  </si>
  <si>
    <t>LEONARDO CUNHA BRAGA DOS SANTOS</t>
  </si>
  <si>
    <t>LETICIA DE AZEVEDO TEIXEIRA</t>
  </si>
  <si>
    <t>LETICIA VITORIA VIEIRA ROSAS</t>
  </si>
  <si>
    <t>LORAINE DOS SANTOS FERREIRA</t>
  </si>
  <si>
    <t>LUANA FERRAZ DE LIMA</t>
  </si>
  <si>
    <t>LUAN RODRIGUES DE SOUZA</t>
  </si>
  <si>
    <t>LUCAS RODRIGUES GALVÃO</t>
  </si>
  <si>
    <t>LUCAS VINICIOS MAZEIKA</t>
  </si>
  <si>
    <t>LUCAS WARGENHAK DOS SANTOS</t>
  </si>
  <si>
    <t>LUIS FELIPE RIBEIRO DA SILVA</t>
  </si>
  <si>
    <t>LUIZ HENRIQUE DA ROSA SCHWAB</t>
  </si>
  <si>
    <t>PL APROVADO EM 06/03/2017 AUTORIZADO 02 CREDITOS ADICIONAIS NO PERIODO DA MANHÃ GUARDA MIRIM</t>
  </si>
  <si>
    <t>LUVERCI DE OLIVEIRA FILHO</t>
  </si>
  <si>
    <t>MARIA EDUARDA BORGES</t>
  </si>
  <si>
    <t>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</si>
  <si>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MARIA LUANE MARTINS DE RAMOS</t>
  </si>
  <si>
    <t>MARIA VITORIA DE OLIVEIRA SANTOS</t>
  </si>
  <si>
    <t>MATHEUS AUGUSTO ALVES BUENO</t>
  </si>
  <si>
    <t>MAX ENEAS LOPES CORREA JUNIOR</t>
  </si>
  <si>
    <t>MAYKE BRAYAN DE ALMEIDA DE PAULA</t>
  </si>
  <si>
    <t>MAYRA RENATA MORAIS</t>
  </si>
  <si>
    <t>MELISSA AZEVEDO TEIXEIRA</t>
  </si>
  <si>
    <t>MILLENE APARECIDA NUNES</t>
  </si>
  <si>
    <t>MISSAEL WILLIAN DOS SANTOS FERREIRA</t>
  </si>
  <si>
    <t>NATALIA GABRIELY TABORDA DOS SANTOS</t>
  </si>
  <si>
    <t>PROCESSO 810225/2017 DECLARACAO PARA 6ª SERIE POREM NO SISTEMA CONSTA QUE O ALUNO ESTA NA 7ª&lt;&gt;&lt;&gt;PARA PASSE LIVRE FALTA FALTA DECLARAÇÃO DE INEXISTÊNCIA DE VAGA DA ESCOLA HALIA T GRUBA (DA SÉRIE QUE ESTÁ CURSANDO) SITUADA A MENOS DE 2000 M (DOIS MIL METROS) DE SUA RESIDÊNCIA, COMPROVANDO QUE NÃO HÁ VAGA EM NENHUM DOS TURNOS. APRESENTOU DO 6º ANO</t>
  </si>
  <si>
    <t>NATANAEL DOS SANTOS SOARES</t>
  </si>
  <si>
    <t>NATHALIE LEPEK DE LIMA</t>
  </si>
  <si>
    <t>NICOLY RODRIGUEZ GALDINO</t>
  </si>
  <si>
    <t>NOELY APARECIDA NOVISKI</t>
  </si>
  <si>
    <t>NOEMY APARECYDA NOVISKI</t>
  </si>
  <si>
    <t>PARA O PASSE LIVRE APRESENTAR COMPROVANTE DE MATRÍCULA EMITIDO PELO SISTEMA AMTT ATUALIZADO.</t>
  </si>
  <si>
    <t>DECLARAÇÃO DE INEXISTÊNCIA DE VAGA DA ESCOLA NOSSA SENHORA DA GLÓRIA (DA SÉRIE QUE ESTÁ CURSANDO) SITUADA A MENOS DE 2000 M (DOIS MIL METROS) DE SUA RESIDÊNCIA, COMPROVANDO QUE NÃO HÁ VAGA EM NENHUM DOS TURNOS</t>
  </si>
  <si>
    <t>PAMELA CRISTINA DE BARROS</t>
  </si>
  <si>
    <t>PAULO HENRIQUE DE SOUZA BRUCK</t>
  </si>
  <si>
    <t>PEDRO HENRIQUE ENEMBRECK</t>
  </si>
  <si>
    <t>PEDRO LUAN MACHADO</t>
  </si>
  <si>
    <t>PETERSON DOS SANTOS</t>
  </si>
  <si>
    <t>POLIANA DE FATIMA DE BARROS</t>
  </si>
  <si>
    <t>PASSE LIVRE APROVADO 31/03/2017</t>
  </si>
  <si>
    <t>RAFAEL CORREIA DA SILVA</t>
  </si>
  <si>
    <t>RAFAEL TIAGO SILVEIRA PIRES</t>
  </si>
  <si>
    <t>RAILAN CRISTIANO DOS SANTOS SOUZA</t>
  </si>
  <si>
    <t>RAYANE APARECIDA DE LIMA PADILHA</t>
  </si>
  <si>
    <t>RAYSSA DE FATIMA DE LIMA PADILHA</t>
  </si>
  <si>
    <t>REGINA VANESSA DA SILVA NEVES</t>
  </si>
  <si>
    <t>RENATA LIDIANE DE LIMA FERREIRA</t>
  </si>
  <si>
    <t>RODRIGO EDUARDO SILVA DE ARAUJO</t>
  </si>
  <si>
    <t>ROGERIO DE ARAUJO JUNIOR</t>
  </si>
  <si>
    <t>RUAN FELIPE DOS SANTOS SOUZA</t>
  </si>
  <si>
    <t>SAMARA MARIA DOS SANTOS</t>
  </si>
  <si>
    <t>STEPHANIE FERNANDA SILVA DE OLIVEIRA</t>
  </si>
  <si>
    <t>TAINARA FERREIRA DO AMARAL</t>
  </si>
  <si>
    <t>APRESENTOU COMPROVANTE DE RESIDENCIA EM NOME DE TERCEIROS E UM BOLETO BANCARIO NAO SENDO VALIDO COMO COMPROVANTE DE RESIDENCIA&lt;&gt;&lt;&gt;BR&lt;&gt;&lt;&gt;&lt;&gt;OS COMPROVANTE DE ENDEREÇO QUE SAO VALIDOS SAO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</si>
  <si>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TALITA XAVIER BATISTA</t>
  </si>
  <si>
    <t>THIFANI LAURA DA LUZ</t>
  </si>
  <si>
    <t>VALDINEI JUNIO DE LIMA ROCHA</t>
  </si>
  <si>
    <t>VICTORIA CAROLINE ALVES DE JESUS</t>
  </si>
  <si>
    <t>VITORIA MACHADO SILVA</t>
  </si>
  <si>
    <t>WESLEY CAROLINO DE ALMEIDA</t>
  </si>
  <si>
    <t>WESLEY KAUÃ RODRIGUES</t>
  </si>
  <si>
    <t>WESLEY RODRIGUES FOGAÇA DOS SANTOS</t>
  </si>
  <si>
    <t>ALINE STADLER LOURES</t>
  </si>
  <si>
    <t>Colégio Estadual Nossa Senhora das Gracas</t>
  </si>
  <si>
    <t>ANA CRISTINE DE OLIVEIRA LOPES</t>
  </si>
  <si>
    <t>ANDREY RANCK DE PAULA</t>
  </si>
  <si>
    <t>DAVID DANIEL MAYER</t>
  </si>
  <si>
    <t>ESTELA CORDEIRO DE OLIVEIRA</t>
  </si>
  <si>
    <t>FELIPE ANTUNES DE PROENÇA</t>
  </si>
  <si>
    <t>JOÃO VICTOR DE OLIVEIRA</t>
  </si>
  <si>
    <t>AUTORIZADO 2 PASSAGENS PARA MANHA DE SEG A SEXTA PARA CASA DO PIA 2017</t>
  </si>
  <si>
    <t>LUIZ FERNANDO FELISBINO</t>
  </si>
  <si>
    <t>NICOLI DE PAULA</t>
  </si>
  <si>
    <t>FALTA DECLARAÇÃO DE INEXISTÊNCIA DE VAGA DO COLEGIO ESTADUAL IOLANDO TAQUES (DA SÉRIE QUE ESTÁ CURSANDO) SITUADA A MENOS DE 2000 M (DOIS MIL METROS) DE SUA RESIDÊNCIA, COMPROVANDO QUE NÃO HÁ VAGA EM NENHUM DOS TURNOS</t>
  </si>
  <si>
    <t>PYPER DO ROCIO MULLER DA SILVA</t>
  </si>
  <si>
    <t>RAYNARA VITORIA IAGLA BATISTA</t>
  </si>
  <si>
    <t>RENATA MIRANDA DA SILVA</t>
  </si>
  <si>
    <t>TAINA VIDAL SPITZNER</t>
  </si>
  <si>
    <t>THAILIS JORGE DOS SANTOS</t>
  </si>
  <si>
    <t>ADAILSON DE BORBA DE ALMEIDA</t>
  </si>
  <si>
    <t>Colégio Estadual Padre Arnaldo Jansen</t>
  </si>
  <si>
    <t>ALANA FERNANDA ORLONSKI</t>
  </si>
  <si>
    <t>ALESSANDRA APARECIDA DOS SANTOS</t>
  </si>
  <si>
    <t>ALEXIA FERREIRA DOS SANTOS</t>
  </si>
  <si>
    <t>ALISON DA SILVA ACÁCIO</t>
  </si>
  <si>
    <t>PL 16/5/17.. AUTORIZADA CARGA MEIA PASSAGEM ATÉ CARGA PL.</t>
  </si>
  <si>
    <t>ALLAN DA SILVA MORAIS GLOCK</t>
  </si>
  <si>
    <t>AMANDA LETICIA DA SILVA</t>
  </si>
  <si>
    <t>AMANDA LUIZA CORREIA MORAIS</t>
  </si>
  <si>
    <t>AMANDA SCHENEKENBERG</t>
  </si>
  <si>
    <t>ANA FLAVIA DOS SANTOS</t>
  </si>
  <si>
    <t>ANDERSON BUENO DE OLIVEIRA DE SOUZA</t>
  </si>
  <si>
    <t>ANDRESSA ALVES VENTURA</t>
  </si>
  <si>
    <t>ANIELE MARTINS BRIZOLA</t>
  </si>
  <si>
    <t>ANY GABRIELE SANTOS MAIER</t>
  </si>
  <si>
    <t>ARIEL DA SILVA REIS</t>
  </si>
  <si>
    <t>BRENDO DA SILVA GUIMARÃES</t>
  </si>
  <si>
    <t>BRUNA GABRIELLI CARDOZO</t>
  </si>
  <si>
    <t>BRUNO ALEXANDRE FERREIRA DA SILVA</t>
  </si>
  <si>
    <t>BRUNO DA SILVA GUIMARÃES</t>
  </si>
  <si>
    <t>PL 06/04/17. TURNO ALTERADO PARA MANHÃ.</t>
  </si>
  <si>
    <t>BRUNO JOSE RODRIGUES</t>
  </si>
  <si>
    <t>PASSE LIVRE ANALISADO PROCESSO 1280278/2017 COMPROVANTE DE RESIDENCIA ENVIADO NÃO É VÁLIDO DEVE SER REGISTRO DE IMOVEIS</t>
  </si>
  <si>
    <t>CARLOS GABRIEL SOARES DE CAMARGO</t>
  </si>
  <si>
    <t>CAROLINE MARCONDES MORAES</t>
  </si>
  <si>
    <t>PARA PASSE LIVRE FALTA DECLARAÇÃO DE INEXISTÊNCIA DE VAGA DA ESCOLA EST EUGENI MALANSKI (DA SÉRIE QUE ESTÁ CURSANDO) SITUADA A MENOS DE 2000 M (DOIS MIL METROS) DE SUA RESIDÊNCIA, COMPROVANDO QUE NÃO HÁ VAGA EM NENHUM DOS TURNOS.COMPARECER AO TERMINAL CENTRAL.</t>
  </si>
  <si>
    <t>CAUANE IENSEN FERREIRA</t>
  </si>
  <si>
    <t>AUTORIZADO CREDITOS ADICIONAIS DE SEG A SEXTA CONFORME DECLARACAO</t>
  </si>
  <si>
    <t>CAYLISSON SENKO MATIAS</t>
  </si>
  <si>
    <t>CHRYSTOPHER ROBYN AILE</t>
  </si>
  <si>
    <t>AUTORIZADO CRÉDITOS ADICIONAIS NA MEIA PASSAGEM PARA CONTRATURNO GUARDA - MIRIM PERIODO DA TARDE ANO 2017</t>
  </si>
  <si>
    <t>CLEBERSON DE JESUS GONCALVES VIEIRA</t>
  </si>
  <si>
    <t>FALTA DECLARAÇÃO DE INEXISTÊNCIA DE VAGA DA ESCOLA MUNICIPAL MARIO BRAGA RAMOS (DA SÉRIE QUE ESTÁ CURSANDO) SITUADA A MENOS DE 2000 M (DOIS MIL METROS) DE SUA RESIDÊNCIA, COMPROVANDO QUE NÃO HÁ VAGA EM NENHUM DOS TURNOS.</t>
  </si>
  <si>
    <t>DAIANE SANTOS CRUZ</t>
  </si>
  <si>
    <t>DAISA DE MORAES</t>
  </si>
  <si>
    <t>FALTA DECLARAÇÃO DE INEXISTÊNCIA DE VAGA DA ESCOLA EUGÊNIO MALANSKI (DA SÉRIE QUE ESTÁ CURSANDO) SITUADA A MENOS DE 2000 M (DOIS MIL METROS) DE SUA RESIDÊNCIA, COMPROVANDO QUE NÃO HÁ VAGA EM NENHUM DOS TURNOS</t>
  </si>
  <si>
    <t>DANEILLE DOS SANTOS</t>
  </si>
  <si>
    <t>FALTA DECLARAÇÃO DE INEXISTÊNCIA DE VAGA DA ESCOLA PADRE PEDRO GRZELCZAKI E ESCOLA MUNICIPAL ZANONI ROGOSKI (DA SÉRIE QUE ESTÁ CURSANDO) SITUADA A MENOS DE 2000 M (DOIS MIL METROS) DE SUA RESIDÊNCIA.</t>
  </si>
  <si>
    <t>DANILO DE MORAES JUNIOR</t>
  </si>
  <si>
    <t>FALTA DECLARAÇÃO DE INEXISTÊNCIA DE VAGA DO COLÉGIO EUGÊNIO MALANSKI (DA SÉRIE QUE ESTÁ CURSANDO) SITUADA A MENOS DE 2000 M (DOIS MIL METROS) DE SUA RESIDÊNCIA, COMPROVANDO QUE NÃO HÁ VAGA EM NENHUM DOS TURNOS</t>
  </si>
  <si>
    <t>DANILO TWORECK</t>
  </si>
  <si>
    <t>PL 2017:ALUNO NÃO POSSUI PRÉ-REQUISITOS PARA RECEBER O BENEFÍCIO DO PASSE LIVRE. - DISTÂNCIA INFERIOR A 2 KM(1500)</t>
  </si>
  <si>
    <t>DARA DAMAS DA SILVA</t>
  </si>
  <si>
    <t>DEBORA APARECIDA BARBOSA DA ROSA</t>
  </si>
  <si>
    <t>DOUGLAS HADDOCK PRESTES</t>
  </si>
  <si>
    <t>DEFERIDO PARA O TEUG. DOCUMENTAÇÃO APRESENTADA.</t>
  </si>
  <si>
    <t>EDILENE RODRIGUES DA ROSA</t>
  </si>
  <si>
    <t>PASSE LIVRE 2017 APROVADO 19/05/2017</t>
  </si>
  <si>
    <t>EDUARDO ALVES ALMEIDA</t>
  </si>
  <si>
    <t>EDUARDO CHIAPETTI</t>
  </si>
  <si>
    <t>ELIEZER MARTINS BRIZOLA</t>
  </si>
  <si>
    <t>EMANUELLY VITORIA CAETANO DA SILVA</t>
  </si>
  <si>
    <t>EMELI DE OLIVEIRA CORDEIRO</t>
  </si>
  <si>
    <t>EMERSON ROBERTO FERREIRA LEITE</t>
  </si>
  <si>
    <t>ERIC TRINDADE</t>
  </si>
  <si>
    <t>ERIKA LUIZA MASSALAK BUSCHER</t>
  </si>
  <si>
    <t>EVELIN MONALISA RODRIGUES</t>
  </si>
  <si>
    <t>EVERTON LUIS BARBOSA KOCH</t>
  </si>
  <si>
    <t>PL 2017: DISTÂNCIA INFERIOR 2000 M (1500 M )</t>
  </si>
  <si>
    <t>FELIPE CALIXTO LIMA</t>
  </si>
  <si>
    <t>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</si>
  <si>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FELIPE SOUZA DE LARA</t>
  </si>
  <si>
    <t>FERNANDA EDUARDA DE ANDRADE</t>
  </si>
  <si>
    <t>FERNANDA SOUZA DOS SANTOS CAMARGO</t>
  </si>
  <si>
    <t>FERNANDO HENRIQUE PENTEADO</t>
  </si>
  <si>
    <t>MEIA PASSAGEM APRESENTOU COMPROVANTE ENDEREÇO VÁLIDO ALUNO NÃO POSSUI PRÉ-REQUISITOS PARA RECEBER O BENEFÍCIO DO PASSE LIVRE. - DISTÂNCIA INFERIOR A 2 KM, (1600 M).&lt;</t>
  </si>
  <si>
    <t>&gt;NAO FOI POSSIVEL APROVAR MEIA PASSAGEM COMPROVANTE DE ENDEREÇO EM NOME DE TERCEIRO</t>
  </si>
  <si>
    <t>FLAVIA PAES GRAEFF</t>
  </si>
  <si>
    <t>GABRIELA FOGACA RIBEIRO</t>
  </si>
  <si>
    <t>GABRIELE ELOISE DULCINEIA DE MOURA</t>
  </si>
  <si>
    <t>PASSE LIVRE 2017 APROVADO EM 07/03/2017.</t>
  </si>
  <si>
    <t>GABRIEL FERNANDO XAVIER DO REGO</t>
  </si>
  <si>
    <t>PASSE LIVRE APROVADO EM 26/04/2017 - PROCESSO 940194/2017</t>
  </si>
  <si>
    <t>GABRIEL VICTOR MENDES DA SILVA</t>
  </si>
  <si>
    <t>GEOVANA SCHEIFFER FERREIRA</t>
  </si>
  <si>
    <t>GIDEÃO MUCHAL</t>
  </si>
  <si>
    <t>GUILHERME BARBOSA DA ROCHA</t>
  </si>
  <si>
    <t>GUILHERME DA CRUZ FELDE</t>
  </si>
  <si>
    <t>GUILHERME EZIQUIEL ANTUNES FERREIRA</t>
  </si>
  <si>
    <t>GUSTAVO DOS SANTOS MADEIRA</t>
  </si>
  <si>
    <t>GUSTAVO MACHADO DE ARAUJO</t>
  </si>
  <si>
    <t>GUYLHERME DE SOUZA FERREIRA</t>
  </si>
  <si>
    <t>NEGADO PASSE LIVRE DISTANCIA INFERIOR</t>
  </si>
  <si>
    <t>IGOR VINICIUS DE MOURA</t>
  </si>
  <si>
    <t>JAINE XAVIER DA SILVA</t>
  </si>
  <si>
    <t>JAIRO PEDROSO MACIEL</t>
  </si>
  <si>
    <t>JAQUELINE TOMASZEWSKI</t>
  </si>
  <si>
    <t>JEAN FABIO ORLONSKI SCHENBERGER</t>
  </si>
  <si>
    <t>JHENIFER CAMILLA DE FATIMA RIBEIRO</t>
  </si>
  <si>
    <t>JOANA RIBEIRO SCHENGLE</t>
  </si>
  <si>
    <t>JOÃO CARLOS GONÇALVES DOS SANTOS</t>
  </si>
  <si>
    <t>PASSE LIVRE NEGADO, COMPROVO SE QUE HA VAGA NO ARNALDO JANSEN &lt;</t>
  </si>
  <si>
    <t>JOAO VITOR DA SILVA FRANCO</t>
  </si>
  <si>
    <t>JUAN PABLO DE SOUZA BUDNE</t>
  </si>
  <si>
    <t>JULIANE VALTER</t>
  </si>
  <si>
    <t>KAMILLY CRISTINA FERREIRA</t>
  </si>
  <si>
    <t>KAMYLLA DA SILVA ANTUNES</t>
  </si>
  <si>
    <t>KAUANE PAES FONTES</t>
  </si>
  <si>
    <t>KETHELYN SABRINA PIRES DA SILVA</t>
  </si>
  <si>
    <t>PASSE LIVRE APROVADO EM 26/04/2017 - PROCESSO 940488/2017</t>
  </si>
  <si>
    <t>KETLHIEN DA SILVA MACHADO</t>
  </si>
  <si>
    <t>KETLYN NATALIA RIBEIRO</t>
  </si>
  <si>
    <t>LEIA DA SILVA DOS REIS</t>
  </si>
  <si>
    <t>LEILA MARIA GONÇALVES</t>
  </si>
  <si>
    <t>LOUIZIANNY DE FATIMA GONÇALVES DOS SANTOS</t>
  </si>
  <si>
    <t>PASSE LIVRE NEGADO, COMPROVOU SE QUE HA VAGA NO ARNALDO JANSEN &lt;</t>
  </si>
  <si>
    <t>LUCAS ALMEIDA</t>
  </si>
  <si>
    <t>PL 2017:FALTA DECLARAÇÃO DE INEXISTÊNCIA DE VAGA DA ESCOLA MUN. EDGAR SPONHOLZ (DA SÉRIE QUE ESTÁ CURSANDO) SITUADA A MENOS DE 2000 M (DOIS MIL METROS) DE SUA RESIDÊNCIA, COMPROVANDO QUE NÃO HÁ VAGA EM NENHUM DOS TURNOS.</t>
  </si>
  <si>
    <t>LUCAS MURILO DE MELLO</t>
  </si>
  <si>
    <t>LUIZ FERNANDO PEREIRA DA CRUZ</t>
  </si>
  <si>
    <t>LUIZ GABRIEL DE ALCANTARA</t>
  </si>
  <si>
    <t>FALTA DECLARAÇÃO DE INEXISTÊNCIA DE VAGA DO COLEGIO EUGÊNIO MALANSKI (DA SÉRIE QUE ESTÁ CURSANDO) SITUADA A MENOS DE 2000 M (DOIS MIL METROS) DE SUA RESIDÊNCIA, COMPROVANDO QUE NÃO HÁ VAGA EM NENHUM DOS TURNOS</t>
  </si>
  <si>
    <t>LUIZ HENRIQUE DA LUZ FONSECA</t>
  </si>
  <si>
    <t>LUIZ KAIKE ALEXANDRINO FERNANDES</t>
  </si>
  <si>
    <t>LUIZ OTAVIO XAVIER DO REGO</t>
  </si>
  <si>
    <t>PASSE LIVRE APROVADO EM 26/04/2017 - PROCESSO 940194/2017.</t>
  </si>
  <si>
    <t>MAICON SADRAK DOS SANTOS ROCHA</t>
  </si>
  <si>
    <t>MAISA IENSEN CUNHA FERREIRA</t>
  </si>
  <si>
    <t>AUTORIZADO 2 PASSAGENS ADICIONAIS DE SEG A SEXTA NO PERIODO DA TARDE CONFORME DECLARACAO</t>
  </si>
  <si>
    <t>MARCELA FERREIRA</t>
  </si>
  <si>
    <t>MARCELO HENRIQUE CORDEIRO</t>
  </si>
  <si>
    <t>MARCIA DE LIMA DE ANDRADE</t>
  </si>
  <si>
    <t>PASSE LIVRE NEGADO DISTÂNCIA INFERIOR A 2.000 METROS</t>
  </si>
  <si>
    <t>MARCIO JOSE FERREIRA</t>
  </si>
  <si>
    <t>MARCUS MARTINS DE BARROS NETO</t>
  </si>
  <si>
    <t>PL APROVADO EM 20/04/2017</t>
  </si>
  <si>
    <t>MARIA EDUARDA BUENO</t>
  </si>
  <si>
    <t>MARIA GABRIELY KOGUT</t>
  </si>
  <si>
    <t>MARIA KAROLINE FERREIRA</t>
  </si>
  <si>
    <t>MARIA VITORIA MACHADO ALBINO</t>
  </si>
  <si>
    <t>MATEUS VINICIUS DA CRUZ SINEGOSKI</t>
  </si>
  <si>
    <t>MATHEUS HENRIQUE LACERDA</t>
  </si>
  <si>
    <t>MAYARA CARVALHO DOS SANTOS</t>
  </si>
  <si>
    <t>MIGUEL CRISTIAN BUENO</t>
  </si>
  <si>
    <t>MILENE ALVES AURELIANO</t>
  </si>
  <si>
    <t>NAOMI RAFAELLA AILE</t>
  </si>
  <si>
    <t>AUTORIZADO CONTRA TURNO 2ª A 6ª 2017 TARDE GUARDA MIRIM.</t>
  </si>
  <si>
    <t>NATALIA APARECIDA MARTINS PEDROSO</t>
  </si>
  <si>
    <t>RG E CPF RESPONSAVEL DEVE VIR ACOMPANHADO DE TERMO DE GUARDA OU ENCAMINHAMENTO DO CONSELHO TUTELAR E O COMPROVANTE DE RESIDENCIA DEVE ESTAR EM NOME DO MESMO</t>
  </si>
  <si>
    <t>NATALLY VITORIA PENTEADO DO PRADO</t>
  </si>
  <si>
    <t>REALIZADA NOVA MEDIÇÃO &lt;&gt;ALUNO NÃO POSSUI PRÉ-REQUISITOS PARA RECEBER O BENEFÍCIO DO PASSE LIVRE - DISTÂNCIA INFERIOR A 2 KM, SEGUNDO MEDIÇÃO GEO A DISTANCIA TRAJETO CASA ATE A ESCOLA E DE 1800 METROS FAVOR DIRIGIR-SE AO TERMINAL CENTRAL REALIZAR A DEVOLUÇÃO DO CARTAO PASSE LIVRE PARA LIBERAR A MEIA PASSAGEM</t>
  </si>
  <si>
    <t>NELSON JUNIOR ALVES VENTURA</t>
  </si>
  <si>
    <t>PL APROVADO EM 22/03/2017</t>
  </si>
  <si>
    <t>PAULINA LEAL DOS SANTOS RANGEL</t>
  </si>
  <si>
    <t>PAULO CESAR BORGES DE CASTRO</t>
  </si>
  <si>
    <t>PROCESSO 820012/2017 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</si>
  <si>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PEDRO HENRIQUE DE PAULA DOS SANTOS</t>
  </si>
  <si>
    <t>ALUNO NÃO POSSUI PRÉ-REQUISITOS PARA RECEBER O BENEFÍCIO DO PASSE LIVRE. 2017 - DISTÂNCIA INFERIOR A 2 KM.</t>
  </si>
  <si>
    <t>1700M CASA COLÉGIO</t>
  </si>
  <si>
    <t>PEDRO TOLEDO GOMES</t>
  </si>
  <si>
    <t>RAFAEL CORREA MARTINS</t>
  </si>
  <si>
    <t>AP PL 11-04-17. AUTORIZADA CARGA MEIA PASSAGEM ATÉ CARGA PASSE LIVRE.</t>
  </si>
  <si>
    <t>RAFAEL GUSTAVO SILVA VIEIRA DA ROCHA</t>
  </si>
  <si>
    <t>RAISSA DE OLIVEIRA FRANCO DE LARA</t>
  </si>
  <si>
    <t>RAYANE DO NASCIMENTO</t>
  </si>
  <si>
    <t>PARA O PASSE LIVRE 2017 FALTA DECLARAÇÃO DE INEXISTÊNCIA DE VAGA NO COLÉGIO EUGÊNIO MALANSKI (DA SÉRIE QUE ESTÁ CURSANDO) SITUADA A MENOS DE 2000 M (DOIS MIL METROS) DE SUA RESIDÊNCIA, COMPROVANDO QUE NÃO HÁ VAGA EM NENHUM DOS TURNOS. 1600 M CASA COLÉGIO</t>
  </si>
  <si>
    <t>RICARDO ALVES BORGES</t>
  </si>
  <si>
    <t>PASSE LIVRE 2017 APROVADO 09/052017</t>
  </si>
  <si>
    <t>RICARDO ROCHA TEIXEIRA</t>
  </si>
  <si>
    <t>AUTORIZADO CREDITOS ADICIONAIS NO PERIODO DA TARDE DE SEG A SEX GUARDA MIRIM</t>
  </si>
  <si>
    <t>RODRIGO DE SOUZA FERREIRA</t>
  </si>
  <si>
    <t>RODRIGO ROCHA TEIXEIRA</t>
  </si>
  <si>
    <t>RUBIANA DA SILVA DE CARVALHO</t>
  </si>
  <si>
    <t>SÉRGIO FIOLA JÚNIOR</t>
  </si>
  <si>
    <t>SUELEN MEIRA DA LUZ</t>
  </si>
  <si>
    <t>PASSE LIVRE NEGADO, DISTÂNCIA INFERIOR A MENOS DE 2000 METROS</t>
  </si>
  <si>
    <t>TAMARA BORGES DA SILVA</t>
  </si>
  <si>
    <t>TAYNARA GABRIELE RIBEIRO DA SILVA</t>
  </si>
  <si>
    <t>THAILANA RIBEIRO CARNEIRO</t>
  </si>
  <si>
    <t>PROCESSO INTERPOSTO 1170451/17 PASSE LIVRE NEGADO DISTANCIA INFERIOR A 2000 METROS ALUNO NÃO POSSUI PRÉ-REQUISITOS PARA RECEBER O BENEFÍCIO DO PASSE LIVRE. - DISTÂNCIA INFERIOR A 2 KM.</t>
  </si>
  <si>
    <t>THAINÁ CRISTINA DE ALMEIDA</t>
  </si>
  <si>
    <t>PARA O PASSE LIVRE FALTA CÓPIA DO CPF DA MÃE</t>
  </si>
  <si>
    <t>THIAGO FERREIRA</t>
  </si>
  <si>
    <t>TIAGO CEZAR DOS SANTOS DE OLIVEIRA</t>
  </si>
  <si>
    <t>VERONICA VITORIA RIBEIRO DE MELLO</t>
  </si>
  <si>
    <t>VITOR IAGO DE OLIVEIRA</t>
  </si>
  <si>
    <t>WELITON GARCIA DE QUADROS</t>
  </si>
  <si>
    <t>WELLERSON GARCIA DE QUADROS</t>
  </si>
  <si>
    <t>WESLEY GONÇALO FIDELES SILVA</t>
  </si>
  <si>
    <t>PARA O PASSE LIVRE FALTA CÓPIA DO TERMO DE GUARDA, SENTENÇA DE TUTELA OU ENCAMINHAMENTO DO CONSELHO TUTELAR, COMPROVANDO VÍNCULO DO ALUNO COM O RESPONSÁVEL.</t>
  </si>
  <si>
    <t>WILLIAN VENTURA IURK</t>
  </si>
  <si>
    <t>YAGO GUILHERME PEREIRA DA CUNHA</t>
  </si>
  <si>
    <t>ALUNO NÃO POSSUI PRÉ-REQUISITOS PARA RECEBER O BENEFÍCIO DO PASSE LIVRE. - DISTÂNCIA INFERIOR A 2 KM. 1800M CASA ESCOLA</t>
  </si>
  <si>
    <t>YOHANA DA SILVA SELIGER</t>
  </si>
  <si>
    <t>PASSE LIVRE NEGADO, FALTOU CPF E RG DO AVO AROLDO SANTANA DA SILVA</t>
  </si>
  <si>
    <t>ABIAS GABRIEL DA COSTA BARROS</t>
  </si>
  <si>
    <t>Colégio Estadual Padre Carlos Zelesny</t>
  </si>
  <si>
    <t>ALEX PADILHA FARIAS</t>
  </si>
  <si>
    <t>FALTA DECLARAÇÃO DE INEXISTÊNCIA DE VAGA DO COLEGIO ESTADUAL FREI DOROTEU DE PADUA (DA SÉRIE QUE ESTÁ CURSANDO) SITUADA A MENOS DE 2000 M (DOIS MIL METROS) DE SUA RESIDÊNCIA, COMPROVANDO QUE NÃO HÁ VAGA EM NENHUM DOS TURNOS</t>
  </si>
  <si>
    <t>AMANDA ANDRESSA PACHECO SLUZALA</t>
  </si>
  <si>
    <t>AMANDA DE FATIMA CORDEIRO</t>
  </si>
  <si>
    <t>DEVOLVEU O CARTAO DO PASSE LIVRE 05-05-2017&lt;&gt;&lt;&gt; PARA LIVRE 2017 FALTA DECLARAÇÃO DE INEXISTÊNCIA DE VAGA DA ESCOLA ESTADUAL SIRLEY JAGAS (DA SÉRIE QUE ESTÁ CURSANDO) SITUADA A MENOS DE 2000 M (DOIS MIL METROS) DE SUA RESIDÊNCIA, COMPROVANDO QUE NÃO HÁ VAGA EM NENHUM DOS TURNOS&lt;&gt;&lt;&gt;ANALISE 09-05-2017</t>
  </si>
  <si>
    <t>AMANDA GABRIELA DOS SANTOS</t>
  </si>
  <si>
    <t>AMANDA LEMES ROSA</t>
  </si>
  <si>
    <t>ANA BEATRIZ MENDES VIEIRA</t>
  </si>
  <si>
    <t>ANA CAROLINA BRYK</t>
  </si>
  <si>
    <t>PL 2017:APRESENTOU DECLARACAO DO PERIODO DA MANHA, É NECESSARIO DO PERIODO DA NOITE&lt;&gt;BR&lt;&gt;FALTA DECLARAÇÃO DE INEXISTÊNCIA DE VAGA DO COLEGIO EST. ANA DIVANIR BORATTO (DA SÉRIE QUE ESTÁ CURSANDO) SITUADA A MENOS DE 2000 M (DOIS MIL METROS) DE SUA RESIDÊNCIA, COMPROVANDO QUE NÃO HÁ VAGA EM NENHUM DOS TURNOS</t>
  </si>
  <si>
    <t>ANA CLARA DE JESUS FAUSTIN</t>
  </si>
  <si>
    <t>ANA PAULA DEUS DE ALMEIDA</t>
  </si>
  <si>
    <t>ANA ZELIA BAUER</t>
  </si>
  <si>
    <t>APRESENTOU COMPROVANTE DE RESIDENCIA VENCIDO&lt;&gt;&lt;&gt;APRESENTAR OUTRO COMPROVANTE EM NOME DO RESPONSAVEL LEGAL COM A DATA NAO SUPERIOR A 90 DIAS</t>
  </si>
  <si>
    <t>ANDRE GUSTAVO CORREIA</t>
  </si>
  <si>
    <t>FALTA DECLARAÇÃO DE INEXISTÊNCIA DE VAGA DA ESCOLA ANA DIVANIR BORATO (DA SÉRIE QUE ESTÁ CURSANDO) SITUADA A MENOS DE 2000 M (DOIS MIL METROS) DE SUA RESIDÊNCIA, COMPROVANDO QUE NÃO HÁ VAGA EM NENHUM DOS TURNOS</t>
  </si>
  <si>
    <t>ANDRE LUIS DOS SANTOS</t>
  </si>
  <si>
    <t>ANDREY BERENDA</t>
  </si>
  <si>
    <t>ANE CAROLINI ORNES DE SOUZA</t>
  </si>
  <si>
    <t>ANGELO MOREIRA DOS SANTOS</t>
  </si>
  <si>
    <t>ANNA BEATRIZ SOUZA SANTOS</t>
  </si>
  <si>
    <t>ARTUR HENRIQUE CORREIA</t>
  </si>
  <si>
    <t>BEATRIZ APARECIDA ORNES</t>
  </si>
  <si>
    <t>BEATRIZ DE JESUS CORDEIRO</t>
  </si>
  <si>
    <t>&lt;&gt;&lt;&gt;FALTA DECLARAÇÃO DE INEXISTÊNCIA DE VAGA DA ESCOLA ESTADUAL SIRLEY JAGAS (DA SÉRIE QUE ESTÁ CURSANDO) SITUADA A MENOS DE 2000 M (DOIS MIL METROS) DE SUA RESIDÊNCIA, COMPROVANDO QUE NÃO HÁ VAGA EM NENHUM DOS TURNOS&lt;&gt;&lt;&gt;ANALISE 09-05-2017</t>
  </si>
  <si>
    <t>BRENDA EDUARDA SOUZA RIBEIRO</t>
  </si>
  <si>
    <t>BRENDA LEONEL ALVES DE LIMA</t>
  </si>
  <si>
    <t>BRUNO VINICIUS BATISTA GONCALVES</t>
  </si>
  <si>
    <t>CARLOS DANIEL FARIAS</t>
  </si>
  <si>
    <t>PARA PL, APRESENTAR DECLARAÇÃO INEXISTÊNCIA DE VAGA E. EST. SIRLEY JAGAS PARA O ANO CURSADO PELO ALUNO, TODOS OS TURNOS. DECLARAÇÃO APRESENTADA PARA 8º ANO TARDE ACEITA.</t>
  </si>
  <si>
    <t>CARLOS EDUARDO DO NASCIMENTO PEREIRA</t>
  </si>
  <si>
    <t>CAROLINE QUADROS DOS SANTOS</t>
  </si>
  <si>
    <t>CAUA HENRICK FERREIRA DOS SANTOS</t>
  </si>
  <si>
    <t>CELIA DA SILVA MARTINS</t>
  </si>
  <si>
    <t>CESAR LEMES ROSA JUNIOR</t>
  </si>
  <si>
    <t>CHERNESTOM BORGES DOS SANTOS</t>
  </si>
  <si>
    <t>CLARIELLY CARNEIRO VOLFE MOREIRA</t>
  </si>
  <si>
    <t>PARA PL 2017: FALTA DECLARAÇÃO DE INEXISTÊNCIA DE VAGA DA ESCOLA ANA DIVANIR BORATTO (DA SÉRIE QUE ESTÁ CURSANDO) SITUADA A MENOS DE 2000 M (DOIS MIL METROS) DE SUA RESIDÊNCIA, COMPROVANDO QUE NÃO HÁ VAGA EM NENHUM DOS TURNOS</t>
  </si>
  <si>
    <t>CLERITON EDUARDO PEDROSO</t>
  </si>
  <si>
    <t>PASSAR CARTÃO PDV ATUALIZAR TURNO</t>
  </si>
  <si>
    <t>CLEVERSON DOMINGUES PEDROSO</t>
  </si>
  <si>
    <t>DANILO LUAN FARIAS DE OLIVEIRA</t>
  </si>
  <si>
    <t>DANUSA EMANUELA DE MORAES DE OLIVEIRA</t>
  </si>
  <si>
    <t>DAYANE CRISTINA DA SILVA</t>
  </si>
  <si>
    <t>DERICK DANIEL GONCALVES</t>
  </si>
  <si>
    <t>DIOGO DE ALMEIDA E SILVA</t>
  </si>
  <si>
    <t>DIOGO MLYNARCZUK BELO</t>
  </si>
  <si>
    <t>MP 08/05/17 COM DEVOLUÇÃO PL. V. PARA PASSE LIVRE FALTA DECLARAÇÃO DE INEXISTÊNCIA DE VAGA DA ESCOLA EST ANA DIVANIR BORATO (DA SÉRIE QUE ESTÁ CURSANDO) SITUADA A MENOS DE 2000 M (DOIS MIL METROS) DE SUA RESIDÊNCIA, COMPROVANDO QUE NÃO HÁ VAGA EM NENHUM DOS TURNOS.FAVOR COMPARECER NO TERMINAL CENTRAL</t>
  </si>
  <si>
    <t>PL AP EM 05-05-2017</t>
  </si>
  <si>
    <t>EDER GIEBELUKA CIPRIANO</t>
  </si>
  <si>
    <t>EDUARDO BATISTA CAVALCANTE BRITO CALADO</t>
  </si>
  <si>
    <t>ELIDA SCHEIFER</t>
  </si>
  <si>
    <t>EMANUELLY VICTORIA DE MORAES</t>
  </si>
  <si>
    <t>EMANUEL RODRIGO ROSA</t>
  </si>
  <si>
    <t>AP PL 03-03-17</t>
  </si>
  <si>
    <t>EMELY XAIANE FAGUNDES DE CAMARGO</t>
  </si>
  <si>
    <t>ENDRYO DE OLIVEIRA CAETANO PINTO</t>
  </si>
  <si>
    <t>ESTEFANE ADRIANE DA SILVA</t>
  </si>
  <si>
    <t>EVELIZE DE JESUS</t>
  </si>
  <si>
    <t>RECURSO INTERPOSTO PROCESSO 380623/2017- AINDA FALTA COMPROVANTE DE RESIDENCIA &lt;&gt;&lt;&gt;ANALISE 22-03-17</t>
  </si>
  <si>
    <t>EVELYN AMANDA DE LARA DOS SANTOS</t>
  </si>
  <si>
    <t>EVELYN DAIANE DA SILVA</t>
  </si>
  <si>
    <t>EVELYN FERRANDO</t>
  </si>
  <si>
    <t>EVELYN KAROLLAYNE DE OLIVEIRA</t>
  </si>
  <si>
    <t>PARA PASSE LIVRE FALTA DECLARAÇÃO DE INEXISTÊNCIA DE VAGA DA ESCOLA EST IOLANDO TAQUES (DA SÉRIE QUE ESTÁ CURSANDO) SITUADA A MENOS DE 2000 M (DOIS MIL METROS) DE SUA RESIDÊNCIA, COMPROVANDO QUE NÃO HÁ VAGA EM NENHUM DOS TURNOS&lt;</t>
  </si>
  <si>
    <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RESIDÊNCIA.COMPARECER AO TERMINAL CENTRAL.</t>
  </si>
  <si>
    <t>EVILIN VIANA MAXIMIANO</t>
  </si>
  <si>
    <t>FABRICIO DOS SANTOS HENRIQUE</t>
  </si>
  <si>
    <t>PASSE LIVRE 2017 APROVADO. AUTORIZADO CONTRA TURNO 2ª A 6ª TARDE 2017 CASA DO PIÁ.</t>
  </si>
  <si>
    <t>FABRICIO MASSUQUETO DA PAZ</t>
  </si>
  <si>
    <t>FELIPE MIRO DO NASCIMENTO</t>
  </si>
  <si>
    <t>FELIPE RODRIGUES</t>
  </si>
  <si>
    <t>PARA O PASSE LIVRE 2017 FALTA DECLARAÇÃO DE INEXISTÊNCIA DE VAGA NO COLÉGIO SIRLEY JAGAS (DA SÉRIE QUE ESTÁ CURSANDO) SITUADA A MENOS DE 2000 M (DOIS MIL METROS) DE SUA RESIDÊNCIA, COMPROVANDO QUE NÃO HÁ VAGA EM NENHUM DOS TURNOS.1900 M CASA COLÉGIO</t>
  </si>
  <si>
    <t>FERNANDA DOS SANTOS</t>
  </si>
  <si>
    <t>FERNANDA PRICILA DE ANDRADE</t>
  </si>
  <si>
    <t>FLAVIA ALESSANDRA FERREIRA DE ANDRADE</t>
  </si>
  <si>
    <t>FLAVIA ESTEFANY DA SILVA BRYK</t>
  </si>
  <si>
    <t>FLAVIO HENRIQUE DE ALMEIDA</t>
  </si>
  <si>
    <t>PL 03/03/2017</t>
  </si>
  <si>
    <t>FLAVYA MARIA DE OLIVEIRA</t>
  </si>
  <si>
    <t>FRANCIELE JANSEN DOS SANTOS</t>
  </si>
  <si>
    <t>FRANCIELE ZAVACKI RUPPEL DA SILVA</t>
  </si>
  <si>
    <t>AUTORIZADO CREDITOS ADICIONAIS DE SEG A SEX NO PERIODO DA MANHÃ APAM EM 2017</t>
  </si>
  <si>
    <t>GABRIEL DE PAULA PIECKHARDT</t>
  </si>
  <si>
    <t>GABRIELE DA SILVA MENDES</t>
  </si>
  <si>
    <t>GABRIEL HENRIQUE GREGIO DA SILVA</t>
  </si>
  <si>
    <t>PASSE LIVRE NEGADO, DISTÂNCIA INFERIOR A 2000 METROS ( 1200 METROS)&lt;&gt; APTO A MEIA PASSAGEM</t>
  </si>
  <si>
    <t>GABRIELLY GIOVANETI STADLER</t>
  </si>
  <si>
    <t>GABRIEL MARINHO PIETROCHINSKI</t>
  </si>
  <si>
    <t>GABRIEL PINHEIRO</t>
  </si>
  <si>
    <t>PARA O PASSE LIVRE 2017 FALTA RG E CPF DO ALUNO E DE UM DOS RESPONSAVEIS&lt;&gt;&lt;&gt;NA PASTA DE 2016 FOI ARQUIVADO DCTS DO CÓDIGO 37927</t>
  </si>
  <si>
    <t>GABRIEL POPLAVICZ</t>
  </si>
  <si>
    <t>GABRIEL VIEIRA BAUER</t>
  </si>
  <si>
    <t>GABRIELY DE ANDRADE</t>
  </si>
  <si>
    <t>GESIELLY CAROLINE DE AVILA</t>
  </si>
  <si>
    <t>PL AP 09/05/2017</t>
  </si>
  <si>
    <t>GILCIELE HADENA</t>
  </si>
  <si>
    <t>GIOVANA FAUSTIN</t>
  </si>
  <si>
    <t>GIULIANA DA SILVA</t>
  </si>
  <si>
    <t>GLEDISON ALEX SKEIKA RIBEIRO</t>
  </si>
  <si>
    <t>GRASIELA KUDZIA ANDRESKI</t>
  </si>
  <si>
    <t>GRAZIELE FERNANDES GOLEMBIOUSKI</t>
  </si>
  <si>
    <t>GREYCIELLE APARECIDA PIMENTEL PEREIRA</t>
  </si>
  <si>
    <t>GUILHERME FERREIRA DE MORAES CASTANHA</t>
  </si>
  <si>
    <t>GUILHERME MATIAS BONFIM</t>
  </si>
  <si>
    <t>PL AP EM 15/03/2017</t>
  </si>
  <si>
    <t>GUSTAVO DE ANDRADE</t>
  </si>
  <si>
    <t>HENDRICK ALEXANDRE VOLFE MOREIRA</t>
  </si>
  <si>
    <t>PARA O PASSE LIVRE FALTA FALTA DECLARAÇÃO DE INEXISTÊNCIA DE VAGA DA ESCOLA ANA DIVANIR BORATO (DA SÉRIE QUE ESTÁ CURSANDO) SITUADA A MENOS DE 2000 M (DOIS MIL METROS) DE SUA RESIDÊNCIA, COMPROVANDO QUE NÃO HÁ VAGA EM NENHUM DOS TURNOS</t>
  </si>
  <si>
    <t>HENRIQUE DA SILVA DE CAMARGO</t>
  </si>
  <si>
    <t>HENRIQUE LACERDA DOS SANTOS</t>
  </si>
  <si>
    <t>HIGOR RAFAEL SANTANA DO PRADO</t>
  </si>
  <si>
    <t>HIGOR TLUMASKI NUNES</t>
  </si>
  <si>
    <t>PARA O PASSE LIVRE 2017 &lt;&gt; EM ANÁLIZE DE SEGUNDO PROTOCOLADO DATADO DE 05/04/2017&lt;&gt;ENTENDENDO QUE LAURO É AVÔ E LEOSINA AVÓ , ANEXAR DOCUMENTO DE GURDA, CERTIDÃO DE CASAMENTO E COMPROVANTE DE RESIDÊNCIA RECENTE &lt;&gt;&lt;&gt; RESPONSÁVEL LEGAL COM: SENTENÇA JUDICIAL DE TUTELA OU TERMO DE GUARDA OU ENCAMINHAMENTO DO CONSELHO TUTELAR), E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CORREIOS&lt;&gt;&lt;&gt;</t>
  </si>
  <si>
    <t>IONIELLE ALENCAR DA SILVA</t>
  </si>
  <si>
    <t>IRIANE APARECIDA DA LUZ RAMOS</t>
  </si>
  <si>
    <t>ISLAYANE VESOLOSKI</t>
  </si>
  <si>
    <t>IURY ALEXANDER BERENDA</t>
  </si>
  <si>
    <t>JAMILE ARIANE KUDZIA</t>
  </si>
  <si>
    <t>JAMILY ARCANGELO MACHADO</t>
  </si>
  <si>
    <t>JANAINA APARECIDA PEREIRA DA COSTA</t>
  </si>
  <si>
    <t>AP PL 19-04-2017</t>
  </si>
  <si>
    <t>JEAN SERGIO DE MEIRA</t>
  </si>
  <si>
    <t>JESSICA RAFAELA KUDZIA ANDRESKI</t>
  </si>
  <si>
    <t>JHENYFER DANIELY DOS SANTOS SIQUEIRA</t>
  </si>
  <si>
    <t>PARA PASSE LIVRE FALTA DECLARAÇÃO DE INEXISTÊNCIA DE VAGA DA ESCOLA IOLANDO TAQUES (DA SÉRIE QUE ESTÁ CURSANDO) SITUADA A MENOS DE 2000 M (DOIS MIL METROS) DE SUA RESIDÊNCIA, COMPROVANDO QUE NÃO HÁ VAGA EM NENHUM DOS TURNOS</t>
  </si>
  <si>
    <t>JHULYE ANDREZA DE ALMEIDA</t>
  </si>
  <si>
    <t>AP PL 01-03-17</t>
  </si>
  <si>
    <t>JOAO FELIPE DA SILVA SOLOMON</t>
  </si>
  <si>
    <t>JOAO LUCAS DA SILVA</t>
  </si>
  <si>
    <t>JOÃO PAULO DE DEUS DE ALMEIDA</t>
  </si>
  <si>
    <t>JOAO PEDRO BRAZ</t>
  </si>
  <si>
    <t>JOAO VICTOR DE MORAES DAS CHAGAS</t>
  </si>
  <si>
    <t>JOÃO VICTOR DOS REIS</t>
  </si>
  <si>
    <t>PL AP EM 02/02/17</t>
  </si>
  <si>
    <t>JOÃO VICTOR RIBEIRO DA SILVA</t>
  </si>
  <si>
    <t>JOAO VICTOR VIEIRA DE MELO</t>
  </si>
  <si>
    <t>JOSLAINE PINA DA ROCHA</t>
  </si>
  <si>
    <t>JULIANA FERREIRA DA SILVA</t>
  </si>
  <si>
    <t>JULIANE PINHEIRO BENTO</t>
  </si>
  <si>
    <t>JULIO CESAR PEDROSO RIBAS</t>
  </si>
  <si>
    <t>PARA O PASSE LIVRE FALTA DECLARAÇÃO DE INEXISTÊNCIA DE VAGA DA ESCOLA AMÁLIO PINHEIRO E PRESIDENTE KENNEDY (DA SÉRIE QUE ESTÁ CURSANDO) SITUADA A MENOS DE 2000 M (DOIS MIL METROS) DE SUA RESIDÊNCIA, COMPROVANDO QUE NÃO HÁ VAGA EM NENHUM DOS TURNOS.APROVADO MEIA PASSAGEM DIA 05 04 2017 CONFORME VERIFICADO NA DOCUMENTAÇAO DO PASSE LIVRE O ALUNO TEM DIREITO A MEIA PASSAGEM</t>
  </si>
  <si>
    <t>KAILANE FERREIRA DE MORAES CASTANHA</t>
  </si>
  <si>
    <t>KAINAN OLIVEIRA CAETANO PINTO</t>
  </si>
  <si>
    <t>KALIANE APARECIDA GIOVANETI VAZ</t>
  </si>
  <si>
    <t>KARINA GEOVANA DOS SANTOS</t>
  </si>
  <si>
    <t>KAUAN MIGDALSKI</t>
  </si>
  <si>
    <t>PROCESSO INTERPOSTO 970307/2017 PASSE LIVRE NEGADO, VISTO QUE A INSTITUIÇÃO DE ENSINO OFERTA O ENSINO TAMBÉM NO PERÍODO DA TARDE E NÃO CONSTA NA DECLARAÇÃO DE INEXISTENCIA DE VAGA.</t>
  </si>
  <si>
    <t>KAUAN MONTEIRO ANTUNES</t>
  </si>
  <si>
    <t>KAUAN PEREIRA DOS SANTOS</t>
  </si>
  <si>
    <t>KAUANY FERREIRA DE LIMA</t>
  </si>
  <si>
    <t>PARA PASSE LIVRE FALTA DECLARAÇÃO DE INEXISTÊNCIA DE VAGA DA ESCOLA LINDA BACILA (DA SÉRIE QUE ESTÁ CURSANDO) SITUADA A MENOS DE 2000 M (DOIS MIL METROS) DE SUA RESIDÊNCIA, COMPROVANDO QUE NÃO HÁ VAGA EM NENHUM DOS TURNOS.FALTOU PROVAR QUE A NOITE NÃO HÁ VAGA.</t>
  </si>
  <si>
    <t>KAWANA LETICIA DE FREITAS DOS SANTOS</t>
  </si>
  <si>
    <t>KAYLAINE BUENO DA LUZ</t>
  </si>
  <si>
    <t>KELVIN FERNANDES DA ROCHA</t>
  </si>
  <si>
    <t>KENDRA EDUARDA DE OLIVEIRA WEEGE</t>
  </si>
  <si>
    <t>KEROLYN KAUANE SCURUPA</t>
  </si>
  <si>
    <t>PARA O PASSE LIVRE 2017 FALTA DECLARAÇÃO DE INEXISTÊNCIA DE VAGA DA ESCOLA IOLANDO TAQUES (DA SÉRIE QUE ESTÁ CURSANDO) SITUADA A MENOS DE 2000 M (DOIS MIL METROS) DE SUA RESIDÊNCIA, COMPROVANDO QUE NÃO HÁ VAGA EM NENHUM DOS TURNOS</t>
  </si>
  <si>
    <t>KETLIN CRISTINE COSTA</t>
  </si>
  <si>
    <t>KETLYN ARAUJO DA SILVA</t>
  </si>
  <si>
    <t>LARISSA HAAG DE MORAES</t>
  </si>
  <si>
    <t>LARISSA ISABELLE DE ALMEIDA DOS SANTOS</t>
  </si>
  <si>
    <t>LARYSSA EDUARDA FERREIRA DE JESUS</t>
  </si>
  <si>
    <t>LEANDRO BECHERT DE MELLO</t>
  </si>
  <si>
    <t>LEONARDO MARTINS DIAS</t>
  </si>
  <si>
    <t>LEONARDO NUNES FERREIRA</t>
  </si>
  <si>
    <t>LETICIA MARIA RODRIGUES MOREIRA</t>
  </si>
  <si>
    <t>LETICIANE DE PAULA</t>
  </si>
  <si>
    <t>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</si>
  <si>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LIRIANE HEVELLYN CAETANO RAMOS</t>
  </si>
  <si>
    <t>PL 2017:FALTA DECLARAÇÃO DE INEXISTÊNCIA DE VAGA DA ESCOLA EST. FREI DOROTEU DE PADUA (DA SÉRIE QUE ESTÁ CURSANDO) SITUADA A MENOS DE 2000 M (DOIS MIL METROS) DE SUA RESIDÊNCIA, COMPROVANDO QUE NÃO HÁ VAGA EM NENHUM DOS TURNOS&lt;&gt;&lt;&gt;FALTA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</si>
  <si>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LORENA GONÇALVES CAMPOS</t>
  </si>
  <si>
    <t>PL AP EM 14/03/2017</t>
  </si>
  <si>
    <t>LORENA ISABELI RIBEIRO ROSA</t>
  </si>
  <si>
    <t>LORIANE PACHECO DO BOMFIM</t>
  </si>
  <si>
    <t>LORRAYNE EMANUELLE DA SILVA ARCILIO</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</si>
  <si>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PROCESSO 810179/2017 REINTERO COTA&lt;&gt;&lt;&gt;(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PARA MEIA PASSAGEM NECESSÁRIO COMPARECER TERMINAL CENTRAL PARA DEVOLVER CATÃO DO PASSE LIVRE E APRESENTAR COMPROVANTE DE RESIDÊNCIA NOS TERMOS DA LEI 10.65/2015</t>
  </si>
  <si>
    <t>LOUIS GILBERTO PEREIRA</t>
  </si>
  <si>
    <t>PARA O PASSE LIVRE 2017 FALTA COMPROVANTE DE MATRÍCULA EMITIDO PELO SISTEMA DA AMTT.</t>
  </si>
  <si>
    <t>LUANA ALEIXO MENESES</t>
  </si>
  <si>
    <t>ALUNO POSSUI PRÉ-REQUISITOS PARA RECEBER O BENEFÍCIO DO PASSE LIVRE</t>
  </si>
  <si>
    <t>LUANA INTIMA FAGUNDES DOS SANTOS</t>
  </si>
  <si>
    <t>LUCA DIVINO CHOMA</t>
  </si>
  <si>
    <t>PROCESSO INTERPOSTO 1170204/2017, PASSE LIVRE NEGADO, NA DECLARAÇÃO DE INEXISTÊNCIA DE VAGA CONSTA QUE HÁ VAGA NO PERIODO NOTURNO</t>
  </si>
  <si>
    <t>LUCAS ARAILSON FARIAS</t>
  </si>
  <si>
    <t>LUCAS INTIMA FAGUNDES DOS SANTOS</t>
  </si>
  <si>
    <t>LUCAS PADILHA FARIAS</t>
  </si>
  <si>
    <t>PASSE LIVRE 2017 APROVADO 19/04/2017 PROCESSO 880254/2017</t>
  </si>
  <si>
    <t>LUCAS VINICIUS TORTELLI DE FREITAS</t>
  </si>
  <si>
    <t>LUIS GUSTAVO DA SILVA</t>
  </si>
  <si>
    <t>PARA O PASSE LIVRE FALTA DECLARAÇÃO DE INEXISTÊNCIA DE VAGA DA ESCOLA SIRLEY JAGAS (DA SÉRIE QUE ESTÁ CURSANDO) SITUADA A MENOS DE 2000 M (DOIS MIL METROS) DE SUA RESIDÊNCIA, COMPROVANDO QUE NÃO HÁ VAGA EM NENHUM DOS TURNOS</t>
  </si>
  <si>
    <t>LUIZ GUILHERME DOS SANTOS GALVÃO</t>
  </si>
  <si>
    <t>LUIZ GUSTAVO LUCK</t>
  </si>
  <si>
    <t>MARCELO AUGUSTO DE MELLO CASSIMIRO</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</si>
  <si>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DO COLEGIO EST.SIRLEY JAGAS (DA SÉRIE QUE ESTÁ CURSANDO) SITUADA A MENOS DE 2000 M (DOIS MIL METROS) DE SUA RESIDÊNCIA, COMPROVANDO QUE NÃO HÁ VAGA EM NENHUM DOS TURNOS</t>
  </si>
  <si>
    <t>MARCIELLY CRUZINIANI</t>
  </si>
  <si>
    <t>MARCOS OSORIO DOS SANTOS</t>
  </si>
  <si>
    <t>MARIA ALICE FAGUNDES</t>
  </si>
  <si>
    <t>MARIA EDUARDA AMARAL</t>
  </si>
  <si>
    <t>MARIA EDUARDA ANDRADE PINTO</t>
  </si>
  <si>
    <t>ALUNO NÃO POSSUI PRÉ-REQUISITOS PARA RECEBER O BENEFÍCIO DO PASSE LIVRE. - DISTÂNCIA INFERIOR A 2 KM. &lt;&gt;PARA MEIA PASSAGEM APRESENTAR NO TERMINAL CENTRAL AMTT/ DFV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</si>
  <si>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MARIA EDUARDA CRUZINIANI</t>
  </si>
  <si>
    <t>MARIA EDUARDA HAACK DA SILVA</t>
  </si>
  <si>
    <t>MARIA ELOISA DOS SANTOS EIDAM</t>
  </si>
  <si>
    <t>MARIA FERNANDA RODRIGUES RODRIGUEZ</t>
  </si>
  <si>
    <t>MARIANA PEDROZO DE OLIVEIRA</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</si>
  <si>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SIRLEY JAGAS (DA SÉRIE QUE ESTÁ CURSANDO) SITUADA A MENOS DE 2000 M (DOIS MIL METROS) DE SUA RESIDÊNCIA, COMPROVANDO QUE NÃO HÁ VAGA EM NENHUM DOS TURNOS</t>
  </si>
  <si>
    <t>MARIANE GABRIELLE DE OLIVEIRA MACHADO</t>
  </si>
  <si>
    <t>MARIA VITORIA FATIMA DE CAMPOS</t>
  </si>
  <si>
    <t>MARLON KUTNER REIMUNDO</t>
  </si>
  <si>
    <t>MARLON RAFAEL CHOMA</t>
  </si>
  <si>
    <t>PARA O PASSE LIVRE 2017 FALTA DECLARAÇÃO DE INEXISTÊNCIA DE VAGA DO COLEGIO ANA DIVANIR BORATTO (DA SÉRIE QUE ESTÁ CURSANDO) SITUADA A MENOS DE 2000 M (DOIS MIL METROS) DE SUA RESIDÊNCIA, COMPROVANDO QUE NÃO HÁ VAGA EM NENHUM DOS TURNOS(1500M) ANALISE EM 13/05/2017</t>
  </si>
  <si>
    <t>MATEUS QUADROS DOS SANTOS</t>
  </si>
  <si>
    <t>MATHEUS KAIQUE DALSSOTTO</t>
  </si>
  <si>
    <t>MATHEUS LEVANDOSKI</t>
  </si>
  <si>
    <t>MATHEUS NUNES DE ANDRADE</t>
  </si>
  <si>
    <t>MAYARA DE JESUS MARIA</t>
  </si>
  <si>
    <t>MAYCON DE AMACIR SIQUEIRA</t>
  </si>
  <si>
    <t>MAYKON MAURICIO DOS PASSOS</t>
  </si>
  <si>
    <t>MAYSA FERREIRA VAZ</t>
  </si>
  <si>
    <t>MICHAEL DOUGLAS PEREIRA</t>
  </si>
  <si>
    <t>MICHAEL GABRIEL CARDOSO</t>
  </si>
  <si>
    <t>MICHAEL JACKSON SANTANA DO PRADO</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</si>
  <si>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MUITO ANTIGO.COMPARECER AO TERMINAL CENTRAL.</t>
  </si>
  <si>
    <t>MICHAEL RUAN DO CARMO</t>
  </si>
  <si>
    <t>FALTA DECLARAÇÃO DE INEXISTÊNCIA DE VAGA DA ESCOLA ILOLANDO TAQUES FRACARRO (DA SÉRIE QUE ESTÁ CURSANDO) SITUADA A MENOS DE 2000 M (DOIS MIL METROS) DE SUA RESIDÊNCIA, COMPROVANDO QUE NÃO HÁ VAGA EM NENHUM DOS TURNOS.</t>
  </si>
  <si>
    <t>MICHELINE DE FATIMA RIBEIRO PILAR</t>
  </si>
  <si>
    <t>MILENA DE JESUS MARIA</t>
  </si>
  <si>
    <t>MILENA SILVA RODRIGUES</t>
  </si>
  <si>
    <t>MILENI GABRIELI PASCUINI</t>
  </si>
  <si>
    <t>MIRIELEN APARECIDA CUNHA</t>
  </si>
  <si>
    <t>MORGANA DO NASCIMENTO BALTHAZAR</t>
  </si>
  <si>
    <t>PL 2017: ANEXAR CPF RESP. LEGAL, DECLARAÇÃO INEXISTÊNCIA VAGA COL. EST. SIRLEY JAGAS ANO E TODOS TURNOS CURSADO PELO ALUNO E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</si>
  <si>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MURILO SAMUEL DA SILVA ARCILIO</t>
  </si>
  <si>
    <t>CONTRATO PARTICULAR DE COMPRA E VENDA NÃO É VALIDO PARA COMPROVAR RESIDENCIA&lt;&gt;&lt;&gt;&lt;&gt;FALTA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OU CORRESPONDÊNCIA REGISTRADA COM CÓDIGO DE RASTREIO ENTREGUE PELOS CORREIOS,</t>
  </si>
  <si>
    <t>NARHEDA DE FATIMA MENDES</t>
  </si>
  <si>
    <t>NATAN DANIEL DE JESUS SERDOSKI</t>
  </si>
  <si>
    <t>NICOLAS GELIEL RIBEIRO</t>
  </si>
  <si>
    <t>NICOLE SOUZA SANTOS BATISTA</t>
  </si>
  <si>
    <t>INDEFERIDO PASSE LIVRE 2017 COMPROVOU HAVER VAGA À NOITE NO COLÉGIO SIRLEY, ALUNO COM IDADE COMPATIVEL PARA ESTUDAR NOTURNO&lt;&gt;&lt;&gt;PARA MEIA PASSAGEM COMPARECER NO TERMINAL CENTRAL PARA DEVOLVER O CARTÃO PASSE LIVRE E LEVAR COMPROVANTE DE MATRÍCULA QUE NÃO ANEXOU AO PROTOCOLO DE RENOVAÇÃO 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&lt;&gt;&lt;&gt;ANEXOU DECLARAÇÃO DE RESIDÊNCIA</t>
  </si>
  <si>
    <t>NYKOLAS RAFAEL VERNEKE</t>
  </si>
  <si>
    <t>OSCAR RAILSON PEREIRA DA COSTA</t>
  </si>
  <si>
    <t>PL APROVADO EM 02/05/2017</t>
  </si>
  <si>
    <t>PALOMA PIRES DOS SANTOS</t>
  </si>
  <si>
    <t>PAMELA LARISSA ILNITSKI</t>
  </si>
  <si>
    <t>PAOLA NASCIMENTO BONETTE</t>
  </si>
  <si>
    <t>FALTA DECLARAÇÃO DE INEXISTÊNCIA DE VAGA DA ESCOLA ESTADUAL IOLANDO TAQUES DA FONSECA (DA SÉRIE QUE ESTÁ CURSANDO) SITUADA A MENOS DE 2000 M (DOIS MIL METROS) DE SUA RESIDÊNCIA, COMPROVANDO QUE NÃO HÁ VAGA EM NENHUM DOS TURNOS</t>
  </si>
  <si>
    <t>PAOLA PIRES DOS SANTOS</t>
  </si>
  <si>
    <t>PAULO HENRIQUE DA ROCHA FERREIRA</t>
  </si>
  <si>
    <t>PAULO VICTOR BRYK</t>
  </si>
  <si>
    <t>RAFAELLY APARECIDA DUMA</t>
  </si>
  <si>
    <t>RAFAEL PACHECO</t>
  </si>
  <si>
    <t>RAYANE CRUZINIANI</t>
  </si>
  <si>
    <t>REBEKA LISIANE PEREIRA BATISTA</t>
  </si>
  <si>
    <t>PL AP EM 06 04 2017 AUTORIZADA CARGA MEIA PASSAGEM ATÉ CARGA PASSE LIVRE. V 18/04</t>
  </si>
  <si>
    <t>RENATO MARTINS VIANA</t>
  </si>
  <si>
    <t>PARA PL 2017, APRESENTAR DECLARAÇÃO DE INEXISTÊNCIA DE VAGA DO COLEGIO ESTADUAL SIRLEY JAGAS NO ANO E TODOS OS TURNOS QUE O ALUNO ESTUDA, E COMPROVANTE DE ENDEREÇO COM DATA DE EMISSÃO DENTRO DOS ÚLTIMOS 90 DIAS, DE ACORDO COM REQUISITOS LEGAIS -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</si>
  <si>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RODRIGO MUNHOZ SZCZEPANSKI</t>
  </si>
  <si>
    <t>RODRIGO ZAVACKI RUPPEL DA SILVA</t>
  </si>
  <si>
    <t>ROICE DA LUZ RAMOS</t>
  </si>
  <si>
    <t>ROSEANE MARIA DA ROSA DOS SANTOS</t>
  </si>
  <si>
    <t>PL AP EM 09/02/2017</t>
  </si>
  <si>
    <t>RYAN CRISTOFER PALHANO ROZA</t>
  </si>
  <si>
    <t>PARA O PASSE LIVRE 2017 FALTA DECLARAÇÃO DE INEXISTÊNCIA DE VAGA NO COLÉGIO IOLANDO TAQUES (DA SÉRIE QUE ESTÁ CURSANDO) SITUADA A MENOS DE 2000 M (DOIS MIL METROS) DE SUA RESIDÊNCIA, COMPROVANDO QUE NÃO HÁ VAGA EM NENHUM DOS TURNOS 1200 M CASA COLÉGIO</t>
  </si>
  <si>
    <t>SARAH LEONEL ALVES DE LIMA</t>
  </si>
  <si>
    <t>PL AP 20 02 17</t>
  </si>
  <si>
    <t>SARAH NATALIA DISTEFANO</t>
  </si>
  <si>
    <t>SIBELLY FATIMA DE OLIVEIRA</t>
  </si>
  <si>
    <t>PL AP EM 30/01/2017</t>
  </si>
  <si>
    <t>STEFANY PEREIRA DE JESUS SACRAMENTO</t>
  </si>
  <si>
    <t>STEFANY RAPINI</t>
  </si>
  <si>
    <t>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</si>
  <si>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THAINA BATISTA</t>
  </si>
  <si>
    <t>THAIS DOS SANTOS BARROS</t>
  </si>
  <si>
    <t>THALITA DOS SANTOS BARROS</t>
  </si>
  <si>
    <t>THAMIRIS APARECIDA COSTA</t>
  </si>
  <si>
    <t>THAYANE MENDES TEIXEIRA</t>
  </si>
  <si>
    <t>THIAGO LACERDA DE ANDRADE PRETO</t>
  </si>
  <si>
    <t>TONIELTON DE DEUS DE ALMEIDA</t>
  </si>
  <si>
    <t>INDEFERIDO PASSE LIVRE 2017 CONSTA DECLARAÇÃO COMPROVANDO QUE EXISTE VAGA NA ESCOLA ESTADUAL IOLANDO TAQUES</t>
  </si>
  <si>
    <t>VERISSIMO JOAQUIM JANSEN DOS SANTOS</t>
  </si>
  <si>
    <t>VICTOR CAIK FERREIRA DOS SANTOS</t>
  </si>
  <si>
    <t>VITOR GABRIEL DE JESUS</t>
  </si>
  <si>
    <t>VITOR LUCAS SCHEIFFER GALVÃO</t>
  </si>
  <si>
    <t>WELLINGTON DE SOUZA RIBEIRO</t>
  </si>
  <si>
    <t>FALTA DECLARAÇÃO DE INEXISTÊNCIA DE VAGA DO COLEGIO INSTITUTO DE EDUCAÇAO, PROFESSOR COLARES E JESUS DIVINO OPERARIO (DA SÉRIE QUE ESTÁ CURSANDO) SITUADA A MENOS DE 2000 M (DOIS MIL METROS) DE SUA RESIDÊNCIA, COMPROVANDO QUE NÃO HÁ VAGA EM NENHUM DOS TURNOS. &lt;</t>
  </si>
  <si>
    <t>&gt; COMPROVANTE ESTA EM NOME DE TERCEIRO, NAO E ACEITO.</t>
  </si>
  <si>
    <t>WESLEY AUGUSTO RODRIGUES</t>
  </si>
  <si>
    <t>FALTA DECLARAÇÃO DE INEXISTÊNCIA DE VAGA DA ESCOLA ESTADUAL PROFESSORA SIRLEY JAGAS (DA SÉRIE QUE ESTÁ CURSANDO) SITUADA A MENOS DE 2000 M (DOIS MIL METROS) DE SUA RESIDÊNCIA, COMPROVANDO QUE NÃO HÁ VAGA EM NENHUM DOS TURNOS</t>
  </si>
  <si>
    <t>WESLEY JUNIOR RESENDE</t>
  </si>
  <si>
    <t>YASMIM BIANCA OLIVEIRA GONÇALVES</t>
  </si>
  <si>
    <t>PARA O PASSE LIVRE 2017 FALTA DECLARAÇÃO DE INEXISTÊNCIA DE VAGA DA ESCOLA SIRLEY JAGAS (DA SÉRIE QUE ESTÁ CURSANDO) SITUADA A MENOS DE 2000 M (DOIS MIL METROS) DE SUA RESIDÊNCIA, COMPROVANDO QUE NÃO HÁ VAGA EM NENHUM DOS TURNOS</t>
  </si>
  <si>
    <t>ABYNNER DE ANDRADE FERREIRA KOSOFSKI</t>
  </si>
  <si>
    <t>Colégio Estadual Polivalente</t>
  </si>
  <si>
    <t>ADILSON FERNANDO DOS SANTOS</t>
  </si>
  <si>
    <t>ADRIANA ALVES FRANÇA</t>
  </si>
  <si>
    <t>ALAN VINICIOS GONCALVES</t>
  </si>
  <si>
    <t>AMANDA CARVALHO DE PAIVA</t>
  </si>
  <si>
    <t>AMANDA LIMA DA ROCHA</t>
  </si>
  <si>
    <t>AMANDA RODRIGUES SILVEIRA</t>
  </si>
  <si>
    <t>PARA PASSE LIVRE 2017 FALTA DECLARAÇÃO DE INEXISTÊNCIA DE VAGA DO COLEGIO NOSSA SENHORA DAS GRAÇAS E DO COLEGIO DORAH GOMES (DA SÉRIE QUE ESTÁ CURSANDO) SITUADA A MENOS DE 2000 M (DOIS MIL METROS) DE SUA RESIDÊNCIA, COMPROVANDO QUE NÃO HÁ VAGA EM NENHUM DOS TURNOS - ANALISE EM 16/05/2017</t>
  </si>
  <si>
    <t>ANA ALINE KOZECZEN SIQUEIRA</t>
  </si>
  <si>
    <t>ANA CAROLINE VAZ DO PRADO</t>
  </si>
  <si>
    <t>ANA GABRIELE ALVES DE OLIVEIRA</t>
  </si>
  <si>
    <t>ANA JULIA FLORIANI</t>
  </si>
  <si>
    <t>ANDRE FERNANDO KIEL MACHADO BUENO</t>
  </si>
  <si>
    <t>&gt;O COMPROVANTE TEM QUE ESTAR EM NOME DO RESPONSAVEL LEGAL PELO ALUNO</t>
  </si>
  <si>
    <t>ANNA LETÍCIA DE QUADROS PEREIRA</t>
  </si>
  <si>
    <t>ARION DE ANTONI</t>
  </si>
  <si>
    <t>ARLINDO MALAQUIAS JUNIOR</t>
  </si>
  <si>
    <t>ARYANE RIBEIRO TEIXEIRA</t>
  </si>
  <si>
    <t>BARBARA MACIEL</t>
  </si>
  <si>
    <t>BRENDA CASSIA VAUDAN</t>
  </si>
  <si>
    <t>BRIAND GABRIEL JORDAO</t>
  </si>
  <si>
    <t>BRUNA APARECIDA DE FREITAS NILSON</t>
  </si>
  <si>
    <t>BRUNA CAROLINA ALVES DA SILVA</t>
  </si>
  <si>
    <t>PASSE LIVRE - ANALISADO PROCESSO 1280138/2017</t>
  </si>
  <si>
    <t>FALTA COMPROVANTE DE MATRÍCULA EMITIDO PELO SISTEMA DA AMTT PARA O ANO LETIVO CORRENTE E REQUERIMENTO DE RENOVAÇÃO</t>
  </si>
  <si>
    <t>BRUNA LUANA DE JESUS</t>
  </si>
  <si>
    <t>BRUNO CHEIM PEREIRA</t>
  </si>
  <si>
    <t>BRUNO EDUARDO DE PAULA</t>
  </si>
  <si>
    <t>BRUNO FELIPE CAVALHEIRO GREGIO</t>
  </si>
  <si>
    <t>BRUNO KRÜGER</t>
  </si>
  <si>
    <t>BRYAN HENRIQUE DO NASCIMENTO</t>
  </si>
  <si>
    <t>CARLA ALESSANDRA CORREIA</t>
  </si>
  <si>
    <t>CAROLINE DE LARA SILVA</t>
  </si>
  <si>
    <t>CHARLES RAMON SCHLUTER STRAVATTI</t>
  </si>
  <si>
    <t>PL AP EM 15 05 2017</t>
  </si>
  <si>
    <t>CHRISTIAN DIEGO CHAVES</t>
  </si>
  <si>
    <t>DALGANE REGINA DOS SANTOS</t>
  </si>
  <si>
    <t>DOUGLAS ALEXANDER PEREIRA CARVALHO</t>
  </si>
  <si>
    <t>DOUGLAS WILLIANS INDEJEJCZAK</t>
  </si>
  <si>
    <t>EDSON MATOZO AIRES</t>
  </si>
  <si>
    <t>PARA PASSE LIVRE FALTA COMPROVANTE DE MATRÍCULA EMITIDO PELO SISTEMA DA AMTT PARA O ANO LETIVO CORRENTE.COMPARECER AO TERMINAL CENTRAL.</t>
  </si>
  <si>
    <t>EDUARDO CARVALHO BELARMINO</t>
  </si>
  <si>
    <t>FALTA DECLARAÇÃO DE INEXISTÊNCIA DE VAGA DO COLEGIO IOLANDO TAQUES FONSECA (DA SÉRIE QUE ESTÁ CURSANDO) SITUADA A MENOS DE 2000 M (DOIS MIL METROS) DE SUA RESIDÊNCIA, COMPROVANDO QUE NÃO HÁ VAGA EM NENHUM DOS TURNOS</t>
  </si>
  <si>
    <t>EDUARDO DE LIMA</t>
  </si>
  <si>
    <t>PARA O PASSE LIVRE 2017 FALTA DECLARAÇÃO DE INEXISTÊNCIA DE VAGA NO COLÉGIO PROFESSOR COLARES (DA SÉRIE QUE ESTÁ CURSANDO) SITUADA A MENOS DE 2000 M (DOIS MIL METROS) DE SUA RESIDÊNCIA, COMPROVANDO QUE NÃO HÁ VAGA EM NENHUM DOS TURNOS&lt;&gt; 1900M CASA COLÉGIO</t>
  </si>
  <si>
    <t>EDUARDO GABRIEL NOFFKE DE ARAUJO</t>
  </si>
  <si>
    <t>ELENTIANE DA SILVA PAES</t>
  </si>
  <si>
    <t>ELIANE DA APARECIDA CASTRO</t>
  </si>
  <si>
    <t>PL APROVADO EM 02/02/2017</t>
  </si>
  <si>
    <t>ELIEZER PIRES NOBRE DE SOUZA</t>
  </si>
  <si>
    <t>ELISA BERNARDES</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</si>
  <si>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MUITO ANTIGO.COMPARECER TERMINAL CENTRAL.</t>
  </si>
  <si>
    <t>EMILIN LARISSA FLOR</t>
  </si>
  <si>
    <t>FALTA DECLARAÇÃO DE INEXISTÊNCIA DE VAGA DA ESCOLA DORAH GOMES DAITSCHMAN (DA SÉRIE QUE ESTÁ CURSANDO) SITUADA A MENOS DE 2000 M (DOIS MIL METROS) DE SUA RESIDÊNCIA, COMPROVANDO QUE NÃO HÁ VAGA EM NENHUM DOS TURNOS</t>
  </si>
  <si>
    <t>ENELLI APARECIDA ZUBER</t>
  </si>
  <si>
    <t>ERICA FERNANDA OLIVEIRA RIBEIRO DOS SANTOS</t>
  </si>
  <si>
    <t>ERICK RAYLAN GOMES DE ALMEIDA</t>
  </si>
  <si>
    <t>ERICON BASSAI DE ANDRADE</t>
  </si>
  <si>
    <t>EVELYN ANDRESSA BERNARDES</t>
  </si>
  <si>
    <t>ALUNO NÃO POSSUI PRÉ-REQUISITOS PARA RECEBER O BENEFÍCIO DO PASSE LIVRE. - DISTÂNCIA INFERIOR A 2 KM.&lt;&gt; 1700M CASA COLÉGIO</t>
  </si>
  <si>
    <t>EVELYN MARIA DENCK</t>
  </si>
  <si>
    <t>EVELYN RAYANE GOMES DE ALMEIDA</t>
  </si>
  <si>
    <t>EVERTON WILIAN DO ROSARIO ANDRADE</t>
  </si>
  <si>
    <t>FABIELY INAE BENCK</t>
  </si>
  <si>
    <t>FELIPE ALVIN VENANCIO FERNANDES</t>
  </si>
  <si>
    <t>FELIPE CAMARGO MALINOSKI</t>
  </si>
  <si>
    <t>FELIPE DE JESUS VIANA</t>
  </si>
  <si>
    <t>FERNANDO QUADROS VIDAL</t>
  </si>
  <si>
    <t>FILIPE MORAES NASCIMENTO</t>
  </si>
  <si>
    <t>FREDERICO GUILHERME PLUGGE GRITTEN</t>
  </si>
  <si>
    <t>GABRIELA BONFIM TRAJANO LIMA</t>
  </si>
  <si>
    <t>GABRIEL DE SOUZA XAVIER</t>
  </si>
  <si>
    <t>GABRIELE FERNANDA GONÇALVES BORGES</t>
  </si>
  <si>
    <t>GABRIELI APARECIDA CUNHA</t>
  </si>
  <si>
    <t>GABRIEL SALVADOR MIRANDA</t>
  </si>
  <si>
    <t>GABRIEL SIQUEIRA STOLLE</t>
  </si>
  <si>
    <t>GABRIELY PRADO CORDEIRO DA SILVA</t>
  </si>
  <si>
    <t>FALTA DECLARAÇÃO DE INEXISTÊNCIA DE VAGA DO COLEGIO MONTEIRO LOBATO (DA SÉRIE QUE ESTÁ CURSANDO) SITUADA A MENOS DE 2000 M (DOIS MIL METROS) DE SUA RESIDÊNCIA, COMPROVANDO QUE NÃO HÁ VAGA EM NENHUM DOS TURNOS</t>
  </si>
  <si>
    <t>GIANNE FELIX</t>
  </si>
  <si>
    <t>GIOVANNA APARECIDA NESPOLI</t>
  </si>
  <si>
    <t>GISELLE CAROLYNE RODRIGUES FORTES</t>
  </si>
  <si>
    <t>GIULIA DE OLIVEIRA</t>
  </si>
  <si>
    <t>APRESENTOU 2 COMPROVANTES DE RESIDENCIA EM NOME DE TERCEIROS &lt;&gt;&lt;&gt;&lt;&gt;PARA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</si>
  <si>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GLAUCIA GOBBO</t>
  </si>
  <si>
    <t>GUILHERME BUENO MOREIRA</t>
  </si>
  <si>
    <t>GUILHERME LEMES DA SILVA</t>
  </si>
  <si>
    <t>IRMA RESPONSÁVEL DAYANE LACERDA DA SILVA</t>
  </si>
  <si>
    <t>GUSTAVO HENRIQUE MACHADO</t>
  </si>
  <si>
    <t>HECTOR BRENO LOURENÇO DOS SANTOS</t>
  </si>
  <si>
    <t>HELEN CAROLINA LOURENÇO DOS SANTOS</t>
  </si>
  <si>
    <t>HEMILI TAYNARA MARUIM</t>
  </si>
  <si>
    <t>HENRI AUGUSTO ALVES SILVEIRA</t>
  </si>
  <si>
    <t>HERYVELTON MARTINS</t>
  </si>
  <si>
    <t>HYGOR RODRIGUES SILVEIRA</t>
  </si>
  <si>
    <t>INGRID FERREIRA DE PAIVA</t>
  </si>
  <si>
    <t>IOELLEN CRISTINA ZIMER</t>
  </si>
  <si>
    <t>ISABELE DE PAULA</t>
  </si>
  <si>
    <t>ISABELLA ALVES NASCIMENTO</t>
  </si>
  <si>
    <t>ISAQUE DOS SANTOS RICARDO</t>
  </si>
  <si>
    <t>JAIR SCHVAIDAK ANDRADE</t>
  </si>
  <si>
    <t>JANAINA ALVES DA SILVA LOPES</t>
  </si>
  <si>
    <t>JANINI VIEIRA DOS SANTOS</t>
  </si>
  <si>
    <t>PL 18/03/17. AUTORIZADA CARGA MEIA PASSAGEM ATÉ CARGA PL EM MAIO. (MP EM 07/03/17 RENOVADA NO BALCÃO.)</t>
  </si>
  <si>
    <t>JESSICA APARECIDA DO NASCIMENTO</t>
  </si>
  <si>
    <t>JOAO LUIZ PIRES DO PRADO</t>
  </si>
  <si>
    <t>PL APROVADO EM 20 02 2017 PELO PROCESSO 390269/2017</t>
  </si>
  <si>
    <t>JOAO PEDRO MARCONDES CARNEIRO</t>
  </si>
  <si>
    <t>JOÃO VICTOR BRAGA COSTA</t>
  </si>
  <si>
    <t>JOAO VITOR DO PRADO ANTUNES</t>
  </si>
  <si>
    <t>JOAO VITOR LACERDA DA SILVA</t>
  </si>
  <si>
    <t>JOHNATHAN JACUMASSO</t>
  </si>
  <si>
    <t>JONAS FRANCISCO DOS SANTOS FERREIRA</t>
  </si>
  <si>
    <t>JORGE LUIZ DO AMARAL</t>
  </si>
  <si>
    <t>JUAN PABLO CUCHABA</t>
  </si>
  <si>
    <t>JULIANA DOS SANTOS PEREIRA</t>
  </si>
  <si>
    <t>FALTA DECLARAÇÃO DE INEXISTÊNCIA DE VAGA DA ESCOLA ESTADUAL MONTEIRO LOBATO (DA SÉRIE QUE ESTÁ CURSANDO) SITUADA A MENOS DE 2000 M (DOIS MIL METROS) DE SUA RESIDÊNCIA, COMPROVANDO QUE NÃO HÁ VAGA EM NENHUM DOS TURNOS</t>
  </si>
  <si>
    <t>JULIANE BATISTA RODRIGUES</t>
  </si>
  <si>
    <t>JULIANE CALISTO DA SILVA</t>
  </si>
  <si>
    <t>JULIANO MACHADO DE FARIAS</t>
  </si>
  <si>
    <t>JULIETTE RODRIGUES DOS SANTOS BUTENCOSKI</t>
  </si>
  <si>
    <t>FALTA DECLARAÇÃO DE INEXISTÊNCIA DE VAGA DA ESCOLA ESTADUAL NOSSA SENHORA DAS GRAÇAS (DA SÉRIE QUE ESTÁ CURSANDO) SITUADA A MENOS DE 2000 M (DOIS MIL METROS) DE SUA RESIDÊNCIA, COMPROVANDO QUE NÃO HÁ VAGA EM NENHUM DOS TURNOS</t>
  </si>
  <si>
    <t>KAIQUE MARQUES DE ALMEIDA</t>
  </si>
  <si>
    <t>KAMILA DO ROCIO DIAS</t>
  </si>
  <si>
    <t>KARINE ISABELA SOUZA</t>
  </si>
  <si>
    <t>KAUANA FERNANDA DOS SANTOS</t>
  </si>
  <si>
    <t>KAUAN APNO</t>
  </si>
  <si>
    <t>KEILA REGINA BATISTA</t>
  </si>
  <si>
    <t>KELLEN DE FATIMA DIOGO FERREIRA</t>
  </si>
  <si>
    <t>KELLY CAMILE DALZOTO</t>
  </si>
  <si>
    <t>KELLY CRISTINE VAZ DO PRADO</t>
  </si>
  <si>
    <t>LAIS VIEIRA RAMOS</t>
  </si>
  <si>
    <t>LARISSA APARECIDA HOLUBOSKI</t>
  </si>
  <si>
    <t>PL APROVADO EM 06/04/2017</t>
  </si>
  <si>
    <t>LAURA HELENE AGGIO PEREIRA</t>
  </si>
  <si>
    <t>LEANDRO DE SOUZA VOZNIAKI</t>
  </si>
  <si>
    <t>LEIRIELE FELIX DE FREITAS</t>
  </si>
  <si>
    <t>PARA O PASSE LIVRE 2017 FALTA DECLARAÇÃO DE INEXISTÊNCIA DE VAGA DA ESCOLA DORAH GOMES DAITSHMAN (DA SÉRIE QUE ESTÁ CURSANDO) SITUADA A MENOS DE 2000 M (DOIS MIL METROS) DE SUA RESIDÊNCIA.</t>
  </si>
  <si>
    <t>LEONARDO OLIVEIRA SILVA</t>
  </si>
  <si>
    <t>LETICIA CAROLINE DE PAULA</t>
  </si>
  <si>
    <t>PL APROVADO EM 15 02 2017</t>
  </si>
  <si>
    <t>LORENA CHAGAS DUARTE</t>
  </si>
  <si>
    <t>LORENA SMIDERLE DA SILVA</t>
  </si>
  <si>
    <t>LORENNY DIAS BUENO</t>
  </si>
  <si>
    <t>LORIANE RAFAELA PEDON</t>
  </si>
  <si>
    <t>LUANA ALMEIDA MACHADO</t>
  </si>
  <si>
    <t>LUANA VANJURA</t>
  </si>
  <si>
    <t>LUAN HENRIQUE TAVARES</t>
  </si>
  <si>
    <t>LUAN MARCELO FRANÇA</t>
  </si>
  <si>
    <t>LUCAS DA SILVA FERREIRA</t>
  </si>
  <si>
    <t>FALTA DECLARAÇÃO DE INEXISTÊNCIA DE VAGA DO COLEGIO NOSSA SENHORA DAS GRAÇAS, (DA SÉRIE QUE ESTÁ CURSANDO) SITUADA A MENOS DE 2000 M (DOIS MIL METROS) DE SUA RESIDÊNCIA, COMPROVANDO QUE NÃO HÁ VAGA NO PERIODO DA NOITE EM QUE OFERECIDO O ENSINO MEDIO.</t>
  </si>
  <si>
    <t>LUCAS DAVIS DE FREITAS</t>
  </si>
  <si>
    <t>LUCAS GUSTAVO DE LIMA MALACHINI</t>
  </si>
  <si>
    <t>LUCAS HENRIQUE TRENTIN ROSA DE LIMA</t>
  </si>
  <si>
    <t>LUCAS MATEUS FREITAS BATISTA</t>
  </si>
  <si>
    <t>&gt;COMPROVANTE EM NOME DE ROMILCE ESTA SEM DATA DE POSTAGEM</t>
  </si>
  <si>
    <t>LUCAS PADILHA BOAMORTE</t>
  </si>
  <si>
    <t>LUCAS SOUZA DINIZ</t>
  </si>
  <si>
    <t>PARA O PASSE LIVRE FALTA DECLARAÇÃO DE INEXISTÊNCIA DE VAGA DA ESCOLA NOSSA SENHORA DAS GRAÇAS E ESCOLA DORAH GOMES DAITSCHMAN (DA SÉRIE QUE ESTÁ CURSANDO) SITUADA A MENOS DE 2000 M (DOIS MIL METROS) DE SUA RESIDÊNCIA, COMPROVANDO QUE NÃO HÁ VAGA EM NENHUM DOS TURNOS</t>
  </si>
  <si>
    <t>LUIS FERNANDO LOURENÇO DOS SANTOS</t>
  </si>
  <si>
    <t>LUIS FERNANDO VIEIRA BATISTA</t>
  </si>
  <si>
    <t>LUIS HENRIQUE VARPP NADAL</t>
  </si>
  <si>
    <t>ALUNO NÃO POSSUI PRÉ-REQUISITOS PARA RECEBER O BENEFÍCIO DO PASSE LIVRE.</t>
  </si>
  <si>
    <t>PARA O BENEFÍCIO MEIA PASSAGEM ATUALIZAR COMPROVANTE DE MATRÍCULA.</t>
  </si>
  <si>
    <t>LUIZA GOMES RIBEIRO</t>
  </si>
  <si>
    <t>LUIZA PEREIRA DE QUADROS</t>
  </si>
  <si>
    <t>PARA PL 2017: FALTA DECLARAÇÃO DE INEXISTÊNCIA DE VAGA DA ESCOLA MONTEIRO LOBATO (DA SÉRIE QUE ESTÁ CURSANDO) SITUADA A MENOS DE 2000 M (DOIS MIL METROS) DE SUA RESIDÊNCIA, COMPROVANDO QUE NÃO HÁ VAGA EM NENHUM DOS TURNOS</t>
  </si>
  <si>
    <t>LUIZ GUILHERME COSTA PINTO</t>
  </si>
  <si>
    <t>MARCELA MARTINS</t>
  </si>
  <si>
    <t>MARCELI PAULISTA DA SILVA</t>
  </si>
  <si>
    <t>MARIA ALICE PINHEIRO</t>
  </si>
  <si>
    <t>MARIA CAROLINE DA SILVA</t>
  </si>
  <si>
    <t>MARIA EDUARDA CARNEIRO LISBOA</t>
  </si>
  <si>
    <t>COMPROVANTE DE ENDEREÇO EM NOME DE TERCEIRO NAO E ACEITO-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t>
  </si>
  <si>
    <t>&gt; FALTA DECLARAÇÃO DE INEXISTÊNCIA DE VAGA DA ESCOLA ESTADUAL PRESIDENTE KENNEDY E JULIO TEODORICO (DA SÉRIE QUE ESTÁ CURSANDO) SITUADA A MENOS DE 2000 M (DOIS MIL METROS) DE SUA RESIDÊNCIA.</t>
  </si>
  <si>
    <t>MARIA EDUARDA GONÇALVES BORGES</t>
  </si>
  <si>
    <t>MARIA EMANOELLY EUZEBIO</t>
  </si>
  <si>
    <t>PL AO EM 17/03/2017</t>
  </si>
  <si>
    <t>MARIA LUIZA ARRUDA DOS SANTOS</t>
  </si>
  <si>
    <t>MARIELE VAZ GARCIA DA ROSA</t>
  </si>
  <si>
    <t>MASTERSON WILLIAN TEZOTO</t>
  </si>
  <si>
    <t>MATEUS TURONE CORDEIRO</t>
  </si>
  <si>
    <t>MATHEUS BRAGA COSTA</t>
  </si>
  <si>
    <t>MATHEUS FELIPE COELLI</t>
  </si>
  <si>
    <t>MICHELE DE LIMA VALENTIM</t>
  </si>
  <si>
    <t>MILENA NAYARA LOPES</t>
  </si>
  <si>
    <t>FALTA DECLARAÇÃO DE INEXISTÊNCIA DE VAGA DA ESCOLA ESTADUAL DORAH DAITSCHMANN (DA SÉRIE QUE ESTÁ CURSANDO) SITUADA A MENOS DE 2000 M (DOIS MIL METROS) DE SUA RESIDÊNCIA, COMPROVANDO QUE NÃO HÁ VAGA EM NENHUM DOS TURNOS</t>
  </si>
  <si>
    <t>NATALY EVILIN GAYDE</t>
  </si>
  <si>
    <t>NATHALIA BARBOSA</t>
  </si>
  <si>
    <t>NATHAN TAVARES BARBOZA</t>
  </si>
  <si>
    <t>OTAVIO AUGUSTO SKIBINSKI</t>
  </si>
  <si>
    <t>PEDRO HENRIQUE DE MATOS VIEIRA</t>
  </si>
  <si>
    <t>RAFAELA ADRIANE MARTINS DE ALMEIDA</t>
  </si>
  <si>
    <t>RAFAELA PEREIRA PAZ</t>
  </si>
  <si>
    <t>RAFAEL CORREIA DA LUZ</t>
  </si>
  <si>
    <t>RAIANE DE FÁTIMA DA LUZ</t>
  </si>
  <si>
    <t>RAISSA CAROLINE AMARAL</t>
  </si>
  <si>
    <t>RAMON LUIZ TRENTIN</t>
  </si>
  <si>
    <t>PASSE LIVRE APROVADO EM 13/05/2017 - PROCESSO 1090202/2017</t>
  </si>
  <si>
    <t>RAQUEL DE AQUINO DA SILVA</t>
  </si>
  <si>
    <t>RENAN VANJURA</t>
  </si>
  <si>
    <t>RENAN VINICIUS DE PAULA</t>
  </si>
  <si>
    <t>RENATA FELIX</t>
  </si>
  <si>
    <t>ROBERTO RODRIGUES DA PIEDADE</t>
  </si>
  <si>
    <t>RODRIGO BARANSK BARBOSA</t>
  </si>
  <si>
    <t>RODRIGO SAMUEL ULIANO</t>
  </si>
  <si>
    <t>RYAN DO VALE</t>
  </si>
  <si>
    <t>SANDERSON LUIZ DE ALMEIDA</t>
  </si>
  <si>
    <t>SAULO FELIPE BRAVOS</t>
  </si>
  <si>
    <t>STEFFANY LOYSE MAYER</t>
  </si>
  <si>
    <t>STEPHANY LORENA BITAR</t>
  </si>
  <si>
    <t>SUELI DE FATIMA BUENO BARBOZA</t>
  </si>
  <si>
    <t>THALIA DE CAMARGO AUGUSTO</t>
  </si>
  <si>
    <t>THALIA DE FATIMA DA SILVA LEIRIA</t>
  </si>
  <si>
    <t>THAYNA ARAUJO SIQUEIRA</t>
  </si>
  <si>
    <t>PL 2017 NEGADO ALUNO NÃO POSSUI PRÉ-REQUISITOS PARA RECEBER O BENEFÍCIO DO PASSE LIVRE. - DISTÂNCIA INFERIOR A 2 KM.</t>
  </si>
  <si>
    <t>THAYNARA APARECIDA ESPINDOLA</t>
  </si>
  <si>
    <t>THIAGO MALAQUIAS</t>
  </si>
  <si>
    <t>VINICIOS DA SILVA JAREMTCHUK</t>
  </si>
  <si>
    <t>VINICIUS FLORENTINO MANOEL</t>
  </si>
  <si>
    <t>PL 2017: APRESENTAR TUTELA OU GUARDA OU SENTENÇA COMPROVANDO RESPONSABILIDADE EM NOME DA AVÓ, DECLARAÇÃO INEXISTÊNCIA VAGA E. EST. MONTEIRO LOBATO E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</si>
  <si>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VIVIANE DOS SANTOS</t>
  </si>
  <si>
    <t>PARA PASSE LIVRE FALTA DECLARAÇÃO DE INEXISTÊNCIA DE VAGA DA ESCOLA JOAO RICARDO VON BOREL (DA SÉRIE QUE ESTÁ CURSANDO) SITUADA A MENOS DE 2000 M (DOIS MIL METROS) DE SUA RESIDÊNCIA, COMPROVANDO QUE NÃO HÁ VAGA EM NENHUM DOS TURNOS&lt;</t>
  </si>
  <si>
    <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t>
  </si>
  <si>
    <t>VIVIANE PENA</t>
  </si>
  <si>
    <t>WESLEY MATHEUS DOMINGUES</t>
  </si>
  <si>
    <t>ACIR LUAN CHIQUITO</t>
  </si>
  <si>
    <t>Colégio Estadual Presidente Kennedy</t>
  </si>
  <si>
    <t>FALTA DECLARAÇÃO DE INEXISTÊNCIA DE VAGA DA ESCOLA ESTADUAL PROFESSOR BECKER E SILVA (DA SÉRIE QUE ESTÁ CURSANDO) SITUADA A MENOS DE 2000 M (DOIS MIL METROS) DE SUA RESIDÊNCIA, COMPROVANDO QUE NÃO HÁ VAGA EM NENHUM DOS TURNOS</t>
  </si>
  <si>
    <t>ADAM RAFAEL RAMOS PEDROSO</t>
  </si>
  <si>
    <t>PASSE LIVRE NEGADO , VISTO QUE PELO PROCESSO 720453/2017, FOI NOVAMENTE ANEXADO COMPROVANTE DE ENDEREÇO (CORRESPONDENCIA AR POREM FOI RETIRADO NO CORREIO, TORNANDO SE INVALIDO).</t>
  </si>
  <si>
    <t>ADRIAM RIBEIRO CASTRO</t>
  </si>
  <si>
    <t>FALTA DECLARAÇÃO DE INEXISTÊNCIA DE VAGA DO COLEGIO PADRE PEDRO GRZRLCZAKI (DA SÉRIE QUE ESTÁ CURSANDO) SITUADA A MENOS DE 2000 M (DOIS MIL METROS) DE SUA RESIDÊNCIA, COMPROVANDO QUE NÃO HÁ VAGA EM NENHUM DOS TURNOS</t>
  </si>
  <si>
    <t>ADRIAN PEDROSO DOS SANTOS</t>
  </si>
  <si>
    <t>AGATHA YASMIN CARVALHO PINTO</t>
  </si>
  <si>
    <t>AUTORIZADOS CREDITOS ADICIONAIS DE SEGUNDA A SEXTA PARA APAM CONTRATURNO DE MANHA APRESENTOU DECLARAÇÃO NO DIA 16-05-2017</t>
  </si>
  <si>
    <t>ALANIS ALESSANDRA GONÇALVES BURDAK TYMOCZUK</t>
  </si>
  <si>
    <t>AUTORIZADOS 2 CREDITOS ADICIONAIS DE SEG A SEXTA NO TURNO DA TARDE DECLARACAO DE 2017&lt;&gt;&lt;&gt;&lt;&gt;&lt;&gt;&lt;&gt;&lt;&gt; AP PL 07-03-17</t>
  </si>
  <si>
    <t>RETIRADO CARTÃO PASSE LIVRE EM 13/03/2017</t>
  </si>
  <si>
    <t>ALAN JUNIO FERREIRA STOFELA</t>
  </si>
  <si>
    <t>ALBERTO RUBEL LOPES</t>
  </si>
  <si>
    <t>ALESSANDRA SIQUEIRA</t>
  </si>
  <si>
    <t>ALEXANDER DO CARMO NASCIMENTO</t>
  </si>
  <si>
    <t>ALEXANDRE GUSTAVO DUARTE DOS SANTOS</t>
  </si>
  <si>
    <t>AUTORIZADO CRÉDITOS PARA O MEIA PASSAGEM DE SEG A SEXTA NO PERÍODO DA MANHÃ MEDIANTE COMPROVAÇÃO (CASA DO PIA PARA O ANO LETIVO DE 2017)</t>
  </si>
  <si>
    <t>ALEXIA ALVES DE OLIVEIRA</t>
  </si>
  <si>
    <t>ALEXIA FERNANDA DE PAULA</t>
  </si>
  <si>
    <t>PARA O PASSE LIVRE 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</si>
  <si>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ALISSON PEDROZO BARBOSA</t>
  </si>
  <si>
    <t>ALLAN RICHARD TARNOSKI</t>
  </si>
  <si>
    <t>ALTAIR RIBEIRO CASTANHO</t>
  </si>
  <si>
    <t>AUTORIZADOS CREDITOS ADICIONAIS DE SEGUNDA A SEXTA, NO PEIRODO DA MANHA, PARA CASA DO PIA, DECLARAÇAO 2017</t>
  </si>
  <si>
    <t>ALYELTON CARVALHO DE LIMA MACHADO</t>
  </si>
  <si>
    <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</si>
  <si>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AMANDA APARECIDA DE PAULA BARBOSA</t>
  </si>
  <si>
    <t>FALTA DECLARAÇÃO DE INEXISTÊNCIA DE VAGA DA ESCOLA ESTADUAL IOLANDO TAQUES (DA SÉRIE QUE ESTÁ CURSANDO) SITUADA A MENOS DE 2000 M (DOIS MIL METROS) DE SUA RESIDÊNCIA, COMPROVANDO QUE NÃO HÁ VAGA EM NENHUM DOS TURNOS.</t>
  </si>
  <si>
    <t>AMANDA BETIM DOS SANTOS</t>
  </si>
  <si>
    <t>AMANDA DA SILVA PACHECO</t>
  </si>
  <si>
    <t>APROVADO PASSAGENS ADICIONAIS PARA PERIODO DA MANHÃ APAM.</t>
  </si>
  <si>
    <t>AMANDA EMANUELI SILVA VIDAL</t>
  </si>
  <si>
    <t>AMANDA GABRIELA DA SILVA SANTOS</t>
  </si>
  <si>
    <t>AMANDA MAYARA CAMARGO PADILHA</t>
  </si>
  <si>
    <t>AMANDA MENDES MACHADO</t>
  </si>
  <si>
    <t>ANA CAROLINA DOS SANTOS</t>
  </si>
  <si>
    <t>ANA CAROLINE DA SILVA FONSECA</t>
  </si>
  <si>
    <t>ANA CLARA CORREIA</t>
  </si>
  <si>
    <t>ANA EDUARDA MORAIS DE SOUZA</t>
  </si>
  <si>
    <t>ANA KAROLINE DOS SANTOS</t>
  </si>
  <si>
    <t>ANA PAULA FERREIRA</t>
  </si>
  <si>
    <t>PARA O PASSE LIVRE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</si>
  <si>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ANA PAULA ROSA DE JESUS</t>
  </si>
  <si>
    <t>ANDERSON VAZ MENDES</t>
  </si>
  <si>
    <t>ANDRE CAITANO COSTA</t>
  </si>
  <si>
    <t>ANDRE GABRIEL SHULTZ DO NASCIMENTO</t>
  </si>
  <si>
    <t>ANDREINA PADILHA DE LIMA</t>
  </si>
  <si>
    <t>PROCESSO INTERPOSTO 1240138/2017 - CONFORME DECLARAÇÃO HÁ VAGA NO PERÍODO NOTURNO</t>
  </si>
  <si>
    <t>ANDREINA SOARES ALVES</t>
  </si>
  <si>
    <t>ANDRÉ LUIZ PEREIRA RIBEIRO</t>
  </si>
  <si>
    <t>ANDRESSA GABRIELA CORREIA</t>
  </si>
  <si>
    <t>ANDRESSA IURK DOS SANTOS</t>
  </si>
  <si>
    <t>ANDREY DE QUEIROZ DE OLIVEIRA</t>
  </si>
  <si>
    <t>ANDREZA THAIS RIBEIRO DE OLIVEIRA</t>
  </si>
  <si>
    <t>ANDRIELE PADILHA DE LIMA</t>
  </si>
  <si>
    <t>PARA O PASSE LIVRE FALTA DECLARAÇÃO DE INEXISTÊNCIA DE VAGA DO COLEGIO ANA DIVANIR BORATTO (DA SÉRIE QUE ESTÁ CURSANDO) SITUADA A MENOS DE 2000 M (DOIS MIL METROS) DE SUA RESIDÊNCIA, COMPROVANDO QUE NÃO HÁ VAGA EM NENHUM DOS TURNOS</t>
  </si>
  <si>
    <t>ANIE KETLIN DE GODOI</t>
  </si>
  <si>
    <t>PL EM 14/02/2017</t>
  </si>
  <si>
    <t>ARIADNE DE FATIMA MACHADO</t>
  </si>
  <si>
    <t>AYSLAN GUSTAVO DE SOUZA FERREIRA</t>
  </si>
  <si>
    <t>PARA O PASSE LIVRE 2017 FALTA DECLARAÇÃO DE INEXISTÊNCIA DE VAGA NOS COLÉGIOS ESTADUAL PE. CARLOS E ELZIRA (DA SÉRIE QUE ESTÁ CURSANDO) SITUADA A MENOS DE 2000 M (DOIS MIL METROS) DE SUA RESIDÊNCIA, COMPROVANDO QUE NÃO HÁ VAGA EM NENHUM DOS TURNOS. 450 M E 1500 M CASA COLÉGIOS&lt;&gt;&lt;&gt;FALTA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</si>
  <si>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BIANCA CARNEIRO DE OLIVEIRA</t>
  </si>
  <si>
    <t>BIANCA KESLEY PACHECO</t>
  </si>
  <si>
    <t>BRENDA VIANTE</t>
  </si>
  <si>
    <t>BRUNA APARECIDA POSTANOVICZ ROSA</t>
  </si>
  <si>
    <t>BRUNA GABRIELLE LOPES DE SIQUEIRA</t>
  </si>
  <si>
    <t>BRUNO ANDRE ALMEIDA LOPES</t>
  </si>
  <si>
    <t>FALTOU ANEXAR RG ( OU CERTIDÃO DE NASCIMENTO DO ALUNO) RG E CPF DO RESPONSÁVEL LEGAL DO ALUNO E &lt;&lt;&gt;&lt;&gt;&lt;&gt;&lt;&gt;FALTA DECLARAÇÃO DE INEXISTÊNCIA DE VAGA DA ESCOLA ESTADUAL BECKER E SILVA (DA SÉRIE QUE ESTÁ CURSANDO) SITUADA A MENOS DE 2000 M (DOIS MIL METROS) DE SUA RESIDÊNCIA, COMPROVANDO QUE NÃO HÁ VAGA EM NENHUM DOS TURNOS</t>
  </si>
  <si>
    <t>BRUNO DANTAS DE PAULA</t>
  </si>
  <si>
    <t>BRUNO FELIPE DOS PRAZERES CALVETTE</t>
  </si>
  <si>
    <t>BRUNO LUIZ ROMUALDO DA CRUZ</t>
  </si>
  <si>
    <t>BRUNO RAFAEL DE LIMA</t>
  </si>
  <si>
    <t>BRUNO SOUZA PINTO</t>
  </si>
  <si>
    <t>CAMIILA DE LIMA DE OLIVEIRA</t>
  </si>
  <si>
    <t>APROVADO PASSE LIVRE 18-04-17</t>
  </si>
  <si>
    <t>CAMILA TIMOTIO PONTES</t>
  </si>
  <si>
    <t>PL AP EM 11 03 2017</t>
  </si>
  <si>
    <t>CARLOS ALESSANDRO DAVIDOSKI SARAIVA</t>
  </si>
  <si>
    <t>CARLOS EDUARDO MARTINS GREGORIO</t>
  </si>
  <si>
    <t>CARLOS GABRIEL SZYMANSKI DE OLIVEIRA</t>
  </si>
  <si>
    <t>CARLOS HENRIQUE DE FREITAS</t>
  </si>
  <si>
    <t>PARA O PASSE LIVRE 2017 FALTA DECLARAÇÃO DE INEXISTÊNCIA DE VAGA NA ESCOLA LINDA BACILA (DA SÉRIE QUE ESTÁ CURSANDO) SITUADA A MENOS DE 2000 M (DOIS MIL METROS) DE SUA RESIDÊNCIA, COMPROVANDO QUE NÃO HÁ VAGA EM NENHUM DOS TURNOS 190 M CASA ESCOLA</t>
  </si>
  <si>
    <t>CARLOS HENRIQUE FOGGIATO OLIVEIRA FLORES</t>
  </si>
  <si>
    <t>AUTORIZADOS CREDITOS ADICIONAIS DE SEGUNDA A SEXTA, NO PERIODO DA MANHA, PARA CASA DO PIA, CONF. DECLARAÇÃO 2017</t>
  </si>
  <si>
    <t>CAROLINA FERREIRA DA LUZ</t>
  </si>
  <si>
    <t>CASSIO LUIZ TEIXEIRA</t>
  </si>
  <si>
    <t>CELIANE LEMES DO AMARAL</t>
  </si>
  <si>
    <t>CELINE KRUGER DO PRADO</t>
  </si>
  <si>
    <t>CELSO ROBERTO DE OLIVEIRA</t>
  </si>
  <si>
    <t>CINDY COLASSO DE LIMA BARBOSA</t>
  </si>
  <si>
    <t>CLAYTON LUAN GALVÃO</t>
  </si>
  <si>
    <t>CONALI MABIANE DOS SANTOS</t>
  </si>
  <si>
    <t>PL APROVADO EM 15/02/2017.</t>
  </si>
  <si>
    <t>CRISLAINE BARBOSA</t>
  </si>
  <si>
    <t>CRISTHIAN WILLIAM VNAUSOSKI</t>
  </si>
  <si>
    <t>CRISTINA RAUSKI</t>
  </si>
  <si>
    <t>CRISTOPHER PAES DE OLIVEIRA</t>
  </si>
  <si>
    <t>PL APROVADO EM 15/03/2017&lt;&gt;&lt;&gt; AUTORIZADO CREDITOS ADICIONAIS DE SEGUNDA A SEXTA FEIRA CONFORME DECLARACAO CASA DO PIA 2017</t>
  </si>
  <si>
    <t>CRYSTOFFER KAYKE DOS SANTOS NUNES DE MORAIS</t>
  </si>
  <si>
    <t>FALTA DECLARAÇÃO DE INEXISTÊNCIA DE VAGA DA ESCOLA ESTADUAL ELZIRA CORREIA DE SÁ (DA SÉRIE QUE ESTÁ CURSANDO) SITUADA A MENOS DE 2000 M (DOIS MIL METROS) DE SUA RESIDÊNCIA, COMPROVANDO QUE NÃO HÁ VAGA EM NENHUM DOS TURNOS</t>
  </si>
  <si>
    <t>DAFNY BIANCA SVISTUM</t>
  </si>
  <si>
    <t>DAIANE APARECIDA DE ANDRADE</t>
  </si>
  <si>
    <t>DAIANE CRISTINA ANTONETE</t>
  </si>
  <si>
    <t>DAIANE DE GOIS</t>
  </si>
  <si>
    <t>DANIEL GARCIAS</t>
  </si>
  <si>
    <t>DANIEL SANTANA VASSELIK</t>
  </si>
  <si>
    <t>DANIEL VINICIUS FLORENCIO</t>
  </si>
  <si>
    <t>FALTA DECLARAÇÃO DE INEXISTÊNCIA DE VAGA DA ESCOLA SIRLEY JAGAS (DA SÉRIE QUE ESTÁ CURSANDO) SITUADA A MENOS DE 2000 M (DOIS MIL METROS) DE SUA RESIDÊNCIA, COMPROVANDO QUE NÃO HÁ VAGA EM NENHUM DOS TURNOS&lt;&gt;&lt;&gt;DISTANCIA 1700 KM</t>
  </si>
  <si>
    <t>DANILO DE ALMEIDA RODRIGUES</t>
  </si>
  <si>
    <t>DAVI ALMEIDA LOPES</t>
  </si>
  <si>
    <t>FALTOU ANEXAR RG ( OU CERTIDÃO DE NASCIMENTO DO ALUNO) RG E CPF DO RESPONSÁVEL LEGAL DO ALUNO E &lt;&lt;&gt;&lt;&gt;&lt;&gt;&lt;&gt;FALTA DECLARAÇÃO DE INEXISTÊNCIA DE VAGA DA ESCOLA ESTADUAL BECKER E SILVA (DA SÉRIE QUE ESTÁ CURSANDO) SITUADA A MENOS DE 2000 M (DOIS MIL METROS) DE SUA RESIDÊNCIA, COMPROVANDO QUE NÃO HÁ VAGA EM NENHUM DOS TURNOS ANALISE 11-03-17</t>
  </si>
  <si>
    <t>DAVID DANILO PORFIRIO DINIZ</t>
  </si>
  <si>
    <t>DEBORA NOEMI DA SILVEIRA DE JESUS</t>
  </si>
  <si>
    <t>AUTORIZADO CONTRA TURNO 2ª A 6ª MANHÃ 2017: MOTIVO: APAM.</t>
  </si>
  <si>
    <t>DHIEISON MOREIRA DOS SANTOS</t>
  </si>
  <si>
    <t>DHULLY GABRIELE DE ALMEIDA WOLSKI</t>
  </si>
  <si>
    <t>DIEGO PACHECO DOS SANTOS</t>
  </si>
  <si>
    <t>DIENIFER KEROLINE SICÔA</t>
  </si>
  <si>
    <t>DIESSY SOARES OPPATA</t>
  </si>
  <si>
    <t>DIONISIO BARTOLOMEO GUERRA TOMAZI</t>
  </si>
  <si>
    <t>ALUNO NÃO POSSUI PRÉ-REQUISITOS PARA RECEBER O BENEFÍCIO DO PASSE LIVRE. - DISTÂNCIA INFERIOR A 2 KM.&lt;&gt;1600M CASA COLÉGIO</t>
  </si>
  <si>
    <t>DOUGLAS MATOS LOPES</t>
  </si>
  <si>
    <t>FALTOU ANEXAR RG E CPF DO RESPONSAVEL LEGAL DO ALUNO&lt;&gt;&lt;&gt;RG OU CERTIDAO DE NASCIMENTO DO ALUNO E CPF DO ALUNO&lt;&gt;&lt;&gt;&lt;&gt;&lt;&gt;&lt;&gt; ANALISE 11-03-17</t>
  </si>
  <si>
    <t>DRYELLY COELHO KALINOSKI</t>
  </si>
  <si>
    <t>EDENISE APARECIDA RIBAS</t>
  </si>
  <si>
    <t>MP APRESENTOU CARTA REGISTRADA EM 19/04/17. V. PL 2017: DISTANCIA INFERIOR 2000M (1500 M). MEIA PASSAGEM FALTOU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</si>
  <si>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EDUARDA MARIANY DUTRA</t>
  </si>
  <si>
    <t>EDUARDA WALENGA</t>
  </si>
  <si>
    <t>EDUARDO ANGIESKI DA SILVA</t>
  </si>
  <si>
    <t>EDUARDO CESAR SKALINSKI</t>
  </si>
  <si>
    <t>EDUARDO DE ANDRADE LEITE</t>
  </si>
  <si>
    <t>FALTA DECLARAÇÃO DE INEXISTÊNCIA DE VAGA DA ESCOLA IOLANDO TAQUES (DA SÉRIE QUE ESTÁ CURSANDO) SITUADA A MENOS DE 2000 M (DOIS MIL METROS) DE SUA RESIDÊNCIA, COMPROVANDO QUE NÃO HÁ VAGA EM NENHUM DOS TURNOS</t>
  </si>
  <si>
    <t>EDUARDO FORCELINI DE OLIVEIRA</t>
  </si>
  <si>
    <t>EDUARDO GALVAO CAMPOS</t>
  </si>
  <si>
    <t>EDUARDO MASSUQUETO DE ANDRADE</t>
  </si>
  <si>
    <t>EDUARDO MATHEUS DOS SANTOS</t>
  </si>
  <si>
    <t>PL 2017:FALTA DECLARAÇÃO DE INEXISTÊNCIA DE VAGA DA ESCOLA EST. SIRLEY JAGAS (DA SÉRIE QUE ESTÁ CURSANDO) SITUADA A MENOS DE 2000 M (DOIS MIL METROS) DE SUA RESIDÊNCIA, COMPROVANDO QUE NÃO HÁ VAGA EM NENHUM DOS TURNOS</t>
  </si>
  <si>
    <t>EDUARDO VINICIOS BIACO DOS SANTOS PINTO</t>
  </si>
  <si>
    <t>ELIEZER DA SILVA CARNEIRO</t>
  </si>
  <si>
    <t>ELISA MOREIRA BARRETO</t>
  </si>
  <si>
    <t>ELLEN LOUISE ROSAS DE OLIVEIRA</t>
  </si>
  <si>
    <t>EMANOELE NEVES ANDRADE</t>
  </si>
  <si>
    <t>EMANUELE COSTA DE LIMA</t>
  </si>
  <si>
    <t>EMANUELLY CAMARGO DOS SANTOS</t>
  </si>
  <si>
    <t>EMELY NACONECZNEY TEIXEIRA</t>
  </si>
  <si>
    <t>EMERSON FARIAS BRANIAK</t>
  </si>
  <si>
    <t>EMILLI CORREIA BARBOSA</t>
  </si>
  <si>
    <t>APROVADO EM 04/05/2017</t>
  </si>
  <si>
    <t>EMILY GABRIELLY CARNEIRO</t>
  </si>
  <si>
    <t>EMILY GRZGORCZYKI</t>
  </si>
  <si>
    <t>EMILY PALOMA RODRIGUES DO NASCIMENTO</t>
  </si>
  <si>
    <t>PL 2017:FALTA DECLARAÇÃO DE INEXISTÊNCIA DE VAGA DO COLEGIO EST. IOLANDO TAQUES (DA SÉRIE QUE ESTÁ CURSANDO) SITUADA A MENOS DE 2000 M (DOIS MIL METROS) DE SUA RESIDÊNCIA, COMPROVANDO QUE NÃO HÁ VAGA EM NENHUM DOS TURNOS</t>
  </si>
  <si>
    <t>ENDRYOS EDUARDO DE ALMEIDA RAMOS</t>
  </si>
  <si>
    <t>ERALDO MARTINS DOS SANTOS</t>
  </si>
  <si>
    <t>ERICK CASSIANO BISCAIA DE ALMEIDA</t>
  </si>
  <si>
    <t>PL APROVADO EM 18 04 2017</t>
  </si>
  <si>
    <t>ERIKA FERNANDA RIBAS</t>
  </si>
  <si>
    <t>ERIK DANIEL FOGGIATO MARTINS</t>
  </si>
  <si>
    <t>EROS NATAN AZARIAS THEMISKI</t>
  </si>
  <si>
    <t>ESTEFANI APARECIDA MEDEIROS</t>
  </si>
  <si>
    <t>EUGNER FERREIRA DE LIMA</t>
  </si>
  <si>
    <t>EVELIM FERNANDA CORREIA</t>
  </si>
  <si>
    <t>EVELIN PEREIRA</t>
  </si>
  <si>
    <t>EVELYN APARECIDA FREITAS</t>
  </si>
  <si>
    <t>EVELYN LORRAINE DE QUADROS</t>
  </si>
  <si>
    <t>EVELYN LUANA FREIRES STROKA</t>
  </si>
  <si>
    <t>EVERSON DA SILVA SOUZA</t>
  </si>
  <si>
    <t>EVERTON LUIZ DE OLIVEIRA</t>
  </si>
  <si>
    <t>FABIO MARCOS HAAS DE ARAUJO</t>
  </si>
  <si>
    <t>FABRICIO MARTINS ANTUNES</t>
  </si>
  <si>
    <t>FELIPE GABRIEL TALLEVI RABELO GOMES</t>
  </si>
  <si>
    <t>ALUNO NÃO POSSUI PRÉ-REQUISITOS PARA RECEBER O BENEFÍCIO DO PASSE LIVRE. - DISTÂNCIA INFERIOR A 2 KM.1700 M CASA COLÉGIO</t>
  </si>
  <si>
    <t>FELIPE RAMOS JURASREK</t>
  </si>
  <si>
    <t>FELIPE ROSA MARQUES</t>
  </si>
  <si>
    <t>PL AP EM 12 04 2017</t>
  </si>
  <si>
    <t>FELIPE SANTOS DA SILVA</t>
  </si>
  <si>
    <t>FERNANDA DE SOUZA</t>
  </si>
  <si>
    <t>FERNANDA RODRIGUES PASSARELLI</t>
  </si>
  <si>
    <t>FERNANDO BERALDI</t>
  </si>
  <si>
    <t>PARA O PASSE LIVRE 2017 FALTA DECLARAÇÃO DE INEXISTÊNCIA DE VAGA NO COLÉGIO IOLANDO TAQUES(DA SÉRIE QUE ESTÁ CURSANDO) SITUADA A MENOS DE 2000 M (DOIS MIL METROS) DE SUA RESIDÊNCIA, COMPROVANDO QUE NÃO HÁ VAGA EM NENHUM DOS TURNOS. 750 M CASA COLÉGIO</t>
  </si>
  <si>
    <t>FERNANDO HENRIQUE BERNARDES PADILHA</t>
  </si>
  <si>
    <t>FALTA DECLARAÇÃO DE INEXISTÊNCIA DE VAGA DA ESCOLA AMALIO PINHEIRO (DA SÉRIE QUE ESTÁ CURSANDO) SITUADA A MENOS DE 2000 M (DOIS MIL METROS) DE SUA RESIDÊNCIA, COMPROVANDO QUE NÃO HÁ VAGA EM NENHUM DOS TURNOS.</t>
  </si>
  <si>
    <t>FLAVIO FERNANDES DA ROCHA</t>
  </si>
  <si>
    <t>FRANCINE FERNANDES DA ROCHA</t>
  </si>
  <si>
    <t>GABRIELA BORGES DA SILVA</t>
  </si>
  <si>
    <t>GABRIELA RIBEIRO</t>
  </si>
  <si>
    <t>GABRIEL ARY KRUTSCK</t>
  </si>
  <si>
    <t>GABRIEL BORGES PASSOS DA SILVA</t>
  </si>
  <si>
    <t>GABRIEL CASSIANO MENDES DA SILVA</t>
  </si>
  <si>
    <t>GABRIEL DA SILVA HORST</t>
  </si>
  <si>
    <t>GABRIELE ALMEIDA</t>
  </si>
  <si>
    <t>GABRIELE CRISTINA FERREIRA</t>
  </si>
  <si>
    <t>GABRIEL FERNANDES DE LIMA</t>
  </si>
  <si>
    <t>COMPROVANTE DE ENDEREÇO COM DATA SUPERIOR A 90 DIAS 08/07/2016</t>
  </si>
  <si>
    <t>GABRIEL GODOY DA SILVA</t>
  </si>
  <si>
    <t>GABRIELI FERREIRA CORREIA</t>
  </si>
  <si>
    <t>GABRIELLI APARECIDA FAUSTIN DA SILVA</t>
  </si>
  <si>
    <t>GABRIELLI DE LIMA DE OLIVEIRA</t>
  </si>
  <si>
    <t>GABRIEL LIMA DOS SANTOS FRANCISCO</t>
  </si>
  <si>
    <t>AUTORIZADO CREDITOS ADICIONAIS DE SEG A SEX NO PERIODO DA MANHÃ</t>
  </si>
  <si>
    <t>GABRIEL MARINHO DOS SANTOS</t>
  </si>
  <si>
    <t>GABRIEL MIOTTO KINAPE</t>
  </si>
  <si>
    <t>GABRIEL VICTOR DA SILVA BORGES</t>
  </si>
  <si>
    <t>PL AP EM 17-04-2017</t>
  </si>
  <si>
    <t>GABRYELLE DE LOURDES MACHADO LIMA</t>
  </si>
  <si>
    <t>ALUNO NÃO POSSUI PRÉ-REQUISITOS PARA RECEBER O BENEFÍCIO DO PASSE LIVRE. - DISTÂNCIA INFERIOR A 2 KM. 1800 M CASA COLÉGIO</t>
  </si>
  <si>
    <t>GEAN JESUS DE OLIVEIRA</t>
  </si>
  <si>
    <t>GEOVANA APARECIDA DE OLIVEIRA CARVALHO</t>
  </si>
  <si>
    <t>GEOVANA GREGORIO MACHADO</t>
  </si>
  <si>
    <t>GILBERTO BASILIO GONÇALVES JUNIOR</t>
  </si>
  <si>
    <t>GILBERTO SOUZA DE FREITAS</t>
  </si>
  <si>
    <t>GIOVANA AMANDA DUTRA</t>
  </si>
  <si>
    <t>GIOVANA MACHADO PEDROSO</t>
  </si>
  <si>
    <t>GIOVANA MORAIS BATISTA</t>
  </si>
  <si>
    <t>GIOVANNI FERREIRA SCORSIN</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</si>
  <si>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</si>
  <si>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GISELE DOS SANTOS GRZIEBELUCKA</t>
  </si>
  <si>
    <t>GUILHERME ANDREY FERREIRA DE QUADROS</t>
  </si>
  <si>
    <t>GUILHERME ANTONIO DE CASSIO MACHADO</t>
  </si>
  <si>
    <t>GUILHERME DAVI LENHART</t>
  </si>
  <si>
    <t>GUILHERME FERREIRA PAULUCI GOUVEIA</t>
  </si>
  <si>
    <t>GUILHERME MARTINI FERREIRA</t>
  </si>
  <si>
    <t>GUILHERME RIBEIRO VIANA</t>
  </si>
  <si>
    <t>GUILHERME SIMIONATO POPOATZKI</t>
  </si>
  <si>
    <t>GUSTAVO AGUIAR MAROSE</t>
  </si>
  <si>
    <t>PL APROVADO EM 10/04/2017 "AUTORIZADO 02 CREDITOS ADICIONAIS DE SEGUNDA A SEXTA-FEIRA UEPG PERIODO VESPERTINO DECLARACAO 2017</t>
  </si>
  <si>
    <t>GUSTAVO FERREIRA PAULUCI GOUVEIA</t>
  </si>
  <si>
    <t>GUSTAVO MAXIMO SANTOS</t>
  </si>
  <si>
    <t>GUSTAVO SAMUEL MARQUES DE ALMEIDA</t>
  </si>
  <si>
    <t>GUSTAVO SANTOS DE LARA YARED</t>
  </si>
  <si>
    <t>HAIANE AGOSTINHO ALEIXO LEMES</t>
  </si>
  <si>
    <t>HALYSSON ADRIAN COSTA MORETTI</t>
  </si>
  <si>
    <t>HAMILTON HENRIQUE PAULOVSKI</t>
  </si>
  <si>
    <t>HEDERSON BOMFIM</t>
  </si>
  <si>
    <t>HELEN PEDROZO BARBOSA</t>
  </si>
  <si>
    <t>HELEN RAYANE SANTANA SILVEIRA</t>
  </si>
  <si>
    <t>PARA O PASSE LIVRE 2017 FALTA DECLARAÇÃO DE INEXISTÊNCIA DE VAGA NO COLÉGIO IOLANDA (DA SÉRIE QUE ESTÁ CURSANDO) SITUADA A MENOS DE 2000 M (DOIS MIL METROS) DE SUA RESIDÊNCIA, COMPROVANDO QUE NÃO HÁ VAGA EM NENHUM DOS TURNOS. 1400 M CASA COLÉGIO.&lt;&lt;&lt;&gt;&gt;&gt;DEVOLVEU CARTAO PASSE LIVRE PARA CONFECÇAO DO CARTAO ISENTO EM 10/05/2017</t>
  </si>
  <si>
    <t>HELOIZA ALVES SPEKALSKI</t>
  </si>
  <si>
    <t>HELOIZA EDUARDA DA SILVA PACHECO</t>
  </si>
  <si>
    <t>APROVADO PASSAGENS ADICIONAIS PERIODO DA MANHÃ APAM</t>
  </si>
  <si>
    <t>HENRIQUE DANIEL CARNEIRO</t>
  </si>
  <si>
    <t>HENRIQUE RAMOS JURASREK</t>
  </si>
  <si>
    <t>IASMIM DIRCEIA DE MELLO BENDER</t>
  </si>
  <si>
    <t>IGOR ACIR MENDES</t>
  </si>
  <si>
    <t>INARA APARECIDA FELIPE</t>
  </si>
  <si>
    <t>INGRIDY RIBEIRO IANZ</t>
  </si>
  <si>
    <t>AUTORIZADO MEIA PASSAGEM ATÉ CARGA DO PASSE LIVRE. V. 19/05/17</t>
  </si>
  <si>
    <t>IRAN NICOLAS CARVALHO BATISTA</t>
  </si>
  <si>
    <t>ISABELA KISZKA LIRANI PINTO</t>
  </si>
  <si>
    <t>ISABELE CARVALHO PINTO</t>
  </si>
  <si>
    <t>"AUTORIZADO 02 CREDITOS ADICIONAIS DE SEGUNDA A SEXTA-FEIRA APAN PERIODO MATUTINO</t>
  </si>
  <si>
    <t>ISABELE CRISTINA DA SILVA</t>
  </si>
  <si>
    <t>RUA HILARIO KUHN,QDA 10 LT 239 RES BUENO AIRES</t>
  </si>
  <si>
    <t>ISABELLA DA CRUZ</t>
  </si>
  <si>
    <t>ISABELLA DE OLIVEIRA</t>
  </si>
  <si>
    <t>PL AP 17/05/17</t>
  </si>
  <si>
    <t>ISABELLA FERNANDES DE JESUS</t>
  </si>
  <si>
    <t>ISABELLA GASSO</t>
  </si>
  <si>
    <t>ISABELLY CRISTINA MARQUES DOS SANTOS</t>
  </si>
  <si>
    <t>ISABELLY DA CRUZ</t>
  </si>
  <si>
    <t>PL APROVADO EM 20 02 2017</t>
  </si>
  <si>
    <t>ISLAINE DA SILVA SERDOSKI</t>
  </si>
  <si>
    <t>ISRAEL AMARAL FELIPE</t>
  </si>
  <si>
    <t>PASSE LIVRE APROVADO EM 26/04/2017 - PROCESSO 940587/2017</t>
  </si>
  <si>
    <t>ISRAEL DA SILVA SERDOSKI</t>
  </si>
  <si>
    <t>PL AP EM25 03 2017</t>
  </si>
  <si>
    <t>ISRAEL PANKIEVICZ FERREIRA</t>
  </si>
  <si>
    <t>AUTORIZADO 2 PASSAGENS ADICIONAIS SEG A SEXTA NO PERIODO MATURINO CONFORME DECLARACAO</t>
  </si>
  <si>
    <t>ITALY CRISTINE MENDES</t>
  </si>
  <si>
    <t>IVAN AVELAR LOURENÇO FILHO</t>
  </si>
  <si>
    <t>IVAN CARLOS MENDES</t>
  </si>
  <si>
    <t>JACKSON EMANUEL OBINGER</t>
  </si>
  <si>
    <t>JACKSON SEBASTIÃO PETAS</t>
  </si>
  <si>
    <t>JACYARA ALVES DOS SANTOS</t>
  </si>
  <si>
    <t>JADE APARECIDA LOPES MAXIMIANO</t>
  </si>
  <si>
    <t>JAQUELINE BEATRIZ MALCO</t>
  </si>
  <si>
    <t>JAQUELINE FRANCIELEN ANTUNES DOS SANTOS</t>
  </si>
  <si>
    <t>PL AP EM 27/04/2017</t>
  </si>
  <si>
    <t>JAQUELINE MATAUCH DZULINSKI</t>
  </si>
  <si>
    <t>JEAN CARLOS BECHER</t>
  </si>
  <si>
    <t>JEAN CARLOS NEVES ANDRADE</t>
  </si>
  <si>
    <t>JEAN CARLOS VAZ DO NASCIMENTO</t>
  </si>
  <si>
    <t>JEAN ROBERTO DE SOUZA</t>
  </si>
  <si>
    <t>JEFERSON LUIZ OLIVEIRA DE FREITAS</t>
  </si>
  <si>
    <t>JESSE FABRICIO CAFE</t>
  </si>
  <si>
    <t>JESSICA APARECIDA BIACO DOS SANTOS PINTO</t>
  </si>
  <si>
    <t>JESSIEL DE ALMEIDA</t>
  </si>
  <si>
    <t>JHEFFRY WAYNE MARTINS</t>
  </si>
  <si>
    <t>JHOANNY ALLANIS MARTINS</t>
  </si>
  <si>
    <t>JHULI TAMIS CHEFER</t>
  </si>
  <si>
    <t>JOÃO MARCOS DZIOMBRA MENDES</t>
  </si>
  <si>
    <t>JOAO PAULO RAMOS BETIM</t>
  </si>
  <si>
    <t>PL AP 20/03/2017</t>
  </si>
  <si>
    <t>JOÃO PEDRO MATEUS RIBEIRO</t>
  </si>
  <si>
    <t>JOAO VICTOR DE JESUS</t>
  </si>
  <si>
    <t>JOÃO VICTOR FARIAS DOS SANTOS</t>
  </si>
  <si>
    <t>JOÃO VICTOR MARIANO MACHADO</t>
  </si>
  <si>
    <t>JOÃO VITOR DA CRUZ</t>
  </si>
  <si>
    <t>JOAO VITOR LEMES DE ANDRADE</t>
  </si>
  <si>
    <t>JOICE DE OLIVEIRA</t>
  </si>
  <si>
    <t>JONAS DA SILVA SAMPAIO</t>
  </si>
  <si>
    <t>PL 2017:FALTA DECLARAÇÃO DE INEXISTÊNCIA DE VAGA ( EM TODOS OS TURNOS) NA ESCOLA EST.IOLANDO TAQUES (DA SÉRIE QUE ESTÁ CURSANDO) SITUADA A MENOS DE 2000 M (DOIS MIL METROS) DE SUA RESIDÊNCIA.</t>
  </si>
  <si>
    <t>JOSE GABRIEL DE LIMA SILVA</t>
  </si>
  <si>
    <t>JOSE HENRIQUE STADLER MARTINS</t>
  </si>
  <si>
    <t>JOSELAINE MATOS CORREA</t>
  </si>
  <si>
    <t>JOSE RENAN FABRICIO DA ROCHA</t>
  </si>
  <si>
    <t>JOVANA APARECIDA HARTMANN</t>
  </si>
  <si>
    <t>PROCESSO 1300525/2017 - APROVADO EM 20/05/2017</t>
  </si>
  <si>
    <t>JULIA AZARIAS RIBEIRO</t>
  </si>
  <si>
    <t>JULIANA APARECIDA DE ANDRADE</t>
  </si>
  <si>
    <t>JULIANA KETLIN ALVES</t>
  </si>
  <si>
    <t>KAIAN JUNIO DE CAMARGO</t>
  </si>
  <si>
    <t>KAILLANY ALYNE MULLER</t>
  </si>
  <si>
    <t>KAMILLY RAMOS DA SILVA</t>
  </si>
  <si>
    <t>PARA O PASSE LIVRE FALTA DECLARAÇÃO DE INEXISTÊNCIA DE VAGA DA ESCOLA CARLOS ZELESNY (DA SÉRIE QUE ESTÁ CURSANDO) SITUADA A MENOS DE 2000 M (DOIS MIL METROS) DE SUA RESIDÊNCIA, COMPROVANDO QUE NÃO HÁ VAGA EM NENHUM DOS TURNOS</t>
  </si>
  <si>
    <t>KAREN LUANA DICOUSKI</t>
  </si>
  <si>
    <t>KAREN PAOLA FELICIANO NEVES</t>
  </si>
  <si>
    <t>KARINA FERREIRA</t>
  </si>
  <si>
    <t>KARINE BOGUCESKI MACHADO</t>
  </si>
  <si>
    <t>KARLA HELOIZE LEAL</t>
  </si>
  <si>
    <t>KAROLINE PIDLESKI PALHANO</t>
  </si>
  <si>
    <t>KATHLEEN CHEM GASPAR</t>
  </si>
  <si>
    <t>KATHLEEN LETÍCIA DE OLIVEIRA OLIMPIO</t>
  </si>
  <si>
    <t>KATHLIN HELENA LACERDA SANTOS</t>
  </si>
  <si>
    <t>APRESENTOU COMPROVANTE DE RESIDENCIA SUPERIOR A 90 DIAS&lt;&gt;&lt;&gt;ANEXAR OUTRO COMPROVANTE DE RESIDENCIA ATUAL EM NOME DO RESPONSAVEL LEGAL DO ALUNO</t>
  </si>
  <si>
    <t>KAUA FERREIRA DE LIMA</t>
  </si>
  <si>
    <t>KAUÃ GABRIEL PADILHA COSTA</t>
  </si>
  <si>
    <t>PARA PASSE LIVRE FALTA DECLARAÇÃO DE INEXISTÊNCIA DE VAGA DA ESCOLA IOLANDO TAQUES (DA SÉRIE QUE ESTÁ CURSANDO) SITUADA A MENOS DE 2000 M (DOIS MIL METROS) DE SUA RESIDÊNCIA, COMPROVANDO QUE NÃO HÁ VAGA EM NENHUM DOS TURNOS&lt;&gt;&lt;&gt;&lt;&gt;AUTORIZADO CONTRATURNO NO PERÍODO DA MANHÃ CASA DO PIÁ NO ANO DE 2017</t>
  </si>
  <si>
    <t>KAUANA DA SILVA TRESKA</t>
  </si>
  <si>
    <t>NECESSÁRIO DECLARAÇÃO DE INEXISTÊNCIA DE VAGA PARA O COLÉGIO IOLANDO TAQUES FONSECA.</t>
  </si>
  <si>
    <t>KAUANE EDUARDA RIBEIRO DE SOUZA</t>
  </si>
  <si>
    <t>PROCESSO 890033/2017-ANALISE 19-04-17-O DOCUMENTO QUE ANEXOU ESTÁ COMPROVANDO HAVER VAGAS NO COLEGIO IOLANDO TAQUES E QUE HÁ TRANSPORTE ATÉ O COLEGIO&lt;&gt;&lt;&gt;&lt;&gt;DESSA MANEIRA NÃO COMPROVOU QUE NÃO HÁ VAGAS PARA O 7° DO ENSINO FUNDAMENTAL&lt;&gt;&lt;&gt;&lt;&gt;</t>
  </si>
  <si>
    <t>KAUANE GIANE DE OLIVEIRA</t>
  </si>
  <si>
    <t>AUTORIZADO CONTRA TURNO 2ª A 6ª MANHÃ 2017 CASA DO PIÁ.</t>
  </si>
  <si>
    <t>KELVIN RAFAEL MARTINS DE ALMEIDA</t>
  </si>
  <si>
    <t>KEMELLY BUENO SILVEIRA</t>
  </si>
  <si>
    <t>KESSIA AMANDA APARECIDA OLIVEIRA DOMINGUES</t>
  </si>
  <si>
    <t>PROCESSO 930110/2017 PL NEGADO POIS COMPROVOU QUE EXISTE VAGA NO COLEGIO PROXIMO&lt;&gt;&lt;&gt;COMPARECER AO TERMINAL CENTRAL PARA DEVOLUCAO DO CARTAO PASSE LIVRE E PARA FAZER A MEIA PASSAGEM</t>
  </si>
  <si>
    <t>KETELIN CAUANE DE ALMEIDA</t>
  </si>
  <si>
    <t>KEVELLYN JONECK HOLM</t>
  </si>
  <si>
    <t>KEVIN GOLBA ROSA FERREIRA</t>
  </si>
  <si>
    <t>KEVIN LENNON DA SILVA</t>
  </si>
  <si>
    <t>RUA NÃO CADASTRADA RUA: JOÃO CAETANO FURQUIM,89 RES AMÉRICA&lt;&gt;&lt;&gt;PARA O PASSE LIVRE 2017 FALTA DECLARAÇÃO DE INEXISTÊNCIA DE VAGA NO COLÉGIO SIRLEY JAGAS (DA SÉRIE QUE ESTÁ CURSANDO) SITUADA A MENOS DE 2000 M (DOIS MIL METROS) DE SUA RESIDÊNCIA, COMPROVANDO QUE NÃO HÁ VAGA EM NENHUM DOS TURNOS. 1900 M CASA COLÉGIO</t>
  </si>
  <si>
    <t>KLEITON DOMINGUES PEDROSO</t>
  </si>
  <si>
    <t>LARISSA ALESSANDRA DE PAULA</t>
  </si>
  <si>
    <t>LARISSA DA SILVA SOUZA</t>
  </si>
  <si>
    <t>LARISSA DE CASSIA RIBEIRO SVISTUM</t>
  </si>
  <si>
    <t>LARISSA TLUSTIK SOARES</t>
  </si>
  <si>
    <t>LEANDRO VIEIRA DA ROSA</t>
  </si>
  <si>
    <t>LEONARDO DA SILVA GRZECA</t>
  </si>
  <si>
    <t>LEONARDO DE ALMEIDA DE LIMA</t>
  </si>
  <si>
    <t>LEONARDO DE ALMEIDA VIDAL</t>
  </si>
  <si>
    <t>LEONARDO DOS SANTOS LEITE</t>
  </si>
  <si>
    <t>LEONARDO GERODI OLIVEIRA ROSA</t>
  </si>
  <si>
    <t>LEONARDO JOSE FELIX</t>
  </si>
  <si>
    <r>
      <t>ALUNO NÃO POSSUI PRÉ-REQUISITOS PARA RECEBER O BENEFÍCIO DO PASSE LIVRE. - DISTÂNCIA INFERIOR A 2 KM.</t>
    </r>
    <r>
      <rPr>
        <b/>
        <sz val="11"/>
        <color theme="1"/>
        <rFont val="Calibri"/>
        <family val="2"/>
        <scheme val="minor"/>
      </rPr>
      <t>( DISTÂNCIA ENTRE CASA ESCOLA 1500M )</t>
    </r>
  </si>
  <si>
    <t>LEONARDO RIBAS DALZOTTO</t>
  </si>
  <si>
    <t>LEONARDO ROBERTO SCHONENBORN</t>
  </si>
  <si>
    <t>LETICIA ALEXANDRA LEMES BERNARDINO</t>
  </si>
  <si>
    <t>LETICIA BRASIL LACERDA</t>
  </si>
  <si>
    <t>LETICIA EDUARDA DA ROSA</t>
  </si>
  <si>
    <t>LETICIA FAUSTIN VIANA</t>
  </si>
  <si>
    <t>LETICIA LIMA DA SILVA</t>
  </si>
  <si>
    <t>LETICIA RODRIGUES MANOEL</t>
  </si>
  <si>
    <t>LETICIA YSABELE DOS REIS</t>
  </si>
  <si>
    <t>LINCOLN DA ROSA MORAN</t>
  </si>
  <si>
    <t>LORENA DOS REIS</t>
  </si>
  <si>
    <t>LORENNA RAISSA OLIVEIRA</t>
  </si>
  <si>
    <t>CONTRATO DE LOCAÇÃO DEVE SER REGISTRADO NO REGISTRO DE IMOVEIS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</si>
  <si>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LOURIVAL MATHIAS CORDEIRO DE ARRUDA</t>
  </si>
  <si>
    <t>LUANA ANDRESSA GELINSKI GUIMARÃES</t>
  </si>
  <si>
    <t>LUANA GABRIELI RAMOS JURASREK</t>
  </si>
  <si>
    <t>LUAN AMARO DO NASCIMENTO</t>
  </si>
  <si>
    <t>PARA O PASSE LIVRE FALTA DECLARAÇÃO DE INEXISTÊNCIA DE VAGA DA ESCOLA PADRE CARLOS ZELESNY (DA SÉRIE QUE ESTÁ CURSANDO) SITUADA A MENOS DE 2000 M (DOIS MIL METROS) DE SUA RESIDÊNCIA, COMPROVANDO QUE NÃO HÁ VAGA EM NENHUM DOS TURNOS</t>
  </si>
  <si>
    <t>LUAN FELIPE DE OLIVEIRA REIS</t>
  </si>
  <si>
    <t>LUAN JUNIOR BALDISSERA</t>
  </si>
  <si>
    <t>LUAN VINICIUS DA SILVA ANNES</t>
  </si>
  <si>
    <t>PARA PASSE LIVRE 2017 FALTA DECLARAÇÃO DE INEXISTÊNCIA DE VAGA DO COLEGIO AMALIO PINHEIRO MACHADO (DA SÉRIE QUE ESTÁ CURSANDO) SITUADA A MENOS DE 2000 M (DOIS MIL METROS) DE SUA RESIDÊNCIA, COMPROVANDO QUE NÃO HÁ VAGA EM NENHUM DOS TURNOS&lt;&gt;&lt;&gt;ANALISE 09-05-17</t>
  </si>
  <si>
    <t>LUCAS ADROALDO MORITZ</t>
  </si>
  <si>
    <t>LUCAS DE ALMEIDA SANTOS</t>
  </si>
  <si>
    <t>LUCAS DE LIMA MARTINS</t>
  </si>
  <si>
    <t>PL APROVADO EM 23/03/2017&lt;&gt;&lt;&gt;AUTORIZADOS 2 CREDITOS PARA MEIA-PASSAGEM NO PERIODO VESPERTINO PARA CONTRATURNO DECLARACAO 2017</t>
  </si>
  <si>
    <t>LUCAS FERNANDO FERREIRA DE SIQUEIRA</t>
  </si>
  <si>
    <t>PARA O PASSE LIVRE 2017 FALTA COMPROVANTE DE MATRICULA EMITIDO PELO SISTEMA AMTT PARA O ANO LETIVO CORRENTE. ANALISE EM 18/05/2017</t>
  </si>
  <si>
    <t>LUCAS FERREIRA DE GOES</t>
  </si>
  <si>
    <t>LUCAS GILEAD DE PAULA</t>
  </si>
  <si>
    <t>LUCAS MALAINE DO ROSÁRIO</t>
  </si>
  <si>
    <t>LUCAS NATAN AMARO DO NASCIMENTO</t>
  </si>
  <si>
    <t>LUCAS RIBEIRO DA SILVA</t>
  </si>
  <si>
    <t>PASSE LIVRE NEGADO, TEM QUE COMPROVAR INEXISTENCIA NO TURNO DA NOITE TAMBEM DO COLEGIO ANA DIVANIR BORATO.</t>
  </si>
  <si>
    <t>LUCIANO MOREIRA BAIRROS</t>
  </si>
  <si>
    <t>LUCIMERI LOPATIUK ALVES TELES</t>
  </si>
  <si>
    <t>PROCESSO ANALISADO 20/03/17 PASSE LIVRE NEGADO CONFORME DECLARAÇÃO DE INEXISTENCIA DE VAGA A INSTITUIÇÃO OFERTA ENSINO EM TODAS AS SÉRIES E TURNOS,</t>
  </si>
  <si>
    <t>LUDMILA DOS SANTOS</t>
  </si>
  <si>
    <t>ALUNO NÃO POSSUI PRÉ-REQUISITOS PARA RECEBER O BENEFÍCIO DO PASSE LIVRE. - DISTÂNCIA INFERIOR A 2 KM.PARA A MEIA PASSAGEM FALTOU TERMO DE ENCAMINHAMENTO DO CONSELHO TUTELAR, CASO JOSMARI DAS GRAÇAS SEJA A RESPONSAVEL PELA ALUNA.</t>
  </si>
  <si>
    <t>LUIS EDUARDO FARIAS KONOFAL</t>
  </si>
  <si>
    <t>LUIS HENRIQUE CAMARGO</t>
  </si>
  <si>
    <t>FALTOU ANEXAR RG E CPF DO RESPONSÁVEL LEGAL DO ALUNO</t>
  </si>
  <si>
    <t>LUIS HENRIQUE GREZOSKI</t>
  </si>
  <si>
    <t>LUIS RAFAEL PONTES XAVIER</t>
  </si>
  <si>
    <t>LUIZA RIBAS DALZOTTO</t>
  </si>
  <si>
    <t>LUIZ EDUARDO FERREIRA LEMES</t>
  </si>
  <si>
    <t>LUIZ FELIPE LAGES DE ALMEIDA</t>
  </si>
  <si>
    <t>LUIZ GUSTAVO VIECHNIESKI</t>
  </si>
  <si>
    <t>PL AP EM 15-05-2017</t>
  </si>
  <si>
    <t>LUIZ HENRIQUE FLORÊNCIO DIAS</t>
  </si>
  <si>
    <t>MANOEL ANTONIO MATOSO</t>
  </si>
  <si>
    <t>MARCELA SANTANA MONTEIRO</t>
  </si>
  <si>
    <t>PL AP EM 16/03/2017</t>
  </si>
  <si>
    <t>PARA O PASSE LIVRE FALTA FALTA CÓPIA DO RG E CPF DO ALUNO, FALTA CÓPIA DO RG E CPF DOS RESPONSÁVEIS SE ALUNO MENOR QUE 18 ANOS</t>
  </si>
  <si>
    <t>MARCELO SANTANA VASSELIK</t>
  </si>
  <si>
    <t>MARCOS ANDRÉ FECHI</t>
  </si>
  <si>
    <t>MARCOS DO CARMO RUTES</t>
  </si>
  <si>
    <t>MARCOS EDUARDO SANTOS LIMA</t>
  </si>
  <si>
    <t>MARCOS HENRIQUE JUK ANDRADE</t>
  </si>
  <si>
    <t>MARCOS VINÍCIUS CARNEIRO ALMEIDA</t>
  </si>
  <si>
    <t>PARA O PASSE LIVRE 2017 FALTA DECLARAÇÃO DE INEXISTÊNCIA DE VAGA NOS COLÉGIOS ESTADUAL LINDA BACILA E EPANINONDAS (DA SÉRIE QUE ESTÁ CURSANDO) SITUADA A MENOS DE 2000 M (DOIS MIL METROS) DE SUA RESIDÊNCIA, COMPROVANDO QUE NÃO HÁ VAGA EM NENHUM DOS TURNOS. 1700 M E 450 M CASA COLÉGIOS</t>
  </si>
  <si>
    <t>MARCOS VINICIUS DE OLIVEIRA</t>
  </si>
  <si>
    <t>AUTORIZADOS CREDITOS ADICIONAIS DE SEGUNDA A SEXTA, NO PERIODO DA MANHA, PARA CADA SO PIA, DECLARAÇAO 2017</t>
  </si>
  <si>
    <t>MARCOS WILIAN BARBOSA</t>
  </si>
  <si>
    <t>MARIA ANDRADE DE RAMOS</t>
  </si>
  <si>
    <t>MARIA EDUARDA DA CRUZ LIMA</t>
  </si>
  <si>
    <t>MARIA EDUARDA DA SILVA GRZECA</t>
  </si>
  <si>
    <t>MARIA EDUARDA DE SOUZA</t>
  </si>
  <si>
    <t>MARIA EDUARDA DO NASCIMENTO BRIZOLA</t>
  </si>
  <si>
    <t>PARA O PASSE LIVRE 2017 FALTA DECLARAÇÃO DE INEXISTÊNCIA DE VAGA DA ESCOLA N. S. DA GLORIA E DO COLEGIO 31 DE MARÇO (DA SÉRIE QUE ESTÁ CURSANDO) SITUADA A MENOS DE 2000 M (DOIS MIL METROS) DE SUA RESIDÊNCIA, COMPROVANDO QUE NÃO HÁ VAGA EM NENHUM DOS TURNOS</t>
  </si>
  <si>
    <t>MARIA EDUARDA MACHADO</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</si>
  <si>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CORREIOS.&lt;&gt;&lt;&gt;FALTA DECLARAÇÃO DE INEXISTÊNCIA DE VAGA DA ESCOLA EST. PADRE CARLOS ZELESNY E AMALIO PINHEIRO (DA SÉRIE QUE ESTÁ CURSANDO) SITUADA A MENOS DE 2000 M (DOIS MIL METROS) DE SUA RESIDÊNCIA, COMPROVANDO QUE NÃO HÁ VAGA EM NENHUM DOS TURNOS.</t>
  </si>
  <si>
    <t>MARIA EDUARDA MENDES</t>
  </si>
  <si>
    <t>MARIA EDUARDA RIBEIRO MIKOTA</t>
  </si>
  <si>
    <t>MARIA EROTIDES RODRIGUES DOS SANTOS</t>
  </si>
  <si>
    <t>MARIA GABRIELA PORTELA DO NASCIMENTO</t>
  </si>
  <si>
    <t>PARA O PASSE LIVRE FALTA DECLARAÇÃO DE INEXISTÊNCIA DE VAGA DA ESCOLA ANA DIVANIR BORATTO (DA SÉRIE QUE ESTÁ CURSANDO) SITUADA A MENOS DE 2000 M (DOIS MIL METROS) DE SUA RESIDÊNCIA, COMPROVANDO QUE NÃO HÁ VAGA EM NENHUM DOS TURNOS</t>
  </si>
  <si>
    <t>MARIA LUIZA DA SILVA CARDOSO</t>
  </si>
  <si>
    <t>AUTORIZADO CREDITOS ADICIONAIS DE TARDE DE SEG A SEXT PARA APAM 2017</t>
  </si>
  <si>
    <t>MARIA LUIZA RAMOS DA SILVA</t>
  </si>
  <si>
    <t>MARIANA APARECIDA ROMUALDO DA CRUZ</t>
  </si>
  <si>
    <t>MARIANA CAROLINA RIBAS</t>
  </si>
  <si>
    <t>MARIANA HELENE DA SILVA PACHECO</t>
  </si>
  <si>
    <t>APROVADO CREDITOS ADICIONAIS PERIODO DA MANHÃ APAM</t>
  </si>
  <si>
    <t>MARIANA ISABELLE SALES</t>
  </si>
  <si>
    <t>MARIANA MARQUES DE PAULA</t>
  </si>
  <si>
    <t>MARIANE GOMES DA SILVA DO NASCIMENTO</t>
  </si>
  <si>
    <t>MARINES DE FATIMA DOMINGUES FERRAZ</t>
  </si>
  <si>
    <t>MARTA WICHINESKI PAESANI</t>
  </si>
  <si>
    <t>MATEUS RIBEIRO DE CAMARGO</t>
  </si>
  <si>
    <t>MATEUS VIANA FERREIRA</t>
  </si>
  <si>
    <t>FALTA DECLARAÇÃO DE INEXISTÊNCIA DE VAGA DA ESCOLA AMÁLIO PINHEIRO (DA SÉRIE QUE ESTÁ CURSANDO) SITUADA A MENOS DE 2000 M (DOIS MIL METROS) DE SUA RESIDÊNCIA, COMPROVANDO QUE NÃO HÁ VAGA EM NENHUM DOS TURNO</t>
  </si>
  <si>
    <t>MATHEUS BITTENCOURT MOREIRA</t>
  </si>
  <si>
    <t>MATHEUS DE ARRUDA</t>
  </si>
  <si>
    <t>FALTA CÓPIA DO RG OU CERTIDÃO DE NASCIMENTO E CPF DO ALUNO E FALTA CÓPIA DO RG E CPF DOS RESPONSÁVEIS SE ALUNO MENOR QUE 18 ANOS</t>
  </si>
  <si>
    <t>MATHEUS DE OLIVEIRA DE SOUZA</t>
  </si>
  <si>
    <t>MATHEUS DOS SANTOS LIMA</t>
  </si>
  <si>
    <t>MATHEUS DULCELINO PINTO</t>
  </si>
  <si>
    <t>MATHEUS FELIPE DO ROCIO D AVILA</t>
  </si>
  <si>
    <t>MATHEUS GUSTAVO DE MORAES SOARES</t>
  </si>
  <si>
    <t>AUTORIZADO CONTRA TURNO 2ª A 6ª MANHA 2017 GUARDA MIRIM</t>
  </si>
  <si>
    <t>MATHEUS HENRIQUE MONTEIRO DE PAULA</t>
  </si>
  <si>
    <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t>
  </si>
  <si>
    <t>&gt;FALTA DECLARAÇÃO DE INEXISTÊNCIA DE VAGA DA ESCOLA AMALIO PINHEIRO E DO BECKER E SILVA (DA SÉRIE QUE ESTÁ CURSANDO) SITUADA A MENOS DE 2000 M (DOIS MIL METROS) DE SUA RESIDÊNCIA, COMPROVANDO QUE NÃO HÁ VAGA EM NENHUM DOS TURNOS,FALTA CÓPIA DO RG E CPF DO ALUNO,FALTA CÓPIA DO RG E CPF DOS RESPONSÁVEIS SE ALUNO MENOR QUE 18 ANOS</t>
  </si>
  <si>
    <t>MATHEUS ISAC MACHADO</t>
  </si>
  <si>
    <t>MATHEUS MESSIAS DE CARVALHO</t>
  </si>
  <si>
    <t>MATHEUS NOVAK DE SOUZA</t>
  </si>
  <si>
    <t>AUTORIZADOS CREDITOS DE SEGUNDA A SEXTA, GUARDA MIRIM 2017</t>
  </si>
  <si>
    <t>MATHEUS PHELYPE COSTA</t>
  </si>
  <si>
    <t>PL APROVADO PELO PROCESSO 380336/2017</t>
  </si>
  <si>
    <t>MATHEUS RAMOS DA SILVA</t>
  </si>
  <si>
    <t>MATHEUS ROBERTO DO NASCIMENTO</t>
  </si>
  <si>
    <t>MATHEUS TOMAZ DE AQUINO</t>
  </si>
  <si>
    <t>NOTA FISCAL NÃO É ACEITO COMO COMPROVANTE DE RESIDENCIA, DEVE SER FATURA DE ÁGUA, LUZ, TALÃO DO IPTU, FATURA DE TELEFONE OU CORRESPONDÊNCIA REGISTRADA COM CÓDIGO DE RASTREIO ENTREGUE PELOS CORREIOS&lt;&gt; FALTA DECLARAÇÃO DE INEXISTÊNCIA DE VAGA DO COLEGIO JOAO RICARDO VON BORELL (DA SÉRIE QUE ESTÁ CURSANDO) SITUADA A MENOS DE 2000 M (DOIS MIL METROS) DE SUA RESIDÊNCIA, COMPROVANDO QUE NÃO HÁ VAGA EM NENHUM DOS TURNOS</t>
  </si>
  <si>
    <t>MAX HENRIQUE DOS SANTOS</t>
  </si>
  <si>
    <t>MAYARA MAYER SE SOUZA</t>
  </si>
  <si>
    <t>MAYRA PEREIRA DE SOUZA</t>
  </si>
  <si>
    <t>MILENA DE FÁTIMA DE PAIVA DO ESPÍRITO SANTO</t>
  </si>
  <si>
    <t>PASSE LIVRE NEGADO, COMPROVANTE DE ENDEREÇO COM DATA VENCIDA. E ACEITO ATE 90 DIAS ANTERIORES.</t>
  </si>
  <si>
    <t>MILENA MAYARA CARVALHO</t>
  </si>
  <si>
    <t>MILENE PRATCHUN KOLTUN</t>
  </si>
  <si>
    <t>PARA O PASSE LIVRE FALTA DECLARAÇÃO DE INEXISTÊNCIA DE VAGA DA ESCOLA ELZIRA CORREIA DE SA (DA SÉRIE QUE ESTÁ CURSANDO) SITUADA A MENOS DE 2000 M (DOIS MIL METROS) DE SUA RESIDÊNCIA, COMPROVANDO QUE NÃO HÁ VAGA EM NENHUM DOS TURNOS</t>
  </si>
  <si>
    <t>MIRIÃ CARVALHO DE SOUZA SOARES</t>
  </si>
  <si>
    <t>MIRRIAM CARVALHO DE SOARES</t>
  </si>
  <si>
    <t>MONICKE DE ARRUDA ALVES</t>
  </si>
  <si>
    <t>PARA O PASSE LIVRE FALTA DECLARAÇÃO DE INEXISTÊNCIA DE VAGA DA ESCOLA ANA DIVANIR BORATO (DA SÉRIE QUE ESTÁ CURSANDO) SITUADA A MENOS DE 2000 M (DOIS MIL METROS) DE SUA RESIDÊNCIA, COMPROVANDO QUE NÃO HÁ VAGA EM NENHUM DOS TURNOS</t>
  </si>
  <si>
    <t>MYRELLY DE OLIVEIRA RIBEIRO</t>
  </si>
  <si>
    <t>PL NEGADO VISTO QUE NA ESCOLA SIRLEY JAGAS EXISTE VAGA NO PERIODO NOTURNO.</t>
  </si>
  <si>
    <t>NADIANE CHRISTINE PONTES</t>
  </si>
  <si>
    <t>NANDALLI DA LUZ SANTIAGO</t>
  </si>
  <si>
    <t>NATALY RAIANE ALMEIDA</t>
  </si>
  <si>
    <t>NATANAEL CHRISTI VIANA DE OLIVEIRA</t>
  </si>
  <si>
    <t>PARA O PASSE LIVRE 2017 FALTA DECLARAÇÃO DE INEXISTÊNCIA DE VAGA DA ESCOLA SIRLEY JAGAS (DA SÉRIE QUE ESTÁ CURSANDO) SITUADA A MENOS DE 2000 M (DOIS MIL METROS) DE SUA RESIDÊNCIA, COMPROVANDO QUE NÃO HÁ VAGA EM NENHUM DOS TURNOS. ANALISE EM 20/05/2017</t>
  </si>
  <si>
    <t>NATANAEL MACHADO DE PINA</t>
  </si>
  <si>
    <t>NATAN GOMES DE MACEDO</t>
  </si>
  <si>
    <t>NATHALY APARECIDA TERNOSKI MEDEIROS</t>
  </si>
  <si>
    <t>NATHALY DÉBORA SANTANA</t>
  </si>
  <si>
    <t>REQUERIMENTO FEITO PARA NATHALY DEBORA SANTANA CODIGO 35409, POREM AS DOCUMENTAÇOES ANEXADAS SAO DO ALUNO LEONARDO GOMES CODIGO 34509</t>
  </si>
  <si>
    <t>NATHALY VITÓRIA RENTZ DE OLIVEIRA</t>
  </si>
  <si>
    <t>NATHAN EMANUEL VARGAS DA CRUZ</t>
  </si>
  <si>
    <t>NETHELY LUANA DE FRANÇA</t>
  </si>
  <si>
    <t>NICKOLAS GABRIEL GERIGK</t>
  </si>
  <si>
    <t>NICOLAS RAPHAEL DE LIMA</t>
  </si>
  <si>
    <t>NYXELL RYAN DA CRUZ</t>
  </si>
  <si>
    <t>LIBERADO CREDITOS ADICIONAIS DE SEG A SEXTA CONFORME DECLARACAO</t>
  </si>
  <si>
    <t>OLINDA MARA RIBEIRO</t>
  </si>
  <si>
    <t>PL AP EM 21/02/17</t>
  </si>
  <si>
    <t>PAOLA APARECIDA RIBEIRO SANTIAGO</t>
  </si>
  <si>
    <t>PARA O PASSE LIVRE 2017 FALTA DECLARAÇÃO DE INEXISTÊNCIA DE VAGA NO COLÉGIO ESTADUAL PROFESSORA SIRLEY JAGAS (DA SÉRIE QUE ESTÁ CURSANDO) SITUADA A MENOS DE 2000 M (DOIS MIL METROS) DE SUA RESIDÊNCIA, COMPROVANDO QUE NÃO HÁ VAGA EM NENHUM DOS TURNOS.</t>
  </si>
  <si>
    <t>1900M</t>
  </si>
  <si>
    <t>PAULO ALEXANDRE CORREIA DE PAULA</t>
  </si>
  <si>
    <t>QUEREM RAQUEL ALIANDRES DOS SANTOS</t>
  </si>
  <si>
    <t>RAFAELA ALVES DA ROCHA</t>
  </si>
  <si>
    <t>RAFAELA APARECIDA CORREIA</t>
  </si>
  <si>
    <t>RAFAELA DE FATIMA GALVÃO</t>
  </si>
  <si>
    <t>RAFAELA EDUARDA PEREIRA BARBOSA</t>
  </si>
  <si>
    <t>AUTORIZADO CONTRA TURNO APAN PERIODO DA MANHÃ 2017</t>
  </si>
  <si>
    <t>RAFAELA JOLY DOS SANTOS</t>
  </si>
  <si>
    <t>FALTA DECLARAÇÃO DE INEXISTÊNCIA DE VAGA DA ESCOLA ESTADUAL ANA DIVANIR BORATO (DA SÉRIE QUE ESTÁ CURSANDO) SITUADA A MENOS DE 2000 M (DOIS MIL METROS) DE SUA RESIDÊNCIA, COMPROVANDO QUE NÃO HÁ VAGA EM NENHUM DOS TURNOS.</t>
  </si>
  <si>
    <t>RAFAEL AMARO ANTUNES PALHANO</t>
  </si>
  <si>
    <t>RAFAEL DE OLIVEIRA</t>
  </si>
  <si>
    <t>RAFAELLA DE SOUZA</t>
  </si>
  <si>
    <t>AUTORIZADO 02 CREDITOS ADICIONAIS NO PERIODO DA MANHA CASA DO PIA</t>
  </si>
  <si>
    <t>RAFAELLY RANK LIGOSKI ANTUNES</t>
  </si>
  <si>
    <t>RAI DONIZETE LOPATIUK ALVES TELES</t>
  </si>
  <si>
    <t>PARA PL 2017: FALTA DECLARAÇÃO DE INEXISTÊNCIA DE VAGA DA ESCOLA IOLANDO TAQUES FONSECA (DA SÉRIE QUE ESTÁ CURSANDO) SITUADA A MENOS DE 2000 M (DOIS MIL METROS) DE SUA RESIDÊNCIA, COMPROVANDO QUE NÃO HÁ VAGA EM NENHUM DOS TURNOS B</t>
  </si>
  <si>
    <t>RAMYZA ANDRYELLY DE OLIVEIRA</t>
  </si>
  <si>
    <t>RAYANE CANETTI RIBEIRO</t>
  </si>
  <si>
    <t>REGIANE WOLSKI</t>
  </si>
  <si>
    <t>PARA O PASSE LIVRE 2017 FALTA DECLARAÇÃO DE INEXISTÊNCIA DE VAGA NO COLÉGIO PE EUGÊNIO MALANSKI DA SÉRIE QUE ESTÁ CURSANDO) SITUADA A MENOS DE 2000 M (DOIS MIL METROS) DE SUA RESIDÊNCIA, COMPROVANDO QUE NÃO HÁ VAGA EM NENHUM DOS TURNOS. 1900 M CASA COLÉGIO</t>
  </si>
  <si>
    <t>REGIELYN RHAIANY PASIECZNIK</t>
  </si>
  <si>
    <r>
      <t>PARA O PASSE LIVRE 2017 FALTA CÓPIA: DO RG E CPF DO RESPONSÁVEL DO ALUNO MENOR QUE 18 ANOS, RG E CPF DO ALUNO E DECLARAÇÃO DE INEXISTÊNCIA DE VAGA NO COLÉGIO ESTADUAL ANA DIVANIR BORATO (DA SÉRIE QUE ESTÁ CURSANDO) SITUADA A MENOS DE 2000 M (DOIS MIL METROS) DE SUA RESIDÊNCIA, COMPROVANDO QUE NÃO HÁ VAGA EM NENHUM DOS TURNOS</t>
    </r>
    <r>
      <rPr>
        <b/>
        <sz val="11"/>
        <color theme="1"/>
        <rFont val="Calibri"/>
        <family val="2"/>
        <scheme val="minor"/>
      </rPr>
      <t xml:space="preserve"> ( 1400M ) </t>
    </r>
  </si>
  <si>
    <t>REGIS JOSE BARBOZA</t>
  </si>
  <si>
    <t>RENAN GUSTAVO PALHANO</t>
  </si>
  <si>
    <t>RHAIANE CRISTINA PEREIRA</t>
  </si>
  <si>
    <t>RICARDO ADALBERTO FARIAS</t>
  </si>
  <si>
    <t>RICARDO VINICIUS MARTINS ARCENIO</t>
  </si>
  <si>
    <t>RODRIGO ZUBEK DE OLIVEIRA</t>
  </si>
  <si>
    <t>RUAN LAURIANO DOS SANTOS</t>
  </si>
  <si>
    <t>SAMANTA DE LIMA BALDYKOSKI</t>
  </si>
  <si>
    <t>PASSE LIVRE NEGADO DISTANCIA INFERIOR 2 KM - PARA MEIA PASSAGEM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</si>
  <si>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SAMUEL MATHEUS DE SOUZA</t>
  </si>
  <si>
    <t>AUTORIZADO 02 CREDITOS ADICONAIS NO PERIODO DA MANHA CASA DO PIA</t>
  </si>
  <si>
    <t>SARITA CAROLINE ZAINEDIN SCHIBES</t>
  </si>
  <si>
    <t>SERGIO ASAEL DE ANDRADE PAIS</t>
  </si>
  <si>
    <t>SINDY NATHANI PAES</t>
  </si>
  <si>
    <t>PL AP EM 09/05/2017</t>
  </si>
  <si>
    <t>STEFANIE LUPPI ROSA</t>
  </si>
  <si>
    <t>STEFANY PEREIRA DE SOUZA</t>
  </si>
  <si>
    <t>STEPHANI GABRIELE DE MIRANDA</t>
  </si>
  <si>
    <t>STHEFANY SABRINE AGUIAR DA SILVA</t>
  </si>
  <si>
    <t>SUELEN APARECIDA BUKALA WAL</t>
  </si>
  <si>
    <t>COMPROVANTE DE RESIDENCIA EM NOME DE TERCEIROS &lt;&gt;&lt;&gt;&lt;&gt;FALTA COMPROVANTE DE ENDEREÇO QUE ESTEJA EM NOME DO ALUNO OU RESPONSÁVEIS (PAI, MÃE OU RESPONSÁVEL LEGAL COM: SENTENÇA JUDICIAL DE TUTELA OU TERMO DE GUARDA OU ENCAMINHAMENTO DO CONSELHO TUTELAR) E QUE SEJA ATUALIZADO NÃO SUPERIOR A 90 DIAS&lt;&gt;&lt;&gt;FALTA DECLARAÇÃO DE INEXISTÊNCIA DE VAGA DA ESCOLA ESTADUAL LINDA BACILA (DA SÉRIE QUE ESTÁ CURSANDO) SITUADA A MENOS DE 2000 M (DOIS MIL METROS) DE SUA RESIDÊNCIA, COMPROVANDO QUE NÃO HÁ VAGA EM NENHUM DOS TURNOS.</t>
  </si>
  <si>
    <t>SUELEN DE OLIVEIRA SENENKO</t>
  </si>
  <si>
    <t>SUMAIA NISTARDA</t>
  </si>
  <si>
    <t>TAILINE CRISTINE ZAVACKI DO AMARAL</t>
  </si>
  <si>
    <t>TAMILA KETLIN GUIMARAES DE OLIVEIRA</t>
  </si>
  <si>
    <t>FALTA DECLARAÇÃO DE INEXISTÊNCIA DE VAGA DA ESCOLA SIRLEY JAGAS (DA SÉRIE QUE ESTÁ CURSANDO) SITUADA A MENOS DE 2000 M (DOIS MIL METROS) DE SUA RESIDÊNCIA, COMPROVANDO QUE NÃO HÁ VAGA EM NENHUM DOS TURNOS</t>
  </si>
  <si>
    <t>TAYSA PEREIRA DE SOUZA</t>
  </si>
  <si>
    <t>THAINÃ EDUARDO BERBIGIER</t>
  </si>
  <si>
    <t>THAIS KORZENIEVISKI CORDEIRO</t>
  </si>
  <si>
    <t>THALES DE OLIVEIRA GOMES</t>
  </si>
  <si>
    <t>THAMYRA DA SILVA DE OLIVEIRA</t>
  </si>
  <si>
    <t>THAYLANA LUA DOMINGUES</t>
  </si>
  <si>
    <t>THIAGO RODRIGUES DE CRISTO</t>
  </si>
  <si>
    <t>VAGNER SAMPAIO RIBEIRO</t>
  </si>
  <si>
    <t>VANESSA ANTUNES DE AVILA</t>
  </si>
  <si>
    <t>VERÔNICA VIDAL DE ALMEIDA</t>
  </si>
  <si>
    <t>VICTOR HUGO SOUZA PINTO</t>
  </si>
  <si>
    <t>VINICIUS ADRYAN DOS SANTOS</t>
  </si>
  <si>
    <t>CONTRATO DE LOCAÇÃO DEVE SER REGISTRADO NO REGISTRO DE IMOVEIS &lt;&gt;FALTA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</si>
  <si>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VITORIA KAROLINE DOS SANTOS MANOEL</t>
  </si>
  <si>
    <t>VITORIA SHAIANE DE ALMEIDA RODRIGUES</t>
  </si>
  <si>
    <t>VLADIMIR LUIZ ALVES</t>
  </si>
  <si>
    <t>WANESSA GABRIELLY FERREIRA BUENO</t>
  </si>
  <si>
    <t>PL AP 19/04/2017</t>
  </si>
  <si>
    <t>WELLYNTON RAFAEL HASS</t>
  </si>
  <si>
    <t>PARA O PASSE LIVRE FALTA DECLARAÇÃO DE INEXISTÊNCIA DE VAGA DA ESCOLA IOLANDO TAQUES (DA SÉRIE QUE ESTÁ CURSANDO) SITUADA A MENOS DE 2000 M (DOIS MIL METROS) DE SUA RESIDÊNCIA, COMPROVANDO QUE NÃO HÁ VAGA EM NENHUM DOS TURNOS</t>
  </si>
  <si>
    <t>WESLEI MENEZES RIBEIRO</t>
  </si>
  <si>
    <t>WESLEY ADRIANO PAIVA BUENO</t>
  </si>
  <si>
    <t>WESLEY RAFAEL TEIXEIRA DOS SANTOS</t>
  </si>
  <si>
    <t>PARA O PASSE LIVRE 2017 FALTA TERMO DE GUARDA OU ENCAMINHAMENTO DO CONSELHO TUTELAR ATUAL.</t>
  </si>
  <si>
    <t>WHITNEY KAUANE GARCIA VAZ</t>
  </si>
  <si>
    <t>WILIAN NEVES ANDRADE</t>
  </si>
  <si>
    <t>WILLIAM IANZ NEVES</t>
  </si>
  <si>
    <t>WILLIAN MATHEUS CORREA</t>
  </si>
  <si>
    <t>PL APROVADO EM 28/03/2017</t>
  </si>
  <si>
    <t>ABRÃO DE JESUS CAVAGNARI DA COSTA</t>
  </si>
  <si>
    <t>Colégio Estadual Professora Elzira Correia de Sa</t>
  </si>
  <si>
    <t>PL 2017: CONTINUA FALTANDO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</si>
  <si>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AÇUCENA DE LIMA</t>
  </si>
  <si>
    <t>ADRIANA ANDREA GUERLING DA CRUZ</t>
  </si>
  <si>
    <t>APRESENTOU UM COMPROVANTE DE RESIDENCIA EM NOME EM NOME DE TERCEIROS&lt;&gt;&lt;&gt;&lt;&gt;FALTA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</si>
  <si>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ADRIANA DE FRANÇA FERREIRA</t>
  </si>
  <si>
    <t>PASSE LIVRE APROVADO. AUTORIZADOS CREDITOS ADICIONAIS PARA FINS DE ESTAGIO OBRIGATORIO, NAO REMUNERADO, NAS QUINTAS FEIRAS NO PERIODO DA TARDE, DE 16/03 A 13/07/2017, CONFORME DECLARAÇÃO APRESENTADA.</t>
  </si>
  <si>
    <t>ADRIANA DE OLIVEIRA DE ALMEIDA</t>
  </si>
  <si>
    <t>AUTORIZADOS CREDITOS ADICIONAIS NSA SEGUNDAS, QUINTAS E SEXTAS, NO PERIODO DA TARDE, DE 13/03 A 14/07/2017,PARA FINS DE ESTAGIO OBRIGATORIO E NAO REMUNERADO, CONFORME DECLARAÇÃO APRESENTADA.</t>
  </si>
  <si>
    <t>ADRIANE APARECIDA NOGUEIRA</t>
  </si>
  <si>
    <t>ADRIANE DA APARECIDA CARDOSO</t>
  </si>
  <si>
    <t>AUTORIZADOS CREDITOS ADICIONAIS NAS SEGUNDAS, QUARTAS E QUINTAS FEIRAS, NO PERIODO DA TARDE, DE 13/03 A 13/07M PARA FINS DE ESTAGIO OBRIGATORIO E NAO REMUNERADO, CONFORME DECLARAÇÃO APRESENTADA. (VINCULADO A RENOVAÇAO PASSE LIVRE)</t>
  </si>
  <si>
    <t>ADRIAN HENRIQUE BAHLS DOTT</t>
  </si>
  <si>
    <t>ADRIANO DE ANDRADE</t>
  </si>
  <si>
    <t>APROVADO PASSE LIVRE ATUALIZAR CARTÃO NO PDV-VCG</t>
  </si>
  <si>
    <t>ADRIANO MENDES</t>
  </si>
  <si>
    <t>PL AP EM 22/03/2017</t>
  </si>
  <si>
    <t>ADRIAN PATRICK MARTINS</t>
  </si>
  <si>
    <t>ADRIAN SANT ANA</t>
  </si>
  <si>
    <t>ADRIELE MARQUES DE PAULA</t>
  </si>
  <si>
    <t>AUTORIZADOS CREDITOS ADICIONAIS NAS QUINTAS DE MANHA DE 16/03 A 13/07/2017, PARA FINS DE ESTAFIO OBRIGATORIO E NAO REMUNERADO, CONFORME DECLARAÇÃO APRESENTADA.</t>
  </si>
  <si>
    <t>ADRIELE OLIVEIRA DOS SANTOS</t>
  </si>
  <si>
    <t>ADRIELLE MAYARA LEAL KRASNHAK</t>
  </si>
  <si>
    <t>NA DECLARAÇÃO DE INEXISTÊNCIA DE VAGA DO COLÉGIO SIRLEY JAGAS CONSTA QUE HÁ VAGA NO PERÍODO NOTURNO, PARA O PASSE LIVRE A DECLARAÇÃO DE INEXISTÊNCIA DE VAGA DA ESCOLA SIRLEY JAGAS (DA SÉRIE QUE ESTÁ CURSANDO) SITUADA A MENOS DE 2000 M (DOIS MIL METROS) DE SUA RESIDÊNCIA, COMPROVANDO QUE NÃO HÁ VAGA EM NENHUM DOS TURNOS</t>
  </si>
  <si>
    <t>ALAN DE PAULA EDLING</t>
  </si>
  <si>
    <t>ALAN KUBIS DZIERVA</t>
  </si>
  <si>
    <t>ALAN MARCELO SIEIRO</t>
  </si>
  <si>
    <t>ALESSANDRA APARECIDA DA SILVA</t>
  </si>
  <si>
    <t>ALESSANDRO ULINICK</t>
  </si>
  <si>
    <t>ALICE DO PRADO PEDROSO</t>
  </si>
  <si>
    <t>AUTORIZADO CREDITOS ADICIONAIS QUARTAS NO PERIODO DA TARDE DE 15/03 ATÉ 12/07/2017</t>
  </si>
  <si>
    <t>ALIFER CRUCIUS EIDAM</t>
  </si>
  <si>
    <t>ALINE BIANCA DE FRANÇA DE OLIVEIRA</t>
  </si>
  <si>
    <t>AUTORIZO CONTRA TURNO 2ª 3ª 5 ª MANHÃ 13-03 A 13-07-17 ESTÁGIO CURRICULAR OBRIGATÓRIO NÃO REMUNERADO.</t>
  </si>
  <si>
    <t>ALISSON ZAGOBINSKI</t>
  </si>
  <si>
    <t>ALLANA RODRIGUES CABRAL</t>
  </si>
  <si>
    <t>ALLAN RODRIGUES CABRAL</t>
  </si>
  <si>
    <t>ALMIR CARNEIRO NETO</t>
  </si>
  <si>
    <t>AMANDA ALVES PINHEIRO</t>
  </si>
  <si>
    <t>PL AP EM 0504/2017</t>
  </si>
  <si>
    <t>AMANDA ANTUNES DOS SANTOS</t>
  </si>
  <si>
    <t>AMANDA APARECIDA DE OLIVEIRA</t>
  </si>
  <si>
    <t>AUTORIZADOS 2 CREDITOS ADICIONAIS PARA ESTAGIO OBRIGATORIO E NAO REMUNERADO DE SEG A SEXTA NO TURNO TARDE A PARTIR DO DIA 16 DE MARÇO A 6 DE JULHO DE 2017</t>
  </si>
  <si>
    <t>AMANDA CAMILA DOS SANTOS DE LIMA</t>
  </si>
  <si>
    <t>AMANDA CRISTY ALVES DE LIMA</t>
  </si>
  <si>
    <t>AMANDA EDUARDA COSTA</t>
  </si>
  <si>
    <t>AMANDA GABRIELY LEALDINO</t>
  </si>
  <si>
    <t>AMANDA HUK</t>
  </si>
  <si>
    <t>AMANDA PIRES DA SILVA</t>
  </si>
  <si>
    <t>PASSE LIVRE NEGADO - COMPROVANTE EM NOME DE TERCEIROS.FALTA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t>
  </si>
  <si>
    <t>&gt;CPF DA ALUNA.</t>
  </si>
  <si>
    <t>AMANDA RAFAELA ULINICK</t>
  </si>
  <si>
    <t>AMANDA TAVARES VENANCIO</t>
  </si>
  <si>
    <t>PL EM 18/04/17.&lt;&lt;&lt;&gt;&gt;&gt;AUTORIZADOS CREDITOS ADICIONAIS NAS SEGUNDAS, QUARTAS E QUINTAS, NO PERIODO DA MANHA, PARA ESTAGIO OBRIGATORIO E NAO REMUNERADO, ATE 13/07/2017, CONFORME DECLARAÇÃO</t>
  </si>
  <si>
    <t>ANA CARLA SILVA DE MORAES</t>
  </si>
  <si>
    <t>AUTORIZADO CREDITOS ESTÁGIO SEG, QUA E SEX PERIODO DA MANHÃ 13/03 A14/07/2017</t>
  </si>
  <si>
    <t>ANA CAROLINA FERNANDES</t>
  </si>
  <si>
    <t>ANA CAROLINA MEIRA SCHIMANESKI</t>
  </si>
  <si>
    <t>ANA CRISTINA DA SILVA</t>
  </si>
  <si>
    <t>AUTORIZADOS CREDITOS ADICIONAIS NAS SEGUNDAS, TERÇAS E QUARTAS FEIRAS, NO PERIODO DA TARDE, DE 13/03 A 20/07/2017, PARA FINS DE ESTAGIO OBRIGATORIO E NAO REMUNERADO, CONFORME DECLARAÇÃO APRESENTADA.</t>
  </si>
  <si>
    <t>ANA FLAVIA RODRIGUES</t>
  </si>
  <si>
    <t>ANA JULIA MARÇAL CELESTINO</t>
  </si>
  <si>
    <t>ANA JULLIA GRITTEN</t>
  </si>
  <si>
    <t>ANA LUIZA JAVORSKI</t>
  </si>
  <si>
    <t>ANA MARIA UNREIN</t>
  </si>
  <si>
    <t>AUTORIZADO CRÉDITOS PARA ESTAGIO CURRICULAR QUATAS, QUINTA E SEXTAS DE 15/03 À 14/07/2017 TARDE</t>
  </si>
  <si>
    <t>ANA PAULA BURKO</t>
  </si>
  <si>
    <t>ANA PAULA CORREA</t>
  </si>
  <si>
    <t>ANDREA APARECIDA DE ABREU</t>
  </si>
  <si>
    <t>ANDRE FELIPE MOREIRA</t>
  </si>
  <si>
    <t>ANDREIA URBICHE MACHADO</t>
  </si>
  <si>
    <t>ANDREINA ALANIS KOPPEN</t>
  </si>
  <si>
    <t>PL AP EM 14/2/17</t>
  </si>
  <si>
    <t>ANDRE LUIZ VIERO PEDROSO</t>
  </si>
  <si>
    <t>ANDRESSA SZVED</t>
  </si>
  <si>
    <t>PL AP EM 08 05 2017</t>
  </si>
  <si>
    <t>ANDREZA MOREIRA DOS SANTOS</t>
  </si>
  <si>
    <t>AP PL 15-02-17</t>
  </si>
  <si>
    <t>ANDRIELY DOS SANTOS DE LARA</t>
  </si>
  <si>
    <t>ANE CAROLINE CHECHELAKE</t>
  </si>
  <si>
    <t>PASSE LIVRE APROVADO. AUTORIZADOS CREDITOS ADICIONAIS PARA FINS DE ESTAGIO OBRIGATORIO, NAO REMUNERADO, NAS TERÇAS, QUARTAS E SEXTAS FEIRAS, NO PERIODO DA MANHA, DE 14/03/2017 A 14/07/2017, CONFORME DECLARAÇÃO APRESENTADA.</t>
  </si>
  <si>
    <t>ANGELA DE FATIMA MACEDO</t>
  </si>
  <si>
    <t>ANGELA PATRICIA TRANVESSOLI VIEIRA</t>
  </si>
  <si>
    <t>AUTORIZADOS CREDITOS ADICIONAIS NAS QUARTAS FEIRAS, NO PERIODO DA MANHA, DE 15/03 A 12/07/2017, PARA FINS DE ESTAGIO OBRIGATORIO E NAO REMUNERADO, CONFORME DECLARAÇÃO APRESENTADA.</t>
  </si>
  <si>
    <t>ANGELICA GONÇALVES PADILHA MARTINS</t>
  </si>
  <si>
    <t>ANGELO GABRIEL DE OLIVEIRA DO AMARAL</t>
  </si>
  <si>
    <t>ANNA CAROLINE AMARAL TABORDA</t>
  </si>
  <si>
    <t>ANNE KAROLINE DE SIQUEIRA</t>
  </si>
  <si>
    <t>PL APROVADO 17/04/2017</t>
  </si>
  <si>
    <t>ANNELISE DOS SANTOS DE LARA</t>
  </si>
  <si>
    <t>PASSE LIVRE NEGADO DISTANCIA INFERIOR. MENOS QUE 2 KM DA RESIDENCIA PRA ONDE ESTUDA</t>
  </si>
  <si>
    <t>ANTONY CORREIA VIEIRA</t>
  </si>
  <si>
    <t>ARIANI DE QUADROS</t>
  </si>
  <si>
    <t>BIANCA ANDRADE RODRIGUES</t>
  </si>
  <si>
    <t>BIANCA APARECIDA DA SILVA</t>
  </si>
  <si>
    <t>BIANCA NICOLE FERREIRA</t>
  </si>
  <si>
    <t>BIANCA RODRIGUES LIGOSKI</t>
  </si>
  <si>
    <t>BRAIAN ELIAS DO NASCIMENTO</t>
  </si>
  <si>
    <t>PROCESSO 830287/2017 FALTA ANEXAR RG DO ALUNO OU CERTIDÃO DE NASCIMENTO&lt;&gt;&lt;&gt;BR&lt;&gt;&lt;&lt;&gt;&lt;&gt;FALTA DECLARAÇÃO DE INEXISTÊNCIA DE VAGA DA ESCOLA ESTADUAL JOSÉ GOMES DO AMARAL (DA SÉRIE QUE ESTÁ CURSANDO) SITUADA A MENOS DE 2000 M (DOIS MIL METROS) DE SUA RESIDÊNCIA, COMPROVANDO QUE NÃO HÁ VAGA EM NENHUM DOS TURNOS</t>
  </si>
  <si>
    <t>BRENDA DE FATIMA PRESTES</t>
  </si>
  <si>
    <t>PASSE LIVRE 2017 APROVADO 19/04/2017 PROCESSO 890162/2017</t>
  </si>
  <si>
    <t>BRENDA STÉFANI AMARAL</t>
  </si>
  <si>
    <t>BRUNA DO NASCIMENTO ANTUNES</t>
  </si>
  <si>
    <t>BRUNA GABRIELA LEALDINO</t>
  </si>
  <si>
    <t>BRUNA GEOVANA FAGUNDES DOBRZANSKI</t>
  </si>
  <si>
    <t>BRUNA GOMES MORENO</t>
  </si>
  <si>
    <t>COMPROVANTE COM DATA VENCIDA, E ACEITO ATE 90 DIAS ANTERIORES.</t>
  </si>
  <si>
    <t>BRUNA NICELLY MALKOT GABARDO</t>
  </si>
  <si>
    <t>BRUNA TATIANE SOUZA LOPES ALEIXO</t>
  </si>
  <si>
    <t>AUTORIZADO CONTRA TURNO SEGUNDAS E QUINTAS, A TARDE, E NOS QUARTAS DE MANHA, DE 13/03 A 13/07/2017, PARA FINS DE ESTAGIO OBRIGATORIO E NAO REMUNERADO.</t>
  </si>
  <si>
    <t>BRUNO ANGELO CHEMIM</t>
  </si>
  <si>
    <t>BRUNO EDUARDO ALVES STROKA</t>
  </si>
  <si>
    <t>BRUNO FERREIRA DE LIMA</t>
  </si>
  <si>
    <t>BRUNO HENRIQUE MENDES DE LIMA</t>
  </si>
  <si>
    <t>BRUNO MACHADO DO BONFIM DE ANDRADE</t>
  </si>
  <si>
    <t>BRYAND FELIPE DE BARROS SANTOS</t>
  </si>
  <si>
    <t>CAMILA ANTONIA FERREIRA</t>
  </si>
  <si>
    <t>PL AP EM 24 03 2017</t>
  </si>
  <si>
    <t>CAMILA DE OLIVEIRA</t>
  </si>
  <si>
    <t>CAMILA ROTA BIACO</t>
  </si>
  <si>
    <r>
      <t xml:space="preserve">PARA O PASSE LIVRE 2017 FALTA: DECLARAÇÃO DE INEXISTÊNCIA DE VAGA NO COLÉGIO ESTADUAL POLIVALANTE (DA SÉRIE QUE ESTÁ CURSANDO) SITUADA A MENOS DE 2000 M (DOIS MIL METROS) DE SUA RESIDÊNCIA </t>
    </r>
    <r>
      <rPr>
        <b/>
        <sz val="11"/>
        <color theme="1"/>
        <rFont val="Calibri"/>
        <family val="2"/>
        <scheme val="minor"/>
      </rPr>
      <t xml:space="preserve">(1500M) </t>
    </r>
  </si>
  <si>
    <t>CAMILLI GABRIELA KACKMARKI</t>
  </si>
  <si>
    <t>FALTA INEXISTENCIA DE VAGA DA ESCOLA ESTADUAL EDISON PIETROBELLI, COMPROVANDO QUE NAO HA VAGA EM NENHUM DOS TURNOS</t>
  </si>
  <si>
    <t>CARINE ALVES</t>
  </si>
  <si>
    <t>CARLA ALINE DE QUADROS FIQUER</t>
  </si>
  <si>
    <t>AUTORIZADO CREDITOS ADICIONAIS ESTAGIO SEG QUA E SEX PERIODO MANHÃ DE 13/03 ATÉ 14/07/2017</t>
  </si>
  <si>
    <t>CARLA MARIANA DA SILVA STEFANI</t>
  </si>
  <si>
    <t>CARLOS DIEGO DA SILVA DE ALMEIDA</t>
  </si>
  <si>
    <t>PARA O PASSE LIVRE 2017 FALTA COMPROVANTE DE ENDEREÇO QUE ESTEJA EM NOME DO ALUNO OU RESPONSÁVEIS. O QUE FOI APRESENTADO ESTA EM NOME DE TERCEIROS.</t>
  </si>
  <si>
    <t>CARLOS EDUARDO DA SILVA</t>
  </si>
  <si>
    <t>CARLOS EDUARDO MATHIAS PORRETASSE</t>
  </si>
  <si>
    <t>CARLOS EDUARDO RIBEIRO</t>
  </si>
  <si>
    <t>CARLOS FERNANDO PSIBIOVSKI</t>
  </si>
  <si>
    <t>CAROLINE CRISTINA HARTMANN</t>
  </si>
  <si>
    <t>PARA O PASSE LIVRE 2017 FALTA DECLARAÇÃO DE INEXISTÊNCIA DE VAGA DA ESCOLA JOSE GOMES DO AMARAL (DA SÉRIE QUE ESTÁ CURSANDO) SITUADA A MENOS DE 2000 M (DOIS MIL METROS) DE SUA RESIDÊNCIA.</t>
  </si>
  <si>
    <t>CAROLINE LAIS VIDAL</t>
  </si>
  <si>
    <t>PL AP EM 20 05 017</t>
  </si>
  <si>
    <t>CASSIANE DE OLIVEIRA MENDES</t>
  </si>
  <si>
    <t>CASSIANO OLIVEIRA DO AMARAL</t>
  </si>
  <si>
    <t>CAUANE CARDOZO MARTINS BARBOSA</t>
  </si>
  <si>
    <t>AP PL 16-02-17</t>
  </si>
  <si>
    <t>CÉLIA MARA BUENO</t>
  </si>
  <si>
    <t>CELIA MARIA DUTKO GOMES</t>
  </si>
  <si>
    <t>LIBERADO MEIA PASSAGEM PARA ESTAGIO DE 13/03 Á 13/07/2017 7E PARA O COLÉGIO SOMENTE ENQUANTO AGUARDA A CARGA DO PASSE LIVRE</t>
  </si>
  <si>
    <t>CESAR HENRIQUE HASS LIMA</t>
  </si>
  <si>
    <t>CHRISTIAN ALEXANDRE DA SILVA LIMA</t>
  </si>
  <si>
    <t>CHRISTIAN KAUA GARCIA VAZ</t>
  </si>
  <si>
    <t>CHRISTOPHER ARLINDO VILLAS BOAS DE LIMA</t>
  </si>
  <si>
    <t>CHRISTOPHER LUIZ SUKSTORF</t>
  </si>
  <si>
    <t>CIBELLE CRISTINA DOROSXI DOS SANTOS</t>
  </si>
  <si>
    <t>PL 2017: APRESENTAR CERTIDÃO DE CASAMENTO OU DECLARAÇÃO UNIÃO ESTÁVEL A FIM DE COMPROVAR VÍNCULO ENTRE BENEFICIÁRIA E CEDENTE DO COMPROVANTE DE ENDEREÇO. PARA MEIA PASSAGEM, TAMBÉM APRESENTAR TAL DOCUMENTO, BEM COMO PARA MEIA PASSAGEM, FAZER DEVOLUÇÃO DO CARTÃO PL NO BALCAO DE ATENDIMENTO DA AMTT TERM. CENTRAL. AUTORIZADO CREDITOS ADCIONAIS NAS TERÇAS E QUARTAS PERIODO DA TARDE, FINS DE ESTAGIO CONFORME DECLARAÇAO 2017. DO DIA 15/05/2017 A 31/05/2017</t>
  </si>
  <si>
    <t>CINDY LORHANE MACENO DOS SANTOS</t>
  </si>
  <si>
    <t>CLARICE PAULA BOJEK TEIXEIRA</t>
  </si>
  <si>
    <t>AUTORIZADO CREDITOS ADICIONAIS NAS SEGUNDAS, TERÇAS E QUINTAS PARA FINS DE ESTAGIO OBRIGATORIO E NAO REMUNERADO, NO PERIODO DA MANHA, ATE 13/07/2017</t>
  </si>
  <si>
    <t>CLAUDIMARA DOMINGUES PEREIRA</t>
  </si>
  <si>
    <t>CLAUDYO MATHEUS PEPLOW</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</si>
  <si>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</si>
  <si>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CRISLAINE DE JESUS KRIGIROSKI</t>
  </si>
  <si>
    <t>CRISLAINE SIQUEIRA DOS SANTOS</t>
  </si>
  <si>
    <t>CRISTHYAN FELIPE SANTOS PEREIRA</t>
  </si>
  <si>
    <t>CRISTIANE PALHANO AUER</t>
  </si>
  <si>
    <t>AUTORIZADO CREDITOS ADICIONAIS ESTÁGIO SEGUNDAS PERIODO DA TARDE 13/03 A 10/07/2017</t>
  </si>
  <si>
    <t>CRYSTOPHER VINICIOS ALVES DA LUZ</t>
  </si>
  <si>
    <t>CYNTIA GUIMARAES VIEIRA</t>
  </si>
  <si>
    <t>DAIANA RODRIGUES PEREIRA</t>
  </si>
  <si>
    <t>DAIANA SUELEN PINHEIRO</t>
  </si>
  <si>
    <t>DAIANE FERREIRA</t>
  </si>
  <si>
    <t>DAIANE KARABINOSKI</t>
  </si>
  <si>
    <t>DANIEL DE LIMA CARDOSO</t>
  </si>
  <si>
    <t>COMPROVANTE DE ENDEREÇO SUPERIOR A 90 DIAS ( 02/09/2016), DEVE ANEXAR AO REQUERIMENTO COMPROVANTE DE RESIDÊNCIA INFERIOR A 90 DIAS ( ATUALIZADO)</t>
  </si>
  <si>
    <t>DANIELE APARECIDA DOS SANTOS</t>
  </si>
  <si>
    <t>DANIELE DE FATIMA DE SOUZA GAMA</t>
  </si>
  <si>
    <t>DANIELE DENKIEWICZ</t>
  </si>
  <si>
    <t>AUTORIZADO CONTRA TURNO 2ª 3ª 5ª TARDE 13/03 A 13/07/2017 COMPROVADO DECLARAÇÃO ESTAGIO CURRICULAR OBRIGATÓRIO NÃO REMUNERADO. 17/03/17.</t>
  </si>
  <si>
    <t>DANIELI CRISTINE DIHL</t>
  </si>
  <si>
    <t>DANIEL PACHECO</t>
  </si>
  <si>
    <t>DANUSA MARTINS</t>
  </si>
  <si>
    <t>DAVID MAÇANEIRO DE OLIVEIRA</t>
  </si>
  <si>
    <t>DAYANE CRISTINA SCHMIDT SANTOS</t>
  </si>
  <si>
    <t>DEBORA FERREIRA</t>
  </si>
  <si>
    <t>DEBORA LEIA SOUZA SOARES DOS SANTOS</t>
  </si>
  <si>
    <t>DEBORA MEDEIROS LIMA</t>
  </si>
  <si>
    <t>PROCESSO 1010311/2017 APROVADO EM 08/05/2017</t>
  </si>
  <si>
    <t>DEBORA NADINE MARINS</t>
  </si>
  <si>
    <t>AUTORIZADOS CREDITOS ADICIONAIS PARA FINS DE ESTAGIO OBRIGATORIO E NAO REMUNERADAO, NAS SEGUNDAS, QUARTAS E QUINTAS FEIRAS, NO PERIODO DA TARDE, DE 13/03 A 13/07/2017, CONFORME DECLARAÇÃO APRESENTADA.</t>
  </si>
  <si>
    <t>DEYRIANE KAMILA REGONATO</t>
  </si>
  <si>
    <t>PRECISA COMPROVAR O A MUDANÇA DE NOME DA MAE DA ALUNA.</t>
  </si>
  <si>
    <t>DEYVID GABRIEL MAÇANEIRO DE OLIVEIRA</t>
  </si>
  <si>
    <t>DEYVIDI RENZON RODRIGUES</t>
  </si>
  <si>
    <t>FOI ANALISADO PROCESSO 730190/2017 E FOI ANEXADO COMPROVANTE DE ENDEREÇO, POREM FOI VERIFICADO QUE AINDA FALTA DECLARAÇÃO DE INEXISTÊNCIA DE VAGA DO COLEGIO JOSE GOMES DO AMARAL (DA SÉRIE QUE ESTÁ CURSANDO) SITUADA A MENOS DE 2000 M (DOIS MIL METROS) DE SUA RESIDÊNCIA, COMPROVANDO QUE NÃO HÁ VAGA EM NENHUM DOS TURNOS</t>
  </si>
  <si>
    <t>DIEGO DE OLIVEIRA VAZ KRASNHAK</t>
  </si>
  <si>
    <t>DIENIFER NUNES ARANNA</t>
  </si>
  <si>
    <t>DIULIANA FERREIRA URIAS</t>
  </si>
  <si>
    <t>DOUGLAS BUENO DA SILVA</t>
  </si>
  <si>
    <t>PARA O PASSE LIVRE FALTA COMPROVANTE DE MATRICULA EMITIDO PELO SISTEMA AMTT DO ANO CORRENTE</t>
  </si>
  <si>
    <t>DOUGLAS SAMUEL MACHADO VOICIECHOVSKI</t>
  </si>
  <si>
    <t>DYANDRA KAUANE GONÇALVES VIEIRA</t>
  </si>
  <si>
    <t>DYENIFFER TERLUK</t>
  </si>
  <si>
    <t>PL 28/04/17..</t>
  </si>
  <si>
    <t>DYESSIKA PACHECO DE VARGAS</t>
  </si>
  <si>
    <t>EDERSON GABRIEL MENDES PEREIRA</t>
  </si>
  <si>
    <t>EDINELSON OLIVEIRA MOREIRA</t>
  </si>
  <si>
    <t>EDIVALDO MACEDO DE MORAES JUNIOR</t>
  </si>
  <si>
    <t>EDSON FALARZ FERREIRA</t>
  </si>
  <si>
    <t>AUTORIZADO CONTRA TURNO 2ª TARDE 2017 13/03 A 10/07 COMPROVADO DECLARAÇÃO.</t>
  </si>
  <si>
    <t>EDUARDO PEREIRA SOUTO</t>
  </si>
  <si>
    <t>PARA O PASSE LIVRE FALTA COMPROVANTE DE MATRICULA ATUALIZADO DA INSTITUIÇÃO DE ENSINO ATUAL</t>
  </si>
  <si>
    <t>EDUARDO RODRIGUES MOREIRA</t>
  </si>
  <si>
    <t>PASSE LIVRE NEGADO DISTANCIA INFERIOR 1800 KM</t>
  </si>
  <si>
    <t>EDUARDO VINICIUS KOUPAK HANS</t>
  </si>
  <si>
    <t>ELAINE CRISTINA DE ALMEIDA</t>
  </si>
  <si>
    <t>AUTORIZADO CRÉDITOS NA MEIA PASSAGEM PARA ESTÁGIO NAS SEGUNDAS E QUINTA Á TARDE E QUARTAS DE MANHÃ DE 13/03 À 13/07/2017</t>
  </si>
  <si>
    <t>ELAINE DA SILVA DE LIMA</t>
  </si>
  <si>
    <t>AUTORIZADO CREDITOS ADICIONAIS ESTÁGIO SEGUNDAS PERIODO DA MANHÃ13/03 A 10/07/2017</t>
  </si>
  <si>
    <t>ELEN APARECIDA DA SILVA</t>
  </si>
  <si>
    <t>ELIANE ALESSI</t>
  </si>
  <si>
    <t>ELIANE APARECIDA STADLER CREVELIN</t>
  </si>
  <si>
    <t>ELIEL DE ANDRADE FERNANDES</t>
  </si>
  <si>
    <t>PL NEGADO VISTO HAVER VAGA NO PERIODO DA NOITE</t>
  </si>
  <si>
    <t>ELISANGELA APARECIDA DA SILVA FERREIRA</t>
  </si>
  <si>
    <t>PL AP 26/04/17 &lt;&gt; "AUTORIZADO 02 CREDITOS ADICIONAIS NA QUINTA-FEIRA CONFORME ESTAGIO CUURICULAR "</t>
  </si>
  <si>
    <t>ELISANGELA LEMES DOS SANTOS DUPLA</t>
  </si>
  <si>
    <t>AUTORIZADO CREDITOS ADICIONAIS ESTÁGIO QUINTAS PERIODO DA TARDE 16/03 A 13/07/2017</t>
  </si>
  <si>
    <t>ELIZA APARECIDA PINHEIRO</t>
  </si>
  <si>
    <t>ELIZIANE ALVES DE MATOS</t>
  </si>
  <si>
    <t>ELIZIANE PRIQUE DE CASTRO</t>
  </si>
  <si>
    <t>ELLEN ANDRADE</t>
  </si>
  <si>
    <t>ELOYSE GALDINO</t>
  </si>
  <si>
    <t>EMANOELE DE OLIVEIRA</t>
  </si>
  <si>
    <t>EMANUELE DE JESUS ASCANI</t>
  </si>
  <si>
    <t>EMANUEL LUIS DA SILVA</t>
  </si>
  <si>
    <t>PL APROVADO. V. 04/05/17. AUTORIZADA CARGA MEIA PASSAGEM ATÉ CARGA PASSE LIVRE. AUTORIZADO CREDITOS ADICIONAIS ESTÁGIO TER,QUI E SEX PERIODO DA MANHA 14/03 A 14/07/2017</t>
  </si>
  <si>
    <t>EMANUELY MARTINS CHAGAS</t>
  </si>
  <si>
    <t>EMERSON SALUSTIANO DA SILVA JUNIOR</t>
  </si>
  <si>
    <t>EMILLY MARTINS KANZLER</t>
  </si>
  <si>
    <t>EMILY CASTRO ANTUNES</t>
  </si>
  <si>
    <t>EMILY NAYARA DE JESUS FREITAS</t>
  </si>
  <si>
    <t>ERICA MARIA GOMES DE ARAUJO</t>
  </si>
  <si>
    <t>PL EM 06/02/2017.</t>
  </si>
  <si>
    <t>ERICA OLIVEIRA DOS SANTOS</t>
  </si>
  <si>
    <t>ERIK RIBEIRO DOMINGUES</t>
  </si>
  <si>
    <t>EROS KOZAN DE SOUZA</t>
  </si>
  <si>
    <t>ESTEFANY CONRADO DOS SANTOS</t>
  </si>
  <si>
    <t>ESTRELA AGATHA ANDRESKI PEREIRA DA SILVA</t>
  </si>
  <si>
    <t>EVELIN APARECIDA SANTOS KOMECHEN</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</si>
  <si>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t>
  </si>
  <si>
    <t>&gt;TERMO DE GUARDA/TUTELA/ENCAMINHAMENTO DO CONSELHO TUTELAR ATUALIZADO.</t>
  </si>
  <si>
    <t>EVELLYN VITORIA SOARES</t>
  </si>
  <si>
    <t>EVERIZE APARECIDA MACHADO</t>
  </si>
  <si>
    <t>EVERLI APARECIDA FRANCO DOS SANTOS</t>
  </si>
  <si>
    <t>EWERTON GABRIEL SANTOS</t>
  </si>
  <si>
    <t>EZEQUIEL DE MATTOS</t>
  </si>
  <si>
    <t>FABIANA GONÇALVES DE LARA</t>
  </si>
  <si>
    <t>AUTORIZADO CONTRA TURNO 2ª 4ª 6ª 2017 MANHÃ ESTÁGIO CURRICULAR OBRIGATÓRIO 13-03 A 14-07-17</t>
  </si>
  <si>
    <t>FABIANE GONÇALVES</t>
  </si>
  <si>
    <t>FABIANE MOREIRA</t>
  </si>
  <si>
    <t>FABIANO APARECIDO DOS SANTOS</t>
  </si>
  <si>
    <t>PARA PASSE LIVRE FALTA DECLARAÇÃO DE INEXISTÊNCIA DE VAGA DA ESCOLA ESTADUAL EDISON PIETROBELLI (DA SÉRIE QUE ESTÁ CURSANDO) SITUADA A MENOS DE 2000 M (DOIS MIL METROS) DE SUA RESIDÊNCIA, COMPROVANDO QUE NÃO HÁ VAGA EM NENHUM DOS TURNOS</t>
  </si>
  <si>
    <t>FABIOLA BASTOS GUSMAO</t>
  </si>
  <si>
    <t>FELIPE ALVES DOS SANTOS</t>
  </si>
  <si>
    <t>FERNANDA BORGES DOS SANTOS</t>
  </si>
  <si>
    <t>FERNANDA PAWELSKI SILVEIRA DOS SANTOS</t>
  </si>
  <si>
    <t>FLAVIA FERREIRA DOS SANTOS</t>
  </si>
  <si>
    <t>FLAVIA MARCELA STADLER</t>
  </si>
  <si>
    <t>PASSE LIVRE NEGADO, PROCESSO 870214/2017, VISTO QUE O COMPROVANTE DE RESIDENCIA APRESENTADO NAO TEM DATA DE POSTAGEM. E PRECISO COMPROVAR DATA DE POSTAGEM ATE 90 DIAS ANTERIORES. ANALISADO EM 18 04 2017&lt;</t>
  </si>
  <si>
    <t>&gt;PRECISA COMPROVAR INEXISTENCIA DE VAGA DO JOSE GOMES NO PERIODO NOTURNO.</t>
  </si>
  <si>
    <t>FLAVIA SAULLA GRDEN</t>
  </si>
  <si>
    <t>FRANCIELE MARQUES</t>
  </si>
  <si>
    <t>FRANCIELY DO PRADO CORDEIRO</t>
  </si>
  <si>
    <t>FRANCISCO WILSON DUVIRGE DA LUZ</t>
  </si>
  <si>
    <t>GABRIELA BORGES CAMARGO</t>
  </si>
  <si>
    <t>GABRIEL CAUAN CARDOSO</t>
  </si>
  <si>
    <t>GABRIEL DE GOES ROCHA GOLENKA</t>
  </si>
  <si>
    <t>GABRIEL DE PAULA EDLING</t>
  </si>
  <si>
    <t>GABRIELE MARTINS DOS SANTOS</t>
  </si>
  <si>
    <t>GABRIEL GARCIA PADILHA</t>
  </si>
  <si>
    <t>GABRIEL HENRIQUE PAES DE ALMEIDA</t>
  </si>
  <si>
    <t>GABRIELI VALENCIA SOARES</t>
  </si>
  <si>
    <t>DECLARAÇÃO DE INEXISTÊNCIA DE VAGA DAS ESCOLAS (DA SÉRIE QUE ESTÁ CURSANDO) SITUADA A MENOS DE 2000 M (DOIS MIL METROS) DE SUA RESIDÊNCIA, COMPROVANDO QUE NÃO HÁ VAGA EM NENHUM DOS TURNOS</t>
  </si>
  <si>
    <t>GABRIELI VITORIA MAYNARDES PAIVA</t>
  </si>
  <si>
    <t>GABRIELLE DO ROCIO DE ALMEIDA</t>
  </si>
  <si>
    <t>GABRIELLE MILDENBERG DE OLIVEIRA</t>
  </si>
  <si>
    <t>GABRIELLI APARECIDA NICA</t>
  </si>
  <si>
    <t>GABRIELLI KIERAS</t>
  </si>
  <si>
    <t>ATUALIZAR CARTÃO PDV / VCG - MUDANÇA DE TURNO</t>
  </si>
  <si>
    <t>GABRIELLI STEFANI CUSTODIO STADLER</t>
  </si>
  <si>
    <t>GABRIELLY DE SOUZA SCHEIFER</t>
  </si>
  <si>
    <t>GABRIELY CRISTINA DO ESPIRITO SANTO</t>
  </si>
  <si>
    <t>GABRIELY EDUARDA DESSOY</t>
  </si>
  <si>
    <t>PASSE LIVRE NEGADO DISTÂNCIA INFERIOR A 2000 METROS</t>
  </si>
  <si>
    <t>GABRIELY PALACIO DA SILVA</t>
  </si>
  <si>
    <t>GEOVANA CRISTINA DA SILVA</t>
  </si>
  <si>
    <t>GEOVANA NEVES GONÇALVES SANTOS</t>
  </si>
  <si>
    <t>PASSE LIVRE 2017 NEGADO, DISTÂNCIA INFERIOR A 2000 METROS</t>
  </si>
  <si>
    <t>GEOVANA PIENTEK BATISTA</t>
  </si>
  <si>
    <t>PARA O PASSE LIVRE FALTA CÓPIA DO RG E CPF DO REPRESENTANTE LEGAL CONFORME TERMO DE GUARDA APRESENTADO</t>
  </si>
  <si>
    <t>FALTA DECLARAÇÃO DE INEXISTÊNCIA DE VAGA DO COLEGIO JOSÉ GOMES DO AMARAL (DA SÉRIE QUE ESTÁ CURSANDO) SITUADA A MENOS DE 2000 M (DOIS MIL METROS) DE SUA RESIDÊNCIA, COMPROVANDO QUE NÃO HÁ VAGA EM NENHUM DOS TURNOS</t>
  </si>
  <si>
    <t>GEOVANE GABRIEL DE OLIVEIRA</t>
  </si>
  <si>
    <t>GIAN HUCALO RODRIGUES</t>
  </si>
  <si>
    <t>GIOVANE HUCALO RODRIGUES</t>
  </si>
  <si>
    <t>GIOVANNA STREMEL</t>
  </si>
  <si>
    <t>GISELE APARECIDA DA ROSA</t>
  </si>
  <si>
    <t>PL 22/03/17. PROC 670503/2017 PL JÁ APROVADO.</t>
  </si>
  <si>
    <t>GISLAINE APARECIDA KICHILESKI PEDROSO</t>
  </si>
  <si>
    <t>GISLAINE DE FATIMA SOUZA</t>
  </si>
  <si>
    <t>GIULIANE MACHADO MARINHO</t>
  </si>
  <si>
    <t>GLEISON NUNES REIS</t>
  </si>
  <si>
    <t>GLÓRIA MARIA VAZ BILINSKI</t>
  </si>
  <si>
    <t>GRAZIELE SANTOS FERNANDES</t>
  </si>
  <si>
    <t>GRAZIELLY COSTA</t>
  </si>
  <si>
    <t>GRAZYELE SIQUEIRA ROGOSKI</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</si>
  <si>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 ANALISE EM 17/05/2017</t>
  </si>
  <si>
    <t>GUILHERME DE OLIVEIRA MEYER</t>
  </si>
  <si>
    <t>GUILHERME RAFAEL DOS SANTOS POLIDORO</t>
  </si>
  <si>
    <t>FALTA DECLARAÇÃO DE INEXISTÊNCIA DE VAGA DA ESCOLA EDISON PIETROBELLI (DA SÉRIE QUE ESTÁ CURSANDO) SITUADA A MENOS DE 2000 M (DOIS MIL METROS) DE SUA RESIDÊNCIA, COMPROVANDO QUE NÃO HÁ VAGA EM NENHUM DOS TURNOS</t>
  </si>
  <si>
    <t>GUILHERME TAVARES OLIVEIRA</t>
  </si>
  <si>
    <t>GUSTAVO ALEXANDRE BARBATO PAES</t>
  </si>
  <si>
    <t>GUSTAVO DA SILVA</t>
  </si>
  <si>
    <t>GUSTAVO DOS SANTOS LEMES</t>
  </si>
  <si>
    <t>GUSTAVO EMMANUEL TAQUES</t>
  </si>
  <si>
    <t>ALUNO NÃO POSSUI PRÉ-REQUISITOS PARA RECEBER O BENEFÍCIO DO PASSE LIVRE. - DISTÂNCIA INFERIOR A 2 KM. 1800 CASA ESCOLA</t>
  </si>
  <si>
    <t>GUSTAVO FERNANDES RAMOS</t>
  </si>
  <si>
    <t>HELEN APARECIDA BARBOSA MESSIAS LUZ</t>
  </si>
  <si>
    <t>AUTORIZADOS CREDITOS ADICIONAIS NO PERIODO DA TARDE, PARA FINS DE GUARDA MIRIM PARA O ANO LETIVO DE 2017.</t>
  </si>
  <si>
    <t>HENRIQUE DE ALMEIDA DO PRADO</t>
  </si>
  <si>
    <t>HENRIQUE VAZ DA SILVA</t>
  </si>
  <si>
    <t>HIAGO FELIPE DA SILVA</t>
  </si>
  <si>
    <t>HILLARY CARVALHO TRAPLE</t>
  </si>
  <si>
    <t>PL 2017:FALTA DECLARAÇÃO DE INEXISTÊNCIA DE VAGA DA ESCOLA EST. JOSE GOMES DO AMARAL (DA SÉRIE QUE ESTÁ CURSANDO) SITUADA A MENOS DE 2000 M (DOIS MIL METROS) DE SUA RESIDÊNCIA, COMPROVANDO QUE NÃO HÁ VAGA EM NENHUM DOS TURNOS</t>
  </si>
  <si>
    <t>IGOR DE LIMA NOGUEIRA</t>
  </si>
  <si>
    <t>IGOR MATEUS ROSGOSKI KOJURA</t>
  </si>
  <si>
    <t>FALTA DECLARAÇÃO DE INEXISTÊNCIA DE VAGA DO COLEGIO EDISON PIETROBELLI (DA SÉRIE QUE ESTÁ CURSANDO) SITUADA A MENOS DE 2000 M (DOIS MIL METROS) DE SUA RESIDÊNCIA, COMPROVANDO QUE NÃO HÁ VAGA EM NENHUM DOS TURNOS</t>
  </si>
  <si>
    <t>IGOR VINICIUS CARDOZO</t>
  </si>
  <si>
    <t>INDIANARA GIEDRI FARIA DA ROSA</t>
  </si>
  <si>
    <t>INGRID APARECIDA CARNEIRO</t>
  </si>
  <si>
    <t>ISABELA FERNANDA NUNES DA SILVA</t>
  </si>
  <si>
    <t>ISABELA RODRIGUES CARNEIRO COPE</t>
  </si>
  <si>
    <t>ISAEL AFONSO MOREIRA</t>
  </si>
  <si>
    <t>ISIS NAIANA MOTTA DE OLIVEIRA</t>
  </si>
  <si>
    <t>ISMAYLA DE BARROS</t>
  </si>
  <si>
    <t>IVAN DIAS DE LIMA</t>
  </si>
  <si>
    <t>IVONE DA APARECIDA DA SILVA</t>
  </si>
  <si>
    <t>AUTORIZADO CREDITOS ADICIONAIS ESTÁGIO TERÇA PERIODO DA TARDE QUA E QUI DA MANHÃ 14/03 A 13/07/2017</t>
  </si>
  <si>
    <t>JACIRA PINHEIRO DE ALMEIDA</t>
  </si>
  <si>
    <t>JACKSON DEUSDETH ANDRADE JUNIOR</t>
  </si>
  <si>
    <t>AUTORIZADO CONTRA TURNO 2ª A 4ª TARDE 2017 ESTÁGIO CURRICULAR OBRIGATÓRIO NÃO REMUNERADO.</t>
  </si>
  <si>
    <t>JACKSON RICARDO POSSIDONIO</t>
  </si>
  <si>
    <t>JACQUELINE MAZUR ANDREATO</t>
  </si>
  <si>
    <t>JAINE MARINHO</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</si>
  <si>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EM NOME DE TERCEIROS E VENCIDO.COMPARECER AO TERMINAL CENTRAL.</t>
  </si>
  <si>
    <t>JANE PERPETUO CARNEIRO DE OLIVEIRA</t>
  </si>
  <si>
    <t>JANIELE DE OLIVEIRA FERREIRA</t>
  </si>
  <si>
    <t>JANINE KROIN</t>
  </si>
  <si>
    <t>JAQUELINE CAMILA RODRIGUES DE OLIVEIRA</t>
  </si>
  <si>
    <t>PARA O PASSE LIVRE 2017 FALTA DOCUMENTO QUE COMPROVE MUDANÇA DE NOME DA MAE DO ALUNO: CERTIDAO DE CASAMENTO/UNIAO ESTAVEL/AVERBAÇAO DE DIVORCIO.</t>
  </si>
  <si>
    <t>JEANA CRISTINA RODRIGUES DOS SANTOS</t>
  </si>
  <si>
    <t>AUTORIZADO CREDITOS ADICIONAIS ESTAGIO SEG,QUA E QUI A TARDE</t>
  </si>
  <si>
    <t>JEDIEL CRISTIAN MOREIRA</t>
  </si>
  <si>
    <t>JENIFER CAETANO</t>
  </si>
  <si>
    <t>JENIFFER CRISTINA DE OLIVEIRA</t>
  </si>
  <si>
    <t>JENIFFER CRISTINE ALVES FRANCA</t>
  </si>
  <si>
    <t>JENIFFER GABRIELE DA SILVA</t>
  </si>
  <si>
    <t>PL AP EM 10/04/2017</t>
  </si>
  <si>
    <t>JENIFFER MAYARA SKREPKA COSTA</t>
  </si>
  <si>
    <t>JESSICA ARAUJO FLORENCIO</t>
  </si>
  <si>
    <t>JESSICA DELEGA</t>
  </si>
  <si>
    <t>JESSICA NADINE DIAS DE LIMA</t>
  </si>
  <si>
    <t>AUTORIZADO CREDITOS ADICIONAIS NAS TERÇAS, QUARTAS E QUINTAS FEIRAS , PARA FINS DE ESTAGIO DO DIA 05/04/2017 A 13/07/2017, CONFORME DECLARAÇAO .</t>
  </si>
  <si>
    <t>JESSICA PEREIRA DA CRUZ</t>
  </si>
  <si>
    <t>JESSICA VIDAL DA SILVA</t>
  </si>
  <si>
    <t>JHENIFER DAIANY ROTH</t>
  </si>
  <si>
    <t>APROVADO EM 05/5/2017</t>
  </si>
  <si>
    <t>JHONATHAN MACIEL FORTUNATO</t>
  </si>
  <si>
    <t>JOÃO AUGUSTO HALMA VIEIRA</t>
  </si>
  <si>
    <t>JOÃO HENRIQUE CAMARGO GONÇALVES</t>
  </si>
  <si>
    <t>PL 2017:ALUNO NÃO POSSUI PRÉ-REQUISITOS PARA RECEBER O BENEFÍCIO DO PASSE LIVRE. - DISTÂNCIA INFERIOR A 2 KM.(1800)&lt;&gt;&lt;&gt;COMPARECER AO TERMINAL CENTRAL COM O CARTAO PASSE LIVRE</t>
  </si>
  <si>
    <t>JOÃO LUCAS PINHEIRO</t>
  </si>
  <si>
    <t>JOÃO PEDRO CORREIA NETO</t>
  </si>
  <si>
    <t>JOAO VICTOR DE MIRANDA ALVES</t>
  </si>
  <si>
    <t>JOÃO VICTOR DOS SANTOS SOUZA</t>
  </si>
  <si>
    <t>JOAO VITOR BATISTA MARIANO</t>
  </si>
  <si>
    <t>JOÃO VITOR COSTA DA SILVA</t>
  </si>
  <si>
    <t>INDEFERIDO PASSE LIVRE 2017, 1600 M CASA COLÉGIO</t>
  </si>
  <si>
    <t>JOÃO VITOR DOS SANTOS LIMA</t>
  </si>
  <si>
    <t>JOAO VITOR MARIA DOS SANTOS</t>
  </si>
  <si>
    <t>JOAO VITOR NEVES GONÇALVES SANTOS</t>
  </si>
  <si>
    <t>JOHNNY HIAGO DOS SANTOS</t>
  </si>
  <si>
    <t>JOICE CRISTINA CAMARGO AMANCIO</t>
  </si>
  <si>
    <t>JOMARA DOMINGUES DOS SANTOS</t>
  </si>
  <si>
    <t>AUTORIZADO MEIA PASSAGEM ATÉ CARGA PASSE LIVRE. AUTORIZADO CREDITOS ADICIONAIS DE SEGUNDA A SEXTA , CONTRATURNO TARDE PARA FINS DE ESTAGIO DO DIA 30/03/2017 ATE 13/06/2017</t>
  </si>
  <si>
    <t>JONAS CAMARGO FERREIRA</t>
  </si>
  <si>
    <t>JONATAN DE OLIVEIRA MACHADO</t>
  </si>
  <si>
    <t>JONATHAN CAETANO</t>
  </si>
  <si>
    <t>JONNI HANS TEIXEIRA LEITE</t>
  </si>
  <si>
    <t>COMPROVANTE DE ENDEREÇO EM NOME DE TERCEIRO NAO E ACEITO.</t>
  </si>
  <si>
    <t>JOSE ELIAS GARCIA</t>
  </si>
  <si>
    <t>JOSELIA APARECIDA FERNANDES FERREIRA</t>
  </si>
  <si>
    <t>JOSE SAMUEL GONÇALVES DE</t>
  </si>
  <si>
    <t>JOSE VICTOR TAQUES</t>
  </si>
  <si>
    <t>ALUNO NÃO POSSUI PRÉ-REQUISITOS PARA RECEBER O BENEFÍCIO DO PASSE LIVRE. - DISTÂNCIA INFERIOR A 2 KM.1800 CASA ESCOLA</t>
  </si>
  <si>
    <t>JOSIANE KANARSKI</t>
  </si>
  <si>
    <t>AUTORIZADO CREDITOS ADICIONAIS SEG, TER, QUA PERIODO DA TARDE DE 13/03 A 12/07/2017</t>
  </si>
  <si>
    <t>JOYCE SEVERO FERNANDES DE ALMEIDA</t>
  </si>
  <si>
    <t>NEGADO PASSE LIVRE DISTANCIA INFERIOR-PARA MEIA PASSAGEM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EM NOME DE TERCEIROS</t>
  </si>
  <si>
    <t>JULIANA APARECIDA MACHADO MACIEL PAUKA</t>
  </si>
  <si>
    <t>JULIANA CRISTINA DE MACEDO</t>
  </si>
  <si>
    <t>JULIANA DOS SANTOS CAMARGO</t>
  </si>
  <si>
    <t>JULIANO MESSIAS MOREIRA DE LIMA</t>
  </si>
  <si>
    <t>JULIANO OLIVEIRA</t>
  </si>
  <si>
    <t>JULIANO TAPER DE ALMEIDA</t>
  </si>
  <si>
    <t>KALYFER HENRIQUE PEREIRA</t>
  </si>
  <si>
    <t>KAMILA FIGUEIREDO DO NASCIMENTO</t>
  </si>
  <si>
    <t>KAMILA LUIZA GAUDENCIO DA SILVA</t>
  </si>
  <si>
    <t>PL 2017 NEGADO:ALUNO NÃO POSSUI PRÉ-REQUISITOS PARA RECEBER O BENEFÍCIO DO PASSE LIVRE. - DISTÂNCIA INFERIOR A 2 KM.(1800)&lt;&gt;&lt;&gt;COMPARECER AO TERMINAL CENTRAL TRAZER CARTAO PASSE LIVRE</t>
  </si>
  <si>
    <t>KAMILY APARECIDA FERREIRA</t>
  </si>
  <si>
    <t>KAMILY MONTEIRO DE SOUZA</t>
  </si>
  <si>
    <t>KARINE AGOSTINHO DE ANDRADE</t>
  </si>
  <si>
    <t>KARINE DE FATIMA DE PAULA PADILHA DE LIMA</t>
  </si>
  <si>
    <t>KARINE GRASIELE KACZMARKI</t>
  </si>
  <si>
    <t>KAROLLAINE INOCENCIO ANTUNES</t>
  </si>
  <si>
    <t>KAUA HENRIQUE SAMPAIO DOS SANTOS</t>
  </si>
  <si>
    <t>KAUANE CORDEIRO</t>
  </si>
  <si>
    <t>KAUANE EVILIN RIBEIRO GOIS</t>
  </si>
  <si>
    <t>KAUANE GURSKI</t>
  </si>
  <si>
    <t>KAUANE LUIZA DE OLIVEIRA</t>
  </si>
  <si>
    <t>ALUNO NÃO POSSUI PRÉ-REQUISITOS PARA RECEBER O BENEFÍCIO DO PASSE LIVRE. - DISTÂNCIA INFERIOR A 2 KM. 1600 CASA ESCOLA&lt;</t>
  </si>
  <si>
    <t>&gt;COMPARECER AO TERMINAL CENTRAL DEVOLVER CARTAO PASSE LIVRE PARA LIBERAR A MEIA PASSAGEM</t>
  </si>
  <si>
    <t>KAUANE RIBEIRO DE MORAIS DE SOUZA</t>
  </si>
  <si>
    <t>KAUANY MELISSA OLIVEIRA</t>
  </si>
  <si>
    <t>KAUA STAISCHOKI TELES</t>
  </si>
  <si>
    <t>KAUE CABRAL HEICK</t>
  </si>
  <si>
    <t>KAWANE KAVITSKI BARRETO</t>
  </si>
  <si>
    <t>KAYO ALEXANDRE ALVES DA LUZ</t>
  </si>
  <si>
    <t>KELLY JAQUELINE SENEIKO DOS SANTOS</t>
  </si>
  <si>
    <t>KELLY LARISSA CUIMBRA DE RAMOS</t>
  </si>
  <si>
    <t>KELVIN CABRAL HEICK</t>
  </si>
  <si>
    <t>KELVYN DE OLIVEIRA BATISTA</t>
  </si>
  <si>
    <t>PARA PASSE LIVRE FALTA DECLARAÇÃO DE INEXISTÊNCIA DE VAGA DAS ESCOLAS PRESIDENTE KENEDY, JULIO TEODORICO, MEDALHA MILAGROSA, SENADOR CORREIA E DO BECKER E SILVA (DA SÉRIE QUE ESTÁ CURSANDO) SITUADA A MENOS DE 2000 M (DOIS MIL METROS) DE SUA RESIDÊNCIA, COMPROVANDO QUE NÃO HÁ VAGA EM NENHUM DOS TURNOS&lt;</t>
  </si>
  <si>
    <t>KETELIN MAIARA CAMARGO</t>
  </si>
  <si>
    <t>KETHELYN KHAUANE DOS SANTOS LEMES</t>
  </si>
  <si>
    <t>KETLIN DA FONTOURA</t>
  </si>
  <si>
    <t>KETLYN TAINARA TIZONI DE PAULA QUADROS</t>
  </si>
  <si>
    <t>KIMBERLY CRISTINA MEDEIROS</t>
  </si>
  <si>
    <t>AUTORIZADOS CREDITOS ADICIONAIS PARA FINS DE ESTAGIO OBRIGATORIO, NAO REMUNERADO, NAS SEGUNDAS, TERÇAS E QUINTAS FEIRAS, DE MANHA, DE 13/03 A 13/07/2017.</t>
  </si>
  <si>
    <t>LAIZ KAUANE MARINHO MOURA</t>
  </si>
  <si>
    <t>LARISSA CARNEIRO</t>
  </si>
  <si>
    <t>LARISSA CECILIA FLORENSKI FERREIRA</t>
  </si>
  <si>
    <t>LARISSA DE CARVALHO DO NASCIMENTO</t>
  </si>
  <si>
    <t>LARISSA ISMAELY FELIX SANTOS E SILVA</t>
  </si>
  <si>
    <t>LARISSA MESSIAS DA ROSA</t>
  </si>
  <si>
    <t>LARISSA STEPHANY GREGIO DA SILVA</t>
  </si>
  <si>
    <t>FALTA DECLARAÇÃO DE INEXISTÊNCIA DE VAGA DOS COLEGIOS PADRE CARLOS ZELESNY, SIRLEY JAGAS (DA SÉRIE QUE ESTÁ CURSANDO) SITUADA A MENOS DE 2000 M (DOIS MIL METROS) DE SUA RESIDÊNCIA, COMPROVANDO QUE NÃO HÁ VAGA EM NENHUM DOS TURNOS</t>
  </si>
  <si>
    <t>LAURA STHEFANI KULIKA</t>
  </si>
  <si>
    <t>LAYNARA RAFAELA SANTOS</t>
  </si>
  <si>
    <t>LEANDRA DO ROCIO SIMOES</t>
  </si>
  <si>
    <t>LEANDRO HENRIQUE HOFFMANN</t>
  </si>
  <si>
    <t>LEONARDO DE SOUZA DE MORAIS</t>
  </si>
  <si>
    <t>LEONARDO DO BONFIM</t>
  </si>
  <si>
    <t>LEONARDO FERREIRA DE CAMPOS</t>
  </si>
  <si>
    <t>LEONARDO FRANCISCO TEIXEIRA MOREIRA</t>
  </si>
  <si>
    <t>LEONARDO VIEIRA</t>
  </si>
  <si>
    <t>LETICIA BARBOSA</t>
  </si>
  <si>
    <t>LETICIA BUENO WOLFF</t>
  </si>
  <si>
    <t>LETÍCIA KIMBERLY DA SILVA</t>
  </si>
  <si>
    <t>LETICIA NICOLLY ANDRESKI</t>
  </si>
  <si>
    <t>LETICIA RODRIGUES PEREIRA</t>
  </si>
  <si>
    <t>LETICIA TAIANA PLEWA</t>
  </si>
  <si>
    <t>LIDIANE APARECIDA PINTO</t>
  </si>
  <si>
    <t>LIGIA DE FREITAS GARCIA</t>
  </si>
  <si>
    <t>&lt;&gt;AUTORIZADOS CREDITOS DE MEIA PASSAGEM PARA ESTAGIO OBRIGATORIO E NAO REMUNERADO DE SEG A SEXTA TURNO MANHÃ DECLARAÇÃO VALIDA DE 14 DE MARÇO ATÉ 11 DE JULHO 2017</t>
  </si>
  <si>
    <t>LIGIA MARA DO VALLE</t>
  </si>
  <si>
    <t>LILIANE CRISTINA BATISTA</t>
  </si>
  <si>
    <t>AUTORIZADO CREDITOS MEIA PASSAGEM PARA ESTÁGIO TER, QUA E QUI PERIODO DA TARDE DE 14/03 ATÉ 13/07/2017.PL AP EM 28-03-2017</t>
  </si>
  <si>
    <t>LLUCIANE DO NASCIMENTO</t>
  </si>
  <si>
    <t>LOHANA STAVESKI CORREIA</t>
  </si>
  <si>
    <t>LORAINE LOHAMA FLORA</t>
  </si>
  <si>
    <t>AUTORIZADOS CREDITOS ADICIONAIS PARA FINS DE ESTAGIO OBRIGATORIO, NAO REMUNERADO NAS SEGUNDAS QUARTAS E SEXTA FEIRA, NO PERIODO DA MANHA ATE 14 DE JULHO DE 2017.</t>
  </si>
  <si>
    <t>LORIANE NOELI MARGRAF</t>
  </si>
  <si>
    <t>LUANA EVELIN VIDAL DOS SANTOS</t>
  </si>
  <si>
    <t>LUANA SANTOS DO NASCIMENTO</t>
  </si>
  <si>
    <t>LUAN VINICIUS CHEMIM</t>
  </si>
  <si>
    <t>LUARA CAROLINE DE GOIS SANTOS</t>
  </si>
  <si>
    <t>LUCAS CALIXTO DA SILVA</t>
  </si>
  <si>
    <t>LUCAS DOS SANTOS LIMA</t>
  </si>
  <si>
    <t>LUCAS MAÇANEIRO</t>
  </si>
  <si>
    <t>LUCAS RAFAEL ONISKO</t>
  </si>
  <si>
    <t>LUCAS RIBEIRO DO NASCIMENTO</t>
  </si>
  <si>
    <t>LUCAS SANTANA GOMES DE ARAUJO</t>
  </si>
  <si>
    <t>LUCAS VINÍCIUS DOS SANTOS REIS</t>
  </si>
  <si>
    <t>LUCIANA CRIGER</t>
  </si>
  <si>
    <t>LUCIANA MARIA MARGRAF DOS SANTOS</t>
  </si>
  <si>
    <t>LUISA FERREIRA NASCIMENTO</t>
  </si>
  <si>
    <t>LUIS EDUARDO VIANA DA LUZ</t>
  </si>
  <si>
    <t>LUIZA LIGOSKI SOUZA DA ROSA</t>
  </si>
  <si>
    <t>PL APROVADO EM 11/04/2017</t>
  </si>
  <si>
    <t>LUIZ CONRADO CARNEIRO COPE</t>
  </si>
  <si>
    <t>LUIZ FABIANO DA CRUZ KRASNHAK</t>
  </si>
  <si>
    <t>LUIZ FERNANDO ANTUNES DOS SANTOS</t>
  </si>
  <si>
    <t>LUIZ FERNANDO PONTES STEFANCZAK</t>
  </si>
  <si>
    <t>LUIZ GABRIEL RODRIGUES DE OLIVEIRA</t>
  </si>
  <si>
    <t>LYANDRA VITORIA FERREIRA MARTINS</t>
  </si>
  <si>
    <t>AUTORIZADOS CREDITOS ADICIONAIS DE SEG. A SEXTA, NO PERIODO DA TARDE, PARA CASA DO PIA, DECLARAÇAO 2017</t>
  </si>
  <si>
    <t>MAIARA DA SILVA CARNEIRO LOBO</t>
  </si>
  <si>
    <t>PARA O PASSE LIVRE 2017 FALTA DECLARAÇÃO DE INEXISTÊNCIA DE VAGA NO COLÉGIO JOSÉ GOMES (DA SÉRIE QUE ESTÁ CURSANDO) SITUADA A MENOS DE 2000 M (DOIS MIL METROS) DE SUA RESIDÊNCIA, COMPROVANDO QUE NÃO HÁ VAGA EM NENHUM DOS TURNOS. 1000 M CASA COLÉGIO</t>
  </si>
  <si>
    <t>MAISA MEHRET</t>
  </si>
  <si>
    <t>MARCELA MAYRA KOPPEN</t>
  </si>
  <si>
    <t>MARCIA DA SILVA</t>
  </si>
  <si>
    <t>MARCIA MARIA RIBEIRO DOBZINSKI</t>
  </si>
  <si>
    <t>APRESENTOU COMPROVANTE DE RESIDENCIA EM NOME DE TERCEIROS&lt;&gt;&lt;&gt;BR&lt;&gt;&lt;&gt;FALTA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</si>
  <si>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MARCIELLE CRISTINE CORREIA</t>
  </si>
  <si>
    <t>MARCIO ANDRÉ BOMFIM PASCAL</t>
  </si>
  <si>
    <t>MARCOS OTAVIO AGUIAR GRITTEN</t>
  </si>
  <si>
    <t>MARGARETE DE FATIMA MARTINS MARQUES</t>
  </si>
  <si>
    <t>AUTORIZADOS CREDITOS ADICIONAIS NAS QUINTAS FEIRAS, NO PERIODO DA MANHA, PAA FINS DE ESTAGIO OBRIGATORIO E NAO REMUNERADO, DE 16/03 A 13/07/2017, CONFORME DECLARAÇÃO APRESENTADA.</t>
  </si>
  <si>
    <t>MARIA EDUARDA MACIEL TEREZA DE LIMA</t>
  </si>
  <si>
    <t>MARIA ISABELY MARTINS CHAGAS</t>
  </si>
  <si>
    <t>MARIA JULIA KUBIS DO NASCIMENTO</t>
  </si>
  <si>
    <t>MARIA LAVINIA ALBUQUERQUE</t>
  </si>
  <si>
    <t>MARIA MADALENA DIAS BATISTA</t>
  </si>
  <si>
    <t>MARIA MADALENA OLIVEIRA BIAGINI</t>
  </si>
  <si>
    <t>MARIA VITORIA COSTA DA SILVA</t>
  </si>
  <si>
    <t>MARIELI DA SILVA</t>
  </si>
  <si>
    <t>COMPROVANTE DE RESIDENCIA VENCIDO &lt;&gt;&lt;&gt;&lt;&gt;A CORRESPONDENCIA REGISTRADA NOS CORREIOS DEVE SER ATUAL COM DATA DE EMISSÃO NÃO SUPERIOR A 90 DIAS</t>
  </si>
  <si>
    <t>MARINA MOREIRA DOS SANTOS</t>
  </si>
  <si>
    <t>MARI NEUSA SILVEIRA DOS SANTOS</t>
  </si>
  <si>
    <t>MARIO ANTUNES DE GOIS NETO</t>
  </si>
  <si>
    <t>MARLON ROMILDO FERREIRA</t>
  </si>
  <si>
    <t>MATEUS ALVES RIBEIRO</t>
  </si>
  <si>
    <t>MATEUS DE SOUZA</t>
  </si>
  <si>
    <t>MATEUS HENRIQUE FRANCO</t>
  </si>
  <si>
    <t>PARA O PASSE LIVRE 2017 FALTA DOCUMENTO ATUALIZADO DA GUARDA VISTA ENCAMINHAMENTO 2016 DO CONSELHO TUTELAR</t>
  </si>
  <si>
    <t>MATEUS HENRIQUE ZAVADSKI FRANCO</t>
  </si>
  <si>
    <t>MATEUS MATHATHIAH PEREIRA DOS SANTOS</t>
  </si>
  <si>
    <t>MATEUS ROMBLSPERGER BEZ</t>
  </si>
  <si>
    <t>MATHEUS LUAN CORREIA</t>
  </si>
  <si>
    <t>MATHEUS PASCUINI</t>
  </si>
  <si>
    <t>MAYARA MAIER</t>
  </si>
  <si>
    <t>MAYCON DOUGLAS LIMA DA LUZ</t>
  </si>
  <si>
    <t>DEVOLVEU CARTAO PASSE LIVRE 04 05 2017</t>
  </si>
  <si>
    <t>MAYLON KAUAN SUBTIL DOS SANTOS</t>
  </si>
  <si>
    <t>MAYLSON KAYAN SUBTIL DOS SANTOS</t>
  </si>
  <si>
    <t>MERY DE FATIMA FARIA MACHADO</t>
  </si>
  <si>
    <t>MICHAEL ANDRADE CARNEIRO</t>
  </si>
  <si>
    <t>MICHAEL FELIPE ALVES FRANCA</t>
  </si>
  <si>
    <t>MICHAEL JORDAN DA SILVA</t>
  </si>
  <si>
    <t>MICHELE CRISTINA CELLARIUS</t>
  </si>
  <si>
    <t>AUTORIZADO CREDITOS ESTÁGIO TER, QUA E QUI PERIODO DA TARDE 14/03 A13/07/2017</t>
  </si>
  <si>
    <t>MICHELE TAYNARA GARCIA</t>
  </si>
  <si>
    <t>MICHELLE CORREIA VENANCIO</t>
  </si>
  <si>
    <t>MIGUEL DE JESUS PRADO</t>
  </si>
  <si>
    <t>MILENA PONTES RODRIGUES</t>
  </si>
  <si>
    <t>MISLAINE MICHELE DA SILVA</t>
  </si>
  <si>
    <t>MOINZES FAGUNDES DE OLIVEIRA JUNIOR</t>
  </si>
  <si>
    <t>MURILO JOSE PEREIRA DOS SANTOS</t>
  </si>
  <si>
    <t>MYLENA PIRES LOURENÇO</t>
  </si>
  <si>
    <t>CONFORME PROCESSO 790312/2017, COM ANALISE EM 18/04/2017, AUTORIZADOS CREDITOS ADICIONAIS NAS TERÇAS, QUARTAS E QUINTAS, NO PERIODO DA TARDE, PARA FINS DE ESTAGIO OBRIGATORIO E NAO REMUNERADO, DE 14/03/2017 A 13/07/2017, CONFORME DECLARAÇAO APRESENTADA.</t>
  </si>
  <si>
    <t>NALBERT VALTER COSTA DA CRUZ</t>
  </si>
  <si>
    <t>NATALY AMANDA SIQUEIRA DA SILVA</t>
  </si>
  <si>
    <t>NATHALI CELINE LIMA SIQUEIRA DA LUZ</t>
  </si>
  <si>
    <t>NATHALIN DE OLIVEIRA MARTINS</t>
  </si>
  <si>
    <t>ALUNO NÃO POSSUI PRÉ-REQUISITOS PARA RECEBER O BENEFÍCIO DO PASSE LIVRE. - DISTÂNCIA INFERIOR A 2 KM. ALUNO POSSUI PRÉ-REQUISITOS PARA RECEBER O BENEFÍCIO DA MEIA PASSAGEM DISTANCIA 1700 KM ANALISE 23-02-17</t>
  </si>
  <si>
    <t>NATHIELY SOARES DA SILVA</t>
  </si>
  <si>
    <t>FALTA DECLARAÇÃO DE INEXISTÊNCIA DE VAGA DA ESCOLA ESTADUAL AMALIO PINHEIRO MACHADO E DA ESCOLA ESTADUAL EDISON PIETROBELLI (DA SÉRIE QUE ESTÁ CURSANDO) SITUADA A MENOS DE 2000 M (DOIS MIL METROS) DE SUA RESIDÊNCIA, COMPROVANDO QUE NÃO HÁ VAGA EM NENHUM DOS TURNOS</t>
  </si>
  <si>
    <t>NATIANI KARINE BRIK</t>
  </si>
  <si>
    <t>AUTORIZADOS 2 CREDITOS ADICIONAIS DE SEG A SEXTA DECLARAÇÃO DE 14 DE MARÇO ATÉ 11 DE JULHO NO TURNO MANHA PARA ESTAGIO OBRIGATORIO NAO REMUNERADO</t>
  </si>
  <si>
    <t>NELCI MARIA DOS SANTOS PINTO</t>
  </si>
  <si>
    <t>NICOLAS DA SILVA RIBEIRO</t>
  </si>
  <si>
    <t>NICOLAS DE SOUZA FAGUNDES</t>
  </si>
  <si>
    <t>NICOLAS EMANOEL FERNANDES FURMAN</t>
  </si>
  <si>
    <t>NICOLAS FERNANDO MACHADO</t>
  </si>
  <si>
    <t>NICOLAS MATEUS CHEIM</t>
  </si>
  <si>
    <t>NICOLAS VERNEK CHELEIDRES</t>
  </si>
  <si>
    <t>UNIFICAR SAI 29429 FICA 46479</t>
  </si>
  <si>
    <t>NICOLE FERNANDA DOS SANTOS</t>
  </si>
  <si>
    <t>NICOLE SEMCZESZM</t>
  </si>
  <si>
    <t>NICOLY CORDEIRO</t>
  </si>
  <si>
    <t>NILCE APARECIDA LIMA SZCZEPANSKI</t>
  </si>
  <si>
    <t>NILCELIA ARCILIO</t>
  </si>
  <si>
    <t>COMPROVANTE IMPRESSO PELA INTERNET NAO E ACEITO.</t>
  </si>
  <si>
    <t>OSMAIRA DE BARROS FRANCO</t>
  </si>
  <si>
    <t>OTAVIO SANTOS LEAL</t>
  </si>
  <si>
    <t>PALOMA DA SILVA RODRIGUES</t>
  </si>
  <si>
    <t>PAMELA FERREIRA DA COSTA</t>
  </si>
  <si>
    <t>PATRICIA DE OLIVEIRA JOANICO SILVEIRA</t>
  </si>
  <si>
    <t>AP PL 02-02-18</t>
  </si>
  <si>
    <t>PATRICIA ELLEN KEMPKA VERAS</t>
  </si>
  <si>
    <t>PAULO HENRIQUE FRANCISCO DA SILVA</t>
  </si>
  <si>
    <t>PAULO MIGUEL ANDRADE CARNEIRO</t>
  </si>
  <si>
    <t>POLIANA SANTANA</t>
  </si>
  <si>
    <t>PRISCILA ANNE BATISTA</t>
  </si>
  <si>
    <t>PRISCILA GONÇALVES BUENO DA SILVA</t>
  </si>
  <si>
    <t>QUEILA BUENO DA SILVA</t>
  </si>
  <si>
    <t>RAFAELA AMANDA PAUKA</t>
  </si>
  <si>
    <t>RAFAEL DE OLIVEIRA MOREIRA LIMA</t>
  </si>
  <si>
    <t>RAFAELLA DOS SANTOS</t>
  </si>
  <si>
    <t>RAFAELLI MARINS MANGGER</t>
  </si>
  <si>
    <t>RAFAELY DE LIMA NERIS</t>
  </si>
  <si>
    <t>RAIANE APARECIDA DO ROSARIO</t>
  </si>
  <si>
    <t>RAQUEL DE LURDES TEIXEIRA BORGES</t>
  </si>
  <si>
    <t>PL APROVADO EM 08/02/2017 &lt;</t>
  </si>
  <si>
    <t>&gt;AUTORIZADO CREDITOS ADICIONAIS EM MEIA PASSAGEM DE SEGUNDA A SEXTA FEIRA NO PERIODO DA MANHA DO DIA 03 04 2017 ATE 14 07 2017, CONFORME DECLARAÇAO 2017</t>
  </si>
  <si>
    <t>RAYANE KAPP CABRAL</t>
  </si>
  <si>
    <t>RAYANE PADILHA TONETTI LEMOS</t>
  </si>
  <si>
    <t>RAYLAN FERREIRA MARTINS</t>
  </si>
  <si>
    <t>ALUNO NÃO POSSUI PRÉ-REQUISITOS PARA RECEBER O BENEFÍCIO DO PASSE LIVRE. - DISTÂNCIA NÃO CALCULADA.1900M CASA COLÉGIO</t>
  </si>
  <si>
    <t>RAYLAN VINICIUS LESNIAK</t>
  </si>
  <si>
    <t>REBECA KICHILESKI</t>
  </si>
  <si>
    <t>REBECA MOREIRA ALBINO</t>
  </si>
  <si>
    <t>PARA O PASSE LIVRE 2017 NECESSÁRIO PROTOCOLAR COMPROVANTE DE MATRÍCULA DO COLÉGIO PRETENDIDO, HÀ DIVERGÊNCIA NO PROTOCOLO E CADASTRO.</t>
  </si>
  <si>
    <t>REINALDO DE CACIO PADILHA</t>
  </si>
  <si>
    <t>RENAN CALIXTO DA SILVA</t>
  </si>
  <si>
    <t>RENAN CONRADO SOARES</t>
  </si>
  <si>
    <t>RENAN LUCAS ADRIANO MELLO</t>
  </si>
  <si>
    <t>RENATA HOMENCZUK</t>
  </si>
  <si>
    <t>AUTORIZADOS CREDITOS ADICIONAIS PARA FINS DE ESTAGIO OBRIGATORIO, NAO REMUNERADO, NAS SEGUNDAS, QUARTAS E QUINTAS FEIRAS, NO PERIODO DA MANHA, DE 13/03/2017 A 13/07/2017, CONFORME DECLARAÇÃO APRESENTADA.</t>
  </si>
  <si>
    <t>RENATA MELLO RODRIGUES</t>
  </si>
  <si>
    <t>RENATA PIRES DA SILVA</t>
  </si>
  <si>
    <t>PASSE LIVRE NEGADO - COMPROVANTE ESTA EM NOME DE TERCEIRO.FALTA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</si>
  <si>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RENATA PRISCILA LEAL DA SILVA</t>
  </si>
  <si>
    <t>ROBERTO LUIZ FELIPE</t>
  </si>
  <si>
    <t>ROBSON GABRIEL DE ALMEIDA</t>
  </si>
  <si>
    <t>RODRIGO BITENCOURT</t>
  </si>
  <si>
    <t>RONALD DO NASCIMENTO</t>
  </si>
  <si>
    <t>ROSANE SALES PEREIRA DE LIMA</t>
  </si>
  <si>
    <t>AUTORIZADO CREDITOS DE MEIA PASSAGEM PARA ESTÁGIO OBRIGATORIO SEG, QUA E SEX PERIODO DA MANHÃ DECLARAÇÃO VALIDA 13/03 A14/07/2017</t>
  </si>
  <si>
    <t>ROSILENE DE PAULA FREITAS</t>
  </si>
  <si>
    <t>RUAN GABRIEL KLIMECK VALLIM</t>
  </si>
  <si>
    <t>RUAN KAIKE DIAS DA SILVA</t>
  </si>
  <si>
    <t>SABRINA MARQUES DE DEUS</t>
  </si>
  <si>
    <t>AUTORIZADOS CREDITOS DE MEIA PASSAGEM PARA ESTAGIO OBRIGATORIO E NAO REMUNERADO NO TURNO DA MANHA DO DIA 14 DE MARÇO ATÉ 14 DE JULHO DE 2017</t>
  </si>
  <si>
    <t>SAIMON CARNEIRO FARIAS</t>
  </si>
  <si>
    <t>SAMARA SILVA CARNEIRO LOBO</t>
  </si>
  <si>
    <t>SANDRA RAQUEL FRANCO DE GODOY DOS ANJOS</t>
  </si>
  <si>
    <t>SARAH LIGOSKI</t>
  </si>
  <si>
    <t>SCHAYANI ALVES FRANÇA HANESCH</t>
  </si>
  <si>
    <t>PARA O PASSE LIVRE 2017 FALTA COMPROVANTE DE MATRÍCULA DO COLÉGIO ATUAL EMITIDO PELO SISTEMA DA AMTT PARA O ANO LETIVO CORRENTE.</t>
  </si>
  <si>
    <t>SELMA REGINA PADILHA TONETTI LEMOS</t>
  </si>
  <si>
    <t>SHEILA DE MOURA JORGE</t>
  </si>
  <si>
    <t>SIBELLE RODRIGUES DA SILVA</t>
  </si>
  <si>
    <t>SILMARA APARECIDA WASHINGTON</t>
  </si>
  <si>
    <t>LIBERADO PARA ESTÁGIO NO PERIODO DA TARDE TERCA A QUINTA ATÉ O DIA 13 DE JULHO DE 2017</t>
  </si>
  <si>
    <t>SILMARA QUEIROZ SANTOS</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</si>
  <si>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04/05/17</t>
  </si>
  <si>
    <t>SILVIA HELLEN CORREIA OLIVEIRA</t>
  </si>
  <si>
    <t>PL AP EM 21 03 2017</t>
  </si>
  <si>
    <t>SILVIANE DA SILVA VIEPRZ</t>
  </si>
  <si>
    <t>AUTORIZADO CREDITOS ADICIONAIS ESTÁGIO SEG ,TER E QUI PERIODO DA TARDE 13/03 A 13/07/2017</t>
  </si>
  <si>
    <t>SILVIO BRUNO CARNEIRO KUHN</t>
  </si>
  <si>
    <t>FALTA DECLARAÇÃO DE INEXISTÊNCIA DE VAGA DO COLÉGIO JOSE GOMES DO AMARAL (DA SÉRIE QUE ESTÁ CURSANDO) SITUADA A MENOS DE 2000 M (DOIS MIL METROS) DE SUA RESIDÊNCIA, COMPROVANDO QUE NÃO HÁ VAGA EM NENHUM DOS TURNOS</t>
  </si>
  <si>
    <t>SIRLEI ERDMAN</t>
  </si>
  <si>
    <t>SIRLETE APARECIDA OLIVEIRA</t>
  </si>
  <si>
    <t>SKARLITT CRISTINA COSTA DE PAULA</t>
  </si>
  <si>
    <t>SOLANGE NAILI PAULA PADILHA DE LIMA</t>
  </si>
  <si>
    <t>PL APROVADO EM 13/04/2017</t>
  </si>
  <si>
    <t>SOLANGE OLIVEIRA DE PINA</t>
  </si>
  <si>
    <t>SOLON PAULINO DA SILVA FILHO</t>
  </si>
  <si>
    <t>INDEFERIDO PASSE LIVRE 2017, 1700 M CASA COLÉGIO</t>
  </si>
  <si>
    <t>SORAYA FRANCINI DE MOURA DOS SANTOS</t>
  </si>
  <si>
    <t>RUA NÃO CADASTRADA NO GEO RUA HILARIO KUHN RES BUENOS AIRES</t>
  </si>
  <si>
    <t>STEFANI HELENA PEDROSO</t>
  </si>
  <si>
    <t>STEFANY PEREIRA FLORENTINO</t>
  </si>
  <si>
    <t>APRESENTOU COMPROVANTE DE RESIDÊNCIA EM NOME DE TERCEIROS E O CONTRATO DE LOCAÇÃO SOMENTE RECONHECIDO ASSINATURA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</si>
  <si>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STEPHANI FERREIRA PINTO</t>
  </si>
  <si>
    <t>STEPHANY GESSE LIPISNKI DE OLIVEIRA</t>
  </si>
  <si>
    <t>STHEFANY CZAJKA VIEIRA</t>
  </si>
  <si>
    <t>STHEFFANI MARCELLI MIARA HILGEMBERG</t>
  </si>
  <si>
    <t>SUELEN FERREIRA PINTO</t>
  </si>
  <si>
    <t>SUELI APARECIDA DA SILVA</t>
  </si>
  <si>
    <t>TAIANE DOBZINSKI</t>
  </si>
  <si>
    <t>TAINARA LEAL KRASNHAK</t>
  </si>
  <si>
    <t>TAIS PSIBILOSKI MESSIAS</t>
  </si>
  <si>
    <t>ALUNO NÃO POSSUI PRÉ-REQUISITOS PARA RECEBER O BENEFÍCIO DO PASSE LIVRE. - DISTÂNCIA INFERIOR A 2 KM.&lt;&gt;INDEFERIDO PASSE LIVRE 2017 DISTANCIA CASA-COLEGIO 1800 M</t>
  </si>
  <si>
    <t>TAIS SLOMPO</t>
  </si>
  <si>
    <t>TALINE DE SOUSA SILVA</t>
  </si>
  <si>
    <t>TAMIRYS CRISTINA CAMILHO</t>
  </si>
  <si>
    <t>TATIANE CRISTINA PAES</t>
  </si>
  <si>
    <t>PASSE LIVRE 2017 APROVADO 15/05/2017</t>
  </si>
  <si>
    <t>TAUANNE APARECIDA VIEIRA PINTO</t>
  </si>
  <si>
    <t>PARA PASSE LIVRE PRECISA DE OUTRO COMPROVANTE DE RESIDENCIA POIS APRESENTOU COMPROVANTE DE RESIDENCIA EM NOME DE TERCEIROS&lt;&gt;&lt;&gt;BR&lt;&gt;&lt;&gt;FALTA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ANALISE 09-03-17</t>
  </si>
  <si>
    <t>TEREZINHA APARECIDA SANTOS</t>
  </si>
  <si>
    <t>THAINARA EVELYN SOARES</t>
  </si>
  <si>
    <t>THAISA DE ALMEIDA DUVIRGE</t>
  </si>
  <si>
    <t>THAIS CRISTINA HAJO</t>
  </si>
  <si>
    <t>PL APROVADO EM 17/04/2017&lt;&gt;&lt;&gt;AUTORIZADOS CREDITOS ADICIONAIS NAS TERÇAS A TARDE, QUARTAS E QUINTAS DE MANHA, DE 14/03 A 13/07/2017, PARA FINS DE ESTAGIO OBRIGATORIO E NAO REMUNERADO, CONFORME DECLARAÇAO APRESENTADA.(ESTAGIO VINCULADO A RENOVAÇAO DE PASSE LIVRE)</t>
  </si>
  <si>
    <t>THAIS SUELEN PAES DE ALMEIDA</t>
  </si>
  <si>
    <t>THAYNA CRYSTYNA DOS SANTOS</t>
  </si>
  <si>
    <t>AUTORIZADOS CREDITOS DE MEIA PASSAGEM DE SEG A SEXTA NO TURNO MANHA PARA ESTÁGIO OBRIGATORIO E NAO REMUNERADO DECLARAÇÃO DE 13 DE MARÇO A 12 DE JULHO DE 2017</t>
  </si>
  <si>
    <t>THAYNA FORNALEVICZ VAN BEIK</t>
  </si>
  <si>
    <t>THAYNARA BALTAZAR DE OLIVEIRA</t>
  </si>
  <si>
    <t>PL APROVADO EM 22 02 2017</t>
  </si>
  <si>
    <t>THEROLLIN CARNEIRO</t>
  </si>
  <si>
    <t>THIAGO VIANA FERNANDES</t>
  </si>
  <si>
    <t>THIFANY CRISTINA EMIDIO TEIXEIRA</t>
  </si>
  <si>
    <t>COMPROVANTE COM DATA SUPERIOR A 90 DIAS &lt;&gt; PARA O PASSE LIVRE PROTOCOLAR OUTRO COMPROVANTE COM DATA INFERIOR A 90 DIAS</t>
  </si>
  <si>
    <t>THOMAS ROBERTO VIEIRA</t>
  </si>
  <si>
    <t>TIAGO EDUARDO DELAY RODRIGUES</t>
  </si>
  <si>
    <t>TIAGO JOLY</t>
  </si>
  <si>
    <t>TISSIANE GABRIELLY DE OLIVEIRA FLORES</t>
  </si>
  <si>
    <t>CONTRATO DE LOCAÇÃO DEVE SER REGISTRADO NO REGISTRO DE IMÓVEIS &lt;&gt; 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</si>
  <si>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VAGNER DIAS DOMINGUES</t>
  </si>
  <si>
    <t>PARA O PASSE LIVRE 2017 FALTA CÓPIA DO RG E CPF DO ALUNO ,RG E CPF DOS RESPONSÁVEIS E DECLARAÇÃO DE INEXISTÊNCIA DE VAGA NO COLÉGIO ESTADUAL JOSÉ GOMES (DA SÉRIE QUE ESTÁ CURSANDO) SITUADA A MENOS DE 2000 M (DOIS MIL METROS) DE SUA RESIDÊNCIA, COMPROVANDO QUE NÃO HÁ VAGA EM NENHUM DOS TURNOS</t>
  </si>
  <si>
    <t>300M CASA COLÉGIO</t>
  </si>
  <si>
    <t>VALERIA KAROLINE PEREIRA</t>
  </si>
  <si>
    <t>AUTORIZADO CREDITOS NO MEIA PASSAGEM NAS TERCAS A TARDE , QUINTAS DE MANHA E SEXTAS A TARDE PARA ESTAGIO OBRIGATORIO ATE 14/07/2017</t>
  </si>
  <si>
    <t>VALQUIRIA DE OLIVEIRA DE SOUSA</t>
  </si>
  <si>
    <t>PL AP EM 18 03 2017. AUTORIZADOS CREDITOS ADICIONAIS NAS TERÇAS FEIRAS DE MANHA, DE 14/03 A 11/07/2017 PARA FINS DE ESTAGIO OBRIGATORIO E NAO REMUNERADO , CONFORME DECLARAÇAO APRESENTADA.</t>
  </si>
  <si>
    <t>VANDERLEIA DE FATIMA DOS SANTOS</t>
  </si>
  <si>
    <t>PL AP EM 10-04-2017 AUTORIZADO CONTRA TURNO 4ª TARDE MOTIVO ESTÁGIO CURRICULAR OBRIGATÓRIO. AUTORIZADA CARGA MEIA PASSAGEM ATÉ CARGA PASSE LIVRE.</t>
  </si>
  <si>
    <t>VANESSA MARIA OLINEK</t>
  </si>
  <si>
    <t>VERONICA DE FATIMA MOREIRA DE LARA</t>
  </si>
  <si>
    <t>VERONICA MATOSO</t>
  </si>
  <si>
    <t>VICTOR DANIEL TOZETTO</t>
  </si>
  <si>
    <t>VICTOR HENRIQUE DE OLIVEIRA RODRIGUES</t>
  </si>
  <si>
    <t>VICTORIA DOS SANTOS ESTACOVIAKI FALARZ</t>
  </si>
  <si>
    <t>AUTORIZADOS CREDITOS ADICIONAIS DE MEIA PASSAGEM DE SEG QUARTA E SEXT PARA ESTAGIO DO DIA 13/03 A 14/07 DECLARACAO 2017, NO PERIODO DA MANHA</t>
  </si>
  <si>
    <t>VICTOR REINALDO PINHEIRO</t>
  </si>
  <si>
    <t>VILMA ARAUJO PACH</t>
  </si>
  <si>
    <t>VINICIUS DE QUADROS</t>
  </si>
  <si>
    <t>VINICIUS HENRIQUE FERREIRA</t>
  </si>
  <si>
    <t>VINNYCIUS CAVANHARI</t>
  </si>
  <si>
    <t>PL AP 16/05/2017</t>
  </si>
  <si>
    <t>VITORIA CRISTINA MACHADO</t>
  </si>
  <si>
    <t>PROCESSO INTERPOSTO 1000101/17 PASSE LIVRE NEGADO, REVISÃO EM DISTANCIA CONFIRMADO INFERIOR A 2000 METROS</t>
  </si>
  <si>
    <t>VITÓRIA TAINÁ NASCIMENTO</t>
  </si>
  <si>
    <t>VITOR PAULO CARNEIRO</t>
  </si>
  <si>
    <t>VIVIANE DA SILVA SPERANDIO</t>
  </si>
  <si>
    <t>WANESSA DEBORAH BAZILIO DE SUNTI</t>
  </si>
  <si>
    <t>AUTORIZADOS CREDITOS ADICONAIS NAS QUARTAS FEIRAS, NO PERIDO DA TARDE, PARA FINS DE ESTAGIO OBRIGATORIO E NAO REUMERADO, DE 15/03 A 12/07/2017, CONFORME DECLARAÇÃO APRESENTADA.</t>
  </si>
  <si>
    <t>WILLIAM DA SILVA STEFANIAK</t>
  </si>
  <si>
    <t>WILLIAM JUNIO MARTINS DOS SANTOS</t>
  </si>
  <si>
    <t>WILLIAN CLEITON RODRIGUES DAS NEVES</t>
  </si>
  <si>
    <t>ALINE GABRIELE DE LIMA</t>
  </si>
  <si>
    <t>Colégio Estadual Professora Linda Salamuni Bacila</t>
  </si>
  <si>
    <t>ALISSON VINICIUS DOS SANTOS</t>
  </si>
  <si>
    <t>ANALICE FERREIRA</t>
  </si>
  <si>
    <t>ANDRE RIBEIRO DE LIMA</t>
  </si>
  <si>
    <t>ANTONI TRAVENSOLI ALMEIDA</t>
  </si>
  <si>
    <t>BRENDA APARECIDA DE OLIVEIRA</t>
  </si>
  <si>
    <t>BRUNA LUANA SANTOS DE SOUZA</t>
  </si>
  <si>
    <t>BRUNA STEFANY RIBEIRO VANDOSKI</t>
  </si>
  <si>
    <t>BRUNO DE PAULA</t>
  </si>
  <si>
    <t>BRUNO SANTOS AVELEIRA</t>
  </si>
  <si>
    <t>CELESTE FERREIRA HAAS</t>
  </si>
  <si>
    <t>DAILON AUGUSTO MACHADO</t>
  </si>
  <si>
    <t>PL 2017: ALUNO NÃO POSSUI PRÉ-REQUISITOS PARA RECEBER O BENEFÍCIO DO PASSE LIVRE. - DISTÂNCIA INFERIOR A 2 KM.(1700)</t>
  </si>
  <si>
    <t>EDERSON LUAN DOS SANTOS RODRIGUES</t>
  </si>
  <si>
    <t>EVANDRO DOS SANTOS</t>
  </si>
  <si>
    <t>FELIPE MAYER DE ALMEIDA</t>
  </si>
  <si>
    <t>GABRIEL EIDAM</t>
  </si>
  <si>
    <t>GIOVANE ADENA</t>
  </si>
  <si>
    <t>GUSTAVO DE JESUS SILVA</t>
  </si>
  <si>
    <t>FALTA DECLARAÇÃO DE INEXISTÊNCIA DE VAGA DO COLEGIO NOSSA SENHORA DAS GRAÇAS (DA SÉRIE QUE ESTÁ CURSANDO) SITUADA A MENOS DE 2000 M (DOIS MIL METROS) DE SUA RESIDÊNCIA, COMPROVANDO QUE NÃO HÁ VAGA EM NENHUM DOS TURNOS</t>
  </si>
  <si>
    <t>GUSTAVO DE OLIVEIRA MENDES</t>
  </si>
  <si>
    <t>HEMILLY LACERDA DE MOURA</t>
  </si>
  <si>
    <t>ISABELLY THIFANY DE OLIVEIRA</t>
  </si>
  <si>
    <t>AUTORIZADOS CREDITOS ADICIONAIS NO PERIODO DA TARDE PARA O ANO LETIVO DE 2017, APAM, CONFORME DECLARAÇÃO APRESENTADA.</t>
  </si>
  <si>
    <t>IULY CORDEIRO</t>
  </si>
  <si>
    <t>AUTORIZADOS 2 CREDITOS ADICIONAIS DE SEG A SEXTA PARA A APAM NO TURNO DA MANHA</t>
  </si>
  <si>
    <t>JENIFFER CAROLINE KALISZ</t>
  </si>
  <si>
    <t>JESSICA COSTA DA SILVA</t>
  </si>
  <si>
    <t>JESSICA DE OLIVEIRA SOUZA</t>
  </si>
  <si>
    <t>JOCIBELE DE JESUS DE OLIVEIRA</t>
  </si>
  <si>
    <t>JOSE GUSTAVO CARVALHO DA SILVA</t>
  </si>
  <si>
    <t>JULLY ALVES GALVÃO</t>
  </si>
  <si>
    <t>KARLA GABRIELLY DE CAMARGO</t>
  </si>
  <si>
    <t>KATELIN NAYANE DA SILVA</t>
  </si>
  <si>
    <t>KAWE MORAIS DOS SANTOS</t>
  </si>
  <si>
    <t>KETLYN KELLEN GONÇALVES</t>
  </si>
  <si>
    <t>LARISSA KAUANE DAS CHAGAS VAZ DE RAMOS</t>
  </si>
  <si>
    <t>LEANDRA EDUARDA SOUZA LOPES ALEIXO</t>
  </si>
  <si>
    <t>LEONARDO KOSCIURETSKO</t>
  </si>
  <si>
    <t>LORIANE FERREIRA DOS SANTOS</t>
  </si>
  <si>
    <t>LUCAS MARCIO PORTELA DOS SANTOS</t>
  </si>
  <si>
    <t>LUIZ FELIPE DOS SANTOS ROSA</t>
  </si>
  <si>
    <t>MADLEN HORRANE AQUINO CARDOSO</t>
  </si>
  <si>
    <t>MAGDIEL BARBOZA</t>
  </si>
  <si>
    <t>AUTORIZADOS CREDITOS ADICIONAIS PARA O ANO DE 2017, DE SEG. A SEXTA FEIRA, NO PERIODO DA TARDE, PARA FINS DE GUARDA MIRIM, CONFORME DECLARAÇÃO APRESENTADA EM 20/02/2017.</t>
  </si>
  <si>
    <t>MARCELLI FERREIRA</t>
  </si>
  <si>
    <t>MARIA EDUARDA CZERSKI MROCZKO</t>
  </si>
  <si>
    <t>MATEUS ENRIQUE DA SILVA</t>
  </si>
  <si>
    <t>FALTA DECLARAÇÃO DE INEXISTÊNCIA DE VAGA DO COLEGIO ESTADUAL NOSSA SENHORA DAS GRAÇAS (DA SÉRIE QUE ESTÁ CURSANDO) SITUADA A MENOS DE 2000 M (DOIS MIL METROS) DE SUA RESIDÊNCIA, COMPROVANDO QUE NÃO HÁ VAGA EM NENHUM DOS TURNOS</t>
  </si>
  <si>
    <t>MATEUS HENRIQUE SANTOS</t>
  </si>
  <si>
    <t>MICHEL EDUARDO SOUZA LOPES ALEIXO</t>
  </si>
  <si>
    <t>MILENA GALVÃO AVELUCA</t>
  </si>
  <si>
    <t>NATALY BRUNA CAMARGO</t>
  </si>
  <si>
    <t>NATHALY FERREIRA MARIANO DA SILVA</t>
  </si>
  <si>
    <t>PARA O PASSE LIVRE 2017 FALTA DECLARAÇÃO DE INEXISTÊNCIA DE VAGA NA ES COLA PROFº FABIO FANUCCHI (DA SÉRIE QUE ESTÁ CURSANDO) SITUADA A MENOS DE 2000 M (DOIS MIL METROS) DE SUA RESIDÊNCIA, COMPROVANDO QUE NÃO HÁ VAGA EM NENHUM DOS TURNOS.1500M CASA ESCOLA</t>
  </si>
  <si>
    <t>NICOLI NOVAKOSKI DE ANDRADE</t>
  </si>
  <si>
    <t>PAMELA NAIARA GRANISKA DA LUZ</t>
  </si>
  <si>
    <t>ALUNO NÃO POSSUI PRÉ-REQUISITOS PARA RECEBER O BENEFÍCIO DO PASSE LIVRE. - DISTÂNCIA INFERIOR A 2 KM.1800 M CASA COLÉGIO</t>
  </si>
  <si>
    <t>RAYANE DE LARA GONÇALVES</t>
  </si>
  <si>
    <t>SARA GABRIELA VIDAL DOS SANTOS</t>
  </si>
  <si>
    <t>THAILENE GABRIELE AQUINO CARDOSO</t>
  </si>
  <si>
    <t>THAYNARA ROMBLESPERGER DE QUADROS</t>
  </si>
  <si>
    <t>VALERIA MAYER ALMEIDA</t>
  </si>
  <si>
    <t>VANESSA CARDOZO</t>
  </si>
  <si>
    <t>WILLIAN PEYERL VIEIRA</t>
  </si>
  <si>
    <t>PL INDEFERIDO DISTÂNCIA ENTRE RESIDÊNCIA E ESCOLA INFERIOR A 2 KM (1500M). PARA MEIA PASSAGEM, APRESENTAR COMPROVANTE DE ENDEREÇO EM NOME DO RESPONSÁVEL LEGAL OU DO ALUNO, CONFORME LEI.</t>
  </si>
  <si>
    <t>ALEXANDRE SILVEIRA</t>
  </si>
  <si>
    <t>Colégio Estadual Professora Sirley Jagas</t>
  </si>
  <si>
    <t>ALISSON CAMARGO DA CONCEIÇÃO</t>
  </si>
  <si>
    <t>ALYSSA PEDROSO SOARES</t>
  </si>
  <si>
    <t>ANDRELIZA MONTEIRO BERNANDO</t>
  </si>
  <si>
    <t>ANTHONY RAFAEL DE MATTOS FERREIRA</t>
  </si>
  <si>
    <t>CONFORME COMPROVANTE DE ENDEREÇO QUE APRESENTOU E QUE ESTA SUPERIOR A 90 DIAS, E SE PERMANECER NO MESMO ENDEREÇO PASSE LIVRE NEGADO, DISTÂNCIA INFERIOR A 2000 METROS</t>
  </si>
  <si>
    <t>BRAYAN HENRIQUE MELO FARIA</t>
  </si>
  <si>
    <t>COMPROVANTE DE ENDEREÇO EM NOME DE TERCEIRO. &lt;</t>
  </si>
  <si>
    <t>CARLA PEDROSO PADILHA DE LIMA</t>
  </si>
  <si>
    <t>CREDITOS ADICIONAIS APAM PERIODO DA TARDE.</t>
  </si>
  <si>
    <t>CARLOS EDUARDO DE SOUZA</t>
  </si>
  <si>
    <t>EDJALMA KAYKY FERREIRA DOS SANTOS</t>
  </si>
  <si>
    <t>EVELIN CRISTINA CARDOSO DE JESUS</t>
  </si>
  <si>
    <t>EVELIN TEIXEIRA DA SILVA</t>
  </si>
  <si>
    <t>AUTORIZADO CREDITOS NO PERIODO DA TARDE, DE SEGUNDA A SEXTA CONFORME DECLARACAO 2017</t>
  </si>
  <si>
    <t>FRANCISLAINY DE SÁ ALVES</t>
  </si>
  <si>
    <t>GABRIELE DE LIMA PONTES</t>
  </si>
  <si>
    <t>GABRIELE PONTES DE OLIVEIRA</t>
  </si>
  <si>
    <t>GABRIEL FERNANDES</t>
  </si>
  <si>
    <t>HELDER LUCAS MARTINS</t>
  </si>
  <si>
    <t>HERICA ANDRESSA CAMARGO DE CARVALHO</t>
  </si>
  <si>
    <t>ILMARA MENDES DA SILVA</t>
  </si>
  <si>
    <t>AUTORIZADOS CREDITOS ADICIONAIS DE SEGUNDA A SEXTA FEIRA NO PERIODO DA MANHA, PARA FINS DE APAM, CONFORME DECLARAÇAO APRESENTADA EM 03/03/2017.</t>
  </si>
  <si>
    <t>ISAAK RANIEL FERREIRA DA CRUZ</t>
  </si>
  <si>
    <t>IVONE APARECIDA DOS SANTOS</t>
  </si>
  <si>
    <t>AUTORIZADO CREDITOS ADICIONAIS DE SEG A SEX PERIODO DA MANHÃ APAM ANO LETIVO 2017</t>
  </si>
  <si>
    <t>JEAN ALEX DE RAMOS</t>
  </si>
  <si>
    <t>JENIFFER LUANA DA SILVEIRA DE JESUS</t>
  </si>
  <si>
    <t>AUTORIZADO 2 CREDITOS ADICIONAIS DE MEIA PASSAGEM DE SEG A SEXTA PARA APAM NO TURNO TARDE ANO 2017&lt;&gt;&lt;&gt;BR&lt;&gt;&lt;&gt;&lt;&gt; ALUNO NÃO POSSUI PRÉ-REQUISITOS PARA RECEBER O BENEFÍCIO DO PASSE LIVRE. - DISTÂNCIA INFERIOR A 2 KM&lt;&gt;&lt;&gt;&lt;&gt;ANALISE EM 21/02/2017</t>
  </si>
  <si>
    <t>JOÃO VITOR DE OLIVEIRA</t>
  </si>
  <si>
    <t>JOSE ALEXANDRE MARIANO LACERDA</t>
  </si>
  <si>
    <t>JOSE CARLOS FERREIRA PADILHA</t>
  </si>
  <si>
    <t>JÚLIA ARAUJO FLORENCIO</t>
  </si>
  <si>
    <t>KAMILLY DE OLIVEIRA RIBEIRO</t>
  </si>
  <si>
    <t>AUTORIZADO CREDITOS ADICIONAIS NO PERIODO DA TARDE CONFORME DECLARACAO DA APAM APRESENTADA</t>
  </si>
  <si>
    <t>KAUANE SOTA FELIX</t>
  </si>
  <si>
    <t>KAUAN FERREIRA BARROS</t>
  </si>
  <si>
    <t>KETLYN AMANDA CORREIA DA ANNUNCIAÇÃO</t>
  </si>
  <si>
    <t>KEVELYN ANANDA CORREIA DE ANNUNCIAÇAO</t>
  </si>
  <si>
    <t>LÉO WEULLER RAMOS</t>
  </si>
  <si>
    <t>LUCAS BORSUK</t>
  </si>
  <si>
    <t>PASSE LIVRE APROVADO 16-05-2017</t>
  </si>
  <si>
    <t>LUCAS EDEVAN DE MATTOS FERREIRA</t>
  </si>
  <si>
    <t>LUIZ GUILHERME BIGOSINSKI</t>
  </si>
  <si>
    <t>AUTORIZADO CONTRA TURNO 2ª A 6ª TARDE 2017 MOTIVO CASA DO PIÁ.</t>
  </si>
  <si>
    <t>MARCOS AURELIO ALVES DO AMARAL</t>
  </si>
  <si>
    <t>MARIA ANGELICA CORDEIRO</t>
  </si>
  <si>
    <t>ALUNO NÃO POSSUI PRÉ-REQUISITOS PARA RECEBER O BENEFÍCIO DO PASSE LIVRE. - DISTÂNCIA INFERIOR A 2 KM.1500 M CASA COLÉGIO</t>
  </si>
  <si>
    <t>MATHEUS AUGUSTO FERNANDES</t>
  </si>
  <si>
    <t>MICHAEL HENRIQUE CHAIKOSKI INACIO</t>
  </si>
  <si>
    <t>ALUNO NÃO POSSUI PRÉ-REQUISITOS PARA RECEBER O BENEFÍCIO DO PASSE LIVRE. - DISTÂNCIA INFERIOR A 2 KM.(200 M)&lt;&gt;&lt;&gt;COMPARECER AO TERMINAL CENTRAL COM O CARTAO PASSE LIVRE EM MAOS</t>
  </si>
  <si>
    <t>NATHALY CAROLINI DE CAMPOS</t>
  </si>
  <si>
    <t>FALTA DECLARAÇÃO DE INEXISTÊNCIA DE VAGA DA ESCOLA ESTADUAL PADRE CARLOS ZELESNY (DA SÉRIE QUE ESTÁ CURSANDO) SITUADA A MENOS DE 2000 M (DOIS MIL METROS) DE SUA RESIDÊNCIA, COMPROVANDO QUE NÃO HÁ VAGA EM NENHUM DOS TURNOS</t>
  </si>
  <si>
    <t>NICHOLAS EDUARDO DE CAMPOS</t>
  </si>
  <si>
    <t>FALTA DECLARAÇÃO DE INEXISTÊNCIA DE VAGA DA ESCOLA ESTADUAL PADRE CARLOS ZELSNY (DA SÉRIE QUE ESTÁ CURSANDO) SITUADA A MENOS DE 2000 M (DOIS MIL METROS) DE SUA RESIDÊNCIA, COMPROVANDO QUE NÃO HÁ VAGA EM NENHUM DOS TURNOS</t>
  </si>
  <si>
    <t>PAULA CRISTINA FERREIRA DA CRUZ</t>
  </si>
  <si>
    <t>PAULO VINICIUS GRZEBIELUCKA</t>
  </si>
  <si>
    <t>PARA O PASSE LIVRE, APRESENTAR DECLARAÇÃO DE INEXISTÊNCIA DE VAGA DA ESC. IOLANDO TAQUES QUE, EMBORA NÃO ESTEJA OCUPANDO AS INSTALAÇÕES NAQUELE ESPAÇO, ESTÁ EM FUNCIONAMENTO EM OUTRO PRÉDIO. 12-04-17.</t>
  </si>
  <si>
    <t>RAYANE CRISTINA FERREIRA DE MACEDO</t>
  </si>
  <si>
    <t>RHUAM PABOLLO FERREIRA BARROS</t>
  </si>
  <si>
    <t>SIDINEIA DE ANDRADE NUNES DOS SANTOS</t>
  </si>
  <si>
    <t>AUTORIZADO CREDITOS ADICIONAIS DE SEG A SEXTA NO PERIODO DA MANHA CONFORME DECLARACAO DA APAM 2017</t>
  </si>
  <si>
    <t>TALIANE APARECIDA BASTOS</t>
  </si>
  <si>
    <t>AUTORIZADO CREDITOS ADICIONAIS DE SEG A SEXTA CONFORME DECLARACAO DA APLAM</t>
  </si>
  <si>
    <t>TAUANE APARECIDA BASTOS</t>
  </si>
  <si>
    <t>AUTORIZADO CREDITOS ADICIONAIS DE SEGUNDA A SEXTA CONFORME DECLARACAO DA APAM</t>
  </si>
  <si>
    <t>THIAGO DE SOUZA</t>
  </si>
  <si>
    <t>VINICIUS ANDRESKI GUIMARÃES</t>
  </si>
  <si>
    <t>VINICIUS DE LIMA PONTES</t>
  </si>
  <si>
    <t>WILLIAM DENIS FAGUNDES</t>
  </si>
  <si>
    <t>YNGRID APARECIDA KOLODJI DA SILVA</t>
  </si>
  <si>
    <t>ADRIELE DOS SANTOS RODRIGUES</t>
  </si>
  <si>
    <t>Colégio Estadual Professor Becker e Silva</t>
  </si>
  <si>
    <t>AGATHA LORENA DE OLIVEIRA CASTILHO</t>
  </si>
  <si>
    <t>ALAN DOS SANTOS LOPES</t>
  </si>
  <si>
    <t>ALAN SANTANA</t>
  </si>
  <si>
    <t>ALBARI SANTOS JUNIOR</t>
  </si>
  <si>
    <t>PL 2017: FALTA DECLARAÇÃO DE INEXISTÊNCIA DE VAGA DA ESCOLA MUN. SHIRLEY AGGI MOURA (DA SÉRIE QUE ESTÁ CURSANDO) SITUADA A MENOS DE 2000 M (DOIS MIL METROS) DE SUA RESIDÊNCIA, COMPROVANDO QUE NÃO HÁ VAGA EM NENHUM DOS TURNOS.</t>
  </si>
  <si>
    <t>ALESSANDRA TRESKA</t>
  </si>
  <si>
    <t>ALEXANDRA KAUANE DA SILVA</t>
  </si>
  <si>
    <t>ALEX RUAN SOUZA</t>
  </si>
  <si>
    <t>PASSE LIVRE NEGADO, DISTÂNCIA INFERIOR A 2000 METROS &lt;&gt; ALUNO APTO A MEIA PASSAGEM - DIRIGIR-SE AO TERMINAL CENTRAL PARA DEVOLUÇÃO CARTÃO PASSE LIVRE</t>
  </si>
  <si>
    <t>ALEXSANDRO DA SILVA DE PAULA</t>
  </si>
  <si>
    <t>ALYNE APARECIDA MACHADO</t>
  </si>
  <si>
    <t>AMANDA CRISTINA DA ROCHA DE PAULA</t>
  </si>
  <si>
    <t>AMANDA GABRIELE DA ROCHA SEMBER</t>
  </si>
  <si>
    <t>DEVOLVEU O CARTÃO ISENTO C/ ACOMPANHANTE EM FEVEREIRO 2017</t>
  </si>
  <si>
    <t>AMANDA MARTINS RAMOS</t>
  </si>
  <si>
    <t>AMANDA PEIXOTO DO AMARAL</t>
  </si>
  <si>
    <t>ANA CAROLINE MAURER</t>
  </si>
  <si>
    <t>ANA PAULA BETIM DO PRADO VILELA</t>
  </si>
  <si>
    <t>DECLARAÇÃO DE RESPONSABILIDADE APRESENTADO ANTERIORMENTE COM MAIS DE QUATROS ANOS COM ORIENTAÇÃO PARA GUARDA&lt;&gt;&lt;&gt; PARA O PASSE LIVRE 2017 FALTA COMPROVAR COM TERMO DE GUARDA SE NÃO PAI OU MÃE,FALTA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E CÓPIA DO RG E CPF DO PAI OU MÃE</t>
  </si>
  <si>
    <t>ANA PAULA DOS SANTOS DE OLIVEIRA</t>
  </si>
  <si>
    <t>ANDRE FERNANDO DOS SANTOS DA ROCHA</t>
  </si>
  <si>
    <t>ANDRE LUIS SILVERIO LEMES</t>
  </si>
  <si>
    <t>ANDRE LUIZ ANDRADE CHAMBREK</t>
  </si>
  <si>
    <t>ANDREY DE ALMEIDA DERENGOSKI</t>
  </si>
  <si>
    <t>ANDREY SABINO PINTO DA SILVA</t>
  </si>
  <si>
    <t>ANNA GILUIA DE MELO LOPES</t>
  </si>
  <si>
    <t>PL APROVADO EM 08/04/17</t>
  </si>
  <si>
    <t>ANTONIO DOMINGOS FERREIRA PENTEADO</t>
  </si>
  <si>
    <t>ARIEL FELIX</t>
  </si>
  <si>
    <t>FALTA DECLARAÇÃO DE INEXISTÊNCIA DE VAGA DA ESCOLA PADRE ARNALDO JANSEN (DA SÉRIE QUE ESTÁ CURSANDO) SITUADA A MENOS DE 2000 M (DOIS MIL METROS) DE SUA RESIDÊNCIA, COMPROVANDO QUE NÃO HÁ VAGA EM NENHUM DOS TURNOS</t>
  </si>
  <si>
    <t>ARTHUR VIEIRA SALVADOR</t>
  </si>
  <si>
    <t>BARBARA VITORIA TEIXEIRA CORDEIRO</t>
  </si>
  <si>
    <t>INDEFERIDO PASSE LIVRE 2017, 1500 M CASA COLÉGIO</t>
  </si>
  <si>
    <t>BEATRIZ APARECIDA DOS SANTOS</t>
  </si>
  <si>
    <t>PARA PASSE LIVRE FALTA DECLARAÇÃO DE INEXISTÊNCIA DE VAGA DAS ESCOLAS PADRE CARLOS ZELESNY, ELZIRA CORREIA DE SA E EDSON PIETROBELLI (DA SÉRIE QUE ESTÁ CURSANDO) SITUADA A MENOS DE 2000 M (DOIS MIL METROS) DE SUA RESIDÊNCIA, COMPROVANDO QUE NÃO HÁ VAGA EM NENHUM DOS TURNOS.FAVOR COMPARECER TERMINAL CENTRAL</t>
  </si>
  <si>
    <t>BIANCA OLIVEIRA MOURA</t>
  </si>
  <si>
    <t>PASSE LIVRE APROVADO EM 13/05/2017 - PROCESSO 1070322/2017</t>
  </si>
  <si>
    <t>BRENDA ESTEFANI APARECIDA PADILHA</t>
  </si>
  <si>
    <t>BRENDA MILENE PIRES DOS SANTOS</t>
  </si>
  <si>
    <t>BRUNA APARECIDA DOS SANTOS RODRIGUES</t>
  </si>
  <si>
    <t>BRUNA EDUARDA ROSA</t>
  </si>
  <si>
    <t>BRUNA VITORIA BORGO</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</si>
  <si>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EM NOME DE TERCEIROS&lt;&gt;&lt;&gt;&lt;&gt;&lt;&gt;DEVOLVEU O CARTAO DO PASSE LIVRE EM 10-05-2017</t>
  </si>
  <si>
    <t>BRUNO ALEXANDRE INGLEZ LEITE</t>
  </si>
  <si>
    <t>BRUNO DE OLIVEIRA PEDROSO</t>
  </si>
  <si>
    <t>BRUNO DOS SANTOS RODRIGUES</t>
  </si>
  <si>
    <t>BRUNO MATHEUS DE CARVALHO OLIVEIRA</t>
  </si>
  <si>
    <t>BRYAN FERNANDO ASSIS DE OLIVEIRA</t>
  </si>
  <si>
    <t>BRYAN MATHEUS CHAMMA</t>
  </si>
  <si>
    <t>CAMILE CARVALHO OLECIO</t>
  </si>
  <si>
    <t>CAMILY VICTÓRIA SAMPAIO RIBEIRO</t>
  </si>
  <si>
    <t>CARLA ANITA CAMARGO FAUSTIN</t>
  </si>
  <si>
    <t>CARLA FRANCZAK</t>
  </si>
  <si>
    <t>CARLOS DANIEL EIDAM</t>
  </si>
  <si>
    <t>CAUANE RIBEIRO BATISTA</t>
  </si>
  <si>
    <t>CAUA PIMENTEL LOPES VIEIRA</t>
  </si>
  <si>
    <t>CHAIARA RODRIGUES DOS SANTOS</t>
  </si>
  <si>
    <t>CHAYANE DOS SANTOS RODRIGUES</t>
  </si>
  <si>
    <t>CIBELLY DWORAK CORREIA</t>
  </si>
  <si>
    <t>CINTIA HELOISA RIBEIRO GORCHAKOSKI</t>
  </si>
  <si>
    <t>CINTIA JULIANE SOUZA</t>
  </si>
  <si>
    <t>CRISLAINE DE FATIMA GONÇALVES</t>
  </si>
  <si>
    <t>CRISLEIA MIRELA CARVALHO DOLINSKI</t>
  </si>
  <si>
    <t>CRISTIANE APARECIDA DOS SANTOS</t>
  </si>
  <si>
    <t>CRISTIELE RODRIGUES DOS SANTOS</t>
  </si>
  <si>
    <t>PL 28/03/17</t>
  </si>
  <si>
    <t>CRISTOFER LEONIDAS DE MATOS VIEIRA</t>
  </si>
  <si>
    <t>FALTA DECLARAÇÃO DE INEXISTÊNCIA DE VAGA DA ESCOLA MUNICIPAL PROFESSOR EDGAR ZANONI (DA SÉRIE QUE ESTÁ CURSANDO) SITUADA A MENOS DE 2000 M (DOIS MIL METROS) DE SUA RESIDÊNCIA, COMPROVANDO QUE NÃO HÁ VAGA EM NENHUM DOS TURNOS</t>
  </si>
  <si>
    <t>CRYSTHIAN LUAN CARNEIRO MARIA</t>
  </si>
  <si>
    <t>DANIEL CLEVERSON GONÇALVES FRANCISCO</t>
  </si>
  <si>
    <t>DANIELE RAISSA GOMES</t>
  </si>
  <si>
    <t>DANIEL NASCIMENTO CARVALHO MENDES</t>
  </si>
  <si>
    <t>DAVID DA LUZ NASCIMENTO</t>
  </si>
  <si>
    <t>DAVID SALES CHAVES</t>
  </si>
  <si>
    <t>DIEGO RENAN CARNEIRO DOS SANTOS</t>
  </si>
  <si>
    <t>DIOGO AUGUSTO DE MELLO</t>
  </si>
  <si>
    <t>DIOGO GALVAO DA SILVA</t>
  </si>
  <si>
    <t>PARA O PASSE LIVRE FALTA CÓPIA DA SENTENÇA JUDICIAL DE TUTELA OU TERMO DE GUARDA JUDICIAL OU TERMO DE GUARDA EXPEDIDO PELO CONSELHO TUTELAR, COMPROVANDO O VÍNCULO DO PADRASTO.</t>
  </si>
  <si>
    <t>DIOGO VINICIUS DE OLIVEIRA DA SILVA</t>
  </si>
  <si>
    <t>DIRLENE AMERICO DE PONTES</t>
  </si>
  <si>
    <t>PL 2017:ALUNO NÃO POSSUI PRÉ-REQUISITOS PARA RECEBER O BENEFÍCIO DO PASSE LIVRE. - DISTÂNCIA INFERIOR A 2 KM.</t>
  </si>
  <si>
    <t>DOUGLAS MEDEIROS LIMA</t>
  </si>
  <si>
    <t>PL AP 17/05/2017 - DEV. 05/05/17 DO CARTÃO PL. V.</t>
  </si>
  <si>
    <t>DOUGLAS RIBEIRO BATISTA</t>
  </si>
  <si>
    <t>EDNILSON DOS SANTOS PEREIRA</t>
  </si>
  <si>
    <t>PARA O PASSE LIVRE 2017 FALTA COMPROVANTE DE ENDEREÇO ATUALIZADO, EM NOME DO RESPONSAVEL PELO ALUNO, COM DATA INFERIOR A 90 DIAS.</t>
  </si>
  <si>
    <t>EDSON KINDZIERSKI</t>
  </si>
  <si>
    <t>EDUARDA APARECIDA DE PAULA</t>
  </si>
  <si>
    <t>EDUARDA CRISTINA FRANCISCO PONTES</t>
  </si>
  <si>
    <t>EDUARDO CARDOSO DOS SANTOS</t>
  </si>
  <si>
    <t>EDUARDO HILGEMBERG DOS SANTOS</t>
  </si>
  <si>
    <t>ELEN CAROLINE SPECALSKI DE AVILLA</t>
  </si>
  <si>
    <t>ELIANE CRISTINA DE OLIVEIRA SANTOS</t>
  </si>
  <si>
    <t>ELOIZY MARTINS DE LIMA</t>
  </si>
  <si>
    <t>PASSE LIVRE NEGADO. DISTANCIA INFERIOR A 2.000 M.</t>
  </si>
  <si>
    <t>EMANUELLY OLIVEIRA FERREIRA</t>
  </si>
  <si>
    <t>PL AP EM 14/02/17</t>
  </si>
  <si>
    <t>EMANUEL SADRAQUE DOS SANTOS</t>
  </si>
  <si>
    <t>EMILI KAROLAYNE BECKER</t>
  </si>
  <si>
    <t>EMILI RAFAELA APARECIDO DOS SANTOS</t>
  </si>
  <si>
    <t>EMILI RAFAELI FREIRE</t>
  </si>
  <si>
    <t>EMILY APARECIDA DOS SANTOS</t>
  </si>
  <si>
    <t>EMILY KAIANE FERREIRA DE ANDRADE</t>
  </si>
  <si>
    <t>ERICA ANTONIELLE FAGUNDES</t>
  </si>
  <si>
    <t>PARA O PASSE LIVRE FALTA DECLARAÇÃO DE INEXISTÊNCIA DE VAGA DA ESCOLA EDISON PIETROBELLI, ELZIRA CORREIA DE SA E PADRE CARLOS ZELESNY (DA SÉRIE QUE ESTÁ CURSANDO) SITUADA A MENOS DE 2000 M (DOIS MIL METROS) DE SUA RESIDÊNCIA, COMPROVANDO QUE NÃO HÁ VAGA EM NENHUM DOS TURNOS</t>
  </si>
  <si>
    <t>ERICK DA SILVA DE CASTRO</t>
  </si>
  <si>
    <t>ERIK AUDA PEREIRA</t>
  </si>
  <si>
    <t>ERIK MATHEUS DE OLIVEIRA SEMCZESZM</t>
  </si>
  <si>
    <t>ESTEFANY MACHADO DA SILVA</t>
  </si>
  <si>
    <t>ESTEFANY VITÓRIA MIODUSKI DE OLIVEIRA</t>
  </si>
  <si>
    <t>EVA RAFAELA DA SILVA LEMES</t>
  </si>
  <si>
    <t>AUTORIZADO CONTRA TURNO 2ª A 6ª MANHÃ 2017. MOTIVO: GUARDA MIRIM. V. 13/02/2017</t>
  </si>
  <si>
    <t>EVELYN VIVIANE ALVES DE LIMA</t>
  </si>
  <si>
    <t>EZEQUIEL HENRIQUE LEIRIA</t>
  </si>
  <si>
    <t>FABIANA DOS SANTOS DA MAIAR</t>
  </si>
  <si>
    <t>FABIANO JOSE DOS SANTOS</t>
  </si>
  <si>
    <t>FELIPE DE LIMA RODRIGUES DOS SANTOS</t>
  </si>
  <si>
    <t>FELIPE FONSECA SANTOS</t>
  </si>
  <si>
    <t>FELIPE OLIVEIRA DE LIMA</t>
  </si>
  <si>
    <t>FERNANDA GOMES ANTUNES</t>
  </si>
  <si>
    <t>FERNANDA SANTANA PINHEIRO</t>
  </si>
  <si>
    <t>FERNANDO HENRIQUE DA LUZ MACHADO</t>
  </si>
  <si>
    <t>FLÁVIA FERREIRA</t>
  </si>
  <si>
    <t>GABRIELA APARECIDA DOS SANTOS</t>
  </si>
  <si>
    <t>PASSE LIVRE 2017 APROVADO 12/05/2017 PROCESSO 1080047/2017</t>
  </si>
  <si>
    <t>GABRIELA BATISTA DOS SANTOS</t>
  </si>
  <si>
    <t>GABRIEL DOS SANTOS FERREIRA</t>
  </si>
  <si>
    <t>GABRIEL FELIPE MOREIRA NILSON</t>
  </si>
  <si>
    <t>GABRIELLY APARECIDA DE DEUS</t>
  </si>
  <si>
    <t>GABRIEL PEREIRA</t>
  </si>
  <si>
    <t>GABRIEL VITKOSKI</t>
  </si>
  <si>
    <t>GABRIEL WILLIAM DE PAULA</t>
  </si>
  <si>
    <t>GABRIELY FERREIRA DE PAULA</t>
  </si>
  <si>
    <t>PL APROVADO EM 10/02/2017.</t>
  </si>
  <si>
    <t>GEOVANA FERREIRA DE CASTRO</t>
  </si>
  <si>
    <t>PARA PASSE LIVRE FALTA DECLARAÇÃO DE INEXISTÊNCIA DE VAGA DA ESCOLA ANA DIVANIR BORATO (DA SÉRIE QUE ESTÁ CURSANDO) SITUADA A MENOS DE 2000 M (DOIS MIL METROS) DE SUA RESIDÊNCIA, COMPROVANDO QUE NÃO HÁ VAGA EM NENHUM DOS TURNOS.</t>
  </si>
  <si>
    <t>GILCEMAR DOS SANTOS</t>
  </si>
  <si>
    <t>PASSE LIVRE NEGADO , PROCESSO760567/2017, VISTO QUE FOI VERIFICADO ATRAVES DA CERTIDAO DE NASCIMENTO DE GILCEMAR QUE O COMPROVANTE DE ENDEREÇO NAO ESTA EM NOME DO PAI OU MAE DO ALUNO&lt;</t>
  </si>
  <si>
    <t>&gt; FICA FALTANDO TERMO DE ENCAMINHAMENTO DO CONSELHO TUTELAR , CASO MIRIANE SEJA RESPONSAVEL PELO ALUNO.ANALISADO EM 17 04 2017</t>
  </si>
  <si>
    <t>GILMAR TOBIAS RIBEIRO</t>
  </si>
  <si>
    <t>PARA PASSE LIVRE, APRESENTAR DECLARAÇÃO DE INEXISTÊNCIA DE VAGA DA ESCOLA ESTADUAL DR EPAMINONDAS DO ANO E TODOS OS TURNOS CURSADO PELO ALUNO. 09-03-17</t>
  </si>
  <si>
    <t>GIOVANA APARECIDA MOREIRA PEDROSO</t>
  </si>
  <si>
    <t>GUILHERME AUGUSTO HAAS MENDES</t>
  </si>
  <si>
    <t>PASSE LIVRE NEGADO, DISTÂNCIA INFERIOR A 2000 METROS APTO A MEIA PASSAGEM</t>
  </si>
  <si>
    <t>GUILHERME DOS SANTOS</t>
  </si>
  <si>
    <t>GUILHERME EMANUEL SANTOS MUSIAL</t>
  </si>
  <si>
    <t>GUILHERME JOSE PADILHA SALCA</t>
  </si>
  <si>
    <t>GUSTAVO ADRIANCHIK</t>
  </si>
  <si>
    <t>GUSTAVO ALEXANDRE PIRES</t>
  </si>
  <si>
    <t>AUTORIZADOS CREDITOS ADICIONAIS DE SEGUNDA A SEXTA FEIRA, NO PERIODO DA TARDE PARA O ANO LETIVO DE 2017, PARA FINS DE GUARDA MIRIM.</t>
  </si>
  <si>
    <t>GUSTAVO DITZEL ANTUNES</t>
  </si>
  <si>
    <t>GUSTAVO DOS SANTOS</t>
  </si>
  <si>
    <t>GUSTAVO HENRIQUE DE PAULA DUARTE</t>
  </si>
  <si>
    <t>GUSTAVO VIEIRA GOMES</t>
  </si>
  <si>
    <t>HELOISE CRISTINE RODRIGUES</t>
  </si>
  <si>
    <t>AUTORIZADA CARGA MEIA PASSAGEM ATÉ CARGA PASSE LIVRE. PL AP EM 12 04 2017</t>
  </si>
  <si>
    <t>HELOYSE ADRIANCHIK</t>
  </si>
  <si>
    <t>HENRIQUE JUNIO DOS SANTOS</t>
  </si>
  <si>
    <t>HIAGO VINICIUS CORREIA DE ANDRADE</t>
  </si>
  <si>
    <t>IAGO HENRIQUE DE OLIVEIRA CASTILHO</t>
  </si>
  <si>
    <t>INACIO AUGUSTO GREZOSKI</t>
  </si>
  <si>
    <t>ISABELLI VITORIA DE JESUS DOS SANTOS</t>
  </si>
  <si>
    <t>ISRAEL DE LIMA BARBOZA</t>
  </si>
  <si>
    <t>ISRAEL FAGNER MACHADO DE LIMA</t>
  </si>
  <si>
    <t>JACKSON WESLEY LIMA BARBOSA</t>
  </si>
  <si>
    <t>PL 2017:ALUNO NÃO POSSUI PRÉ-REQUISITOS PARA RECEBER O BENEFÍCIO DO PASSE LIVRE. - DISTÂNCIA INFERIOR A 2 KM.(1600)</t>
  </si>
  <si>
    <t>JACQUELINE SCHUMACKER</t>
  </si>
  <si>
    <t>JAQUELINE APARECIDA DOS SANTOS OLIVEIRA</t>
  </si>
  <si>
    <t>PASSE LIVRE 2017 NEGADO: DISTANCIA INFERIOR A 2000 METROS E COMPROVANTE DE ENDEREÇO EM NOME DE TERCEIROS.</t>
  </si>
  <si>
    <t>JEAN MATOS DA SILVA</t>
  </si>
  <si>
    <t>JECIELI ANTUNES DE MELO</t>
  </si>
  <si>
    <t>JEFERSON KINDZIERSKI</t>
  </si>
  <si>
    <t>PARA ANÁLISE DO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</si>
  <si>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JESSICA ANTUNES DE MELO</t>
  </si>
  <si>
    <t>JESSICA HADENA</t>
  </si>
  <si>
    <t>JOAO DANIEL DA SILVA</t>
  </si>
  <si>
    <t>FALTA DECLARAÇÃO DE INEXISTÊNCIA DE VAGA DA ESCOLA MUNICIPAL DOUTOR EDGAR SPONHOLZ (DA SÉRIE QUE ESTÁ CURSANDO) SITUADA A MENOS DE 2000 M (DOIS MIL METROS) DE SUA RESIDÊNCIA, COMPROVANDO QUE NÃO HÁ VAGA EM NENHUM DOS TURNOS</t>
  </si>
  <si>
    <t>JOAO MARCELO CARNEIRO DE LIMA</t>
  </si>
  <si>
    <t>JOÃO PAULO SOARES DOS SANTOS</t>
  </si>
  <si>
    <t>JOÃO VITOR DOMBROSKI</t>
  </si>
  <si>
    <t>COMPROVANTE DE ENDEREÇO COM DATA SUPERIOR A 90 DIAS ( 19/12/2016), DATA REQUERIMENTO 29/03/2017</t>
  </si>
  <si>
    <t>JOCEMARA MOREIRA PINTO</t>
  </si>
  <si>
    <t>JONAS DIOGO HAAS ANDRESKI</t>
  </si>
  <si>
    <t>JONATAN MATEUS INACIO</t>
  </si>
  <si>
    <t>PARA O PASSE LIVRE FALTA DECLARAÇÃO DE INEXISTÊNCIA DE VAGA DA ESCOLA EDISON PIETROBELLI E ESCOLA ELZIRA CORREIA DE SÁ (DA SÉRIE QUE ESTÁ CURSANDO) SITUADA A MENOS DE 2000 M (DOIS MIL METROS) DE SUA RESIDÊNCIA, COMPROVANDO QUE NÃO HÁ VAGA EM NENHUM DOS TURNOS</t>
  </si>
  <si>
    <t>JONATHAN GERONIMO BATISTA SILVA</t>
  </si>
  <si>
    <t>JOSIANE APARECIDA NASCIMENTO</t>
  </si>
  <si>
    <t>JUAO VITOR ORLOVSKI DE FRANÇA</t>
  </si>
  <si>
    <t>JULIANA APARECIDA PORTELA CARVALHO</t>
  </si>
  <si>
    <t>JULIANA FERREIRA DE PAULA</t>
  </si>
  <si>
    <t>JULIANE SCHUERTE PENTEADO</t>
  </si>
  <si>
    <t>JULIANO PEREIRA DE ALMEIDA</t>
  </si>
  <si>
    <t>PARA PASSE LIVRE FALTA DECLARAÇÃO DE INEXISTÊNCIA DE VAGA DA ESCOLA JOSE GOMES DO AMARAL (DA SÉRIE QUE ESTÁ CURSANDO) SITUADA A MENOS DE 2000 M (DOIS MIL METROS) DE SUA RESIDÊNCIA, COMPROVANDO QUE NÃO HÁ VAGA EM NENHUM DOS TURNOS.COMPARECER NO TERMINAL CENTRAL.</t>
  </si>
  <si>
    <t>JULIA SIKORSKI</t>
  </si>
  <si>
    <t>PASSE LIVRE NEGADO DISTANCIA INFERIOR - 1900 KM</t>
  </si>
  <si>
    <t>JULIO CESAR RIBEIRO DUARTE</t>
  </si>
  <si>
    <t>JUNIO APARECIDO DOS SANTOS</t>
  </si>
  <si>
    <t>KAIK PEDON</t>
  </si>
  <si>
    <t>KAIKY DOS SANTOS RODRIGUES</t>
  </si>
  <si>
    <t>KAILÂ CARNEIRO DE LIMA</t>
  </si>
  <si>
    <t>KAIO BUENO DOS SANTOS</t>
  </si>
  <si>
    <t>KAIO PINHEIRO SAMPAIO</t>
  </si>
  <si>
    <t>NÃO É ACEITO NOTA FISCAL COMO COMPROVANTE DE RESIDENCIA, E A FATURA DA SANEPAR ESTÁ EM NOME DE TERCEIROS&lt;&gt;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</si>
  <si>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KAMILA DA SILVA RODRIGUES</t>
  </si>
  <si>
    <t>KAMILE PEREIRA</t>
  </si>
  <si>
    <t>KAMILLY DOS SANTOS CHEM</t>
  </si>
  <si>
    <t>KAREN GABRIELLY ZANARDINI</t>
  </si>
  <si>
    <t>KARINE DE FATIMA DE ANDRADE</t>
  </si>
  <si>
    <t>KAUANE CRISTINE PINTO</t>
  </si>
  <si>
    <t>KAUANE FERNANDA MEIRA DO AMARAL</t>
  </si>
  <si>
    <t>KAUANNY BUENO MOLITERNO</t>
  </si>
  <si>
    <t>PARA O PASSE LIVRE 2017 FALTA CÓPIA DO RG E CPF DO ALUNO&lt;&lt;&gt;&gt;COPIA DO RG E CPF DOS RESPONSÁVEIS SE ALUNO MENOR QUE 18 ANOS</t>
  </si>
  <si>
    <t>KAUAN PEDON</t>
  </si>
  <si>
    <t>KEMILLY LUARA ALVES GREZOSKI</t>
  </si>
  <si>
    <t>KETLYN GONCALVES DE ARAUJO SOUZA</t>
  </si>
  <si>
    <t>KIMBERLY ELOISE GONÇALVES</t>
  </si>
  <si>
    <t>LAIANE APARECIDA DOS SANTOS LOPES</t>
  </si>
  <si>
    <t>LAIDYANE MACHADO GODOY</t>
  </si>
  <si>
    <t>LARISSA APARECIDA GONÇALVES FRANCISCO</t>
  </si>
  <si>
    <t>LAVINIA RIBAS MARQUES DOS SANTOS</t>
  </si>
  <si>
    <t>LEANDRO APARECIDO DOS SANTOS</t>
  </si>
  <si>
    <t>LEONARDO DAVY MORAIS</t>
  </si>
  <si>
    <t>LEONARDO DE OLIVEIRA</t>
  </si>
  <si>
    <t>LEONARDO ORLOVSKI DE FRANCA</t>
  </si>
  <si>
    <t>LEONARDO RAMOS DE OLIVEIRA</t>
  </si>
  <si>
    <t>LEONARDO VALENTIM DE ALMEIDA</t>
  </si>
  <si>
    <t>MP 21/03/17 APRESENTOU DOCUMENTOS SOLICITADOS. PARA PASSE LIVRE, DISTÂNCIA INFERIOR E PARA LIBERAR O CARTÃO DE MEIA PASSAGEM TRAZER RG E CPF DO RESPONSÁVEL E DO ALUNO&lt;&gt;&lt;&gt;&lt;&gt;ANALISE 16-03-17</t>
  </si>
  <si>
    <t>LEONARDO VINICIUS DOS SANTOS VIEIRA</t>
  </si>
  <si>
    <t>LETICIA RAFAELA DA SILVA ALMEIDA</t>
  </si>
  <si>
    <t>LIEDSON GUILHERME SOUZA</t>
  </si>
  <si>
    <t>PASSE LIVRE NEGADO ALUNO NÃO POSSUI PRÉ-REQUISITOS PARA RECEBER O BENEFÍCIO DO PASSE LIVRE. - DISTÂNCIA INFERIOR A 2 KM.</t>
  </si>
  <si>
    <t>LOHANA HANARA ROSENO</t>
  </si>
  <si>
    <t>FALTA DECLARAÇÃO DE INEXISTÊNCIA DE VAGA DO COLEGIO ESTADUAL ELZIRA CORREIA DE SA (DA SÉRIE QUE ESTÁ CURSANDO) SITUADA A MENOS DE 2000 M (DOIS MIL METROS) DE SUA RESIDÊNCIA, COMPROVANDO QUE NÃO HÁ VAGA EM NENHUM DOS TURNOS</t>
  </si>
  <si>
    <t>LOUISI ANE LAROCA ROSA</t>
  </si>
  <si>
    <t>ALUNO NÃO POSSUI PRÉ-REQUISITOS PARA RECEBER O BENEFÍCIO DO PASSE LIVRE. - DISTÂNCIA INFERIOR A 2 KM&lt;&gt;&lt;&gt;ANALISE 11-03-17</t>
  </si>
  <si>
    <t>LUANA GUIVANA DE DEUS ALVES</t>
  </si>
  <si>
    <t>LUANA PEREIRA MACIEL</t>
  </si>
  <si>
    <t>LUAN MACHADO</t>
  </si>
  <si>
    <t>LUAN MATHEUS DE SOUZA</t>
  </si>
  <si>
    <t>LUCAS ANDRE GONCALVES</t>
  </si>
  <si>
    <t>LUCAS ANTUNES DOS SANTOS</t>
  </si>
  <si>
    <t>LUCAS CAMARGO FERNANDES</t>
  </si>
  <si>
    <t>LUCAS DA ROSA</t>
  </si>
  <si>
    <t>LUCAS ENRIQUE DE OLIVEIRA ANTUNES</t>
  </si>
  <si>
    <t>LUCAS FERNANDO WALDECK</t>
  </si>
  <si>
    <t>LUCAS KRISZEWSKI</t>
  </si>
  <si>
    <t>LUCIO MAURO RIBAS MARQUES DOS SANTOS</t>
  </si>
  <si>
    <t>LUIS FILIPE DE OLIVEIRA</t>
  </si>
  <si>
    <t>LUIS GUILHERME CORDEIRO</t>
  </si>
  <si>
    <t>LUIS HENRIQUE KRZESINSKI</t>
  </si>
  <si>
    <t>LUIZ ARGEL OLIVEIRA ANTUNES</t>
  </si>
  <si>
    <t>PASSE LIVRE NEGADO DISTANCIA INFERIOR.FAVOR COMPARECER AO TERMINAL CENTRAL.</t>
  </si>
  <si>
    <t>LUIZ DAVI DA SILVA RIBEIRO</t>
  </si>
  <si>
    <t>LUIZ FELIPE DOS ANJOS DE JESUS</t>
  </si>
  <si>
    <t>LUIZ FELIPE FREIRE DA LUZ DE LIMA</t>
  </si>
  <si>
    <t>LUIZ GABRIEL ALVES DOS SANTOS</t>
  </si>
  <si>
    <t>LUIZ HENRIQUE LISBOA TABORDA</t>
  </si>
  <si>
    <t>MAIARA CRISTINA PAES SASSA</t>
  </si>
  <si>
    <t>MAICON BATISTA DOS SANTOS</t>
  </si>
  <si>
    <t>MAICON JOSE MULLER DA LUZ</t>
  </si>
  <si>
    <t>FALTA DECLARAÇÃO DE INEXISTÊNCIA DE VAGA NO COLÉGIO ESTADUAL JOSÉ GOMES,DA SERIE QUE ESTÁ CURSANDO) SITUADA A MENOS DE 2000 M (DOIS MIL METROS) DE SUA RESIDÊNCIA, COMPROVANDO QUE NÃO HÁ VAGA EM NENHUM DOS TURNOS</t>
  </si>
  <si>
    <t>800M CASA COLÉGIO</t>
  </si>
  <si>
    <t>MARCELO DE LIMA ANTUNES</t>
  </si>
  <si>
    <t>ALUNO NÃO POSSUI PRÉ-REQUISITOS PARA RECEBER O BENEFÍCIO DO PASSE LIVRE DISTÂNCIA INFERIOR A 2 KM. ALUNO POSSUI PRÉ-REQUISITOS PARA RECEBER O BENEFÍCIO DA MEIA PASSAGEM ANALISE 11-03-17</t>
  </si>
  <si>
    <t>MARCOS VINICIUS DE SIQUEIRA</t>
  </si>
  <si>
    <t>MARIA EDUARDA APARECIDA RODRIGUES</t>
  </si>
  <si>
    <t>MARIA EDUARDA DE JESUS PEREIRA ALVES DOS SANTOS</t>
  </si>
  <si>
    <t>MARIA EDUARDA DE SOUZA CAMARGO</t>
  </si>
  <si>
    <t>MARIA EDUARDA DOS SANTOS ALVES</t>
  </si>
  <si>
    <t>MARIA EDUARDA GALVAO BUENO</t>
  </si>
  <si>
    <t>MARIA EDUARDA GONÇALVES DA ROSA</t>
  </si>
  <si>
    <t>MARIA EDUARDA GORCHAKOSKY</t>
  </si>
  <si>
    <t>MARIA EDUARDA MALKOT GABARDO</t>
  </si>
  <si>
    <t>MARIA EDUARDA PAUKA</t>
  </si>
  <si>
    <t>MARIA EDUARDA SOARES DE ANDRADE</t>
  </si>
  <si>
    <t>MARIA ELIZANGELA FAGUNDES</t>
  </si>
  <si>
    <t>MARIA FERNANDA VICENTE VEIGA</t>
  </si>
  <si>
    <t>PASSE LIVRE NEGADO, DISTÂNCIA INFERIOR A 2000 METROS SE FOR O MESMO ENDEREÇO PROTOCOLADO SOMENTE APTO A MEIA PASSAGEM SE APRESENTAR COMPROVANTE INFERIOR A 90 DIAS</t>
  </si>
  <si>
    <t>MARIA LUIZA APARECIDA DE OLIVEIRA NILSON</t>
  </si>
  <si>
    <t>MEIA PASSAGEM 01-03-17 ALUNO NÃO POSSUI PRÉ-REQUISITOS PARA RECEBER O BENEFÍCIO DO PASSE LIVRE. - DISTÂNCIA INFERIOR A 2 KM.</t>
  </si>
  <si>
    <t>MARIA LUIZA LEITE ZAGOBINSKI</t>
  </si>
  <si>
    <t>MARIANA FATIMA DE OLIVEIRA</t>
  </si>
  <si>
    <t>MARIANA KRZESINSKI DOS SANTOS</t>
  </si>
  <si>
    <t>MARIANA RODRIGUES</t>
  </si>
  <si>
    <t>MARIA VITORIA DA SILVA</t>
  </si>
  <si>
    <t>MARISTELA KUHM PODGUSKI</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</si>
  <si>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05/05/2017</t>
  </si>
  <si>
    <t>MATEUS HENRIQUE BARBOSA</t>
  </si>
  <si>
    <t>MATHEUS ANTUNES LEANDRO</t>
  </si>
  <si>
    <t>FALTA DECLARAÇÃO DE INEXISTÊNCIA DE VAGA DA ESCOLA IOLANDO TAQUES (DA SÉRIE QUE ESTÁ CURSANDO) SITUADA A MENOS DE 2000 M (DOIS MIL METROS) DE SUA RESIDÊNCIA, COMPROVANDO QUE NÃO HÁ VAGA EM NENHUM DOS TURNOS&lt;</t>
  </si>
  <si>
    <t>&gt;COMPROVANTE DE ENDEREÇO VENCIDO</t>
  </si>
  <si>
    <t>MATHEUS PEREIRA DA LUZ</t>
  </si>
  <si>
    <t>MATHEUS RIBEIRO GEHR</t>
  </si>
  <si>
    <t>MAURICIO NASCIMENTO MENDES</t>
  </si>
  <si>
    <t>MAYCON DOUGLAS KRISZEWSKI</t>
  </si>
  <si>
    <t>MERLYN CECILIA CAMARGO FAUSTIN</t>
  </si>
  <si>
    <t>MICHAEL RAFAEL DA SILVA BORGES</t>
  </si>
  <si>
    <t>MICHELLY APARECIDA PIRES DO AMARAL</t>
  </si>
  <si>
    <t>PASSE LIVRE 2017 APROVADO 26/04/2017 PROCESSO 1000106/2017</t>
  </si>
  <si>
    <t>MILLENA CHRISTINA KRZESINSKI DOS SANTOS</t>
  </si>
  <si>
    <t>MÔLAGRA KAROLINE DE JESUS PEREIRA ALVES DOS SANTOS</t>
  </si>
  <si>
    <t>PARA O PASSE LIVRE 2017 FALTA CÓPIA DO RG E CPF DOS RESPONSÁVEIS SE ALUNO MENOR QUE 18 ANOS E RG E CPF DO ALUNO</t>
  </si>
  <si>
    <t>MONIQUE APARECIDA NOVASKI</t>
  </si>
  <si>
    <t>NADINE LOHRANE BETIM RIBAS</t>
  </si>
  <si>
    <t>NAELI APARECIDA LOURENCO</t>
  </si>
  <si>
    <t>NAELY AUDREEM CHRESTANI DOS REIS</t>
  </si>
  <si>
    <t>NATANAEL DA SILVA BARBOSA</t>
  </si>
  <si>
    <t>NATANIA IVACHUKA</t>
  </si>
  <si>
    <t>NATHALY DOS SANTOS CORREIA</t>
  </si>
  <si>
    <t>NATHAN VINICIOS DE OLIVEIRA CASTILHO</t>
  </si>
  <si>
    <t>NICOLE BATISTA DE MORAES</t>
  </si>
  <si>
    <t>NIKE JUNIOR DA SILVA BONFIM</t>
  </si>
  <si>
    <t>PABLO HENRIQUE CARVALHO RIBEIRO</t>
  </si>
  <si>
    <t>PABLO LUIZ SANTOS</t>
  </si>
  <si>
    <t>PAULO HENRIQUE CAMARGO</t>
  </si>
  <si>
    <t>FALTA DECLARAÇÃO DE INEXISTÊNCIA DE VAGA DA ESCOLA JOSÉ GOMES DO AMARAL (DA SÉRIE QUE ESTÁ CURSANDO) SITUADA A MENOS DE 2000 M (DOIS MIL METROS) DE SUA RESIDÊNCIA, COMPROVANDO QUE NÃO HÁ VAGA EM NENHUM DOS TURNOS</t>
  </si>
  <si>
    <t>PETERSON VITOR CORDEIRO</t>
  </si>
  <si>
    <t>RAFAELA GALVAO ROCHA</t>
  </si>
  <si>
    <t>RAFAEL DA SILVA</t>
  </si>
  <si>
    <t>RAFAEL DE OLIVEIRA GUIMARAES MACEDO</t>
  </si>
  <si>
    <t>FALTA DECLARAÇÃO DE INEXISTÊNCIA DE VAGA DA ESCOLA NOSSA SENHORA DA GLÓRIA E COLEGIO 31 DE MARÇO(DA SÉRIE QUE ESTÁ CURSANDO) SITUADA A MENOS DE 2000 M (DOIS MIL METROS) DE SUA RESIDÊNCIA, COMPROVANDO QUE NÃO HÁ VAGA EM NENHUM DOS TURNOS</t>
  </si>
  <si>
    <t>RAFAEL DOS SANTOS</t>
  </si>
  <si>
    <t>RAIANE KAUANE DA SILVA</t>
  </si>
  <si>
    <t>RUA NÃO CADASTRADA NO GEO RUA: EDSON PROCÓPIO DOS SANTOS,15 RES. BUENOS AIRES</t>
  </si>
  <si>
    <t>RAILAN KAUAN DA SILVA</t>
  </si>
  <si>
    <t>RAPHAEL DA VEIGA BUENO</t>
  </si>
  <si>
    <t>RAYANE DA SILVA DE LARA</t>
  </si>
  <si>
    <t>AUTORIZADO CONTRA TURNO 2ª A 6ª TARDE 2017 GUARDA MIRIM.</t>
  </si>
  <si>
    <t>REBECA DA LUZ FRANÇA</t>
  </si>
  <si>
    <t>REGINALDO SIQUEIRA JUNIOR</t>
  </si>
  <si>
    <t>REINALDO SASSA JUNIOR</t>
  </si>
  <si>
    <t>RENATO VIDAL CHAMBER</t>
  </si>
  <si>
    <t>RHANIEL DOMINGUES DOS SANTOS ROSA</t>
  </si>
  <si>
    <t>PL 2017:FALTA DECLARAÇÃO DE INEXISTÊNCIA DE VAGA DA ESCOLA EST.PROF.EDISON PIETROBELLI (DA SÉRIE QUE ESTÁ CURSANDO) SITUADA A MENOS DE 2000 M (DOIS MIL METROS) DE SUA RESIDÊNCIA, COMPROVANDO QUE NÃO HÁ VAGA EM NENHUM DOS TURNOS</t>
  </si>
  <si>
    <t>RHAUANY PADILHA SALCA</t>
  </si>
  <si>
    <t>ROBERT ANTONIO DE LIMA CLAUDINO</t>
  </si>
  <si>
    <t>ALUNO NÃO POSSUI PRÉ-REQUISITOS PARA RECEBER O BENEFÍCIO DO PASSE LIVRE. - DISTÂNCIA INFERIOR A 2 KM., 1400 M CASA COLÉGIO</t>
  </si>
  <si>
    <t>ROBERT LEON DA SILVA CARNEIRO</t>
  </si>
  <si>
    <t>ROBERTO CAUAN DE MELLO</t>
  </si>
  <si>
    <t>ROGÉRIO CRISTIAN DE MELLO</t>
  </si>
  <si>
    <t>ROGERIO DA SILVA JUNIOR</t>
  </si>
  <si>
    <t>ROSANA DE FATIMA BETTERO DA ROSA SOUZA</t>
  </si>
  <si>
    <t>SAMANTHA CARDOZO</t>
  </si>
  <si>
    <t>SAMANTHA RAISSA GONÇALVES</t>
  </si>
  <si>
    <t>SAMIRA APARECIDA VITORINO</t>
  </si>
  <si>
    <t>SAMUEL NUNES</t>
  </si>
  <si>
    <t>SANDRA MARIA RODRIGUES DE LIMA</t>
  </si>
  <si>
    <t>PL AP 19/04/17</t>
  </si>
  <si>
    <t>STHEFANY VITORIA MACHADO DE OLIVEIRA</t>
  </si>
  <si>
    <t>TAINARA FERNANDES BARBOSA</t>
  </si>
  <si>
    <t>TAÍS DE SOUZA NEVES</t>
  </si>
  <si>
    <t>TAIS TABORDA FERREIRA</t>
  </si>
  <si>
    <t>TAMIRES FONTINELE CARNEIRO</t>
  </si>
  <si>
    <t>TAMYRYS CAWANE DA SILVA MACHADO</t>
  </si>
  <si>
    <t>TATIANA RODRIGUES DE GOES</t>
  </si>
  <si>
    <t>TATYELLE CAROLINE BATISTA</t>
  </si>
  <si>
    <t>ALUNO NÃO POSSUI PRÉ-REQUISITOS PARA RECEBER O BENEFÍCIO DO PASSE LIVRE. - DISTÂNCIA INFERIOR A 2 KM. ALUNO POSSUI PRÉ-REQUISITOS PARA RECEBER O BENEFÍCIO DA MEIA PASSAGEM</t>
  </si>
  <si>
    <t>TAYLLOR HENRIQUE PONTES ROCHA</t>
  </si>
  <si>
    <t>PARA O PASSE LIVRE FALTA DECLARAÇÃO DE INEXISTÊNCIA DE VAGA DO COLEGIO ELZIRA CORREIA DE SA (DA SÉRIE QUE ESTÁ CURSANDO) SITUADA A MENOS DE 2000 M (DOIS MIL METROS) DE SUA RESIDÊNCIA, COMPROVANDO QUE NÃO HÁ VAGA EM NENHUM DOS TURNOS</t>
  </si>
  <si>
    <t>TAYNA DE MORAES DAS CHAGAS</t>
  </si>
  <si>
    <t>TEREZINHA GISELDA DE PAULA OLIVEIRA</t>
  </si>
  <si>
    <t>THAIS CAMARGO DE ALMEIDA</t>
  </si>
  <si>
    <t>PROCESSO INTERPOSTO 680281/17 PASSE LIVRE NEGADO ALUNO NÃO POSSUI PRÉ-REQUISITOS PARA RECEBER O BENEFÍCIO DO PASSE LIVRE. - DISTÂNCIA INFERIOR A 2 KM.</t>
  </si>
  <si>
    <t>THAIS MOTINHO DA SILVA</t>
  </si>
  <si>
    <t>PARA O PASSE LIVRE 2017 FALTA DECLARAÇÃO DE INEXISTÊNCIA DE VAGA DOS COLEGIOS: EPAMINONDAS N. RIBAS, POLIVALENTE, PRES. KENNEDY E JULIO TEODORICO (DA SÉRIE QUE ESTÁ CURSANDO) SITUADA A MENOS DE 2000 M (DOIS MIL METROS) DE SUA RESIDÊNCIA, COMPROVANDO QUE NÃO HÁ VAGA EM NENHUM DOS TURNOS - ANALISE EM 13/05/2017</t>
  </si>
  <si>
    <t>THALIA VAZ DE LIMA</t>
  </si>
  <si>
    <t>THAMIRES MACIEL DE OLIVEIRA DOS SANTOS</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</si>
  <si>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E TERMO DE GUARDA RECENTE</t>
  </si>
  <si>
    <t>THIAGO HENRIQUE SANTOS DA SILVA</t>
  </si>
  <si>
    <t>THOMAS DE GOES CHAMBREK</t>
  </si>
  <si>
    <t>THOMAZ GABRIEL PEREIRA DA LUZ</t>
  </si>
  <si>
    <t>TIAGO DA SILVA LIMA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</si>
  <si>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RESIDÊNCIA.&lt;&gt;&lt;&gt;FALTA DECLARAÇÃO DE INEXISTÊNCIA DE VAGA DA ESCOLA (DA SÉRIE QUE ESTÁ CURSANDO) SITUADA A MENOS DE 2000 M (DOIS MIL METROS) DE SUA RESIDÊNCIA, COMPROVANDO QUE NÃO HÁ VAGA EM NENHUM DOS TURNOS FALTA DECLARAÇÃO DE INEXISTÊNCIA DE VAGA NOS COLÉGIOS : ELZIRA E PIETROBELLI (DA SÉRIE QUE ESTÁ CURSANDO) SITUADA A MENOS DE 2000 M (DOIS MIL METROS) DE SUA RESIDÊNCIA, COMPROVANDO QUE NÃO HÁ VAGA EM NENHUM DOS TURNOS.1700 M E 1800 M CASA COLÉGIOS</t>
  </si>
  <si>
    <t>UERIQUE ENRIQUE CUNHA SIQUEIRA</t>
  </si>
  <si>
    <t>VICTOR GABRIEL DE CARVALHO OLIVEIRA</t>
  </si>
  <si>
    <t>VICTORIA EDUARDA DE OLIVEIRA PEREIRA</t>
  </si>
  <si>
    <t>VINICIUS FOSTIM DOS SANTOS</t>
  </si>
  <si>
    <t>VINICIUS GALVÃO DA ROCHA</t>
  </si>
  <si>
    <t>CONFORME COMPROVANTE APRESENTADO PASSE LIVRE NEGADO, DISTÂNCIA INFERIOR A 2000 METROS</t>
  </si>
  <si>
    <t>VINICIUS LIMA FERREIRA</t>
  </si>
  <si>
    <t>VITOR HUGO DA SILVA MOREIRA</t>
  </si>
  <si>
    <t>ALUNO NÃO POSSUI PRÉ-REQUISITOS PARA RECEBER O BENEFÍCIO DO PASSE LIVRE. - DISTÂNCIA INFERIOR A 2 KM.&lt;&gt; 1900M CASA COLÉGIO</t>
  </si>
  <si>
    <t>VITOR MALANCZEN</t>
  </si>
  <si>
    <t>VIVIANE APARECIDA FERREIRA</t>
  </si>
  <si>
    <t>VIVIAN VITORIA NOVASKI</t>
  </si>
  <si>
    <t>WELDERSON CABRAL SEMBER</t>
  </si>
  <si>
    <t>WILLIAM DE OLIVEIRA</t>
  </si>
  <si>
    <t>WILLIAN GUILHERME FERREIRA NASCIMENTO</t>
  </si>
  <si>
    <t>CONFORME CÓDIGO DE RASTREIO OBJETO RETIRADO NA AGENCIA DEVIDO A TRES TENTATIVAS DE ENTREGA, RELATÓRIO ANEXADO NA PASTA DO ALUNO, DEVE PROTOCOLAR OUTRO QUE TENHA RECEBIDO NA RESIDÊNCIA</t>
  </si>
  <si>
    <t>WILLYAN DOUGLAS BECKER</t>
  </si>
  <si>
    <t>YASMIM DE OLIVEIRA SEMCZSZM</t>
  </si>
  <si>
    <t>YASMIN MILENA DA LUZ DE FRANCA</t>
  </si>
  <si>
    <t>YASMYN DE JESUS PEDROZO DA SILVA</t>
  </si>
  <si>
    <t>YOHANA ALMEIDA LOPES DE OLIVEIRA</t>
  </si>
  <si>
    <t>FALTA RG E CPF DA MAE, CPF DA ALUNA&lt;</t>
  </si>
  <si>
    <t>&gt;FALTA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t>
  </si>
  <si>
    <t>&gt;FALTA DECLARAÇÃO DE INEXISTÊNCIA DE VAGA ( EM TODOS OS TURNOS) NA ESCOLA EDISON PIETROBELLI E ELZIRA (DA SÉRIE QUE ESTÁ CURSANDO) SITUADA A MENOS DE 2000 M (DOIS MIL METROS) DE SUA RESIDÊNCIA.</t>
  </si>
  <si>
    <t>ADRIAN ADNILSON MENDES</t>
  </si>
  <si>
    <t>Colégio Estadual Professor Colares</t>
  </si>
  <si>
    <t>ADRIANE LEMES CORDEIRO</t>
  </si>
  <si>
    <t>COMPROVANTE DE RESIDÊNCIA COM DATA SUPERIOR A 90 DIAS ( 13/08/2016), DEVE SER COM DATA INFERIOR A 90 DIAS PELA DATA DE LEITURA, FALTA TAMBÉM O CPF DA ALUNA, RG E CPF DOS RESPONSÁVEIS LEGAIS ( PAI OU MÃE)</t>
  </si>
  <si>
    <t>ALAN CRISTIAN GOMES DA GUARDA</t>
  </si>
  <si>
    <t>PASSE LIVRE APROVADO EM 19/04/2017, PROCESSO 900020/2017.</t>
  </si>
  <si>
    <t>ALAN ZATCERKONEY</t>
  </si>
  <si>
    <t>CREDITOS NA MEIA PASSAGEM PARA CONTRA TURNO TARDE GUARDA MIRIM ANO LETIVO 2017</t>
  </si>
  <si>
    <t>ALBERTO VITOR FERREIRA</t>
  </si>
  <si>
    <t>ALDREY LUIZ NORONHA</t>
  </si>
  <si>
    <t>PARA O PASSE LIVRE CONFORME LEI 10.065/2015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</si>
  <si>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ALEX DE MOURA JUNIOR</t>
  </si>
  <si>
    <t>ALEX GUIMARÃES DE LARA</t>
  </si>
  <si>
    <t>PL AP EM 26-04-2017</t>
  </si>
  <si>
    <t>ALINE CRISTINA FERREIRA</t>
  </si>
  <si>
    <t>PARA O PASSE LIVRE 2017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</si>
  <si>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FALTA CÓPIA DO RG E CPF DOS RESPONSÁVEIS SE ALUNO MENOR QUE 18 ANOS</t>
  </si>
  <si>
    <t>ALINE DA SILVA GONZAGA</t>
  </si>
  <si>
    <t>ALLAN ASAFE CRISPIM DE ARAUJO</t>
  </si>
  <si>
    <t>PARA O PASSE LIVRE 2017 FALTA DECLARAÇÃO DE INEXISTÊNCIA DE VAGA NO COLÉGIO BOREL (DA SÉRIE QUE ESTÁ CURSANDO) SITUADA A MENOS DE 2000 M (DOIS MIL METROS) DE SUA RESIDÊNCIA, COMPROVANDO QUE NÃO HÁ VAGA EM NENHUM DOS TURNOS 1800 M CASA COLÉGIO</t>
  </si>
  <si>
    <t>ALMIR DOS SANTOS</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</si>
  <si>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RESIDÊNCIA.COMPARECER NO TERMINAL CENTRAL</t>
  </si>
  <si>
    <t>AMANDA NICOLE DOS SANTOS ARAUJO</t>
  </si>
  <si>
    <t>COMPROVANTE DE ENDEREÇO COM DATA SUPERIOR A 90 DIAS, APRESENTAR UM COM DATA MAIS RECENTE</t>
  </si>
  <si>
    <t>ANA BEATRIZ PEREIRA CABRAL</t>
  </si>
  <si>
    <t>ANDERSON NUNES CAVALHEIRO</t>
  </si>
  <si>
    <t>ANDRE GUSTAVO PEREIRA BORGES</t>
  </si>
  <si>
    <t>ANDREINA VITORIA APARECIDA BORGES</t>
  </si>
  <si>
    <t>ANTONIO GUSTAVO ALVES</t>
  </si>
  <si>
    <t>PARA O PASSE LIVRE 2017 FALTA CÓPIA DO CPF DO ALUNO E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</si>
  <si>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ARIEL DE MOURA</t>
  </si>
  <si>
    <t>AUDREY ALVES DA SILVA</t>
  </si>
  <si>
    <t>PARA O PASSE LIVRE FALTA DECLARAÇÃO DE INEXISTÊNCIA DE VAGA DA ESCOLA EPAMINONDAS NOVAES RIBAS (DA SÉRIE QUE ESTÁ CURSANDO) SITUADA A MENOS DE 2000 M (DOIS MIL METROS) DE SUA RESIDÊNCIA, COMPROVANDO QUE NÃO HÁ VAGA EM NENHUM DOS TURNOS</t>
  </si>
  <si>
    <t>DOCUMENTO COMPROVANDO ALTERAÇÃO NOME DA MÃE (CERTIDÃO DE CASAMENTO)</t>
  </si>
  <si>
    <t>AUDREY DO ROCIO SARNIKA</t>
  </si>
  <si>
    <t>BEATRIZ CAROLINA NOGUEIRA</t>
  </si>
  <si>
    <t>BIANCA FABIELE PROENÇA DA COSTA</t>
  </si>
  <si>
    <t>BRENDA ANAE MAINARDES E SILVA</t>
  </si>
  <si>
    <t>BRIAN SILVEIRA DERCOSKI</t>
  </si>
  <si>
    <t>BRUNA KAWANA DA SILVA</t>
  </si>
  <si>
    <t>BRUNO HENRIQUE CORREIA FERNANDES DA SILVA</t>
  </si>
  <si>
    <t>CAMILA PEREIRA FERREIRA</t>
  </si>
  <si>
    <t>CAMILA ROCHA SILVA</t>
  </si>
  <si>
    <t>CAMILA RODRIGUES CORREA</t>
  </si>
  <si>
    <t>CAMILI VITORIA ESMALA DO NASCIMENTO</t>
  </si>
  <si>
    <t>CAROLINE SANTOS DA SILVA</t>
  </si>
  <si>
    <t>CHARLES DE ASSUNÇÃO DE LIMA</t>
  </si>
  <si>
    <t>CHRISTOFER FONSECA DOS SANTOS</t>
  </si>
  <si>
    <t>CONFORME O PROPRIO COMPROVANTE NÃO É VALIDO COMO COMPROVANTE DE ENDEREÇO, ANEXAR A FATURA ORIGINAL PARA REQUERER O BENEFICIO.</t>
  </si>
  <si>
    <t>CHRISTOFER GUIMARAES</t>
  </si>
  <si>
    <t>CLICEU MAICHAK JUNIOR</t>
  </si>
  <si>
    <t>CRISTIAN DANIEL DA SILVA DA ROCHA</t>
  </si>
  <si>
    <t>MP APRESENTOU COMPROVANTE ENDEREÇO VÁLIDO. 10/05/17. PARA O PASSE LIVRE FALTA CÓPIA DO CPF DA MÃE</t>
  </si>
  <si>
    <t>DAIANE APARECIDA ALVES</t>
  </si>
  <si>
    <t>DAMARIS CAROLINE BORGES DOLINSKI</t>
  </si>
  <si>
    <t>DAVID APARECIDO DE PROENÇA LEAL</t>
  </si>
  <si>
    <t>FALTA DECLARAÇÃO DE INEXISTÊNCIA DE VAGA DO COLEGIO ESTADUAL SANTA MARIA (DA SÉRIE QUE ESTÁ CURSANDO) SITUADA A MENOS DE 2000 M (DOIS MIL METROS) DE SUA RESIDÊNCIA, COMPROVANDO QUE NÃO HÁ VAGA EM NENHUM DOS TURNOS</t>
  </si>
  <si>
    <t>DAVID WILLIAN COSTA DA ROSA</t>
  </si>
  <si>
    <t>DEBORA FRANÇOISE ANTUNES DE PROENÇA</t>
  </si>
  <si>
    <t>DILMAR MATHEUS DA LUZ</t>
  </si>
  <si>
    <t>DIOVANA DE ALMEIDA SCHEUNEMANN</t>
  </si>
  <si>
    <t>PASSE LIVRE 2017 APROVADO EM 19/04/2017, PROCESSO 860387/2017.</t>
  </si>
  <si>
    <t>DOUGLAS RIBEIRO DO AMARAL</t>
  </si>
  <si>
    <t>RG E CPF QUE APRESENTOU COMO RESPONSÁVEL NÃO É O MESMO QUE ESTÁ NO RG DO ALUNO, DEVE APRESENTAR DOCUMENTOS QUE COMPROVEM O VINCULO : SENTENÇA JUDICIAL DE TUTELA OU TERMO DE GUARDA OU ENCAMINHAMENTO DO CONSELHO TUTELAR), OU DOCUMENTO QUE COMPROVE VÍNCULO (SE CÔNJUGE)</t>
  </si>
  <si>
    <t>EDUARDA GUIMARAES</t>
  </si>
  <si>
    <t>EDUARDO CORREIA LEVANDOSKI</t>
  </si>
  <si>
    <t>ELIVELTON CARNEIRO KIEL</t>
  </si>
  <si>
    <t>ELYN ZATCERKONEY</t>
  </si>
  <si>
    <t>EMANUELLE APARECIDA CORADIN</t>
  </si>
  <si>
    <t>EMELY MORAIS GONÇALVES</t>
  </si>
  <si>
    <t>PL APROVADO EM 25 02 2017</t>
  </si>
  <si>
    <t>EMILLYN DE MATTOS SANTOS</t>
  </si>
  <si>
    <t>AP PL 25-03-17</t>
  </si>
  <si>
    <t>EMILLY SARA MENEGUEL</t>
  </si>
  <si>
    <t>ERICA CRISTINA VIEIRA</t>
  </si>
  <si>
    <t>ERICA DAIANE CARNEIRO DE OLIVEIRA</t>
  </si>
  <si>
    <t>ESMAEL FERREIRA DE BONFIM</t>
  </si>
  <si>
    <t>EVANIZE MAIARA DOS SANTOS</t>
  </si>
  <si>
    <t>EVERTON FELIPE SANTIAGO BATISTA</t>
  </si>
  <si>
    <t>EVERTON MATHEUS BORGES</t>
  </si>
  <si>
    <t>EWERTON GIL BATISTA TEIXEIRA</t>
  </si>
  <si>
    <t>FABIANA LUANA BARBOSA DE OLIVEIRA</t>
  </si>
  <si>
    <t>PARA O PASSE LIVRE 2017 FALTA DECLARAÇÃO DE INEXISTÊNCIA DE VAGA NO COLÉGIO STA MARIA (DA SÉRIE QUE ESTÁ CURSANDO) SITUADA A MENOS DE 2000 M (DOIS MIL METROS) DE SUA RESIDÊNCIA, COMPROVANDO QUE NÃO HÁ VAGA EM NENHUM DOS TURNOS. 550 M CASA COLÉGIO</t>
  </si>
  <si>
    <t>FELIPE DEMYAN ANTUNES SOARES</t>
  </si>
  <si>
    <t>FERNANDA CANOFRE BAIZAN FERNANDES</t>
  </si>
  <si>
    <t>FERNANDA DA SILVEIRA PEREIRA</t>
  </si>
  <si>
    <t>GABRIEL CAMARGO OLEGARIO</t>
  </si>
  <si>
    <t>GABRIEL CORREA DA ROCHA GONÇALVES</t>
  </si>
  <si>
    <t>GABRIEL SVIECH PIOTROWSKI</t>
  </si>
  <si>
    <t>FALTA DECLARAÇÃO DE INEXISTÊNCIA DE VAGA DA ESCOLA ESTADUAL DONA LUIZA (DA SÉRIE QUE ESTÁ CURSANDO) SITUADA A MENOS DE 2000 M (DOIS MIL METROS) DE SUA RESIDÊNCIA, COMPROVANDO QUE NÃO HÁ VAGA EM NENHUM DOS TURNOS</t>
  </si>
  <si>
    <t>GABRIEL VITOR DE LIMA</t>
  </si>
  <si>
    <t>PL 2017:FALTA DECLARAÇÃO DE INEXISTÊNCIA DE VAGA ( EM TODOS OS TURNOS) NA ESCOLA EST.MAESTRO BENTO MOSSURUNGA(DA SÉRIE QUE ESTÁ CURSANDO) SITUADA A MENOS DE 2000 M (DOIS MIL METROS) DE SUA RESIDÊNCIA.</t>
  </si>
  <si>
    <t>GIOVANA CAROLINI BONFATI</t>
  </si>
  <si>
    <t>GRAZIELY TAYANE WAVGENHAK</t>
  </si>
  <si>
    <t>PASSE LIVRE APROVADO. PROCESSO 1080125/2017 ANALISE EM 13/05/2017</t>
  </si>
  <si>
    <t>GUILHERME CAMARGO OLEGARIO</t>
  </si>
  <si>
    <t>GUILHERME DE OLIVEIRA PEPE</t>
  </si>
  <si>
    <t>GUILHERME HORNUNG CORREA</t>
  </si>
  <si>
    <t>GUSTAVO FREITAS MAICHAK</t>
  </si>
  <si>
    <t>GUSTAVO HORNUNG CORREA</t>
  </si>
  <si>
    <t>GUSTAVO LINO DA SILVA</t>
  </si>
  <si>
    <t>HELIO STEVEN VOGLE</t>
  </si>
  <si>
    <t>HENRIQUE SANTOS SOVINSKI</t>
  </si>
  <si>
    <t>HERIKA DE BRITTO SUTIL</t>
  </si>
  <si>
    <t>HYAN MARCOS CORDEIRO</t>
  </si>
  <si>
    <t>JACKSON MATEUS DE OLIVEIRA DUTRA</t>
  </si>
  <si>
    <t>JANAINA DA ROCHA DALZOTO</t>
  </si>
  <si>
    <t>JEAN OLIVIO DE SOUZA</t>
  </si>
  <si>
    <t>PL AP 26/04/18</t>
  </si>
  <si>
    <t>JEFERSON DOS SANTOS</t>
  </si>
  <si>
    <t>PL 25/03/17</t>
  </si>
  <si>
    <t>JESSY DE MATTOS SANTOS</t>
  </si>
  <si>
    <t>JHEAN DE OLIVEIRA</t>
  </si>
  <si>
    <t>PARA O PASSE LIVRE CONTINUA FALTANDO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</si>
  <si>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FALTA DECLARAÇÃO DE INEXISTÊNCIA DE VAGA DA ESCOLA MAESTRO BENTO MOSSURUNGA (DA SÉRIE QUE ESTÁ CURSANDO) SITUADA A MENOS DE 2000 M (DOIS MIL METROS) DE SUA RESIDÊNCIA, COMPROVANDO QUE NÃO HÁ VAGA EM NENHUM DOS TURNOS E TRAZER COMPROVANTE DE MATRICULA DA ESCOLA (PEDIR PARA ESCOLA ALTERAR O TURNO NO CADASTRO DO ALUNO), POIS NO CADASTRO CONTINUA COMO TURNO DA MANHA.&lt;</t>
  </si>
  <si>
    <t>&gt;PASSE LIVRE NEGADO PELO PROCESSO 730403/2017 , VISTO QUE NAO FOI ANEXADO NENHUM DOS DOCUMENTOS SOLICITADOS ANTERIORMENTE. ANALISADO EM 06 04 2017</t>
  </si>
  <si>
    <t>JHENIFER FERREIRA NOGUEIRA</t>
  </si>
  <si>
    <t>JHONATAN LUAN FERNANDES</t>
  </si>
  <si>
    <t>JOÃO IGOR TOBIAS DE OLIVEIRA</t>
  </si>
  <si>
    <t>JOÃO VALDINEI GALVAO ROCHA JUNIOR</t>
  </si>
  <si>
    <t>JOÃO VICTOR RIBEIRO DA ROSA</t>
  </si>
  <si>
    <t>PL APROVADO EM 10/04/17</t>
  </si>
  <si>
    <t>JOÃO VITOR KOZIEL MATOS</t>
  </si>
  <si>
    <t>JOÃO VITOR STACHNIAK</t>
  </si>
  <si>
    <t>JOAO WELINTON FERREIRA</t>
  </si>
  <si>
    <t>JONAS WILLIAN DE MORAES</t>
  </si>
  <si>
    <t>JONATAS CARNEIRO NUNES</t>
  </si>
  <si>
    <t>JOSÉ GABRIEL FORTES RODRIGUES</t>
  </si>
  <si>
    <t>JOSUE RODRIGUES DE LIMA FRANCISCO</t>
  </si>
  <si>
    <t>JUCIANE CARDOSO SIMAO</t>
  </si>
  <si>
    <t>JULIA FERNANDA PEREIRA DA SILVA</t>
  </si>
  <si>
    <t>JULIA MARRY DA SILVA</t>
  </si>
  <si>
    <t>JULIO CEZAR PEREIRA DA SILVA FILHO</t>
  </si>
  <si>
    <t>PARA PASSE LIVRE FALTA DECLARAÇÃO DE INEXISTÊNCIA DE VAGA DA ESCOLA ESPIRITO SANTO (DA SÉRIE QUE ESTÁ CURSANDO) SITUADA A MENOS DE 2000 M (DOIS MIL METROS) DE SUA RESIDÊNCIA, COMPROVANDO QUE NÃO HÁ VAGA EM NENHUM DOS TURNOS.COMPARECER AO TERMINAL CENTRAL.</t>
  </si>
  <si>
    <t>KAINA DE JESUS SANTOS CARVALHO</t>
  </si>
  <si>
    <t>KALINE GONÇALVES</t>
  </si>
  <si>
    <t>KAROLINE JENIFER COLLEN</t>
  </si>
  <si>
    <t>KATIUSCA KAREN AGUIAR OLSZEWSKI</t>
  </si>
  <si>
    <t>KAWANE ADRIELI SCHROEDER DE SOUZA BETIN</t>
  </si>
  <si>
    <t>KELEN VANESSA FRANÇA DOS SANTOS</t>
  </si>
  <si>
    <t>KETHLYN APARECIDA DA SILVA</t>
  </si>
  <si>
    <t>KEVILIN VAZ DA CUNHA</t>
  </si>
  <si>
    <t>PROCESSO 1300173/2017 - APROVADO EM 20/05/2017</t>
  </si>
  <si>
    <t>FALTOU ANEXAR A PARTE DE CARTA COM AR QUE TEM O RASTREIO DOS CORREIOS&lt;&gt;&lt;&gt;ANEXAR OUTRA CARTA COM AVISO DE RECEBIMENTO EM NOME DO RESPONSÁVEL LEGAL QUE SEJA ATUAL</t>
  </si>
  <si>
    <t>LEANDRO DA SILVEIRA PEREIRA</t>
  </si>
  <si>
    <t>LEONARDO AUGUSTO DA SILVA</t>
  </si>
  <si>
    <t>LEONARDO DOS SANTOS FRANÇA</t>
  </si>
  <si>
    <t>LETICIA BUENO DO PORTO</t>
  </si>
  <si>
    <t>LETICIA LASKOS DE BARROS</t>
  </si>
  <si>
    <t>LOHANNA ISABELLE PUCHTA FERREIRA</t>
  </si>
  <si>
    <t>PROCESSO INTERPOSTO 680314/17 APRESENTOU DECLARAÇÃO DE MATRÍCULA &lt;&gt; CONTINUA FALTANDO DECLARAÇÃO DE INEXISTÊNCIA DE VAGA D O COLEGIO SANTA MARIA (DA SÉRIE QUE ESTÁ CURSANDO) SITUADA A MENOS DE 2000 M (DOIS MIL METROS) DE SUA RESIDÊNCIA, COMPROVANDO QUE NÃO HÁ VAGA EM NENHUM DOS TURNOS</t>
  </si>
  <si>
    <t>LUANA RAYANA MARTINS DE OLIVEIRA</t>
  </si>
  <si>
    <t>PL 2017:FALTA DECLARAÇÃO DE INEXISTÊNCIA DE VAGA ( EM TODOS OS TURNOS) NA ESCOLA EST. PADRE ARNALDO JANSEN E COL. EST. EUGENIO MALANSKI (DA SÉRIE QUE ESTÁ CURSANDO) SITUADA A MENOS DE 2000 M (DOIS MIL METROS) DE SUA RESIDÊNCIA.</t>
  </si>
  <si>
    <t>LUAN CARVALHO PATEK</t>
  </si>
  <si>
    <t>LUAN CRISTIAN CARNEIRO NUNES</t>
  </si>
  <si>
    <t>LUCAS GORT MARTINS GOMES</t>
  </si>
  <si>
    <t>LUCAS GRABAS DE FREITAS</t>
  </si>
  <si>
    <t>LUCAS SOUZA DOS SANTOS</t>
  </si>
  <si>
    <t>LUIS FERNANDO DA SILVEIRA PEREIRA</t>
  </si>
  <si>
    <t>LUIS SERGIO VIEIRA</t>
  </si>
  <si>
    <t>LUIZA MARCELLY TELINSKI</t>
  </si>
  <si>
    <t>LUIZ ANTONIO ALVES</t>
  </si>
  <si>
    <t>LUIZ FELIPE FONSECA BATISTA</t>
  </si>
  <si>
    <t>LUIZ GUSTAVO MONTEIRO DA COSTA</t>
  </si>
  <si>
    <t>MAIARA FERREIRA DOS PASSOS</t>
  </si>
  <si>
    <t>MARIA ALINE KICHILESKI</t>
  </si>
  <si>
    <t>MARIA EDUARDA FERREIRA RAMOS</t>
  </si>
  <si>
    <t>MARIA GABRIELE DE OLIVEIRA FRANCO</t>
  </si>
  <si>
    <t>MARIA HELENA DOS SANTOS DE PAULA</t>
  </si>
  <si>
    <t>MARIANE CARDOSO SIMAO</t>
  </si>
  <si>
    <t>MARICELLY DOS SANTOS</t>
  </si>
  <si>
    <t>MARICY DOS SANTOS</t>
  </si>
  <si>
    <t>MARIELE RIBEIRO LEAL</t>
  </si>
  <si>
    <t>MARIELY DA SILVA RIBEIRO</t>
  </si>
  <si>
    <t>MARILIA JOSIELE DOS SANTOS FERREIRA</t>
  </si>
  <si>
    <t>MARJORY VITORIA MARTINS DE OLIVEIRA</t>
  </si>
  <si>
    <t>MATEUS DO ROCIO DE PAULA</t>
  </si>
  <si>
    <t>MATEUS SANTOS DO NASCIMENTO</t>
  </si>
  <si>
    <t>MATHEUS FORNAZARI ASSMANN</t>
  </si>
  <si>
    <t>MATHEUS HENRIQUE DA SILVA DRUMÕES</t>
  </si>
  <si>
    <t>MATHEUS LARA BORBA</t>
  </si>
  <si>
    <t>MATHEUS TRISOTE DA SILVA</t>
  </si>
  <si>
    <t>MAYARA FERREIRA LUZ</t>
  </si>
  <si>
    <t>MAYRA HELENE WENGLAREK</t>
  </si>
  <si>
    <t>MICHAEL LUIZ MARTINS PEREIRA</t>
  </si>
  <si>
    <t>MILLENA TAIANE DE GOES</t>
  </si>
  <si>
    <t>PASSE LIVRE APROVADO EM 26/04/2017 - PROCESSO 940461/2017.</t>
  </si>
  <si>
    <t>NAELEN APARECIDA MARCONDES</t>
  </si>
  <si>
    <t>NALINE RAFAELA CHAGAS RAMOS</t>
  </si>
  <si>
    <t>NATANIEL MARTINS</t>
  </si>
  <si>
    <t>NATHALIA APARECIDA DA SILVA</t>
  </si>
  <si>
    <t>OTAVIO TERRES RIBEIRO</t>
  </si>
  <si>
    <t>PABLO EDUARDO BRAZ</t>
  </si>
  <si>
    <t>PABLO HENRIQUE DOS SANTOS</t>
  </si>
  <si>
    <t>PALOMA PORTELA DE SOUZA</t>
  </si>
  <si>
    <t>PAMELA DOS SANTOS RIBASKI</t>
  </si>
  <si>
    <t>PAOLA ESMALA</t>
  </si>
  <si>
    <t>PAOLA MAIARA DE JESUS DA CRUZ</t>
  </si>
  <si>
    <t>PAOLA SANTOS</t>
  </si>
  <si>
    <t>PATRICIA DE FATIMA PADILHA</t>
  </si>
  <si>
    <t>PATRICK LORRAN RIBEIRO</t>
  </si>
  <si>
    <t>PERCIELLE TAUANE ACLENDER KUGLER</t>
  </si>
  <si>
    <t>PARA O PASSE LIVRE FALTA DECLARAÇÃO DE INEXISTÊNCIA DE VAGA DA ESCOLA COLONIA DONA LUIZA (DA SÉRIE QUE ESTÁ CURSANDO) SITUADA A MENOS DE 2000 M (DOIS MIL METROS) DE SUA RESIDÊNCIA, COMPROVANDO QUE NÃO HÁ VAGA EM NENHUM DOS TURNOS</t>
  </si>
  <si>
    <t>RAFAELA FREITAS DE LIMA</t>
  </si>
  <si>
    <t>RAFAELA PERES DOS SANTOS</t>
  </si>
  <si>
    <t>RAFAEL BILOBRAN</t>
  </si>
  <si>
    <t>PARA O PASSE LIVRE 2017 FALTA COMPROVANTE DE MATRÍCULA DO COLÉGIO ATUAL EM QUE ESTUDA. &lt;&lt;&lt;&gt;&gt;&gt;AUTORIZADOS CREDITOS ADICIONAIS DE SEG. A SEXTA, NO PERIODO DA MANHA, PARA GUARDA MIRIM 2017</t>
  </si>
  <si>
    <t>RAFAEL JOSE MENDES</t>
  </si>
  <si>
    <t>RAFAEL RODRIGUES</t>
  </si>
  <si>
    <t>RAILAN DE GOES</t>
  </si>
  <si>
    <t>PASSE LIVRE APROVADO EM 26/04/2017 - PROCESSO 940463/2017</t>
  </si>
  <si>
    <t>RAIMUNDO VINICIUS STACHNIAK</t>
  </si>
  <si>
    <t>PL 04/05/17. AUTORIZADA CARGA MEIA PASSAGEM ATÉ CARGA PASSE LIVRE..</t>
  </si>
  <si>
    <t>RAYAN VITOR FERNANDES</t>
  </si>
  <si>
    <t>RAYELLEN DE FATIMA PADILHA</t>
  </si>
  <si>
    <t>RENAN WILLIAN MARTINS VITORINO</t>
  </si>
  <si>
    <t>PARA O PASSE LIVRE 2017 FALTA DECLARAÇÃO DE INEXISTÊNCIA DE VAGA DO COLEGIO SANTA MARIA (DA SÉRIE QUE ESTÁ CURSANDO) SITUADA A MENOS DE 2000 M (DOIS MIL METROS) DE SUA RESIDÊNCIA, COMPROVANDO QUE NÃO HÁ VAGA NO PERIODO DA MANHA.</t>
  </si>
  <si>
    <t>RICARDO MEDEIROS DA SILVA</t>
  </si>
  <si>
    <t>RICHARD KALEB GALVÃO DE MEIRA</t>
  </si>
  <si>
    <t>RICHARD SILVEIRA DERCOSKI</t>
  </si>
  <si>
    <t>RIVALDO RAIN</t>
  </si>
  <si>
    <t>ROBSON AUGUSTO GONÇALVES DOS SANTOS</t>
  </si>
  <si>
    <t>RYAN DE FREITAS FERNANDES</t>
  </si>
  <si>
    <t>SAMUEL HENRIQUE DE PAULA DESZONNET</t>
  </si>
  <si>
    <t>SARA LORRANY PEREIRA CABRAL</t>
  </si>
  <si>
    <t>SAULO DANIEL MACHADO DA SILVA</t>
  </si>
  <si>
    <t>SIMON VICTOR MOURA DOS SANTOS</t>
  </si>
  <si>
    <t>STEFANY LORENA BUENO DE PAULA</t>
  </si>
  <si>
    <t>SUELLEN VIEIRA PADILHA</t>
  </si>
  <si>
    <t>SULIANE RODRIGUES MENDES</t>
  </si>
  <si>
    <t>TAMIRES GONÇALVES DOS SANTOS</t>
  </si>
  <si>
    <t>TAMIRES NATALI CORREIA DA LUZ</t>
  </si>
  <si>
    <t>PL E MP 2017: COMPROVANTE DE ENDEREÇO NÃO FOI ENTREGUE PELOS CORREIOS (AO REMETENTE). FALTA COMPROVANTE DE ENDEREÇO ATUAL 90 D EM NOME DO ALUNO OU RESPONSÁVEL LEGAL, QUE SEJA ENTREGUE PELOS CORREIOS OU ORGÃO PÚBLICO, NOS TERMOS DA LEI.</t>
  </si>
  <si>
    <t>TAYNARA MATTOSO DA SILVA</t>
  </si>
  <si>
    <t>THALITA DA SILVA MONTEIRO</t>
  </si>
  <si>
    <t>PL AP EM 25/04/2017</t>
  </si>
  <si>
    <t>THAMIRES BEZERRA</t>
  </si>
  <si>
    <t>THIAGO HENRIK BEZERRA DA SILVA</t>
  </si>
  <si>
    <t>THOMAS EDSON SOUZA DA SILVA</t>
  </si>
  <si>
    <t>VICTOR EMANUEL DE SOUZA ROMUALDO DA CRUZ</t>
  </si>
  <si>
    <t>VICTOR GABRIEL RIBEIRO</t>
  </si>
  <si>
    <t>VITOR GUSTAVO DE FREITAS</t>
  </si>
  <si>
    <t>VITOR HENRIQUE RODRIGUES DE ASSIS</t>
  </si>
  <si>
    <t>VITORIA GABRIELE PERES</t>
  </si>
  <si>
    <t>WELINGTON LUAN BORGES</t>
  </si>
  <si>
    <t>YASMIN CARLA DOS SANTOS</t>
  </si>
  <si>
    <t>PARA O PASSE LIVRE 2017 FALTA DECLARAÇÃO DE INEXISTÊNCIA DE VAGA NO COLÉGIO JOSÉ GOMES (DA SÉRIE QUE ESTÁ CURSANDO) SITUADA A MENOS DE 2000 M (DOIS MIL METROS) DE SUA RESIDÊNCIA, COMPROVANDO QUE NÃO HÁ VAGA EM NENHUM DOS TURNOS. 1400 M CASA COLÉGIO</t>
  </si>
  <si>
    <t>YASMIN EDUARDA DA SILVA OPPATA</t>
  </si>
  <si>
    <t>INDEFERIDO PASSE LIVRE 2017, COMPROVOU HAVER VAGA NO COLÉGIO SIRLEY JAGAS.</t>
  </si>
  <si>
    <t>YONARA DO AMARAL DE MELO</t>
  </si>
  <si>
    <t>PARA O PASSE LIVRE FALTA CÓPIA DO RG, CPF DO RESPONSÁVEL (PAI, MÃE OU RESPONSÁVEL LEGAL COM GUARDA, TUTELA OU ENCAMINHAMENTO DO CONSELHO TUTELAR)</t>
  </si>
  <si>
    <t>E COMPROVANTE DE ENDEREÇO QUE ESTEJA EM NOME DO RESPONSÁVEL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</si>
  <si>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ALINE MENDES</t>
  </si>
  <si>
    <t>Colégio Estadual Professor Edison Pietrobelli</t>
  </si>
  <si>
    <t>ANA CAROLINA NASCIMENTO DE LARA</t>
  </si>
  <si>
    <t>ANA GABRIELA CAMARGO BERGER</t>
  </si>
  <si>
    <t>ANA KAROLINE MARIA KOCHINSKI</t>
  </si>
  <si>
    <t>BEATRIZ FERNANDES DE LIMA</t>
  </si>
  <si>
    <t>ALUNO NÃO POSSUI PRÉ-REQUISITOS PARA RECEBER O BENEFÍCIO DO PASSE LIVRE. - DISTÂNCIA INFERIOR A 2 KM.&lt;</t>
  </si>
  <si>
    <t>&gt;FOI FEITA MEDIAÇAO E CONSTATDO QUE EXISTE UMA PASSARELA E A MEDIÇAO ALCANÇOU 1680.</t>
  </si>
  <si>
    <t>BRANDON LEE SCHAWEN HARTEMAN DOS SANTOS</t>
  </si>
  <si>
    <t>CAUÃ BATISTA BOGUTTE</t>
  </si>
  <si>
    <t>PASSE LIVRE APROVADO EM 26/04/2017 - PROCESSO 940025/2017.</t>
  </si>
  <si>
    <t>CLAUDINEIA SANTOS LOPES</t>
  </si>
  <si>
    <t>ALUNO NÃO POSSUI PRÉ-REQUISITOS PARA RECEBER O BENEFÍCIO DO PASSE LIVRE. - DISTÂNCIA INFERIOR A 2 KM. NAO FOI POSSIVEL APROVAR A MEIA PASSAGEM POIS O COMPROVANTE DE ENDEREÇO NAO TEM DATA DE POSTAGEM.</t>
  </si>
  <si>
    <t>CLAUDINEI SANTOS LOPES</t>
  </si>
  <si>
    <t>PL 2017: ALUNO NÃO POSSUI PRÉ-REQUISITOS PARA RECEBER O BENEFÍCIO DO PASSE LIVRE. - DISTÂNCIA INFERIOR A 2 KM.</t>
  </si>
  <si>
    <t>CLEVERSON LUIZ DIAS DE LIMA</t>
  </si>
  <si>
    <t>DANIEL NOVAKOSKI</t>
  </si>
  <si>
    <t>DIEGO SILVEIRA FERNANDES</t>
  </si>
  <si>
    <t>DJIOVANA MARIA ZARROCHINSKI KOMAR</t>
  </si>
  <si>
    <t>EDUARDO DE LINO DOS SANTOS</t>
  </si>
  <si>
    <t>ELLY ISADORA PACHLA</t>
  </si>
  <si>
    <t>EMILI SANTANA DOS SANTOS</t>
  </si>
  <si>
    <t>ERICK HENRIQUE SANTOS LOPES</t>
  </si>
  <si>
    <t>ALUNO NÃO POSSUI PRÉ-REQUISITOS PARA RECEBER O BENEFÍCIO DO PASSE LIVRE. - DISTÂNCIA INFERIOR A 2 KM. &lt;</t>
  </si>
  <si>
    <t>&gt;NAO FOI POSSIVEL APROVAR MEIA PASSAGEM - COMPROVANTE SEM DATA DE VALIDADE</t>
  </si>
  <si>
    <t>EVANIEL BETIN</t>
  </si>
  <si>
    <t>FERNANDA DA LUZ BATISTA</t>
  </si>
  <si>
    <t>GABRIEL BETIN</t>
  </si>
  <si>
    <t>GUILHERME FERREIRA CARNEIRO</t>
  </si>
  <si>
    <t>PROCESSO 870550/2017 APRESENTOU DECLARACAO PERIODO VESPERTINO, PRECISA COMPROVAR NO PERIODO MATUTINO. PARA PASSE LIVRE FALTA DECLARAÇÃO DE INEXISTÊNCIA DE VAGA DA ESCOLA ESTADUAL BECKER E SILVA (DA SÉRIE QUE ESTÁ CURSANDO) SITUADA A MENOS DE 2000 M (DOIS MIL METROS) DE SUA RESIDÊNCIA, COMPROVANDO QUE NÃO HÁ VAGA EM NENHUM DOS TURNOS</t>
  </si>
  <si>
    <t>GUSTAVO HENRIQUE SILVEIRA TUREK</t>
  </si>
  <si>
    <t>HALLAN DOUGLAS BILOBRAN</t>
  </si>
  <si>
    <t>PASSE LIVRE 2017 FALTA DECLARAÇÃO DE INEXISTÊNCIA DE VAGA DA ESCOLA JOSÉ GOMES DO AMARAL (DA SÉRIE QUE ESTÁ CURSANDO) SITUADA A MENOS DE 2000 M (DOIS MIL METROS) DE SUA RESIDÊNCIA, COMPROVANDO QUE NÃO HÁ VAGA EM NENHUM DOS TURNOS</t>
  </si>
  <si>
    <t>HELAN RODRIGUES CABRAL</t>
  </si>
  <si>
    <t>HEWERSON SCHEIFER</t>
  </si>
  <si>
    <t>1650M CASA ESCOLA</t>
  </si>
  <si>
    <t>ISABELA VITORIA MATOS</t>
  </si>
  <si>
    <t>ISABELY CRISTINE DA SILVA</t>
  </si>
  <si>
    <t>JESSICA THAMIRES RIBEIRO</t>
  </si>
  <si>
    <t>JOAO CARLOS MULLER</t>
  </si>
  <si>
    <t>JOEDISON LIMA DOS SANTOS</t>
  </si>
  <si>
    <t>JULIA CARNEIRO NUSDA</t>
  </si>
  <si>
    <t>KAHUÃ KELVIN BLOCK</t>
  </si>
  <si>
    <t>KAMILY VICTORIA DOS SANTOS</t>
  </si>
  <si>
    <t>KAREN CAROLINE DO NASCIMENTO</t>
  </si>
  <si>
    <t>KASSIANE SILVA DA CRUZ</t>
  </si>
  <si>
    <t>KAUÃ EDUARDO VELOZO</t>
  </si>
  <si>
    <t>KAUAN EDUARDO DOS SANTOS MARAVIESKI</t>
  </si>
  <si>
    <t>KAUANE MASSARELA DE SOUZA</t>
  </si>
  <si>
    <t>AUTORIZADO CREDITOS ADICIONAIS DE SEG A SEX PERIODO DA TARDE GUARDA MIRIM EM 2017</t>
  </si>
  <si>
    <t>KETLIN RAFAELA KLOS</t>
  </si>
  <si>
    <t>LARISSA SANTANA DOS SANTOS</t>
  </si>
  <si>
    <t>LAURA BEATRIZ DA SILVA KINDZIERSKI</t>
  </si>
  <si>
    <t>LEIDIANE RIBEIRO BISCAIA DE ALMEIDA</t>
  </si>
  <si>
    <t>PASSE LIVRE 2017 APROVADO 16/05/2017 PROCESSO 1220129/2017</t>
  </si>
  <si>
    <t>LUANA FERREIRA DA COSTA</t>
  </si>
  <si>
    <t>LUAN FELIX ROMANEK PEREIRA</t>
  </si>
  <si>
    <t>LUAN MARCONDES</t>
  </si>
  <si>
    <t>PL 2017:FALTA DECLARAÇÃO DE INEXISTÊNCIA DE VAGA DA ESCOLA EST. PROFº EDGAR ZANONI (DA SÉRIE QUE ESTÁ CURSANDO) SITUADA A MENOS DE 2000 M (DOIS MIL METROS) DE SUA RESIDÊNCIA, COMPROVANDO QUE NÃO HÁ VAGA EM NENHUM DOS TURNOS</t>
  </si>
  <si>
    <t>LUCAS DE QUADROS</t>
  </si>
  <si>
    <t>LUCAS GARCIA PADILHA</t>
  </si>
  <si>
    <t>LUCIANO VIEIRA DOS SANTOS</t>
  </si>
  <si>
    <t>LUIZ BERNARDO GODESKI</t>
  </si>
  <si>
    <t>LUIZ HENRIQUE RAMOS DO NASCIMENTO</t>
  </si>
  <si>
    <t>MARIA EDUARDA DO NASCIMENTO</t>
  </si>
  <si>
    <t>MARIA ELOIZA CORREA DE OLIVEIRA</t>
  </si>
  <si>
    <t>MARIA VITORIA TAQUES</t>
  </si>
  <si>
    <t>FALTA DECLARAÇÃO DE INEXISTÊNCIA DE VAGA DA ESCOLA ELZIRA (DA SÉRIE QUE ESTÁ CURSANDO) SITUADA A MENOS DE 2000 M (DOIS MIL METROS) DE SUA RESIDÊNCIA, COMPROVANDO QUE NÃO HÁ VAGA EM NENHUM DOS TURNOS</t>
  </si>
  <si>
    <t>MATEUS GALVÃO DA SILVA</t>
  </si>
  <si>
    <t>MATEUS VINICIUS DOS SANTOS</t>
  </si>
  <si>
    <t>MATHEUS EDUARDO MARIA FERREIRA DA ROCHA</t>
  </si>
  <si>
    <t>MATHEUS HENRIQUE DE OLIVEIRA</t>
  </si>
  <si>
    <t>MELANY VITORIA MATOS</t>
  </si>
  <si>
    <t>NARIELI LIMA DOS SANTOS</t>
  </si>
  <si>
    <t>FALTA DECLARAÇÃO DE INEXISTÊNCIA DE VAGA DA ESCOLA MUNICIPAL EGDAR ZANONI (DA SÉRIE QUE ESTÁ CURSANDO) SITUADA A MENOS DE 2000 M (DOIS MIL METROS) DE SUA RESIDÊNCIA, COMPROVANDO QUE NÃO HÁ VAGA EM NENHUM DOS TURNOS</t>
  </si>
  <si>
    <t>NATALINA HAAS ANDRESKI</t>
  </si>
  <si>
    <t>NATHAN DE PAULA</t>
  </si>
  <si>
    <t>NATHAN LEONEL DE CARVALHO BRAZ</t>
  </si>
  <si>
    <t>PARA PASSE LIVRE FALTA DECLARAÇÃO DE INEXISTÊNCIA DE VAGA DA ESCOLA BECKER E SILVA (DA SÉRIE QUE ESTÁ CURSANDO) SITUADA A MENOS DE 2000 M (DOIS MIL METROS) DE SUA RESIDÊNCIA COMPROVANDO QUE NÃO HÁ VAGA EM NENHUM DOS TURNOS.COMPARECER NO TERMINAL CENTRAL</t>
  </si>
  <si>
    <t>PAOLA GRASIELY CORDEIRO DA SILVA</t>
  </si>
  <si>
    <t>RAIANA FERNANDES DE LIMA</t>
  </si>
  <si>
    <t>RENNAN OTAVIO ZELENSKI</t>
  </si>
  <si>
    <t>ROBSON ALVES MARCELO</t>
  </si>
  <si>
    <t>ALUNO NÃO POSSUI PRÉ-REQUISITOS PARA RECEBER O BENEFÍCIO DO PASSE LIVRE. - DISTÂNCIA INFERIOR A 2 KM</t>
  </si>
  <si>
    <t>SIBELI APARECIDA RODRIGUES</t>
  </si>
  <si>
    <t>SILMARA CRISTINA LOPES</t>
  </si>
  <si>
    <t>SILVIO FERNANDO DA ROCHA</t>
  </si>
  <si>
    <t>TATIANA DE SOUZA</t>
  </si>
  <si>
    <t>THOMAS GABRIEL COSTA SANTOS</t>
  </si>
  <si>
    <t>THOMAZ CARNEIRO</t>
  </si>
  <si>
    <t>PL 2017: FALTA CÓPIA DO RG E CPF DOS RESPONSÁVEIS SE ALUNO MENOR QUE 18 ANOS</t>
  </si>
  <si>
    <t>VALQUIRIA APARECIDA DA SILVA</t>
  </si>
  <si>
    <t>PARA O PASSE LIVRE FALTA DECLARAÇÃO DE INEXISTÊNCIA DE VAGA ( EM TODOS OS TURNOS) NA ESCOLA JORGE DECHANDT (DA SÉRIE QUE ESTÁ CURSANDO) SITUADA A MENOS DE 2000 M (DOIS MIL METROS) DE SUA RESIDÊNCIA.</t>
  </si>
  <si>
    <t>VANDERSON GABRIEL PAES DE ALMEIDA</t>
  </si>
  <si>
    <t>ADRIAN ONOFRE VAN HAANDEL</t>
  </si>
  <si>
    <t>Colégio Estadual Professor Eugenio Malanski</t>
  </si>
  <si>
    <t>PASSE LIVRE 2017 APROVADO 16/05/2017 PROCESSO 1220154/2017</t>
  </si>
  <si>
    <t>ADRIELE DE JESUS DOS SANTOS</t>
  </si>
  <si>
    <t>ALANA VITORIA DA SILVA</t>
  </si>
  <si>
    <t>ALESSANDRA QUADROS FERREIRA</t>
  </si>
  <si>
    <t>ALEXANDRE GOMES RAMOS</t>
  </si>
  <si>
    <t>ALEXSANDER RODRIGUES BARBOSA</t>
  </si>
  <si>
    <t>ANA CAROLINA FERREIRA DE LIMA</t>
  </si>
  <si>
    <t>PASSE LIVRE NEGADO DISTÂNCIA INFERIOR A 2000 METROS.</t>
  </si>
  <si>
    <t>BEATRIZ FERREIRA</t>
  </si>
  <si>
    <t>BEATRIZ OLIVEIRA DE LIMA</t>
  </si>
  <si>
    <t>BRIENA DE LARA LOPES DE MORAIS</t>
  </si>
  <si>
    <t>BRUNNO EDUARDO FERRARI PRADO</t>
  </si>
  <si>
    <t>AP PL 06-03-17</t>
  </si>
  <si>
    <t>BRUNO ALEXANDRE SILVA DE LIMA</t>
  </si>
  <si>
    <t>PL 2017:ALUNO NÃO POSSUI PRÉ-REQUISITOS PARA RECEBER O BENEFÍCIO DO PASSE LIVRE. (150M )&lt;&gt;&lt;&gt;COMPARECER AO TERMINAL CENTRAL COM O CARTAO PASSE LIVRE</t>
  </si>
  <si>
    <t>BRUNO BRAGA DE LIMA</t>
  </si>
  <si>
    <t>CAMILA GOMES DE QUADROS</t>
  </si>
  <si>
    <t>CAROLINE DE LIMA LIRIAS</t>
  </si>
  <si>
    <t>PL 27/04/17..</t>
  </si>
  <si>
    <t>CASSIANO DE FREITAS DANTAS</t>
  </si>
  <si>
    <t>DAIANE FERREIRA DA CRUZ</t>
  </si>
  <si>
    <t>DANIELA DOS SANTOS</t>
  </si>
  <si>
    <t>PL APROVADO EM 13/02/2017</t>
  </si>
  <si>
    <t>DAVI LUCAS LOPES DE ALEIXO</t>
  </si>
  <si>
    <t>DIVINO CRISTOVAO MOURA DOS SANTOS</t>
  </si>
  <si>
    <t>EDUARDO SECUAS PADILHA</t>
  </si>
  <si>
    <t>EDUARDO SELIGER</t>
  </si>
  <si>
    <t>FALTOU CPF E RG DO AVO (AROLDO SANTANA DA SILVA)</t>
  </si>
  <si>
    <t>ELCIO HENRIQUE CORREA DE SOUZA</t>
  </si>
  <si>
    <t>ESMAEL VIEIRA FERREIRA</t>
  </si>
  <si>
    <t>PL 2017 NEGADO: DISTÂNCIA INFERIOR A 2000M.</t>
  </si>
  <si>
    <t>GABRIELA DE OLIVEIRA DE CARVALHO NUNES</t>
  </si>
  <si>
    <t>GABRIEL DA SILVA</t>
  </si>
  <si>
    <t>PARA PASSE LIVRE 2017 FALTA CÓPIA DO RG OU REGISTRO DE NASCIMENTO DO ALUNO</t>
  </si>
  <si>
    <t>GABRIELLY DE CASTILHO CASTAGNOLI</t>
  </si>
  <si>
    <t>GABRIEL VIEIRA FERREIRA</t>
  </si>
  <si>
    <t>GABRIELY CESAR FENILI</t>
  </si>
  <si>
    <t>GISLAINE DE PAULA FERREIRA</t>
  </si>
  <si>
    <t>GUSTAVO RAFAEL FERREIRA</t>
  </si>
  <si>
    <t>GUSTAVO VINICIUS SAFRAIDE</t>
  </si>
  <si>
    <t>HAUANY CORDEIRO MACHADO DOS SANTOS</t>
  </si>
  <si>
    <t>HENDY GABRIELY SIQUEIRA FERREIRA</t>
  </si>
  <si>
    <t>INGRID TAINARA MACHADO DOS SANTOS</t>
  </si>
  <si>
    <t>IVIN ISABELLE APARECIDA KOVALEK</t>
  </si>
  <si>
    <t>JAQUELINE DIAS DA SILVA DOS SANTOS</t>
  </si>
  <si>
    <t>JESSICA FERNANDA VAZ</t>
  </si>
  <si>
    <t>JOÃO MATEUS BORGES</t>
  </si>
  <si>
    <t>PROCESSO 1070241/2017, ANALISE EM 13/05/2017.</t>
  </si>
  <si>
    <t>PARA O PASSE LIVRE 2017 FALTA APRESENTAR COPIAS DE RG E CPF DO SR. SANDRO RODRIGUES BOAMORTE(RESPONSAVEL LEGAL NO TERMO DE ENCAMINHAMENTO DO CONSELHO TUTELAR)</t>
  </si>
  <si>
    <t>JOAO MAURICIO MAIER NETO</t>
  </si>
  <si>
    <t>JOHN WESLLEY VIEIRA MEIRA</t>
  </si>
  <si>
    <t>KAILLANY CRISTINY LUZ DOS SANTOS</t>
  </si>
  <si>
    <t>KAMILLY FERREIRA DE MELO</t>
  </si>
  <si>
    <t>KEISY HELEN ANDRADE SANTOS</t>
  </si>
  <si>
    <t>LUANA ANTUNES</t>
  </si>
  <si>
    <t>AUTORIZADOS 2 CREDITOS ADICIONAIS DE SEG A SEXTA PARA A GUARDA MIRIM NO TURNO DA TARDE PARA A GUARDA MIRIM DECLARAÇÃO 2017</t>
  </si>
  <si>
    <t>LUANA APARECIDA FREIRE FERREIRA BRANCO</t>
  </si>
  <si>
    <t>CONFORME DE COMPROVANTE DA ESCOLA EUGÊNIO MALANSKI A DISTANCIA É 1800 CASA COLÉGIO SENDO ASSIM ALUNO NÃO POSSUI PRÉ-REQUISITOS PARA RECEBER O BENEFÍCIO DO PASSE LIVRE&lt;&gt;&lt;&gt;PARA MEIA PASSAGEM DEVOLVER CARTÃO PASSE LIVRE NO TERMINAL CENTRAL.</t>
  </si>
  <si>
    <t>LUANA GABRIELE PEREIRA</t>
  </si>
  <si>
    <t>LUANA SOARES NADAL</t>
  </si>
  <si>
    <t>LUCAS AURELIO DOS SANTOS PINHEIRO</t>
  </si>
  <si>
    <t>LUCAS DE OLIVEIRA TRELINSKI</t>
  </si>
  <si>
    <t>LUIS FELIPE DA SILVA DE LIMA</t>
  </si>
  <si>
    <t>LUIZ EDUARDO DE CAMARGO</t>
  </si>
  <si>
    <t>PL AP EM 23 03 2017</t>
  </si>
  <si>
    <t>LUIZ GUILHERME DE LIMA LIRIAS</t>
  </si>
  <si>
    <t>LUIZ HENRIQUE IZIDIO</t>
  </si>
  <si>
    <t>MAIKON EMANOEL MATTOS</t>
  </si>
  <si>
    <t>MARCOS LUAN DIAS FERREIRA</t>
  </si>
  <si>
    <t>MARCOS VINICIOS FERREIRA DE SOUZA</t>
  </si>
  <si>
    <t>MARIA EDUARDA DEJANIRA DE CARVALHO</t>
  </si>
  <si>
    <t>PASSE LIVRE 2017 APROVADO 19/04/2017 PROCESSO 880259/2017</t>
  </si>
  <si>
    <t>MARIA EDUARDA MATTOZO SOUZA</t>
  </si>
  <si>
    <t>MP EM 10/02/17. PL 25/02/17</t>
  </si>
  <si>
    <t>MARIA GLACIELE FERREIRA</t>
  </si>
  <si>
    <t>MARIANE CRISTINE GUERREIRO NUNES</t>
  </si>
  <si>
    <t>MAYCON VINICIUS DIAS GONCALVES</t>
  </si>
  <si>
    <t>MYRELE DE ARRUDA CORREIA</t>
  </si>
  <si>
    <t>AUTORIZADO CREDITOS ADICIONAIS DE SEGUNDA A SEXTA CONFORME DECLARACAO DA MARILAC 2017</t>
  </si>
  <si>
    <t>NATANIEL DA SILVA DOS REIS</t>
  </si>
  <si>
    <t>OTAVIO RODOVANSKI FERNANDES</t>
  </si>
  <si>
    <t>PABLO JHONATAN DOS SANTOS DA SILVA</t>
  </si>
  <si>
    <t>PAULO EDUARDO ZUBER</t>
  </si>
  <si>
    <t>PEDRO HENRIQUE DA ROSA</t>
  </si>
  <si>
    <t>ALUNO NÃO POSSUI PRÉ-REQUISITOS PARA RECEBER O BENEFÍCIO DO PASSE LIVRE. - DISTÂNCIA INFERIOR A 2 KM.&lt;&gt;1500M CASA COLÉGIO</t>
  </si>
  <si>
    <t>RAIANE DOS SANTOS REIS</t>
  </si>
  <si>
    <t>PL 2017: ALUNO NÃO POSSUI PRÉ-REQUISITOS PARA RECEBER O BENEFÍCIO DO PASSE LIVRE. - DISTÂNCIA INFERIOR A 2 KM.(1400)</t>
  </si>
  <si>
    <t>RENATA AMARATH GALVÃO</t>
  </si>
  <si>
    <t>SANDRA ALANA DA LUZ</t>
  </si>
  <si>
    <t>SIDENEI MACHADO DOS SANTOS JUNIOR</t>
  </si>
  <si>
    <t>PL APROVADO EM 06 02 2017</t>
  </si>
  <si>
    <t>TAYANE RODRIGUES DAS NEVES</t>
  </si>
  <si>
    <t>TAYS APARECIDA ZUBER</t>
  </si>
  <si>
    <t>THAIS ANTUNES</t>
  </si>
  <si>
    <t>VALDEMIR RODRIGUES DELFINO GOMES</t>
  </si>
  <si>
    <t>VALDILAINE APARECIDA FELFINO GOMES</t>
  </si>
  <si>
    <t>VICTOR YAGO CAVALI</t>
  </si>
  <si>
    <t>VITORIA CESAR DA SILVA</t>
  </si>
  <si>
    <t>WAGNER DE LIMA LIRIAS</t>
  </si>
  <si>
    <t>WAGNER RODRIGUES BARBOSA</t>
  </si>
  <si>
    <t>AP PL 01/02/17</t>
  </si>
  <si>
    <t>WELLINGTON LUAN DOS SANTOS</t>
  </si>
  <si>
    <t>WESLEY NADAL PONTES</t>
  </si>
  <si>
    <t>WESLEY WILLIAN DA CRUZ ROSA</t>
  </si>
  <si>
    <t>WILLIAN GOMES DE QUADROS</t>
  </si>
  <si>
    <t>AÇUCENA TEIXEIRA COELHO</t>
  </si>
  <si>
    <t>Colégio Estadual Professor Joao Ricardo Von Borell du Vernay</t>
  </si>
  <si>
    <t>PASSE LIVRE APROVADO EM 24/04/2017</t>
  </si>
  <si>
    <t>ADRIANA KARIN DO ROCIO VIEIRA</t>
  </si>
  <si>
    <t>ADRIAN DANILO FERNANDES DOS SANTOS</t>
  </si>
  <si>
    <t>ADRIAN GIOVANI RIBEIRO</t>
  </si>
  <si>
    <t>ADRIAN MATEUS FRANCO RAMOS</t>
  </si>
  <si>
    <t>ADRIELE CRISTINA IONAK</t>
  </si>
  <si>
    <t>PL 2017:FALTA DECLARAÇÃO DE INEXISTÊNCIA DE VAGA ( EM TODOS OS TURNOS) NA ESCOLA EST.PADRE PEDRO GRZELCZAKI(DA SÉRIE QUE ESTÁ CURSANDO) SITUADA A MENOS DE 2000 M (DOIS MIL METROS) DE SUA RESIDÊNCIA.</t>
  </si>
  <si>
    <t>ADRIELE PINHEIRO DOS SANTOS</t>
  </si>
  <si>
    <t>AUTORIZADO CARGA MEIA PASSAGEM ATÉ CARGA PASSE LIVRE. V.</t>
  </si>
  <si>
    <t>AFONSO HENRIQUE IVAR</t>
  </si>
  <si>
    <t>AGNIS EMANUELE DE ABREU</t>
  </si>
  <si>
    <t>AKEMY NAKATANY MOTIZUKI</t>
  </si>
  <si>
    <t>ALANA SOARES NADAL</t>
  </si>
  <si>
    <t>ALESSANDRA ANDREZZA SANTOS</t>
  </si>
  <si>
    <t>ALESSANDRA BOHENKEM</t>
  </si>
  <si>
    <t>ALESSANDRA LINDA LEUCH</t>
  </si>
  <si>
    <t>ALESSANDRO ANTUNES MACHADO</t>
  </si>
  <si>
    <t>ALESSANDRO KNOBAY</t>
  </si>
  <si>
    <t>ALEXANDRE ALVES CARVALHO</t>
  </si>
  <si>
    <t>ALEXANDRE ELBL</t>
  </si>
  <si>
    <t>ALEXSANDER MARCIUS MICHALOSKI BITENCOUR</t>
  </si>
  <si>
    <t>ALFREDO SOUZA NETO</t>
  </si>
  <si>
    <t>ALINE APARECIDA TEIXEIRA VAZ</t>
  </si>
  <si>
    <t>ALINE FERNANDES RIBAS</t>
  </si>
  <si>
    <t>ALISON ANTONIO MELCHIOR</t>
  </si>
  <si>
    <t>ALISSON BUENO DE OLIVEIRA</t>
  </si>
  <si>
    <t>ALLANA DA SILVA RODRIGUES</t>
  </si>
  <si>
    <t>ALLAN ANHAIA</t>
  </si>
  <si>
    <t>ALLAN LUIZ GONÇALVES NEVES</t>
  </si>
  <si>
    <t>AMANDA APARECIDA RODRIGUES</t>
  </si>
  <si>
    <t>AMANDA CAROLINA DE SOUZA</t>
  </si>
  <si>
    <t>AMANDA CAROLINE DA SILVA</t>
  </si>
  <si>
    <t>PL 2017: FALTA DOCUMENTO QUE COMPROVE MUDANCA DE SOBRENOME DA MAE</t>
  </si>
  <si>
    <t>AMANDA EDUARDA PEREIRA</t>
  </si>
  <si>
    <t>AMANDA FARIAS ALVES DE SOUZA</t>
  </si>
  <si>
    <t>AMANDA ROSA DA SILVA</t>
  </si>
  <si>
    <t>AMANDA SANTOS DA SILVA</t>
  </si>
  <si>
    <t>AMANDA THAINA SANTOS</t>
  </si>
  <si>
    <t>PARA O PASSE LIVRE 2017 FALTA DECLARAÇÃO DE INEXISTÊNCIA DE VAGA NO COLÉGIO EUGÊNIO MALANSKI(DA SÉRIE QUE ESTÁ CURSANDO) SITUADA A MENOS DE 2000 M (DOIS MIL METROS) DE SUA RESIDÊNCIA, COMPROVANDO QUE NÃO HÁ VAGA EM NENHUM DOS TURNOS. 160 M CASA COLÉGIO</t>
  </si>
  <si>
    <t>AMANDA VIEIRA DE FARIA</t>
  </si>
  <si>
    <t>ANABEL SANTOS</t>
  </si>
  <si>
    <t>ANA CAROLINA DA ROSA GONÇALVES</t>
  </si>
  <si>
    <t>PASSE LIVRE NEGADO, PROCESSO 1170003/2017 VISTO QUE FOI FEITO ALTERAÇAO DE ENDEREÇO E VERIFICADO QUE FALTA DECLARAÇÃO DE INEXISTÊNCIA DE VAGA DO COLEGIO BENTO MOSSURUNGA (DA SÉRIE QUE ESTÁ CURSANDO) SITUADA A MENOS DE 2000 M (DOIS MIL METROS) DE SUA RESIDÊNCIA, COMPROVANDO QUE NÃO HÁ VAGA EM NENHUM DOS TURNOS</t>
  </si>
  <si>
    <t>ANA CAROLINA MARTINS SENES</t>
  </si>
  <si>
    <t>RUA : ALMIRANDO ROSA IRENO SCREMIN,1429 ( TERCEIRA RUA DEPOIS DA EUZEBIO DE QUEIROZ ENTRE A RUA ANTONIL E DUARTE DA COSTA)RUA NÃO CADASTRASA NO GEO</t>
  </si>
  <si>
    <t>ANA GABRIELY KRET</t>
  </si>
  <si>
    <t>ANA LETICIA MONTEIRO</t>
  </si>
  <si>
    <t>PL AP EM 22/03/17</t>
  </si>
  <si>
    <t>ANA LUCIA DE CASTRO</t>
  </si>
  <si>
    <t>ANA LUISE DA SILVA</t>
  </si>
  <si>
    <t>ANA MARIA APARECIDA DE PAULA</t>
  </si>
  <si>
    <t>ANA PAULA DA SILVA</t>
  </si>
  <si>
    <t>ANA PAULA KRET</t>
  </si>
  <si>
    <t>PARA O PASSE LIVRE 2017 FALTA DECLARAÇÃO DE INEXISTÊNCIA DE VAGA DA ESCOLA EUGENIO MALANSKI (DA SÉRIE QUE ESTÁ CURSANDO) SITUADA A MENOS DE 2000 M (DOIS MIL METROS) DE SUA RESIDÊNCIA, COMPROVANDO QUE NÃO HÁ VAGA EM NENHUM DOS TURNOS</t>
  </si>
  <si>
    <t>ANDERSON JOSE MOURA DE ANDRADE</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</si>
  <si>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t>
  </si>
  <si>
    <t>&gt;FALTA DECLARAÇÃO DE INEXISTÊNCIA DE VAGA DA ESCOLA PADRE ARNALDO JANSEN (DA SÉRIE QUE ESTÁ CURSANDO) SITUADA A MENOS DE 2000 M (DOIS MIL METROS) DE SUA RESIDÊNCIA, COMPROVANDO QUE NÃO HÁ VAGA EM NENHUM DOS TURNOS</t>
  </si>
  <si>
    <t>ANDRÉ FELIPE PENTEADO DOS SANTOS</t>
  </si>
  <si>
    <t>ANDRE HENRIQUE VIEIRA BUBNIAK</t>
  </si>
  <si>
    <t>ANDRESSA ALVES CARVALHO</t>
  </si>
  <si>
    <t>ANDRESSA DE FATIMA NASCIMENTO</t>
  </si>
  <si>
    <t>PL 2017: APRESENTAR COMPROVANTE DE ENDEREÇO OU NO NOME DA ALUNA OU NO NOME DO COMPANHEIRO. FALTA COMPROVANTE DE ENDEREÇO QUE ESTEJA EM NOME DO ALUNO OU DO COMPANHEIRO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PARA MEIA PASSAGEM TAMBÉM APRESENTAR TAL COMPROVANTE, BEM COMO FAZER DEVOLUÇÃO DO CARTÃO PL NO BALCÃO DA AMTT T. CETRAL</t>
  </si>
  <si>
    <t>ANDRESSA DE MATTO LIMA</t>
  </si>
  <si>
    <t>ANDREY JOSE REZENDE</t>
  </si>
  <si>
    <t>ANELIZE FRANCISCA GONÇALVES</t>
  </si>
  <si>
    <t>ANNA BEATRIZ DA LUZ</t>
  </si>
  <si>
    <t>ANTONY GABRIEL FERNANDES</t>
  </si>
  <si>
    <t>ANY NICOLLY REBELLO SOARES</t>
  </si>
  <si>
    <t>ARIANE CARNEIRO LEMES DOS SANTOS</t>
  </si>
  <si>
    <t>ARIANE NAYARA CARVALHO DE FRANÇA</t>
  </si>
  <si>
    <t>ARIANE SILVA FERREIRA</t>
  </si>
  <si>
    <t>BARBARA VITORIA PONTES DA SILVA</t>
  </si>
  <si>
    <t>BEATRIZ FERNANDES FERREIRA PORTELA</t>
  </si>
  <si>
    <t>PL APROVADO EM 29/04/2017&lt;&gt;&lt;&gt;AUTORIZADO CONTRA TURNO 2ª A 6ª TARDE 2017 13/03 A 12/05/17 ESTÁGIO CURRICULAR OBRIGATÓRIO NÃO REMUNERADO</t>
  </si>
  <si>
    <t>BERNARD ANTUNES DE AZAMBUJA</t>
  </si>
  <si>
    <t>HA DIVERGENCIA NA ESCOLA EM QUE O ALUNO ESTUDA . FALTA O COMPROVANTE DE MATRICULA DA ESCOLA EM QUE O ALUNO ESTUDA ATUALMENTE</t>
  </si>
  <si>
    <t>BIANCA APARECIDA PEREIRA</t>
  </si>
  <si>
    <t>BRAIAN EDUARDO FERNANDES DOS SANTOS</t>
  </si>
  <si>
    <t>BRAYAN ROBSON DA SILVA DE OLIVEIRA</t>
  </si>
  <si>
    <t>AP PL 01-04-17</t>
  </si>
  <si>
    <t>BRENDA SANTANA VALENTIM</t>
  </si>
  <si>
    <t>RECURSO 790541/2017</t>
  </si>
  <si>
    <t>BRUNA CAROLINE PINHEIRO DA LUZ</t>
  </si>
  <si>
    <t>BRUNA GONÇALVES</t>
  </si>
  <si>
    <t>AUTORIZADO CREDITOS ADICIONAIS DE SEG A SEXTA PARA GUARDA MIRIN NO PERIODO DA MANHA CONFORME DECLARACAO 2017</t>
  </si>
  <si>
    <t>BRUNA GONÇALVES FERREIRA</t>
  </si>
  <si>
    <t>BRUNA KAUANE PINHEIRO</t>
  </si>
  <si>
    <t>ALUNO NÃO POSSUI PRÉ-REQUISITOS PARA RECEBER O BENEFÍCIO DO PASSE LIVRE. - DISTÂNCIA INFERIOR A 2 KM&lt;</t>
  </si>
  <si>
    <t>&gt;PASSE LIVRE NEGADO PELO PROCESSO 740468/2017 VISTO QUE O ALUNO MORA A MENOS DE 2KM DA ESCOLA, COMO JA NEGADO ANTERIORMENTE.</t>
  </si>
  <si>
    <t>BRUNA LOURENÇO CLARO</t>
  </si>
  <si>
    <t>BRUNA SILVA FREITAS</t>
  </si>
  <si>
    <t>BRUNA STEFANI MAIA FAGUNDES</t>
  </si>
  <si>
    <t>BRUNO ADRIANO FERREIRA</t>
  </si>
  <si>
    <t>BRUNO HENRIQUE GUZO</t>
  </si>
  <si>
    <t>BRUNO MARCELO RAMOS DOS SANTOS</t>
  </si>
  <si>
    <t>BRYAN FELIPE CAVEGLION DOS SANTOS</t>
  </si>
  <si>
    <t>BRYAN LEVANDOVSKI</t>
  </si>
  <si>
    <t>CAMILA CAROLINE KILAR</t>
  </si>
  <si>
    <t>CAMILA MARTINS</t>
  </si>
  <si>
    <t>CAMILLA OLIVEIRA REINERT</t>
  </si>
  <si>
    <t>PASSE LIVRE APROVADO EM 20-05-2017</t>
  </si>
  <si>
    <t>CAMILY VICTORIA DOS SANTOS</t>
  </si>
  <si>
    <t>PL 03/05/17..</t>
  </si>
  <si>
    <t>CARLA FERNANDA BALLES DE CARVALHO</t>
  </si>
  <si>
    <t>CARLA SABRINA GONÇALVES</t>
  </si>
  <si>
    <t>CARLOS AUGUSTO DA SILVA</t>
  </si>
  <si>
    <t>CARLOS DANIEL NOGUEIRA DA ROSA</t>
  </si>
  <si>
    <t>CARLOS DAVI STADLER</t>
  </si>
  <si>
    <t>CARLOS EDUARDO CORDEIRO</t>
  </si>
  <si>
    <t>CAROLINA CAMARGO NATEL DE OLIVEIRA</t>
  </si>
  <si>
    <t>AUTORIZADO CREDITOS ADICIONAIS DE SEGUNDA A SEXTA FEIRA NO PERIODO MATUTINO PARA FREQUENTAR A GUARDA MIRIM, CONFORME DECLARAÇAO PARA O ANO DE 2017.</t>
  </si>
  <si>
    <t>CAROLINE BEATRIZ MOREIRA</t>
  </si>
  <si>
    <t>CAROLINE DE FATIMA SANTOS VAZ</t>
  </si>
  <si>
    <t>DEVOLVEU O CARTAO DE PASSE LIVRE NO DIA 11-05-2017</t>
  </si>
  <si>
    <t>CAROLINE GONÇALVES</t>
  </si>
  <si>
    <t>CAROLINY MARTINELI GONCALO BRENNY</t>
  </si>
  <si>
    <t>CAROLYNE FERREIRA MANGI</t>
  </si>
  <si>
    <t>CAUÃ FRANCISCO CENCI</t>
  </si>
  <si>
    <t>PROCESSO 930057/2017 -ANALISE 19- 04-17-COMO PEDIDO ANTERIORMENTE AINDA FALTA DECLARAÇÃO DE INEXISTÊNCIA DE VAGA DA ESCOLA ESTADUAL ARNALDO JANSEN (DA SÉRIE QUE ESTÁ CURSANDO) SITUADA A MENOS DE 2000 M (DOIS MIL METROS) DE SUA RESIDÊNCIA, COMPROVANDO QUE NÃO HÁ VAGA EM NENHUM DOS TURNOS&lt;&gt;&lt;&gt;ANEXOU INEXISTENCIA DE VAGAS DA ESCOLA ESTADUAL EUGENIO MALANSKI&lt;&gt;&lt;&gt;BR&lt;&gt;&lt;&gt;COMPARECER NO TERMINAL CENTRAL PARA DEVOLVER CARTÃO DO PASSE LIVRE PARA SER LIBERADO A MEIA PASSAGEM</t>
  </si>
  <si>
    <t>CHARLES HENRIQUE FREITAS GOMES</t>
  </si>
  <si>
    <t>CHRISTOPHER VINICIUS VIEIRA MEIRA</t>
  </si>
  <si>
    <t>CIBELLY CAROLINA SOLARO</t>
  </si>
  <si>
    <t>PARA O PASSE LIVRE FALTA DECLARAÇÃO DE INEXISTÊNCIA DE VAGA DA ESCOLA HALIA TEREZINHA GRUBA (CAIC) (DA SÉRIE QUE ESTÁ CURSANDO) SITUADA A MENOS DE 2000 M (DOIS MIL METROS) DE SUA RESIDÊNCIA, COMPROVANDO QUE NÃO HÁ VAGA EM NENHUM DOS TURNOS</t>
  </si>
  <si>
    <t>CLAUDIANE ARAUJO DOS SANTOS</t>
  </si>
  <si>
    <t>CLEBER MACHADO DA SILVA</t>
  </si>
  <si>
    <t>CLEBERSON FERREIRA DA SILVA</t>
  </si>
  <si>
    <t>CLEIDE SOUZA</t>
  </si>
  <si>
    <t>CLEONE SAMUEL FERREIRA</t>
  </si>
  <si>
    <t>CRISTIELLEN DA SILVA DOS PASSOS</t>
  </si>
  <si>
    <t>DAIANE CRISTINA ALVES</t>
  </si>
  <si>
    <t>RECENTE</t>
  </si>
  <si>
    <t>DAIANE CRISTINA DA SILVA</t>
  </si>
  <si>
    <t>DAMIÃO SANTOS DA CRUZ</t>
  </si>
  <si>
    <t>DANIELE STRUZ MATOS</t>
  </si>
  <si>
    <t>DANIEL LUCAS ROSA</t>
  </si>
  <si>
    <t>DANIELY APARECIDA DE OLIVEIRA</t>
  </si>
  <si>
    <t>DAVI DE SOUZA PEREIRA</t>
  </si>
  <si>
    <t>DIEGO MARCOS DE OLIVEIRA</t>
  </si>
  <si>
    <t>DIOGO MAZUREK RIBEIRO</t>
  </si>
  <si>
    <t>PL AP EM 03-05-2017.AUTORIZADOS CREDITOS MEIA PASSAGEM DE SEG. A SEXTA FEIRA NO PERIODO DA MANHA, PARA FINS DE GUARDA MIRIM PARA O ANO LETIVO DE 2017.</t>
  </si>
  <si>
    <t>DIOGO ROSELIO ZAK DE DEUS</t>
  </si>
  <si>
    <t>PARA O PASSE LIVRE FALTA DECLARAÇÃO DE INEXISTÊNCIA DE VAGA DA ESCOLA PADRE ARNALDO JANSEN (DA SÉRIE QUE ESTÁ CURSANDO) SITUADA A MENOS DE 2000 M (DOIS MIL METROS) DE SUA RESIDÊNCIA, COMPROVANDO QUE NÃO HÁ VAGA EM NENHUM DOS TURNOS</t>
  </si>
  <si>
    <t>DIONATHAN GARCIA DE PAULA</t>
  </si>
  <si>
    <t>DIRCEU ELOY DE ALMEIDA NETO</t>
  </si>
  <si>
    <t>DOUGLAS ADIEL FERREIRA DE LARA</t>
  </si>
  <si>
    <t>DOUGLAS GARCIAS SOVINSKI</t>
  </si>
  <si>
    <t>DOUGLAS JULIAN BORGES</t>
  </si>
  <si>
    <t>DOUGLAS MATOS DE FARIA</t>
  </si>
  <si>
    <t>PL AP EM 28 04 2017</t>
  </si>
  <si>
    <t>EDER SILVA DO NASCIMENTO</t>
  </si>
  <si>
    <t>EDNILSON MAINARDES DA SILVA</t>
  </si>
  <si>
    <t>EDSON LUIS GALVAO DA ROSA</t>
  </si>
  <si>
    <t>EDUARDO ALVES JANECZKO</t>
  </si>
  <si>
    <t>EDUARDO AUGUSTO DOS SANTOS</t>
  </si>
  <si>
    <t>EDUARDO DA ROSA GONÇALVES</t>
  </si>
  <si>
    <t>EDUARDO DE SOUZA PALLU</t>
  </si>
  <si>
    <t>EDUARDO MACHADO DE SOUZA</t>
  </si>
  <si>
    <t>EDUARDO PATRICK JUNIOR DIAS DE OLIVEIRA</t>
  </si>
  <si>
    <t>EDUARDO PEREIRA BRITO</t>
  </si>
  <si>
    <t>EDUARDO ROCHA NUNES MICHALISKI</t>
  </si>
  <si>
    <t>ELI ANDERSON ALVES DOS REIS</t>
  </si>
  <si>
    <t>PL AP EM 15 03 2017</t>
  </si>
  <si>
    <t>ELIEZER IANSEN</t>
  </si>
  <si>
    <t>ELIZA RAFAELA ROQUE</t>
  </si>
  <si>
    <t>ELLEN SOARES DE SOUZA</t>
  </si>
  <si>
    <t>FALTA DECLARAÇÃO DE INEXISTÊNCIA DE VAGA DA ESCOLA EUGENIO MALANSKI (DA SÉRIE QUE ESTÁ CURSANDO) SITUADA A MENOS DE 2000 M (DOIS MIL METROS) DE SUA RESIDÊNCIA, COMPROVANDO QUE NÃO HÁ VAGA EM NENHUM DOS TURNOS</t>
  </si>
  <si>
    <t>ELOIZE DE JESUS SCHRAM</t>
  </si>
  <si>
    <t>ELTON RAFAEL MASSALAK BUSCHER</t>
  </si>
  <si>
    <t>EMANUELA KOZOSOSKI DE OLIVEIRA</t>
  </si>
  <si>
    <t>EMANUEL FERNANDO BRAZ</t>
  </si>
  <si>
    <t>EMANUEL KRUGER</t>
  </si>
  <si>
    <t>EMANUELLE VITORIA MORGESTERN KUDRIK</t>
  </si>
  <si>
    <t>EMANUELY DE ALMEIDA</t>
  </si>
  <si>
    <t>EMANUELY DE MATTOS SANTOS</t>
  </si>
  <si>
    <t>EMILLY APARECIDA DE DEUS</t>
  </si>
  <si>
    <t>PASSE LIVRE NEGADO DISTANCIA INFERIOR A 2 KM</t>
  </si>
  <si>
    <t>EMILY ADAIMORE SLOBODA</t>
  </si>
  <si>
    <t>EMILY CAROLINA MARQUES</t>
  </si>
  <si>
    <t>EMILY THAMILLIS AMBROSIO DA SILVA</t>
  </si>
  <si>
    <t>ERIC HALACHEN GONÇALVES CARVALHO</t>
  </si>
  <si>
    <t>ENTREGOU CARTAO PL 04/05/2017</t>
  </si>
  <si>
    <t>ERNESTO FELIPE KRAMER DE LARA</t>
  </si>
  <si>
    <t>ESTEFANY CHAVES</t>
  </si>
  <si>
    <t>EVANDRO FERNANDES HEIRICH</t>
  </si>
  <si>
    <t>EVELIN TALIA DE SOUZA DOS SANTOS</t>
  </si>
  <si>
    <t>EVELYN JAQUELINE GALVÃO DA ROSA</t>
  </si>
  <si>
    <t>EVELYN MIRIAN FERREIRA DA LUZ</t>
  </si>
  <si>
    <t>EVELYSE ANTUNES DA LUZ</t>
  </si>
  <si>
    <t>EVERTON DE PAULA</t>
  </si>
  <si>
    <t>PASSE LIVE 2017 APROVADO 27/04/2017</t>
  </si>
  <si>
    <t>FABIANA ANDRADE DE PAULA</t>
  </si>
  <si>
    <t>FABIANO DA SILVA FURMANIAK</t>
  </si>
  <si>
    <t>PROCESSO 1300447/2017 - APROVADO EM 20/05/2017</t>
  </si>
  <si>
    <t>FABRICIO GABRIEL DE ALMEIDA</t>
  </si>
  <si>
    <t>PL 2017:FALTA DECLARAÇÃO DE INEXISTÊNCIA DE VAGA DA ESCOLA EST. EUGENIO MALANSKI(DA SÉRIE QUE ESTÁ CURSANDO) SITUADA A MENOS DE 2000 M (DOIS MIL METROS) DE SUA RESIDÊNCIA, COMPROVANDO QUE NÃO HÁ VAGA EM NENHUM DOS TURNOS</t>
  </si>
  <si>
    <t>FELIPE ALEXANDRE MONTEIRO</t>
  </si>
  <si>
    <t>FELIPE ANDRADE DEODATO</t>
  </si>
  <si>
    <t>APRESENTOU COMPROVANTE DE RESIDENCIA VENCIDO&lt;&gt;&lt;&gt;&lt;&gt;&lt;&gt;APRESENTAR OUTRO COMPROVANTE DE RESIDENCIA NAO SUPERIOR A 90 DIAS EM NOME DO ALUNO</t>
  </si>
  <si>
    <t>FELIPE CLEBERSON SEVERINO</t>
  </si>
  <si>
    <t>FELIPE DOS SANTOS MARCONDES</t>
  </si>
  <si>
    <t>FERNANDA FERNANDES</t>
  </si>
  <si>
    <t>FERNANDA FERREIRA MACHADO</t>
  </si>
  <si>
    <t>FERNANDA FERREIRA PADILHA</t>
  </si>
  <si>
    <t>FLAVIA CAROLINE SEVERINO</t>
  </si>
  <si>
    <t>FLAVIA FERREIRA PADILHA</t>
  </si>
  <si>
    <t>FLAVIANE CRISTINA SOLARO</t>
  </si>
  <si>
    <t>FRANCIELY CRISTINA DE OLIVEIRA</t>
  </si>
  <si>
    <t>GABRIELA DE MORAIS DE JESUS</t>
  </si>
  <si>
    <t>ALUNO NÃO POSSUI PRÉ-REQUISITOS PARA RECEBER O BENEFÍCIO DO PASSE LIVRE</t>
  </si>
  <si>
    <t>GABRIELA MARTINS DE OLIVEIRA</t>
  </si>
  <si>
    <t>PL APROVADO EM 15/03/2017</t>
  </si>
  <si>
    <t>GABRIEL AUGUSTO MAGRI</t>
  </si>
  <si>
    <t>GABRIEL CORREIA DA SILVA</t>
  </si>
  <si>
    <t>GABRIEL DE SOUZA DEMETER JIANAKEF</t>
  </si>
  <si>
    <t>GABRIEL DIEGO LOPES DA SILVA</t>
  </si>
  <si>
    <t>PARA O PASSE LIVRE FALTA CÓPIA DO CPF DO RESPONSÁVEL</t>
  </si>
  <si>
    <t>GABRIELE CRISTINA COSTA KRAUZE</t>
  </si>
  <si>
    <t>GABRIELE NADAL</t>
  </si>
  <si>
    <t>GABRIEL JUNIO DE OLIVEIRA</t>
  </si>
  <si>
    <t>PL AP EM 22 04 217</t>
  </si>
  <si>
    <t>GABRIELLA ELEN IVAR</t>
  </si>
  <si>
    <t>GABRIELLE BARBOSA DE SOUZA</t>
  </si>
  <si>
    <t>GABRIEL RODRIGO DE LIMA DA COSTA</t>
  </si>
  <si>
    <t>PL APROVADO 29/03/17</t>
  </si>
  <si>
    <t>GABRIEL SANTOS DE LIMA</t>
  </si>
  <si>
    <t>GABRIEL VIEIRA DE SOUZA</t>
  </si>
  <si>
    <t>GABRYEL BERGER HONORATO</t>
  </si>
  <si>
    <t>GEFFERSON LUIZ DA SILVA</t>
  </si>
  <si>
    <t>GEOVANA CAMILA GODOY</t>
  </si>
  <si>
    <t>PL AP EM 06/02/2017</t>
  </si>
  <si>
    <t>GESIELE MOREIRA FRANCO DOS SANTOS</t>
  </si>
  <si>
    <t>GILMAR KREPPI PEDROSO</t>
  </si>
  <si>
    <t>GLEICY FLAVY DE JESUS SCHRAM</t>
  </si>
  <si>
    <t>GRAZIELE SANTOS DA CRUZ</t>
  </si>
  <si>
    <t>GUILHERME FARIAS DE ANDRADE</t>
  </si>
  <si>
    <t>GUILHERME FERNANDO DE LARA</t>
  </si>
  <si>
    <t>PL AP 20 02 2017</t>
  </si>
  <si>
    <t>GUSTAVO FERNANDES</t>
  </si>
  <si>
    <t>GUSTAVO GEOVANY IVAR</t>
  </si>
  <si>
    <t>GUSTAVO HENRIQUE DUBIELA</t>
  </si>
  <si>
    <t>GUSTAVO JUSCINSKI</t>
  </si>
  <si>
    <t>GUSTAVO MANSANI VIEIRA</t>
  </si>
  <si>
    <t>HEITOR KLEIN PAQUOLA</t>
  </si>
  <si>
    <t>HELAMÃ CRISTIAN CARDOZO</t>
  </si>
  <si>
    <t>HELLEN RIBEIRO DA SILVA</t>
  </si>
  <si>
    <t>HENRIQUE RODRIGUES LOPES</t>
  </si>
  <si>
    <t>PARA O PASSE LIVRE 2017 FALTA DECLARAÇÃO DE INEXISTÊNCIA DE VAGA NO COLÉGIO PE PEDRO (DA SÉRIE QUE ESTÁ CURSANDO) SITUADA A MENOS DE 2000 M (DOIS MIL METROS) DE SUA RESIDÊNCIA, COMPROVANDO QUE NÃO HÁ VAGA EM NENHUM DOS TURNOS. 1300 M CASA COLÉGIO</t>
  </si>
  <si>
    <t>HERICK DAVY ANGIESKI</t>
  </si>
  <si>
    <t>HEVELYN SANT ANNA CARDOSO</t>
  </si>
  <si>
    <t>HEVERTON FELIPE DE SOUZA</t>
  </si>
  <si>
    <t>HIGOR AUGUSTO ROSA DOS SANTOS</t>
  </si>
  <si>
    <t>HILGNNER DOS SANTOS VIDAL</t>
  </si>
  <si>
    <t>IASMYN EDUARDA DOS SANTOS</t>
  </si>
  <si>
    <t>IGOR MACIEL</t>
  </si>
  <si>
    <t>RUA DOIS NÃO NOMINADA RES PANAMA</t>
  </si>
  <si>
    <t>IGOR VALDIR FREITAS ANDRES</t>
  </si>
  <si>
    <t>FAZER UMA CARTA PESSOAL REGISTRADA NOS CORREIOS SENDO VALIDO APENAS SE HOUVER O RECEBIMENTO DESSA CARTA NA RESIDENCIA DO ALUNO &lt;&gt;&lt;&gt;ANEXOU UM PROTOCOLO DE TENTATIVA DE ENTREGA NÃO SENDO VALIDO&lt;&gt;</t>
  </si>
  <si>
    <t>INGRID RAFAELLY OSTROSKI</t>
  </si>
  <si>
    <t>IRAJANE CUSTODIO</t>
  </si>
  <si>
    <t>ISAAK CARNEIRO VIEIRA DA ROCHA</t>
  </si>
  <si>
    <t>ISABELA OLIVEIRA REINERT</t>
  </si>
  <si>
    <t>PASSE LIVRE APROVADO &lt;&gt;&lt;&gt;&lt;&gt;&lt;&gt;&lt;&gt;&lt;&gt;20-05-2017</t>
  </si>
  <si>
    <t>ISABELA RIBEIRO CHAGAS</t>
  </si>
  <si>
    <t>ISABELE DE SOUZA TEIXEIRA</t>
  </si>
  <si>
    <t>ISABELE LOPATKO CORREIA</t>
  </si>
  <si>
    <r>
      <t>ALUNO NÃO POSSUI PRÉ-REQUISITOS PARA RECEBER O BENEFÍCIO DO PASSE LIVRE. - DISTÂNCIA INFERIOR A 2 KM.</t>
    </r>
    <r>
      <rPr>
        <b/>
        <sz val="11"/>
        <color theme="1"/>
        <rFont val="Calibri"/>
        <family val="2"/>
        <scheme val="minor"/>
      </rPr>
      <t>( 1200 M)</t>
    </r>
  </si>
  <si>
    <t>ISABEL JUSTUS FERREIRA</t>
  </si>
  <si>
    <t>ISABELLA VENANCIO RODRIGUES ROCHA</t>
  </si>
  <si>
    <t>PL APROVADO EM 21/02/2017</t>
  </si>
  <si>
    <t>ISABELLE APARECIDA BETIN MILESKI</t>
  </si>
  <si>
    <t>ISABELLY BUENO STAIZAK</t>
  </si>
  <si>
    <t>ISABELLY CRISTINA DA CUNHA</t>
  </si>
  <si>
    <t>FALTA DECLARAÇÃO DE INEXISTÊNCIA DE VAGA DO COLEGIO PADRE ARNALDO JANSEN (DA SÉRIE QUE ESTÁ CURSANDO) SITUADA A MENOS DE 2000 M (DOIS MIL METROS) DE SUA RESIDÊNCIA, COMPROVANDO QUE NÃO HÁ VAGA EM NENHUM DOS TURNOS</t>
  </si>
  <si>
    <t>ISABELLY KAROLINE OLIVEIRA BARBOSA</t>
  </si>
  <si>
    <t>ISAQUE DOS SANTOS CARVALHO</t>
  </si>
  <si>
    <t>COMPROVANTE DE ENDEREÇO ESTA COM DATA VENCIDA. E ACEITO ATE 90 DIAS ANTERIORES .&lt;</t>
  </si>
  <si>
    <t>&gt;FALTA DECLARAÇÃO DE INEXISTÊNCIA DE VAGA DO COLEGIO ARNALDO JANSEN (DA SÉRIE QUE ESTÁ CURSANDO) SITUADA A MENOS DE 2000 M (DOIS MIL METROS) DE SUA RESIDÊNCIA, COMPROVANDO QUE NÃO HÁ VAGA EM NENHUM DOS TURNOS</t>
  </si>
  <si>
    <t>ISMAEL FABIAN BARRIONUEVO</t>
  </si>
  <si>
    <t>PASSE LIVRE FALTA DECLARAÇÃO DE INEXISTÊNCIA DE VAGA DO COLEGIO PADRE PEDRO GRZELCZAKI (DA SÉRIE QUE ESTÁ CURSANDO) SITUADA A MENOS DE 2000 M (DOIS MIL METROS) DE SUA RESIDÊNCIA, COMPROVANDO QUE NÃO HÁ VAGA EM NENHUM DOS TURNOS</t>
  </si>
  <si>
    <t>ITAUANA DE SOUZA FERREIRA</t>
  </si>
  <si>
    <t>IURY RAYLAN RODRIGUES</t>
  </si>
  <si>
    <t>IVO DANIEL BETIN MILESKI</t>
  </si>
  <si>
    <t>IZABELA KIESKI</t>
  </si>
  <si>
    <t>JACKSON JOSIAS RANTHUM</t>
  </si>
  <si>
    <t>JADISON DA ROSA CASTRO</t>
  </si>
  <si>
    <t>JAÍNE MARSAL DOS SANTOS</t>
  </si>
  <si>
    <t>JANETE MARCIA MENDONÇA DO PRADO</t>
  </si>
  <si>
    <t>JEAN SILVIO TABOR CAMARGO</t>
  </si>
  <si>
    <t>JEDIEL CARNEIRO</t>
  </si>
  <si>
    <t>JENIFER DAIANE NUNES PADILHA</t>
  </si>
  <si>
    <t>JENIFER DO PRADO FERREIRA</t>
  </si>
  <si>
    <t>JESSE KREVELIM</t>
  </si>
  <si>
    <t>RUA PEDRO DINOR MACHADO RUA PARALELA A RUA STA MONICA TRANSVERSAL AO PROLONGAMENTO DA RUA STA LUCIA FUNDOS DO NUCLEO BORSATO, RUA NÃO CADASTRADA NO GEO</t>
  </si>
  <si>
    <t>JESSICA RAFAELE DE LIMA SILVA</t>
  </si>
  <si>
    <t>JHENIFER CAROLINE TAQUES DE LIMA</t>
  </si>
  <si>
    <t>JHONAS BRAZ FERREIRA</t>
  </si>
  <si>
    <t>AUTORIZADO CONTRA TURNO 2ª A 6ª TARDE ATÉ 30/04/2017 COMPROVADO TERMO ESTÁGIO CURRICULAR OBRIGATÓRIO NÃO REMUNERADO.</t>
  </si>
  <si>
    <t>JHONATHAN JUSCINSKI</t>
  </si>
  <si>
    <t>JOANA PIETRA HONORATO DA ROCHA</t>
  </si>
  <si>
    <t>JOAO GUILHERME DOS ANJOS</t>
  </si>
  <si>
    <t>JOAO HENRIQUE FERREIRA</t>
  </si>
  <si>
    <t>JOAO HENRIQUE MACHADO FELDE</t>
  </si>
  <si>
    <t>JOAO NICOLAS DA LUZ</t>
  </si>
  <si>
    <t>JOÃO PAULO BECHINSKI</t>
  </si>
  <si>
    <t>JOAO VICTOR IANCHESKI</t>
  </si>
  <si>
    <t>FALTA DECLARAÇÃO DE INEXISTÊNCIA DE VAGA DA ESCOLA ESTADUAL EUGENIO MALANSKI (DA SÉRIE QUE ESTÁ CURSANDO) SITUADA A MENOS DE 2000 M (DOIS MIL METROS) DE SUA RESIDÊNCIA, COMPROVANDO QUE NÃO HÁ VAGA EM NENHUM DOS TURNOS&lt;</t>
  </si>
  <si>
    <t>&gt;COMPROVANTE DE ENDEREÇO EM NOME DE TERCEIRO NAO E ACEITO E COMPROVANTE QUE ESTA EM NOME DE JAQUELINE NAO TEM DATA DE POSTAGEM, PORTANTO ESTA FALTANDO COMPROVANTE DE ENDEREÇO.</t>
  </si>
  <si>
    <t>JOAO VICTOR MATTOZO SOUZA</t>
  </si>
  <si>
    <t>JOAO VICTOR SAFRAIDE WARVGENHAK</t>
  </si>
  <si>
    <t>JOAO VINICIOS DA SILVA</t>
  </si>
  <si>
    <t>JOAO VITOR ALVES DO PRADO</t>
  </si>
  <si>
    <t>JOÃO VITOR RODRIGUES</t>
  </si>
  <si>
    <t>PARA O PASSE LIVRE FALTA DECLARAÇÃO DE INEXISTÊNCIA DE VAGA DA ESCOLA EUGENIO MALANSKI (DA SÉRIE QUE ESTÁ CURSANDO) SITUADA A MENOS DE 2000 M (DOIS MIL METROS) DE SUA RESIDÊNCIA, COMPROVANDO QUE NÃO HÁ VAGA EM NENHUM DOS TURNOS</t>
  </si>
  <si>
    <t>JOHNY GORAN COSTA</t>
  </si>
  <si>
    <t>JÓICE ROCHA ZEBOSNY</t>
  </si>
  <si>
    <t>JONATAN MATEUS ANTUNES</t>
  </si>
  <si>
    <t>JONATHAN DURVAL RIBEIRO DOS SANTOS</t>
  </si>
  <si>
    <t>JONH LENONN DOMINGUES BUENO FERREIRA</t>
  </si>
  <si>
    <t>JORGE MATEUS DE QUADROS</t>
  </si>
  <si>
    <t>JOSE CARLOS MARTINS PEDRO MOREIRA</t>
  </si>
  <si>
    <t>JOSE RENATO JULMAC FLORES</t>
  </si>
  <si>
    <t>PARA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 ANALISE EM 17/05/2017</t>
  </si>
  <si>
    <t>JOSUÉ LUAN BARAN</t>
  </si>
  <si>
    <t>JOSUE MARTINS</t>
  </si>
  <si>
    <t>JOYCE APARECIDA DE LARA</t>
  </si>
  <si>
    <t>JUAN CARLO ALBACH DE SOUZA</t>
  </si>
  <si>
    <t>JULIANA SALES</t>
  </si>
  <si>
    <t>JULIANO EMANUEL DO NASCIMENTO</t>
  </si>
  <si>
    <t>PARA O PASSE LIVRE 2017 FALTA COMPROVANTE DE ENDEREÇO. O QUE FOI ANEXADO ESTA EM NOME DE TERCEIROS.</t>
  </si>
  <si>
    <t>JULIO CESAR GUIMARAES FREITAS</t>
  </si>
  <si>
    <t>JULIO CESAR MACHADO</t>
  </si>
  <si>
    <t>KAMILA DA ROSA GONÇALVES</t>
  </si>
  <si>
    <t>KAMILLA RHAYSSA RIBEIRO</t>
  </si>
  <si>
    <t>KAMYLLE RODRIGUES GALVÃO</t>
  </si>
  <si>
    <t>ALUNO NÃO POSSUI PRÉ-REQUISITOS PARA RECEBER O BENEFÍCIO DO PASSE LIVRE. - DISTÂNCIA INFERIOR A 2 KM. 1900 M CASA COLÉGIO</t>
  </si>
  <si>
    <t>KAOANE DZULINSKI</t>
  </si>
  <si>
    <t>KAREN LORENA MACHADO</t>
  </si>
  <si>
    <t>KARLA CRISTINA PORFIRIO BUENO</t>
  </si>
  <si>
    <t>KARLA STEFANI DO PRADO FERREIRA</t>
  </si>
  <si>
    <t>KAROLINE ZANARDINI BREUS</t>
  </si>
  <si>
    <t>KAROLYNE CRISTINE DIAS GONCALVES</t>
  </si>
  <si>
    <t>KATLYN PEREIRA DOS SANTOS</t>
  </si>
  <si>
    <t>KAUÃ DE LIMA NASCIMENTO</t>
  </si>
  <si>
    <t>KAUANA VITORIA DE LARA</t>
  </si>
  <si>
    <t>KAUANE SILVESTRI RIBEIRO</t>
  </si>
  <si>
    <t>COMPROVANTE EM NOME DE TERCEIRO NAO E ACEITO E NOTA FISCAL NAO E VALIDO COMO COMPROVANTE DE ENDEREÇO.&lt;</t>
  </si>
  <si>
    <t>KAUAN FELYPE OLIVEIRA BARBOSA</t>
  </si>
  <si>
    <t>KAUAN MAZUREK DE SOUZA</t>
  </si>
  <si>
    <t>PL AP EM 03-05-2017&lt;</t>
  </si>
  <si>
    <t>&gt;AUTORIZADO CREDITOS ADICIONAIS DE SEGUNDA A SEXTA FEIRA TURNO DAMANHA, CONFORME DECLARAÇAO GUARDA MIRIM 2017</t>
  </si>
  <si>
    <t>KAUAN PEREIRA BRITO</t>
  </si>
  <si>
    <t>KAWANE VITORIA DOS SANTOS CARVALHO</t>
  </si>
  <si>
    <t>KAYLLANE SILVA GONÇALVES</t>
  </si>
  <si>
    <t>KELVIN HAMILTON ROSA</t>
  </si>
  <si>
    <t>KEMELYN ALICE BENEVENUTE RUIS</t>
  </si>
  <si>
    <t>KESIA CARVALHO LOPES DE OLIVEIRA</t>
  </si>
  <si>
    <t>KESSILY CRISTINA DA CONCEICAO</t>
  </si>
  <si>
    <t>KETHELYN ALINE ALVES DO PRADO</t>
  </si>
  <si>
    <t>KETHLYN FRANCIELE SANTOS TEIXEIRA</t>
  </si>
  <si>
    <t>COMPROVANTE DE RESIDENCIA (AR) INVALIDO POIS NAO HA ENTREGA DOMICILIAR, PORTANTO NAO CHEGOU AO DESTINATARIO&lt;</t>
  </si>
  <si>
    <t>&gt;SE POR ACASO CATARINA BARBOSA FOR A RESPONSAVEL LEGAL, FALTA ENCAMINHAMENTO DO CONSELHO TUTELAR(NESSE CASO O COMPROVANTE EM NOME DE CATARINA SERA ACEITO)</t>
  </si>
  <si>
    <t>KETLIN HELOISE ROBES</t>
  </si>
  <si>
    <t>KEVIN NICOLAU MACHADO FONTOURA</t>
  </si>
  <si>
    <t>KHEZI SANTOS DA COSTA</t>
  </si>
  <si>
    <t>LAERCIO GRZESZCZAK JUNIOR</t>
  </si>
  <si>
    <t>PL 2017: CONFORME DECLARACAO EXISTE VAGAS NO PERIODO NOTURNO NO PADRE PEDRO&lt;&gt;&lt;&gt;COMPARECER NO TERMINAL CENTRAL COM O CARTAO PASSE LIVRE</t>
  </si>
  <si>
    <t>LAIS HELENA DOMINGUES DE ALMEIDA</t>
  </si>
  <si>
    <t>LANA ROSA NASCIMENTO OLIVEIRA</t>
  </si>
  <si>
    <t>LARA KLEIN PAQUOLA</t>
  </si>
  <si>
    <t>LARISSA CAROLINE FAGUNDES BATISTA</t>
  </si>
  <si>
    <t>LARISSA DE FATIMA FERREIRA</t>
  </si>
  <si>
    <t>LARISSA GABRIELLE DE LIMA FELIX</t>
  </si>
  <si>
    <t>LARISSA SANTOS OLIVEIRA</t>
  </si>
  <si>
    <t>LARISSA SCHMIDT</t>
  </si>
  <si>
    <t>LARYSSA BRAGA SANTOS</t>
  </si>
  <si>
    <t>LAURA APARECIDA DOS SANTOS DINIZ</t>
  </si>
  <si>
    <t>LAURA PRZYBYSZ PAITCH</t>
  </si>
  <si>
    <t>LEIRI DIANE KREVELIM</t>
  </si>
  <si>
    <t>LEONARDO DE OLIVEIRA MUNHOZ</t>
  </si>
  <si>
    <t>LEONARDO RIBEIRO MEIRA</t>
  </si>
  <si>
    <t>PASSE LIVRE 2017 APROVADO EM 08/032017.</t>
  </si>
  <si>
    <t>LETICIA DE OLIVEIRA TRELINSKI</t>
  </si>
  <si>
    <t>LETICIA GABRIELA DA SILVA FERNANDES</t>
  </si>
  <si>
    <t>LETICIA LENIAR PINHEIRO</t>
  </si>
  <si>
    <t>LETICIA LOPES DINIZ</t>
  </si>
  <si>
    <t>LILLIAN KAUANE FERNANDES DA COSTA</t>
  </si>
  <si>
    <t>LIZ KLEIN PAQUOLA</t>
  </si>
  <si>
    <t>LOHANE TAMIRIS DOS SANTOS CARNEIRO</t>
  </si>
  <si>
    <t>LORENA BARBOSA DA ROSA</t>
  </si>
  <si>
    <t>PROCESSO 1070188/2017, ANALISE EM 13/05/2017, AINDA FALTA DECLARAÇÃO DE INEXISTÊNCIA DE VAGA DA ESCOLA ESTADUAL PADRE ARNALDO JANSEN (DA SÉRIE QUE ESTÁ CURSANDO) SITUADA A MENOS DE 2000 M (DOIS MIL METROS) DE SUA RESIDÊNCIA, COMPROVANDO QUE NÃO HÁ VAGA EM NENHUM DOS TURNOS.(NO PROCESSO ACIMA FOI APRESENTADA DECLARAÇÃO DO COLEGIO PADRE PEDRO GRZELCZAKI)</t>
  </si>
  <si>
    <t>LORENA BEATRIZ DE SOUZA PEREIRA</t>
  </si>
  <si>
    <t>LORENA DO ROCIO GEBELUCA</t>
  </si>
  <si>
    <t>LORENA FERNANDA CAVEGLION DOS SANTOS</t>
  </si>
  <si>
    <t>LORRAN EDUARDO DE ALMEIDA</t>
  </si>
  <si>
    <t>LUANA AUGUSTIN</t>
  </si>
  <si>
    <t>LUANA STROKA MOREIRA</t>
  </si>
  <si>
    <t>LUAN BRUNO BARBOSA MORAES</t>
  </si>
  <si>
    <t>LUCAS BATISTA VERGILINO</t>
  </si>
  <si>
    <t>LUCAS DE FREITAS PINHEIRO</t>
  </si>
  <si>
    <t>LUCAS ELIEL RIBEIRO COZOVSKI</t>
  </si>
  <si>
    <t>LUCAS MATEUS RAMOS DE ARAUJO</t>
  </si>
  <si>
    <t>LUCAS MATOS DE FARIA</t>
  </si>
  <si>
    <t>LUCAS MECIA DA SILVA</t>
  </si>
  <si>
    <t>LUCAS MENDES DA ROSA</t>
  </si>
  <si>
    <t>LUCAS NUNES SOARES</t>
  </si>
  <si>
    <t>RUA MARIA LUIZA DA SILVA ANTIGA DUARTE DA COSTA, MEDIÇÃO A PARTIR DA CONFLUÊNCIA COM A RUA PEIXE ESPADA</t>
  </si>
  <si>
    <t>LUCAS SOARES RIBEIRO</t>
  </si>
  <si>
    <t>LUCILA KAWANA NUNES FERREIRA</t>
  </si>
  <si>
    <t>LUIS AUGUSTO LEAL</t>
  </si>
  <si>
    <t>LUIS DERICK KLEMBA</t>
  </si>
  <si>
    <t>LUIS EDUARDO DA CUNHA</t>
  </si>
  <si>
    <t>LUIS EDUARDO SIMÕES</t>
  </si>
  <si>
    <t>LUIS FELIPE FERREIRA</t>
  </si>
  <si>
    <t>LUIS FELIPE IANCHESKI</t>
  </si>
  <si>
    <t>LUIS FERNANDO FERREIRA DOS SANTOS</t>
  </si>
  <si>
    <t>LUIZA BARBOSA NICOLAS</t>
  </si>
  <si>
    <t>PARA O PASSE LIVRE FALTA DECLARAÇÃO DE INEXISTÊNCIA DE VAGA DO COLEGIO ARNALDO JANSEN (DA SÉRIE QUE ESTÁ CURSANDO) SITUADA A MENOS DE 2000 M (DOIS MIL METROS) DE SUA RESIDÊNCIA, COMPROVANDO QUE NÃO HÁ VAGA EM NENHUM DOS TURNOS</t>
  </si>
  <si>
    <t>LUIZ AUGUSTO RODRIGUES</t>
  </si>
  <si>
    <t>PARA PASSE LIVRE ALUNO NÃO POSSUI PRÉ-REQUISITOS PARA RECEBER O BENEFÍCIO DO PASSE LIVRE. DISTÂNCIA INFERIOR A 2 KM.</t>
  </si>
  <si>
    <t>LUIZ EDUARDO DA CRUZ</t>
  </si>
  <si>
    <t>LUIZ GUSTAVO KUBISKI</t>
  </si>
  <si>
    <t>LUZINETE RIBEIRO</t>
  </si>
  <si>
    <t>MAGNO ROGER ANTONICHEN</t>
  </si>
  <si>
    <t>MAIARA EDUARDA DA SILVA DOS SANTOS</t>
  </si>
  <si>
    <t>MAICOM PEREIRA BRITO</t>
  </si>
  <si>
    <t>MANUELE MELLO MAZEPA</t>
  </si>
  <si>
    <t>MARCELA OLIVEIRA GALVÃO</t>
  </si>
  <si>
    <t>MARCELLA BATISTA</t>
  </si>
  <si>
    <t>AUTORIZADOS CREDITOS ADICIONAIS NAS TERÇAS, QUARTAS E QUINTAS, NO PERIODO DA TARDE, PARA ESTAGIO OBRIGATORIO E NAO REMUNERADO, DE 04/05 A 21/06/2017, CONFORME DECLARAÇAO APRESENTADA EM 16/05/2017</t>
  </si>
  <si>
    <t>MARCELO AUGUSTO GONTARZ VIANA</t>
  </si>
  <si>
    <t>MARCELO DAVI BORGES KULLER</t>
  </si>
  <si>
    <t>MARCELO DE OLIVEIRA</t>
  </si>
  <si>
    <t>MARCELY LEMOS BOITA</t>
  </si>
  <si>
    <t>PL 29/03/17</t>
  </si>
  <si>
    <t>MARCOS ANDRE DO PRADO</t>
  </si>
  <si>
    <t>MARCOS HERONDY CUSTODIO</t>
  </si>
  <si>
    <t>MARIA CAROLINE GOMES RAMOS</t>
  </si>
  <si>
    <t>MARIA CLARA DE FATIMA FERREIRA DOS SANTOS</t>
  </si>
  <si>
    <t>MARIA EDUARDA ANDRADE</t>
  </si>
  <si>
    <t>MARIA EDUARDA DE MORAES KINGESKI</t>
  </si>
  <si>
    <t>MARIA EDUARDA IANSEN</t>
  </si>
  <si>
    <t>MARIA EDUARDA PEREIRA DE SOUZA</t>
  </si>
  <si>
    <t>MARIA EDUARDA VAZ DOS SANTOS</t>
  </si>
  <si>
    <t>MARIA EDUARDA VAZ MONTEIRO BERNARDO</t>
  </si>
  <si>
    <t>MARIA GABRIELE MARINS DA SILVA</t>
  </si>
  <si>
    <t>PROCESSO INTERPOSTO 810018/17, NÃO APRESENTOU COMPROVANTE DE RESIDENCIA E SIM DECLARAÇÃO DE QUE NÃO CHEGA CORRESPONDENCIA &lt;&gt; SOLICITAR VISITA "IN LOCO" OU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</si>
  <si>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MARIA LETICIA MACHADO</t>
  </si>
  <si>
    <t>MARIANE MORAIS DE FREITAS</t>
  </si>
  <si>
    <t>MARIELLE ROCHA ZEBOSNY</t>
  </si>
  <si>
    <t>MARLON BERNARDO F DO PRADO</t>
  </si>
  <si>
    <t>AUTORIZADOS CREDITOS ADICIONAIS PARA FINS DE ESTAGIO OBRIGATORIO E NAO REMUNERADO, DE 08/03/2017 ATE 13/04/2017, NO PERIODO DA MANHA, CONFORME DECLARAÇÃO APRESENTADA.</t>
  </si>
  <si>
    <t>MARLON CARVALHO</t>
  </si>
  <si>
    <t>MATEUS CARVALHO PEREIRA</t>
  </si>
  <si>
    <t>MATEUS FERREIRA</t>
  </si>
  <si>
    <t>PARA O PASSE LIVRE FALTA DECLARAÇÃO DE INEXISTÊNCIA DE VAGA DA ESCOLA EUGÊNIO MALANSKI (DA SÉRIE QUE ESTÁ CURSANDO) SITUADA A MENOS DE 2000 M (DOIS MIL METROS) DE SUA RESIDÊNCIA, COMPROVANDO QUE NÃO HÁ VAGA EM NENHUM DOS TURNOS</t>
  </si>
  <si>
    <t>MATEUS HENRIQUE DA SILVA</t>
  </si>
  <si>
    <t>MATEUS RIBEIRO DA SILVA</t>
  </si>
  <si>
    <t>MATHEUS CUSTODIO</t>
  </si>
  <si>
    <t>MATHEUS DA SILVA RIBEIRO</t>
  </si>
  <si>
    <t>MATHEUS GUILHERME TRACZYKOWSKI</t>
  </si>
  <si>
    <t>AUTORIZADOS 4 CREDITOS DE SEG A SEXTA PARA ESTAGIO OBRIGATORIO E NAO REMUNERADO NO TURNO DA TARDE DECLARAÇÃO VALIDA ETÉ 07/07/2017</t>
  </si>
  <si>
    <t>MATHEUS MORAIS DE FREITAS</t>
  </si>
  <si>
    <t>MATHEUS ROSA MENDONÇA</t>
  </si>
  <si>
    <t>MAURICIO VILAS BOAS ALVES</t>
  </si>
  <si>
    <t>MAYLON RICARDO SAROT COELHO</t>
  </si>
  <si>
    <t>MAYZA FERREIRA PRESTES DOS SANTOS</t>
  </si>
  <si>
    <t>MELISSA PAULISTA DA SILVA</t>
  </si>
  <si>
    <t>MICHAEL JORDAN TEIXEIRA PINTO</t>
  </si>
  <si>
    <t>MICHELE FILISBINO SANTOS</t>
  </si>
  <si>
    <t>MILENA APARECIDA BELNIAK</t>
  </si>
  <si>
    <t>MILENA DIAS GONCALVES</t>
  </si>
  <si>
    <t>MILENA DO NASCIMENTO COSTA</t>
  </si>
  <si>
    <t>MILENE VITORIA SAMPAIO DE ALMEIDA COSTA</t>
  </si>
  <si>
    <t>MILLENA RODRIGUES</t>
  </si>
  <si>
    <t>MONALIZA DE ALMEIDA DA CRUZ</t>
  </si>
  <si>
    <t>MONICA APARECIDA RIBEIRO KLOSTER</t>
  </si>
  <si>
    <t>MONIKE MARCELI GUIMARAES SANTOS DE LIMA</t>
  </si>
  <si>
    <t>MURILO EDUARDO DE OLIVEIRA</t>
  </si>
  <si>
    <t>MURILO RODRIGO GOMES</t>
  </si>
  <si>
    <t>MYLENA SCHUPCHEK DOS SANTOS</t>
  </si>
  <si>
    <t>MYLENE GABRIELLA RIBEIRO ROMBSPERGER</t>
  </si>
  <si>
    <t>NADINE ANJO SANTOS</t>
  </si>
  <si>
    <t>FALTA DECLARAÇÃO DE INEXISTÊNCIA DE VAGA DA ESCOLA ARNALDO JANSEN E EUGENIO MALANSKI (DA SÉRIE QUE ESTÁ CURSANDO) SITUADA A MENOS DE 2000 M (DOIS MIL METROS) DE SUA RESIDÊNCIA, COMPROVANDO QUE NÃO HÁ VAGA EM NENHUM DOS TURNOS</t>
  </si>
  <si>
    <t>NAIANE MATTO LIMA</t>
  </si>
  <si>
    <t>NATALIA BUENO RODRIGUES</t>
  </si>
  <si>
    <t>NATALIA ROLIM BONFIM</t>
  </si>
  <si>
    <t>NATALIE JENNIFER RAFAGNIM</t>
  </si>
  <si>
    <t>NATAN GABRIEL IANSEN</t>
  </si>
  <si>
    <t>NATHALY VITORIA DIAS GONÇALVES</t>
  </si>
  <si>
    <t>NATHAN JOSEPH FERNANDES</t>
  </si>
  <si>
    <t>NICOLAS GARRET DE MACEDO</t>
  </si>
  <si>
    <t>NICOLE GABRIELE MACHADO</t>
  </si>
  <si>
    <t>NICOLE PEREIRA BRITO</t>
  </si>
  <si>
    <t>NICOLLY DOS SANTOS SCHMIDT</t>
  </si>
  <si>
    <t>NUBYA VOINARSKI</t>
  </si>
  <si>
    <t>PARA O PASSE LIVRE FALTA CÓPIA DO RG E CPF DOS RESPONSÁVEIS SE ALUNO MENOR QUE 18 ANOS</t>
  </si>
  <si>
    <t>OLIVIA DE LARA FONTES</t>
  </si>
  <si>
    <t>OZIEL CARNEIRO</t>
  </si>
  <si>
    <t>PABLO ABRAO DE MATTOS</t>
  </si>
  <si>
    <t>PL 2017:FALTA DECLARAÇÃO DE INEXISTÊNCIA DE VAGA DA ESCOLA EST.PADRE ARNALDO JANSEN (DA SÉRIE QUE ESTÁ CURSANDO) SITUADA A MENOS DE 2000 M (DOIS MIL METROS) DE SUA RESIDÊNCIA, COMPROVANDO QUE NÃO HÁ VAGA EM NENHUM DOS TURNOS&lt;&gt;&lt;&gt;FALTA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</si>
  <si>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PAMELA DA SILVA</t>
  </si>
  <si>
    <t>PL AP EM 09/03/17</t>
  </si>
  <si>
    <t>PAMELA EDUARDA FOLTZ DA SILVA</t>
  </si>
  <si>
    <t>PAMELA PAULA DOS SANTOS</t>
  </si>
  <si>
    <t>PAMELLA LUIZA ALVES DA LUZ</t>
  </si>
  <si>
    <t>PAOLA INGRID PEREIRA</t>
  </si>
  <si>
    <t>PAOLA MAYARA BOCHENEK</t>
  </si>
  <si>
    <t>PL 18/05/17. AUTORIZADA CARGA MEIA PASSAGEM ATÉ CARGA PL.</t>
  </si>
  <si>
    <t>PAOLLA ALVES LOPUCH</t>
  </si>
  <si>
    <t>PAOLLA DE SOUZA DA SILVA</t>
  </si>
  <si>
    <t>PATRICIELY DOS SANTOS</t>
  </si>
  <si>
    <t>PATRICK APARECIDO MAIA</t>
  </si>
  <si>
    <t>PATRICK DE LARA FONTES</t>
  </si>
  <si>
    <t>PATRICK LEVANDOVSKI</t>
  </si>
  <si>
    <t>PAULA EDUARDA MASSALAK DE OLIVEIRA</t>
  </si>
  <si>
    <t>CARTAO PASSE LIVRE DEVOLVIDO EM 19 05 2017</t>
  </si>
  <si>
    <t>PAULO HENRIQUE NUNES DE ABREU</t>
  </si>
  <si>
    <t>PAULO HENRIQUE PROENÇA DOS SANTOS</t>
  </si>
  <si>
    <t>PAULO RICARDO DA SILVA PENTEADO</t>
  </si>
  <si>
    <t>PAULO SERGIO MARCINEK</t>
  </si>
  <si>
    <t>PEDRO GUILHERME MESSIA</t>
  </si>
  <si>
    <t>PEDRO HENRIQUE MONTEIRO CONRADO</t>
  </si>
  <si>
    <t>PEDRO NATTA IVANISKI</t>
  </si>
  <si>
    <t>PHELIPE PRESTES TEIXEIRA</t>
  </si>
  <si>
    <t>PITERSON FILISBINO PRINZ</t>
  </si>
  <si>
    <t>PL AP EM 23/02/17</t>
  </si>
  <si>
    <t>POLIANA LEAL DOS SANTOS RANGEL</t>
  </si>
  <si>
    <t>POLLYANNA ROCHA PEREIRA</t>
  </si>
  <si>
    <t>RAFAELA DOS SANTOS GALVÃO</t>
  </si>
  <si>
    <t>RAFAELA EDUARDA SAMPAIO DE PAULA</t>
  </si>
  <si>
    <t>RAFAELA RONIERO APARECIDO</t>
  </si>
  <si>
    <t>RAFAEL BARCZCZ</t>
  </si>
  <si>
    <t>PARA PASSE LIVRE FALTA DECLARAÇÃO DE INEXISTÊNCIA DE VAGA DA ESCOLA ESTADUAL PADRE ARNALDO JANSEN (DA SÉRIE QUE ESTÁ CURSANDO) SITUADA A MENOS DE 2000 M (DOIS MIL METROS) DE SUA RESIDÊNCIA, COMPROVANDO QUE NÃO HÁ VAGA EM NENHUM DOS TURNOS</t>
  </si>
  <si>
    <t>RAFAEL DOS REIS</t>
  </si>
  <si>
    <t>RAFAEL GUILHERME DE LIMA DA COSTA</t>
  </si>
  <si>
    <t>RAFAEL LUZ TAVARES</t>
  </si>
  <si>
    <t>RAFAEL VITOR PIRES DE OLIVEIRA</t>
  </si>
  <si>
    <t>RAFFAELA DOBGINSKI DE LIMA E SILVA</t>
  </si>
  <si>
    <t>RAIANE VITORIA KIESKI</t>
  </si>
  <si>
    <t>RAMON JESSE SANTOS DIAS</t>
  </si>
  <si>
    <t>RAQUEL SOUTO FLORIANO</t>
  </si>
  <si>
    <t>RAUANE OLIVEIRA TRACZ</t>
  </si>
  <si>
    <t>COMPROVANTE DE MATRICULA ATUALIZADO COM A SÉRIE E ENSINO QUE ESTÁ CURSANDO</t>
  </si>
  <si>
    <t>RAYANA SOLENI ANJO DA COSTA</t>
  </si>
  <si>
    <t>RAYANE APARECIDA DA SILVA CARDOSO</t>
  </si>
  <si>
    <t>RAYLAN DE SOUZA</t>
  </si>
  <si>
    <t>RAYSSA CANDIDO</t>
  </si>
  <si>
    <t>RAYSSA SOARES</t>
  </si>
  <si>
    <t>RENAN MARUAN FAGUNDES</t>
  </si>
  <si>
    <t>RENANN CARVALHO PEREIRA</t>
  </si>
  <si>
    <t>RENATO MARINHO DO PRADO</t>
  </si>
  <si>
    <t>RHAYSSA BEATRIZ DE MELLO</t>
  </si>
  <si>
    <t>RHUAN PABLO MENDES FERRANDO</t>
  </si>
  <si>
    <t>RICHARD JUSCINSKI</t>
  </si>
  <si>
    <t>RINALDO DA SILVA DIAS JUNIOR</t>
  </si>
  <si>
    <t>ROBSON THIAGO DE OLIVEIRA PINTO</t>
  </si>
  <si>
    <t>PROCESSO 1170215/17 APRESENTOU DECLARAÇÃO DE INEXISTÊNCIA DE VAGA DO COLEGIO PADRE PEDRO GRZELCAKI&lt;&gt;&lt;&gt;&lt;&gt;ANALISE DO REQUERIMENTO 5172463 20-05-2017- FALTA DECLARAÇÃO DE INEXISTÊNCIA DE VAGA DO COLEGIO ESTADUAL PADRE ARNALDO JANSEN (DA SÉRIE QUE ESTÁ CURSANDO) SITUADA A MENOS DE 2000 M (DOIS MIL METROS) DE SUA RESIDÊNCIA, COMPROVANDO QUE NÃO HÁ VAGA EM NENHUM DOS TURNOS</t>
  </si>
  <si>
    <t>RODRIGO DITZEL MESSIAS</t>
  </si>
  <si>
    <t>RODRIGO EDUARDO RODRIGUES</t>
  </si>
  <si>
    <t>RÔMULO BRANDT DA SILVA</t>
  </si>
  <si>
    <t>RONALD RODRIGUES ABRÃO</t>
  </si>
  <si>
    <t>RUBIA CARLA VASQUEZ</t>
  </si>
  <si>
    <t>RUBIANE BORBA DE ALMEIDA</t>
  </si>
  <si>
    <t>PL AP EM 24 02 2017</t>
  </si>
  <si>
    <t>RULYANDERSON PINHEIRO</t>
  </si>
  <si>
    <t>&gt;PASSE LIVRE NEGADO, PELO PROCESSO 740474/2017 VISTO QUE A DISTANCIA DA CASA DO ALUNO ATE A ESCOLA E DE 1900M</t>
  </si>
  <si>
    <t>SABRINA MARIANA SILVA DOS SANTOS</t>
  </si>
  <si>
    <t>SABRINA NASCIMENTO DE OLIVEIRA</t>
  </si>
  <si>
    <t>SABRINA PRADO DANIEL</t>
  </si>
  <si>
    <t>SAMANTA APARECIDA INACIO DA SILVA</t>
  </si>
  <si>
    <t>SAMUEL MESQUITA DOS SANTOS</t>
  </si>
  <si>
    <t>SARAH APARECIDA DAESKI</t>
  </si>
  <si>
    <t>SARAH DAYANA RIBAS</t>
  </si>
  <si>
    <t>SAYANE DA LUZ LOPES</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</si>
  <si>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CORREIOS(ANALISE EM 12/05/17)</t>
  </si>
  <si>
    <t>SHAMUH RAMOS DOS SANTOS</t>
  </si>
  <si>
    <t>SIBELE FILISBINO PRINZ</t>
  </si>
  <si>
    <t>SIBELLE ALESKA ZANONI VARGAS</t>
  </si>
  <si>
    <t>PASSE LIVRE NEGADO, COMPROVANTE DE ENDEREÇO VENCIDO.</t>
  </si>
  <si>
    <t>SIDNEI JOSE GOMES</t>
  </si>
  <si>
    <t>STEFANY LAIZ FERREIRA</t>
  </si>
  <si>
    <t>PL 04/05/17.. AUTORIZADA CARGA MEIA PASSAGEM ATÉ CARGA PASSE LIVRE.</t>
  </si>
  <si>
    <t>SUELEN BUENO PEREIRA</t>
  </si>
  <si>
    <t>SUELEN DE SOUZA PEREIRA</t>
  </si>
  <si>
    <t>SUELEN NATALINE DA LUZ</t>
  </si>
  <si>
    <t>TAINA APARECIDA ROBES</t>
  </si>
  <si>
    <t>TAIZ LETICIA ANTUNES</t>
  </si>
  <si>
    <t>PASSE LIVRE NEGADO, DISTANCIA INFERIOR-1700 CASA COLÉGIO</t>
  </si>
  <si>
    <t>TATIANA FATIMA ABREU DE ANDRADE</t>
  </si>
  <si>
    <t>THAIANE NADAL</t>
  </si>
  <si>
    <t>THAINARA BIANCA BATISTA</t>
  </si>
  <si>
    <t>PARA O PASSE LIVRE 2017 FALTA CÓPIA DO CPF DO ALUNO</t>
  </si>
  <si>
    <t>THAINARA BUENO DE OLIVEIRA</t>
  </si>
  <si>
    <t>THALIA JUCELINA DIAS DOS SANTOS</t>
  </si>
  <si>
    <t>PASSE LIVRE FALTA COMPROVANTE DE MATRÍCULA EMITIDO PELO SISTEMA DA AMTT PARA O ANO LETIVO CORRENTE NO CASO DE ALTERAÇÃO ANEXAR DOCUMENTO DE MATRICULA ATUAL.</t>
  </si>
  <si>
    <t>THALIA RAYANE CAMARGO DA SILVA</t>
  </si>
  <si>
    <t>THAMIRES CAROLINE DIAS DOS SANTOS</t>
  </si>
  <si>
    <t>THAYNA PEREIRA MESSIA</t>
  </si>
  <si>
    <t>PL AP EM 03-04-2017</t>
  </si>
  <si>
    <t>THAYSA DE ANDRADE CASTANHO</t>
  </si>
  <si>
    <t>THIAGO GILVAN RAMOS</t>
  </si>
  <si>
    <t>THOMAS EDSON PALHANO DE MORAES</t>
  </si>
  <si>
    <t>THYAGO VIEL</t>
  </si>
  <si>
    <t>PL 2017: APRESENTAR DECLARAÇÃO DE INEXISTÊNCIA DE VAGA COL. EST. PE. ARNALDO JANSEN.</t>
  </si>
  <si>
    <t>TIAGO SIMÕES DA SILVA</t>
  </si>
  <si>
    <t>VANESSA ANDREINA PANECKI</t>
  </si>
  <si>
    <t>VANESSA PINHEIRO DO AMARAL</t>
  </si>
  <si>
    <t>VANIELLE SILVA BATISTA</t>
  </si>
  <si>
    <t>ENTREGOU O CARTAO PL EM 18/05/2017</t>
  </si>
  <si>
    <t>VENICIUS DA ROSA ANTUNES</t>
  </si>
  <si>
    <t>PASSE LIVRE 2017 APROVADO 22/05/2017</t>
  </si>
  <si>
    <t>VICTOR MARUAN CAVALCANTI MOURA</t>
  </si>
  <si>
    <t>VILSON FELIPE RIBEIRO SPAGNOLI</t>
  </si>
  <si>
    <t>VINICIUS NATANAEL CARLOS FERREIRA DE LIMA</t>
  </si>
  <si>
    <t>VITOR ALVES JANECZKO</t>
  </si>
  <si>
    <t>VITOR EDUARDO SAUTCHUK BORCATH GONCALVES</t>
  </si>
  <si>
    <t>VITOR EMANUEL LUSQUEVIS</t>
  </si>
  <si>
    <t>VITOR GABRIEL DOS SANTOS</t>
  </si>
  <si>
    <t>AP PL08-03-17</t>
  </si>
  <si>
    <t>VITORIA APARECIDA FERREIRA</t>
  </si>
  <si>
    <t>VITORIA CAROLINA FILISBINO SANTOS</t>
  </si>
  <si>
    <t>VITORIA CAROLINE TUCHINSKI</t>
  </si>
  <si>
    <t>VITORIA LENIAR PINHEIRO</t>
  </si>
  <si>
    <t>VITOR MATEUS BEDNARCHUK LOPES</t>
  </si>
  <si>
    <t>VIVIANE MACHADO</t>
  </si>
  <si>
    <t>PROC 410162-17 ANEXOU SEM DATA PARA 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RESIDENCIA.</t>
  </si>
  <si>
    <t>WAGNER DAMBROSKI DA LUZ</t>
  </si>
  <si>
    <t>PARA O PASSE LIVRE 2017 FALTA TERMO DE GUARDA, TUTELA OU ENCAMINHAMENTO DO CONSELHO TUTELAR (ATUAL)</t>
  </si>
  <si>
    <t>WAGNER VINICIUS DE OLIVEIRA</t>
  </si>
  <si>
    <t>WELLIGTON VALTER</t>
  </si>
  <si>
    <t>WESLEY PATRICK RODRIGUES</t>
  </si>
  <si>
    <t>WILGNER RIBEIRO</t>
  </si>
  <si>
    <t>YAN GUILHERME PAIM</t>
  </si>
  <si>
    <t>ADRIELLE CAROLINA BATISTA</t>
  </si>
  <si>
    <t>Colégio Estadual Professor Julio Teodorico</t>
  </si>
  <si>
    <t>ADRYAN VINICIUS EUZEBIO</t>
  </si>
  <si>
    <t>ALESSANDRO RICKLISKI DINIZ</t>
  </si>
  <si>
    <t>ALEXANDRE KIKINA FILHO</t>
  </si>
  <si>
    <t>ALINE ISABELE LIPKE</t>
  </si>
  <si>
    <t>ALLANA PAULOVSKI DA SILVA</t>
  </si>
  <si>
    <t>ALLAN DE ALMEIDA BARROS</t>
  </si>
  <si>
    <t>ALLAN FERNANDES DUTRA</t>
  </si>
  <si>
    <t>ALLAN VICTOR SILVA BETIM</t>
  </si>
  <si>
    <t>ALMIR MARTINS DOS SANTOS JUNIOR</t>
  </si>
  <si>
    <t>AMABILY VITORIA FONTANA PETROSKI</t>
  </si>
  <si>
    <t>AMANDA CAMARGO VAZ</t>
  </si>
  <si>
    <t>AMANDA CAROLINE STRACHORSKI</t>
  </si>
  <si>
    <t>PASSE LIVRE 2017 NEGADO, PROCESSO 870480/2017 COMPROVA HAVER VAGAS NO COLEGIO AMALIO PINHEIRO NO PERIODO DA TARDE. ANALISE EM 19/04/2017.&lt;&lt;&lt;&gt;&gt;&gt;PROCESSO 940436/2017, ANALISE EM 26/04/2017, PASSE LIVRE AINDA NEGADO, VISTO DECLARAÇÃO DE INEXISTENCIA DE VAGA APRESENTADA NO PROCESSO ANTERIOR.</t>
  </si>
  <si>
    <t>AMANDA CRISTINA ORLOVSKI</t>
  </si>
  <si>
    <t>AMANDA GABRIELA LEMOS COUTO</t>
  </si>
  <si>
    <t>AMANDA LETICIA DA CONCEIÇÃO</t>
  </si>
  <si>
    <t>AMANDA MUZEKA DE MORAES</t>
  </si>
  <si>
    <t>ANA BEATRIS DOS SANTOS PEREIRA</t>
  </si>
  <si>
    <t>PL 2017: FALTA COMPROVANTE DE MATRÍCULA EMITIDO PELO SISTEMA DA AMTT PARA O ANO LETIVO CORRENTE. &lt;&gt;&lt;&gt;FALTA DECLARAÇÃO DE INEXISTÊNCIA DE VAGA DA ESCOLA EST. PROFº IOLANDO TAQUES FONSECA (DA SÉRIE QUE ESTÁ CURSANDO) SITUADA A MENOS DE 2000 M (DOIS MIL METROS) DE SUA RESIDÊNCIA, COMPROVANDO QUE NÃO HÁ VAGA EM NENHUM DOS TURNOS.</t>
  </si>
  <si>
    <t>ANA BEATRIZ ALVES SOEK</t>
  </si>
  <si>
    <t>ANA CAROLINNE LOPES COSTA</t>
  </si>
  <si>
    <t>PROCESSO 800585/17 19/04/17 AGUARDANDO ANALISE REQUERIMENTO RENOVAÇÃO, APRESENTOU COMPROVANTE DE MATRICULA&lt;&gt;&lt;&gt;DEFERIDO PARA O ANO ANALISE EM 27/04/2017</t>
  </si>
  <si>
    <t>ANA FLAVIA RAMOS</t>
  </si>
  <si>
    <t>ANA LUIZA CARVALHO</t>
  </si>
  <si>
    <t>ANA MARIA PADILHA</t>
  </si>
  <si>
    <t>ANDRE DE PAULA DE CAMARGO</t>
  </si>
  <si>
    <t>ANDREI CASSIANO RIBEIRO</t>
  </si>
  <si>
    <t>ANDREI SANTANA OLIVEIRA</t>
  </si>
  <si>
    <t>ANDRE LUIS ISTAK</t>
  </si>
  <si>
    <t>ANDRE MARCONDES FERREIRA DE ALMEIDA</t>
  </si>
  <si>
    <t>ANDRESSA FERNANDA DE SOUZA</t>
  </si>
  <si>
    <t>ANDRE VINICIUS GEBELUCA PASETTI</t>
  </si>
  <si>
    <t>AULERY APARECIDA SILVA GONÇALVES</t>
  </si>
  <si>
    <t>BARBARA CARDOSO BACHUK</t>
  </si>
  <si>
    <t>BEATRIS VOZIVODA</t>
  </si>
  <si>
    <t>BERNARDO DOBZINSKI</t>
  </si>
  <si>
    <t>BIANCA CAROLINE ANTUNES ROMANEK</t>
  </si>
  <si>
    <t>BIANCA CAROLINE DE MIRANDA</t>
  </si>
  <si>
    <t>BIANCA DE FATIMA FERREIRA DA SILVA</t>
  </si>
  <si>
    <t>BIANCA LARISSA APARECIDA DOMINGUES</t>
  </si>
  <si>
    <t>BRENDA GONÇALVES DA ROSA SCHNEIDER</t>
  </si>
  <si>
    <t>BRENDA KETELLY HASS</t>
  </si>
  <si>
    <t>BRENO PAES BARBOSA CLOS</t>
  </si>
  <si>
    <t>BRUNA ARAUJO DA SILVA</t>
  </si>
  <si>
    <t>BRUNA EDUARDA VITORIO</t>
  </si>
  <si>
    <t>BRUNA GUTIERRE MAINARDES</t>
  </si>
  <si>
    <t>BRUNO ANTUNES</t>
  </si>
  <si>
    <t>BRUNO DENKIEWICZ</t>
  </si>
  <si>
    <t>BRUNO GABRIEL ARAUJO DA SILVA</t>
  </si>
  <si>
    <t>CAIO ROSNIESKI FRIEDRICH</t>
  </si>
  <si>
    <t>CARLOS AUGUSTO CORDEIRO MULLER</t>
  </si>
  <si>
    <t>CARLOS EDUARDO RIBEIRO DE JESUS</t>
  </si>
  <si>
    <t>CARLOS HENRIQUE SANTOS FEOLA</t>
  </si>
  <si>
    <t>CAROLINA BARON BUENO</t>
  </si>
  <si>
    <t>CASSIANO MURILO JUSTINO HILGENBERG</t>
  </si>
  <si>
    <t>CAUA FELIPE TRINDADE RIBEIRO</t>
  </si>
  <si>
    <t>CAUAN CARDOZO DA COSTA</t>
  </si>
  <si>
    <t>CLEITON EMANUEL PEREIRA</t>
  </si>
  <si>
    <t>CRISTIELEN APARECIDA GONÇALVES</t>
  </si>
  <si>
    <t>DEVOLUÇÃO PL 09/05/17. V.</t>
  </si>
  <si>
    <t>DAIANE CAMILE GUZATTI</t>
  </si>
  <si>
    <t>DALTON GABRIEL DALZOTO</t>
  </si>
  <si>
    <t>DAMILLIS LEMES</t>
  </si>
  <si>
    <t>DAMILLY DE PAULO FRANCO</t>
  </si>
  <si>
    <t>DANIEL LUIS PANONCELI</t>
  </si>
  <si>
    <t>PARA PASSE LIVRE FALTA DECLARAÇÃO DE INEXISTÊNCIA DE VAGA DA ESCOLA IOLANDO TAQUES (DA SÉRIE QUE ESTÁ CURSANDO) SITUADA A MENOS DE 2000 M (DOIS MIL METROS) DE SUA RESIDÊNCIA, COMPROVANDO QUE NÃO HÁ VAGA EM NENHUM DOS TURNOS.</t>
  </si>
  <si>
    <t>DAVI ANGELO RUSSI COUTO</t>
  </si>
  <si>
    <t>DAVID KEVIN CORDEIRO DE ANDRADE</t>
  </si>
  <si>
    <t>DEBORA REGINA KAPUSNIAK</t>
  </si>
  <si>
    <t>EBNER KAWAN PINHEIRO</t>
  </si>
  <si>
    <t>AUTORIZADO CONTRA TURNO 2ª A 6ª TARDE 2017 COMPROVADO DECLARAÇÃO GUARDA MIRIM.</t>
  </si>
  <si>
    <t>EDUARDA GORDAK DE RAMOS</t>
  </si>
  <si>
    <t>EDUARDA ROSAS</t>
  </si>
  <si>
    <t>EDUARDA STAICHAK</t>
  </si>
  <si>
    <t>EDUARDO GOUVEIA</t>
  </si>
  <si>
    <t>EDUARDO JOSE JANISCH</t>
  </si>
  <si>
    <t>FALTA DECLARAÇÃO DE INEXISTÊNCIA DE VAGA DO COLEGIO POLIVALENTE (DA SÉRIE QUE ESTÁ CURSANDO) SITUADA A MENOS DE 2000 M (DOIS MIL METROS) DE SUA RESIDÊNCIA, COMPROVANDO QUE NÃO HÁ VAGA EM NENHUM DOS TURNOS</t>
  </si>
  <si>
    <t>EDUARDO MATHEUS BELO</t>
  </si>
  <si>
    <t>EDUARDO OLIVEIRA SANTOS</t>
  </si>
  <si>
    <t>EDUARDO RIBEIRO DE ANDRADE</t>
  </si>
  <si>
    <t>EDUARDO SILVA</t>
  </si>
  <si>
    <t>ELIAS DE BRITO CANTELMO</t>
  </si>
  <si>
    <t>EMANUELLE KONGENCKA</t>
  </si>
  <si>
    <t>EMILLY DE SOUZA BONNET</t>
  </si>
  <si>
    <t>AUTORIZADO CREDITOS ADICIONAIS PARA FREQUENTAR GUARDA MIRIM NO PERIODO VESPERTINO, DE SEGUNDA A SEXTA FEIRA.</t>
  </si>
  <si>
    <t>EMILLY ISABELA SANTOS MATIAS</t>
  </si>
  <si>
    <t>AUTORIZADOS CREDITOS ADICIONAIS DE SEG A SEXTA NO PERIODO MANHA PARA A CASA DO PIA 22/02/2017</t>
  </si>
  <si>
    <t>EMILY DE ASSUNÇÃO CARNEIRO</t>
  </si>
  <si>
    <t>EMILY DE FATIMA SERAFIM AIRES</t>
  </si>
  <si>
    <t>ENZO DE SORDI</t>
  </si>
  <si>
    <t>ERICK JUNY GEBILUCA</t>
  </si>
  <si>
    <t>ERICK LUIZ MENI SALGADO SILVA</t>
  </si>
  <si>
    <t>EVELYN ALMEIDA MACIEL</t>
  </si>
  <si>
    <t>EVILLIN EDUARDA ALVES</t>
  </si>
  <si>
    <t>EZEQUIEL SLUSARSKI STELLE</t>
  </si>
  <si>
    <t>FABIO HENRIQUE PADILHA</t>
  </si>
  <si>
    <t>FELIPE DOS SANTOS RIBEIRO</t>
  </si>
  <si>
    <t>FERNANDA ANDRADE DA SILVA</t>
  </si>
  <si>
    <t>FERNANDA ANTUNES KUBINSKI</t>
  </si>
  <si>
    <t>FERNANDA DO NASCIMENTO</t>
  </si>
  <si>
    <t>FERNANDA JAMPIER COLODEL</t>
  </si>
  <si>
    <t>FERNANDA RIBEIRO</t>
  </si>
  <si>
    <t>FERNANDO FARIA MACHADO DO AMARAL</t>
  </si>
  <si>
    <t>FLAVIA MICHELLE FARIA</t>
  </si>
  <si>
    <t>GABRIEL ARRUDA DE LIMA</t>
  </si>
  <si>
    <t>PARA O PASSE LIVRE 2017 FALTA DECLARAÇÃO DE INEXISTÊNCIA DE VAGA DA ESCOLA SIRLEY JAGAS (DA SÉRIE QUE ESTÁ CURSANDO) SITUADA A MENOS DE 2000 M (DOIS MIL METROS) DE SUA RESIDÊNCIA.</t>
  </si>
  <si>
    <t>GABRIEL CIUNEK DE OLIVEIRA PONTES</t>
  </si>
  <si>
    <t>GABRIEL DUPLA</t>
  </si>
  <si>
    <t>GABRIEL GARCEZ</t>
  </si>
  <si>
    <t>FALTA DECLARAÇÃO DE INEXISTÊNCIA DE VAGA DO COLEGIO ANTONIO SAMPAIO (DA SÉRIE QUE ESTÁ CURSANDO) SITUADA A MENOS DE 2000 M (DOIS MIL METROS) DE SUA RESIDÊNCIA, COMPROVANDO QUE NÃO HÁ VAGA EM NENHUM DOS TURNOS</t>
  </si>
  <si>
    <t>GABRIELLE ARAUJO JAROSZCZUK</t>
  </si>
  <si>
    <t>GABRIELLE MACHADO COSTA</t>
  </si>
  <si>
    <t>GABRIELLY FERNANDA DE ABREU MENDES</t>
  </si>
  <si>
    <t>GABRIELLY MERCER DA SILVA</t>
  </si>
  <si>
    <t>GABRIEL VALENTIN</t>
  </si>
  <si>
    <t>GEOVANE FERREIRA PADILHA</t>
  </si>
  <si>
    <t>GERALDY AMARAL GONÇALVES DOS ANJOS</t>
  </si>
  <si>
    <t>GIANLUCAS MANIQUE BARRETO</t>
  </si>
  <si>
    <t>GIOVANA DE MOURA GEREMIAS</t>
  </si>
  <si>
    <t>GIOVANA SILVEIRA</t>
  </si>
  <si>
    <t>GIOVANE MENDES DE OLIVEIRA</t>
  </si>
  <si>
    <t>GIOVANNI HENRIQUE DA SILVA FILHO</t>
  </si>
  <si>
    <t>GUILHERME ALMEIDA RIBAS</t>
  </si>
  <si>
    <t>GUILHERME ANTUNES KUBINSKI</t>
  </si>
  <si>
    <t>GUSTAVO BATISTA KRIK</t>
  </si>
  <si>
    <t>FALTA DECLARAÇÃO DE INEXISTÊNCIA DE VAGA DO COLEGIO AMALIO PINHEIRO, EPAMINONDAS RIBAS E KENNEDY (DA SÉRIE QUE ESTÁ CURSANDO) SITUADA A MENOS DE 2000 M (DOIS MIL METROS) DE SUA RESIDÊNCIA, COMPROVANDO QUE NÃO HÁ VAGA EM NENHUM DOS TURNOS</t>
  </si>
  <si>
    <t>GUSTAVO CORREIA CAETANO</t>
  </si>
  <si>
    <t>GUSTAVO LEANDRO ROSKOSZ</t>
  </si>
  <si>
    <t>GUSTAVO MARTINS NASCIMENTO</t>
  </si>
  <si>
    <t>GUSTAVO MESSIAS MOREIRA DE LIMA</t>
  </si>
  <si>
    <t>GUSTAVO PASCOAL CORREA NUNES</t>
  </si>
  <si>
    <t>PARA O PASSE LIVRE FALTA DECLARAÇÃO DE INEXISTÊNCIA DE VAGA DO COLÉGIO ESTADUAL POLIVALENTE (DA SÉRIE QUE ESTÁ CURSANDO) SITUADA A MENOS DE 2000 M (DOIS MIL METROS) DE SUA RESIDÊNCIA, COMPROVANDO QUE NÃO HÁ VAGA EM NENHUM DOS TURNOS</t>
  </si>
  <si>
    <t>GUSTAVO RAFAEL RODRIGUES</t>
  </si>
  <si>
    <t>HAYAN SOARES DE PAULA</t>
  </si>
  <si>
    <r>
      <t>PARA O PASSA LIVRE 2017 FALTA: DECLARAÇÃO DE INEXISTÊNCIA DE VAGA DOS COLÉGIOS ESTADUAL MONTEIRO LOBATO, POLIVALENTE E PROFESSOR MENELEU DE ALMEIDA TORRES (DA SÉRIE QUE ESTÁ CURSANDO) SITUADA A MENOS DE 2000 M (DOIS MIL METROS) DE SUA RESIDÊNCIA, COMPROVANDO QUE NÃO HÁ VAGA EM NENHUM DOS TURNOS.</t>
    </r>
    <r>
      <rPr>
        <b/>
        <sz val="11"/>
        <color theme="1"/>
        <rFont val="Calibri"/>
        <family val="2"/>
        <scheme val="minor"/>
      </rPr>
      <t xml:space="preserve"> 1200M , 1700M E 1800M. </t>
    </r>
  </si>
  <si>
    <t>HEBERTON FERREIRA CHAGAS JUNIOR</t>
  </si>
  <si>
    <t>HENDRICK MATHEUS FELIX GALVÃO DA SILVA</t>
  </si>
  <si>
    <t>PL 04/04/17.</t>
  </si>
  <si>
    <t>HENRIQUE FERREIRA DOS SANTOS</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</si>
  <si>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t>
  </si>
  <si>
    <t>&gt;FALTA DECLARAÇÃO DE INEXISTÊNCIA DE VAGA DAS ESCOLAS BECKER E SILVA E DO PRESIDENTE KENNEDY (DA SÉRIE QUE ESTÁ CURSANDO) SITUADA A MENOS DE 2000 M (DOIS MIL METROS) DE SUA RESIDÊNCIA, COMPROVANDO QUE NÃO HÁ VAGA EM NENHUM DOS TURNOS</t>
  </si>
  <si>
    <t>HILTON RITA XIMENES FILHO</t>
  </si>
  <si>
    <t>IGOR GUTOCK MARTINS</t>
  </si>
  <si>
    <t>ISABELA STROKA FELISBERTO</t>
  </si>
  <si>
    <t>ISABEL CRISTINA BARBOSA</t>
  </si>
  <si>
    <t>AUTORIZADOS CREDITOS ADICIONAIS NO PERIODO DA MANHA, DE SEGUNDA A SEXTA, PARA FINS DE APAM, CONF. DECLARAÇAO 2017</t>
  </si>
  <si>
    <t>ISABELE DA SILVA</t>
  </si>
  <si>
    <t>PL APROVADO EM 03/02/2018</t>
  </si>
  <si>
    <t>ISABELLA DE SORDI</t>
  </si>
  <si>
    <t>ISABELLE CRISTINE ALVES MERETT</t>
  </si>
  <si>
    <t>ISABELLE DE LIMA</t>
  </si>
  <si>
    <t>ISABELLY EDUARDA MIECZNIKOWSKI</t>
  </si>
  <si>
    <t>ISMAEL VINICIUS AMARO</t>
  </si>
  <si>
    <t>IVAN TKACZUK</t>
  </si>
  <si>
    <t>JAMILLE DE CASSIA VALENTIM</t>
  </si>
  <si>
    <t>JANAINA RODRIGUES SILVA</t>
  </si>
  <si>
    <t>PARA O PASSE LIVRE FALTA DECLARAÇÃO DE INEXISTÊNCIA DE VAGA DO COLEGIO PRESIDENTE KENNEDY, COLÉGIO POLIVALENTE, COLÉGIO EPAMINONDAS E COLÉGIO AMÁLIO PINHEIRO (DA SÉRIE QUE ESTÁ CURSANDO) SITUADA A MENOS DE 2000 M (DOIS MIL METROS) DE SUA RESIDÊNCIA, COMPROVANDO QUE NÃO HÁ VAGA EM NENHUM DOS TURNOS</t>
  </si>
  <si>
    <t>JEAN CARLOS NAZARKO MATIAS</t>
  </si>
  <si>
    <t>JEAN VINICIUS DAMESKI</t>
  </si>
  <si>
    <t>JESSICA MARA GONÇALVES RIBEIRO</t>
  </si>
  <si>
    <t>PL APROVADO EM 10 02 2017</t>
  </si>
  <si>
    <t>JESSICA VITÓRIA BUENO</t>
  </si>
  <si>
    <t>PL APROVADO EM 20/03/217</t>
  </si>
  <si>
    <t>JESSYKA MARTINS PINHEIRO</t>
  </si>
  <si>
    <t>JHONATAN HENRIQUE DE ABREU</t>
  </si>
  <si>
    <t>JHONATAN WILIAN ANTUNES ROMANEK</t>
  </si>
  <si>
    <t>JOAO FELIPE RIBEIRO MARTINS</t>
  </si>
  <si>
    <t>JOÃO PAULO CASIANO RIBEIRO</t>
  </si>
  <si>
    <t>PARA PASSE LIVRE FALTA DECLARAÇÃO DE INEXISTÊNCIA DE VAGA DA ESCOLA EST PADRE CARLOS ZELESNY (DA SÉRIE QUE ESTÁ CURSANDO) SITUADA A MENOS DE 2000 M (DOIS MIL METROS) DE SUA RESIDÊNCIA, COMPROVANDO QUE NÃO HÁ VAGA EM NENHUM DOS TURNOS.</t>
  </si>
  <si>
    <t>JOÃO PAULO GREGORIO</t>
  </si>
  <si>
    <t>JOAO PAULO ROZA DE OLIVEIRA</t>
  </si>
  <si>
    <t>JOÃO PEDRO GOMES DE SOUZA</t>
  </si>
  <si>
    <t>JOILSON DIAS CAPISTRANO</t>
  </si>
  <si>
    <t>JOSE EDILSON GUIMARAES FILHO</t>
  </si>
  <si>
    <t>JOSE GUILHERME BATISTA</t>
  </si>
  <si>
    <t>PROCESSO 510194/2017, NEGADO VISTO QUE NAO FOI APRESENTADO DECLARAÇAO DE INEXISTENCIA DO KENNEDY E AMALIO PINHEIRO, CONFORME SOLICITADO ANTERIORMENTE .ANALISADO EM 18/03/2017</t>
  </si>
  <si>
    <t>JULIA ANISIA DE OLIVEIRA</t>
  </si>
  <si>
    <t>DISTANCIA DETERMINADA 2000M Á PARTIR DA RUA MARIA DE LURDES FERREIRA COM AV GAL ALDO BONDE.</t>
  </si>
  <si>
    <t>JULIANA CRISTINE GUERREIRO</t>
  </si>
  <si>
    <t>JULIANA DA SILVA DE MATOS</t>
  </si>
  <si>
    <t>PARA O PASSE LIVRE FALTA DECLARAÇÃO DE INEXISTÊNCIA DE VAGA DA ESCOLA LINDA SALAMUNI BACILA (DA SÉRIE QUE ESTÁ CURSANDO) SITUADA A MENOS DE 2000 M (DOIS MIL METROS) DE SUA RESIDÊNCIA, COMPROVANDO QUE NÃO HÁ VAGA EM NENHUM DOS TURNOS</t>
  </si>
  <si>
    <t>JULIANA DE FATIMA RIPKA</t>
  </si>
  <si>
    <t>AUTORIZADOS CREDITOS ADICIONAIS PARA FINS DE GUARDA MIRIM, DE SEG. A SEXTA FEIRA, NO PERIODO DA TARDE, PARA O ANO LETIVO DE 2017, CONFORME DECLARAÇÃO APRESENTADA.</t>
  </si>
  <si>
    <t>JULIANA SILVA RODRIGUES</t>
  </si>
  <si>
    <t>JULIA RAFAELI DALZOTO</t>
  </si>
  <si>
    <t>JULIA ROBERTA MONTEIRO DOS SANTOS</t>
  </si>
  <si>
    <t>JULIA THAMIRES GUIMARAES</t>
  </si>
  <si>
    <t>JULIA VIEIRA BUENO DOS SANTOS</t>
  </si>
  <si>
    <t>JULIA VITÓRIA CHIQUITO IAROCZINSKI</t>
  </si>
  <si>
    <t>KALINE FERREIRA FONTES</t>
  </si>
  <si>
    <t>KALITA PAULISTA DA SILVA</t>
  </si>
  <si>
    <t>KAMILA CRISITNE TRINDADE</t>
  </si>
  <si>
    <t>KAMILLE MIGLIORINI</t>
  </si>
  <si>
    <t>KARIM REGINA MARTINS</t>
  </si>
  <si>
    <t>KARLA MARTINS DOS SANTOS</t>
  </si>
  <si>
    <t>KAROLYNE STEPHANI CIESIELSKI</t>
  </si>
  <si>
    <t>KAUA GABRIEL GRZIEBELUCKA</t>
  </si>
  <si>
    <t>KAUANE RIBEIRO COUTO</t>
  </si>
  <si>
    <t>KAUANI FERNANDA DOS REIS NUNES</t>
  </si>
  <si>
    <t>COMPROVANTE DE ENDEREÇO COM DATA SUPERIOR A 90 DIAS (22/12/2015),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</si>
  <si>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KAUAN RICARDO MOTTA</t>
  </si>
  <si>
    <t>KAYANE LOPES RIGOTTI</t>
  </si>
  <si>
    <t>KAYKY DE MELLO</t>
  </si>
  <si>
    <t>KETHELYN KAYLANE MACHADO SCHEIFER</t>
  </si>
  <si>
    <t>KETHLYN DA SILVA MELLO</t>
  </si>
  <si>
    <t>LARISSA CERCAL TOZETTO</t>
  </si>
  <si>
    <t>LARYSSA NATALI DE ASSIS</t>
  </si>
  <si>
    <t>LEANDRO LOPES</t>
  </si>
  <si>
    <t>LEONARDO MARTINS NASCIMENTO</t>
  </si>
  <si>
    <t>LEONARDO VINICIOS TELCHINSKI DE AZEVEDO</t>
  </si>
  <si>
    <t>LETICIA FERREIRA DA LUZ</t>
  </si>
  <si>
    <t>LETICIA GABRIELLE CANTERI</t>
  </si>
  <si>
    <t>PARA O PASSE LIVRE FALTA DECLARAÇÃO DE INEXISTÊNCIA DE VAGA DA ESCOLA EPAMINONDAS E LINDA SALAMUNI BACILA (DA SÉRIE QUE ESTÁ CURSANDO) SITUADA A MENOS DE 2000 M (DOIS MIL METROS) DE SUA RESIDÊNCIA, COMPROVANDO QUE NÃO HÁ VAGA EM NENHUM DOS TURNOS</t>
  </si>
  <si>
    <t>LETYCIA BISCAIA DA SILVA</t>
  </si>
  <si>
    <t>LIDIANE DA SILVA</t>
  </si>
  <si>
    <t>LINCOLN RAVSKI GAMA</t>
  </si>
  <si>
    <t>LINCON SOVINSKI</t>
  </si>
  <si>
    <t>LOGAN NORBERTO MENDES SOUZA</t>
  </si>
  <si>
    <t>PARA PASSE LIVRE FALTA DECLARAÇÃO DE INEXISTÊNCIA DE VAGA DA ESCOLA GENERAL ANTONIO SAMPAIO (DA SÉRIE QUE ESTÁ CURSANDO) SITUADA A MENOS DE 2000 M (DOIS MIL METROS) DE SUA RESIDÊNCIA, COMPROVANDO QUE NÃO HÁ VAGA EM NENHUM DOS TURNOS. DEVOLUÇÃO PL 05/05/17. V.</t>
  </si>
  <si>
    <t>LORENA GUALDEZI</t>
  </si>
  <si>
    <t>LUANA CAROLINE DIAS KRIK</t>
  </si>
  <si>
    <t>PASSE LIVRE 2017 APROVADO EM 18/04/2017, PROCESSO 820434/2017.</t>
  </si>
  <si>
    <t>LUANA MARTINS FERNANDES</t>
  </si>
  <si>
    <t>LUANA TUREK DE MELLO</t>
  </si>
  <si>
    <t>LUCAS ALEXANDRO VIDAL</t>
  </si>
  <si>
    <t>LUCAS DO CARMO</t>
  </si>
  <si>
    <t>LUCAS DOS SANTOS</t>
  </si>
  <si>
    <t>LUCAS EDUARDO DOS SANTOS DE PAULA</t>
  </si>
  <si>
    <t>PARA O PASSE LIVRE 2017 FALTA DECLARAÇÃO DE INEXISTÊNCIA DE VAGA NO COLÉGIO PE ARNALDO JANSEN (DA SÉRIE QUE ESTÁ CURSANDO) SITUADA A MENOS DE 2000 M (DOIS MIL METROS) DE SUA RESIDÊNCIA, COMPROVANDO QUE NÃO HÁ VAGA EM NENHUM DOS TURNOS, 1600 M CASA COLÉGIO</t>
  </si>
  <si>
    <t>LUCAS GABRIEL DE ALMEIDA</t>
  </si>
  <si>
    <t>LUCAS GARCIA DOS SANTOS</t>
  </si>
  <si>
    <t>LUCAS HENRIQUE DA SILVA GROSS</t>
  </si>
  <si>
    <t>LUCAS IVANISKI ANTUNES</t>
  </si>
  <si>
    <t>LUCAS KAUÃ MARINHO DO PRADO</t>
  </si>
  <si>
    <t>PARA O PASSE LIVRE 2017 FALTA DECLARAÇÃO DE INEXISTÊNCIA DE VAGA NO COLÉGIO IOLANDO TAQUES (DA SÉRIE QUE ESTÁ CURSANDO) SITUADA A MENOS DE 2000 M (DOIS MIL METROS) DE SUA RESIDÊNCIA, COMPROVANDO QUE NÃO HÁ VAGA EM NENHUM DOS TURNOS</t>
  </si>
  <si>
    <t>1000M CASA COLÉGIO</t>
  </si>
  <si>
    <t>LUCIANA MONTANI</t>
  </si>
  <si>
    <t>LUIS FELIPE BISCAIA DA SILVA</t>
  </si>
  <si>
    <t>LUIZA SILVA</t>
  </si>
  <si>
    <t>LUIZ EDUARDO GALVÃO CLOQUE</t>
  </si>
  <si>
    <t>LUIZ FELIP DA ROCHA FRANCA</t>
  </si>
  <si>
    <t>PL AP EM 13-04/2017</t>
  </si>
  <si>
    <t>LUIZ GUILHERME ROMANEK</t>
  </si>
  <si>
    <t>LUIZ VINICIUS FERREIRA LEALDINO</t>
  </si>
  <si>
    <t>LUKA ARIEL CIUNEK DOS SANTOS</t>
  </si>
  <si>
    <t>LURIELLY APARECIDA CHAMMA</t>
  </si>
  <si>
    <t>MAGALI DA ROSA DA SILVA</t>
  </si>
  <si>
    <t>MAICON SCHEIFFER</t>
  </si>
  <si>
    <t>MAISA GABRIELA CAMPOS</t>
  </si>
  <si>
    <t>MANUELLY GOMES GUIMARAES</t>
  </si>
  <si>
    <t>MARCELO VITOR MIECZNIKOWSKI</t>
  </si>
  <si>
    <t>MARCOS VINICIUS HNEDA</t>
  </si>
  <si>
    <t>PL 23017:FALTA DECLARAÇÃO DE INEXISTÊNCIA DE VAGA DA ESCOLA EST.EPAMINONDAS NOVAES RIBAS E ESCOLA EST. LINDA SALAMUNI BACILA (DA SÉRIE QUE ESTÁ CURSANDO) SITUADA A MENOS DE 2000 M (DOIS MIL METROS) DE SUA RESIDÊNCIA, COMPROVANDO QUE NÃO HÁ VAGA EM NENHUM DOS TURNOS</t>
  </si>
  <si>
    <t>MARIA EDUARDA DE OLIVEIRA</t>
  </si>
  <si>
    <t>MARIA EDUARDA GONÇALVES FERREIRA</t>
  </si>
  <si>
    <t>MARIA EDUARDA KACHUTSKI FILA</t>
  </si>
  <si>
    <t>MARIA EDUARDA RAMOS PANCHENIAK</t>
  </si>
  <si>
    <t>PARA PL 2017: FALTA DECLARAÇÃO DE INEXISTÊNCIA DE VAGA DA ESCOLA NOSSA SENHORA DAS GRACAS E DO COLEGIO LINDA SALAMUNI BACILA (DA SÉRIE QUE ESTÁ CURSANDO) SITUADA A MENOS DE 2000 M (DOIS MIL METROS) DE SUA RESIDÊNCIA, COMPROVANDO QUE NÃO HÁ VAGA EM NENHUM DOS TURNOS.</t>
  </si>
  <si>
    <t>MARIA EDUARDA RODRIGUES SIERPIN</t>
  </si>
  <si>
    <t>MARIA FERNANDA JUSTUS DOS SANTOS</t>
  </si>
  <si>
    <t>MARIA FERNANDA PAVESI MAINARDES</t>
  </si>
  <si>
    <t>MARIA GABRIELA DA SILVA</t>
  </si>
  <si>
    <t>MARIA LUIZA BECH</t>
  </si>
  <si>
    <t>MARIA LUIZA RIBEIRO PACHECO</t>
  </si>
  <si>
    <t>MARIANA DE PAULA</t>
  </si>
  <si>
    <t>MARIANA LOURENA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</si>
  <si>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&lt;&gt;FALTA DECLARAÇÃO DE INEXISTÊNCIA DE VAGA NO COLÉGIO EDISON PIETROBELI (DA SÉRIE QUE ESTÁ CURSANDO) SITUADA A MENOS DE 2000 M (DOIS MIL METROS) DE SUA RESIDÊNCIA, COMPROVANDO QUE NÃO HÁ VAGA EM NENHUM DOS TURNOS. 1700 M CASA COLÉGIO</t>
  </si>
  <si>
    <t>MARIELE CRISTINE RODRIGUES</t>
  </si>
  <si>
    <t>PASSE LIVRE 2017 APROVADO 16/05/2017 PROCESSO 1230381/2017</t>
  </si>
  <si>
    <t>MATEUS VIDAL</t>
  </si>
  <si>
    <t>PASSE LIVRE APROVADO EM 26/04/2017 - PROCESSO 940105/2017</t>
  </si>
  <si>
    <t>MATHEUS ANTONIO IAROCRINSKI</t>
  </si>
  <si>
    <t>MATHEUS ARAUJO DA SILVA</t>
  </si>
  <si>
    <t>MATHEUS CARVALHO BARON</t>
  </si>
  <si>
    <t>MATHEUS HENDRIK MAICHAK CARDOSO</t>
  </si>
  <si>
    <t>MATHEUS LEPINSKI</t>
  </si>
  <si>
    <t>MATHEUS ROBERTO DELLA TORRES</t>
  </si>
  <si>
    <t>MATHEUS STAICHAKA</t>
  </si>
  <si>
    <t>PROCESSO 1090059/2017, ANALISE EM 13/05/2017</t>
  </si>
  <si>
    <t>PARA O PASSE LIVRE 2017 FALTA DECLARAÇÃO DE INEXISTÊNCIA DE VAGA DO COLEGIO JOSE GOMES DO AMARAL DA SÉRIE QUE ESTÁ CURSANDO) SITUADA A MENOS DE 2000 M (DOIS MIL METROS) DE SUA RESIDÊNCIA, COMPROVANDO QUE NÃO HÁ VAGA EM NENHUM DOS TURNOS(800 M)</t>
  </si>
  <si>
    <t>MATHEUS VANDER CAMPOS</t>
  </si>
  <si>
    <t>MAYSA DE RAMOS ANTUNES</t>
  </si>
  <si>
    <t>MELISSA DE GODOI FERREIRA</t>
  </si>
  <si>
    <t>MELLANY MANFRON AVELAR</t>
  </si>
  <si>
    <t>AUTORIZADOS CREDITOS ADICIONAIS NO PERIODO DA TARDE, DE SEG. A SEXTA FEIRA, PARA FINS DE APAM, CONFORME DECLARAÇÃO APRESENTADA.</t>
  </si>
  <si>
    <t>MICHELLE DE PAULA CARDOZO</t>
  </si>
  <si>
    <t>MICHELLE ROCHA DA SILVA</t>
  </si>
  <si>
    <t>MILENA DA SILVA DE MATOS</t>
  </si>
  <si>
    <t>MILENE DE FATIMA RIBEIRO MACIEL</t>
  </si>
  <si>
    <t>MIRELLA MARIA DOS SANTOS SOARES</t>
  </si>
  <si>
    <t>MURILO JESUS FERREIRA SILVA</t>
  </si>
  <si>
    <t>NATHALLY EMANUELI SCHEIFFER</t>
  </si>
  <si>
    <t>NATHALY CRISTINA ALMEIDA PINHEIRO</t>
  </si>
  <si>
    <t>NATHALY FERNANDA LECHMANN</t>
  </si>
  <si>
    <t>NAYARA ERIDIANE FRANCO SCHEIFFER</t>
  </si>
  <si>
    <t>AUTORIZADO CREDITOS ADICIONAIS TARDE DE SEG A SEXTA PARA APAM 2017</t>
  </si>
  <si>
    <t>NICOLAS CESAR PEDROSO</t>
  </si>
  <si>
    <t>NICOLAS GUILHERME SCARIOTTE</t>
  </si>
  <si>
    <t>NICOLAS HENRIQUE FIQUER VENANCIO</t>
  </si>
  <si>
    <t>NICOLLE BANNACH ALMEIDA DA SILVEIRA</t>
  </si>
  <si>
    <t>PARA O PASSE LIVRE FALTA RG DA MÃE</t>
  </si>
  <si>
    <t>FALTA DECLARAÇÃO DE INEXISTÊNCIA DE VAGA DO COLEGIO COLARES E COLÉGIO JESUS DIVINO OPERÁRIO (DA SÉRIE QUE ESTÁ CURSANDO) SITUADA A MENOS DE 2000 M (DOIS MIL METROS) DE SUA RESIDÊNCIA, COMPROVANDO QUE NÃO HÁ VAGA EM NENHUM DOS TURNOS</t>
  </si>
  <si>
    <t>NICOLLE MILLER SANTOS</t>
  </si>
  <si>
    <t>NICOLY CRISTINA ALMEIDA PINHEIRO</t>
  </si>
  <si>
    <t>NIKOLAS LORENZO DAL COL</t>
  </si>
  <si>
    <t>OTAVIO FELIPE CHARELLO</t>
  </si>
  <si>
    <t>OTAVIO MARTINS NASCIMENTO</t>
  </si>
  <si>
    <t>PABLO VALENTIN</t>
  </si>
  <si>
    <t>PAOLA DE ALMEIDA KORDIAK</t>
  </si>
  <si>
    <t>PATRICK GUILHERME REGA GUIS</t>
  </si>
  <si>
    <t>PATRICK ZUBER DMENGEON</t>
  </si>
  <si>
    <t>PEDRO EMILIO SALES ZENARDI</t>
  </si>
  <si>
    <t>FALTA DECLARAÇÃO DE INEXISTÊNCIA DE VAGA DA ESCOLA PROFESSOR COLARES, INSTITUTO DE EDUCAÇAO E JESUS DIVINO OPERARIO (DA SÉRIE QUE ESTÁ CURSANDO) SITUADA A MENOS DE 2000 M (DOIS MIL METROS) DE SUA RESIDÊNCIA, COMPROVANDO QUE NÃO HÁ VAGA EM NENHUM DOS TURNOS</t>
  </si>
  <si>
    <t>PEDRO HENRIK SCHER DE LIMA</t>
  </si>
  <si>
    <t>PL 2017: TERMO DE GUARDA OU ENCAMINHAMENTO DO CONSELHO TUTELAR ATUALIZADO</t>
  </si>
  <si>
    <t>PIETRO RIBEIRO FARIA</t>
  </si>
  <si>
    <t>RAFAELLI NICOLY GONCALVES DE SOUZA</t>
  </si>
  <si>
    <t>RAILAN NAZARKO</t>
  </si>
  <si>
    <t>PARA O PASSE LIVRE FALTA DECLARAÇÃO DE INEXISTÊNCIA DE VAGA DA ESCOLA BECKER E SILVA E ESCOLA AMÁLIO PINHEIRO (DA SÉRIE QUE ESTÁ CURSANDO) SITUADA A MENOS DE 2000 M (DOIS MIL METROS) DE SUA RESIDÊNCIA, COMPROVANDO QUE NÃO HÁ VAGA EM NENHUM DOS TURNOS</t>
  </si>
  <si>
    <t>RAMON BRIGOLA RAMOS</t>
  </si>
  <si>
    <t>FALTA DECLARAÇÃO DE INEXISTÊNCIA DE VAGA (DA ESCOLA ESTADUAL AMALIO PINHEIRO MACHADO SÉRIE QUE ESTÁ CURSANDO) SITUADA A MENOS DE 2000 M (DOIS MIL METROS) DE SUA RESIDÊNCIA, COMPROVANDO QUE NÃO HÁ VAGA EM NENHUM DOS TURNOS&lt;&gt;&lt;&gt;&lt;&gt;ANALISE 03-02-17</t>
  </si>
  <si>
    <t>RAQUEL AIRES</t>
  </si>
  <si>
    <t>CONFORME PROCESSO 550459/2017 &lt;&gt;&lt;&gt;ALUNO NÃO POSSUI PRÉ-REQUISITOS PARA RECEBER O BENEFÍCIO DO PASSE LIVRE. - DISTÂNCIA INFERIOR A 2 K CONFORME MEDIÇÃO GEO REALIZADA A DISTANCIA 1500KM RESIDENCIA- ESCOLA&lt;&gt;&lt;&gt;</t>
  </si>
  <si>
    <t>RAUL MASCARENHAS FERREIRA</t>
  </si>
  <si>
    <t>RAYANE GEOVANA VIANA SEVERINO</t>
  </si>
  <si>
    <t>RHYLLAN ENZO BORBA</t>
  </si>
  <si>
    <t>RICARDO BATISTA KRIK</t>
  </si>
  <si>
    <t>RICARDO CORDOBA ALMEIDA DOS SANTOS</t>
  </si>
  <si>
    <t>RICHARD FRANCIS DE ALMEIDA</t>
  </si>
  <si>
    <t>RODRIGO FERREIRA CORREIA</t>
  </si>
  <si>
    <t>ROMULO KAUANROCHA SZYMANSKI</t>
  </si>
  <si>
    <t>RYAN DOS SANTOS</t>
  </si>
  <si>
    <t>RYAN VINICIUS FERNANDES MONTEIRO</t>
  </si>
  <si>
    <t>PL APROVADO EM 30/01/2017</t>
  </si>
  <si>
    <t>SABRINA ROSA POPOATZKI</t>
  </si>
  <si>
    <t>SAMARA VITORIA ROHR DE OLIVEIRA</t>
  </si>
  <si>
    <t>PARA O PASSE LIVRE 2017 FALTA DECLARAÇÃO DE INEXISTÊNCIA DE VAGA NO COLÉGIO EPANINONDAS (DA SÉRIE QUE ESTÁ CURSANDO) SITUADA A MENOS DE 2000 M (DOIS MIL METROS) DE SUA RESIDÊNCIA, COMPROVANDO QUE NÃO HÁ VAGA EM NENHUM DOS TURNOS . 1400 M CASA COLÉGIO</t>
  </si>
  <si>
    <t>SAMUEL HERCULANO BEZERRA MORAES SILVA</t>
  </si>
  <si>
    <t>SAORI KOBATA PARIZE</t>
  </si>
  <si>
    <t>SARA CAMARGO TAQUES</t>
  </si>
  <si>
    <t>SARAH SILVA MENDES SANTOS</t>
  </si>
  <si>
    <t>SARA VITORIA VIDAL</t>
  </si>
  <si>
    <t>PASSE LIVRE APROVADO EM 26/04/2017 - PROCESSO 940113/2017</t>
  </si>
  <si>
    <t>SINDELMARA APARECIDA DE MIRANDA</t>
  </si>
  <si>
    <t>SOMAYA VICTORIA AYOUB</t>
  </si>
  <si>
    <t>STEFANI ELLEN FRANCA</t>
  </si>
  <si>
    <t>STEPHANY FERREIRA GUIS</t>
  </si>
  <si>
    <t>TAINA PINTO DOS SANTOS</t>
  </si>
  <si>
    <t>TAYANE DOS ANJOS MALANHUK</t>
  </si>
  <si>
    <t>FALTA DECLARAÇÃO DE INEXISTÊNCIA DE VAGA DO COLEGIO AMALIO PINHEIRO (DA SÉRIE QUE ESTÁ CURSANDO) SITUADA A MENOS DE 2000 M (DOIS MIL METROS) DE SUA RESIDÊNCIA, COMPROVANDO QUE NÃO HÁ VAGA EM NENHUM DOS TURNOS</t>
  </si>
  <si>
    <t>THAINARA DOS SANTOS RIBEIRO</t>
  </si>
  <si>
    <t>THAIS SAMILY GUIMARAES</t>
  </si>
  <si>
    <t>THALES MATHIAS GUTH</t>
  </si>
  <si>
    <t>THIALLES DE FREITAS PINTO RODRIGUES</t>
  </si>
  <si>
    <t>THOMAS MALLUTA MALACHIINI</t>
  </si>
  <si>
    <t>TIAGO DANIEL FERREIRA</t>
  </si>
  <si>
    <t>FALTA DECLARAÇÃO DE INEXISTÊNCIA DE VAGA DO COLEGIOS ESTADUAIS GENERAL OSORIO, ANTONIO SAMPAIO (DA SÉRIE QUE ESTÁ CURSANDO) SITUADA A MENOS DE 2000 M (DOIS MIL METROS) DE SUA RESIDÊNCIA, COMPROVANDO QUE NÃO HÁ VAGA EM NENHUM DOS TURNOS</t>
  </si>
  <si>
    <t>VANESSA APARECIDA PONTES</t>
  </si>
  <si>
    <t>VANESSA AVELAR</t>
  </si>
  <si>
    <t>VANESSA FERNANDA GOLBA</t>
  </si>
  <si>
    <t>Vanessa Santos Lima</t>
  </si>
  <si>
    <t>VANUSA RODRIGUES</t>
  </si>
  <si>
    <t>VICTOR DANIEL HOLLER</t>
  </si>
  <si>
    <t>VICTORIA CAROLINE SILVA DE FREITAS</t>
  </si>
  <si>
    <t>VICTOR SANTOS CORREIA</t>
  </si>
  <si>
    <t>VINICIUS ANTONIIO GODOI</t>
  </si>
  <si>
    <t>PASSE LIVRE 2017 APROVADO 19/04/2017 PROCESSO 880393/2017</t>
  </si>
  <si>
    <t>VINICIUS AUGUSTO VIEIRA DE LIMA</t>
  </si>
  <si>
    <t>COMPROVANTE DE RESIDÊNCIA ANEXADO INVÁLIDO SEM, DATA DE POSTAGEM &lt;BR&lt; 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</si>
  <si>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E DECLARAÇÃO DE INEXISTÊNCIA DE VAGA NOS COLÉGIOS ESTADUAIS PROF EPANINONDAS E PROF LINDA BACILA</t>
  </si>
  <si>
    <t>1100M E 210M CASA COLÉGIOS</t>
  </si>
  <si>
    <t>VINICIUS DE OLIVEIRA SEVERO DA SILVA</t>
  </si>
  <si>
    <t>PARA PASSE LIVRE FALTA DECLARAÇÃO DE INEXISTÊNCIA DE VAGA DAS ESCOLAS ELZIRA CORREIA DE SA E DO EDSON PIETROBELI DA SÉRIE QUE ESTÁ CURSANDO) SITUADA A MENOS DE 2000 M (DOIS MIL METROS) DE SUA RESIDÊNCIA, COMPROVANDO QUE NÃO HÁ VAGA EM NENHUM DOS TURNOS.COMPARECER AO TERMINAL CENTRAL.</t>
  </si>
  <si>
    <t>VITOR ANDRE RAMOS</t>
  </si>
  <si>
    <t>VITORIA HASS ALVES DE OLIVEIRA</t>
  </si>
  <si>
    <t>VITOR PAES BARBOSA CLOS</t>
  </si>
  <si>
    <t>WAGNER LUAN RAMOS DA SILVA</t>
  </si>
  <si>
    <t>PL APROVADO EM 04/05/2017</t>
  </si>
  <si>
    <t>WESLEY EDUARDO PLACHTA</t>
  </si>
  <si>
    <t>WINICIOS EMANOEL ROCHA FRANCA</t>
  </si>
  <si>
    <t>YAGO DE SOUZA FERRAZ SERENA</t>
  </si>
  <si>
    <t>YURI LORRAN TRAPEL PADILHA DE OLIVEIRA</t>
  </si>
  <si>
    <t>ADRIAN LUIS MACHADO</t>
  </si>
  <si>
    <t>Colégio Estadual Professor Meneleu de Almeida Torres</t>
  </si>
  <si>
    <t>ALBERTO PEREIRA NASCIMENTO</t>
  </si>
  <si>
    <t>ALINE DUTRA DE MATTOS</t>
  </si>
  <si>
    <t>ALINE REIS DA SILVA</t>
  </si>
  <si>
    <t>PL AP EM 13/04/2017</t>
  </si>
  <si>
    <t>ALINE RENATA APARECIDA DA SILVA</t>
  </si>
  <si>
    <t>PL AP EM 25-04-2017</t>
  </si>
  <si>
    <t>ALISSON HENRIQUE PADILHA KRAUSHAAR</t>
  </si>
  <si>
    <t>ALLAN MATHEUS FERNANDES</t>
  </si>
  <si>
    <t>ALLAN RICARDO PLUSKOTA</t>
  </si>
  <si>
    <t>PARA O PASSE LIVRE 2017 FALTA RG DO ALUNO PARA NOVA ANALISE &lt;&gt;&lt;&gt;VER COMPROVANTE DE RESIDÊNCIA ( IVETE MARTA)?</t>
  </si>
  <si>
    <t>ALYSSON LUIZ CASTILHO</t>
  </si>
  <si>
    <t>AMANDA CORDEIRO RODRIGUES</t>
  </si>
  <si>
    <t>PARA O PASSE LIVRE FALTA DECLARAÇÃO DE INEXISTÊNCIA DE VAGA DA ESCOLA PADRE PEDRO GRZELCZAKI (DA SÉRIE QUE ESTÁ CURSANDO) SITUADA A MENOS DE 2000 M (DOIS MIL METROS) DE SUA RESIDÊNCIA, COMPROVANDO QUE NÃO HÁ VAGA EM NENHUM DOS TURNOS</t>
  </si>
  <si>
    <t>AMANDA CRISTINA CAMARGO</t>
  </si>
  <si>
    <t>AMANDA CRISTINE MARINS CARVALHO DE LIMA</t>
  </si>
  <si>
    <t>ANA CARLA CHELSKI</t>
  </si>
  <si>
    <t>ANA CAROLINE ALVES RIBEIRO</t>
  </si>
  <si>
    <t>ANA PAULA GONÇALVES</t>
  </si>
  <si>
    <t>ANDRE LUIZ ANDRADE</t>
  </si>
  <si>
    <t>APROVADO PASSE LIVRE 19/05/2017</t>
  </si>
  <si>
    <t>ANDRYA TAYNARA LEAL DOS SANTOS</t>
  </si>
  <si>
    <t>PL APROVADO EM 01/03/2017</t>
  </si>
  <si>
    <t>ANGELA PIRES DE OLIVEIRA</t>
  </si>
  <si>
    <t>BARBARA ZAMPIERI DA LUZ</t>
  </si>
  <si>
    <t>BIANCA CAMILE ALVES DE MORAES</t>
  </si>
  <si>
    <t>BIANCA CAMILE GUZATTI</t>
  </si>
  <si>
    <t>BRENDA MARINA DA SILVA</t>
  </si>
  <si>
    <t>BRENDA MOREIRA DOS SANTOS</t>
  </si>
  <si>
    <t>AUTORIZADO CREDITOS ADICIONAIS NO PERIODO DA MANHA DE SEG A SEXTA FEIRA PARA GUARDA MIRIM 2017</t>
  </si>
  <si>
    <t>BRUNA EDUARDA BUENO ALBACH</t>
  </si>
  <si>
    <t>BRUNA KARIZA MACIEL</t>
  </si>
  <si>
    <t>APRESENTOU COMPROVANTE DE RESIDENCIA EM NOME DE TERCEIROS&lt;&gt;&lt;&gt;FALTA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</si>
  <si>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BRUNA LARISSA SANTOS DE RAMOS</t>
  </si>
  <si>
    <t>BRUNO BUENO DE MELO</t>
  </si>
  <si>
    <t>BRUNO GUILHERME VANTE NIESING</t>
  </si>
  <si>
    <t>BRUNO RIBEIRO ANTUNES</t>
  </si>
  <si>
    <t>CAMILA BATISTA DA ROSA</t>
  </si>
  <si>
    <t>CAMILA DOS SANTOS MARTINS</t>
  </si>
  <si>
    <t>CAMILA TRINDADE RIBEIRO</t>
  </si>
  <si>
    <t>CAMILLE LILIANE FERREIRA</t>
  </si>
  <si>
    <t>CAMILLY SANTANA DA ROSA</t>
  </si>
  <si>
    <t>CARLOS ALEXANDRE DE OLIVEIRA</t>
  </si>
  <si>
    <t>CARLOS EDUARDO ANUNNZIATO PRZYBYSZ</t>
  </si>
  <si>
    <t>CARLOS GUILHERME ROSA GONÇALVES</t>
  </si>
  <si>
    <t>BOLETO NÃO É ACEITO COMO COMPROVANTE DE RESIDENCIA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</si>
  <si>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CAROLINE BACHINSKI</t>
  </si>
  <si>
    <t>PARA O PASSE LIVRE FALTA DECLARAÇÃO DE INEXISTÊNCIA DE VAGA DA ESCOLA ANA DIVANIR BORATTO E ESCOLA SIRLEY JAGAS (DA SÉRIE QUE ESTÁ CURSANDO) SITUADA A MENOS DE 2000 M (DOIS MIL METROS) DE SUA RESIDÊNCIA, COMPROVANDO QUE NÃO HÁ VAGA EM NENHUM DOS TURNOS</t>
  </si>
  <si>
    <t>CÁSSIA CAROLINA DE LARA</t>
  </si>
  <si>
    <t>1800M</t>
  </si>
  <si>
    <t>CHRISTOFER DA MELO MACHADO</t>
  </si>
  <si>
    <t>CLAYTON WILLIAN COSTA</t>
  </si>
  <si>
    <t>CLEONICE DO ROCIO SIQUEIRA</t>
  </si>
  <si>
    <t>CRISTIAN CORDEIRO</t>
  </si>
  <si>
    <t>PARA PASSE LIVRE FALTA DECLARAÇÃO DE INEXISTÊNCIA DE VAGA DA ESCOLA PADRE PEDRO GRZELCZAKI (DA SÉRIE QUE ESTÁ CURSANDO) SITUADA A MENOS DE 2000 M (DOIS MIL METROS) DE SUA RESIDÊNCIA, COMPROVANDO QUE NÃO HÁ VAGA EM NENHUM DOS TURNOS.</t>
  </si>
  <si>
    <t>CRISTIELE FERNANDA VIECHINIESKI</t>
  </si>
  <si>
    <t>CRISTOFFER FABIANO BIAGINI DA SILVA</t>
  </si>
  <si>
    <t>DAIANE CRISTINA DE SOUZA</t>
  </si>
  <si>
    <t>DAIELLE AMANDA DA SILVA</t>
  </si>
  <si>
    <t>DAVID DIEGO SCHLUTER STRAVATTI</t>
  </si>
  <si>
    <t>DAYANE DE OLIVEIRA ANTUNES</t>
  </si>
  <si>
    <t>DAYNARA RIBEIRO SOARES</t>
  </si>
  <si>
    <t>DIANDRA TAILY BUENO CORREIA</t>
  </si>
  <si>
    <t>PL AP 06/03/2017</t>
  </si>
  <si>
    <t>DIEGO GALVÃO DE SOUZA</t>
  </si>
  <si>
    <t>DOUGLAS ANTUNES DA LUZ</t>
  </si>
  <si>
    <t>DOUGLAS DE MOURA DE LIMA</t>
  </si>
  <si>
    <t>DOUGLAS GABRIEL HEILMANN</t>
  </si>
  <si>
    <t>DOUGLAS RODRIGUES DE SOUZA</t>
  </si>
  <si>
    <t>EDUARDA LOPES DA SILVA</t>
  </si>
  <si>
    <t>EDUARDO SOUZA</t>
  </si>
  <si>
    <t>ELEN CRISTIANE QUADROS DE LIMA</t>
  </si>
  <si>
    <t>ELISIANA BUAVA DOS SANTOS</t>
  </si>
  <si>
    <t>ELIZE NATALLI FABRICIO DOS SANTOS</t>
  </si>
  <si>
    <t>EMANOEL NICOLAS FARIA</t>
  </si>
  <si>
    <t>EMANUELE PRISCILA ZAVOLSKI DE PAULA</t>
  </si>
  <si>
    <t>EMELY CRISTINI PEDROSO BRIZOLA</t>
  </si>
  <si>
    <t>ALUNO NÃO POSSUI PRÉ-REQUISITOS PARA RECEBER O BENEFÍCIO DO PASSE LIVRE. - DISTÂNCIA INFERIOR A 2 KM. 1700 M CASA COLÉGIO&lt;&gt;&lt;&gt; PARA MEIA PASSAGEM COMPARECER NO TERMINAL CENTRAL DEVOLVER CARTÃO DE PASSE LIVRE</t>
  </si>
  <si>
    <t>EMILLY RAYANE ROSA GONÇALVES</t>
  </si>
  <si>
    <t>BOLETO NÃO É ACEITO COMO COMPROVANTE DE ENDEREÇO E A DECLARAÇÃO DE INEXISTENCIA DEVE CONSTAR O ANO E O CARIMBO DO DIRETOR &lt;&gt;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E DECLARAÇÃO DE INEXISTENCIA DE VAGA DO COLEGIO 31 DE MARÇO COM PREENCHIMENTO CORRETO</t>
  </si>
  <si>
    <t>EMILY CAROLINE SILVA</t>
  </si>
  <si>
    <t>PARA O PASSE LIVRE FALTA DECLARAÇÃO DE INEXISTÊNCIA DE VAGA DA ESCOLA 31 DE MARÇO E GENERAL DE OSÓRIO (DA SÉRIE QUE ESTÁ CURSANDO) SITUADA A MENOS DE 2000 M (DOIS MIL METROS) DE SUA RESIDÊNCIA, COMPROVANDO QUE NÃO HÁ VAGA EM NENHUM DOS TURNOS</t>
  </si>
  <si>
    <t>EMILY VITORIA CORDEIRO GUIMARA</t>
  </si>
  <si>
    <t>ERIC MATHEUS SANTANA DA ROSA</t>
  </si>
  <si>
    <t>ESTEFANE APARECIDA DIHL</t>
  </si>
  <si>
    <t>EVELYN KASSIANE DOS SANTOS PEREIRA</t>
  </si>
  <si>
    <t>PARA O PASSE LIVRE 2017 FALTA DECLARAÇÃO DE INEXISTÊNCIA DE VAGA NO COLÉGIO EPANINONDAS (DA SÉRIE QUE ESTÁ CURSANDO) SITUADA A MENOS DE 2000 M (DOIS MIL METROS) DE SUA RESIDÊNCIA, COMPROVANDO QUE NÃO HÁ VAGA EM NENHUM DOS TURNOS. 17000 M CASA COLÉGIO</t>
  </si>
  <si>
    <t>EVERSON ANTONIO MARTINS FERREIRA</t>
  </si>
  <si>
    <t>PASSE LIVRE NEGADO, PROCESSO 860127/2017, VISTO QUE DECLARAÇAO DERESIDENCIA NAO E ACEITO COMO COMPROVANTE DE ENDEREÇO.&lt;</t>
  </si>
  <si>
    <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17 04 2017</t>
  </si>
  <si>
    <t>EVILIN APARECIDA BOIANOSKI</t>
  </si>
  <si>
    <t>EVILYN LORENA PEDROSO BRIZOLA</t>
  </si>
  <si>
    <t>FABIANO AGUIAR</t>
  </si>
  <si>
    <t>FABIO RICARDO RODRIGUES SANTOS</t>
  </si>
  <si>
    <t>PL APROVADO EM 06/04/2017. AUTORIZADA CARGA MEIA PASSAGEM ATÉ CARGA PASSE LIVRE. V. 11/04/17.</t>
  </si>
  <si>
    <t>FELIPE AGUIAR</t>
  </si>
  <si>
    <t>FERNANDA FERREIRA GODOI</t>
  </si>
  <si>
    <t>FERNANDA KAMILA CRUZINIANI</t>
  </si>
  <si>
    <t>FERNANDA LEONILDA DE ALMEIDA PEDROSO</t>
  </si>
  <si>
    <t>FRANCIANE MARQUES DE JESUS</t>
  </si>
  <si>
    <t>GABRIELA CORREIA CARDOZO</t>
  </si>
  <si>
    <t>GABRIELA ELOISA DA VEIGA</t>
  </si>
  <si>
    <t>GABRIEL DE ANDRADE</t>
  </si>
  <si>
    <t>GABRIELE APARECIDA BORGES</t>
  </si>
  <si>
    <t>GABRIELE COSTA</t>
  </si>
  <si>
    <t>GABRIELLY BACH CORREIA DOS SANTOS</t>
  </si>
  <si>
    <t>GABRIELLY DE CASSIA DIAS DOS SANTOS</t>
  </si>
  <si>
    <t>GABRIELLY NUNES FERREIRA</t>
  </si>
  <si>
    <t>GABRIEL RENAN DE OLIVEIRA TAVARES</t>
  </si>
  <si>
    <t>GABRIEL VINICIUS CHAVIER DE SOUZA</t>
  </si>
  <si>
    <t>GILBERTO PAULO TEODORO DA SILVA JUNIOR</t>
  </si>
  <si>
    <t>AUTORIZADOS CREDITOS ADICIONAIS DE SEGUNDA A SEXTA, NO PERIODO DA MANHA, PARA GUARDA MIRIM EM 2017</t>
  </si>
  <si>
    <t>GIOVANNA CARNEIRO DA SILVA</t>
  </si>
  <si>
    <t>GISELE WICHINIESKI DA SILVA</t>
  </si>
  <si>
    <t>GRAZIELLY APARECIDA LEMES VICENTE</t>
  </si>
  <si>
    <t>GUILHERME ALEXANDRE DOS SANTOS</t>
  </si>
  <si>
    <t>PL AP EM 17/03/2017</t>
  </si>
  <si>
    <t>GUILHERME FERNANDO LANGA</t>
  </si>
  <si>
    <t>GUILHERME WOJTOWICZ SOUZA</t>
  </si>
  <si>
    <t>GUSTAVO DE ALMEIDA DE OLIVEIRA</t>
  </si>
  <si>
    <t>GUSTAVO DE OLIVEIRA</t>
  </si>
  <si>
    <t>GUSTAVO EMANOEL SOUTO</t>
  </si>
  <si>
    <t>GUSTAVO HENRIQUE HOHMANN FERREIRA</t>
  </si>
  <si>
    <t>GUSTAVO HENRIQUE LISBOA</t>
  </si>
  <si>
    <t>GUSTAVO PAULINO CABRAL</t>
  </si>
  <si>
    <t>HELEN KAUANE NUNES DA ROCHA</t>
  </si>
  <si>
    <t>HELLOARA SERAFIM PINHEIRO</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</si>
  <si>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</si>
  <si>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HENRRI GABRIEL WENGLAREK</t>
  </si>
  <si>
    <t>IANE SENA DA LUZ</t>
  </si>
  <si>
    <t>ILMA APARECIDA DE LIMA</t>
  </si>
  <si>
    <t>INGRID VIEIRA BOIANOSKI</t>
  </si>
  <si>
    <t>ISABELA DE SA DIAS</t>
  </si>
  <si>
    <t>PASSE LIVRE FALTA DOCUMENTO DO RESPONSÁVEL LEGAL RG E CPF TERMO DE GUARDA, SENTENÇA JUDICIAL OU TUTELA ENCAMINHAMENTO DO CONSELHO TUTELAR EM CASO DE MENORES</t>
  </si>
  <si>
    <t>ISABELA FERNANDES</t>
  </si>
  <si>
    <t>ISABELLE LIZIANE FERREIRA</t>
  </si>
  <si>
    <t>ATUALIZACAO DO CARTÃO-TURNO NO PDV</t>
  </si>
  <si>
    <t>ISABELLE MARTINS PROENÇA</t>
  </si>
  <si>
    <t>JADSON MARCOS DE OLIVEIRA DUTRA</t>
  </si>
  <si>
    <t>JANAINA MEDLYN RODRIGUES DE ALMEIDA</t>
  </si>
  <si>
    <t>JENIFER CLAUDIA BARBOSA</t>
  </si>
  <si>
    <t>FALTA DECLARAÇÃO DE INEXISTÊNCIA DE VAGA DA ESCOLA ESTADUAL GENERAL OSORIO (DA SÉRIE QUE ESTÁ CURSANDO) SITUADA A MENOS DE 2000 M (DOIS MIL METROS) DE SUA RESIDÊNCIA, COMPROVANDO QUE NÃO HÁ VAGA EM NENHUM DOS TURNOS. &lt;&gt;&lt;&gt;&lt;&gt;ANALISE 04-03-17</t>
  </si>
  <si>
    <t>JENNIFER PEREIRA BONK</t>
  </si>
  <si>
    <t>JESSICA CAROLINE DIAS</t>
  </si>
  <si>
    <t>JESSICA FERREIRA GUEDES</t>
  </si>
  <si>
    <t>JESSICA NAYARA DOS SANTOS</t>
  </si>
  <si>
    <t>JESSICA ROSIELY DE OLIVEIRA VENTURA</t>
  </si>
  <si>
    <t>JHENNY MARILLINY B DE MELO</t>
  </si>
  <si>
    <t>JHULY STTEFHANY VIEIRA</t>
  </si>
  <si>
    <t>JOAO CARLOS DOS SANTOS</t>
  </si>
  <si>
    <t>JOAO HENRIQUE SIQUEIRA</t>
  </si>
  <si>
    <t>JOÃO VICTOR PEREIRA</t>
  </si>
  <si>
    <t>JOAO VICTOR SILVA DOS SANTOS</t>
  </si>
  <si>
    <t>JOÃO VITOR NEVES</t>
  </si>
  <si>
    <t>JOAO VYCTOR LOPES TEIXEIRA</t>
  </si>
  <si>
    <t>JOICE KIMBERLIN CARVALHO</t>
  </si>
  <si>
    <t>JONAS PRECHESNIUK</t>
  </si>
  <si>
    <t>JORDANA ALEXIA MOREIRA</t>
  </si>
  <si>
    <t>PROTOCOLAR COMPROVANTE DE MATRÍCULA ATUALIZADO</t>
  </si>
  <si>
    <t>JOSLAINE APARECIDA ALVES</t>
  </si>
  <si>
    <t>JOSMERI CANAVARRO</t>
  </si>
  <si>
    <t>JULIANA BEATRIZ RIBEIRO DA COSTA</t>
  </si>
  <si>
    <t>JULIANA FARIA RIBEIRO</t>
  </si>
  <si>
    <t>JULIO CEZAR MUNHOZ BOIANOSKI</t>
  </si>
  <si>
    <t>JUNIO ANTUNES MACHADO</t>
  </si>
  <si>
    <t>PARA O PASSE LIVRE FALTA COMPROVANTE DE MATRICULA ATUAL EMITIDO PELO SISTEMA AMTT</t>
  </si>
  <si>
    <t>FALTA DECLARAÇÃO DE INEXISTÊNCIA DE VAGA DO COLEGIO DORAH GOMES DAITSCHIMAN (DA SÉRIE QUE ESTÁ CURSANDO) SITUADA A MENOS DE 2000 M (DOIS MIL METROS) DE SUA RESIDÊNCIA, COMPROVANDO QUE NÃO HÁ VAGA EM NENHUM DOS TURNOS</t>
  </si>
  <si>
    <t>JUSSARA FATIMA DE MOURA CANDIDA</t>
  </si>
  <si>
    <t>KAIO JOSE LUCAS</t>
  </si>
  <si>
    <t>KAMILA LAIZA PIMENTEL</t>
  </si>
  <si>
    <t>KAROLINE DA SILVA RIBAS</t>
  </si>
  <si>
    <t>KAUAN JUNIOR TAQUES</t>
  </si>
  <si>
    <t>KELLY REGINA ALBIN SERPE</t>
  </si>
  <si>
    <t>KELLY RIBEIRO FELICIANO</t>
  </si>
  <si>
    <t>KELVIN RODRIGUES</t>
  </si>
  <si>
    <t>KESIA MAYNARA OLIVEIRA DUTRA</t>
  </si>
  <si>
    <t>KETLEN CRISTINA TEIXEIRA</t>
  </si>
  <si>
    <t>PL APROVADO EM 08/02/2017</t>
  </si>
  <si>
    <t>KETLYN CRISTIANE RODRIGUES</t>
  </si>
  <si>
    <t>KETLYNN MENDES SCUDLAREK</t>
  </si>
  <si>
    <t>KETLYN SALATIEL DA COSTA</t>
  </si>
  <si>
    <t>LAISSA MOREIRA</t>
  </si>
  <si>
    <t>LARISSA GLEVINSKI MARTINS</t>
  </si>
  <si>
    <t>LARISSA SOUZA</t>
  </si>
  <si>
    <t>FALTA DECLARAÇÃO DE INEXISTÊNCIA DE VAGA DO COLEGIO EST. EUGENIO MALANSKI (DA SÉRIE QUE ESTÁ CURSANDO) SITUADA A MENOS DE 2000 M (DOIS MIL METROS) DE SUA RESIDÊNCIA, COMPROVANDO QUE NÃO HÁ VAGA EM NENHUM DOS TURNOS</t>
  </si>
  <si>
    <t>LEANDRO MARINHO GOLOMBIESKI</t>
  </si>
  <si>
    <t>LORENA APARECIDA ALVES XAVIER DE ASSIS</t>
  </si>
  <si>
    <t>PARA O PASSE LIVRE 2017 FALTA APRESENTAR O COMPROVANTE DE MATRICULA AMTT DA INSTITUIÇAO ATUAL. ANALISE EM 16/05/2017</t>
  </si>
  <si>
    <t>LUANA CAMILI MACHADO</t>
  </si>
  <si>
    <t>LUANA FATIMA PAULA MADUREIRA</t>
  </si>
  <si>
    <t>FALTA DECLARAÇÃO DE INEXISTÊNCIA DE VAGA DA ESCOLA ESTADUAL NOSSA SENHORA DA GLORIA (DA SÉRIE QUE ESTÁ CURSANDO) SITUADA A MENOS DE 2000 M (DOIS MIL METROS) DE SUA RESIDÊNCIA, COMPROVANDO QUE NÃO HÁ VAGA EM NENHUM DOS TURNOS.</t>
  </si>
  <si>
    <t>LUAN EDILSON BUENO FERREIRA</t>
  </si>
  <si>
    <t>PARA O PASSE LIVRE 2017 FALTA DECLARAÇÃO DE INEXISTÊNCIA DE VAGA NO COLÉGIO PE ARNALDO JANSEN (DA SÉRIE QUE ESTÁ CURSANDO) SITUADA A MENOS DE 2000 M (DOIS MIL METROS) DE SUA RESIDÊNCIA, COMPROVANDO QUE NÃO HÁ VAGA EM NENHUM DOS TURNOS. 1600M CASA COLÉGIO</t>
  </si>
  <si>
    <t>LUAN WICHINIESKI DOS SANTOS</t>
  </si>
  <si>
    <t>LUCAS DIEGO DE MOURA CANDIDO</t>
  </si>
  <si>
    <t>LUCAS ELIEZER SILVA DE ARAUJO</t>
  </si>
  <si>
    <t>COMPROVANTE DE ENDEREÇO INVALIDO (ESTA EM NOME DE TERCEIRO E IMPRESSO PELA INTERNET NAO E ACEITO)&lt;</t>
  </si>
  <si>
    <t>LUCAS GABRIEL ALTHAUS DE ALMEIDA</t>
  </si>
  <si>
    <t>LUCAS GABRIEL WOINAROVICZ</t>
  </si>
  <si>
    <t>PARA O PASSE LIVRE FALTA DECLARAÇÃO DE INEXISTÊNCIA DE VAGA DA ESCOLA HÁLIA TEREZINHA GRUBA (CAIC) (DA SÉRIE QUE ESTÁ CURSANDO) SITUADA A MENOS DE 2000 M (DOIS MIL METROS) DE SUA RESIDÊNCIA, COMPROVANDO QUE NÃO HÁ VAGA EM NENHUM DOS TURNOS</t>
  </si>
  <si>
    <t>LUCIANO VARGAS SOUZA JUNIOR</t>
  </si>
  <si>
    <t>LUIZ GUSTAVO KURZYDLOWSKI</t>
  </si>
  <si>
    <t>LUIZ GUSTAVO XAVIER</t>
  </si>
  <si>
    <t>FALTA DECLARAÇÃO DE INEXISTÊNCIA DE VAGA DOS COLEGIOS GENERAL OSORIO, ANTONIO SAMPAIO, 31 DE MARÇO E BORELL (DA SÉRIE QUE ESTÁ CURSANDO) SITUADA A MENOS DE 2000 M (DOIS MIL METROS) DE SUA RESIDÊNCIA, COMPROVANDO QUE NÃO HÁ VAGA EM NENHUM DOS TURNOS.&lt;</t>
  </si>
  <si>
    <t>&gt;SE JA TIVER A GUARDA DEFINITA ANEXAR JUNTO (CASO NAO TIVER AINDA, PERMANECE A GUARDA PROVISORIA)</t>
  </si>
  <si>
    <t>LUIZ HENRIQUE DE LARA</t>
  </si>
  <si>
    <t>LUIZ SAMUEL DE CARVALHO REMUSZKA</t>
  </si>
  <si>
    <t>LUTTY JUNIOR DA SILVA</t>
  </si>
  <si>
    <t>MANOELLY CAROLINY WACELECHEN</t>
  </si>
  <si>
    <t>MARCELO AUGUSTO AUWERTER</t>
  </si>
  <si>
    <t>MARIANE THAINARA BARBOSA RODRIGUEZ</t>
  </si>
  <si>
    <t>MARILEIA RODRIGUES MACHADO SANTOS</t>
  </si>
  <si>
    <t>MARINES AMARAL COUTO</t>
  </si>
  <si>
    <t>MARIO ORLANDO KOLLER</t>
  </si>
  <si>
    <t>MARISTELA FERREIRA DA LUZ</t>
  </si>
  <si>
    <t>MARLON ALESSANDRO DA SILVA BARBOSA</t>
  </si>
  <si>
    <t>MATHEUS CHUARTZ DOS SANTOS</t>
  </si>
  <si>
    <t>MATHEUS EDUARDO DA SILVA STROKA</t>
  </si>
  <si>
    <t>MATHEUS RIBEIRO CARNEIRO</t>
  </si>
  <si>
    <t>MATHEUS VENÂNCIO RODRIGUES</t>
  </si>
  <si>
    <t>PARA O PASSE LIVRE FALTA DECLARAÇÃO DE INEXISTÊNCIA DE VAGA DA ESCOLA DOUTOR MUNHOZ DA ROCHA (DISTRITO GUARAGI) (DA SÉRIE QUE ESTÁ CURSANDO) SITUADA A MENOS DE 2000 M (DOIS MIL METROS) DE SUA RESIDÊNCIA, COMPROVANDO QUE NÃO HÁ VAGA EM NENHUM DOS TURNOS</t>
  </si>
  <si>
    <t>MAURO SERGIO SCDLAREK JUNIOR</t>
  </si>
  <si>
    <t>MICAEL DE PAULA</t>
  </si>
  <si>
    <t>MICHELLY INGLES LEAL</t>
  </si>
  <si>
    <t>MISAEL DA LUZ PAES</t>
  </si>
  <si>
    <t>MONALIZA DE OLIVEIRA</t>
  </si>
  <si>
    <t>MUNIQUE FERREIRA CARDOSO</t>
  </si>
  <si>
    <t>NATALI MENEZES</t>
  </si>
  <si>
    <t>NATANIELE EIDAN DA SILVA</t>
  </si>
  <si>
    <t>NICELE DOS SANTOS HOFFEMANN</t>
  </si>
  <si>
    <t>NICHOLAS GABRIEL BONFARI</t>
  </si>
  <si>
    <t>NICOLAS RAFAEL GONÇALVES</t>
  </si>
  <si>
    <t>NICOLAS VICTOR DA SILVA DE SOUZA</t>
  </si>
  <si>
    <t>AUTORIZADO CREDITOS ADICIONAIS DE SEG A SEX DE MANHÃ GUARDA MIRIM</t>
  </si>
  <si>
    <t>PABLO VINICIUS SCHEIFFER PAZ</t>
  </si>
  <si>
    <t>PAOLA DE FATIMA SCHNAIDER</t>
  </si>
  <si>
    <t>PAULA LETICIA DOS SANTOS PEREIRA</t>
  </si>
  <si>
    <t>MP 03/04/17 APRESENTOU COMPROVANTE CARTA REGISTRADA VÁLIDA .CONTRATO DE LOCAÇÃO NAO É VALIDO COMO COMPROVANTE DE RESIDENCIA&lt;&gt;&lt;&gt;&lt;&gt;&lt;&lt;&gt;&lt;&gt;PRECISA ANEXAR OUTRO COMPROVANTE DE RESIDENCIA EM NOME DO RESPONSAVEL LEGAL QUE SEJA NÃO SUPERIOR A 90 DIAS PODENDO SER UMA CARTA REGISTRADA NOS CORREIOS E COM RECEBIMENTO NA CASA&lt;&gt;&lt;&gt;&lt;&gt;PRECISA ANEXAR OUTRA DECLARAÇÃO DE INEXISTENCIA DE VAGAS DO INSTITUTO DE EDUCAÇÃO COMPROVANDO NAO HAVER VAGAS PARA O 3º EM NENHUM DOS PERIODOS NOTURNO E MATUTINO</t>
  </si>
  <si>
    <t>PAULO RICARDO LEIRIA DE SOUZA</t>
  </si>
  <si>
    <t>APROVADO PASSE LIVRE 10-04-17</t>
  </si>
  <si>
    <t>PEDRO CARLOS PACIESNY FILHO</t>
  </si>
  <si>
    <t>PETERSON OLIVEIRA DA SILVA</t>
  </si>
  <si>
    <t>POLYANE VITORIA DE LIMA DO NASCIMENTO</t>
  </si>
  <si>
    <t>ALUNO NÃO POSSUI PRÉ-REQUISITOS PARA RECEBER O BENEFÍCIO DO PASSE LIVRE. - DISTÂNCIA INFERIOR A 2 KM.1300 M CASA COLÉGIO</t>
  </si>
  <si>
    <t>RAFAEL TOMAS FARIA</t>
  </si>
  <si>
    <t>PARA O PASSE LIVRE 2017 FALTA CÓPIA DO RG E CPF DO ALUNO CÓPIA DO RG E CPF DOS RESPONSÁVEIS SE ALUNO MENOR QUE 18 ANOS 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 MAE DO ALUNO AFIRMA QUE AINDA NAO DEU ENTRADA NO PASSE LIVRE.</t>
  </si>
  <si>
    <t>RAFAEL WOJTOWICZ SOUZA</t>
  </si>
  <si>
    <t>RAYSSA EDUARDA DA SILVA</t>
  </si>
  <si>
    <t>REGEANE FARAGO</t>
  </si>
  <si>
    <t>ROBSON CESAR POSSIDONIO</t>
  </si>
  <si>
    <t>RONAN DA CUNHA AMARAL</t>
  </si>
  <si>
    <t>ROSELI PEDROSO RIBAS</t>
  </si>
  <si>
    <t>RUAN GUSTAVO LOPES DA SILVA</t>
  </si>
  <si>
    <t>RUAN MURILO RODRIGUES DOS SANTOS</t>
  </si>
  <si>
    <t>RULLIAN CARLOS CAVALI</t>
  </si>
  <si>
    <t>RUTE DIAS DE OLIVEIRA</t>
  </si>
  <si>
    <t>SABRINA ROCHA SOARES</t>
  </si>
  <si>
    <t>SAMIRA HELENA CARVALHO DE SOUZA</t>
  </si>
  <si>
    <t>SANDERSON DE SOUZA DE LIMA</t>
  </si>
  <si>
    <t>SANDRÉA APARECIDA LEMES</t>
  </si>
  <si>
    <t>SARAH GIACOMEL DE SOUZA</t>
  </si>
  <si>
    <t>PROCESSO 1010003/2017 APROVADO EM 08/05/2017</t>
  </si>
  <si>
    <t>SARAH SOFIA DA ROZA</t>
  </si>
  <si>
    <t>SCHARLES LUCIANO DA SILVA</t>
  </si>
  <si>
    <t>STTEFANI GORCHAKOSKI</t>
  </si>
  <si>
    <t>SUELLEN CAMARGO AGUIAR</t>
  </si>
  <si>
    <t>TACIANA MOREIRA CASSIMIRO</t>
  </si>
  <si>
    <t>TANIA MARA PROTZ</t>
  </si>
  <si>
    <t>ENTROU COM PROCESSO 1230257/2017 EM 03 05 2017 MAS O PL JA ESTAVA APROVADO.</t>
  </si>
  <si>
    <t>TATIANA GONÇALVES</t>
  </si>
  <si>
    <t>PL APROVADO EM 04/04/2017</t>
  </si>
  <si>
    <t>THAIANY AGUIAR DE OLIVEIRA</t>
  </si>
  <si>
    <t>THAIS BELESARIO DE MELO</t>
  </si>
  <si>
    <t>THAIS BIANCA ANDRADE MAIA</t>
  </si>
  <si>
    <t>AUTORIZADOS 2 CREDITOS ADICIONAIS NA SEG, TERÇA E SEXTA NO TURNO DA TARDE PARA AULAS NO UEPG CURSO CIENCIAS BIOLOGICAS</t>
  </si>
  <si>
    <t>THAIS MAIRA DE SOUZA</t>
  </si>
  <si>
    <t>THALITA GABRIELI BLOINSKI</t>
  </si>
  <si>
    <t>THIAGO FERREIRA DE ANDRADE</t>
  </si>
  <si>
    <t>THIAGO VINICIUS ZIULKOWSKI LUZ</t>
  </si>
  <si>
    <t>TIAGO BUGAY</t>
  </si>
  <si>
    <t>VANDERSON LUIZ DA SILVA</t>
  </si>
  <si>
    <t>VILSON DIOGO DA SILVA JUNIOR</t>
  </si>
  <si>
    <t>PL AP EM 16/07/2017</t>
  </si>
  <si>
    <t>VINICIUS FERNANDO LEIRIA DE SOUZA</t>
  </si>
  <si>
    <t>COMPROVANTE DE ENDEREÇO SUPERIOR A 90 DIAS, DEVE SER MAIS ATUALIZADO INFERIOR A 90 DIAS.</t>
  </si>
  <si>
    <t>VINICIUS LOGAN RUMBELSPERGER</t>
  </si>
  <si>
    <t>VITOR GABRIEL NUNES APARECIDO</t>
  </si>
  <si>
    <t>VITOR LEIRIA LUIZ</t>
  </si>
  <si>
    <t>WAINER MARTINS</t>
  </si>
  <si>
    <t>WENDEL ISAAC DOMINGUES</t>
  </si>
  <si>
    <t>WILLIAN RICHARD ALVES</t>
  </si>
  <si>
    <t>ZAQUEL DE PAULA</t>
  </si>
  <si>
    <t>ACIR DE OLIVEIRA NETO</t>
  </si>
  <si>
    <t>Colégio Estadual Regente Feijo</t>
  </si>
  <si>
    <t>ADRIANA DE LIMA FREITAS</t>
  </si>
  <si>
    <t>ADRIANE APARECIDA DE QUADROS</t>
  </si>
  <si>
    <t>ADRIANE MACHADO DE SOUZA</t>
  </si>
  <si>
    <t>ADRIANO SUCOSKI</t>
  </si>
  <si>
    <t>PARA O PASSE LIVRE 2017 FALTA DECLARAÇÃO DE INEXISTÊNCIA DE VAGA NOS COLÉGIOS ESTADUAIS PROF. ELZIRA E PE CARLOS</t>
  </si>
  <si>
    <t>800M E 1300M CASA COLÉGIOS.</t>
  </si>
  <si>
    <t>ADRIELE ANDRADE DA SILVA</t>
  </si>
  <si>
    <t>ADRIELE TATIANE DOS SANTOS</t>
  </si>
  <si>
    <t>ADRIEL FERREIRA DA SILVA</t>
  </si>
  <si>
    <t>RESPONSAVEL INFORMOU QUE MUDOU DE ENDEREÇO, FOI ORIENTADA A PROTOCOLAR A ALTERAÇÃO PARA O PASSE LIVRE</t>
  </si>
  <si>
    <t>ADRIELI MEPS</t>
  </si>
  <si>
    <t>ADRIELLE FERREIRA</t>
  </si>
  <si>
    <t>ADRIELLY EDUARDA GONÇALVES MATILDES</t>
  </si>
  <si>
    <t>ADRIELLY SCHROT DE CARVALHO</t>
  </si>
  <si>
    <t>ADRIELY RIBEIRO PINHEIRO</t>
  </si>
  <si>
    <t>ADRYAN JORGE MENDES DE FRANÇA</t>
  </si>
  <si>
    <t>AGATHA CRISTHY DE OLIVEIRA</t>
  </si>
  <si>
    <t>APRESENTOU COMPROVANTE DE RESIDENCIA EM NOME DE TERCEIROS &lt;&gt;&lt;&gt;FALTA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</si>
  <si>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AGUINALDO ALMEIDA DO AMARAL</t>
  </si>
  <si>
    <t>AIYARA SUANE CIUNEK DE MORAIS</t>
  </si>
  <si>
    <t>ALANA DO ROCIO DE LIMA</t>
  </si>
  <si>
    <t>ALANA GABRIELE MACHADO RUFINO</t>
  </si>
  <si>
    <t>ALAN CARDOZO DA COSTA</t>
  </si>
  <si>
    <t>ALAN CARLOS GONÇALVES DE LARA</t>
  </si>
  <si>
    <t>ALANIS CRISTINE BARROS</t>
  </si>
  <si>
    <t>ALAN RODRIGO LACERDA</t>
  </si>
  <si>
    <t>ALBERT ALEXANDRE PEREIRA</t>
  </si>
  <si>
    <t>ALBERT PEREIRA PADILHA</t>
  </si>
  <si>
    <t>ALESSANDRA CAROLINA DA SILVA</t>
  </si>
  <si>
    <t>ALESSANDRA CRISTINA BORGES</t>
  </si>
  <si>
    <t>ALESSANDRA DE FATIMA GONÇALVES VALERIO</t>
  </si>
  <si>
    <t>ALESSANDRA OLIVEIRA SANTOS</t>
  </si>
  <si>
    <t>ALESSANDRA SCHEIFFER</t>
  </si>
  <si>
    <t>ALEX MARQUES BELLO</t>
  </si>
  <si>
    <t>ALEX PRADO MEIRA</t>
  </si>
  <si>
    <t>ALEX ROBERTO MARQUES</t>
  </si>
  <si>
    <t>PARA O PASSE LIVRE 2017 FALTA DECLARAÇÃO DE INEXISTÊNCIA DE VAGA NO COLÉGIO LINDA BACILA (DA SÉRIE QUE ESTÁ CURSANDO) SITUADA A MENOS DE 2000 M (DOIS MIL METROS) DE SUA RESIDÊNCIA, COMPROVANDO QUE NÃO HÁ VAGA EM NENHUM DOS TURNOS 1300 M CASA COLÉGIO</t>
  </si>
  <si>
    <t>ALEXYA APARECIDA PASSOS DA SILVA</t>
  </si>
  <si>
    <t>ALINE BACK</t>
  </si>
  <si>
    <t>PL AP EM 17/02/17 - MEIA PASSAGEM LIBERADA ATE QUE SE CARREGUE O PASSE LIVRE EM ABRIL.</t>
  </si>
  <si>
    <t>ALINE COLARITES</t>
  </si>
  <si>
    <t>ALINE DE SOUZA ACACIO</t>
  </si>
  <si>
    <t>ALINE GABRIELE VICENTE</t>
  </si>
  <si>
    <t>ALINE KOZAK</t>
  </si>
  <si>
    <t>ALINE KOZIEL FERREIRA ROSA</t>
  </si>
  <si>
    <t>ALINE LHITS RIBEIRO</t>
  </si>
  <si>
    <t>ALINE MORAIS DE FREIRAS MARQUES</t>
  </si>
  <si>
    <t>ALINE RODRIGUES SCALABRIN DA SILVA</t>
  </si>
  <si>
    <t>ALINE THAIS DE LARA</t>
  </si>
  <si>
    <t>ALINE ZEMNICZAK</t>
  </si>
  <si>
    <t>ALISON MATOS DE OLIVEIRA</t>
  </si>
  <si>
    <t>ALISON VINICIUS TRESKI DOS SANTOS</t>
  </si>
  <si>
    <t>ALISSON GRZEGORCZYK SANTOS</t>
  </si>
  <si>
    <t>ALISSON XAVIER DA SILVA</t>
  </si>
  <si>
    <t>ALLANA FARAGO MARTINS</t>
  </si>
  <si>
    <t>PARA 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&lt;&gt;&lt;&lt;&gt;FALTA DECLARAÇÃO DE INEXISTÊNCIA DE VAGA DA ESCOLA NOSSA SENHORA DA GLORIA E COLEGIO ESTADUAL 31 DE MARCO (DA SÉRIE QUE ESTÁ CURSANDO) SITUADA A MENOS DE 2000 M (DOIS MIL METROS) DE SUA RESIDÊNCIA, COMPROVANDO QUE NÃO HÁ VAGA EM NENHUM DOS TURNOS.</t>
  </si>
  <si>
    <t>ALLAN ALVES DA SILVA</t>
  </si>
  <si>
    <t>ALLAN FELIPE CARDOSO</t>
  </si>
  <si>
    <t>ALLAN FERREIRA DE OLIVEIRA</t>
  </si>
  <si>
    <t>ALLEF CANDIDO DE ALMEIDA MARQUES</t>
  </si>
  <si>
    <t>PARA O PASSE LIVRE FALTA DECLARAÇÃO DE INEXISTÊNCIA DE VAGA DA ESCOLA LINDA SALAMUNI BACILA E ESCOLA NOSSA SENHORA DAS GRAÇAS (DA SÉRIE QUE ESTÁ CURSANDO) SITUADA A MENOS DE 2000 M (DOIS MIL METROS) DE SUA RESIDÊNCIA, COMPROVANDO QUE NÃO HÁ VAGA EM NENHUM DOS TURNOS</t>
  </si>
  <si>
    <t>ALLEX SIEG ROCHA</t>
  </si>
  <si>
    <t>PARA O PASSE LIVRE 2017 FALTA DECLARAÇÃO DE INEXISTÊNCIA DE VAGA DA ESCOLA NOSSA SENHORA DA GLORIA E ESCOLA 31 DE MARÇO (DA SÉRIE QUE ESTÁ CURSANDO) SITUADA A MENOS DE 2000 M (DOIS MIL METROS) DE SUA RESIDÊNCIA, COMPROVANDO QUE NÃO HÁ VAGA EM NENHUM DOS TURNOS</t>
  </si>
  <si>
    <t>ALLON HENRICK SANTOS PROROK</t>
  </si>
  <si>
    <t>PARA PASSE LIVRE FALTA DECLARAÇÃO DE INEXISTÊNCIA DE VAGA DAS ESCOLAS LINDA BACILA E DA N. SENHORA DAS GRAÇAS (DA SÉRIE QUE ESTÁ CURSANDO) SITUADA A MENOS DE 2000 M (DOIS MIL METROS) DE SUA RESIDÊNCIA, COMPROVANDO QUE NÃO HÁ VAGA EM NENHUM DOS TURNOS.</t>
  </si>
  <si>
    <t>ALORAH RAWELL BARBOZA FUTRA</t>
  </si>
  <si>
    <t>ALYSSON EDIN DOS SANTOS</t>
  </si>
  <si>
    <t>ALYSSON JOSE RAIZEL</t>
  </si>
  <si>
    <t>AMÁBILE CRISTINE WOINAROVICZ</t>
  </si>
  <si>
    <t>AMANDA BORGES DA SILVA</t>
  </si>
  <si>
    <t>AMANDA CAROLINE DA SILVA VIEIRA</t>
  </si>
  <si>
    <t>AMANDA CAROLINE MACIEL DOS SANTOS</t>
  </si>
  <si>
    <t>AMANDA CAROLINE MIRANDA</t>
  </si>
  <si>
    <t>AMANDA CAROLINE PONTES</t>
  </si>
  <si>
    <t>AMANDA CAROLINE SOARES DA SILVA</t>
  </si>
  <si>
    <t>AMANDA CRISTINA DE LIMA</t>
  </si>
  <si>
    <t>AMANDA DE FATIMA BUENO</t>
  </si>
  <si>
    <t>PASSE LIVRE 2017 FALTA ANEXAR COPIAS DO RG E CPF DO RESPONSAVEL E DO ALUNO</t>
  </si>
  <si>
    <t>AMANDA DE PAULA CARARO</t>
  </si>
  <si>
    <t>AMANDA DE SOUZA KONIG</t>
  </si>
  <si>
    <t>AMANDA DOS SANTOS</t>
  </si>
  <si>
    <t>AMANDA ELEUTERIO DOS SANTOS</t>
  </si>
  <si>
    <t>AMANDA FARIAS ALVES</t>
  </si>
  <si>
    <t>AMANDA GABRIELA MARTINS DOS SANTOS</t>
  </si>
  <si>
    <t>AMANDA GABRIELLE RODRIGUES MACHADO</t>
  </si>
  <si>
    <t>AMANDA GOMES DE CARVALHO</t>
  </si>
  <si>
    <t>AMANDA HORST IENK</t>
  </si>
  <si>
    <t>AMANDA IOCHUCKI</t>
  </si>
  <si>
    <t>AMANDA LUANA AGGIO</t>
  </si>
  <si>
    <t>AMANDA MARIANE DOS SANTOS RIBEIRO</t>
  </si>
  <si>
    <t>AMANDA MATTAUCH</t>
  </si>
  <si>
    <t>AMANDA MOREIRA POLI</t>
  </si>
  <si>
    <t>AMANDA MUZEKA</t>
  </si>
  <si>
    <t>AMANDA PIRES DA ROSA</t>
  </si>
  <si>
    <t>PL AP 09 02 17</t>
  </si>
  <si>
    <t>AMANDA PULNER DOS SANTOS</t>
  </si>
  <si>
    <t>AMANDA RAFAELE PIRES</t>
  </si>
  <si>
    <t>AMANDA RAFAELLY DE PAULA ROCHA</t>
  </si>
  <si>
    <t>AMANDA SANTOS PEDROSO DO CARMO</t>
  </si>
  <si>
    <t>AMANDA STANIECKI</t>
  </si>
  <si>
    <t>REQUERIMENTO ANALISADO 18/03/17, PARA O PASSE LIVRE FALTA DECLARAÇÃO DE INEXISTÊNCIA DE VAGA DO COLEGIO MENELEU DE ALMEIDA TORRES (DA SÉRIE QUE ESTÁ CURSANDO) SITUADA A MENOS DE 2000 M (DOIS MIL METROS) DE SUA RESIDÊNCIA, COMPROVANDO QUE NÃO HÁ VAGA EM NENHUM DOS TURNOS, APRESENTOU UMA SOLICITAÇÃO DE DECLARAÇÃO DE INEXISTENCIA DE VAGA NO DIA 07/03/2017</t>
  </si>
  <si>
    <t>AMANDA VITKOSKI</t>
  </si>
  <si>
    <t>AMANDA VITORIA OLIWIAK EURICH</t>
  </si>
  <si>
    <t>ANA ALICE MULLER DA SILVEIRA</t>
  </si>
  <si>
    <t>ANA BEATRIZ BARBOSA</t>
  </si>
  <si>
    <t>COMPROVANTE DE ENDEREÇO ESTA SEM DATA DE POSTAGEM, NAO E ACEITO.</t>
  </si>
  <si>
    <t>ANA BEATRIZ COSTA FERREIRA</t>
  </si>
  <si>
    <t>ANA CAROLINA APARECIDA BATISTA COSTA</t>
  </si>
  <si>
    <t>ANA CAROLINA DE LIMA DALSOTO</t>
  </si>
  <si>
    <t>ANA CAROLINA RIBEIRO PEREIRA</t>
  </si>
  <si>
    <t>ANA CAROLINA SANTOS</t>
  </si>
  <si>
    <t>ANA CAROLINE ANDRADE E SILVA</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</si>
  <si>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SEM DATA DE POSTAGEM.</t>
  </si>
  <si>
    <t>ANA CAROLINE BACELAR</t>
  </si>
  <si>
    <t>ANA CAROLINE MACHADO BERGER</t>
  </si>
  <si>
    <t>ANA CAROLINE RIBEIRO DA LUZ</t>
  </si>
  <si>
    <t>ANA CAROLINE TOBIAS DE OLIVEIRA</t>
  </si>
  <si>
    <t>ANA ELOIZA COSTA</t>
  </si>
  <si>
    <t>ANA FLAVIA BORGES DAS NEVES</t>
  </si>
  <si>
    <t>PARA O PASSE LIVRE FALTA DECLARAÇÃO DE INEXISTÊNCIA DE VAGA DA ESCOLA JOÃO RICARDO VON BORELL (DA SÉRIE QUE ESTÁ CURSANDO) SITUADA A MENOS DE 2000 M (DOIS MIL METROS) DE SUA RESIDÊNCIA, COMPROVANDO QUE NÃO HÁ VAGA EM NENHUM DOS TURNOS</t>
  </si>
  <si>
    <t>ANA FLAVIA SOARES DOS SANTOS</t>
  </si>
  <si>
    <t>ANA GABRIELE GONÇALVES DE OLIVEIRA</t>
  </si>
  <si>
    <t>ANA LAURA DE SOUZA GONÇALVES</t>
  </si>
  <si>
    <t>PASSE LIVRE APROVADO EM 29/03/2017</t>
  </si>
  <si>
    <t>ANA LÚCIA DOS SANTOS OLEGÁRIO</t>
  </si>
  <si>
    <t>ANA MARIA KOHUT</t>
  </si>
  <si>
    <t>ANA MARIELE RIBEIRO</t>
  </si>
  <si>
    <t>ANA PAOLA DE OLIVEIRA PREMEBIDA</t>
  </si>
  <si>
    <t>ANA PAULA CAVAGNARI</t>
  </si>
  <si>
    <t>ANA PAULA DA LUZ LACERDA</t>
  </si>
  <si>
    <t>ANA PAULA DA SILVA NASCIMENTO DOS SANTOS</t>
  </si>
  <si>
    <t>ANA PAULA NUNES CRIGER</t>
  </si>
  <si>
    <t>ANA PAULA ROGOSKI</t>
  </si>
  <si>
    <t>ANA PAULA SWIECH DE BORBA</t>
  </si>
  <si>
    <t>ANA PAULA ZAVACKI RIBEIRO</t>
  </si>
  <si>
    <t>PASSE LIVRE APROVADO EM 25/04/2017 - PROCESSO 950462/2017</t>
  </si>
  <si>
    <t>ANA RAFAELA IOHN</t>
  </si>
  <si>
    <t>ANA VITÓRIA GOUVEIA</t>
  </si>
  <si>
    <t>ANAYLLE RIBEIRO CARNEIRO</t>
  </si>
  <si>
    <t>ANDERSON BRIAND MARIANO</t>
  </si>
  <si>
    <t>ANDERSON LUIZ DA SILVA FILHO</t>
  </si>
  <si>
    <t>ANDERSON LUIZ FERRAZ</t>
  </si>
  <si>
    <t>ANDERSON MATEUS DE MELLO</t>
  </si>
  <si>
    <t>PROC 6801168/17 PL APROVADO. MP EM 08/02/17. PL 2017: FALTA DECLARAÇÃO DE INEXISTÊNCIA DE VAGA DA ESCOLA ESTADUAL PROFESSOR EUGENIO MALANSKI (DA SÉRIE QUE ESTÁ CURSANDO) SITUADA A MENOS DE 2000 M (DOIS MIL METROS) DE SUA RESIDÊNCIA, COMPROVANDO QUE NÃO HÁ VAGA EM NENHUM DOS TURNOS</t>
  </si>
  <si>
    <t>ANDERSON WILLIAM AILE</t>
  </si>
  <si>
    <t>ANDREA CAMILLA UNREIN</t>
  </si>
  <si>
    <t>ANDREI RICARDO JANISCH</t>
  </si>
  <si>
    <t>FALTA DECLARAÇÃO DE INEXISTÊNCIA DE VAGA DA ESCOLA ESTADUAL POLIVALENTE (DA SÉRIE QUE ESTÁ CURSANDO) SITUADA A MENOS DE 2000 M (DOIS MIL METROS) DE SUA RESIDÊNCIA, COMPROVANDO QUE NÃO HÁ VAGA EM NENHUM DOS TURNOS</t>
  </si>
  <si>
    <t>ANDRE LUIS MAYER BOHAJENKO</t>
  </si>
  <si>
    <t>ANDRE LUIZ RIBEIRO PIDRUSNIE</t>
  </si>
  <si>
    <t>PROCESSO 930181/2017 PL NEGADO COMPROVOU EXISTENCIA DE VAGA&lt;&gt;PL DEVOLVIDO EM 02/05/ 17</t>
  </si>
  <si>
    <t>ANDRE NATANAEL DE QUADROS</t>
  </si>
  <si>
    <t>ANDRE PEREIRA JUSTINIANO</t>
  </si>
  <si>
    <t>AP PL 02-02-17</t>
  </si>
  <si>
    <t>ANDRESSA ANTONIA DE MELO</t>
  </si>
  <si>
    <t>ANDRESSA CAROLINE DA ROCHA FERREIRA</t>
  </si>
  <si>
    <t>ANDRESSA COLARITES</t>
  </si>
  <si>
    <t>ANDRESSA CRISLAINE NOVASKI</t>
  </si>
  <si>
    <t>ANDRESSA CUNHA PEREIRA</t>
  </si>
  <si>
    <t>ANDRESSA DA COSTA</t>
  </si>
  <si>
    <t>ANDRESSA DA FONSECA ZANON</t>
  </si>
  <si>
    <t>ANDRESSA KAUANE KAWALKIEVICZ</t>
  </si>
  <si>
    <t>ANDRE VINICIUS GOMES DE ARAUJO</t>
  </si>
  <si>
    <t>ANDREY FERREIRA DOS REIS</t>
  </si>
  <si>
    <t>ANDREY GUSTAVO MUKA NETZEL</t>
  </si>
  <si>
    <t>ANDREZA LARISSA CORDEIRO DOS SANTOS</t>
  </si>
  <si>
    <t>ANDRIELE JOCIANE MENDES FERREIRA</t>
  </si>
  <si>
    <t>ANDRIELE RAIANE WLODARSKI</t>
  </si>
  <si>
    <t>ANDRIEL NEITZEL</t>
  </si>
  <si>
    <t>ANDRIELY BARBOSA</t>
  </si>
  <si>
    <t>ANDRYELEN TERNOUSKI MENDES DE OLIVEIRA</t>
  </si>
  <si>
    <t>ANDRYELLY FLAVIANY BANDEIRA</t>
  </si>
  <si>
    <t>ANE CAROLINE BARBOZA</t>
  </si>
  <si>
    <t>ANE CAROLINE PEREIRA</t>
  </si>
  <si>
    <t>PROC 440520-17 NÃO ANEXOU CONFORME SOLICITADO ANTERIORMENTE.PARA O PASSE LIVRE 2017 FALTA :DECLARAÇÃO DE INEXISTÊNCIA DE VAGA NO COLÉGIO ESTADUAL NOSSA SENHORA DAS GRAÇAS (DA SÉRIE QUE ESTÁ CURSANDO) SITUADA A MENOS DE 2000 M (DOIS MIL METROS) DE SUA RESIDÊNCIA EM TODOS OS TURNOS.</t>
  </si>
  <si>
    <t>ANGELA PATRICIA DE QUADROS RIBAS</t>
  </si>
  <si>
    <t>ANGELICA LUANA GONÇALVES DE OLIVEIRA</t>
  </si>
  <si>
    <t>ANGELICA OLIVEIRA DA SILVA</t>
  </si>
  <si>
    <t>ANGELICA THALIA DOS REIS GARCIA</t>
  </si>
  <si>
    <t>ANICE APARECIDA FERREIRA</t>
  </si>
  <si>
    <t>ANNA CAROLLINA SCHULTZ</t>
  </si>
  <si>
    <t>PARA PASSE LIVRE FALTA DECLARAÇÃO DE INEXISTÊNCIA DE VAGA DA ESCOLA 31 DE MARÇO (DA SÉRIE QUE ESTÁ CURSANDO) SITUADA A MENOS DE 2000 M (DOIS MIL METROS) DE SUA RESIDÊNCIA, COMPROVANDO QUE NÃO HÁ VAGA EM NENHUM DOS TURNOS. ALUNA TEM 14 ANOS</t>
  </si>
  <si>
    <t>ANNA GABRIELI BELMIRO DOS SANTOS</t>
  </si>
  <si>
    <t>ANNA JULIA LIPINSKI SCREMIN</t>
  </si>
  <si>
    <t>ANNY CAROLINE MENDES</t>
  </si>
  <si>
    <t>FALTA DECLARAÇÃO DE INEXISTÊNCIA DE VAGA DO COLEGIO PADRE PEDRO GRZELCZAKI (DA SÉRIE QUE ESTÁ CURSANDO) SITUADA A MENOS DE 2000 M (DOIS MIL METROS) DE SUA RESIDÊNCIA, COMPROVANDO QUE NÃO HÁ VAGA EM NENHUM DOS TURNOS, NO COMPROVANTE DE MATRICULA CONSTA 2° ANO EM</t>
  </si>
  <si>
    <t>ANSELMO CHAGAS JUNIOR</t>
  </si>
  <si>
    <t>ANTHONY ROGER GREZOSKI</t>
  </si>
  <si>
    <t>ANTONY MATHEUS DO NASCIMENTO MEDEIROS</t>
  </si>
  <si>
    <t>ARGEL BRUNO PLEFKA</t>
  </si>
  <si>
    <t>ARIADINI MARCELA SILVEIRA</t>
  </si>
  <si>
    <t>ARIADNE BOSCA DE JESUS</t>
  </si>
  <si>
    <t>ARIADNY DAIANE LACERDA PINTO</t>
  </si>
  <si>
    <t>PROCESSO 650314/2017 DATA 06/03/17 - RECURSO PREJUDICADO E NEGADO, CONSIDERANDO QUE A REFERIDA DECLARAÇÃO DE INEXISTÊNCIA DE VAGA FOI PROTOCOLADA PARA O PROCESSO DE PASSE LIVRE ANO 2016, REFERENTE 2ª SÉRIE E DENTRO DO ANO LETIVO DE 2017, DATADA DE 03/03/17, E CONSIDERANDO QUE JÁ ESTAMOS NO PRAZO DE RENOVAÇÃO DE 2017 - DEVE SER INICIADO TODO O PROCESSO DE RENOVAÇÃO PARA NOVO PL 2017. ----&gt;&gt;&gt;&gt;</t>
  </si>
  <si>
    <t>ARIANE ANGELICA DE SOUZA</t>
  </si>
  <si>
    <t>ARIANE DE OLIVEIRA DA ROCHA</t>
  </si>
  <si>
    <t>ARIANE LARISSA OLANCZUK DA CRUZ</t>
  </si>
  <si>
    <t>ARISON FARIA ANDRADE</t>
  </si>
  <si>
    <t>ARISSA FERREIRA HAMADA</t>
  </si>
  <si>
    <t>ATHENA GIZELA DE LIMA</t>
  </si>
  <si>
    <t>AXIELLE MACHADO PRUCINIO</t>
  </si>
  <si>
    <t>PL 2017: NEGADO POIS DECLARACAO COMPROVOU EXISTENCIA DE VAGA&lt;&gt;</t>
  </si>
  <si>
    <t>BEATRIZ NAYARA DOS SANTOS</t>
  </si>
  <si>
    <t>BELISA APARECIDA CHAGAS MILDENBERGER</t>
  </si>
  <si>
    <t>BERNARDO BUENO ESPIG</t>
  </si>
  <si>
    <t>BIANCA DA SILVA MAZUREK</t>
  </si>
  <si>
    <t>BIANCA DE ÁVILA POSPIESZ</t>
  </si>
  <si>
    <t>BIANCA KANZLER</t>
  </si>
  <si>
    <t>BIANCA LUIZA VIEIRA DE LIMA</t>
  </si>
  <si>
    <t>BIANCA MARIA DE ALMEIDA FERNANDES</t>
  </si>
  <si>
    <t>BIANCA RODRIGUES</t>
  </si>
  <si>
    <t>BRAYAN HENRIQUE KRASNHAK</t>
  </si>
  <si>
    <t>BRAYAN PAULISKI LIMA</t>
  </si>
  <si>
    <t>BRENDA ALVES LOPES</t>
  </si>
  <si>
    <t>BRENDA APARECIDA TAUQUES</t>
  </si>
  <si>
    <t>BRENDA CLECIANE SOUZA SANTOS ORLOSKI</t>
  </si>
  <si>
    <t>BRENDA DIOVANA DA SILVA DE MELO</t>
  </si>
  <si>
    <t>PASSE LIVRE 2017 APROVADO 19/04/2017 PROCESSO 810107/2017</t>
  </si>
  <si>
    <t>BRENDA GLEVINSKI MARTINS</t>
  </si>
  <si>
    <t>BRENDA HELOISA DA ROSA</t>
  </si>
  <si>
    <t>BRENDA LEE DO NASCIMENTO</t>
  </si>
  <si>
    <t>BRENDA MONIQUE DE FREITAS</t>
  </si>
  <si>
    <t>BRENDA STHEFANY DOS SANTOS</t>
  </si>
  <si>
    <t>PL 2017:FALTA DECLARAÇÃO DE INEXISTÊNCIA DE VAGA DA ESCOLA EST.DR.EPAMINONDAS NOVAES, ESCOLA EST.LINDA SALAMUNI BACILA E ESCOLA EST.NOSSA SENHORA DAS GRACAS (DA SÉRIE QUE ESTÁ CURSANDO) SITUADA A MENOS DE 2000 M (DOIS MIL METROS) DE SUA RESIDÊNCIA, COMPROVANDO QUE NÃO HÁ VAGA EM NENHUM DOS TURNOS</t>
  </si>
  <si>
    <t>BREYLA DA SILVA RAMOS DE OLIVEIRA</t>
  </si>
  <si>
    <t>BRUNA ALVES DA SILVA</t>
  </si>
  <si>
    <t>BRUNA ANDRESSA POTHIN</t>
  </si>
  <si>
    <t>BRUNA APARECIDA PICHEICTT</t>
  </si>
  <si>
    <t>BRUNA APARECIDA SIMAO DE LIMA</t>
  </si>
  <si>
    <t>BRUNA BARBOSA</t>
  </si>
  <si>
    <t>PARA O PASSE LIVRE 2017 FALTA DECLARAÇÃO DE INEXISTÊNCIA DE VAGA NO COLÉGIO 31 DE MARÇO (DA SÉRIE QUE ESTÁ CURSANDO) SITUADA A MENOS DE 2000 M (DOIS MIL METROS) DE SUA RESIDÊNCIA, COMPROVANDO QUE NÃO HÁ VAGA EM NENHUM DOS TURNOS.&lt;&gt; 1500M CASA COLÉGIO</t>
  </si>
  <si>
    <t>BRUNA CAMARGO DA SILVA</t>
  </si>
  <si>
    <t>BRUNA CAROLINE RIBEIRO DE ABREU</t>
  </si>
  <si>
    <t>BRUNA CRISTINA OLIVEIRA IURK</t>
  </si>
  <si>
    <t>BRUNA CRISTINE DOS ANJOS</t>
  </si>
  <si>
    <t>BRUNA DA ROZA DE OLIVEIRA</t>
  </si>
  <si>
    <t>BRUNA DA SILVA SAETTONE</t>
  </si>
  <si>
    <t>BRUNA EDUARDA BUENO DOMNGUES</t>
  </si>
  <si>
    <t>BRUNA FARINELLI</t>
  </si>
  <si>
    <t>BRUNA GABRIELLA IZIDIO</t>
  </si>
  <si>
    <t>BRUNA JULIANE OLIVEIRA SENENKO</t>
  </si>
  <si>
    <t>BRUNA LAISE SAMPAIO GOMES DE OLIVEIRA</t>
  </si>
  <si>
    <t>BRUNA LETICIA KAWKA</t>
  </si>
  <si>
    <t>BRUNA SANTANA VALENTIM</t>
  </si>
  <si>
    <t>BRUNA VITORIA STIIRMER</t>
  </si>
  <si>
    <t>BRUNA WALLUS RIBEIRO</t>
  </si>
  <si>
    <t>BRUNO ALEXSANDER DA CRUZ</t>
  </si>
  <si>
    <t>BRUNO DE PAULA MAZUR</t>
  </si>
  <si>
    <t>BRUNO HENRIQUE COMERLATTO DOS SANTOS</t>
  </si>
  <si>
    <t>BRUNO HENRIQUE PEREIRA DO NASCIMENTO</t>
  </si>
  <si>
    <t>BRUNO JOSE KROL</t>
  </si>
  <si>
    <t>BRUNO LEANDRO RICETO OSOLINSKI</t>
  </si>
  <si>
    <t>BRUNO MULLER MACHADO</t>
  </si>
  <si>
    <t>BRUNO NOGUEIRA MACHADO</t>
  </si>
  <si>
    <t>BRUNO OLIVEIRA ROSA DA SILVA</t>
  </si>
  <si>
    <t>BRUNO PEREIRA LIMA</t>
  </si>
  <si>
    <t>BRUNO SILVA DUTRA</t>
  </si>
  <si>
    <t>BRUNO WESLLEY KAPP</t>
  </si>
  <si>
    <t>BRUNO WILLIAM SOARES</t>
  </si>
  <si>
    <t>BRUNO WOGENEACK</t>
  </si>
  <si>
    <t>BRYAND GONCALVES MACHADO</t>
  </si>
  <si>
    <t>BUNO MIRANDA DOS SANTOS</t>
  </si>
  <si>
    <t>CAIO RIAN MEDEIROS DE ARAUJO</t>
  </si>
  <si>
    <t>CAMILA DOS SANTOS BATISTA</t>
  </si>
  <si>
    <t>CAMILA FERNANDA SANTOS MACHADO</t>
  </si>
  <si>
    <t>CAMILA HELOISA DA SILVA ROSA</t>
  </si>
  <si>
    <t>CAMILA MACHADO DE CAMARGO</t>
  </si>
  <si>
    <t>CAMILA MANOSSO RIBEIRO DOS SANTOS</t>
  </si>
  <si>
    <t>CAMILA SANTOS PEDROSO</t>
  </si>
  <si>
    <t>PL AP EM 18-04-2017</t>
  </si>
  <si>
    <t>CAMILA SILVA DE OLIVEIRA</t>
  </si>
  <si>
    <t>CAMILA SOUZA DE PAULA</t>
  </si>
  <si>
    <t>CAREN VITORIA DA SILVA</t>
  </si>
  <si>
    <t>CARILA BRIENA FOGACA PIRES</t>
  </si>
  <si>
    <t>CARINE ELISABETE RODRIGUES</t>
  </si>
  <si>
    <t>CARLA EMANOELI DE SOUZA</t>
  </si>
  <si>
    <t>CARLA FRANCIELE RODRIGUES DA SILVA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</si>
  <si>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&lt;&gt;&lt;&gt;E DECLARAÇÃO DE INEXISTÊNCIA DE VAGA NO COLÉGIO BOREL(DA SÉRIE QUE ESTÁ CURSANDO) SITUADA A MENOS DE 2000 M (DOIS MIL METROS) DE SUA RESIDÊNCIA, COMPROVANDO QUE NÃO HÁ VAGA EM NENHUM DOS TURNOS. 550 M CASA COLÉGIO</t>
  </si>
  <si>
    <t>CARLA GABRIELE KAWKA</t>
  </si>
  <si>
    <t>CARLA TEREZINHA PEREIRA</t>
  </si>
  <si>
    <t>APROVADO EM 2016 MAS, FALTOU RG, CPF DA ALUNA E DO RESPONSÁVEL ENTÃO PARA O PASSE LIVRE 2017 FALTA CÓPIA DESSES DOCUMENTOS.</t>
  </si>
  <si>
    <t>CARLOS ALBERTO PEREIRA DE ALMEIDA</t>
  </si>
  <si>
    <t>CARLOS AUGUSTO DIAS</t>
  </si>
  <si>
    <t>CARLOS EDUARDO DE SOUZA PEREIRA</t>
  </si>
  <si>
    <t>PARA O PASSE LIVRE 2017 FALTA DECLARAÇÃO DE INEXISTÊNCIA DE VAGA DO COLEGIO JOAO RICARDO VON BORELL (DA SÉRIE QUE ESTÁ CURSANDO) SITUADA A MENOS DE 2000 M (DOIS MIL METROS) DE SUA RESIDÊNCIA, COMPROVANDO QUE NÃO HÁ VAGA NOS TURNOS MANHA E NOITE: PROCESSO 940280/2017, ANALISE EM 26/04/2017.</t>
  </si>
  <si>
    <t>CARLOS EDUARDO MELETA</t>
  </si>
  <si>
    <t>CARLOS EDUARDO PEDROSO DOS SANTOS</t>
  </si>
  <si>
    <t>CARLOS EDUARDO PEREIRA DE ALMEIDA</t>
  </si>
  <si>
    <t>CARLOS EMANUEL DOS SANTOS SUTIL DA SILVA</t>
  </si>
  <si>
    <t>CAROL DOS SANTOS LOPES</t>
  </si>
  <si>
    <t>CAROLINE RIBEIRO RAMOS</t>
  </si>
  <si>
    <t>CASSIA KOSSOSKI</t>
  </si>
  <si>
    <t>CÁSSIA NAIURI DA ROSA ANDRADE</t>
  </si>
  <si>
    <t>CASSIANE ISABELLA SOARES LOPES</t>
  </si>
  <si>
    <t>CASSIEL FANTIN</t>
  </si>
  <si>
    <t>CAUANE ANDRESSA RODRIGUES DE MELLO</t>
  </si>
  <si>
    <t>CELINE FRANCIELE DA LUZ NEVES</t>
  </si>
  <si>
    <t>CELSO LUCAS IAROCRINSKI</t>
  </si>
  <si>
    <t>PARA O PASSE LIVRE 2017 FALTA DECLARAÇÃO DE INEXISTÊNCIA DE VAGA NO COLÉGIO KENNEDY (DA SÉRIE QUE ESTÁ CURSANDO) SITUADA A MENOS DE 2000 M (DOIS MIL METROS) DE SUA RESIDÊNCIA.&lt;&gt; 1900M CASA COLÉGIO</t>
  </si>
  <si>
    <t>CESAR AUGUSTO RODRIGUES</t>
  </si>
  <si>
    <t>CESAR MATHEUS DE LIMA</t>
  </si>
  <si>
    <t>CHRISTIAN FERNANDES DOS SANTOS</t>
  </si>
  <si>
    <t>CHRISTOPHER AUGUSTO TOMAZ DORNELES</t>
  </si>
  <si>
    <t>CHRISTOPHER DE CAMPOS KOLLIN SANTANA</t>
  </si>
  <si>
    <t>CINTIA TACIANE CANARECK</t>
  </si>
  <si>
    <t>CLAUDECY RIBEIRO BARBOSA JUNIOR</t>
  </si>
  <si>
    <t>CLAUDIO MINORU REJU JUNIOR</t>
  </si>
  <si>
    <t>CLAYTON DA SILVA MOREIRA</t>
  </si>
  <si>
    <t>CLAYTON IETKA DOS SANTOS</t>
  </si>
  <si>
    <t>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</si>
  <si>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CLEBERTON KOBAY DOS SANTOS</t>
  </si>
  <si>
    <t>CLEITON MARCELO DE RAMOS</t>
  </si>
  <si>
    <t>CLEITON SOUZA MENDES DA SILVA</t>
  </si>
  <si>
    <t>CLEYTON NEUMANN</t>
  </si>
  <si>
    <t>FALTA DECLARAÇÃO DE INEXISTÊNCIA DE VAGA DA ESCOLA ESTADUAL 31 DE MARÇO (DA SÉRIE QUE ESTÁ CURSANDO) SITUADA A MENOS DE 2000 M (DOIS MIL METROS) DE SUA RESIDÊNCIA, COMPROVANDO QUE NÃO HÁ VAGA EM NENHUM DOS TURNOS ANALISE 14-03-17</t>
  </si>
  <si>
    <t>CRISLAINE CHICALSKI DA SILVA</t>
  </si>
  <si>
    <t>CRISLIANY RODRIGUES PINHEIRO</t>
  </si>
  <si>
    <t>AP PL 01-03-17&lt;&gt; MUDANÇA DE COLÉGIO APROVADO PASSE LIVRE 2017 PARA MATRICULA NO COLÉGIO REGENTE FEIJÓ TUNO MANHÃ</t>
  </si>
  <si>
    <t>CRISTHIELEN APARECIDA VAZ PEDROSO</t>
  </si>
  <si>
    <t>CRISTIAN GABRIEL DE JESUS DOS SANTOS</t>
  </si>
  <si>
    <t>CRISTIAN LUIS GONÇALVES</t>
  </si>
  <si>
    <t>CRISTIAN RAFAEL RODRIGUES</t>
  </si>
  <si>
    <t>CRISTIELEN DE ARAUJO FERREIRA</t>
  </si>
  <si>
    <t>CRISTTYAN WILLIAM DONATTI DE FREITAS</t>
  </si>
  <si>
    <t>CYNTHIA MAYARA COSTA SILVESTRE</t>
  </si>
  <si>
    <t>DAFNE GABRIELE GONÇALVES</t>
  </si>
  <si>
    <t>DAFNE GONCALVES VIEIRA</t>
  </si>
  <si>
    <t>DAIANA DOS SANTOS</t>
  </si>
  <si>
    <t>PARA O PASSE LIVRE FALTA DECLARAÇÃO DE INEXISTÊNCIA DE VAGA DA ESCOLA ESTADUAL DONA LUIZA (DA SÉRIE QUE ESTÁ CURSANDO) SITUADA A MENOS DE 2000 M (DOIS MIL METROS) DE SUA RESIDÊNCIA, COMPROVANDO QUE NÃO HÁ VAGA EM NENHUM DOS TURNOS.</t>
  </si>
  <si>
    <t>DAIANE FERREIRA ANDRADE GORCHACOSKI</t>
  </si>
  <si>
    <t>DALTON CESAR CARVALHO SERZOSKI</t>
  </si>
  <si>
    <t>DAMARIS CARVALHO MARQUES</t>
  </si>
  <si>
    <t>PASSE LIVRE 2017 APROVADO 16/05/2017 PROCESSO 1220158/2017</t>
  </si>
  <si>
    <t>DAMILY APARECIDA DA ROSA COLARITES</t>
  </si>
  <si>
    <t>DANIELA AGNES CORREIA DA SILVA</t>
  </si>
  <si>
    <t>DANIELE CRISLAINE DE SOUZA LISBOA</t>
  </si>
  <si>
    <t>DANIELE INGLES</t>
  </si>
  <si>
    <t>DANIELE RUBEL</t>
  </si>
  <si>
    <t>DANIELI DUBIEL</t>
  </si>
  <si>
    <t>DANIELLA CRISTINA IPOLITO RIBEIRO</t>
  </si>
  <si>
    <t>DANIELLE CORREIA DA LUZ</t>
  </si>
  <si>
    <t>DANIELLE CRYSTINA BRIGOLA KRATSCH</t>
  </si>
  <si>
    <t>PROCESSO 1010035/2017 APROVADO EM 08/05/2017</t>
  </si>
  <si>
    <t>DANIELLY FRANCINE FLORENSKI</t>
  </si>
  <si>
    <t>DANIEL MAURICIO</t>
  </si>
  <si>
    <t>APROVADO PASSE LIVRE 15-04-17</t>
  </si>
  <si>
    <t>DANIEL PINHEIRO DE LIMA</t>
  </si>
  <si>
    <t>PASSE LIVRE NEGADO DISTANCIA INFERIOR A 2000 KM</t>
  </si>
  <si>
    <t>DANIEL SEGALLA ROCHA</t>
  </si>
  <si>
    <t>DANIEL SENIV</t>
  </si>
  <si>
    <t>DANIELY NELCI DIAS</t>
  </si>
  <si>
    <t>DANILO SUTIL DE OLIVEIRA</t>
  </si>
  <si>
    <t>DANILO WOLSKI GOLEMBIOUSKI</t>
  </si>
  <si>
    <t>DANUBIA CORREIA SCHEIFFER</t>
  </si>
  <si>
    <t>DARA SAUER INGLES</t>
  </si>
  <si>
    <t>DAVID ADRIEL GONÇALVES</t>
  </si>
  <si>
    <t>DAVID CANDIDO DOS SANTOS</t>
  </si>
  <si>
    <t>DAVID DO ROCIO DE MATTOS</t>
  </si>
  <si>
    <t>DAVID FERREIRA DE SIQUEIRA FILHO</t>
  </si>
  <si>
    <t>DAVID NOEL ALMEIDA AVELAR</t>
  </si>
  <si>
    <t>DAVID SANTA CLARA DE SOUZA</t>
  </si>
  <si>
    <t>DAVID WILLIAN FLORA MATIAS</t>
  </si>
  <si>
    <t>DAVI FERNANDES DE PAULA</t>
  </si>
  <si>
    <t>PL 2017:FALTA DECLARAÇÃO DE INEXISTÊNCIA DE VAGA DA ESCOLA EST.PROFº ELZIRA CORREIA DE SA (DA SÉRIE QUE ESTÁ CURSANDO) SITUADA A MENOS DE 2000 M (DOIS MIL METROS) DE SUA RESIDÊNCIA, COMPROVANDO QUE NÃO HÁ VAGA EM NENHUM DOS TURNOS</t>
  </si>
  <si>
    <t>DAYANA PORTELLA</t>
  </si>
  <si>
    <t>PARA O PASSE LIVRE 2017 FALTA DECLARAÇÃO DE INEXISTÊNCIA DE VAGA DA ESCOLA GENERAL OSÓRIO E COLÉGIO JOSÉ ELIAS DA ROCHA (DA SÉRIE QUE ESTÁ CURSANDO) SITUADA A MENOS DE 2000 M (DOIS MIL METROS) DE SUA RESIDÊNCIA, COMPROVANDO QUE NÃO HÁ VAGA EM NENHUM DOS TURNOS</t>
  </si>
  <si>
    <t>DAYANA RAFAELA ANTUNES</t>
  </si>
  <si>
    <t>DAYANE GONÇALVES</t>
  </si>
  <si>
    <t>DAYANE JONECK HOLM</t>
  </si>
  <si>
    <t>DAYANE KANZLER</t>
  </si>
  <si>
    <t>DÉBORAH CRISTINA DE ANDRADE PITLOVANCIV</t>
  </si>
  <si>
    <t>DEBORA LUIZA DA SILVA</t>
  </si>
  <si>
    <t>DEBORA LUIZA SCHULTZ</t>
  </si>
  <si>
    <t>DEBORA MOURA TREVIZANI</t>
  </si>
  <si>
    <t>DEIVID HENRIQUE BAUER</t>
  </si>
  <si>
    <t>DEIVIDI LUCAS CORDEIRO</t>
  </si>
  <si>
    <t>DEIVYD SOARES DE MELLO</t>
  </si>
  <si>
    <t>DEJALMA PETRA NETO</t>
  </si>
  <si>
    <t>DELENOY FERREIRA RIBEIRO</t>
  </si>
  <si>
    <t>DERIK RENAN COUTO</t>
  </si>
  <si>
    <t>DERNEVALDO AUGUSTO BORGES ALVES</t>
  </si>
  <si>
    <t>DIEGO BORGES</t>
  </si>
  <si>
    <t>DIEGO LUIZ IANKOSKI</t>
  </si>
  <si>
    <t>DIEGO VINICIUS DE PAULA</t>
  </si>
  <si>
    <t>DJENIFER WESCHENFELDER DA SILVA</t>
  </si>
  <si>
    <t>DOUGLAS DA SILVA ALVES</t>
  </si>
  <si>
    <t>DOUGLAS FELIPE PRIOTTO VIVI</t>
  </si>
  <si>
    <t>DOUGLAS HENRIQUE MARIA FERREIRA DA ROCHA</t>
  </si>
  <si>
    <t>DYENEFFER RIBEIRO SANTIAGO</t>
  </si>
  <si>
    <t>NECESSÁRIO COMPROVANTE DE ENDEREÇO EM NOME DO PAI, MÃE OU DO PRÓPRIO ALUNO E TAMBEM DECLARAÇÃO DE INEXISTÊNCIA DE VAGA DO COL. EST. NOSSA. SRA. DAS GRAÇAS.</t>
  </si>
  <si>
    <t>DYLAN DOS SANTOS TABORDA</t>
  </si>
  <si>
    <t>EDINA DOS SANTOS SOARES</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</si>
  <si>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t>
  </si>
  <si>
    <t>&gt;FALTA DECLARAÇÃO DE INEXISTÊNCIA DE VAGA DA ESCOLA FREI DOROTEU DE PADUA (DA SÉRIE QUE ESTÁ CURSANDO) SITUADA A MENOS DE 2000 M (DOIS MIL METROS) DE SUA RESIDÊNCIA, COMPROVANDO QUE NÃO HÁ VAGA EM NENHUM DOS TURNOS</t>
  </si>
  <si>
    <t>EDUARDA APARECIDA ZARPELON</t>
  </si>
  <si>
    <t>EDUARDA CRISTINE AGUIAR</t>
  </si>
  <si>
    <t>EDUARDA MARCELI XAVIER DE OLIVEIRA</t>
  </si>
  <si>
    <t>EDUARDA SANTOS BASILIO</t>
  </si>
  <si>
    <t>PASSE LIVRE 2017 NEGADO: HA VAGAS NO COLEGIO SIRLEY JAGAS NO PERIODO NOTURNO, CONFORME DECLARAÇÃO APRESENTADA.</t>
  </si>
  <si>
    <t>EDUARDA UBIRATÉIA DE QUEIROZ</t>
  </si>
  <si>
    <t>EDUARDA VICTORIA FURTADO</t>
  </si>
  <si>
    <t>EDUARDO AARON HOLM DOS SANTOS</t>
  </si>
  <si>
    <t>EDUARDO BUENO PALHANO</t>
  </si>
  <si>
    <t>EDUARDO DE SOUZA PEREIRA</t>
  </si>
  <si>
    <t>EDUARDO DE SOUZA RIBEIRO</t>
  </si>
  <si>
    <t>EDUARDO FELIPE BORGES SILVEIRA</t>
  </si>
  <si>
    <t>EDUARDO LEOPOLDO FERREIRA</t>
  </si>
  <si>
    <t>EDUARDO MARTINS FERRAZ</t>
  </si>
  <si>
    <t>EDUARDO SIELSKI CARNEIRO</t>
  </si>
  <si>
    <t>EDUARDO SOARES DE PAUL</t>
  </si>
  <si>
    <t>EDUARDO TOBIAS DA SILVA</t>
  </si>
  <si>
    <t>EIMILI DA PAZ FIDENCIO MARTINS</t>
  </si>
  <si>
    <t>PASSE LIVRE</t>
  </si>
  <si>
    <t>ELAINE CRISTINA SZCHLICHTING</t>
  </si>
  <si>
    <t>ELEN CORDEIRO CRUZ DIAS</t>
  </si>
  <si>
    <t>ELENICE APARECIDA BRIZOLA</t>
  </si>
  <si>
    <t>ELEN LUIZA RIBEIRO BELUSSO</t>
  </si>
  <si>
    <t>FALTA DECLARAÇÃO DE INEXISTÊNCIA DE VAGA ( EM TODOS OS TURNOS) NA ESCOLA INSTITUTO DE EDUCAÇAO (DA SÉRIE QUE ESTÁ CURSANDO) SITUADA A MENOS DE 2000 M (DOIS MIL METROS) DE SUA RESIDÊNCIA.</t>
  </si>
  <si>
    <t>ELEN SAMANTA SIQUEIRA BAPTISTA</t>
  </si>
  <si>
    <t>COMPROVANTE EM NOME DE TERCEIRO NAO E VALIDO. CONTRATO DE LOCAÇAO SO SE FOR REGISTRADO NO REGISTRO DE IMOVEIS&lt;</t>
  </si>
  <si>
    <t>ELERSON KLEM</t>
  </si>
  <si>
    <t>ELIANDRO FERREIRA DE ANDRADE</t>
  </si>
  <si>
    <t>ELIANE MARIA FAGANELLO</t>
  </si>
  <si>
    <t>ANEXOU COMPROVANTE DE RESIDENCIA VENCIDO E UMA ESCRITURA PUBLICA NAO SENDO VALIDOS COMFORME COMPROVANTE DE RESIDENCIA COMO DECRETO 9991 DE 01/04/2015&lt;&gt;&lt;&gt;BR&lt;&gt;&lt;&gt;&lt;&gt;&lt;&gt;FALTA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</si>
  <si>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ELIEZER DE ANDRADE FERNANDES</t>
  </si>
  <si>
    <t>PL NEGADO VISTO QUE HA VAGA NO PERIODO DA NOITE</t>
  </si>
  <si>
    <t>ELIEZER IONGBLOOD DE ARAUJO</t>
  </si>
  <si>
    <t>ELISA MACHADO DA CUNHA</t>
  </si>
  <si>
    <t>ELIZABETH SOARES HASS</t>
  </si>
  <si>
    <t>ELIZIANE DE ANDRADE FERNANDES</t>
  </si>
  <si>
    <t>ELLEN CRISTIANE SALDANHA DA SILVA</t>
  </si>
  <si>
    <t>ELLEN ZAINARA LEAL</t>
  </si>
  <si>
    <t>ELOISA GOUVEIA DA SILVA</t>
  </si>
  <si>
    <t>ELOIZE MARTINS VARELA</t>
  </si>
  <si>
    <t>PARA O PASSE LIVRE 2017 FALTA COMPROVANTE DE ENDEREÇO VALIDO: FATURA DE LUZ, AGUA, TELEFONE, EM NOME DOS RESPONSAVEIS PELO ALUNO. &lt;&lt;</t>
  </si>
  <si>
    <t>&gt;&gt; SE PERMANECER O MESMO ENDEREÇO, APRESENTAR TAMBEM DECLARAÇÃO DE INEXISTÊNCIA DE VAGA DO COLEGIO JOAO RICARDO BORELL E DO COLEGIO PADRE ARNALDO JANSEN (DA SÉRIE QUE ESTÁ CURSANDO) SITUADA A MENOS DE 2000 M (DOIS MIL METROS) DE SUA RESIDÊNCIA, COMPROVANDO QUE NÃO HÁ VAGA EM NENHUM DOS TURNOS( ANALISE EM 04/05/17)</t>
  </si>
  <si>
    <t>EMANOELA MEDEIROS BATISTA</t>
  </si>
  <si>
    <t>EMANOELE BRATEK ALVES</t>
  </si>
  <si>
    <t>EMANUEL CARLOS LOUREIRO</t>
  </si>
  <si>
    <t>EMANUELE RADYJA MACHADO</t>
  </si>
  <si>
    <t>EMANUELLI CRISTINA KARVOUSKI BRIZOLA</t>
  </si>
  <si>
    <t>PROC 450034-17 NAÕ ANEXOU COMPROVANTE DE ENDEREÇO COMO SOLICITADO ANTERIORMENTE.PARA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</si>
  <si>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EMANUEL LUAN URBICHE</t>
  </si>
  <si>
    <t>EMANUELLY DA SILVA ROCHA</t>
  </si>
  <si>
    <t>EMANUEL MORIA OLIVEIRA DA SILVA</t>
  </si>
  <si>
    <t>EMANUEL PONTES GUARNERI</t>
  </si>
  <si>
    <t>XFDFD</t>
  </si>
  <si>
    <t>PL 2017 INDEFERIDO COMPROVOU HAVER VAGA NO COLEGIO JOSE GOMES DO AMARAL</t>
  </si>
  <si>
    <t>EMANUEL VICTOR SZCHLICHTING TRACZYKOSKI</t>
  </si>
  <si>
    <t>EMANUELY MARTINS SOARES</t>
  </si>
  <si>
    <t>EMELEN CAMILA BITENCOURT ROSA</t>
  </si>
  <si>
    <t>EMELIZE SARA DOS SANTOS</t>
  </si>
  <si>
    <t>EMELY GABRIELE RUTHECOSKI FERREIRA</t>
  </si>
  <si>
    <t>EMELY KAUANA DOS SANTOS</t>
  </si>
  <si>
    <t>EMELY LUANE PSCHEIDT</t>
  </si>
  <si>
    <t>EMERSON MAUDA</t>
  </si>
  <si>
    <t>EMILIANE NABOZNY DOS SANTOS</t>
  </si>
  <si>
    <t>EMILIA SENENKO DETONI DANELON</t>
  </si>
  <si>
    <t>EMILY APARECIDA DO VALLE PEDROSO</t>
  </si>
  <si>
    <t>EMILY BIANCA ALMEIDA BATISTA</t>
  </si>
  <si>
    <t>EMILY CAROLINE DAS GRAÇAS FERREIRA</t>
  </si>
  <si>
    <t>EMILY FRANCI FAUSTINO</t>
  </si>
  <si>
    <t>COMPROVANTE DE ENDEREÇO EM NOME DE TERCEIROS&lt;&gt; PARA O PASSE LIVRE &lt;&gt;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</si>
  <si>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EMILY KAROLINE PAES DE SIQUEIRA</t>
  </si>
  <si>
    <t>ERICA ALICE RIBEIRO DE ABREU</t>
  </si>
  <si>
    <t>ERICA MARQUES DE ARRUDA</t>
  </si>
  <si>
    <t>ERICK BRYAND MIRANDA DE OLIVEIRA</t>
  </si>
  <si>
    <t>ERICK IRAN DE MORAIS</t>
  </si>
  <si>
    <t>ERICK MOREIRA DOS SANTOS</t>
  </si>
  <si>
    <t>ERICK RENAN TORRES DO NASCIMENTO</t>
  </si>
  <si>
    <t>PASSE LIVRE APROVADO EM 13/05/2017 - PROCESSO 1090105/2017</t>
  </si>
  <si>
    <t>ERIKA FARAGO</t>
  </si>
  <si>
    <t>ERIKA VICENTE DA SILVA</t>
  </si>
  <si>
    <t>ERIK COUTO DA SILVA</t>
  </si>
  <si>
    <t>PARA O PASSE LIVRE 2017 FALTA DECLARAÇÃO DE INEXISTÊNCIA DE VAGA DA ESCOLA PADRE PEDRO GRZELCZAKI(DA SÉRIE QUE ESTÁ CURSANDO) SITUADA A MENOS DE 2000 M (DOIS MIL METROS) DE SUA RESIDÊNCIA, COMPROVANDO QUE NÃO HÁ VAGA EM NENHUM DOS TURNOS</t>
  </si>
  <si>
    <t>ERIKE FERNANDO DE DEUS</t>
  </si>
  <si>
    <t>ESDRAS GABRIELE DE ALMEIDA</t>
  </si>
  <si>
    <t>ESTEFANI CAROLINA DA LUZ</t>
  </si>
  <si>
    <t>PASSE LIVRE NEGADO, PROCESSO750011/2017 VISTO QUE FOI APRESENTADO DECLARAÇOES POREM NO CADASTRO DO ALUNO O ALUNO ESTA COMO ENSINO MEDIO NORMAL. E NECESSARIO SE POR ACASO O ALUNO FAZ CURSO TECNICO ANEXAR COMPROVANTE DE MATRICULA CONFIRMANDO O CURSO TECNICO.</t>
  </si>
  <si>
    <t>ESTEFANY CONRADO DA SILVA DIONIZIO</t>
  </si>
  <si>
    <t>DEVOLVER CARTÃO PASSE LIVRE</t>
  </si>
  <si>
    <t>ALUNO NÃO POSSUI PRÉ-REQUISITOS PARA RECEBER O BENEFÍCIO DO PASSE LIVRE. - DISTÂNCIA INFERIOR A 2 KM.&lt;&gt;&lt;&gt;FOI ANEXADO DOCUMENTOS DO GUSTAVO,O QUAL TAMBEM NAO TERA DIREITO DEVIDO DISTANCIA INFERIOR A 2 KM(1900)</t>
  </si>
  <si>
    <t>ESTEFANY CRISTINE DA SILVA</t>
  </si>
  <si>
    <t>ESTEFANY FERNANDA BOIKO</t>
  </si>
  <si>
    <t>ESTHER FERREIRA</t>
  </si>
  <si>
    <t>EVELIS RIBEIRO NEVES</t>
  </si>
  <si>
    <t>EVELLYN FRANCINI MADUREIRA</t>
  </si>
  <si>
    <t>EVELYN ARIANE ANDRADE CASTILHO</t>
  </si>
  <si>
    <t>EVENYAN NUNES FERREIRA</t>
  </si>
  <si>
    <t>EVERALDO XAVIER BATISTA JUNIOR</t>
  </si>
  <si>
    <t>EVERTON LUCAS WOZNE</t>
  </si>
  <si>
    <t>EVILYN DOS SANTOS KRAMER</t>
  </si>
  <si>
    <t>EVILYN MARINA LEMES</t>
  </si>
  <si>
    <t>FABIANE MADUREIRA</t>
  </si>
  <si>
    <t>FABIO CESAR MAGALHAES JUNIOR</t>
  </si>
  <si>
    <t>PARA PASSE LIVRE FALTA DECLARAÇÃO DE INEXISTÊNCIA DE VAGA DA ESCOLA INSTITUTO PROF CESAR PRIETRO MARTINES (DA SÉRIE QUE ESTÁ CURSANDO) SITUADA A MENOS DE 2000 M (DOIS MIL METROS) DE SUA RESIDÊNCIA, COMPROVANDO QUE NÃO HÁ VAGA EM NENHUM DOS TURNOS.COMPARECER AO TERMINAL CENTRAL.</t>
  </si>
  <si>
    <t>FABIO EDUARDO MACHADO</t>
  </si>
  <si>
    <t>PL APROVADO EM 21/03/2017</t>
  </si>
  <si>
    <t>FABRICIO GUILHERME MANO PEREIRA</t>
  </si>
  <si>
    <t>FELIPE ALVES NASCIMENTO</t>
  </si>
  <si>
    <t>FELIPE AUGUSTO SANTOS NOGUEIRA</t>
  </si>
  <si>
    <t>FELIPE BORGES SCUDLAREK</t>
  </si>
  <si>
    <t>FELIPE BRECAILO</t>
  </si>
  <si>
    <t>FELIPE DE LARA DE LIMA</t>
  </si>
  <si>
    <t>PASSE LIVRE 2017 APROVADO EM 18/04/2017 ATRAVES DO PROCESSO 790368/2017</t>
  </si>
  <si>
    <t>FELIPE DEMUNNO DALZOTTO</t>
  </si>
  <si>
    <t>FELIPE FARIAS DE SOUZA</t>
  </si>
  <si>
    <t>FELIPE LEONARDO SILVA VIEIRA DA ROCHA</t>
  </si>
  <si>
    <t>FELIPE MANCE DE RAMOS</t>
  </si>
  <si>
    <t>FELIPE MATHEUS VARGAS GONCALVES</t>
  </si>
  <si>
    <t>PL 2017: ALUNO NÃO POSSUI PRÉ-REQUISITOS PARA RECEBER O BENEFÍCIO DO PASSE LIVRE. - DISTÂNCIA INFERIOR A 2 KM.(1200)</t>
  </si>
  <si>
    <t>FELIPE MOREIRA FORNAZZARI</t>
  </si>
  <si>
    <t>FELLYPE DA SILVA ANTUNES</t>
  </si>
  <si>
    <t>FERNANDA APARECIDA ANTUNES</t>
  </si>
  <si>
    <t>FERNANDA APARECIDA FARIA DOS SANTOS</t>
  </si>
  <si>
    <t>FERNANDA CAMARGO BRITO</t>
  </si>
  <si>
    <t>FERNANDA FERREIRA</t>
  </si>
  <si>
    <t>FERNANDA FOGAÇA DOS SANTOS</t>
  </si>
  <si>
    <t>FERNANDA FOGACA SOUZA</t>
  </si>
  <si>
    <t>PROCESSO 800045/2017 ALUNO NÃO POSSUI PRÉ-REQUISITOS PARA RECEBER O BENEFÍCIO DO PASSE LIVRE. - DISTÂNCIA INFERIOR A 2 KM.(1900)</t>
  </si>
  <si>
    <t>FERNANDA MAUDA</t>
  </si>
  <si>
    <t>FERNANDA NASCIMENTO DE ANDRADE</t>
  </si>
  <si>
    <t>FERNANDA PONTES RIBEIRO</t>
  </si>
  <si>
    <t>FERNANDA RIBEIRO POLINSKI</t>
  </si>
  <si>
    <t>FERNANDA ROCHA DA SILVA</t>
  </si>
  <si>
    <t>FERNANDA RODRIGUES</t>
  </si>
  <si>
    <t>FERNANDO CANDIDO MAIA</t>
  </si>
  <si>
    <t>FERNANDO GABRIEL DE LIMA KLIMECK</t>
  </si>
  <si>
    <t>FERNANDO SKORUPSKI</t>
  </si>
  <si>
    <t>FLAVIA ALVES DA SILVA</t>
  </si>
  <si>
    <t>FLAVIA APARECIDA HILGEMBERG</t>
  </si>
  <si>
    <t>FLAVIA CRISTINA VNAUSOSKI DOS SANTOS</t>
  </si>
  <si>
    <t>PL 2017:FALTA DECLARAÇÃO DE INEXISTÊNCIA DE VAGA DA ESCOLA EST.31 DE MARCO E COL. EST.NOSSA SENHORA DA GLORIA(DA SERIE QUE ESTÁ CURSANDO) SITUADA A MENOS DE 2000 M (DOIS MIL METROS) DE SUA RESIDÊNCIA, COMPROVANDO QUE NÃO HÁ VAGA EM NENHUM DOS TURNOS</t>
  </si>
  <si>
    <t>FLAVIA MIRELLA VASCO</t>
  </si>
  <si>
    <t>FLORA FERNANDA PROCHALSKI</t>
  </si>
  <si>
    <t>FRANCIELE DE OLIVEIRA</t>
  </si>
  <si>
    <t>FRANCIELE DE SOUZA CORDEIRO</t>
  </si>
  <si>
    <t>FRANCIELE SCHVISTAK</t>
  </si>
  <si>
    <t>FRANCIMARA PIANOWSKI</t>
  </si>
  <si>
    <t>FRANCINE APARECIDA DE SOUZA</t>
  </si>
  <si>
    <t>FRANCINE CAROLINA PODOLAN</t>
  </si>
  <si>
    <t>FRANCINE DE OLIVEIRA CAPOTE</t>
  </si>
  <si>
    <t>FRANCISCO LENNON CARVALHO DOS SANTOS</t>
  </si>
  <si>
    <t>FRANCYELI CAETANO DELLA T</t>
  </si>
  <si>
    <t>PL AP EM 9/2/17</t>
  </si>
  <si>
    <t>FRANKLIN DANIEL MARTINS</t>
  </si>
  <si>
    <t>GABRIELA APARECIDA CLZIANOSKI</t>
  </si>
  <si>
    <t>GABRIELA BATISTEL GREGORIO</t>
  </si>
  <si>
    <t>GABRIELA DA SILVA VIEIRA DA ROSA</t>
  </si>
  <si>
    <t>GABRIELA FRANCESQUINI DE OLIVEIRA</t>
  </si>
  <si>
    <t>GABRIEL ALVES DA SILVA</t>
  </si>
  <si>
    <t>GABRIELA MENDES</t>
  </si>
  <si>
    <t>PL AP EM 08 03 2017</t>
  </si>
  <si>
    <t>GABRIEL ANDRADE DOS SANTOS</t>
  </si>
  <si>
    <t>GABRIEL ANGELLUS GOES SERRATO</t>
  </si>
  <si>
    <t>GABRIEL AUGUSTO DA SILVA</t>
  </si>
  <si>
    <t>GABRIEL BARRETO DA SILVA</t>
  </si>
  <si>
    <t>PARA O PASSE LIVRE 2017 FALTA DECLARAÇÃO DE INEXISTÊNCIA DE VAGA NO COLÉGIO JOSÉ GOMES (DA SÉRIE QUE ESTÁ CURSANDO) SITUADA A MENOS DE 2000 M (DOIS MIL METROS) DE SUA RESIDÊNCIA, COMPROVANDO QUE NÃO HÁ VAGA EM NENHUM DOS TURNOS. 950 M</t>
  </si>
  <si>
    <t>GABRIEL CHOMA VEDAM</t>
  </si>
  <si>
    <r>
      <t xml:space="preserve">PARA O PASSE LIVRE 2017 FALTA DECLARAÇÃO DE INEXISTÊNCIA DE VAGA NOS COLÉGIOS ESTADUAL PROFESSOR EPANINONDAS E POLIVALENTE (DA SÉRIE QUE ESTÁ CURSANDO) SITUADA A MENOS DE 2000 M (DOIS MIL METROS) DE SUA RESIDÊNCIA, COMPROVANDO QUE NÃO HÁ VAGA EM NENHUM DOS TURNOS. </t>
    </r>
    <r>
      <rPr>
        <b/>
        <sz val="11"/>
        <color theme="1"/>
        <rFont val="Calibri"/>
        <family val="2"/>
        <scheme val="minor"/>
      </rPr>
      <t xml:space="preserve">( 1400M E 1900M ) </t>
    </r>
  </si>
  <si>
    <t>GABRIEL COUTO RODRIGUES</t>
  </si>
  <si>
    <t>GABRIEL DE ALMEIDA CORDEIRO DINIS</t>
  </si>
  <si>
    <t>GABRIELE APARECIDA AVILA JANUARIO</t>
  </si>
  <si>
    <t>GABRIELE APARECIDA GOMES TEIXEIRA</t>
  </si>
  <si>
    <t>GABRIELE DA SILVA TRESKA</t>
  </si>
  <si>
    <t>GABRIEL EDGARD TRACZYKOWSKI</t>
  </si>
  <si>
    <t>GABRIELE DOS SANTOS RIBEIRO</t>
  </si>
  <si>
    <t>GABRIELE JACUBIK SCHECHTEL</t>
  </si>
  <si>
    <t>GABRIELE SZCYMCSZYN DA COSTA</t>
  </si>
  <si>
    <t>APRESENTOU COMPROVANTE DE RESIDENCIA EM NOME DE TERCEIROS&lt;&gt;&lt;&gt;&lt;&gt;FALTA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</si>
  <si>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GABRIEL GOLEMBA DE OLIVEIRA</t>
  </si>
  <si>
    <t>PASSE LIVRE - ANALISADO PROCESSO 1280285/2017 DECLARAÇÃO ADULTERADA CONFIRMADO COM SECRETARIA VALDIRENE</t>
  </si>
  <si>
    <t>FALTA DECLARAÇÃO DE INEXISTENCIA DE VAGA DO COLÉGIO DORAH GOMES EM TODOS OS TURNOS</t>
  </si>
  <si>
    <t>DEVOLVER CARTÃO PASSE LIVRE NO TERMINAL CENTRAL (AMTT)</t>
  </si>
  <si>
    <t>GABRIEL GONCALVES GODOI</t>
  </si>
  <si>
    <t>GABRIELI ALVES GONSALVES</t>
  </si>
  <si>
    <t>PL APROVADO 20/03/17. 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</si>
  <si>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GABRIELI PINHEIRO</t>
  </si>
  <si>
    <t>GABRIEL JACON MENDES</t>
  </si>
  <si>
    <t>GABRIEL JONAS DOS SANTOS ALMEIDA</t>
  </si>
  <si>
    <t>PROCESSO INTERPOSTO 1090481/2017 , A DECLARAÇÃO DE INEXISTENCIA DE VAGA NÃO CONTA O PERÍODO NOTURNO PARA O PASSE LIVRE 2017 CONTINUA FALTANDO A DECLARAÇÃO DE INEXISTÊNCIA DE VAGA DA ESCOLA PROFESSOR COLARES, (DA SÉRIE QUE ESTÁ CURSANDO) SITUADA A MENOS DE 2000 M (DOIS MIL METROS) DE SUA RESIDÊNCIA, COMPROVANDO QUE NÃO HÁ VAGA EM NENHUM DOS TURNOS.</t>
  </si>
  <si>
    <t>GABRIEL KALISZ SCHECHTEL</t>
  </si>
  <si>
    <t>GABRIEL KRUGER</t>
  </si>
  <si>
    <t>GABRIELLE CRISTINA GOUVEIA</t>
  </si>
  <si>
    <t>GABRIELLE DOS SANTOS</t>
  </si>
  <si>
    <t>GABRIEL LEVI NUNES</t>
  </si>
  <si>
    <t>INDEFERIDO PASSE LIVRE 2017 VISTO, EXISTIR VAGA NO COLÉGIO PRÓXIMO A RESIDÊNCIA</t>
  </si>
  <si>
    <t>GABRIEL LUIZ MARQUES BELLO</t>
  </si>
  <si>
    <t>GABRIELLY APARECIDA DE MATOS HASS</t>
  </si>
  <si>
    <t>GABRIELLY DE FATIMA PREMEBIDA</t>
  </si>
  <si>
    <t>GABRIELLY DE MIRANDA ALVES</t>
  </si>
  <si>
    <t>GABRIELLY MARIA PINHEIRO</t>
  </si>
  <si>
    <t>GABRIELLY THOMAZ DOS SANTOS</t>
  </si>
  <si>
    <t>PARA O PASSE LIVRE 2017 FALTA DECLARAÇÃO DE INEXISTÊNCIA DE VAGA NO INSTITUTO DE EDUCAÇÃO (DA SÉRIE QUE ESTÁ CURSANDO) SITUADA A MENOS DE 2000 M (DOIS MIL METROS) DE SUA RESIDÊNCIA, COMPROVANDO QUE NÃO HÁ VAGA EM NENHUM DOS TURNOS. 1700 M CASA COLÉGIO</t>
  </si>
  <si>
    <t>GABRIELLY TIZOM</t>
  </si>
  <si>
    <t>GABRIEL MENDES DOS ANJOS</t>
  </si>
  <si>
    <t>GABRIEL PAES BARBOSA CLOS</t>
  </si>
  <si>
    <t>GABRIEL PATRICK DOS SANTOS PADILHA</t>
  </si>
  <si>
    <t>GABRIEL PAULA VIEIRA</t>
  </si>
  <si>
    <t>GABRIEL PENHA HAAS</t>
  </si>
  <si>
    <t>GABRIEL SANTOS SOLAREVISKI</t>
  </si>
  <si>
    <t>GABRIEL TEIXEIRA</t>
  </si>
  <si>
    <t>GABRIELY APARECIDA FELDE</t>
  </si>
  <si>
    <t>GABRIELY SANTOS MARTINS</t>
  </si>
  <si>
    <t>GABRYEL JARDIM</t>
  </si>
  <si>
    <t>PL 2017:FALTA DECLARAÇÃO DE INEXISTÊNCIA DE VAGA ( EM TODOS OS TURNOS) NA ESCOLA INSTITUTO PROFº CESAR PIETRO MARTINEZ(DA SÉRIE QUE ESTÁ CURSANDO) SITUADA A MENOS DE 2000 M (DOIS MIL METROS) DE SUA RESIDÊNCIA.</t>
  </si>
  <si>
    <t>GEAN CARLOS FERREIRA</t>
  </si>
  <si>
    <t>PL AP EM 06/03/17</t>
  </si>
  <si>
    <t>GEAN MARCOS PEREIRA</t>
  </si>
  <si>
    <t>GEORGE LUCAS MARTINS</t>
  </si>
  <si>
    <t>GEOVANNI DE JESUS FONTOURA</t>
  </si>
  <si>
    <t>PARA PASSE LIVRE FALTA DECLARAÇÃO DE INEXISTÊNCIA DE VAGA NOS COLÉGIOS EST ARNALDO JANSEN E BOREL (DA SÉRIE QUE ESTÁ CURSANDO) SITUADA A MENOS DE 2000 M (DOIS MIL METROS) DE SUA RESIDÊNCIA, COMPROVANDO QUE NÃO HÁ VAGA EM NENHUM DOS TURNOS.1400 M E 1100 M CASA COLÉGIOS</t>
  </si>
  <si>
    <t>GEREMIAS SILVA BUENO DOS SANTOS</t>
  </si>
  <si>
    <t>GERONIMO SERAFIM</t>
  </si>
  <si>
    <t>GERSON EZEQUIAS MARTINS SANTOS</t>
  </si>
  <si>
    <t>GEYSA CAROLINE BORCATH</t>
  </si>
  <si>
    <t>GIAN OLIVEIRA DO NASCIMENTO</t>
  </si>
  <si>
    <t>GILCIANE RIBEIRO DA SILVA</t>
  </si>
  <si>
    <t>GILSON DE JESUS FARIA</t>
  </si>
  <si>
    <t>GINAINE LETYCIA DE PAULA</t>
  </si>
  <si>
    <t>GIOVANA GUGEL</t>
  </si>
  <si>
    <t>GIOVANA TAMY CORREA DE LIMA</t>
  </si>
  <si>
    <t>GIOVANE CORDEIRO ORBACH</t>
  </si>
  <si>
    <t>PL 2017:FALTA DECLARAÇÃO DE INEXISTÊNCIA DE VAGA DA ESCOLA EST. JOSE GOMES DO AMARAL(DA SÉRIE QUE ESTÁ CURSANDO) SITUADA A MENOS DE 2000 M (DOIS MIL METROS) DE SUA RESIDÊNCIA, COMPROVANDO QUE NÃO HÁ VAGA EM NENHUM DOS TURNOS</t>
  </si>
  <si>
    <t>GIOVANNA CAMILHO DA CUNHA</t>
  </si>
  <si>
    <t>GIOVANNA KAROLINE MARTINS</t>
  </si>
  <si>
    <t>GIOVANNA VILMA DE LARA GONÇALVES</t>
  </si>
  <si>
    <t>GISLAINE APARECIDA ANTUNES</t>
  </si>
  <si>
    <t>GISLAINE MILENA DE JESUS HENRIQUE</t>
  </si>
  <si>
    <t>GIULIA DELL ANHOL</t>
  </si>
  <si>
    <t>GIULIA FERNANDES DE MORAES</t>
  </si>
  <si>
    <t>PRRA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</si>
  <si>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GIULIA PAOLLA FERREIRA DOS SANTOS</t>
  </si>
  <si>
    <t>GLEIDISON DE MATOS CORREA</t>
  </si>
  <si>
    <t>GLENDA GABRIELLY PINHEIRO</t>
  </si>
  <si>
    <t>GLORIA STHEFANE BUENO</t>
  </si>
  <si>
    <t>GRACIANE MEIRA</t>
  </si>
  <si>
    <t>GRASIELI RITA SOUZA DE MENDONÇA</t>
  </si>
  <si>
    <t>GRAZIELE APARECIDA ROCHA GOMES</t>
  </si>
  <si>
    <t>GRAZIELE CRISTINE MOSCALESKI</t>
  </si>
  <si>
    <t>GRAZIELE DE JESUS FERREIRA PRESTES</t>
  </si>
  <si>
    <t>PL 2017:COMPROVANTE DE ENDEREÇO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</si>
  <si>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GRAZIELLA DOUVEY RIBEIRO</t>
  </si>
  <si>
    <t>PASSE LIVRE NEGADO DISTANCIA INFERIOR A 2 KM&lt;&gt;&lt;&gt;&lt;&gt;REALIZADA NOVA MEDIÇÃO EM 15-03-17 SENDO A DISTANCIA ATÉ A RESIDENCIA 1700 KM</t>
  </si>
  <si>
    <t>GRAZIELLE LAIS GUEDES DOS SANTOS</t>
  </si>
  <si>
    <t>PARA O PASSE LIVRE - REQUERIMENTO ANALISADO 16/03/17 NÃO E ACEITO O CONTRATO DA COPEL É NECESSÁRIO A FATURA DE ENERGIA ELÉTRICA</t>
  </si>
  <si>
    <t>GRAZIELLE VIEIRA STORI DE LARA</t>
  </si>
  <si>
    <t>GRAZIELLI FERREIRA DOS SANTOS</t>
  </si>
  <si>
    <t>GUILHERME AVELAR ALMEIDA</t>
  </si>
  <si>
    <t>GUILHERME DE PAULA ROSA</t>
  </si>
  <si>
    <t>PARA O PASSE LIVRE 2017 FALTA COMPROVAR BENEFICIO SOCIAL DO GOVERNO: TARIFA SOCIAL DE ENERGIA ELETRICA, BOLSA FAMILIA OU MINHA CASA, MINHA VIDA.</t>
  </si>
  <si>
    <t>OBS.: A TARIFA SOCIAL DE AGUA NAO É ACEITA COMO BENEFICIO SOCIAL.</t>
  </si>
  <si>
    <t>O ALUNO DEVE PROCURAR O CAOE/UEPG PARA ATUALIZAR DADOS DE MATRICULA.(ENCONTRA-SE COM CADASTRO NO COL. REGENTE FEIJO). ANALISE EM 19/05/2017</t>
  </si>
  <si>
    <t>GUILHERME DIEGO DA ROSA</t>
  </si>
  <si>
    <t>PARA O PASSE LIVRE 2017 FALTA DECLARAÇÃO DE INEXISTÊNCIA DE VAGA NO COLÉGIO COLARES (DA SÉRIE QUE ESTÁ CURSANDO) SITUADA A MENOS DE 2000 M (DOIS MIL METROS) DE SUA RESIDÊNCIA, COMPROVANDO QUE NÃO HÁ VAGA EM NENHUM DOS TURNOS. 1300M CASA COLÉGIO</t>
  </si>
  <si>
    <t>GUILHERME DOS SANTOS FERREIRA PINTO</t>
  </si>
  <si>
    <t>GUILHERME FERREIRA</t>
  </si>
  <si>
    <t>GUILHERME FRANCISCO LEMES CARVALHO</t>
  </si>
  <si>
    <t>PASSE LIVRE APROVADO EM 26/04/2017 - PROCESSO 940093/2017</t>
  </si>
  <si>
    <t>GUILHERME IANOSKI RODRIGUES</t>
  </si>
  <si>
    <t>GUILHERME MOREIRA DA SILVA</t>
  </si>
  <si>
    <t>GUILHERME SILVA MEIRA</t>
  </si>
  <si>
    <t>GUILHERME TABORDA RIBAS</t>
  </si>
  <si>
    <t>GUILHERME VINICIUS MODESTO DOS SANTOS</t>
  </si>
  <si>
    <t>GUSTAVO CONRADO DA SILVA DIONIZIO</t>
  </si>
  <si>
    <t>FOI ANEXADO OS DOCUMENTOS PARA PL NO REQUERIMENTO DA IRMA ESTEFANY, POREM PL FOI NEGADO DEVIDO A DISTANCIA INFERIOR A 2 KM(1900)</t>
  </si>
  <si>
    <t>GUSTAVO DE MATOS DE PAULA</t>
  </si>
  <si>
    <t>GUSTAVO DOMINGUES DE LIMA</t>
  </si>
  <si>
    <t>GUSTAVO ELLIAN FONSECA ARAUJO E SILVA</t>
  </si>
  <si>
    <t>GUSTAVO FERREIRA DE MATOS</t>
  </si>
  <si>
    <t>GUSTAVO FRANCO NEVES</t>
  </si>
  <si>
    <t>GUSTAVO HENRICK FERREIRA</t>
  </si>
  <si>
    <t>GUSTAVO HENRIQUE CARDOSO</t>
  </si>
  <si>
    <t>GUSTAVO LIBARDONI</t>
  </si>
  <si>
    <t>GUSTAVO MATOZO SCHULTZ</t>
  </si>
  <si>
    <t>GUSTAVO MENDES PAULISTA</t>
  </si>
  <si>
    <t>GUSTAVO RODRIGO SABRES DOS SANTOS</t>
  </si>
  <si>
    <t>GUSTAVO RONALDO FONSECA DINIZ</t>
  </si>
  <si>
    <t>GUSTAVO SCHUEBEL</t>
  </si>
  <si>
    <t>GUSTAVO VINICIUS ALVES</t>
  </si>
  <si>
    <t>HAILYN ALMEIDA MOREIRA</t>
  </si>
  <si>
    <t>PARA O PASSE LIVRE 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&lt;&lt;&gt;&gt; FALTA DECLARAÇÃO DE INEXISTÊNCIA DE VAGA DOS COLEGIOS 31 DE MARÇO, MENELEU DE ALMEIDA TORRES E GENERAL OSÓRIO (DA SÉRIE QUE ESTÁ CURSANDO) SITUADA A MENOS DE 2000 M (DOIS MIL METROS) DE SUA RESIDÊNCIA, COMPROVANDO QUE NÃO HÁ VAGA EM NENHUM DOS TURNOS</t>
  </si>
  <si>
    <t>HANNA MALU QUEIROZ DA SILVA CORDEIRO</t>
  </si>
  <si>
    <t>HAVINES ROHOWCENKO TULLIO</t>
  </si>
  <si>
    <t>PARA O PASSE LIVRE FALTA RG E CPF DO RESPONSÁVEL(PAI, MÃE OU RESPONSÁVEL LEGAL COM: SENTENÇA JUDICIAL DE TUTELA OU TERMO DE GUARDA OU ENCAMINHAMENTO DO CONSELHO TUTELAR),,</t>
  </si>
  <si>
    <t>DECLARAÇÃO DE INEXISTÊNCIA DE VAGA DAS ESCOLAS JOÃO RICARDO VON BORELL E 31 DE MARÇO (DA SÉRIE QUE ESTÁ CURSANDO) SITUADA A MENOS DE 2000 M (DOIS MIL METROS) DE SUA RESIDÊNCIA, COMPROVANDO QUE NÃO HÁ VAGA EM NENHUM DOS TURNOS</t>
  </si>
  <si>
    <t>HELEN EDUARDA FONSECA</t>
  </si>
  <si>
    <t>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</si>
  <si>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FALTA DECLARAÇÃO DE INEXISTÊNCIA DE VAGA DO COLEGIO NOSSA SENHORA DA GLÓRIA (DA SÉRIE QUE ESTÁ CURSANDO) SITUADA A MENOS DE 2000 M (DOIS MIL METROS) DE SUA RESIDÊNCIA, COMPROVANDO QUE NÃO HÁ VAGA EM NENHUM DOS TURNOS</t>
  </si>
  <si>
    <t>HELLEN AMANDA ALMEIDA SILVA</t>
  </si>
  <si>
    <t>HELLEN TSALIKIS</t>
  </si>
  <si>
    <t>HENDRIK HENRIQUE SILVA BIGASKI</t>
  </si>
  <si>
    <t>HENRIQUE AFONSO KWIATKOSKI</t>
  </si>
  <si>
    <t>PARA O PASSE LIVRE FALTA DECLARAÇÃO DE INEXISTÊNCIA DE VAGA DAS ESCOLAS:PROF. JULIO TEODORICO, PRESIDENTE KENNEDY, EPAMINONDAS E POLIVALENTE (DA SÉRIE QUE ESTÁ CURSANDO) SITUADA A MENOS DE 2000 M (DOIS MIL METROS) DE SUA RESIDÊNCIA, COMPROVANDO QUE NÃO HÁ VAGA EM NENHUM DOS TURNOS</t>
  </si>
  <si>
    <t>HENRIQUE MUZA DE OLIVEIRA GERALDO</t>
  </si>
  <si>
    <t>HERICA LUIZA DA SILVA RIBEIRO</t>
  </si>
  <si>
    <t>HERIKA FERNANDA DE ANDRADE</t>
  </si>
  <si>
    <t>HERIK RODRIGO SILVA</t>
  </si>
  <si>
    <t>HEVILLYN MARIANI WOICIECHOWSKI</t>
  </si>
  <si>
    <t>HIGOR ISAAC LEITE VAZ</t>
  </si>
  <si>
    <t>HUDSON RYAN IANSEN FERREIRA</t>
  </si>
  <si>
    <t>HYGOR FERREIRA ANDRADE</t>
  </si>
  <si>
    <t>IARA DE PAULA FELISBERTO</t>
  </si>
  <si>
    <t>IASMIM DOS SANTOS KOCIUBA</t>
  </si>
  <si>
    <t>IASMIM SCHINIEGOSKI COSTA</t>
  </si>
  <si>
    <t>&lt;&gt;ANEXOU UMA DECLARAÇÃO DE INEXISTENCIA DE VAGAS APENAS DO TURNO DA MANHÃ&lt;&gt;&lt;&gt;&lt;&gt; PRECISA DE UMA DECLARAÇÃO DE INEXISTÊNCIA DE VAGA DO COLEGIO ESTADUAL JON RICARDO VON BORELL (DA SÉRIE QUE ESTÁ CURSANDO) SITUADA A MENOS DE 2000 M (DOIS MIL METROS) DE SUA RESIDÊNCIA, COMPROVANDO QUE NÃO HÁ VAGA EM NENHUM DOS TURNOS: MANHA E NOITE&lt;&gt;</t>
  </si>
  <si>
    <t>IGOR ANTUNES PUPO</t>
  </si>
  <si>
    <t>IGOR GABRIEL MELLO DE OLIVEIRA</t>
  </si>
  <si>
    <t>IGOR TEIXEIRA MAINARDES OLIVEIRA</t>
  </si>
  <si>
    <t>INDIANARA DIRCE FERREIRA DA SILVA</t>
  </si>
  <si>
    <t>FALTA DECLARAÇÃO DE INEXISTÊNCIA DE VAGA DA ESCOLA BORELL E GENERAL OSORIO (DA SÉRIE QUE ESTÁ CURSANDO) SITUADA A MENOS DE 2000 M (DOIS MIL METROS) DE SUA RESIDÊNCIA, COMPROVANDO QUE NÃO HÁ VAGA EM NENHUM DOS TURNOS</t>
  </si>
  <si>
    <t>INGRID DE MIRANDA GOMES</t>
  </si>
  <si>
    <t>AUTORIZADA AQUISIÇÃO MEIA PASSAGEM ATÉ CARGA PASSE LIVRE.</t>
  </si>
  <si>
    <t>INGRID GLONEK MAINARDES</t>
  </si>
  <si>
    <t>INGRIDI DE SOUZA INACIO MEDINA</t>
  </si>
  <si>
    <t>IORRAN GARCIA DE OLIVEIRA</t>
  </si>
  <si>
    <t>IRIS FERNANDA BORGES</t>
  </si>
  <si>
    <t>ISAAC NUNES SANTOS ROSA</t>
  </si>
  <si>
    <t>ISABELA DIAS DOS SANTOS BUENO</t>
  </si>
  <si>
    <t>ISABELA MACHADO BOMFIM MARTINS</t>
  </si>
  <si>
    <t>ISABELA MOREIRA</t>
  </si>
  <si>
    <t>ISABELE CRISTINA DUTRA</t>
  </si>
  <si>
    <t>ISABELLA CAMPOS TOSIRO</t>
  </si>
  <si>
    <t>ISABELLE CHRISTINE NENEVE</t>
  </si>
  <si>
    <t>ISABELLE LOUISE JUST</t>
  </si>
  <si>
    <t>ISABELLE LUIZE FAVORETO DE MOURA</t>
  </si>
  <si>
    <t>ISABELLY CRISTINY SEVERINO DE MELLO</t>
  </si>
  <si>
    <t>ISABELLY CRISTINY TIZON</t>
  </si>
  <si>
    <t>ISABELLY KAROLINE BUENO</t>
  </si>
  <si>
    <t>ISABELLY KAROLYNE DOS SANTOS</t>
  </si>
  <si>
    <t>ISABELLY SOARES DA SILVA</t>
  </si>
  <si>
    <t>PARA O PASSE LIVRE FALTA CÓPIA DO DOCUMENTO PARA COMPROVAÇÃO DA ALTERAÇÃO NO NOME DA MÃE (CERTIDÃO DE CASAMENTO), OU RG E CPF DO PAI.</t>
  </si>
  <si>
    <t>FALTA DECLARAÇÃO DE INEXISTÊNCIA DE VAGA DA ESCOLA 31 DE MARÇO E NOSSA SENHORA DA GLÓRIA (DA SÉRIE QUE ESTÁ CURSANDO) SITUADA A MENOS DE 2000 M (DOIS MIL METROS) DE SUA RESIDÊNCIA, COMPROVANDO QUE NÃO HÁ VAGA EM NENHUM DOS TURNOS</t>
  </si>
  <si>
    <t>ISADORA PALOMA DOS SANTOS</t>
  </si>
  <si>
    <t>ISAQUE TAKASHI OYAMA</t>
  </si>
  <si>
    <t>AP PL 08-02-17</t>
  </si>
  <si>
    <t>ISMAEL FERREIRA</t>
  </si>
  <si>
    <t>ITAINARA CAROLINE DIAS SPASIUK</t>
  </si>
  <si>
    <t>IVANA NICOL FERREIRA</t>
  </si>
  <si>
    <t>IVAN MATEUS HEMETERIO</t>
  </si>
  <si>
    <t>IVILYN KEMILYN DOMINGUES TOCHA</t>
  </si>
  <si>
    <t>FALTA DECLARAÇÃO DE INEXISTÊNCIA DE VAGA DA ESCOLA LINDA BACILA E EPAMINONDAS NOVAES RIBAS (DA SÉRIE QUE ESTÁ CURSANDO) SITUADA A MENOS DE 2000 M (DOIS MIL METROS) DE SUA RESIDÊNCIA, COMPROVANDO QUE NÃO HÁ VAGA EM NENHUM DOS TURNOS.</t>
  </si>
  <si>
    <t>IVONEL AMARAL DE OLIVEIRA</t>
  </si>
  <si>
    <t>IZABELY DA CRUZ BICUDO</t>
  </si>
  <si>
    <t>JACKSON ROGER LOPES</t>
  </si>
  <si>
    <t>JACKSON WELIGTON NUNES CORREA</t>
  </si>
  <si>
    <t>PASSE LIVRE 2017 NEGADO, DISTÂNCIA INFERIOR A 2000 METROS -1500 M-</t>
  </si>
  <si>
    <t>JACQUELINE AMANCIO</t>
  </si>
  <si>
    <t>POSTOU UM CARTA COM AR COM A DATA VENCIDA DO ANO DE 2016&lt;&gt;&lt;&gt;A CARTA PESSOAL COM AR NÃO É ACEITA SE A EMISSÃO DA MESMA FOR SUPERIOR A 90 DIAS CONFORME LEI 9991 DE 01/04/2015</t>
  </si>
  <si>
    <t>JACSON LUIZ DE ARAUJO JUNIOR</t>
  </si>
  <si>
    <t>JAINE SARA DO PRADO</t>
  </si>
  <si>
    <t>JAMES DE PAULA DUARTE</t>
  </si>
  <si>
    <t>JANAINA DE FATIMA SOARES ROSA</t>
  </si>
  <si>
    <t>JANAINA DO ROCIO DE SOUZA DOS SANTOS</t>
  </si>
  <si>
    <t>JANAINA ELISANGELA BOENO NEVES</t>
  </si>
  <si>
    <t>JANAINA GONCALVES DE DEUS</t>
  </si>
  <si>
    <t>JAQUELINE APARECIDA MEISTER</t>
  </si>
  <si>
    <t>JAQUELINE DE LIMA RODRIGUES</t>
  </si>
  <si>
    <t>JEANA SILVA DE SOUZA</t>
  </si>
  <si>
    <t>JEAN CARLOS LEODORO QUADROS</t>
  </si>
  <si>
    <t>APRESENTOU FATURA COPEL ONLINE(NÃO É ACEITO COMO COMPROVANTE DE ENDEREÇO)</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</si>
  <si>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20/05/2017</t>
  </si>
  <si>
    <t>JEAN CARLOS PEREIRA MODESTO</t>
  </si>
  <si>
    <t>JEAN GUILHERME DOS SANTOS</t>
  </si>
  <si>
    <t>JEAN PATRICK LEMES DE SOUZA</t>
  </si>
  <si>
    <t>JEFERSON FELIPE DA SILVA</t>
  </si>
  <si>
    <t>JEFFERSON GUERINO GONÇALVES</t>
  </si>
  <si>
    <t>PL 2017: FALTA DECLARAÇÃO DE INEXISTÊNCIA DE VAGA DA ESCOLA PADRE ARNALDO JANSEN (DA SÉRIE QUE ESTÁ CURSANDO) SITUADA A MENOS DE 2000 M (DOIS MIL METROS) DE SUA RESIDÊNCIA, COMPROVANDO QUE NÃO HÁ VAGA EM NENHUM DOS TURNOS.</t>
  </si>
  <si>
    <t>JEFFERSON PISCKI</t>
  </si>
  <si>
    <t>JENIFER DZIECHCIARZ VIDAL</t>
  </si>
  <si>
    <t>JENIFER ONIESKI DE OLIVEIRA</t>
  </si>
  <si>
    <t>PASSE LIVRE APROVADO EM 19/04/2017, PROCESSO 890574/2017.</t>
  </si>
  <si>
    <t>JENIFFER ALINE SOARES</t>
  </si>
  <si>
    <t>JENIFFER BORGES DA SILVA</t>
  </si>
  <si>
    <t>JENIFFER CARVALHO RIBEIRO</t>
  </si>
  <si>
    <t>JENIFFER DA LUZ MIRANDA</t>
  </si>
  <si>
    <t>JENIFFER MICHELE ANTUNES</t>
  </si>
  <si>
    <t>JENIFFER SABRINA FLORA MATIAS</t>
  </si>
  <si>
    <t>JENNIFFER JAQUELINE RIBEIRO</t>
  </si>
  <si>
    <t>JENYPHER SILVA CARNEIRO</t>
  </si>
  <si>
    <t>JESSICA CALISTO DA SILVA</t>
  </si>
  <si>
    <t>JESSICA CAROLINA MARTINS ALVES MEIRA</t>
  </si>
  <si>
    <t>JESSICA ELISIANE CHAGAS DE ALMEIDA</t>
  </si>
  <si>
    <t>JESSICA GABRIELE CHAVES CARNEIRO</t>
  </si>
  <si>
    <t>JESSICA LOPES CARNEIRO</t>
  </si>
  <si>
    <t>JESSICA LORENA BALZER DE QUADROS</t>
  </si>
  <si>
    <t>JESSICA MAYARA DOS SANTOS</t>
  </si>
  <si>
    <t>JESSICA NATALY ALVES SOARES</t>
  </si>
  <si>
    <t>JESSICA RACZENSKI CORREIA</t>
  </si>
  <si>
    <t>JESSICA RODRIGUES</t>
  </si>
  <si>
    <t>JESSICA SOARES OPPATA</t>
  </si>
  <si>
    <t>ATRAVÉS DO PROCESSO 660691/2017 COM ANALISE EM 21/03/2017, VERIFICOU-SE QUE O ALUNO NAO POSSUI PRÉ-REQUISITOS PARA RECEBER O BENEFÍCIO DO PASSE LIVRE 2017, CONFORME DECLARAÇÃO DE INEXISTENCIA DE VAGA APRESENTADA DO COLEGIO SIRLEY JAGAS, HA VAGAS NO PERIODO NOTURNO.</t>
  </si>
  <si>
    <t>JESSICA VIVIAN RIBEIRO</t>
  </si>
  <si>
    <t>JHENIFER APARECIDA CAMARGO DA SILVA</t>
  </si>
  <si>
    <t>JHENIFER PALOMA ALELUIA EIDAM</t>
  </si>
  <si>
    <t>JHENIFER SANTOS CASTRO</t>
  </si>
  <si>
    <t>JHENIFER SOUZA DA ROZA</t>
  </si>
  <si>
    <t>JHENIFFER CRISTINA DE SOUZA</t>
  </si>
  <si>
    <t>JHENIFFER DIAS BATISTA</t>
  </si>
  <si>
    <t>JHENYFFER SUKOSKI SIUTA</t>
  </si>
  <si>
    <t>JHONATAN LUIS OLIVEIRA GALVÃO</t>
  </si>
  <si>
    <t>JHONATAN MARCELO FRANÇA DE CRISTO</t>
  </si>
  <si>
    <t>JHONATAN PEREIRA DA SILVA</t>
  </si>
  <si>
    <t>JHONATAN VINICIUS PODOLAN</t>
  </si>
  <si>
    <t>JHONATHAN WILLIAM REGA DUARTE DE OLIVEIRA</t>
  </si>
  <si>
    <t>JHON VICTOR MESSIAS ROSA</t>
  </si>
  <si>
    <t>PL NEGADO, PROCESSO 1160269/2017, COMPROVOU SE QUE HA VAGA NA ESCOLA.ANALISE 13 05 2017</t>
  </si>
  <si>
    <t>JOAO CARLOS MARTINS JUNIOR</t>
  </si>
  <si>
    <t>JOAO CLEITON PADILHA ALMEIDA</t>
  </si>
  <si>
    <t>JOÃO EDUARDO DE FREITAS BATISTA</t>
  </si>
  <si>
    <t>JOAO GABRIEL SANTOS CARMO</t>
  </si>
  <si>
    <t>JOAO LUCAS DOS SANTOS DA ROSA</t>
  </si>
  <si>
    <t>JOAO MARCOS BARBOSA</t>
  </si>
  <si>
    <t>JOAO MARCOS BOIANOSKI</t>
  </si>
  <si>
    <t>PARA PASSE LIVRE 2017 FALTA DECLARAÇÃO DE INEXISTÊNCIA DE VAGA DA ESCOLA 31 DE MARÇO ESCOLA ESTADUAL MENELEU ALMEIDA TORRES E ESCOLA ESTADUAL GENERAL OSORIO (DA SÉRIE QUE ESTÁ CURSANDO) SITUADA A MENOS DE 2000 M (DOIS MIL METROS) DE SUA RESIDÊNCIA, COMPROVANDO QUE NÃO HÁ VAGA EM NENHUM DOS TURNOS</t>
  </si>
  <si>
    <t>JOAO MARCOS SOUZA ALVES DE OLIVEIRA</t>
  </si>
  <si>
    <t>JOAO MATHEUS CAMINSKI DOS SANTOS</t>
  </si>
  <si>
    <t>JOAO PAULO SILVA RIBEIRO</t>
  </si>
  <si>
    <t>JOAO PEDRO BARBOZA</t>
  </si>
  <si>
    <t>JOAO VICTOR APARECIDO BRUNO</t>
  </si>
  <si>
    <t>JOÃO VICTOR BIALE</t>
  </si>
  <si>
    <t>JOAO VICTOR DA LUZ</t>
  </si>
  <si>
    <t>JOAO VICTOR DE MELO LOPES</t>
  </si>
  <si>
    <t>JOAO VITOR BARBOSA</t>
  </si>
  <si>
    <t>JOAO VITOR BATISTA</t>
  </si>
  <si>
    <t>JOAO VITOR CARNEIRO DE JESUS</t>
  </si>
  <si>
    <t>JOAO VITOR DE PAULA</t>
  </si>
  <si>
    <t>JOÃO VITOR DE SOUZA MOURA</t>
  </si>
  <si>
    <t>JOÃO VITOR DE TOLEDO</t>
  </si>
  <si>
    <t>PARA O ASSE LIVRE 2017 FALTA DECLARAÇÃO DE INEXISTÊNCIA DE VAGA NOS COLÉGIOS GAL OSÓRIO E 31 DE MARÇO (DA SÉRIE QUE ESTÁ CURSANDO) SITUADA A MENOS DE 2000 M (DOIS MIL METROS) DE SUA RESIDÊNCIA, COMPROVANDO QUE NÃO HÁ VAGA EM NENHUM DOS TURNOS.850 M E 1700 M CASA COLÉGIOS&lt;&gt;&lt;&gt;FALTA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</si>
  <si>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JOAO VITOR DOS SANTOS MATOSO</t>
  </si>
  <si>
    <t>JOAO VITOR FELEMA DE JESUS</t>
  </si>
  <si>
    <t>JOAO VITOR KRET</t>
  </si>
  <si>
    <t>JOÃO VITOR MATEUS</t>
  </si>
  <si>
    <t>JOAO VITOR PEREIRA SALAMAIA</t>
  </si>
  <si>
    <t>PARA O PASSE LIVRE 2017 FALTA DECLARAÇÃO DE INEXISTÊNCIA DE VAGA NO COLÉGIO JOSÉ ELIAS (DA SÉRIE QUE ESTÁ CURSANDO) SITUADA A MENOS DE 2000 M (DOIS MIL METROS) DE SUA RESIDÊNCIA, COMPROVANDO QUE NÃO HÁ VAGA EM NENHUM DOS TURNOS, 1900 M CASA COLÉGIO&lt;&gt;&lt;&gt; INDEFERIDO PASSE LIVRE 2017 NA DECLARAÇÃO REFERE NÃO TER VAGA PARA CURSO TÉCNICO NÃO É O CURSO PRETENDIDO.</t>
  </si>
  <si>
    <t>JOCIANE DE LIMA DOS SANTOS</t>
  </si>
  <si>
    <t>JOENNE CAPELETTO JACUNDINO</t>
  </si>
  <si>
    <t>JOICE APARECIDA CHAGAS DOS SANTOS</t>
  </si>
  <si>
    <t>JOICE EVELIN MEIRA RAMOS</t>
  </si>
  <si>
    <t>JONATAN JOSE BARBOSA</t>
  </si>
  <si>
    <t>PL AP EM 37-04-2017</t>
  </si>
  <si>
    <t>JONATHAN PEREIRA KIEL</t>
  </si>
  <si>
    <t>JORDANA GABRIEL DE LIMA</t>
  </si>
  <si>
    <t>JORDANA LISBOA MOREIRA</t>
  </si>
  <si>
    <t>JORGE LUIZ MESQUITA</t>
  </si>
  <si>
    <t>JOSE EDUARDO GONÇALVES DA ROSA</t>
  </si>
  <si>
    <t>JOSÉ HENRIQUE SOUZA</t>
  </si>
  <si>
    <t>JOSELIA DO PRADO MARTINS</t>
  </si>
  <si>
    <t>JOSELIA DO ROCIO NASCIMENTO</t>
  </si>
  <si>
    <t>JOSE RUANITO DA SILVA MONTEIRO</t>
  </si>
  <si>
    <t>JOSE VICTOR IURK DE OLIVEIRA</t>
  </si>
  <si>
    <t>PASSE LIVRE NEGADO, PROCESSO INTERPOSTO 870506/17 NA DECLARAÇÃO CONSTATOU-SE QUE HÁ VAGA NA INSTITUIÇÃO &lt;&gt; PELO 390103/2017 VISTO QUE NA DECLARAÇAO DO PADRE ARNALDO JANSEN, COMPROVOU SE QUE EXISTE VAGA.</t>
  </si>
  <si>
    <t>JOSE VITOR KUWANO</t>
  </si>
  <si>
    <t>PL AP EM 04-05-2017</t>
  </si>
  <si>
    <t>JOSE VITOR RODRIGUES</t>
  </si>
  <si>
    <t>JOSIANE FARIAS BRANIAK</t>
  </si>
  <si>
    <t>JOSIANE GONCALVES</t>
  </si>
  <si>
    <t>AUTORIZADA CARGA MEIA PASSAGEM ATÉ CARGA PASSE LIVRE MAIO. V. 13/04/17</t>
  </si>
  <si>
    <t>JOSIANE MACEDO CRUZ</t>
  </si>
  <si>
    <t>JOSIQUEULI CORDEIRO ANDRADE DA ROSA</t>
  </si>
  <si>
    <t>JOSLAINE WLODARSKI KERNISKE</t>
  </si>
  <si>
    <t>JOSMERI APARECIDA DA COSTA RIBEIRO</t>
  </si>
  <si>
    <t>JOSNEY VEIGA CORDEIRO</t>
  </si>
  <si>
    <t>PL 2017, APRESENTAR CPF ALUNO E RG E CPF RESPONSÁVEL LEGAL.</t>
  </si>
  <si>
    <t>JOSUE CORREIA DE SOUZA</t>
  </si>
  <si>
    <t>JOSUE LUIS CORDEIRO JUNIOR</t>
  </si>
  <si>
    <t>JOYCE PEREIRA KOJURA</t>
  </si>
  <si>
    <t>JOYCE RAYANE DE PAULA</t>
  </si>
  <si>
    <t>JUAN CARLOS FIDELIX DE ALMEIDA</t>
  </si>
  <si>
    <t>JULIA BRAGA DOMINGUES</t>
  </si>
  <si>
    <t>FALTA DECLARAÇÃO DE INEXISTÊNCIA DE VAGA DA ESCOLA PADRE PEDRO GRZELCZAKI (DA SÉRIE QUE ESTÁ CURSANDO) SITUADA A MENOS DE 2000 M (DOIS MIL METROS) DE SUA RESIDÊNCIA, COMPROVANDO QUE NÃO HÁ VAGA EM NENHUM DOS TURNOS</t>
  </si>
  <si>
    <t>JULIA DAFYNI DE SOUZA</t>
  </si>
  <si>
    <t>JULIA FERREIRA DIAS DA SILVA</t>
  </si>
  <si>
    <t>JULIA GABRIELA STADLER BARBOSA</t>
  </si>
  <si>
    <t>JULIA HEY RODRIGUES</t>
  </si>
  <si>
    <t>JULIANA ANDRESSA DE OLIVEIRA DOS SANTOS</t>
  </si>
  <si>
    <t>JULIANA APARECIDA CUNHA DE ALMEIDA</t>
  </si>
  <si>
    <t>JULIANA BRAGA DOMINGUES</t>
  </si>
  <si>
    <t>JULIANA BRUNA CAMARGO GONÇALVES</t>
  </si>
  <si>
    <t>JULIANA CRISTINA FERREIRA</t>
  </si>
  <si>
    <t>JULIANA GABRIELE DE SOUZA</t>
  </si>
  <si>
    <t>JULIANA IGNACIO</t>
  </si>
  <si>
    <t>JULIANA KONOFAL</t>
  </si>
  <si>
    <t>JULIANA MARIA ALVES MOREIRA</t>
  </si>
  <si>
    <t>JULIA NARAYANA SCHROEDER BUENO</t>
  </si>
  <si>
    <t>JULIANA SABINO PINTO</t>
  </si>
  <si>
    <t>JULIANA SOUZA DE FREITAS</t>
  </si>
  <si>
    <t>JULIANE DA SILVA CASTRO</t>
  </si>
  <si>
    <t>JULIANE RICETTI ANTUNES</t>
  </si>
  <si>
    <t>JULIANO CESAR FERREIRA URIAS</t>
  </si>
  <si>
    <t>JULIANO CESAR ORNAT</t>
  </si>
  <si>
    <t>JULIANO GLOEDEN BARBOSA</t>
  </si>
  <si>
    <t>JULIA SANTOS SOLAREVISKI</t>
  </si>
  <si>
    <t>JULIA THAINARA WILCHAK QUEIROZ</t>
  </si>
  <si>
    <t>JULIO CARLOS VANDOSKI PRATES</t>
  </si>
  <si>
    <t>JULIO CESAR DE FREITAS ANTUNES</t>
  </si>
  <si>
    <t>JUNIOR ADRIANO PITURA</t>
  </si>
  <si>
    <t>KAILÃN VITOR MACHADO DOS SANTOS</t>
  </si>
  <si>
    <t>PL AP EM 20-03-2017</t>
  </si>
  <si>
    <t>KAIO MURILO ASSIS VAZ</t>
  </si>
  <si>
    <t>KAIRON URIEL GONCALVES DOLENKEI</t>
  </si>
  <si>
    <t>KAMILA APARECIDA RODRIGUES</t>
  </si>
  <si>
    <t>KAMILA SKEIKA</t>
  </si>
  <si>
    <t>KAMILA TAYNA TERLUK</t>
  </si>
  <si>
    <t>KAMYLA GONTAREK GONCALVES</t>
  </si>
  <si>
    <t>KAREN DAIANE MAIAR MERETT</t>
  </si>
  <si>
    <t>KAREN FERNANDA MARTINS</t>
  </si>
  <si>
    <t>KAREN PRISCILA IURK</t>
  </si>
  <si>
    <t>KARILEISE MORAIS SANTOS</t>
  </si>
  <si>
    <t>KARINA ALVES BATISTA</t>
  </si>
  <si>
    <t>KARINE FERREIRA DE LIMA</t>
  </si>
  <si>
    <t>KARINE MARQUES PEREIRA</t>
  </si>
  <si>
    <t>PL 2017: ANEXAR CPF MÃE E DECLARAÇÃO DE INEXISTÊNCIA DE VAGA DO COL. EST. JOSÉ GOMES DO AMARAL ANO CURSADO, TODOS OS TURNOS.</t>
  </si>
  <si>
    <t>KARINE SILVA RIBEIRO</t>
  </si>
  <si>
    <t>KARLA ELOISE PINHEIRO</t>
  </si>
  <si>
    <t>ANEXOU UM COMPROVANTE DE RESIDENCIA VENCIDO COM DATA SUPERIOR A 90 DIAS É NECESSARIO ANEXAR OUTRO COMPROVANTE ATUAL&lt;&gt;&lt;&gt;E ANEXOU TAMBEM UMA DECLARAÇÃO DE INEXISTENCIA DE VAGAS DO PERIODO DA MANHA PORÉM O COLEGIO SÓ OFERECE ENSINO MÉDIO NO PERIODO NOTURNO, ANEXAR OUTRA DECLARAÇÃO DE INEXISTENCIA DE VAGAS COSTANDO QUE NÃO HÁ VAGAS NO PERIODO DA NOITE</t>
  </si>
  <si>
    <t>KAROLINE COSTA</t>
  </si>
  <si>
    <t>KAROLIN EDUARDA LOPES</t>
  </si>
  <si>
    <t>PARA PASSE LIVRE FALTA DOCUMENTO QUE COMPROVE MUDANÇA NO NOME DA MÃE.COMPROVANTE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t>
  </si>
  <si>
    <t>KAROLYNE OLIVEIRA SCHNEIDER</t>
  </si>
  <si>
    <t>KATHELLEN KRISTINA SCHULZE BILEK</t>
  </si>
  <si>
    <t>KATIA MENDES SLESINSKI</t>
  </si>
  <si>
    <t>KATIANE INGRID FIDELIZ DA LUZ</t>
  </si>
  <si>
    <t>KAUANA FERNANDES DE SOUZA</t>
  </si>
  <si>
    <t>KAUANE ALAIS SVISTUM</t>
  </si>
  <si>
    <t>KAUANE DE CARVALHO</t>
  </si>
  <si>
    <t>KAUANE DE FREITAS DANTAS</t>
  </si>
  <si>
    <t>KAUANE FARIA DE ALMEIDA</t>
  </si>
  <si>
    <t>KAUANE SABRINA BORAKOUSKI</t>
  </si>
  <si>
    <t>KAUANE STEPHANI CASTANHO</t>
  </si>
  <si>
    <t>KAUANY SANTOS DE OLIVEIRA</t>
  </si>
  <si>
    <t>KAWANI BUENO DE LARA</t>
  </si>
  <si>
    <t>KEILY MARILIANE ALVES DA SILVA</t>
  </si>
  <si>
    <t>KELEN CELINA HILGEMBERG</t>
  </si>
  <si>
    <t>KELLY CRISTINA MACEDO DA SILVA</t>
  </si>
  <si>
    <t>KELLY KETLYN DA CRUZ ROSA</t>
  </si>
  <si>
    <t>KELLY VANESSA CORREIA DA SILVA</t>
  </si>
  <si>
    <t>KELVE VICTOR AMORIM DUBEK</t>
  </si>
  <si>
    <t>KELVIN AUDA DA CRUZ</t>
  </si>
  <si>
    <t>PL 2017 - APRESENTAR DECLARAÇÃO INEXISTÊNCIA VAGA COL. EST. DORAH GOMES D. 04/05/17..</t>
  </si>
  <si>
    <t>KENJI SHOJI</t>
  </si>
  <si>
    <t>KEROLIN DAIANE FERNANDES CORREIA</t>
  </si>
  <si>
    <t>KEROLYN CAMILE TELINSKI</t>
  </si>
  <si>
    <t>KEROLYN DA SILVA OLIVEIRA</t>
  </si>
  <si>
    <t>KETELIN DE SOUZA DA SILVA</t>
  </si>
  <si>
    <t>PL APROVADO EM 01/02/2017</t>
  </si>
  <si>
    <t>KETELLYN DANIELLY DOMBROSKI</t>
  </si>
  <si>
    <t>KETHLYN CAROLINE DE RAMOS DA ROSA</t>
  </si>
  <si>
    <t>KETLEEN RAMOS DA SILVA</t>
  </si>
  <si>
    <t>KETLEM RAIANE NOGUEIRA</t>
  </si>
  <si>
    <t>KETLLIN ELOISE TAVARES VAZ</t>
  </si>
  <si>
    <t>KETLYN DAYANA DUDA</t>
  </si>
  <si>
    <t>FALTA DECLARAÇÃO DE INEXISTÊNCIA DE VAGA DO COLEGIO PRESIDENTE KENNEDY (DA SÉRIE QUE ESTÁ CURSANDO) SITUADA A MENOS DE 2000 M (DOIS MIL METROS) DE SUA RESIDÊNCIA, COMPROVANDO QUE NÃO HÁ VAGA EM NENHUM DOS TURNOS</t>
  </si>
  <si>
    <t>KETLYN DE FATIMA DOS SANTOS</t>
  </si>
  <si>
    <t>KETLYN MOACYR CORREIA PAZ</t>
  </si>
  <si>
    <t>PL 2017:FALTA DECLARAÇÃO DE INEXISTÊNCIA DE VAGA DA ESCOLA ESTADUAL PROFESSOR SIRLEY JAGAS(DA SÉRIE QUE ESTÁ CURSANDO) SITUADA A MENOS DE 2000 M (DOIS MIL METROS) DE SUA RESIDÊNCIA, COMPROVANDO QUE NÃO HÁ VAGA EM NENHUM DOS TURNOS</t>
  </si>
  <si>
    <t>KETLYN RANIELLE KRAPP</t>
  </si>
  <si>
    <t>KEVEN LUCAS NUNES DOS SANTOS</t>
  </si>
  <si>
    <t>KEYTY NATHALIE PAES</t>
  </si>
  <si>
    <t>KHAUANA DA SILVA ALVES</t>
  </si>
  <si>
    <t>KIMBERLY JULIANA DOS SANTOS</t>
  </si>
  <si>
    <t>KIMILY ALYNE DA COSTA PEREIRA</t>
  </si>
  <si>
    <t>COMPROVANTE DE ENDEREÇO EM NOME DE TERCEIROS &lt;&gt; PARA O PASSE LIVRE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</si>
  <si>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LAHIELY ESTEFANY PEPLOV</t>
  </si>
  <si>
    <t>LAIS AMANDA MASSALAK JOVINE</t>
  </si>
  <si>
    <t>LAIZE KLEM</t>
  </si>
  <si>
    <t>LARISSA CRISTINA GALVAO HILGENBERG</t>
  </si>
  <si>
    <t>LARISSA DO PRADO ALVES</t>
  </si>
  <si>
    <t>LARISSA FERNANDA DE MELLO COELHO</t>
  </si>
  <si>
    <t>LARISSA HELLEN BAHLS</t>
  </si>
  <si>
    <t>PASSE LIVRE NEGADO - PROCESSO INTERPOSTO 870573/17 INDEFERIDO COMPROVOU HAVER VAGA NO COLÉGIO PE ARNALDO JANSEN NO PERIODO REQUISITADO</t>
  </si>
  <si>
    <t>LARISSA IARA DA SILVA MATIAS</t>
  </si>
  <si>
    <t>LARISSA LEAL DOS SANTOS</t>
  </si>
  <si>
    <t>LARISSA MARIA PEREIRA</t>
  </si>
  <si>
    <t>LARISSA NICOLY OLIVEIRA DE LAZZER</t>
  </si>
  <si>
    <t>LARISSA PONTES RIBEIRO</t>
  </si>
  <si>
    <t>LARISSA RIBAS GALVÃO</t>
  </si>
  <si>
    <t>LARISSA ROMANI BALZER</t>
  </si>
  <si>
    <t>LARISSA SANTOS PILAR</t>
  </si>
  <si>
    <t>LARISSA ZOVELINSKI FIGENIO</t>
  </si>
  <si>
    <t>LAURA CRISTINA CAMARGO DE ARAUJO</t>
  </si>
  <si>
    <t>LAURA LIMA AUER</t>
  </si>
  <si>
    <t>LAURA MARIANA DE PAULA</t>
  </si>
  <si>
    <t>LAURA MARIA SOUZA BATISTA</t>
  </si>
  <si>
    <t>PL 22/02/17.</t>
  </si>
  <si>
    <t>LAURION ROBERTO DA SILVA</t>
  </si>
  <si>
    <t>PROCESSO 1010536/2017 PL 08/05/17. AUTORIZADO CONTRA TURNO 2ª A 6ª MANHÃ 2017 POIS CURSA UEPG ECONOMIA CONCOMITANTEMENTE AO TÉCNICO NOTURNO. AUTORIZADA CARGA MEIA PASSAGEM ATÉ CARGA PASSE LIVRE.</t>
  </si>
  <si>
    <t>LENIRA MONTEIRO ANDRESKI</t>
  </si>
  <si>
    <t>LEONARDO CABRAL DEMENGEON</t>
  </si>
  <si>
    <t>LEONARDO CARVALHO</t>
  </si>
  <si>
    <t>LEONARDO CRISTIAN DA ROCHA METENICK</t>
  </si>
  <si>
    <t>LEONARDO DE LA BERNARDA FERREIRA</t>
  </si>
  <si>
    <t>LEONARDO EIDAM OTT</t>
  </si>
  <si>
    <t>.AUTORIZADO CREDITOS TARDE DE SEG A SEXT PARA GUARDA MIRIM</t>
  </si>
  <si>
    <t>LEONARDO HENRIQUE FERNANDES BUENO</t>
  </si>
  <si>
    <t>INDEFERIDO PASSE LIVRE 2017 CONFORME DECLARAÇÃO DO COLÉGIO SIRLEY JAGAS HÁ VAGA NO MESMO, 1600 M CASA COLÉGIO</t>
  </si>
  <si>
    <t>LEONARDO RAFHAEL GONCALVES DA SILVA</t>
  </si>
  <si>
    <t>PARA O PASSE LIVRE 2017 FALTA DECLARAÇÃO DE INEXISTÊNCIA DE VAGA NO COLÉGIO PROF. COLARES, 450M CASA COLÉGIO</t>
  </si>
  <si>
    <t>LEONARDO RIBEIRO</t>
  </si>
  <si>
    <t>LEONARDO RIBEIRO DUARTE</t>
  </si>
  <si>
    <t>LEONARDO WENDLER</t>
  </si>
  <si>
    <t>LEOPOLDO RICIERI CARNEIRO</t>
  </si>
  <si>
    <t>LERIANE BATISTA DA SILVA</t>
  </si>
  <si>
    <t>PL 2017: FALTA DECLARAÇÃO DE INEXISTÊNCIA DE VAGA DA ESCOLA EST. JOSE ELIAS DA ROCHA E COL. EST. GENERAL OSORIO (DA SÉRIE QUE ESTÁ CURSANDO) SITUADA A MENOS DE 2000 M (DOIS MIL METROS) DE SUA RESIDÊNCIA, COMPROVANDO QUE NÃO HÁ VAGA EM NENHUM DOS TURNOS</t>
  </si>
  <si>
    <t>LETICIA ANTUNES DE ARAUJO</t>
  </si>
  <si>
    <t>PARA O PASSE LIVRE 2017 FALTA DECLARAÇÃO DE INEXISTÊNCIA DE VAGA NO COLÉGIO JOSÉ ELIAS(DA SÉRIE QUE ESTÁ CURSANDO) SITUADA A MENOS DE 2000 M (DOIS MIL METROS) DE SUA RESIDÊNCIA, COMPROVANDO QUE NÃO HÁ VAGA EM NENHUM DOS TURNOS. 1200 M CASA COLÉGIO</t>
  </si>
  <si>
    <t>LETICIA ASSUNÇÃO TOMAZ DE JESUS</t>
  </si>
  <si>
    <t>LETICIA CAROLINE FERREIRA DE MORAIS</t>
  </si>
  <si>
    <t>NA INEXISTÊNCIA DE VAGA CONSTA SOMENTE TURNO DA MANHÃ, SENDO QUE A INSTITUIÇÃO DE ENSINO OFERTA NO PERÍODO NOTURNO, FALTA PROTOCOLAR DECLARAÇÃO DE INEXISTÊNCIA DE VAGA QUE CONSTE O PERIODO NOTURNO.</t>
  </si>
  <si>
    <t>LETICIA DANIELLI SANTOS</t>
  </si>
  <si>
    <t>LETICIA DA SILVA CZECH</t>
  </si>
  <si>
    <t>LETICIA DE ALMEIDA DOS SANTOS</t>
  </si>
  <si>
    <t>LETICIA DE FRANCA GIOVANETTI</t>
  </si>
  <si>
    <t>LETICIA DE SOUZA BARTEL</t>
  </si>
  <si>
    <t>LETICIA FERNANDES MINOTTO</t>
  </si>
  <si>
    <t>LETICIA GABRIELA RODRIGUES PAES</t>
  </si>
  <si>
    <t>LETICIA GABRIELLE FERREIRA</t>
  </si>
  <si>
    <t>LETICIA GALVAO LACERDA</t>
  </si>
  <si>
    <t>LETICIA KAUANE BENICIO KREPEL</t>
  </si>
  <si>
    <t>LETICIA LEMOS NUNES</t>
  </si>
  <si>
    <t>LETICIA MARIA LIMA DOS ANJOS</t>
  </si>
  <si>
    <t>LETICIA MENDES RODRIGUES</t>
  </si>
  <si>
    <t>LETICIA MIODUSKI RIBEIRO</t>
  </si>
  <si>
    <t>LETICIA NAYARA DOS SANTOS ROCHA</t>
  </si>
  <si>
    <t>LETICIA RENATA SANTOS</t>
  </si>
  <si>
    <t>LETÍCIA VERLANGIERI DE JESUS</t>
  </si>
  <si>
    <t>LIDIANE GABRIELI CLOCK</t>
  </si>
  <si>
    <t>LIDIANE STARUCZKA</t>
  </si>
  <si>
    <t>LIGIA MARIA DA SILVA</t>
  </si>
  <si>
    <t>LIGIANE ONESSEKEN MORAIS</t>
  </si>
  <si>
    <t>LILIAN CAROLINE BARBOSA</t>
  </si>
  <si>
    <t>LILIAN SANTOS DO NASCIMENTO</t>
  </si>
  <si>
    <t>LILLIAN KETHELLIN ZATCERKONEY BIANCHI</t>
  </si>
  <si>
    <t>LINCOLN DUBINSKI DA SILVA</t>
  </si>
  <si>
    <t>FALTA DECLARAÇÃO DE INEXISTÊNCIA DE VAGA DO COLEGIO JOSE ELIAS DA ROCHA (DA SÉRIE QUE ESTÁ CURSANDO) SITUADA A MENOS DE 2000 M (DOIS MIL METROS) DE SUA RESIDÊNCIA, COMPROVANDO QUE NÃO HÁ VAGA EM NENHUM DOS TURNOS</t>
  </si>
  <si>
    <t>LISLEINE CHAMAYA FREIRES</t>
  </si>
  <si>
    <t>LORENA STEFANY PAULOVSKI</t>
  </si>
  <si>
    <t>LUANA CAMARGO DE LIMA</t>
  </si>
  <si>
    <t>LUANA CAROLINE ILTCHECHEN ROCHA</t>
  </si>
  <si>
    <t>LUANA COLLEN DE OLIVEIRA</t>
  </si>
  <si>
    <t>LUANA CORDEIRO ALVES</t>
  </si>
  <si>
    <t>LUANA CORREIA PEDROZO</t>
  </si>
  <si>
    <t>LUANA CRISTINA GALVAO</t>
  </si>
  <si>
    <t>LUANA DA SILVA CASTRO</t>
  </si>
  <si>
    <t>LUANA FERREIRA</t>
  </si>
  <si>
    <t>LUANA FILICIO</t>
  </si>
  <si>
    <t>LUANA GARCIA FERREIRA</t>
  </si>
  <si>
    <t>PL 2017:FALTA DECLARAÇÃO DE INEXISTÊNCIA DE VAGA DA ESCOLA EST. PADRE CARLOS ZELESNY (DA SÉRIE QUE ESTÁ CURSANDO) SITUADA A MENOS DE 2000 M (DOIS MIL METROS) DE SUA RESIDÊNCIA, COMPROVANDO QUE NÃO HÁ VAGA EM NENHUM DOS TURNOS</t>
  </si>
  <si>
    <t>LUANA MACHADO SAMPAIO</t>
  </si>
  <si>
    <t>LUANA PETTER DE SOUZA</t>
  </si>
  <si>
    <t>LUANA PINHEIRO DE AZEVEDO</t>
  </si>
  <si>
    <t>PASSE LIVRE NEGADO DISTANCIA INFERIOR A 2 KM&lt;</t>
  </si>
  <si>
    <t>&gt;PARA MEIA PASSAGEM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t>
  </si>
  <si>
    <t>LUANA VICHINHESKI DO VALLE</t>
  </si>
  <si>
    <t>LUAN VIANA TORREZ</t>
  </si>
  <si>
    <t>LUCAS ADRIANO STAICHAKA</t>
  </si>
  <si>
    <t>LUCAS APARECIDO LACERDA</t>
  </si>
  <si>
    <t>LUCAS BOMBIERI</t>
  </si>
  <si>
    <t>LUCAS DANIEL DA SILVA</t>
  </si>
  <si>
    <t>LUCAS DANIEL SANTOS LEPEKE</t>
  </si>
  <si>
    <t>LUCAS DECHANDT</t>
  </si>
  <si>
    <t>LUCAS DE SOUZA FERRAZ</t>
  </si>
  <si>
    <t>LUCAS DOS SANTOS CAPOLETTO</t>
  </si>
  <si>
    <t>LUCAS EDUARDO GUIMARAES</t>
  </si>
  <si>
    <t>LUCAS EDUARDO LEAL</t>
  </si>
  <si>
    <t>FALTA DECLARAÇÃO DE INEXISTÊNCIA DOS COLEGIOS NOSSA SENHORA DA GLORIA E 31 DE MARÇO (DA SÉRIE QUE ESTÁ CURSANDO) SITUADA A MENOS DE 2000 M (DOIS MIL METROS) DE SUA RESIDÊNCIA, COMPROVANDO QUE NÃO HÁ VAGA EM NENHUM DOS TURNOS</t>
  </si>
  <si>
    <t>LUCAS FERNANDO GARCIA DA COSTA</t>
  </si>
  <si>
    <t>LUCAS GABRIEL FERREIRA</t>
  </si>
  <si>
    <t>FALTA DECLARAÇÃO DE INEXISTÊNCIA DE VAGA DO COLEGIO GENERAL OSORIO (DA SÉRIE QUE ESTÁ CURSANDO) SITUADA A MENOS DE 2000 M (DOIS MIL METROS) DE SUA RESIDÊNCIA, COMPROVANDO QUE NÃO HÁ VAGA EM NENHUM DOS TURNOS. PROCESSO 870013/2017 DO DIA 28 03 /2017 ANALISADO E NEGADO VISTO QUE FOI FEITO RECURSO , POREM FALTA DECLARAÇAO DE INEXISTENCIA DO GENERAL OSORIO.</t>
  </si>
  <si>
    <t>LUCAS GABRIEL SILVA</t>
  </si>
  <si>
    <t>PROCESSO 1250396/2017, PASSE LIVRE NEGADO, COMPROVOU SE QUE HA VAGA NO ARNALDO JANSEN.17/05/2017</t>
  </si>
  <si>
    <t>LUCAS HENRIQUE RIBEIRO DADONA</t>
  </si>
  <si>
    <t>LUCAS JOSE STREMEL BUENO</t>
  </si>
  <si>
    <t>LUCAS MARCELO MAZUR</t>
  </si>
  <si>
    <t>LUCAS OLIVEIRA GRUVALD</t>
  </si>
  <si>
    <t>LUCAS PAUCKA DE MENEZES</t>
  </si>
  <si>
    <t>PARA O PASSE LIVRE 2017 FALTA DECLARAÇÃO DE INEXISTÊNCIA DE VAGA NO COLÉGIO ELZIRA (DA SÉRIE QUE ESTÁ CURSANDO) SITUADA A MENOS DE 2000 M (DOIS MIL METROS) DE SUA RESIDÊNCIA, COMPROVANDO QUE NÃO HÁ VAGA EM NENHUM DOS TURNOS. 1500 M CASA COLÉGIO</t>
  </si>
  <si>
    <t>LUCAS PEREIRA IRENO</t>
  </si>
  <si>
    <t>LUCAS RAMOS DOS SANTOS</t>
  </si>
  <si>
    <t>PARA O PASSE LIVRE FALTA DECLARAÇÃO DE INEXISTÊNCIA DE VAGA DA ESCOLA 31 DE MARÇO, NOSSA SENHORA DA GLÓRIA E GENERAL OSÓRIO (DA SÉRIE QUE ESTÁ CURSANDO) SITUADA A MENOS DE 2000 M (DOIS MIL METROS) DE SUA RESIDÊNCIA, COMPROVANDO QUE NÃO HÁ VAGA EM NENHUM DOS TURNOS</t>
  </si>
  <si>
    <t>LUCAS RIBEIRO</t>
  </si>
  <si>
    <t>LUCAS VIANA COELHO</t>
  </si>
  <si>
    <t>LUCAS WEIRICH DOS SANTOS</t>
  </si>
  <si>
    <t>LUCIANA SILVA</t>
  </si>
  <si>
    <t>PARA O PASSE LIVRE FALTA DECLARAÇÃO DE INEXISTÊNCIA DE VAGA DA ESCOLA PRESIDENTE KENNEDY (DA SÉRIE QUE ESTÁ CURSANDO) SITUADA A MENOS DE 2000 M (DOIS MIL METROS) DE SUA RESIDÊNCIA, COMPROVANDO QUE NÃO HÁ VAGA EM NENHUM DOS TURNOS</t>
  </si>
  <si>
    <t>PASSE LIVRE NEGADO, PROCESSO 760276/2017, VISTO QUE FOI SOLICITADO A DECLARAÇAO DE INEXISTENCIA DO KENNEDY ANTERIORMENTE. O PASSE LIVRE SO SERA APROVADO COM A APRESENTAÇAO DA INEXISTENCIA DE VAGA.---&gt;&gt; ANALISADO 17 04 2017</t>
  </si>
  <si>
    <t>LUCIANE DE OLIVEIRA</t>
  </si>
  <si>
    <t>LUCIANO DINOEL DE SOUZA</t>
  </si>
  <si>
    <t>LUCICLEIA GODOY LEMES</t>
  </si>
  <si>
    <t>LUCIÉLI PINHEIRO</t>
  </si>
  <si>
    <t>PL 2017:FALTA DECLARAÇÃO DE INEXISTÊNCIA DE VAGA DA ESCOLA EST. PADRE ARNALDO JANSEN (DA SÉRIE QUE ESTÁ CURSANDO) SITUADA A MENOS DE 2000 M (DOIS MIL METROS) DE SUA RESIDÊNCIA, COMPROVANDO QUE NÃO HÁ VAGA EM NENHUM DOS TURNOS</t>
  </si>
  <si>
    <t>LUCIMARA DE FATIMA RODRIGUES</t>
  </si>
  <si>
    <t>LUCIMARI DE FREITAS CARVALHO</t>
  </si>
  <si>
    <t>LUCYÉRICA LEMES ALVES</t>
  </si>
  <si>
    <t>LUDIMILA APARECIDA BORCATH</t>
  </si>
  <si>
    <t>LUDIMILA GONÇALVES SOVINSKI</t>
  </si>
  <si>
    <t>LUDMILA SANTANA DO PRADO</t>
  </si>
  <si>
    <t>LUISA FERREIRA DA LUZ</t>
  </si>
  <si>
    <t>LUIS FERNANDO ANDRADE DA SILVA</t>
  </si>
  <si>
    <t>LUIS GUILHERME DE ANDRADE</t>
  </si>
  <si>
    <t>ALUNO NÃO POSSUI PRÉ-REQUISITOS PARA RECEBER O BENEFÍCIO DO PASSE LIVRE. - DISTÂNCIA INFERIOR A 2 KM. 1900M CASA -COLEGIO</t>
  </si>
  <si>
    <t>LUIS GUSTAVO DO NASCIMENTO</t>
  </si>
  <si>
    <t>LUIS HENRIQUE NASCIMENTO</t>
  </si>
  <si>
    <t>PARA PL 2017:FALTA DECLARAÇÃO DE INEXISTÊNCIA DE VAGA DA ESCOLA EPAMINONDAS NOVAES RIBAS, ESCOLA POLIVALENTE E ESCOLA PRESIDENTE KENNEDY (DA SÉRIE QUE ESTÁ CURSANDO) SITUADA A MENOS DE 2000 M (DOIS MIL METROS) DE SUA RESIDÊNCIA, COMPROVANDO QUE NÃO HÁ VAGA EM NENHUM DOS TURNOS.</t>
  </si>
  <si>
    <t>LUIZ ANTONIO DE OLIVEIRA BEZERRA</t>
  </si>
  <si>
    <t>LUIZ AUGUSTO DE ALMEIDA LIMA</t>
  </si>
  <si>
    <t>LUIZ EDUARDO DE OLIVEIRA DA ROCHA</t>
  </si>
  <si>
    <t>LUIZ EDUARDO MORO CONCK</t>
  </si>
  <si>
    <t>LUIZ FERNANDO SANSANA</t>
  </si>
  <si>
    <t>LUIZ GUSTAVO MODESTO DOS SANTOS</t>
  </si>
  <si>
    <t>LUIZ GUSTAVO RIBEIRO MARTINS</t>
  </si>
  <si>
    <t>LUIZ HENRIQUE CORREIA</t>
  </si>
  <si>
    <t>LUIZ HENRIQUE SOLARO</t>
  </si>
  <si>
    <t>LUKA KAWAN LOPES DE ASSIS</t>
  </si>
  <si>
    <t>MAIARA CAROLINE PAULA</t>
  </si>
  <si>
    <t>MAIARA SILVA DOS SANTOS</t>
  </si>
  <si>
    <t>MAICON FERREIRA DA CRUZ</t>
  </si>
  <si>
    <t>MAICON WILIAN BOCHNEK DE OLIVEIRA</t>
  </si>
  <si>
    <t>MAIK RAFAEL FERREIRA DA SILVA</t>
  </si>
  <si>
    <t>MAIRA CAETANO BENTO</t>
  </si>
  <si>
    <t>MAISA GRUDZINSKI</t>
  </si>
  <si>
    <t>MARAIA BANDEIRA</t>
  </si>
  <si>
    <t>MARCELA CAROLINE MARQUES</t>
  </si>
  <si>
    <t>MARCELA REGIANE PADILHA</t>
  </si>
  <si>
    <t>PARA O PASSE LIVRE 2017 FALTA DECLARAÇÃO DE INEXISTÊNCIA DE VAGA DA ESCOLA EUGENIO MALANSKI (DA SÉRIE QUE ESTÁ CURSANDO) SITUADA A MENOS DE 2000 M (DOIS MIL METROS) DE SUA RESIDÊNCIA, COMPROVANDO QUE NÃO HÁ VAGA NO TURNO NOTURNO.</t>
  </si>
  <si>
    <t>MARCELO DANIEL PENTEADO</t>
  </si>
  <si>
    <t>MARCELO GONÇALVES DE DEUS</t>
  </si>
  <si>
    <t>MARCOS DE AVILA NEVES</t>
  </si>
  <si>
    <t>MARCOS EDUARDO MEIRA ANGIESKI</t>
  </si>
  <si>
    <t>MARCOS EDUARDO ROSA</t>
  </si>
  <si>
    <t>PARA O PASSE LIVRE 2017 FALTA DECLARAÇÃO DE INEXISTÊNCIA DE VAGA NO COLÉGIO ESTADUAL PADRE PEDRO (DA SÉRIE QUE ESTÁ CURSANDO) SITUADA A MENOS DE 2000 M (DOIS MIL METROS) DE SUA RESIDÊNCIA, COMPROVANDO QUE NÃO HÁ VAGA EM NENHUM DOS TURNOS.</t>
  </si>
  <si>
    <t>650M CASA COLÉGIO</t>
  </si>
  <si>
    <t>MARCOS HENRIQUE GARCIAS</t>
  </si>
  <si>
    <t>MARCOS WESLEY DOS SANTOS</t>
  </si>
  <si>
    <t>MARIA ADRIANE NOGUEIRA</t>
  </si>
  <si>
    <t>MARIA ALEXANDRA SOUZA DOS SANTOS</t>
  </si>
  <si>
    <t>DEVOLUÇÃO PL 10/05/17.</t>
  </si>
  <si>
    <t>MARIA ALICE DE OLIVEIRA PORTELA</t>
  </si>
  <si>
    <t>RECURSO 790587/2017</t>
  </si>
  <si>
    <t>MARIA ANDREINA DOS SANTOS</t>
  </si>
  <si>
    <t>MARIA APARECIDA DA LUZ ASSIS</t>
  </si>
  <si>
    <t>MARIA CAROLINA ROSA CASAGRANDE</t>
  </si>
  <si>
    <t>MARIA CAROLINE FERREIRA VAZ</t>
  </si>
  <si>
    <t>MARIA CLARA FRANÇA</t>
  </si>
  <si>
    <t>MARIA CRISTIANE RIBEIRO</t>
  </si>
  <si>
    <t>PL AP EM 7 4 2017</t>
  </si>
  <si>
    <t>MARIA CRISTINA RODRIGUES</t>
  </si>
  <si>
    <t>MARIA EDUARDA ARRUDA DOS SANTOS</t>
  </si>
  <si>
    <t>MARIA EDUARDA BARBOSA FRIEDRICH</t>
  </si>
  <si>
    <t>MARIA EDUARDA BUENO DA SILVA</t>
  </si>
  <si>
    <t>MARIA EDUARDA CAMARGO</t>
  </si>
  <si>
    <t>MARIA EDUARDA DE LIMA SANTOS MATOS</t>
  </si>
  <si>
    <t>MARIA EDUARDA DE PAULA</t>
  </si>
  <si>
    <t>MARIA EDUARDA DIAS GRIZOSKI</t>
  </si>
  <si>
    <t>MARIA EDUARDA DOS SANTOS</t>
  </si>
  <si>
    <t>MARIA EDUARDA DOS SANTOS FARIA</t>
  </si>
  <si>
    <t>MARIA EDUARDA FERREIRA DE OLIVEIRA</t>
  </si>
  <si>
    <t>MARIA EDUARDA KLABUNDE</t>
  </si>
  <si>
    <t>MARIA EDUARDA RODRIGUES</t>
  </si>
  <si>
    <t>MARIA EDUARDA XAVIER PEDROSO</t>
  </si>
  <si>
    <t>MARIA FERNANDA CAMINSKI DOS SANTOS</t>
  </si>
  <si>
    <t>MARIA GABRIELA COSTA DOS SANTOS</t>
  </si>
  <si>
    <t>RUA HILARIO KUHN,QDA 10 LT 239, RES BUENOS AIRES</t>
  </si>
  <si>
    <t>MARIA GABRIELLE DOS SANTOS</t>
  </si>
  <si>
    <t>MARIA KAROLINE INJIECZAKA PINHEIRO</t>
  </si>
  <si>
    <t>MARIA LUIZA DE MORAES</t>
  </si>
  <si>
    <t>MARIA LUIZA DE PAULA</t>
  </si>
  <si>
    <t>MARIANA DORNELLES CASARIM GIMENES</t>
  </si>
  <si>
    <t>AP PL 11-04-17</t>
  </si>
  <si>
    <t>MARIANA FERREIRA DE SOUZA</t>
  </si>
  <si>
    <t>MARIANA GABRIELLE DENCK</t>
  </si>
  <si>
    <t>MARIANA KACHUTSKI FILA</t>
  </si>
  <si>
    <t>MARIANE DE LIMA</t>
  </si>
  <si>
    <t>MARIANE ISABELE CARVALHO BARBOSA</t>
  </si>
  <si>
    <t>FALTA TERMO DE GUARDA OU ENCAMINHAMENTO DO CONSELHO TUTELAR CONSTANDO QUE A AVÓ (MARLI VICENTE MACHADO) É RESPONSAVEL PELA ALUNA</t>
  </si>
  <si>
    <t>MARIANE LETICIA LUCENTE NADAL</t>
  </si>
  <si>
    <t>MARIANE PIRES LOURENÇO</t>
  </si>
  <si>
    <t>MARIA SAIARA BUENO</t>
  </si>
  <si>
    <t>FALTA DECLARAÇÃO DE INEXISTÊNCIA DE VAGA DA ESCOLA JOSE GOMES DO AMARAL (DA SÉRIE QUE ESTÁ CURSANDO) SITUADA A MENOS DE 2000 M (DOIS MIL METROS) DE SUA RESIDÊNCIA, COMPROVANDO QUE NÃO HÁ VAGA EM NENHUM DOS TURNOS</t>
  </si>
  <si>
    <t>MARIA THALIA CARNEIRO</t>
  </si>
  <si>
    <t>APROVADO EM 22/05/2017</t>
  </si>
  <si>
    <t>MARIA VITÓRIA FERREIRA DE OLIVEIRA</t>
  </si>
  <si>
    <t>MARIELE RODRIGUES VANDOSKI</t>
  </si>
  <si>
    <t>MARIELI DAIANE TORTURA RODRIGUES</t>
  </si>
  <si>
    <t>MARIELI SUTIL DE OLIVEIRA</t>
  </si>
  <si>
    <t>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</si>
  <si>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MARIELY RAISSA MENDES</t>
  </si>
  <si>
    <t>MARILIA MARIA MARTINS</t>
  </si>
  <si>
    <t>MARINA COUTO</t>
  </si>
  <si>
    <t>MARISTELA BOTIKO NOVAK</t>
  </si>
  <si>
    <t>MARIZA DE FATIMA RIBEIRO DE LIMA</t>
  </si>
  <si>
    <t>MARJORY NARJARA APARECIDA DE ALMEIDA</t>
  </si>
  <si>
    <t>MARYANA GABRIELLE GOMES</t>
  </si>
  <si>
    <t>MATEUS ANTONIO RIBEIRO</t>
  </si>
  <si>
    <t>MATEUS GOLEMBA DE OLIVEIRA</t>
  </si>
  <si>
    <t>PASSE LIVRE - ANALISADO PROCESSO 1280283/2017 DECLARAÇÃO ADULTERADA CONFIRMADO COM SECRETARIA VALDIRENE</t>
  </si>
  <si>
    <t>MATEUS HENRIQUE FERREIRA SIEBRE</t>
  </si>
  <si>
    <t>MATHEUS ALVES DEBTIL</t>
  </si>
  <si>
    <t>MATHEUS ANDREATA DOS SANTOS</t>
  </si>
  <si>
    <t>MATHEUS DE JESUS VIANA MEDEIROS</t>
  </si>
  <si>
    <t>MATHEUS FAGUNDES MAINARDES DE ALMEIDA</t>
  </si>
  <si>
    <t>MATHEUS FELIPE CENOVICZ</t>
  </si>
  <si>
    <t>MATHEUS FOLLMANN ALBOSKI</t>
  </si>
  <si>
    <t>MATHEUS HENRIQUE CAVALI</t>
  </si>
  <si>
    <t>MATHEUS HENRIQUE DELGOBO</t>
  </si>
  <si>
    <t>MATHEUS HENRIQUE DOMINGUES DE MEDEIROS</t>
  </si>
  <si>
    <t>MATHEUS IVALDO DA SILVA</t>
  </si>
  <si>
    <t>MATHEUS JOSE NABOZNY</t>
  </si>
  <si>
    <t>MATHEUS LEONARDO GUIMARES ANDRESKI</t>
  </si>
  <si>
    <t>MATHEUS LIMA CARNEIRO</t>
  </si>
  <si>
    <t>MATHEUS MASAYTI SANTOS KUMAGAI</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</si>
  <si>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COLONIA DONA LUIZA (DA SÉRIE QUE ESTÁ CURSANDO) SITUADA A MENOS DE 2000 M (DOIS MIL METROS) DE SUA RESIDÊNCIA, COMPROVANDO QUE NÃO HÁ VAGA EM NENHUM DOS TURNOS</t>
  </si>
  <si>
    <t>MATHEUS OSEIAS ALVES DE FREITAS</t>
  </si>
  <si>
    <t>CONFORME DECLARAÇÃO DE INEXISTÊNCIA DE VAGA CONSTA VAGA NO PERÍODO NOTURNO</t>
  </si>
  <si>
    <t>MATHEUS RAFAEL PENTEADO ANTUNES</t>
  </si>
  <si>
    <t>MATHEUS SILVA BETIM</t>
  </si>
  <si>
    <t>MATHEUS VINICIUS DOS SANTOS SACHINSKI</t>
  </si>
  <si>
    <t>MATHIAS YURI SOUZA DA CRUZ</t>
  </si>
  <si>
    <t>PL APROVADO EM 03 02 2017</t>
  </si>
  <si>
    <t>MAURICIO LUAN CARNEIRO DE SOUZA</t>
  </si>
  <si>
    <t>AUTORIZADOS 2 CREDITOS ADICIONAIS DE SEG A SEXTA PARA A GUARDA MIRIM NO TURNO DA TARDE DECLARAÇÃO 2017</t>
  </si>
  <si>
    <t>MAYARA ALEXANDRA GOMES</t>
  </si>
  <si>
    <t>MAYARA LEVANDOVSKI DOPKOSKI</t>
  </si>
  <si>
    <t>MAYCON EDUARDO RAMOS</t>
  </si>
  <si>
    <t>MAYRA BRASIL DE OLIVEIRA</t>
  </si>
  <si>
    <t>MAYSA BATOGOSKI PONTES</t>
  </si>
  <si>
    <t>MELINA KUTNER CALLJO ESCOBAR</t>
  </si>
  <si>
    <t>MELISSA CAMARGO TAQUES</t>
  </si>
  <si>
    <t>MELLANY JULIANE PEREIRA</t>
  </si>
  <si>
    <t>MELLINE JORDANA DO NASCIMENTO NUNES</t>
  </si>
  <si>
    <t>MELNEMUR BATISTA DE ABREU</t>
  </si>
  <si>
    <t>MERILIN APARECIDA MIRANDA ORTIZ</t>
  </si>
  <si>
    <t>MERY ALINE GOMES PEREIRA</t>
  </si>
  <si>
    <t>MICHAEL BANDACHEWSKI</t>
  </si>
  <si>
    <t>PASSE LIVRE APROVADO EM 13/05/2017 - PROCESSO 1080077/2017.</t>
  </si>
  <si>
    <t>MICHAEL GOMES DE LIMA</t>
  </si>
  <si>
    <t>MICHAEL WILLIAM KUDRIK RIBEIRO DE FREITAS</t>
  </si>
  <si>
    <t>MICHAEL WILLIAN OSGA</t>
  </si>
  <si>
    <t>MICHELE MOREIRA</t>
  </si>
  <si>
    <t>MICHELI MACHADO MOREIRA</t>
  </si>
  <si>
    <t>MICHELI PUMPMACKER BUENO</t>
  </si>
  <si>
    <t>MICHELLY LETICIA PAN</t>
  </si>
  <si>
    <t>MICHEL NOVATZKI LACERDA</t>
  </si>
  <si>
    <t>MIGUEL SALASAR</t>
  </si>
  <si>
    <t>MILAINE APARECIDA FOLMER</t>
  </si>
  <si>
    <t>PARA O PASSE LIVRE FALTA DECLARAÇÃO DE INEXISTÊNCIA DE VAGA ( EM TODOS OS TURNOS) NA ESCOLA 31 DE MARÇO E NOSSA SENHORA DA GLÓRIA (DA SÉRIE QUE ESTÁ CURSANDO) SITUADA A MENOS DE 2000 M (DOIS MIL METROS) DE SUA RESIDÊNCIA.</t>
  </si>
  <si>
    <t>MILAINE APARECIDA MACOSKI</t>
  </si>
  <si>
    <t>MILENA BARBOSA ANTUNES</t>
  </si>
  <si>
    <t>MILENA DE FATIMA TEIXEIRA</t>
  </si>
  <si>
    <t>MILENA FATIMA DE FREITAS</t>
  </si>
  <si>
    <t>PL 2017:FALTA DECLARAÇÃO DE INEXISTÊNCIA DE VAGA DA ESCOLA EST.GENERAL OSORIO E ESCOLA EST.JOSE ELIAS DA ROCHA (DA SÉRIE QUE ESTÁ CURSANDO) SITUADA A MENOS DE 2000 M (DOIS MIL METROS) DE SUA RESIDÊNCIA, COMPROVANDO QUE NÃO HÁ VAGA EM NENHUM DOS TURNOS</t>
  </si>
  <si>
    <t>MILENA GONÇALVES GODK</t>
  </si>
  <si>
    <t>MILENA KOLODZIEJSKI PADILHA</t>
  </si>
  <si>
    <t>MILENA KOTOVEI</t>
  </si>
  <si>
    <t>MILENA POLIANA DO NASCIMENTO</t>
  </si>
  <si>
    <t>PROCESSO 820072/2017 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</si>
  <si>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MILENA TAILINE MACHADO</t>
  </si>
  <si>
    <t>MILENE APARECIDA MENDES</t>
  </si>
  <si>
    <t>MILENE CRISTINA ALVES DE BARROS</t>
  </si>
  <si>
    <t>PARA O PASSE LIVRE 2017 FALTA DECLARAÇÃO DE INEXISTÊNCIA DE VAGA NO COLÉGIO SANTA MARIA (DA SÉRIE QUE ESTÁ CURSANDO) SITUADA A MENOS DE 2000 M (DOIS MIL METROS) DE SUA RESIDÊNCIA, COMPROVANDO QUE NÃO HÁ VAGA EM NENHUM DOS TURNOS. 1200 M CASA COLÉGIO</t>
  </si>
  <si>
    <t>MILENE SANTOS DA SILVA</t>
  </si>
  <si>
    <t>MILLENE APARECIDA RODRIGUES</t>
  </si>
  <si>
    <t>MILLENE KAROLINE MOREIRA BUENO</t>
  </si>
  <si>
    <t>AP PL 22-03-17</t>
  </si>
  <si>
    <t>MIRIANE GODOY DA SILVA</t>
  </si>
  <si>
    <t>MIRIAN FERREIRA</t>
  </si>
  <si>
    <t>MIRIELEN MACHADO RODRIGUES</t>
  </si>
  <si>
    <t>MONIQUE FERNANDA DOS SANTOS MACHADO</t>
  </si>
  <si>
    <t>MORGANA FREDERICA NOGUEIRA MOREIRA DOS SANTOS</t>
  </si>
  <si>
    <t>MURILO BALABUCH DA SILVA</t>
  </si>
  <si>
    <t>MURILO DOS SANTOS TRELINSKI</t>
  </si>
  <si>
    <t>MURILO VINICIOS IENSEN</t>
  </si>
  <si>
    <t>MYLENA DE OLIVEIRA</t>
  </si>
  <si>
    <t>MYLENA GLORIA PAULO DE MIRANDA</t>
  </si>
  <si>
    <t>INDEFERIDO PASSE LIVRE 2017, COMPROVOU HAVER VAGA DE MANHÃ NO COLÉGIO PROFº COLARES</t>
  </si>
  <si>
    <t>MYLENA TEREZINHA LACERDA DA ROSA</t>
  </si>
  <si>
    <t>MYLENE GABRIELE FERREIRA</t>
  </si>
  <si>
    <t>PARA O PASSE LIVRE 2017 FALTA DECLARAÇÃO DE INEXISTÊNCIA DE VAGA DA ESCOLA JOÃO RICARDO VON BORELL (DA SÉRIE QUE ESTÁ CURSANDO) SITUADA A MENOS DE 2000 M (DOIS MIL METROS) DE SUA RESIDÊNCIA, COMPROVANDO QUE NÃO HÁ VAGA EM NENHUM DOS TURNOS</t>
  </si>
  <si>
    <t>MYLLENA MOREIRA DONATO FAINTYCH</t>
  </si>
  <si>
    <t>NADIMARA APARECIDA KUSKOSKI</t>
  </si>
  <si>
    <t>NAIADY GABRIELLE DE ARRUDA</t>
  </si>
  <si>
    <t>NAIARA BISPO DOS SANTOS</t>
  </si>
  <si>
    <t>NAO POSSUI</t>
  </si>
  <si>
    <t>NATALIA CAROLINE GIACOMEL GONÇALVES</t>
  </si>
  <si>
    <t>NATALIA DE CASTRO</t>
  </si>
  <si>
    <t>NATALIE ALANA PEDROSO</t>
  </si>
  <si>
    <t>NATALI VITORIA CARTES SOARES</t>
  </si>
  <si>
    <t>NATALY SANTOS DA COSTA</t>
  </si>
  <si>
    <t>NATASHA KOCHAN</t>
  </si>
  <si>
    <t>NATHALIA ALEXANDRINO FERNANDES</t>
  </si>
  <si>
    <t>NATHALIA CAROLINE GONCALVES RIBEIRO DA SILVA</t>
  </si>
  <si>
    <t>NATHALI MARIA BONADEZE</t>
  </si>
  <si>
    <t>NATHALY VICTORIA DOS SANTOS</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</si>
  <si>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t>
  </si>
  <si>
    <t>&gt; FALTA DECLARAÇÃO DE INEXISTÊNCIA DE VAGA DO COLEGIO PROFESSOR COLARES,(DA SÉRIE QUE ESTÁ CURSANDO) SITUADA A MENOS DE 2000 M (DOIS MIL METROS) DE SUA RESIDÊNCIA, COMPROVANDO QUE NÃO HÁ VAGA NO TURNO NOTURNO.</t>
  </si>
  <si>
    <t>NATHAN HENRIQUE BILEK</t>
  </si>
  <si>
    <t>NATHANI RAFAELA DE ASSIS</t>
  </si>
  <si>
    <t>NATHAN PEDROSO DOS SANTOS</t>
  </si>
  <si>
    <t>NATHAN SOVINSKI CAMARGO</t>
  </si>
  <si>
    <t>PROCESSO 650452/2017&lt;&gt;&lt;&gt;FALTA AINDA INEXISTENCIA DE VAGAS DA ESCOLA ESTADUAL DOUTOR COLARES COMPROVANDO QUE NAO HÁ VAGAS EM NENHUM DOS TURNOS&lt;&gt;&lt;&gt;ANALISE 20-03-17</t>
  </si>
  <si>
    <t>NATHAN WILIAN DE OLIVEIRA CARDOSO</t>
  </si>
  <si>
    <t>NAYARA BONET DOS SANTOS</t>
  </si>
  <si>
    <t>NAYARA FELSKI</t>
  </si>
  <si>
    <t>NAYARA MENDES DE LIMA</t>
  </si>
  <si>
    <t>NAYARA VAZ DE OLIVEIRA</t>
  </si>
  <si>
    <t>NELSON DE OLIVEIRA SANTOS JUNIOR</t>
  </si>
  <si>
    <t>NICOLAS GABRIEL ANTUNES MEIRA</t>
  </si>
  <si>
    <t>NICOLAS JACOBS</t>
  </si>
  <si>
    <t>NICOLAS RODRIGUES</t>
  </si>
  <si>
    <t>PROCESSO 1010378/2017, ANALISE EM 08/05/2017: PARA O PASSE LIVRE 2017 FALTA COMPROVANTE DE MATRICULA DO COLEGIO ATUAL. &lt;&gt;&lt;&gt;&lt;&gt;&lt;&gt;BR&lt;&lt;&gt;&lt;&gt;&lt;&gt;JÁ ESTEVE NO BALCAO DFV NA DATA 18-04-17 PARA UTILIZAÇÃO DA MEIA PASSAGEM &lt;&gt;PARA ALTERAR O TURNO E A ESCOLA ESTAVA NO CEEP E FOI PARA O REGENTE FEIJO</t>
  </si>
  <si>
    <t>NICOLE MILEK</t>
  </si>
  <si>
    <t>NICOLE SAMARA DE OLIVEIRA HASS</t>
  </si>
  <si>
    <t>NICOLE TAINA DE ARAUJO VENTURA</t>
  </si>
  <si>
    <t>NICOLLY CAROLINE GARCIA DE LIMA</t>
  </si>
  <si>
    <t>NICOLY DA ROSA KOTOVEI</t>
  </si>
  <si>
    <t>NIVON INGLES DOS SANTOS</t>
  </si>
  <si>
    <t>OHANA CRISTINE MAYNARDI PONTES</t>
  </si>
  <si>
    <t>PARA O PASSE LIVRE 2017 FALTA DECLARAÇÃO DE INEXISTÊNCIA DE VAGA NO COLÉGIO PE PDRO (DA SÉRIE QUE ESTÁ CURSANDO) SITUADA A MENOS DE 2000 M (DOIS MIL METROS) DE SUA RESIDÊNCIA.</t>
  </si>
  <si>
    <t>400M</t>
  </si>
  <si>
    <t>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</si>
  <si>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OSEIAS VLADIMIR GONCALVES CORDEIRO</t>
  </si>
  <si>
    <t>OSWALDO DOS PASSOS</t>
  </si>
  <si>
    <t>APROVADO MEIA PASSAGEM EM 13 04 2017</t>
  </si>
  <si>
    <t>OTAVIO CARNEIRO GUIMARAES</t>
  </si>
  <si>
    <t>OTAVIO FERREIRA DA SILVA</t>
  </si>
  <si>
    <t>PL 2017:FALTA DECLARAÇÃO DE INEXISTÊNCIA DE VAGA DA ESCOLA EST.JOSE GOMES DO AMARAL (DA SÉRIE QUE ESTÁ CURSANDO) SITUADA A MENOS DE 2000 M (DOIS MIL METROS) DE SUA RESIDÊNCIA, COMPROVANDO QUE NÃO HÁ VAGA EM NENHUM DOS TURNOS</t>
  </si>
  <si>
    <t>OTAVIO JUSTUS</t>
  </si>
  <si>
    <t>OTAVIO LEVANDOVSKI</t>
  </si>
  <si>
    <t>OTONIEL DOS SANTOS</t>
  </si>
  <si>
    <t>PABLO HENRIQUE RESENDE MACHADO</t>
  </si>
  <si>
    <t>PARA O PASSE LLIVRE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</si>
  <si>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PALOMA APARECIDA GALVAO</t>
  </si>
  <si>
    <t>PAMELA BEATRIZE DA SILVA</t>
  </si>
  <si>
    <t>PAMELA CRISTINA BRIZIDO PALHANO</t>
  </si>
  <si>
    <t>COMPROVANTE DE ENDEREÇO COM DATA SUPERIOR A 90 DIAS ( DATA DA LEITURA 26/04/2017) &lt;&gt; PARA O PASSE LIVRE DEVE PROTOCOLAR COMPROVANTE DE RESIDENCIA COM DATA ATUALIZADA INFERIOR A 90 DIAS</t>
  </si>
  <si>
    <t>PAMELA RAMOS ASSUNÇÃO</t>
  </si>
  <si>
    <t>PAMELA TAUANI RIBEIRO</t>
  </si>
  <si>
    <t>PAMELLA RAPHAELI ANTUNES ROZA</t>
  </si>
  <si>
    <t>PAOLA APARECIDA PEDROSO</t>
  </si>
  <si>
    <t>PAOLA DO PRADO MARTINS</t>
  </si>
  <si>
    <t>PAOLA GORETE</t>
  </si>
  <si>
    <t>PAOLA MONIQUE GAESKI</t>
  </si>
  <si>
    <t>PARA O PASSE LIVRE FALTA DECLARAÇÃO DE INEXISTÊNCIA DE VAGA DA ESCOLA PRESIDENTE KENNEDY E ESCOLA EPAMINONDAS (DA SÉRIE QUE ESTÁ CURSANDO) SITUADA A MENOS DE 2000 M (DOIS MIL METROS) DE SUA RESIDÊNCIA, COMPROVANDO QUE NÃO HÁ VAGA EM NENHUM DOS TURNOS</t>
  </si>
  <si>
    <t>PAOLA NASCIMENTO MARQUES BELO</t>
  </si>
  <si>
    <t>PAOLA SQUIBA BUENO</t>
  </si>
  <si>
    <t>PATRICIA APARECIDA ALVES DA SILVA</t>
  </si>
  <si>
    <t>PATRICK ALVES DOS ANJOS</t>
  </si>
  <si>
    <t>PATRICK GIOVANI RAVSKI GAMA</t>
  </si>
  <si>
    <t>PATRIKE MACHADO RODRIGUES</t>
  </si>
  <si>
    <t>PAULA DE ALMEIDA</t>
  </si>
  <si>
    <t>PAULA EDUARDA MARTINS</t>
  </si>
  <si>
    <t>PAULA GHABRIELLA RIBEIRO ROSA</t>
  </si>
  <si>
    <t>PAULA THAIS GOMES DE FREITAS</t>
  </si>
  <si>
    <t>DEVOLVEU O CARTAO PASSE NO DIA 17-05-2017</t>
  </si>
  <si>
    <t>PAULINA FERNANDA DE ARRUDA</t>
  </si>
  <si>
    <t>PARA PASSE LIVRE FALTA DECLARAÇÃO DE INEXISTÊNCIA DE VAGA DA ESCOLA JOSE ELIAS DA ROCHA (DA SÉRIE QUE ESTÁ CURSANDO) SITUADA A MENOS DE 2000 M (DOIS MIL METROS) DE SUA RESIDÊNCIA, COMPROVANDO QUE NÃO HÁ VAGA EM NENHUM DOS TURNOS&lt;</t>
  </si>
  <si>
    <t>&gt;FALTA CÓPIA DO RG E CPF DOS RESPONSÁVEIS SE ALUNO MENOR QUE 18 ANOS</t>
  </si>
  <si>
    <t>PAULO DE ALMEIDA</t>
  </si>
  <si>
    <t>PASSE LIVRE 2017 INDEFERIDO, COMPROVOU HAVER VAGA NO COLÉGIO SYRLEI JAGAS&lt;&gt; 1800M CASA COLÉGIO</t>
  </si>
  <si>
    <t>PAULO EDUARDO KOGUT</t>
  </si>
  <si>
    <t>FALTA DECLARAÇÃO DE INEXISTÊNCIA DE VAGA DA ESCOLA ESTADUAL 31 DE MARÇO (DA SÉRIE QUE ESTÁ CURSANDO) SITUADA A MENOS DE 2000 M (DOIS MIL METROS) DE SUA RESIDÊNCIA, COMPROVANDO QUE NÃO HÁ VAGA EM NENHUM DOS TURNOS</t>
  </si>
  <si>
    <t>PAULO GUSTAVO SOARES MARTINS</t>
  </si>
  <si>
    <t>PAULO HENRIQUE PEREIRA DA LUZ</t>
  </si>
  <si>
    <t>PAULO HENRIQUE SANSANA</t>
  </si>
  <si>
    <t>PAULO SERGIO MICHALSKI DA CUNHA</t>
  </si>
  <si>
    <t>PASSE LIVRE NEGADO, PELO PROCESSO 390229/2017, VISTO QUE NAO SE COMPROVOU QUE NAO HA VAGA NO PERIODO NOTURNO.</t>
  </si>
  <si>
    <t>PAULO SERGIO SCZEZEPANSKI JUNIOR</t>
  </si>
  <si>
    <t>PEDRO LEANDRO RUBEL</t>
  </si>
  <si>
    <t>PEDRO OTAVIO ALMEIDA RODRIGUES</t>
  </si>
  <si>
    <t>POLIANA DOS SANTOS MARUIM</t>
  </si>
  <si>
    <t>POLLYANA APARECIDA CUSTODIO</t>
  </si>
  <si>
    <t>POLLYANA HELLEN PEREIRA FERREIRA</t>
  </si>
  <si>
    <t>PRISCILA FELIX DE SOUZA</t>
  </si>
  <si>
    <t>PRISCILA SOUTA DE OLIVEIRA</t>
  </si>
  <si>
    <t>PRISCILLA THAIS ANTUNES</t>
  </si>
  <si>
    <t>QUEZIA FABIOLLA DE CAMARGO FIGUEIREDO</t>
  </si>
  <si>
    <t>RAFAELA APARECIDA GIEBILUKA</t>
  </si>
  <si>
    <t>RAFAELA CAROLINA SILVEIRA</t>
  </si>
  <si>
    <t>PARA O PASSE LIVRE 2017 FALTA: DECLARAÇÃO DE INEXISTÊNCIA DE VAGA DA ESCOLA BORELL (DA SÉRIE QUE ESTÁ CURSANDO) SITUADA A MENOS DE 2000 M (DOIS MIL METROS) DE SUA RESIDÊNCIA, COMPROVANDO QUE NÃO HÁ VAGA EM NENHUM DOS TURNOS.</t>
  </si>
  <si>
    <t>DISTANCIA CASA ESCOLA 1200M</t>
  </si>
  <si>
    <t>RAFAELA CAROLINE POLLI</t>
  </si>
  <si>
    <t>RAFAELA CRISTINA FERREIRA</t>
  </si>
  <si>
    <t>RAFAELA CRISTINA HURKO DA FONSECA</t>
  </si>
  <si>
    <t>RAFAELA JACOBS NUSDA</t>
  </si>
  <si>
    <t>FALTA DECLARAÇÃO DE INEXISTÊNCIA DE VAGA DA ESCOLA PADRE ARNALDO JANSEN (DA SÉRIE QUE ESTÁ CURSANDO) SITUADA A MENOS DE 2000 M (DOIS MIL METROS) DE SUA RESIDÊNCIA, COMPROVANDO QUE NÃO HÁ VAGA EM NENHUM DOS TURNOS.</t>
  </si>
  <si>
    <t>RAFAEL APEM</t>
  </si>
  <si>
    <t>RAFAEL AUGUSTO PONTES DEMETRECHEN</t>
  </si>
  <si>
    <t>PL AP EM 26 04 2017. AUTORIZADA CARGA MEIA PASSAGEM ATÉ CARGA PASSE LIVRE.</t>
  </si>
  <si>
    <t>RAFAEL DIEGO ALVES BONFIM</t>
  </si>
  <si>
    <t>RAFAEL IURK TREVESAN</t>
  </si>
  <si>
    <t>RAFAEL ROCHA DOS SANTOS</t>
  </si>
  <si>
    <t>RAFAEL ROSA DE PAULA</t>
  </si>
  <si>
    <t>RAFAEL STRACK</t>
  </si>
  <si>
    <t>RAFAELY ALBUQUERQUE PAITZ</t>
  </si>
  <si>
    <t>RAFAELY OLIVEIRA SOUZA</t>
  </si>
  <si>
    <t>RAFAELY PADILHA PONTES</t>
  </si>
  <si>
    <t>PASSE LIVRE FALTA COMPROVANTE DE MATRÍCULA EMITIDO PELO SISTEMA DA AMTT PARA O ANO LETIVO CORRENTE.</t>
  </si>
  <si>
    <t>RAIANE APARECIDA RODRIGUES DE ALMENDANHA</t>
  </si>
  <si>
    <t>RAIANE SOARES PEREIRA</t>
  </si>
  <si>
    <t>RAIANE TALITA PODGURSKI GOMES</t>
  </si>
  <si>
    <t>RAIANY RODRIGUES ALMEIDA</t>
  </si>
  <si>
    <t>PARA O PASSE LIVRE 2017 FALTA APRESENTAR TERMO DE GUARDA/TUTELA/ENCAMINHAMENTO DO CONSELHO TUTELAR( DA SENHORA ANA ROSELI MELO) OU RG E CPF DOS RESPONSAVEIS PELA ALUNA. PROCESSO 960571/2017 - ANALISE EM 25/04/2017</t>
  </si>
  <si>
    <t>RAILLAN FERNANDO CONRADO</t>
  </si>
  <si>
    <t>RAISSA GOMES DA SILVA</t>
  </si>
  <si>
    <t>RAISSA GONÇALVES DA ROSA</t>
  </si>
  <si>
    <t>&gt;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</si>
  <si>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RAISSA MOURA MACHADO</t>
  </si>
  <si>
    <t>RAISSA OLIVEIRA PRADO</t>
  </si>
  <si>
    <t>RAMON EULLER MIRANDA MATIAS</t>
  </si>
  <si>
    <t>RANIANY MUNHOZ GARCIA DE SOUZA</t>
  </si>
  <si>
    <t>RAUL FELDE DE FREITAS</t>
  </si>
  <si>
    <t>RAWANE MILLENA SOARES</t>
  </si>
  <si>
    <t>PL AP EM 21/03/17</t>
  </si>
  <si>
    <t>RAYANE FERNANDA DOS SANTOS QUEIROZ</t>
  </si>
  <si>
    <t>RAYANE GOMES SAFRAIDE</t>
  </si>
  <si>
    <t>RAYANE MAYER BEKI</t>
  </si>
  <si>
    <t>RAYANE RIBEIRO KOENIG</t>
  </si>
  <si>
    <t>RAYAN GABRIEL COMIN</t>
  </si>
  <si>
    <t>RAYAN GUSTAVO MACHADO GROSE</t>
  </si>
  <si>
    <t>RAYANI DA LUZ BOJKO</t>
  </si>
  <si>
    <t>RAYLAN HENRIQUE DA SILVA DA CRUZ</t>
  </si>
  <si>
    <t>RAYLAN JUNIO MACHADO FERREIRA</t>
  </si>
  <si>
    <t>APROVADO PL EM 18 03 2017</t>
  </si>
  <si>
    <t>RAYSSA THUANE FERREIRA</t>
  </si>
  <si>
    <t>REBECA MANO PEREIRA DA ROCHA</t>
  </si>
  <si>
    <t>REGIANE APARECIDA BARBOZA</t>
  </si>
  <si>
    <t>REGIANE CAROLINA DA SILVA</t>
  </si>
  <si>
    <t>REGIANE CRISTINA NOVATZKI</t>
  </si>
  <si>
    <t>RENAH ALEXANDRE LOPES ADRIANO</t>
  </si>
  <si>
    <t>RENAN DE PAULA DESZONNET</t>
  </si>
  <si>
    <t>RENAN FRANCO POIANI STADLER</t>
  </si>
  <si>
    <t>RENAN LOPES RIBEIRO</t>
  </si>
  <si>
    <t>RENAN WILLIAN RIBEIRO</t>
  </si>
  <si>
    <t>RENATA ANDRIELE NASCIMENTO SUTIL DE OLIVEIRA</t>
  </si>
  <si>
    <t>RENATA APARECIDA RIBEIRO DOS SANTOS</t>
  </si>
  <si>
    <t>PL APROVADO EM 03/03/2017</t>
  </si>
  <si>
    <t>RENATA COSTA PEREIRA</t>
  </si>
  <si>
    <t>RENATA EMANOELE VERNEK</t>
  </si>
  <si>
    <t>RENATA HORNES DE OLIVEIRA</t>
  </si>
  <si>
    <t>PL AP EM 28/03/2017</t>
  </si>
  <si>
    <t>RENATA PADILHA</t>
  </si>
  <si>
    <t>RHAIANNY JANIS BORBA</t>
  </si>
  <si>
    <t>RHANIERI MARTINS QUIZINI</t>
  </si>
  <si>
    <t>RHAWL HENDRYK CORDEIRO TOMACHEVSKI</t>
  </si>
  <si>
    <t>PASSE LIVRE 2017 APROVADO 16/05/2017 PROCESSO 1230201/2017</t>
  </si>
  <si>
    <t>RHAYANNE APARECIDA GONÇALVES MACIEL</t>
  </si>
  <si>
    <t>RIAN LEONARDO RODRIGUES</t>
  </si>
  <si>
    <t>RICARDO CZEKALSKI</t>
  </si>
  <si>
    <t>RICARDO DA LUZ JUNIOR</t>
  </si>
  <si>
    <t>RICARDO PENTEADO BARBOSA</t>
  </si>
  <si>
    <t>RICARDO WILLIAM OZACKI</t>
  </si>
  <si>
    <t>RICHARD ALEXANDRE DOS SANTOS</t>
  </si>
  <si>
    <t>RICHARD WESLLEY PEREIRA PAVELSKI</t>
  </si>
  <si>
    <t>RILARY STEFANY DE OLIVEIRA</t>
  </si>
  <si>
    <t>RITA RAFAELY SOARES</t>
  </si>
  <si>
    <t>PROCESSO INTERPOSTO 820310/17 CONFORME DECLARAÇÃO DE INEXISTENCIA HÁ VAGA NO PERIODO NOTURNO - ALUNO APTO A MEIA PASSAGEM - DIRIGIR-SE AO TERMINAL CENTRAL PARA DEVOLUÇÃO CARTÃO PASSE LIVRE</t>
  </si>
  <si>
    <t>ROBISON GOMES RAMOS</t>
  </si>
  <si>
    <t>RODRIGO ANDRADE RETTIG</t>
  </si>
  <si>
    <t>RODRIGO BALABUCH DA SILVA</t>
  </si>
  <si>
    <t>RODRIGO DA COSTA</t>
  </si>
  <si>
    <t>RODRIGO FERREIRA MARTINS</t>
  </si>
  <si>
    <t>FALTA DECLARAÇÃO DE INEXISTÊNCIA DE VAGA DA ESCOLA ESTADUAL 31 DE MARÇO (DA SÉRIE QUE ESTÁ CURSANDO) SITUADA A MENOS DE 2000 M (DOIS MIL METROS) DE SUA RESIDÊNCIA.</t>
  </si>
  <si>
    <t>ROMEIKA FERNANDA ATAIDES ZANELLA</t>
  </si>
  <si>
    <t>RONALD DA LUZ DE MOURA</t>
  </si>
  <si>
    <t>PL 2017:FALTA DECLARAÇÃO DE INEXISTÊNCIA DE VAGA DA ESCOLA EST.PADRE PEDRO GRZELCZAKI (DA SÉRIE QUE ESTÁ CURSANDO) SITUADA A MENOS DE 2000 M (DOIS MIL METROS) DE SUA RESIDÊNCIA, COMPROVANDO QUE NÃO HÁ VAGA EM NENHUM DOS TURNOS</t>
  </si>
  <si>
    <t>RONALD FURTADO DE ARAUJO</t>
  </si>
  <si>
    <t>RONALD HENRIQUE TEIXEIRA BRUNO</t>
  </si>
  <si>
    <t>RONALDI BRAIAN TEODORO DA SILVA</t>
  </si>
  <si>
    <t>ROSANE PINTO</t>
  </si>
  <si>
    <t>RUAN ARISTIDES DOS SANTOS FARIAS</t>
  </si>
  <si>
    <t>PASSE LIVRE 2017 APROVADO 16/05/2017 PROCESSO 1220081/2017</t>
  </si>
  <si>
    <t>RUAN DOS SANTOS BUENO</t>
  </si>
  <si>
    <t>RUAN MACHADO DONATI</t>
  </si>
  <si>
    <t>RUAN MARIANO BURGARDT VOZIVODA</t>
  </si>
  <si>
    <t>RUBIA PONTES STADLER</t>
  </si>
  <si>
    <t>RUI RICARDO MACHADO</t>
  </si>
  <si>
    <t>RULIANE RAMOS DOS SANTOS</t>
  </si>
  <si>
    <t>RULIAN JAMES FERREIRA DA LUZ DE LIMA</t>
  </si>
  <si>
    <t>RULLY AMANDA LOPES</t>
  </si>
  <si>
    <t>RYAN GUILHERME TOZETTO</t>
  </si>
  <si>
    <t>SABRINA AUDREY GODOI</t>
  </si>
  <si>
    <t>SABRINA CAMARGO PROENÇA</t>
  </si>
  <si>
    <t>SABRINA DA SILVA CESAR</t>
  </si>
  <si>
    <t>SABRINA FERREIRA</t>
  </si>
  <si>
    <t>SABRINA LUCIA MARIA DOS SANTOS</t>
  </si>
  <si>
    <t>SABRINA MACHADO</t>
  </si>
  <si>
    <t>SABRINA RATIS BARBOSA</t>
  </si>
  <si>
    <t>SABRINE KAUANE MONTEIRO MENDES REIS</t>
  </si>
  <si>
    <t>SAMANTA APARECIDA BORGES</t>
  </si>
  <si>
    <t>SAMANTA FARIA PACIESNY</t>
  </si>
  <si>
    <t>SAMANTHA GARCIA DE MEIRA</t>
  </si>
  <si>
    <t>SAMANTHA VITORIA DE QUADROS</t>
  </si>
  <si>
    <t>SAMARA DE JESUS BUENO</t>
  </si>
  <si>
    <t>SAMELA FRIGERI CHAVES</t>
  </si>
  <si>
    <t>SAMUEL HENRIQUE ANGEISKI</t>
  </si>
  <si>
    <t>SANDERSON CASSIANO SOARES</t>
  </si>
  <si>
    <t>SANDRA REGINA DA SILVA DE OLIVEIRA</t>
  </si>
  <si>
    <t>SANDRIELY APARECIDA DA ROSA</t>
  </si>
  <si>
    <t>PL 2017:FALTA DECLARAÇÃO DE INEXISTÊNCIA DE VAGA DA ESCOLA EST.PROF.COLARES(DA SÉRIE QUE ESTÁ CURSANDO) SITUADA A MENOS DE 2000 M (DOIS MIL METROS) DE SUA RESIDÊNCIA, COMPROVANDO QUE NÃO HÁ VAGA EM NENHUM DOS TURNOS</t>
  </si>
  <si>
    <t>SANDRO LUIS DAS CHAGAS VAZ JUNIOR</t>
  </si>
  <si>
    <t>SANDY CAROLINA PEREIRA</t>
  </si>
  <si>
    <t>SANDY ESTEFANY RIBEIRO DE MELLO</t>
  </si>
  <si>
    <t>SANY EDUARDA RIBEIRO</t>
  </si>
  <si>
    <t>SARA ALESSANDRA FERNANDES</t>
  </si>
  <si>
    <t>SARAH REGINA GORDIA</t>
  </si>
  <si>
    <t>SARA LARISSA DE OLIVEIRA</t>
  </si>
  <si>
    <t>SARIAH SILVA DE OLIVEIRA</t>
  </si>
  <si>
    <t>SERGIO HENRIQUE MARQUES DE ARRUDA</t>
  </si>
  <si>
    <t>SHAVIO DE OLIVEIRA CORDEIRO</t>
  </si>
  <si>
    <t>SHELDA TAIRINY PEREIRA DA SILVA</t>
  </si>
  <si>
    <t>SHERLYN APARECIDA SOUZA DE LIMA</t>
  </si>
  <si>
    <t>SIBELE DE SOUZA PADILHA</t>
  </si>
  <si>
    <t>SIBELY KRYSTINA LIMA DA SILVA</t>
  </si>
  <si>
    <t>SIDNEIA MONTEIRO DE SOUZA</t>
  </si>
  <si>
    <t>SILVERIO RIBEIRO NETO</t>
  </si>
  <si>
    <t>SIMONE DE FATIMA CRUZ</t>
  </si>
  <si>
    <t>SIMONE DOMINGUES CORREIA</t>
  </si>
  <si>
    <t>COMPROVANTE DE ENDEREÇO EM NOME DE TERCEIROS -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</si>
  <si>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STEFANY DE SOUZA DOS SANTOS</t>
  </si>
  <si>
    <t>STEFANY NICOLY MENDES RODRIGUES CARNEIRO</t>
  </si>
  <si>
    <t>STHEFANY APARECIDA DE OLIVEIRA</t>
  </si>
  <si>
    <t>STHEFANY NADAL MACHADO</t>
  </si>
  <si>
    <t>SUE CAVALCANTE DE OLIVEIRA SOUZA RIBAS</t>
  </si>
  <si>
    <t>RUA OLDEMAR CORNÉLIO EANSER,195 COJ VERONA</t>
  </si>
  <si>
    <t>SUELEN DE FATIMA GOMES</t>
  </si>
  <si>
    <t>SUELEN MARILIA TILP</t>
  </si>
  <si>
    <t>SUELY FABIANE DE DEUS ALVES</t>
  </si>
  <si>
    <t>PROCESSO INTERPOSTO 670381/17,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</si>
  <si>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SUSANA GABRIELLE DOMINGUES</t>
  </si>
  <si>
    <t>TABATA LARISSA ROHOWCENKO TULLIO</t>
  </si>
  <si>
    <t>TAIS LUZ FREITAS</t>
  </si>
  <si>
    <t>TALITA ANTUNES DOS SANTOS</t>
  </si>
  <si>
    <t>TALYNE MORAIS</t>
  </si>
  <si>
    <t>TALYTA DA ROCHA</t>
  </si>
  <si>
    <t>TAMARA FERNANDA LOURENÇO</t>
  </si>
  <si>
    <t>TAMIRES DA SILVA PRESTES</t>
  </si>
  <si>
    <t>COMPROVANTE DE ENDEREÇO SEM DATA DE POSTAGEM</t>
  </si>
  <si>
    <t>TAMIRES DE ANTONI</t>
  </si>
  <si>
    <t>INDEFERIDO PASSE LIVRE 2017 VISTO HAVER VAGA NO TUNO NOITE NO COLÉGIO EPANINONDAS</t>
  </si>
  <si>
    <t>TAMIRIS APARECIDA MATEUS</t>
  </si>
  <si>
    <t>TAMIRIS EDUARDA XAVIER RIBEIRO</t>
  </si>
  <si>
    <t>TANIA ALINE FERREIRA PAES</t>
  </si>
  <si>
    <t>TANIA FERNANDA SOUZA</t>
  </si>
  <si>
    <t>TANNISE SILVEIRA</t>
  </si>
  <si>
    <t>TATIANA CAROLINE MACHADO</t>
  </si>
  <si>
    <t>TATIANE APARECIDA DA CRUZ</t>
  </si>
  <si>
    <t>TAUANA CORDEIRO CRUZ DIAS</t>
  </si>
  <si>
    <t>TAYANNY DANIELA ROCHA GODOI</t>
  </si>
  <si>
    <t>PROCESSO 540288/17 PASSE LIVRE NEGADO - COMPROVANTE DE ENDEREÇO NÃO POSSUI COMPROVAÇÃO QUE FOI ENVIADO PELO CORREIO, EMBORA TENHA DEMAIS REQUISITOS LEGAIS (NOME DA MÃE - TAMBÉM PRECISA COMPROVAR MUDANÇA DE SOBRENOME E DATA DE EMISSÃO DENTRO DOS 90 D). PARA O PASSE LIVRE 2017 CONFORME DECRETO LEI 10.065/2015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</si>
  <si>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COMPROVANTE DE RESIDÊNCIA APREDENTADO SEM DATA DE POSTAGEM</t>
  </si>
  <si>
    <t>TAYNA ALVES DA SILVA</t>
  </si>
  <si>
    <t>PRECISA DA DECLARAÇAO DE INEXISTENCIA DE VAGA DA ESCOLA ESTADUAL ANA DIVANIR BORATO, COMPROVANDO QUE NAO EXISTE VAGA EM NENHUM DOS TURNOS</t>
  </si>
  <si>
    <t>TAYNA MELLO PEREIRA</t>
  </si>
  <si>
    <t>TAYNA SANTOS MULLER</t>
  </si>
  <si>
    <t>THAINAN DE MATOS</t>
  </si>
  <si>
    <t>THAINE JULIANE PAES</t>
  </si>
  <si>
    <t>THAIS AMANDA PAVAN MARQUES</t>
  </si>
  <si>
    <t>THAIS CAROLINE DE FREITAS</t>
  </si>
  <si>
    <t>THAIS CRISTINA FONSECA</t>
  </si>
  <si>
    <t>THAIS FERNANDA MASSALAK JOVINE</t>
  </si>
  <si>
    <t>THAIS HAVRECHAKI</t>
  </si>
  <si>
    <t>THAIS KLOSTER DE ALMEIDA</t>
  </si>
  <si>
    <t>THAIS VIEIRA FARIA</t>
  </si>
  <si>
    <t>THAISY MILLENY BRITO DA SILVA</t>
  </si>
  <si>
    <t>THALIA ANDRESSA DE LIMA IZIDIO</t>
  </si>
  <si>
    <t>THALLES MARQUES BRITO DA SILVA</t>
  </si>
  <si>
    <t>THALYA RAFAELLY DOS SANTOS</t>
  </si>
  <si>
    <t>THAMIRIS KALOLYNE FARIAS</t>
  </si>
  <si>
    <t>THAMIRIS NATALIA ZAMPIERI</t>
  </si>
  <si>
    <t>THAYNÁ GUTIERRE MAINARDES</t>
  </si>
  <si>
    <t>THAYNARA DE OLIVEIRA DE SOUZA</t>
  </si>
  <si>
    <t>FALTA DECLARAÇÃO DE INEXISTÊNCIA DE VAGA DA ESCOLA BORELL (DA SÉRIE QUE ESTÁ CURSANDO) SITUADA A MENOS DE 2000 M (DOIS MIL METROS) DE SUA RESIDÊNCIA, COMPROVANDO QUE NÃO HÁ VAGA EM NENHUM DOS TURNOS.&lt;</t>
  </si>
  <si>
    <t>&gt;COMPROVANTE DE ENDEREÇO EM NOME DE TERCEIRO NAO E ACEITO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</si>
  <si>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THAYNARA MENINO GOLENHA</t>
  </si>
  <si>
    <t>THIAGO DANIEL BALZER FILHO</t>
  </si>
  <si>
    <t>THIAGO EDUARDO LARA GARCIAS</t>
  </si>
  <si>
    <t>FALTOU RG OU CERTIDAO DE NASCIMENTO DO ALUNO &lt;</t>
  </si>
  <si>
    <t>&gt;SE SR HELIO JOSE SANTOS GARCIA, FOR O RESPONSAVEL PELO ALUNO , O COMPROVANTE DE RESIDENCIA SERA ACEITO.</t>
  </si>
  <si>
    <t>THIAGO HAAS</t>
  </si>
  <si>
    <t>THIAGO JOSÉ FERREIRA</t>
  </si>
  <si>
    <t>THIAGO LEONARDO MAIER</t>
  </si>
  <si>
    <t>THIAGO MIGUEL DA SILVA POTMA</t>
  </si>
  <si>
    <t>THIAGO PANKIEVICZ</t>
  </si>
  <si>
    <t>THIAGO PEREIRA DA SILVA</t>
  </si>
  <si>
    <t>THOMAS CLAITER DA SILVA</t>
  </si>
  <si>
    <t>THYELLE FRANCINE BRAZ DE PROENÇA</t>
  </si>
  <si>
    <t>TIAGO COUTO FREITAS BOAMORTE</t>
  </si>
  <si>
    <t>TIAGO LUIZ DOS SANTOS</t>
  </si>
  <si>
    <t>TIFFANY BLUM</t>
  </si>
  <si>
    <t>TONY SAMUEL VIEIRA DE RAMOS</t>
  </si>
  <si>
    <t>TUANNY FERREIRA PRIMO</t>
  </si>
  <si>
    <t>VALDINEIA MONTEIRO DE SOUZA</t>
  </si>
  <si>
    <t>VALTER SAULO VITKOSKI</t>
  </si>
  <si>
    <t>VANESSA ELAINE DE BRITO</t>
  </si>
  <si>
    <t>PASSE LIVRE 2017 INDEFERIDO, COMPROVOU HAVER VAGA NO COLÉGIO PROFESSOR COLARES.&lt;&gt; QUANTO A ESTÁGIO SOMENTE ESTANDO DENTRO DA GRADE CURRICULAR E NÃO REMUNERADO TEM DIREITO A MEIA PASSAGEM</t>
  </si>
  <si>
    <t>VANESSA IENSEN OLIVEIRA</t>
  </si>
  <si>
    <t>VANESSA LIMA DA SILVA</t>
  </si>
  <si>
    <t>VANESSA THAIS CAMARGO BRITO</t>
  </si>
  <si>
    <t>VANUSA FRAGOSO</t>
  </si>
  <si>
    <t>VERONICA KRISTINE SCHNEIDER</t>
  </si>
  <si>
    <t>VERONICA RODRIGUES DE OLIVEIRA</t>
  </si>
  <si>
    <t>VICTOR DIONER ANTUNES SLOBODZIAN</t>
  </si>
  <si>
    <t>VICTOR HUGO AVELAR ALMEIDA</t>
  </si>
  <si>
    <t>VICTOR HUGO BIDA BRUM</t>
  </si>
  <si>
    <t>VICTORIA EMANUELY PILAR</t>
  </si>
  <si>
    <t>VICTORIA SANTOS MONTEIRO</t>
  </si>
  <si>
    <t>VICTOR OTAVIO BOSKA DUTKA</t>
  </si>
  <si>
    <t>VICTOR RAFAEL ELBL DINIZ RAMOS</t>
  </si>
  <si>
    <t>VINICIUS AUGUSTO WOELLNER</t>
  </si>
  <si>
    <t>VINICIUS CUBAS OLIVEIRA</t>
  </si>
  <si>
    <t>VINICIUS ELOI DA LUZ BARBOSA</t>
  </si>
  <si>
    <t>VINICIUS FERREIRA COELHO DA SILVA</t>
  </si>
  <si>
    <t>VINICIUS MARTINS DOS SANTOS</t>
  </si>
  <si>
    <t>VINICIUS TISON</t>
  </si>
  <si>
    <t>VIRGINIA JOHN DE OLIVEIRA</t>
  </si>
  <si>
    <t>PL 16/05/17.. AUTORIZADA CARGA MEIA PASSAGEM ATÉ CARGA PL</t>
  </si>
  <si>
    <t>VITOR GAROFALI SIMONI CARNEIRO</t>
  </si>
  <si>
    <t>VITORIA APARECIDA VICENTE</t>
  </si>
  <si>
    <t>VITORIA ELOINA GONCALVES SANTANA DA LUZ</t>
  </si>
  <si>
    <t>VITORIA KAROLINE SCHNEIDER</t>
  </si>
  <si>
    <t>VITORIA KAZUE OIKAWA FERREIRA</t>
  </si>
  <si>
    <t>VITORIA LETICIA OLIVEIRA BATISTA</t>
  </si>
  <si>
    <t>VITORIA RODRIGUES GARCIA DA SILVA</t>
  </si>
  <si>
    <t>VITOR MANOEL DOS SANTOS FARIA</t>
  </si>
  <si>
    <t>VIVIANE GLACIELE RIBEIRO</t>
  </si>
  <si>
    <t>PL AP 01/04/17</t>
  </si>
  <si>
    <t>WALESCA BUENO ANTUNES</t>
  </si>
  <si>
    <t>WALESKA ALVES DE MELO</t>
  </si>
  <si>
    <t>WALLACIE ALEXANDER DO PRADO PAVOSKI</t>
  </si>
  <si>
    <t>WANDERLEY SOARES HASS</t>
  </si>
  <si>
    <t>WELINTON VINICIUS LIMA TAQUES SEMCZESZM</t>
  </si>
  <si>
    <t>WELLINGTON FERREIRA</t>
  </si>
  <si>
    <t>WELLINTON MIRANDA GARCIA</t>
  </si>
  <si>
    <t>WESLEY DE OLIVEIRA</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</si>
  <si>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RESIDÊNCIA.COMPARECER NO TERMINAL CENTRAL.</t>
  </si>
  <si>
    <t>WESLEY DUARTE RIBEIRO</t>
  </si>
  <si>
    <t>WESLEY FERNANDES DE PAULA</t>
  </si>
  <si>
    <t>WESLEY GUSTAVO SOUZA WIECHINIESKI</t>
  </si>
  <si>
    <t>WESLEY LUIZ FELDBAUN PEDROSO</t>
  </si>
  <si>
    <t>.&lt;</t>
  </si>
  <si>
    <t>&gt;PASSE LIVRE NEGADO PELO PROCESSO 380463/2017 , VISTO QUE NA DECLARAÇAO DE INEXISTENCIA DE VAGA ARNALDO JANSEN COMPROVOU SE QUE EXISTE A VAGA.</t>
  </si>
  <si>
    <t>WESLEY MACHADO MAINARDES</t>
  </si>
  <si>
    <t>WESLLEY RYAN KLOS CHAVES</t>
  </si>
  <si>
    <r>
      <t>ALUNO NÃO POSSUI PRÉ-REQUISITOS PARA RECEBER O BENEFÍCIO DO PASSE LIVRE. - DISTÂNCIA INFERIOR A 2 KM.</t>
    </r>
    <r>
      <rPr>
        <b/>
        <sz val="11"/>
        <color theme="1"/>
        <rFont val="Calibri"/>
        <family val="2"/>
        <scheme val="minor"/>
      </rPr>
      <t xml:space="preserve"> (1900M ) CASA COLÉGIO.</t>
    </r>
  </si>
  <si>
    <t>WESLY DE SOUZA LIMA</t>
  </si>
  <si>
    <t>WILLIAM BENEDITO DAVANZO DOS SANTOS</t>
  </si>
  <si>
    <t>WILLIAM GABRIEL ZANARDINI PEREIRA</t>
  </si>
  <si>
    <t>WILLIAM JOSÉ SILVESTRE DOS SANTOS</t>
  </si>
  <si>
    <t>WILLIAM OLIVER MARQUES</t>
  </si>
  <si>
    <t>WILLIAN BORGES GARCIA</t>
  </si>
  <si>
    <t>WILLIAN CAMARGO DE FREITAS</t>
  </si>
  <si>
    <t>WILLIAN FERNANDO SERAFIM BOROCHOK</t>
  </si>
  <si>
    <t>WILLIAN FREITAS IURK</t>
  </si>
  <si>
    <t>WILLIAN GABRIEL DE SOUZA SOBRINHO</t>
  </si>
  <si>
    <t>WILLIAN RODRIGO SOVISKI</t>
  </si>
  <si>
    <t>WILSON ROBERTO NASCIMENTO FERREIRA JUNIOR</t>
  </si>
  <si>
    <t>WILSON RODRIGUES FILHO</t>
  </si>
  <si>
    <t>YASMIN CAROLINE GODOI GOTTIHLD</t>
  </si>
  <si>
    <t>YASMIN GABRIELLI ANTUNES SOARES</t>
  </si>
  <si>
    <t>YASSMIN LARISSE BECK</t>
  </si>
  <si>
    <t>YORA WOZNIKA MATHIAS</t>
  </si>
  <si>
    <t>ANDRIELI FERREIRA DOS SANTOS</t>
  </si>
  <si>
    <t>Colégio Estadual Santa Maria</t>
  </si>
  <si>
    <t>PASSE LIVRE APROVADO EM 26/04/2017 - PROCESSO 940026/2017</t>
  </si>
  <si>
    <t>CARLOS HENRIQUE FERREIRA BATISTA</t>
  </si>
  <si>
    <t>EVANDRO FERRAZ DOS SANTOS</t>
  </si>
  <si>
    <t>GABRIELLY ELIAS DE OLIVEIRA</t>
  </si>
  <si>
    <t>AUTORIZADOS CREDITOS ADICIONAIS DE SEG. A SEXTA FEIRA, NO PERIODO DA TARDE PARA FINS DE GUARDA MIRIM, CONFORME DECLARAÇÃO APRESENTADA EM 16/02/2017</t>
  </si>
  <si>
    <t>GISELE DOS SANTOS CARNEIRO</t>
  </si>
  <si>
    <t>KAUE FERNANDES RIBEIRO</t>
  </si>
  <si>
    <t>KIMBERLY RUPPEL DE BARROS</t>
  </si>
  <si>
    <t>PETERSON GUSTAVO FIRMINO</t>
  </si>
  <si>
    <t>YASLIN TELEGINSKI</t>
  </si>
  <si>
    <t>YASMIM SKRZYPIETZ CHEM</t>
  </si>
  <si>
    <t>ADRIANO AMARAL DE OLIVEIRA</t>
  </si>
  <si>
    <t>Colégio Estadual Senador Correia</t>
  </si>
  <si>
    <t>AISLAN GUIMARAES FERREIRA</t>
  </si>
  <si>
    <t>ALANA PACHECO FERREIRA</t>
  </si>
  <si>
    <t>ALEF DENER GUIMARAES FERREIRA</t>
  </si>
  <si>
    <t>ALESSANDRA APARECIDA ALCANTARA DA SILVA</t>
  </si>
  <si>
    <t>ALESSANDRO KOBELLACHE</t>
  </si>
  <si>
    <t>ALEXANDRE AURELIO BARBOSA</t>
  </si>
  <si>
    <t>ALEXSANDRA NEVES</t>
  </si>
  <si>
    <t>FALTOU COMPROVANTE DE MATRICULA EMITIDO PELO SISTEMA AMT REFERENTE AO ANO LETIVO 2017.&lt;</t>
  </si>
  <si>
    <t>&gt; SOLICITAR NOVAMENTE VISITA DOMICILIAR, POR MEIO DE PROTOCOLO.</t>
  </si>
  <si>
    <t>ALINE PEREIRA GRANISKI</t>
  </si>
  <si>
    <t>ALVILINA APARECIDA BARBOSA SILVA</t>
  </si>
  <si>
    <t>PARA O PASSE LIVRE 2017 FALTA DECLARAÇÃO DE INEXISTÊNCIA DE VAGA DA ESCOLA SANTA MARIA (DA SÉRIE QUE ESTÁ CURSANDO) SITUADA A MENOS DE 2000 M (DOIS MIL METROS) DE SUA RESIDÊNCIA, COMPROVANDO QUE NÃO HÁ VAGA EM NENHUM DOS TURNOS. ANALISE 05/05/2017</t>
  </si>
  <si>
    <t>AMANDA ESTEFANI DE MATOS</t>
  </si>
  <si>
    <t>AMANDA MAYARA GALVÃO SANTOS</t>
  </si>
  <si>
    <t>COMPROVANTE DE ENDEREÇO COM DATA SUPERIOR A 90 DIAS ( 20/12/2016)&lt;&gt; PARA O PASSE LIVRE DEVE ANEXAR OUTRO COM DATA INFERIOR A 90 DIAS ( ATUALIZADO) DA DATA DE LEITURA</t>
  </si>
  <si>
    <t>AMANDA PERACETTA MELLO</t>
  </si>
  <si>
    <t>AMANDA RENATA SCHEIFER DIAS</t>
  </si>
  <si>
    <t>DEVOLVEU CARTAO PASSE LIVRE EM 16 05 2017</t>
  </si>
  <si>
    <t>ANA CAROLINA MONTEIRO</t>
  </si>
  <si>
    <t>ANA CELESTE TEIXEIRA XAVIER</t>
  </si>
  <si>
    <t>ANA CLAUDIA APARECIDA DOS SANTOS</t>
  </si>
  <si>
    <t>ANDRE GRZEBIELUCKA</t>
  </si>
  <si>
    <t>ANDRE SIDNEY CHRESTANI</t>
  </si>
  <si>
    <t>ANDRE VINICIUS MESSIAS TUCHOLSKI</t>
  </si>
  <si>
    <t>ANDREYNA MACHADO DE MORAES</t>
  </si>
  <si>
    <t>ANDRIA PINHEIRO GRDEN</t>
  </si>
  <si>
    <t>ANIELLI LORENA MARINS</t>
  </si>
  <si>
    <t>ANTONIO CARLOS MARINS DA SILVA</t>
  </si>
  <si>
    <t>PASSE LIVRE NEGADO &lt;</t>
  </si>
  <si>
    <t>&gt;COMPROVANTE DE ENDEREÇO INVALIDO.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</si>
  <si>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ARIADNE CAMILLY FERREIRA ILTCHECHEN</t>
  </si>
  <si>
    <t>BAMBIANA FABIOLA BARROS</t>
  </si>
  <si>
    <t>1800M CASA COLÉGIO</t>
  </si>
  <si>
    <t>BEATRIZ ALVES DA CRUZ</t>
  </si>
  <si>
    <t>BIANCA CRISTINE DE MACEDO</t>
  </si>
  <si>
    <t>BIANCA LORECI GOMES VENSÃO</t>
  </si>
  <si>
    <t>BIANCA ROCHA DA SILVA</t>
  </si>
  <si>
    <t>PARA O PASSE LIVRE 2017 FALTA DECLARAÇÃO DE INEXISTÊNCIA DE VAGA DA ESCOLA MAESTRO BENTO MOSSURUNGA (DA SÉRIE QUE ESTÁ CURSANDO) SITUADA A MENOS DE 2000 M (DOIS MIL METROS) DE SUA RESIDÊNCIA, COMPROVANDO QUE NÃO HÁ VAGA EM NENHUM DOS TURNOS</t>
  </si>
  <si>
    <t>BRENDON WILLIAM MATTOZO</t>
  </si>
  <si>
    <t>PASSE LIVRE 2017 APROVADO 16/05/2017 PROCESSO 1230407/2017</t>
  </si>
  <si>
    <t>BRUNA EDUARDA SCHASTALO</t>
  </si>
  <si>
    <t>BRUNA GOMES DE ASSIZ</t>
  </si>
  <si>
    <t>BRUNO BORATO</t>
  </si>
  <si>
    <t>BRYAND HENRICK DOS SANTOS GUSMAO</t>
  </si>
  <si>
    <t>BRYAN WILLIAM HEICK MARCONATO</t>
  </si>
  <si>
    <t>CAMILA DIAS DE CARVALHO</t>
  </si>
  <si>
    <t>CAMILA MALAQUIAS PEREIRA</t>
  </si>
  <si>
    <t>PL 2017: APRESENTAR DECLARAÇÃO INEXISTÊNCIA DE VAGA DO COL EST. SANTA MARIA PARA O ANO CURSADO TAMBÉM PARA OS TURNOS REGULARES, NÃO APENAS PARA O TURNO INTEGRAL.</t>
  </si>
  <si>
    <t>CAMILLE RENATA BAGINSKI</t>
  </si>
  <si>
    <t>CAMYLLA VICTORIA DE JESUS LIMA</t>
  </si>
  <si>
    <t>CARINA MESSIAS MACHADO RIBEIRO</t>
  </si>
  <si>
    <t>CARLA ROSEANE DA SILVA MEIRA</t>
  </si>
  <si>
    <t>CARLOS AUGUSTO DE ALMEIDA POOL</t>
  </si>
  <si>
    <t>CARLOS EDUARDO BARBOSA LOPATKO</t>
  </si>
  <si>
    <t>CAROLINE APARECIDA FERREIRA MENDES</t>
  </si>
  <si>
    <t>CELINA DE AGUIAR DALAGASSA</t>
  </si>
  <si>
    <t>CHARLLES MATHEUS NASCIMENTO DOS SANTOS</t>
  </si>
  <si>
    <t>CRISLAINE SCHIBELBAIN BRUSTOLIN</t>
  </si>
  <si>
    <t>CRISTHIAN WOLF MONTIBELLER</t>
  </si>
  <si>
    <t>DANIEL HENRIQUE PEREIRA</t>
  </si>
  <si>
    <t>DAVID DO PRADO</t>
  </si>
  <si>
    <t>&gt; SOLICITAR NOVAMENTE VISITA DOMICILIAR, POR MEIO DE PROTOCOLO.ANALISE 19 05 2017</t>
  </si>
  <si>
    <t>DAVID LUCAS MORAIS DOS SANTOS</t>
  </si>
  <si>
    <t>DAVI HENRIQUE DOS SANTOS COSTA</t>
  </si>
  <si>
    <t>DEBORA CAROLINE CAVAGNARI</t>
  </si>
  <si>
    <t>DEBORA MAIRA GALVÃO</t>
  </si>
  <si>
    <t>DEIVID BATISTA DA SILVA</t>
  </si>
  <si>
    <t>DIOGO GABRIEL HOLTZ</t>
  </si>
  <si>
    <t>EDUARDO FRANCO DE LIMA</t>
  </si>
  <si>
    <t>EDUARDO SANTOS OLIVEIRA</t>
  </si>
  <si>
    <t>ELIAS DANIEL DE OLIVEIRA</t>
  </si>
  <si>
    <t>ELOISE DE MOURA</t>
  </si>
  <si>
    <t>COMPROVANTE DE ENDEREÇO INVALIDO, IMPRESSO PELA INTERNET &lt;</t>
  </si>
  <si>
    <t>ELORA AYALA BLAGESKI</t>
  </si>
  <si>
    <t>INDEFIRO PASSE LIVRE 2017 ALUNO NÃO POSSUI PRÉ-REQUISITOS PARA RECEBER O BENEFÍCIO DO PASSE LIVRE. - DISTÂNCIA INFERIOR A 2 KM.1700 M CASA COLÉGIO&lt;&gt;&lt;&gt; E PARA MEIA PASSAGEM NECESSÁRIO COMPARECER AO TERMINAL CENTRAL DEVOLVER O CARTÃO DO PASSE LIVRE</t>
  </si>
  <si>
    <t>EMANUEL AUGUSTO OLIVEIRA NEVES</t>
  </si>
  <si>
    <t>EMANUELY CUBAS RIBEIRO</t>
  </si>
  <si>
    <t>EMILY MATTAUCH VARGAS</t>
  </si>
  <si>
    <t>ERIKA APARECIDA IENKE</t>
  </si>
  <si>
    <t>FALTA DECLARAÇÃO DE INEXISTÊNCIA DE VAGA DA ESCOLA ESTADUAL SANTA MARIA (DA SÉRIE QUE ESTÁ CURSANDO) SITUADA A MENOS DE 2000 M (DOIS MIL METROS) DE SUA RESIDÊNCIA, COMPROVANDO QUE NÃO HÁ VAGA EM NENHUM DOS TURNOS</t>
  </si>
  <si>
    <t>ERIKA TEOFILO MARTINS</t>
  </si>
  <si>
    <t>PARA PASSE LIVRE 2017 FALTA DECLARAÇÃO DE INEXISTÊNCIA DE VAGA DA ESCOLA ESTADUAL FALTA DECLARAÇÃO DE INEXISTÊNCIA DE VAGA DA ESCOLA ESTADUAL IOLANDO TAQUES FONSECA (DA SÉRIE QUE ESTÁ CURSANDO) SITUADA A MENOS DE 2000 M (DOIS MIL METROS) DE SUA RESIDÊNCIA, COMPROVANDO QUE NÃO HÁ VAGA EM NENHUM DOS TURNOS (DA SÉRIE QUE ESTÁ CURSANDO) SITUADA A MENOS DE 2000 M (DOIS MIL METROS) DE SUA RESIDÊNCIA, COMPROVANDO QUE NÃO HÁ VAGA EM NENHUM DOS TURNOS</t>
  </si>
  <si>
    <t>EVELISE APARECIDA DUARTE HAAS</t>
  </si>
  <si>
    <t>EVERTON LUIZ SPECALSKI DE LIMA</t>
  </si>
  <si>
    <t>FABIANE MARIA GALVAO MOREIRA</t>
  </si>
  <si>
    <t>FABIO HENRIQUE PRESOTO</t>
  </si>
  <si>
    <t>FELIPE DE PAULA OLIVEIRA</t>
  </si>
  <si>
    <t>FELIPE PROCHNER</t>
  </si>
  <si>
    <t>FALTA DECLARAÇÃO DE INEXISTÊNCIA DE VAGA DA ESCOLA ESTADUAL SANTA MARIA E ESCOLA ESTADUAL DONA LUIZA (DA SÉRIE QUE ESTÁ CURSANDO) SITUADA A MENOS DE 2000 M (DOIS MIL METROS) DE SUA RESIDÊNCIA, COMPROVANDO QUE NÃO HÁ VAGA EM NENHUM DOS TURNOS.</t>
  </si>
  <si>
    <t>FERNANDA IENKE DA SILVA</t>
  </si>
  <si>
    <t>FERNANDA MARTINS DA SILVA</t>
  </si>
  <si>
    <t>PARA O PASSE LIVRE 2017 FALTA DECLARAÇÃO DE INEXISTÊNCIA DE VAGA NO COLÉGIO BOREL (DA SÉRIE QUE ESTÁ CURSANDO) SITUADA A MENOS DE 2000 M (DOIS MIL METROS) DE SUA RESIDÊNCIA, COMPROVANDO QUE NÃO HÁ VAGA EM NENHUM DOS TURNOS&lt;&gt; 1200M CASA COLÉGIO</t>
  </si>
  <si>
    <t>FRANCIELE VITORIA DA ROSA RODRIGUES</t>
  </si>
  <si>
    <t>PASSE LIVRE NEGADO, PROCESSO 860196/2017, VISTO QUE O COMPROVANTE DE RESIDENCIA (AR) NAO FOI ENTREGUE EM CASA, POIS NAO HA ENTREGA DOMICILIAR. ANALISADO EM 18 04 2017</t>
  </si>
  <si>
    <t>GABRIELA DE MOURA MACHADO</t>
  </si>
  <si>
    <t>GABRIEL DE OLIVEIRA BARROS</t>
  </si>
  <si>
    <t>PARA O PASSE LIVRE 2017 FALTA DECLARAÇÃO DE INEXISTÊNCIA DE VAGA NO COLÉGIO BECKER E SILVA (DA SÉRIE QUE ESTÁ CURSANDO) SITUADA A MENOS DE 2000 M (DOIS MIL METROS) DE SUA RESIDÊNCIA, COMPROVANDO QUE NÃO HÁ VAGA EM NENHUM DOS TURNOS</t>
  </si>
  <si>
    <t>GABRIEL DOMINGUES VAZ</t>
  </si>
  <si>
    <t>GABRIELE APARECIDA RICKERT</t>
  </si>
  <si>
    <t>GABRIELE FATIMA CORREIA</t>
  </si>
  <si>
    <t>PL APROVADO EM 24/04/2017</t>
  </si>
  <si>
    <t>GABRIEL HENRIQUE DE SOUZA DOTTI</t>
  </si>
  <si>
    <t>PASSE LIVRE APROVADO EM 26/04/2017 - PROCESSO 940031/2017</t>
  </si>
  <si>
    <t>GABRIEL IAROSZ</t>
  </si>
  <si>
    <t>GABRIELI BRIZIDO PALHANO</t>
  </si>
  <si>
    <t>GABRIELLI PEREIRA MARIANO</t>
  </si>
  <si>
    <t>GABRIELLY FELIPE FERREIRA</t>
  </si>
  <si>
    <t>GABRIEL PINHEIRO MARQUES</t>
  </si>
  <si>
    <t>GABRIEL RODRIGUES NUNES GONCALVES</t>
  </si>
  <si>
    <t>GABRIEL VALLES CAILLOT</t>
  </si>
  <si>
    <t>GABRIEL VINICIUS CABRAL</t>
  </si>
  <si>
    <t>GABRIELY WOLINSKI</t>
  </si>
  <si>
    <t>GEISIANE DA SILVA SILVEIRA</t>
  </si>
  <si>
    <t>GENESIS TAMILI FERREIRA BATISTA RIBEIRO</t>
  </si>
  <si>
    <t>GERSON CAVAGNARI FILHO</t>
  </si>
  <si>
    <t>PARA PASSE LIVRE FALTA DECLARAÇÃO DE INEXISTÊNCIA DE VAGA DA ESCOLA EST MAESTRO BENTO MUSSURUNGA (DA SÉRIE QUE ESTÁ CURSANDO) SITUADA A MENOS DE 2000 M (DOIS MIL METROS) DE SUA RESIDÊNCIA, COMPROVANDO QUE NÃO HÁ VAGA EM NENHUM DOS TURNOS</t>
  </si>
  <si>
    <t>GIOVANNE PISSAIA</t>
  </si>
  <si>
    <t>PL 2017:FALTA DECLARAÇÃO DE INEXISTÊNCIA DE VAGA ( EM TODOS OS TURNOS) NA ESCOLA EST. PADRE ARNALDO JANSEN E COL. EST. PROF º JOAO RICARDO BORELL (DA SÉRIE QUE ESTÁ CURSANDO) SITUADA A MENOS DE 2000 M (DOIS MIL METROS) DE SUA RESIDÊNCIA.</t>
  </si>
  <si>
    <t>GISELE APARECIDA ROSA DE OLIVEIRA</t>
  </si>
  <si>
    <t>GUILHERME CARNEIRO</t>
  </si>
  <si>
    <t>GUILHERME DE OLIVEIRA WLODARSKI</t>
  </si>
  <si>
    <t>PARA O PASSE LIVRE FALTA DECLARAÇÃO DE INEXISTÊNCIA DE VAGA DA ESCOLA BECKER E SILVA E ESCOLA AMALIO PINHEIRO (DA SÉRIE QUE ESTÁ CURSANDO) SITUADA A MENOS DE 2000 M (DOIS MIL METROS) DE SUA RESIDÊNCIA, COMPROVANDO QUE NÃO HÁ VAGA EM NENHUM DOS TURNOS.</t>
  </si>
  <si>
    <t>GUILHERME HENRIQUE DE MACEDO</t>
  </si>
  <si>
    <t>GUILHERME PROCHNER</t>
  </si>
  <si>
    <t>FALTA DECLARAÇÃO DE INEXISTÊNCIA DE VAGA DA ESCOLA ESTADUAL DONA LUIZA E DA ESCOLA ESTADUAL SANTA MARIA (DA SÉRIE QUE ESTÁ CURSANDO) SITUADA A MENOS DE 2000 M (DOIS MIL METROS) DE SUA RESIDÊNCIA, COMPROVANDO QUE NÃO HÁ VAGA EM NENHUM DOS TURNOS.</t>
  </si>
  <si>
    <t>GUSTAVO ABRAO PEDROSO DA SILVA</t>
  </si>
  <si>
    <t>HELEN CRISTINA FELIX PINHEIRO</t>
  </si>
  <si>
    <t>HELENY HAYAR</t>
  </si>
  <si>
    <t>HELOISA SANTOS ANDRADE</t>
  </si>
  <si>
    <t>HELTON RODRIGUES BOMFIM</t>
  </si>
  <si>
    <t>HENDREL GUSTAVO DE DEUS</t>
  </si>
  <si>
    <t>HERMELINO LUAN BARBOSA SILVA</t>
  </si>
  <si>
    <t>HIAGO GONCALVES PERINOTTI DE RAMOS</t>
  </si>
  <si>
    <t>INGRIDY WOOD BINOTTO</t>
  </si>
  <si>
    <t>MEIA PASSAGEM EM 14/03/17 .PASSE LIVRE NEGADO, DISTANCIA INFERIOR A 2 KM&lt;</t>
  </si>
  <si>
    <t>&gt;PARA MEIA PASSAGEM T. CENTRAL COM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E CÓPIA DO RG DO ALUNO</t>
  </si>
  <si>
    <t>ITAUNARA FREITAS RIBEIRO</t>
  </si>
  <si>
    <t>JEFERSON LUIZ CAMPONES FILHO</t>
  </si>
  <si>
    <t>APRESENTOU COMPROVANTE DE RESIDENCIA EM NOME DE TERCEIROS O COMPROVANTE DE RESIDENCIA PRECISA SER EM NOME DO RESPONSAVEL LEGAL DO ALUNO SENDO O MESMO ENTREGUE VIA CORREIOS, PODENDO SER UMA CARTA COM AR NAO SUPERIOR A 90 DIAS&lt;&gt;&lt;&gt;&lt;&gt;&lt;BR&lt;&gt;&lt;&gt;&lt;&gt;E PRECISA DE INEXISTENCIA DE VAGAS DAS ESCOLAS JOAO RICARDO VON BOREL E GENERAL OSORIO E GENERAL ANTONIO SAMPAIO&lt;&gt;&lt;&gt;</t>
  </si>
  <si>
    <t>JENIFFER STEPKOVICZ FERREIRA</t>
  </si>
  <si>
    <t>JENIFFER TALLIA CORREA DOS SANTOS</t>
  </si>
  <si>
    <t>APRESENTOU COMPROVANTE DE RESIDENCIA VENCIDO ANEXAR OUTRO COMPROVANTE COM A DATA NAO SUPERIOR A 90 DIAS QUE ESTEJA EM NOME DO RESPONSAVEL LEGAL DO ALUNO&lt;&gt;&lt;&gt;BR&lt;&gt;&lt;&gt;AUTORIZADOS CREDITOS DE MEIA PASSAGEM DE SEG A SEXTA PARA A APAM NO TURNO DA MANHA DECLARAÇÃO 2017</t>
  </si>
  <si>
    <t>JENNIFER COSTA RIBEIRO</t>
  </si>
  <si>
    <t>JHIMMY IOHAN ROSKOSZ SANTOS</t>
  </si>
  <si>
    <t>PARA PASSE LIVRE FALTA DECLARAÇÃO DE INEXISTÊNCIA DE VAGA DA ESCOLA 31 DE MARÇO (DA SÉRIE QUE ESTÁ CURSANDO) SITUADA A MENOS DE 2000 M (DOIS MIL METROS) DE SUA RESIDÊNCIA, COMPROVANDO QUE NÃO HÁ VAGA EM NENHUM DOS TURNOS.1700 M CASA COLÉGIO</t>
  </si>
  <si>
    <t>JOAO VICTOR DA SILVA CORDEIRO</t>
  </si>
  <si>
    <t>JONATHAN MARTINS</t>
  </si>
  <si>
    <t>JORDAN NATAEL BOLTAO</t>
  </si>
  <si>
    <t>PASSE LIVRE NEGADO, PELO PROCESSO 760142/2017, VISTO QUE FOI ANEXADO CERTIDAO DE CASAMENTO CRISTIANA (MAE DO ALUNO). &lt;</t>
  </si>
  <si>
    <t>&gt;SE POR ACASO AGENOR BOLTAO FOR RESPONSAVEL PELO ALUNO, PRECISA DO TERMO DE ENCAMINHAMENTO DO CONSELHO TUTELAR E COMPROVANTE DE ENDEREÇO EM NOME DE AGENOR(COMO NOS ANOS ANTERIORES)&lt;</t>
  </si>
  <si>
    <t>&gt;SE A RESPONSAVEL LEGAL FOR A MAE(CRISTIANA) PRECISA DO RG E CPF DA MAE.&lt;</t>
  </si>
  <si>
    <t>&gt;COMPARECER TERMINAL CENTRAL PARA DEVOLVER CARTAO PASSE LIVRE E LIBERAR MEIA PASSAGEM</t>
  </si>
  <si>
    <t>JOSE EDUARDO SANTANA DA LUZ</t>
  </si>
  <si>
    <t>CORRESPONDENCIA RETIRADA NO CDD DE UVARANAS, A CORRESPONDENCIA DEVE SER RECEBIDA EM CASA OU APRESENTAR UM DOS DOCUMENTOS ABAIXO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</si>
  <si>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KAMILLY VITORIA NADAL DO PRADO</t>
  </si>
  <si>
    <t>KAROLAYNE APARECIDA TELESKA RIBEIRO</t>
  </si>
  <si>
    <t>KATHYLEN RAYLA PRESTES DA SILVA</t>
  </si>
  <si>
    <t>PARA O PASSE LIVRE 2017 FALTA TERMO DE GUARDA/TUTELA/ENCAMINHAMENTO DO CONSELHO TUTELAR ATUALIZADO</t>
  </si>
  <si>
    <t>KAUANA VIDAL PINTO</t>
  </si>
  <si>
    <t>KAUAN DOS SANTOS BOMFIM</t>
  </si>
  <si>
    <t>KAUAN GONCALVES DE SOUZA PEREIRA</t>
  </si>
  <si>
    <t>KAUNNE DOS SANTOS PIRES</t>
  </si>
  <si>
    <t>KETHLYN MARIANE VIEIRA</t>
  </si>
  <si>
    <t>KEVELLYN CAIANE VIEIRA DA ROSA</t>
  </si>
  <si>
    <t>KEVIN WILIAN RUTH PEREIRA</t>
  </si>
  <si>
    <t>KIMBERLY NEVES GALDINO</t>
  </si>
  <si>
    <t>KIMBERLY RAISSA GEREMIAS</t>
  </si>
  <si>
    <t>KRIGOR FERNANDO BARBOSA</t>
  </si>
  <si>
    <t>LAIS ADRIELE MEROTTO</t>
  </si>
  <si>
    <t>LAIS DA SILVA AGUIAR</t>
  </si>
  <si>
    <t>LARA GABRIELLI NUNES DE CAMPOS</t>
  </si>
  <si>
    <t>LARISSA CHUARTZ GOUVEIA</t>
  </si>
  <si>
    <t>LARISSA FELIX FERREIRA</t>
  </si>
  <si>
    <t>LEONARDO STRASSACAPA CHERIGATTI</t>
  </si>
  <si>
    <t>LEOPOLDO EXPEDITO ONIESKO</t>
  </si>
  <si>
    <t>PARA PASSE LIVRE, APRESENTAR DECLARAÇÃO DE INEXISTENCIA DE VAGA DE COL. EST. PROF. EPAMINONDAS. PARA MEIA PASSAGEM, FAZER DEVOLUÇÃO CARTÃO PL NO BALCÃO AMTT - T. CENTRAL.</t>
  </si>
  <si>
    <t>LIARA GEOVANA COSTA DO ROSARIO</t>
  </si>
  <si>
    <t>LILIANE CARLA HELLMANN</t>
  </si>
  <si>
    <t>LIVIA CAMARGO VIEIRA</t>
  </si>
  <si>
    <t>LORAINE EDUARDA KOZAKE</t>
  </si>
  <si>
    <t>LOREANE TAQUES PEDROSO</t>
  </si>
  <si>
    <t>LORENA REZENDE</t>
  </si>
  <si>
    <t>LUCAS ALVES DE OLIVEIRA DELEGA</t>
  </si>
  <si>
    <t>PARA O PASSE LIVRE FALTA DECLARAÇÃO DE INEXISTÊNCIA DE VAGA DO COLEGIO NOSSA SENHORA DA GLORIA (DA SÉRIE QUE ESTÁ CURSANDO) SITUADA A MENOS DE 2000 M (DOIS MIL METROS) DE SUA RESIDÊNCIA, COMPROVANDO QUE NÃO HÁ VAGA EM NENHUM DOS TURNOS</t>
  </si>
  <si>
    <t>LUCAS GABRIEL PIETRALA</t>
  </si>
  <si>
    <t>LUCAS IWAZAWA</t>
  </si>
  <si>
    <t>LUCAS LUAN OPUSKEVICZ</t>
  </si>
  <si>
    <t>LUCAS MATHEUS DOS SANTOS</t>
  </si>
  <si>
    <t>LUCAS NYCOLLAS DE LAZZER</t>
  </si>
  <si>
    <t>LUCIANO LACOMSKI DE SOUZA</t>
  </si>
  <si>
    <t>LUIS EDUARDO DIONISIO</t>
  </si>
  <si>
    <t>MARCELI LAUARA RODRIGUES MOLINARI CASSOU</t>
  </si>
  <si>
    <t>PARA PASSE LIVRE FALTA DECLARAÇÃO DE INEXISTÊNCIA DE VAGA DA ESCOLA HALIA T. GRUBA (DA SÉRIE QUE ESTÁ CURSANDO) SITUADA A MENOS DE 2000 M (DOIS MIL METROS) DE SUA RESIDÊNCIA, COMPROVANDO QUE NÃO HÁ VAGA EM NENHUM DOS TURNOS.COMPARECER AO TERMINAL CENTRAL</t>
  </si>
  <si>
    <t>MARCOS JUNIO DE LIMA</t>
  </si>
  <si>
    <t>MARIA CLARA CHOCHEL CHAGAS</t>
  </si>
  <si>
    <t>MARIANNE LECHINOVSKI</t>
  </si>
  <si>
    <t>MARILIZ DUARTE</t>
  </si>
  <si>
    <t>PARA O PASSE LIVRE 2017 FALTA DECLARAÇÃO DE INEXISTÊNCIA DE VAGA NOS COLÉGIOS ESTADUAL 31 DE MARÇO, GAL OSÓRIO E MENELEU (DA SÉRIE QUE ESTÁ CURSANDO) SITUADA A MENOS DE 2000 M (DOIS MIL METROS) DE SUA RESIDÊNCIA, COMPROVANDO QUE NÃO HÁ VAGA EM NENHUM DOS TURNOS, 1400 M, 1100 M E 1900 M CASA COLÉGIOS</t>
  </si>
  <si>
    <t>MATHEUS BARBOSA PRESTES</t>
  </si>
  <si>
    <t>MATHEUS CORDEIRO GADOWSKI</t>
  </si>
  <si>
    <t>FALTA DECLARAÇÃO DE INEXISTÊNCIA DE VAGA DO COLEGIO JOÃO RICARDO VON BORELL (DA SÉRIE QUE ESTÁ CURSANDO) SITUADA A MENOS DE 2000 M (DOIS MIL METROS) DE SUA RESIDÊNCIA, COMPROVANDO QUE NÃO HÁ VAGA EM NENHUM DOS TURNOS</t>
  </si>
  <si>
    <t>MATHEUS JOSE DE CAMPOS</t>
  </si>
  <si>
    <t>MATHEUS MOISES CORDEIRO QUADROS</t>
  </si>
  <si>
    <t>MATHEUS SANTIAGO DA SILVA MUCIO</t>
  </si>
  <si>
    <t>MAURICEIA LAURA MENDES</t>
  </si>
  <si>
    <t>MAYCO LUIS MIGUEL DAS NEVES</t>
  </si>
  <si>
    <t>MAYKE HENRIQUE RODRIGUES</t>
  </si>
  <si>
    <t>PARA PASSE LIVRE FALTA DECLARAÇÃO DE INEXISTÊNCIA DE VAGA DA ESCOLA HALIA T GRUBA (DA SÉRIE QUE ESTÁ CURSANDO) SITUADA A MENOS DE 2000 M (DOIS MIL METROS) DE SUA RESIDÊNCIA, COMPROVANDO QUE NÃO HÁ VAGA EM NENHUM DOS TURNOS.COMPARECER AO TERMINAL CENTRAL</t>
  </si>
  <si>
    <t>MAYNARA DE FATIMA GONÇALVES BORGES</t>
  </si>
  <si>
    <t>MELLANY THAISE FRAGOSO DE ALMEIDA</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</si>
  <si>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DE TERCEIROS E OUTRO NÃO RECENTE.COMPARECER AO TERMINAL CENTRAL.</t>
  </si>
  <si>
    <t>MIGUEL ANGELO DE CAMARGO LIMA E SILVA</t>
  </si>
  <si>
    <t>NATALLIA GONÇALVES BORGES</t>
  </si>
  <si>
    <t>NATALLY GEOVANA UNREIN</t>
  </si>
  <si>
    <t>NATALY CRISTINA DE QUADROS DA SILVA</t>
  </si>
  <si>
    <t>NATALY ESTEFANY DALDEGAN VOINAROVICZ</t>
  </si>
  <si>
    <t>NATALY FABIANE VIEIRA</t>
  </si>
  <si>
    <t>NAYARA GABRIELI DE OLIVEIRA</t>
  </si>
  <si>
    <t>NEILOM GABRIEL HELLMANN</t>
  </si>
  <si>
    <t>NICOLAS ARIEL RAMOS PEDROSO</t>
  </si>
  <si>
    <t>CONFORME PROCESSO 510277/2017 , ANALISADO DIA 18 02 2017 PASSE LIVRE NEGADO-COMPROVANTE DE ENDEREÇO INVALIDO POIS FOI RETIRADO NO CORREIO &lt;</t>
  </si>
  <si>
    <t>&gt; CONTINUA FALTANDO AINDA DECLARAÇÃO DE INEXISTÊNCIA DE VAGA DA ESCOLA ESTADUAL EDISON PIETROBELLI E DA ESCOLA ESTADUAL ELZIRA CORREIA DE SA (DA SÉRIE QUE ESTÁ CURSANDO) SITUADA A MENOS DE 2000 M (DOIS MIL METROS) DE SUA RESIDÊNCIA, COMPROVANDO QUE NÃO HÁ VAGA EM NENHUM DOS TURNOS</t>
  </si>
  <si>
    <t>NICOLAS DE SOUZA GODOI</t>
  </si>
  <si>
    <t>NICOLAS FELIPE SCUTLAREK</t>
  </si>
  <si>
    <t>NIKOLE DE JESUS DOS SANTOS</t>
  </si>
  <si>
    <t>NORBERTO MANDU</t>
  </si>
  <si>
    <t>NOSLEY GABRIEL DOMINGUES FERRAZ</t>
  </si>
  <si>
    <t>PALOMA GABRIELA TABORDA</t>
  </si>
  <si>
    <t>PAOLA VITORIA MIRANDA DOS PASSOS</t>
  </si>
  <si>
    <t>PAULA APARECIDA DUARTE DA SILVA</t>
  </si>
  <si>
    <t>PAULO ANDRE WOYTECKEN TEIXEIRA</t>
  </si>
  <si>
    <t>PAULO HENRIQUE DE OLIVEIRA SANTOS</t>
  </si>
  <si>
    <t>PEDRO LUIS DIAS SIEIRO</t>
  </si>
  <si>
    <t>RAFAELA ANTUNES CARDOSO</t>
  </si>
  <si>
    <t>PARA O PASSE LIVRE 2017 FALTA DECLARAÇÃO DE INEXISTÊNCIA DE VAGA ESC. MUN. PROF. FARIS ANTÔNIO MICHAELE (DA SÉRIE QUE ESTÁ CURSANDO) SITUADA A MENOS DE 2000 M (DOIS MIL METROS) DE SUA RESIDÊNCIA, COMPROVANDO QUE NÃO HÁ VAGA EM NENHUM DOS TURNOS. 700 M CASA ESCOLA</t>
  </si>
  <si>
    <t>RAFAELA GABRIELA BEZERRA</t>
  </si>
  <si>
    <t>RAFAELY CUBAS RIBEIRO</t>
  </si>
  <si>
    <t>RAMON PEDROSO DA SILVA</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</si>
  <si>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BECKER E SILVA (DA SÉRIE QUE ESTÁ CURSANDO) SITUADA A MENOS DE 2000 M (DOIS MIL METROS) DE SUA RESIDÊNCIA, COMPROVANDO QUE NÃO HÁ VAGA EM NENHUM DOS TURNOS</t>
  </si>
  <si>
    <t>RAYLAN DOMINGUES DE LIMA SANTOS</t>
  </si>
  <si>
    <t>RAYSSA VITORIA DA SILVA</t>
  </si>
  <si>
    <t>FALTA DECLARAÇÃO DE INEXISTÊNCIA DE VAGA DA ESCOLA PADRE PEDRO GRZELCZAKI (DA SÉRIE QUE ESTÁ CURSANDO) SITUADA A MENOS DE 2000 M (DOIS MIL METROS) DE SUA RESIDÊNCIA.</t>
  </si>
  <si>
    <t>RENATA APARECIDA RIBEIRO</t>
  </si>
  <si>
    <t>PASSE LIVRE 2017 APROVADO 16/05/2017 PROCESSO 1220187/2017</t>
  </si>
  <si>
    <t>ROSSELE DE SOUZA PEREIRA</t>
  </si>
  <si>
    <t>RULIANA ESTEFANI SADOVSKI</t>
  </si>
  <si>
    <t>SABRINA SANTO DE SOUZA</t>
  </si>
  <si>
    <t>SELENA STEFANY VIEIRA CARNEIRO</t>
  </si>
  <si>
    <t>STHEFANY CAMILE MARTINS</t>
  </si>
  <si>
    <t>TAINARA GONÇALVES DE LIMA</t>
  </si>
  <si>
    <t>TALIA FERREIRA PEDROSO</t>
  </si>
  <si>
    <t>TAMARA BEATRIZ DOMINGUES FERRAZ DA SILVA</t>
  </si>
  <si>
    <t>TAMYRES DO VALE PEREIRA</t>
  </si>
  <si>
    <t>TAYANE DE LARA MENDES</t>
  </si>
  <si>
    <t>THAYNA DA SILVA SILVESTRE</t>
  </si>
  <si>
    <t>THAYNARA HELOISE DE ALMEIDA FRANCO</t>
  </si>
  <si>
    <t>THAYNE KAROLINE NATEL DE FREITAS</t>
  </si>
  <si>
    <t>THAYS DE FATIMA MARCONDES</t>
  </si>
  <si>
    <t>THOMAS DE FATIMA TREVISAN DE FARIAS</t>
  </si>
  <si>
    <t>VICTOR ALEXANDRE VNAUSOSKI DOS SANTOS</t>
  </si>
  <si>
    <t>VICTOR EMANOEL SCHNEIDER</t>
  </si>
  <si>
    <t>VICTOR MATHEUS RODRIGUES DE PAULA</t>
  </si>
  <si>
    <t>VICTOR RIBEIRO</t>
  </si>
  <si>
    <t>PARA O PASSE LIVRE FALTA DECLARAÇÃO DE INEXISTÊNCIA DE VAGA DA ESCOLA GENERAL OSÓRIO E GENERAL ANTÔNIO SAMPAIO (DA SÉRIE QUE ESTÁ CURSANDO) SITUADA A MENOS DE 2000 M (DOIS MIL METROS) DE SUA RESIDÊNCIA, COMPROVANDO QUE NÃO HÁ VAGA EM NENHUM DOS TURNOS</t>
  </si>
  <si>
    <t>VINCIUS GABRIEL LIGOSKI</t>
  </si>
  <si>
    <t>PASSE LIVRE 2017 APROVADO EM 18/04/2017, PROCESSO 870277/2017.</t>
  </si>
  <si>
    <t>VINICIUS MARTINS DA SILVA</t>
  </si>
  <si>
    <t>VINICIUS PEREIRA SALAMAIA</t>
  </si>
  <si>
    <t>VITOR HENRIQUE SCHASTALO</t>
  </si>
  <si>
    <t>VITOR HUGO CAMARGO</t>
  </si>
  <si>
    <t>WESLEY JUNIO DE ANDRADE</t>
  </si>
  <si>
    <t>YASMIN GODOIA CASTRO SILVA</t>
  </si>
  <si>
    <t>CAROLINE PANKEVICZ RODRIGUES</t>
  </si>
  <si>
    <t>Colégio Integração</t>
  </si>
  <si>
    <t>DEBORAH EVELYN FERREIRA</t>
  </si>
  <si>
    <t>PL AP EM 08 04 2017&lt;&gt;&lt;&gt;AUTORIZADO CARREGAR MEIA PASSAGEM ATÉ O CARREGAMENTO PASSE LIVRE DE MAIO DE 2017</t>
  </si>
  <si>
    <t>EMANUELLE BRONISKI VIXIMICZEN</t>
  </si>
  <si>
    <t>KASSIA KATHLYN FELICIANO DOS SANTOS</t>
  </si>
  <si>
    <t>LUAN AUGUSTO TEIXEIRA</t>
  </si>
  <si>
    <t>LUCIANE SCHMIDT</t>
  </si>
  <si>
    <t>AAA BBB</t>
  </si>
  <si>
    <t>RAYLAN GUSTAVO TEIXEIRA</t>
  </si>
  <si>
    <t>INDEFERIDO PASSE LIVRE OU MEIA PASSAGEM 2017 ALUNO NÃO POSSUI PRÉ-REQUISITOS PARA RECEBER O BENEFÍCIO DO PASSE LIVRE. - DISTÂNCIA INFERIOR A 2 KM. 600 M CASA COLÉGIO</t>
  </si>
  <si>
    <t>RAYSSA GABRIELLI TEIXEIRA DOS SANTOS</t>
  </si>
  <si>
    <t>SARAH LINCY DELGADO</t>
  </si>
  <si>
    <t>SARA IEGER GRUBA</t>
  </si>
  <si>
    <t>ARTHUR HENRIQUE DANCZURA GALVÃO</t>
  </si>
  <si>
    <t>Colégio Marista Pio XII</t>
  </si>
  <si>
    <t>DEBORA BUENO</t>
  </si>
  <si>
    <t>DELLESIE AMANDA SEMZIK</t>
  </si>
  <si>
    <t>AUTORIZADO CREDITOS ADICIONAIS NAS TERÇAS E QUINTAS FEIRAS CONFORME GRADE CURRICULAR 2017</t>
  </si>
  <si>
    <t>GUSTAVO CABRAL NUNES</t>
  </si>
  <si>
    <t>AUTORIZADOS 4 CREDITOS NA TERÇA PARA AULA CONFORME GRADE CURRICULAR 2017</t>
  </si>
  <si>
    <t>JORDANA JUSTUS DUDA</t>
  </si>
  <si>
    <t>KALINCA DOS SANTOS DIAS</t>
  </si>
  <si>
    <t>PL APROVADO EM 28/04/2017&lt;&gt;&lt;&gt;AUTORIZADO CREDITOS ADICIONAIS NAS SEG, TERCAS E QUINTAS FEIRAS CONFORME GRADE 2017</t>
  </si>
  <si>
    <t>KAUANY LUIZE GALVÃO</t>
  </si>
  <si>
    <t>AUTORIZADO NA MEIA PASSAGEM PARA CONTRA TURNO NAS SEGUNDAS, QUARTAS E SEXTAS FEIRA ANO LETIVO 2017 ALUNA FREQUENTA AULAS MINISTRADAS NO PERÍODO CONTRATURNO. HORÁRIO: SEGUNDAS, QUARTAS E SEXTAS-FEIRAS CONFORME HORÁRIO ESPECIFICADO ANEXO.</t>
  </si>
  <si>
    <t>LORENA GHISAH RICARDO MACEDO</t>
  </si>
  <si>
    <t>AUTORIZADOS CREDITOS ADICIONAIS DE MEIA PASSAGEM NA SEGUNDA E TERÇA FEIRA NO PERIODO DA TARDE PARA AULAS CONFORME GRADE CURRICULAR 2017</t>
  </si>
  <si>
    <t>LUELEN FRANCINE CLARINDO</t>
  </si>
  <si>
    <t>AUTORIZADOS 2 CREDITOS ADICIONAIS NA TERÇA E NA QUINTA NO TURNO DA TARDE PARA AULA CONFORME GRADE CURRICULAR</t>
  </si>
  <si>
    <t>MATEUS PRESOTTO DE MARIO</t>
  </si>
  <si>
    <t>AUTORIZADO 04 PASSAGENS NAS TERÇAS E QUINTAS PARA AULA COMPROVADA EM GRADE CURRICULAR</t>
  </si>
  <si>
    <t>MATHEUS CAMARGO ROSA</t>
  </si>
  <si>
    <t>NECESSÁRIO DECLARAÇÃO DE MATRICULA EMITIDA NO SISTEMA AMTT E CONTRATO COM A INSTITUIÇÃO DE ENSINO COMPROVANDO QUE O ALUNO É BOLSISTA 100%</t>
  </si>
  <si>
    <t>MATHEUS STACHESKI</t>
  </si>
  <si>
    <t>AUTORIZADOS CREDITOS ADICIONAIS NAS TERÇAS FEIRAS, CONFORME GRADE CURRICULAR COLEGIO MARISTA 2017.</t>
  </si>
  <si>
    <t>NICOLE CANAREK DOERR</t>
  </si>
  <si>
    <t>AUTORIZADO MEIA PASSAGEM A TARDE NAS TERCAS E QUINTAS GRADE CURRICULAR.PL AP EM 03-05-2017</t>
  </si>
  <si>
    <t>ALICE CRISTINA CHIMIM</t>
  </si>
  <si>
    <t>Colégio Marista Santa Mônica</t>
  </si>
  <si>
    <t>ALINE APARECIDA MARCONDES</t>
  </si>
  <si>
    <t>ANA FLÁVIA DE LIMA DO NASCIMENTO</t>
  </si>
  <si>
    <t>ANA KAWANE DE MATOS RODRIGUES DOS SANTOS</t>
  </si>
  <si>
    <t>ANA NATALIA DONATO DO PRADO DE OLIVEIRA</t>
  </si>
  <si>
    <t>ANDRE PADILHA GORT</t>
  </si>
  <si>
    <t>COMPROVANTE DE ENDEREÇO COM DATA SUPERIOR A 90 DIAS ( 10/10/2016 E 28/06/2015), DEVE SER COM DATA ATUALIZADA</t>
  </si>
  <si>
    <t>ANDREYNA EVELIN DE OLIVEIRA</t>
  </si>
  <si>
    <t>BRUNA KAILANY DA SILVA LEAL DO VALLE</t>
  </si>
  <si>
    <t>PL 2017:FALTA CÓPIA DO CONTRATO OU ADITAMENTO, CONSTANDO PERCENTUAL DA BOLSA (100%)</t>
  </si>
  <si>
    <t>CAUANA RAFAELA COPLAS ROMANI</t>
  </si>
  <si>
    <t>ELLEN CRISTINA DA ROSA</t>
  </si>
  <si>
    <t>EMANUEL PEREIRA DOS SANTOS</t>
  </si>
  <si>
    <t>ERICA GABRIELE BOIANO</t>
  </si>
  <si>
    <t>ERICK DA SILVA CONRADO</t>
  </si>
  <si>
    <t>ESTER PEREIRA DOS SANTOS</t>
  </si>
  <si>
    <t>FABIANO GUSTAVO DE PAULA DE FREITAS</t>
  </si>
  <si>
    <t>FERNANDO DE MATOS DOS SANTOS</t>
  </si>
  <si>
    <t>PL AP EM 06 04 2017&lt;</t>
  </si>
  <si>
    <t>&gt;AUTORIZADO CREDITOS ADICIONAIS A TARDE PARA CASA DO PIA DE SEG A SEXTA EM 2017</t>
  </si>
  <si>
    <t>GABRIEL SILVESTRE BUENO</t>
  </si>
  <si>
    <t>GABRIELY PRADO DA SILVA</t>
  </si>
  <si>
    <t>GEISIELY GONÇALVES DA ROSA</t>
  </si>
  <si>
    <t>ISABELA GREGORIO</t>
  </si>
  <si>
    <t>JOÃO PAULO BUENO DE OLIVEIRA</t>
  </si>
  <si>
    <t>JOÃO PEDRO FLORES SEMKIN</t>
  </si>
  <si>
    <t>KAUANE RAYSSA SOARES DA SILVA</t>
  </si>
  <si>
    <t>KENELLY DE OLIVEIRA ROSA</t>
  </si>
  <si>
    <t>LEANDRO ALVES DOS SANTOS</t>
  </si>
  <si>
    <t>REQUERIMENTO ANALISADO 16/03/17 COMPROVANTE APRESENTADO EM NOME DE TERCEIROS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</si>
  <si>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LETICIA APARECIDA ANHAIA</t>
  </si>
  <si>
    <t>RETIRADO CARTÃO PASSE LIVRE 14/03/2017</t>
  </si>
  <si>
    <t>LETICIA DE JESUS MALUF</t>
  </si>
  <si>
    <t>LORENA GREGORIO</t>
  </si>
  <si>
    <t>LOUISE RODRIGUES</t>
  </si>
  <si>
    <t>LUCAS NATHAN SOARES RODRIGUES</t>
  </si>
  <si>
    <t>LUISA BAGATIN FERRARI JETELINA ALMIRÃO</t>
  </si>
  <si>
    <t>MANUELLA PEDROSO LARA DOS SANTOS</t>
  </si>
  <si>
    <t>MARCELA TAQUES GREGGIO</t>
  </si>
  <si>
    <t>MARCOS ANTONIO DO PRADO</t>
  </si>
  <si>
    <t>PAULO DE OLIVEIRA</t>
  </si>
  <si>
    <t>PEDRO AUGUSTO BUENO DE OLIVEIRA</t>
  </si>
  <si>
    <t>SABRINA DE SOUZA MELO</t>
  </si>
  <si>
    <t>SABRINA PADILHA GORT</t>
  </si>
  <si>
    <t>COMPROVANTE DE ENDEREÇO COM DATA SUPERIOR A 90 DIAS ( 10/10/2016), DEVE SER COM DATA ATUALIZADA</t>
  </si>
  <si>
    <t>SANTIELE MACHADO FARIAS</t>
  </si>
  <si>
    <t>STEPHANI KAUANY APARECIDA BUENO PINTO</t>
  </si>
  <si>
    <t>VIVIANE DA SILVA BARSZCZ</t>
  </si>
  <si>
    <t>WELINGTON CARLOS KAPP ALBERTY</t>
  </si>
  <si>
    <t>1500M CASA COLÉGIO</t>
  </si>
  <si>
    <t>WESLEY GONÇALVES DA ROSA</t>
  </si>
  <si>
    <t>FELIPE STANISLAVSKI MENDES</t>
  </si>
  <si>
    <t>Colégio Neo Master</t>
  </si>
  <si>
    <t>GABRIELLE LUIZA DE OLIVEIRA</t>
  </si>
  <si>
    <t>HANNA EMANUELI DA SILVA</t>
  </si>
  <si>
    <t>JULIO CESAR DOS PASSOS</t>
  </si>
  <si>
    <t>MARIA ELIANA PENTEADO</t>
  </si>
  <si>
    <t>NICOLE CRISTINA POKCZYVA</t>
  </si>
  <si>
    <t>ADRIAN GABRIEL DE ASSUNÇÃO DA SILVA</t>
  </si>
  <si>
    <t>Colégio Sagrada Familia</t>
  </si>
  <si>
    <t>AUTORIZADO CREDITOS ADICIONAIS EM MEIA PASSAGEM PARA FINS DE ESTAGIO DE SEGUNDA A SEXTA FEIRA, CONFORME DECLARAÇAO, DO DIA 27/03/2017 ATE O DIA 16/06/2017</t>
  </si>
  <si>
    <t>ADRYAN LUIZ MIRANDA ROSA</t>
  </si>
  <si>
    <t>ALESSANDRA MAYER DE LIMA</t>
  </si>
  <si>
    <t>AUTORIZADO CONTRA TURNO 2ª TARDE 2017 FORMAÇÃO DOCÊNCIA.</t>
  </si>
  <si>
    <t>AMANDA APARECIDA DE JESUS</t>
  </si>
  <si>
    <t>AMANDA RAFAELLY ANTUNES</t>
  </si>
  <si>
    <t>AUTORIZADOS 4 CREDITOS DE SEG A SEXTA NO TURNO TARDE PARA ESTAGIO ESTAGIO OBRIGATORIO E NÃO REMUNERADO DECLARAÇÃO VALIDA ATE 10 DE DEZEMBRO</t>
  </si>
  <si>
    <t>ANDRELISE FERREIRA</t>
  </si>
  <si>
    <t>AUTORIZADO CONTRA TURNO 2ª A 6ª TARDE 03/04/2017 ATE 31/12/2017 MOTIVO ESTAGIO CURRICULAR OBRIGATÓRIO NÃO REMUNERADO.</t>
  </si>
  <si>
    <t>ANDRIELLI MIKA DA LUZ</t>
  </si>
  <si>
    <t>AUTORIZADO CREDITOS ADICIONAIS QUARTAS A TARDE 2017</t>
  </si>
  <si>
    <t>BETINA GROLLMANN</t>
  </si>
  <si>
    <t>BIANCA TKACZUK</t>
  </si>
  <si>
    <t>PASSE LIVRE 2017 APROVADO 08/05/2017&lt;&gt;&lt;&gt; AUTORIZADOS CREDITOS ADICIONAIS PARA FINS DE ESTAGIO OBRIGATORIO, NAO REMUNERADO, DE SEGUNDA A SEXTA FEIRA DECLARACAO 2017</t>
  </si>
  <si>
    <t>BRUNA FRANCIELI MIKA</t>
  </si>
  <si>
    <t>BRUNO ANTHONY KRZESINSKI</t>
  </si>
  <si>
    <t>CAMILA EDUARDA SCHEIFER</t>
  </si>
  <si>
    <t>CAMILA MARTINS DO VALLE</t>
  </si>
  <si>
    <t>AUTORIZADOS 2 CREDITOS ADICIONAIS DE SEG A SEXTA NO TURNO DA TARDE PARA ESTAGIO OBRIGATORIO E NAO REMUNERADO DECLARAÇÃO 16-06-2017</t>
  </si>
  <si>
    <t>CAROLAINY MARTINS DO VALLE</t>
  </si>
  <si>
    <t>CAROLINE ROSA SCUDLAREK</t>
  </si>
  <si>
    <t>AUTORIZADO CREDITOS ADICIONAIS NAS QUARTAS FEIRAS CONFORME DECLARACAO 2017</t>
  </si>
  <si>
    <t>CAROLYNE DE AMACIR</t>
  </si>
  <si>
    <t>CASSIANO MACHADO DE OLIVEIRA</t>
  </si>
  <si>
    <t>AULAS À TARDE NA QUARTA-FEIRA DAS 13H ÀS 17H30.</t>
  </si>
  <si>
    <t>CATARINA ZAROCHINSKI DE OLIVEIRA</t>
  </si>
  <si>
    <t>INDEFERIDO PASSE LIVRE 2017 VISTO BOLSA DE 50%&lt;&gt;CRÉDITOS ADICIONAIS PARA ESTÁGIO DE 06/02 À 16/06/2017 PERIODO DA TARDE&lt;&gt; ENDEREÇO NÃO CADASTRADO NO GEO RUA: DR: ROBERTO DE JESUS PORTELA,256 JD. CARVALHO</t>
  </si>
  <si>
    <t>DANIEL DE OLIVEIRA MESQUITA</t>
  </si>
  <si>
    <t>AUTORIZADOS 2 CREDITOS ADICIONAIS NA QUARTA FEIRA A TARDE CONFORME GRADE CURRICULAR 2017</t>
  </si>
  <si>
    <t>DANIELE DO ROCIO BARBATO</t>
  </si>
  <si>
    <t>DAVI ABSALÃO BISCAIA</t>
  </si>
  <si>
    <t>AUTORIZADO QUARTAS A TARDE CREDITOS ADICIONAIS PARA AULA CURRICULAR</t>
  </si>
  <si>
    <t>DYONATAM TERLUK</t>
  </si>
  <si>
    <t>AUTORIZADO CREDITO ADICIONAL NAS 2AS FEIRAS, NO PERIODO DA TARDE PARA O ANO LETIVO DE 2017.</t>
  </si>
  <si>
    <t>EDUARDA CAROLINE ALMEIDA SILVA</t>
  </si>
  <si>
    <t>AUTORIZADO CREDITOS ADICIONAIS NAS SEGUNDAS FEIRAS CONFORME INFORMACAO DA ESCOLA</t>
  </si>
  <si>
    <t>EDUARDA COUTINHO ALVES DE LIMA</t>
  </si>
  <si>
    <t>AUTORIZADO CREDITOS ADICIONAIS EM NEIA PASSAGEM NAS QUARTAS FEIRAS PERIODO VESPERTINO</t>
  </si>
  <si>
    <t>EDUARDA GROBE ALBERTI</t>
  </si>
  <si>
    <t>PL APROVADO EM 06/03/2017&lt;&gt;&lt;&gt;AUTORIZADO CREDITOS ADICIONAIS NAS SEGUNDAS FEIRAS CONFORME GRADE ESCOLAR 2017. 07/03/2017 MEIA PASSAGEM 3ª A 6ª TARDE ESTÁGIO CURRICULAR OBRIGATÓRIO NÃO REMUNERADO COMPROVADO POR DECLARAÇÃO.</t>
  </si>
  <si>
    <t>EDUARDA MEDEIROS</t>
  </si>
  <si>
    <t>AUTORIZADO CONTRA TURNO 2ª A 6ª TARDE 2017 06/02 A 16/06/17 COMPROVADO DECLARAÇÃO MOTIVO ESTÁGIO CURRICULAR OBRIGATÓRIO NÃO REMUNERADO.</t>
  </si>
  <si>
    <t>EDUARDO HENRIQUE AGUIAR</t>
  </si>
  <si>
    <t>AUTORIZADOS 2 CREDITOS ADICIONAIS NA QUARTA NO TURNO TARDE CONFORME GRADE CURRICULAR</t>
  </si>
  <si>
    <t>EDUARDO MORAES MARCONDES</t>
  </si>
  <si>
    <t>AUTORIZADOS 2 CREDITOS ADICIONAIS NO TURNO DA TARDE AS TERÇAS</t>
  </si>
  <si>
    <t>EGON MORETTI LIMA</t>
  </si>
  <si>
    <t>ELICSON LUAN DOS ANJOS CELESTINA</t>
  </si>
  <si>
    <t>AUTORIZADO CREDITOS ADCIONAIS NO CONTRATURNO AS QUARTAS FEIRAS PERIODO VESPERTINO</t>
  </si>
  <si>
    <t>EMANUELLE MILLITZ BRONOSKI</t>
  </si>
  <si>
    <t>EMILLY CAROLINE MACHADO</t>
  </si>
  <si>
    <t>FERNANDA APARECIDA GOMES DE ARAÚJO</t>
  </si>
  <si>
    <t>AUTORIZADO NA MEIA PASSAGEM DUAS PASSAGEM AO DIA PARA ESTAGIO CURRICULAR PERÍODO DA TARDE SOMENTE DE 06/02// À 31/03/2017</t>
  </si>
  <si>
    <t>FERNANDA RODRIGUES DA SILVA</t>
  </si>
  <si>
    <t>FLAVIANE CALESSO DA SILVA</t>
  </si>
  <si>
    <t>AUTORIZADO CREDITOS ADICIONAIS NAS QUARTAS FEIRAS PERIODO TARDE</t>
  </si>
  <si>
    <t>GABRIELA GOMES</t>
  </si>
  <si>
    <t>AUTORIZADOS 2 CREDITOS ADICIONAIS NA SEG A TARDE PARA AULAS DO EM</t>
  </si>
  <si>
    <t>GABRIELA SLOTA NAIVERTH</t>
  </si>
  <si>
    <t>AUTORIZADO CREDITOS ADICIONAIS SEG A TARDE</t>
  </si>
  <si>
    <t>GABRIEL EDUARDO FREITAS HADLICH</t>
  </si>
  <si>
    <t>GABRIELE PREISNER</t>
  </si>
  <si>
    <t>AUTORIZADOS CREDITOS ADICIONAIS NAS QUARTAS FEIRAS, NO PERIODO DA TARDE, PARA O ANO LETIVO DE 2017.&lt;&lt;&lt;&gt;&gt;&gt;PASSE LIVRE APROVADO EM 25/04/2017 - PROCESSO 950032/2017.</t>
  </si>
  <si>
    <t>GABRIELE STEPHANY PEREIRA</t>
  </si>
  <si>
    <t>AUTORIZADO CONTRA TURNO 2A A 6A TARDE 2017 ESTÁGIO CURRICULAR OBRIGATÓRIO NÃO REMUNERADO.</t>
  </si>
  <si>
    <t>GABRIELLA ZANGALLI MERCER</t>
  </si>
  <si>
    <t>GABRIEL PELESKCIS MACHADO</t>
  </si>
  <si>
    <t>GEOVANA FERREIRA KOPESKI</t>
  </si>
  <si>
    <t>AUTORIZADO CONTRA TURNO 2A A 6A 2017 ESTAGIO CURRICULAR NÃO REMUNERADO OBRIGATÓRIO.DO DIA 06 02 2017 ATE 31 03 2017&lt;</t>
  </si>
  <si>
    <t>&gt;ALUNO NÃO POSSUI PRÉ-REQUISITOS PARA RECEBER O BENEFÍCIO DO PASSE LIVRE. - DISTÂNCIA INFERIOR A 2 KM.</t>
  </si>
  <si>
    <t>GIOVANNA GORTE FERREIRA</t>
  </si>
  <si>
    <t>AUTORIZADOS 2 CREDITOS ADICIONAIS NA SEG FEIRA TURNO TARDE CONFORME GRADE 2017</t>
  </si>
  <si>
    <t>GIOVANNA VIEIRA DA COSTA</t>
  </si>
  <si>
    <t>GUILHERME DALZOTO</t>
  </si>
  <si>
    <t>GUILHERME GONCALVES</t>
  </si>
  <si>
    <t>GUILHERME HENRIQUE SARTORI</t>
  </si>
  <si>
    <t>GUILHERME SERAFIM PINHEIRO</t>
  </si>
  <si>
    <t>PL AP EM 18 04 2017.&lt;&lt;&lt;&gt;&gt;&gt;ANALISE PROCESSO 950227/2017 EM 25/04/2017</t>
  </si>
  <si>
    <t>GUSTAVO DE MENDONÇA D AQUINO</t>
  </si>
  <si>
    <t>PL APROVADO EM 19/05/2017&lt;&gt;&lt;&gt; AUTORIZADO CREDITOS NO CONTRA TURNO NAS QUARTAS FEIRAS</t>
  </si>
  <si>
    <t>HELENA REGINA URBAN DOS SANTOS</t>
  </si>
  <si>
    <t>HELTON LUIZ DIAS MENDES</t>
  </si>
  <si>
    <t>AUTORIZADO CONTRA TURNO 2ª TARDE 2017 COMPROVADO MATÉRIAS GRADE CURRICULAR OBRIGATÓRIA EM.</t>
  </si>
  <si>
    <t>HENRIQUE MAINARDES SILVA</t>
  </si>
  <si>
    <t>IGOR CHORNOBAI DE OLIVEIRA</t>
  </si>
  <si>
    <t>AUTORIZADO CONTRA TURNO 2017 TARDE SEGUNDA DAS 13H ÀS 17H30. MOTIVO ENSINO MÉDIO MATÉRIA OBRIGATÓRIA CURRICULAR.</t>
  </si>
  <si>
    <t>IRICSON GUILHERME DOS ANJOS CELESTINA</t>
  </si>
  <si>
    <t>ISABELA MARIA DE LIMA</t>
  </si>
  <si>
    <t>ISABELA SMANIOTTO TAVARES</t>
  </si>
  <si>
    <t>ISABELY SERENATO</t>
  </si>
  <si>
    <t>JÉSSICA CARDOSO</t>
  </si>
  <si>
    <t>AUTORIZADO CREDITOS ADICIONAIS SEGUNDA FEIRAS CONFORME INFORMACAO DA ESCOLA</t>
  </si>
  <si>
    <t>JOÃO PAULO TRAVALINI KAPP</t>
  </si>
  <si>
    <t>JOÃO PEDRO LASQUEVSKI COSTA</t>
  </si>
  <si>
    <t>JOÃO VICTOR IANSEN GOMES</t>
  </si>
  <si>
    <t>JOÃO VITOR SCHNECKENBERG CALANDRINI</t>
  </si>
  <si>
    <t>JOSÉ PEDRO HUK DISTÉFANO GRACIA</t>
  </si>
  <si>
    <t>AUTORIZADO CONTRA TURNO 4ª TARDE 2017 COMPROVADO CONTRATO E. M. MATÉRIA OBRIGATÓRIA CURRICULAR.</t>
  </si>
  <si>
    <t>JULIA REINA WILL</t>
  </si>
  <si>
    <t>PL AP EM 03-05-2017.AUTORIZADOS 2 CREDITOS ADICIONAIS PARA ESTAGIO NAO REMUNERADO OBRIGATORIO DE SEGUNDA A SEXTA, PERIODO VESPERTINO. DECLARAÇÃO VÁLIDA ATÉ DEZEMBRO DE 2017</t>
  </si>
  <si>
    <t>KAROLYNE JUCHOK CARVALHO</t>
  </si>
  <si>
    <t>AUTORIZADO AULAS CURRICULARES QUARTAS A TARDE</t>
  </si>
  <si>
    <t>KAWANY GABRIELA FERNANDES</t>
  </si>
  <si>
    <t>AUTORIZADO DE SEG A SEXTA PARA ESTAGIO A TARDE ATÉ O DIA 16/06/2017</t>
  </si>
  <si>
    <t>KELLEN RUTES SILVA</t>
  </si>
  <si>
    <t>KIMBERLY ARIANE PEREIRA DA SILVA</t>
  </si>
  <si>
    <t>AUTORIZADO CREDITOS ADICIONAIS NAS QUARTAS FEIRAS</t>
  </si>
  <si>
    <t>LAIS THAINARA DE LIMA FREITAS</t>
  </si>
  <si>
    <t>LARISSA ADRIELE RUDNIK</t>
  </si>
  <si>
    <t>LEONARDO DE FREITAS DA COSTA</t>
  </si>
  <si>
    <t>AUTORIZADO CONTRA TURNO 2ª TARDE 2017 COMPROVADO OFÍCIO MATÉRIAS GRADE CURRICULAR 2º EM.</t>
  </si>
  <si>
    <t>LEONARDO JORGE BAHLS ARANTES</t>
  </si>
  <si>
    <t>LEONARDO OSTROWICZ ARANTES SOARES</t>
  </si>
  <si>
    <t>AUTORIZADO QUARTAS A TARDE AULA CURRICULAR</t>
  </si>
  <si>
    <t>LETICIA ANDRESSA DELGOBO</t>
  </si>
  <si>
    <t>LETICIA LEAL EIDAM</t>
  </si>
  <si>
    <t>LETÍCIA PIRES PADILHA</t>
  </si>
  <si>
    <t>PL APROVADO EM 09/03/2017&lt;&gt;&lt;&gt; AUTORIZADO CREDITOS ADICIONAIS NAS SEGUNDAS FEIRAS CONFORMES GRADE CURRICULAR 2017</t>
  </si>
  <si>
    <t>LETICIA SANTOS CARMO CABRAL</t>
  </si>
  <si>
    <t>LIBERADO MEIA PASSAGEM PARA ESTAGIO CURRICULAR DE SEGUNDA Á SEXTA-FEIRA TARDE ATÉ O DIA 31/12/2017</t>
  </si>
  <si>
    <t>LUANA FERREIRA ROSA</t>
  </si>
  <si>
    <t>APRESENTOU COMPROVANTE DE RESIDENCIA EM NOME DE TERCEIROS &lt;&gt;&lt;&gt;&lt;&gt;FALTA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</si>
  <si>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LUAN HERNANDES BATISTA</t>
  </si>
  <si>
    <t>LUAN LIEVORE</t>
  </si>
  <si>
    <t>AUTORIZADOS 2 CREDITOS NA TERÇA NO TURNO DA TARDE CONFORME GRADE CURRICULAR 2017</t>
  </si>
  <si>
    <t>LUCAS GODOY FLORÃO DE LIMA</t>
  </si>
  <si>
    <t>LUCAS RAFAEL KAISER</t>
  </si>
  <si>
    <t>LUIS NATHAN SALES RONCOLATO</t>
  </si>
  <si>
    <t>LUIZA BONFIM</t>
  </si>
  <si>
    <t>MARIA CAROLINA MANN PACHECO</t>
  </si>
  <si>
    <t>AUTORIZADO DE SEG A SEXTA PARA ESTAGIO ATE 29-12-2017 A TARDE</t>
  </si>
  <si>
    <t>MARIA LUIZA DA COSTA BLEY</t>
  </si>
  <si>
    <t>MARIA LUIZA DOS SANTOS DE ALMEIDA</t>
  </si>
  <si>
    <t>MARIANA FERNANDES MACHADO</t>
  </si>
  <si>
    <t>MARIANA PEREIRA</t>
  </si>
  <si>
    <t>MARILIA CRISTINA MARQUES MANOSSO</t>
  </si>
  <si>
    <t>AUTORIZADOS CREDITOS ADICIONAIS DE SEG. A SEXTA, NO PERIODO DA TARDE, PARA ESTAGIO OBRIGATORIO E NAO REMUNERADO, DE 01/04 A 31/05/2017, CONFORME DECLARAÇAO</t>
  </si>
  <si>
    <t>MARYA EDUARDA RAMOS GAUDÊNCIO</t>
  </si>
  <si>
    <t>MATHEUS AUGUSTO PITOME</t>
  </si>
  <si>
    <t>MATHEUS HENRIQUE KREPEL</t>
  </si>
  <si>
    <t>MAYARA NABOZNY</t>
  </si>
  <si>
    <t>AUTORIZADOS CREDITOS ADICIONAIS NAS 2AS, FEIRAS NO PERIODO DA TARDE PARA 2017, CONFORME GRADE APRESENTADA</t>
  </si>
  <si>
    <t>MEIRIANE KAIANE FERREIRA PINTO</t>
  </si>
  <si>
    <t>NATALIA SANCHES</t>
  </si>
  <si>
    <t>NICKOLAS RODRIGUES CABRAL</t>
  </si>
  <si>
    <t>NICOLE SOKOLOSKI COELHO</t>
  </si>
  <si>
    <t>OSVALDO CARDOSO JUNIOR</t>
  </si>
  <si>
    <t>PASSE LIVRE 2017 APROVADO. AUTORIZADOS CREDITOS ADICIONAIS NAS QUARTAS FEIRAS NO PERIODO DA TARDE PARA O ANO LETIVO DE 2017.</t>
  </si>
  <si>
    <t>PABLO DIAS SCHECHTEL</t>
  </si>
  <si>
    <t>PAOLA DE PAULA</t>
  </si>
  <si>
    <t>AUTORIZADOS 2 CREDITOS ADICIONAIS DE SEG A SEXTA NO TURNO MANHA PARA ESTAGIO OBRIGATORIO NAO REMUNERADO DECLARAÇÃO VALIDA ATE 31/03/17</t>
  </si>
  <si>
    <t>PAULO HENRIQUE NETO</t>
  </si>
  <si>
    <t>AULA À TARDE NA SEGUNDA FEIRA DAS 13H ÀS 17H30. ANO LETIVO 2017</t>
  </si>
  <si>
    <t>PIETRA BIANCA PIRES</t>
  </si>
  <si>
    <t>AUTORIZADO NAS QUARTAS A TARDE AULA CURRICULAR</t>
  </si>
  <si>
    <t>PYETRA MACEDO JUSTUS</t>
  </si>
  <si>
    <t>AUTORIZADO 2 MEIA PASSAGENS PARA ESTÁGIO NÃO REMUNERADO. SEG - SEX PERIODO VESPERTINO.</t>
  </si>
  <si>
    <t>DE 06/02/2017 A 31/03/2017</t>
  </si>
  <si>
    <t>RAFAELA BUENO DA SILVA</t>
  </si>
  <si>
    <t>RAPHAELLE PIRES SIQUEIRA</t>
  </si>
  <si>
    <t>AUTORIZADO CREDITOS ADICIONAIS DE SEG A SEXTA DO DIA 01/04/2017 A 31/05/2017 NO PERIODO VESPERTINO, DECLARACAO 2017</t>
  </si>
  <si>
    <t>REBECA MARIA ELEUTERIO DA LUZ</t>
  </si>
  <si>
    <t>RENAN STELLE</t>
  </si>
  <si>
    <t>RENATA AMARAL PEREIRA</t>
  </si>
  <si>
    <t>AUTORIZADOS CREDITOS DE MEIA PASSAGEM NA SEGUNDA FEIRA NO TURNO DA TARDE PARA AULA</t>
  </si>
  <si>
    <t>SABRINA DA SILVA ROCHA</t>
  </si>
  <si>
    <t>SANDY FERREIRA DE LIMA CZORNOBAY</t>
  </si>
  <si>
    <t>AUTORIZADOS 2 CREDITOS NO CONTRATURNO NA SEG FEIRA NO TURNO A TARDE CONFORME GRADE CURRICULAR</t>
  </si>
  <si>
    <t>SORAYA ABEGAIL DE LIMA</t>
  </si>
  <si>
    <t>STEFANYE MAIRELI DE SOUZA</t>
  </si>
  <si>
    <t>TALITA LAHANA PAES</t>
  </si>
  <si>
    <t>AUTORIZADO CREDITOS ADICIONAIS EM MEIA PASSAGEM FINS DE ESTAGIO DO DIA17/05/2017ATE 31/12/2017&lt;</t>
  </si>
  <si>
    <t>&gt;COMPROVANTE EM NOME DE MARCIA (NECESSARIO COMPROVAR O VINCULO COM A ALUNA COM CERTIDAO DE CASAMENTO)</t>
  </si>
  <si>
    <t>TAYNA APARECIDA RIBEIRO</t>
  </si>
  <si>
    <t>AUTORIZADOS 2 CREDITOS ADICIONAIS DE SEG A SEXTA PARA ESTAGIO OBRIGATORIO E NAO REMUNERADO NO TURNO TARDE DECLARAÇÃO VALIDA ATÉ 31 DE MARÇO 2017</t>
  </si>
  <si>
    <t>TAYNA PRESTES JACINTO</t>
  </si>
  <si>
    <t>AUTORIZADO CREDITOS ADICIONAIS NAS SEGUNDAS FEIRAS CONFORME DECLARACAO 2017</t>
  </si>
  <si>
    <t>THIAGO SAVIO INGLES DA LUZ</t>
  </si>
  <si>
    <t>AUTORIZADO CREDITOS A TARDE NAS QUARTAS PARA AULA CURRICULAR</t>
  </si>
  <si>
    <t>THIAGO SCHADE PASSAGLIA</t>
  </si>
  <si>
    <t>AUTORIZADO CONTRA TURNO 4ª TARDE 2017 COMRPVADO</t>
  </si>
  <si>
    <t>VALERIA VANTROBA</t>
  </si>
  <si>
    <t>AUTORIZADO CREDITOS DE MEIA PASSAGEM PARA ESTAGIO NO TURNO TARDE DE SEG A SEXTA ATÉ O DIA 31/03/2017</t>
  </si>
  <si>
    <t>VICTOR CUSTODIO</t>
  </si>
  <si>
    <t>AUTORIZADO CREDITOS ADICIONAIS NAS QUARTAS FEIRAS, PERIODO VESPERTINO.</t>
  </si>
  <si>
    <t>VICTOR MONTEIRO RIBEIRO</t>
  </si>
  <si>
    <t>VITORIA DOBOSZ NADOLNY</t>
  </si>
  <si>
    <t>AUTORIZADOS CREDITOS ADICIONAIS PAR AFINS DE ESTAGIO OBRIGATORIO, NAO REMUNERADO, NO PERIODO DA TARDE, DE 06/02/2017 A 31/03/2017, CONFORME DECLARAÇÃO APRESENTADA.</t>
  </si>
  <si>
    <t>VIVIANE BARBOSA SANTOS</t>
  </si>
  <si>
    <t>AUTORIZADO CREDITOS ADICIONAIS SEG A SEX NO PERIODO DA TARDE DE 01/04 A 31/05/2017</t>
  </si>
  <si>
    <t>YASMIN FERREIRA DA ROSA</t>
  </si>
  <si>
    <t>PL APROVADO EM 18/02/2017&lt;&gt;&lt;&gt;AUTORIZADO CREDITOS ADICIONAIS NAS QUARTAS FEIRAS CONFORME DECLARACAO 2017</t>
  </si>
  <si>
    <t>ALESSANDRA ULINICK</t>
  </si>
  <si>
    <t>Colégio Sagrado Coração de Jesus</t>
  </si>
  <si>
    <t>ALINE PARKUTS SEMTCHUK</t>
  </si>
  <si>
    <t>ANA CAROLINA DLUGOKENSKI MOCELIN</t>
  </si>
  <si>
    <t>ANTONIO HENRIQUE KVIATCOSKI</t>
  </si>
  <si>
    <t>BRAIAN RUAN ANDRADE</t>
  </si>
  <si>
    <t>CAMILA KERNICKI</t>
  </si>
  <si>
    <t>CAMILA PIETRALA FRANCO</t>
  </si>
  <si>
    <t>CARLOS GABRIEL CARNEIRO MARCONDES</t>
  </si>
  <si>
    <t>EDUARDO DE MORAES DE ASSIS</t>
  </si>
  <si>
    <t>ESTER ELOISA TOMASONI</t>
  </si>
  <si>
    <t>GABRIELA SANTOS BATISTA</t>
  </si>
  <si>
    <t>GABRIEL GUSTAVO NOGUEIRA DA ROSA</t>
  </si>
  <si>
    <t>GABRIEL RODRIGUES RIBEIRO</t>
  </si>
  <si>
    <t>GABRIEL SENENKE CASTANHO SILVA</t>
  </si>
  <si>
    <t>GUILHERME SANTANA RAMOS</t>
  </si>
  <si>
    <t>IAN COSTA LASQUESKI</t>
  </si>
  <si>
    <t>JOÃO DE LARA SILVA</t>
  </si>
  <si>
    <t>JOAO VITOR FABRICIO BUENO</t>
  </si>
  <si>
    <t>JOAO VITOR FERREIRA BUENO</t>
  </si>
  <si>
    <t>KHAUE KOCH DE SOUZA</t>
  </si>
  <si>
    <t>LEANDRO MARTINS FRAGOSO</t>
  </si>
  <si>
    <t>LUIZ GUSTAVO DE ALMEIDA</t>
  </si>
  <si>
    <t>LUIZI GABRIELE CHICOUSKI</t>
  </si>
  <si>
    <t>MARCELO TARNOSKI VOGLER</t>
  </si>
  <si>
    <t>MARCOS VINICIUS POSTANOVICZ PALHANO</t>
  </si>
  <si>
    <t>MARIA FERNANDA ANDRADE</t>
  </si>
  <si>
    <t>MATEUS RUTTE</t>
  </si>
  <si>
    <t>MURILO DOS SANTOS FERREIRA NUNES</t>
  </si>
  <si>
    <t>PASSE LIVRE 2017 APROVADO 19/04/2017 PROCESSO 890158/2017</t>
  </si>
  <si>
    <t>NICOLY MENDES</t>
  </si>
  <si>
    <t>RAFAEL DENKIEWICZ</t>
  </si>
  <si>
    <t>RAIANE DE OLIVEIRA</t>
  </si>
  <si>
    <t>RAYSSA JURASREK IENKE</t>
  </si>
  <si>
    <t>RENATA PEDROZO AMANCIO</t>
  </si>
  <si>
    <t>RHYAN DE RAMOS KRIK</t>
  </si>
  <si>
    <t>VINICIUS HOFFMANN LAURINDO DE SOUSA</t>
  </si>
  <si>
    <t>VITORIA DE OLIVEIRA FIGUEIREDO</t>
  </si>
  <si>
    <t>ADRIANO NUNES NOGUEIRA</t>
  </si>
  <si>
    <t>Colégio Santana</t>
  </si>
  <si>
    <t>AUTORIZADOS 4 CREDITOS DE SEG A SEXTA CONFORME GRADE 2017</t>
  </si>
  <si>
    <t>AGNE FERRAZ AIRES</t>
  </si>
  <si>
    <t>AMANDA GABRIELLE DOS SANTOS</t>
  </si>
  <si>
    <t>AMANDA GABRIELLY DE CAMPOS</t>
  </si>
  <si>
    <t>AMANDA LETICIA WANDOSKI</t>
  </si>
  <si>
    <t>CRÉDITOS NA MEIA PASSAGEM PARA CONTRA TURNO NO PERÍODO DA TARDE ANO LETIVO 2017</t>
  </si>
  <si>
    <t>ANA FLAVIA MIKA DOS SANTOS</t>
  </si>
  <si>
    <t>AUTORIZADO CONTRA TURNO 2ª A 6ª TARDE 2017. MOTIVO: TÉCNICO FORMAÇÃO DOCENTES.</t>
  </si>
  <si>
    <t>ANA PAULA GOMES</t>
  </si>
  <si>
    <t>PL 2017 NEGADO BOLSA 50%</t>
  </si>
  <si>
    <t>ARIELCION DIAS DE LIMA JUNIOR</t>
  </si>
  <si>
    <t>BIANCA HILGEMBERG</t>
  </si>
  <si>
    <t>BRUNA ADRIANA MELLO</t>
  </si>
  <si>
    <t>BRUNA PILARSKI VITORINO</t>
  </si>
  <si>
    <t>BRUNO DOS SANTOS ROCHA</t>
  </si>
  <si>
    <t>BRUNO VIVIAN</t>
  </si>
  <si>
    <t>CASSIO ALBERTO PACHECO CAPPELLETTI ZAYAS</t>
  </si>
  <si>
    <t>CASSIO MAUKOSKI MACHADO</t>
  </si>
  <si>
    <t>DANIELA PUTTKAMER</t>
  </si>
  <si>
    <t>AUTORIZADO CONTRA TURNO 2ª A 6ª TARDE CURSO TECNICO 2017.</t>
  </si>
  <si>
    <t>DAYANE RAIZA ESPIKALISKI</t>
  </si>
  <si>
    <t>EDUARDO CESAR BORGES DE LIMA</t>
  </si>
  <si>
    <t>EMANUELE MENDES BRICAILO</t>
  </si>
  <si>
    <t>AUTORIZADO 04 CREDITOS DE SEG A SEXTA GRADE CURRICULAR</t>
  </si>
  <si>
    <t>EMANUELLE NAUMANN</t>
  </si>
  <si>
    <t>EMELY RIBAS TEIXEIRA</t>
  </si>
  <si>
    <t>EMILLY GEOVANA LIMA DE OLIVEIRA</t>
  </si>
  <si>
    <t>ESTELA MARTINS EIDAM</t>
  </si>
  <si>
    <t>FELIPE MILLEO SCHONS</t>
  </si>
  <si>
    <t>AUTORIZADOS 2 CREDITOS NAS QUARTAS E SEXTA NO TURNO DA TARDE ANO 2017</t>
  </si>
  <si>
    <t>GABRIEL ANGELO SANTOS</t>
  </si>
  <si>
    <t>AUTORIZADA MEIA PASSAGEM CONTRA TURNO SEGUNDA A SEXTA COMPROVADO: CURSO TÉCNICO A TARDE. 2017.</t>
  </si>
  <si>
    <t>GABRIELA STRASSACAPA CHERIGATTI</t>
  </si>
  <si>
    <t>GABRIELA TATIANA PEREIRA</t>
  </si>
  <si>
    <t>AUTORIZADO CONTRA TURNO 2ª A 6ª 2017 CURSO FORMAÇÃO DOCENTES.</t>
  </si>
  <si>
    <t>GABRIEL HEUSI</t>
  </si>
  <si>
    <t>GETULIO VARGAS DE MENEZES NETO</t>
  </si>
  <si>
    <t>GIOVANNA PESCK DE ALVARENGA FREIRE</t>
  </si>
  <si>
    <t>GIOVANNI CHICONATO</t>
  </si>
  <si>
    <t>GUSTAVO GUSE</t>
  </si>
  <si>
    <t>GUSTAVO HENRIQUE DZIRBA</t>
  </si>
  <si>
    <t>GUSTAVO IACHINSKI ANTUNES</t>
  </si>
  <si>
    <t>HENRIQUE DA SILVA OLIVEIRA</t>
  </si>
  <si>
    <t>ISABELA BUCZAK</t>
  </si>
  <si>
    <t>PL 17/05/17 AUTORIZADO CONTRA TURNO 2ª A 6ª TARDE 2017 COMPROVADO MATÉRIAS TÉCNICO. AUTORIZADA CARGA MEIA PASSAGEM ATÉ CARGA PASSE LIVRE.</t>
  </si>
  <si>
    <t>JESSICA ALINE LIMA NAZÁRIO DOS SANTOS</t>
  </si>
  <si>
    <t>JHENIFER BUENO CORREIA DA ROSA</t>
  </si>
  <si>
    <t>JOAO PAULO DE ALMEIDA</t>
  </si>
  <si>
    <t>JOAO VICTOR MELO</t>
  </si>
  <si>
    <t>JOEY DOUGLAS JACINTO</t>
  </si>
  <si>
    <t>JOICE BUENO CORREIA DA ROSA</t>
  </si>
  <si>
    <t>JORDAN GONÇALVES MARIA</t>
  </si>
  <si>
    <t>AUTORIZADO CONTRA TURNO 2ª A 6ª TARDE 2017. MOTIVO: MATÉRIAS CURSO TÉCNICO.</t>
  </si>
  <si>
    <t>LARISSA PUTTKAMER</t>
  </si>
  <si>
    <t>LARISSA SZEREMETA ONISKO</t>
  </si>
  <si>
    <t>AUTORIZADO CONTRA TURNO 2ª A 6ª TARDE 2017 MOTIVO: MATÉRIAS CURRICULARES CURSO TÉCNICO.</t>
  </si>
  <si>
    <t>LEANDRO VLOCH MAESTRELLI</t>
  </si>
  <si>
    <t>LUCAS RODRIGUES SEBASTIÃO</t>
  </si>
  <si>
    <t>PL APROVADO EM 26/04/2017&lt;&gt;&lt;&gt;AUTORIZADO CREDITOS NO CONTRA TURNO DE SEG A SEXTA</t>
  </si>
  <si>
    <t>LUCAS ZAMPIERI VIEIRA</t>
  </si>
  <si>
    <t>PL AP EM 10-04-17</t>
  </si>
  <si>
    <t>LUIZA TRIERWEILER</t>
  </si>
  <si>
    <t>LUKA MAUKOSKI MACHADO</t>
  </si>
  <si>
    <t>AUTORIZADO CREDITOS ADICIONAIS SEG A SEX MEDIANTE OFICIO</t>
  </si>
  <si>
    <t>MAISA LUCIANA MANDU</t>
  </si>
  <si>
    <t>AUTORIZADO CREDITOS ADICIONAIS DE SEG A SEXTA AULA DO SANTANA CURSO TECNICO</t>
  </si>
  <si>
    <t>MARIA EDUARDA BONFIM PEDROZO</t>
  </si>
  <si>
    <t>MARIA EDUARDA NAPOLEAO CARNEIRO</t>
  </si>
  <si>
    <t>MARIA GABRIELA MOREIRA SCHENK</t>
  </si>
  <si>
    <t>AUTORIZADO CREDITOS ADICIONAIS EM EMIA PASSAGEM DE SEGUNDA A SEXTA FEIRA NO PERIODO DA TARDE CONFORME GRADE DA ESCOLA</t>
  </si>
  <si>
    <t>MARYA EDUARDA DELGOBO</t>
  </si>
  <si>
    <t>MATEUS GONÇALVES PRADO BALADO</t>
  </si>
  <si>
    <t>MATHEUS DIAS VIEIRA</t>
  </si>
  <si>
    <t>MATHEUS GABRIEL RODRIGUES SOUZA</t>
  </si>
  <si>
    <t>MATHIAS ROOSEVELT DE JESUS HEIDMANN</t>
  </si>
  <si>
    <t>MELLORY LAYS PADILHA FERNANDES</t>
  </si>
  <si>
    <t>MILENA MANOSSO</t>
  </si>
  <si>
    <t>MONICA AVILA VAZ</t>
  </si>
  <si>
    <t>NICOLAS ZAMPIERI ROSA</t>
  </si>
  <si>
    <t>NICOLE YASMIM ALVES DE FREITAS</t>
  </si>
  <si>
    <t>NICOLLAS BUENO RASMUSSEN</t>
  </si>
  <si>
    <t>AUTORIZADOS 2 CREDITOS ADICIONAIS SEG,TER,QUINTA PARA AULAS NO TURNO DA TARDE</t>
  </si>
  <si>
    <t>SAMANTA GARCIA PRESTES</t>
  </si>
  <si>
    <t>SILVAL DOS SANTOS PIRES JUNIOR</t>
  </si>
  <si>
    <t>STEPHANY WALDZINSKI DOS SANTOS</t>
  </si>
  <si>
    <t>THAWANNY JESUS SOARES</t>
  </si>
  <si>
    <t>THIAGO DAL COL DE QUADROS</t>
  </si>
  <si>
    <t>THIAGO MICHEL DE ANDRADE JUNIOR</t>
  </si>
  <si>
    <t>VALQUIRIA URICH STANGE ROSA</t>
  </si>
  <si>
    <t>VINICIOS MARTINS EIDAM</t>
  </si>
  <si>
    <t>VINICIUS VIVIAN</t>
  </si>
  <si>
    <t>AMANDA NICOLE DA SILVA ALMEIDA</t>
  </si>
  <si>
    <t>Colégio Sao Francisco</t>
  </si>
  <si>
    <t>ANA LUISA DIAS RIBEIRO</t>
  </si>
  <si>
    <t>DAVI MOREIRA DOS SANTOS JUNIOR</t>
  </si>
  <si>
    <t>GILCIELE MARQUES PINHEIRO</t>
  </si>
  <si>
    <t>PL APROVADO EM 26/04/2017&lt;&gt;&lt;&gt;PARA LIBERAR CREDITOS PARA O PERIODO DA TARDE NAS QUARTAS FEIRAS TRAZER GRADE CURRICULAR NO TERMINAL PARA FAZER O CARTAO MEIA PASSAGEM</t>
  </si>
  <si>
    <t>ISABEL BORGES DA ROCHA</t>
  </si>
  <si>
    <t>JACKSIANA CARVALHO LOPES DE OLIVEIRA</t>
  </si>
  <si>
    <t>JULIO CESAR MARINHO DOS ANJOS</t>
  </si>
  <si>
    <t>AUTORIZADO CREDITOS ADICIONAIS NAS QUARTAS FEIRAS TURNO VESPERTINO</t>
  </si>
  <si>
    <t>LETICIA BRITO DA SILVA</t>
  </si>
  <si>
    <t>MARIA CLARA GOMES SIMÕES DA SILVA</t>
  </si>
  <si>
    <t>MARIANA PATRICIA FERREIRA VAZ</t>
  </si>
  <si>
    <t>PL 13/03/17.</t>
  </si>
  <si>
    <t>MIRIANE VIEIRA DA SILVA</t>
  </si>
  <si>
    <t>NATHALLY FERNANDA ARMSTRONG</t>
  </si>
  <si>
    <t>PAULO VICTOR FERREIRA VAZ</t>
  </si>
  <si>
    <t>POLIANA PEREIRA DA LUZ</t>
  </si>
  <si>
    <t>YASMIN LUANA GOMES DUARTE</t>
  </si>
  <si>
    <t>AUTORIZADOS CREDITOS DE MEIA PASSAGEM NA QUARTA FEIRA NO TURNO DA TARDE PARA AULA CONFORME GRADE CURRICULAR 2017</t>
  </si>
  <si>
    <t>YASMIN MOREIRA DOS SANTOS</t>
  </si>
  <si>
    <t>PROCESSO 810262/2017 PL NEGADO ALUNO NÃO POSSUI PRÉ-REQUISITOS PARA RECEBER O BENEFÍCIO DO PASSE LIVRE. - DISTÂNCIA INFERIOR A 2 KM.(1700)</t>
  </si>
  <si>
    <t>ALINE MARIA CAMARGO DE LIMA</t>
  </si>
  <si>
    <t>Colégio Sesi - Servico Social da Industria - SESI</t>
  </si>
  <si>
    <t>AMANDA MARIANE VAZ MERCER</t>
  </si>
  <si>
    <t>ANA CAROLINE SOUZA DA SILVA</t>
  </si>
  <si>
    <t>PARA O PASSE LIVRE FALTA CÓPIA DO CONTRATO OU ADITAMENTO DA INSTITUIÇÃO DE ENSINO , CONSTANDO PERCENTUAL DA BOLSA (100%)</t>
  </si>
  <si>
    <t>ANA CAROLINNE DOS SANTOS CARRARO</t>
  </si>
  <si>
    <t>PASSE LIVRE APROVADO EM 13/05/2017 - PROCESSO 1080094/2017</t>
  </si>
  <si>
    <t>ANTHONY CESAR RODRIGUES</t>
  </si>
  <si>
    <t>BRUNA ARIANE PONTES</t>
  </si>
  <si>
    <t>CAMILA RODRIGUES PRESTES</t>
  </si>
  <si>
    <t>DAYANE SAMWAYS GOLON</t>
  </si>
  <si>
    <t>EMANUELLY DE SOUZA NADZEIA</t>
  </si>
  <si>
    <t>FALTA CÓPIA DO CONTRATO DE 2017 , CONSTANDO PERCENTUAL DA BOLSA (100%)</t>
  </si>
  <si>
    <t>EVILYN GABRIELI DE SOUZA</t>
  </si>
  <si>
    <t>FERNANDA PONTES</t>
  </si>
  <si>
    <t>PARA O PASSE LIVRE 2017 FALTA CÓPIA DO CONTRATO OU ADITAMENTO, CONSTANDO PERCENTUAL DA BOLSA (100%)</t>
  </si>
  <si>
    <t>GABRIEL EDUARDO DOS SANTOS</t>
  </si>
  <si>
    <t>GABRIEL HENRIQUE NEVES TAVARES</t>
  </si>
  <si>
    <t>GABRIELLE APARECIDA MILANE</t>
  </si>
  <si>
    <t>PL AP 20/03/17</t>
  </si>
  <si>
    <t>GEOVANA CORREIA</t>
  </si>
  <si>
    <t>AP PL 29-04-2017</t>
  </si>
  <si>
    <t>GUILHERME AUGUSTO RODRIGUES</t>
  </si>
  <si>
    <t>COMPROVANTE DE MATRÍCULA EMITIDO EM 30-01-2017 ESTÁ COLÉGIO REGENTE FEIJÓ, MAS ATUALMENTE NO SISTEMA COLÉGIO SESI, FALTA TRAZER COMPROVANTE DE MATRÍCULA CORRETO DA INSTITUIÇÃO DE ENSINO EM QUE O ALUNO ESTEJA DEVIDAMENTE MATRICULADO, CASO SEJA REGENTE FEIJÓ MAIS AS DECLARAÇÕES DE INEXISTÊNCIA DE VAGA DOS COLÉGIOS POLIVALENTE E PRESIDENTE KENNEDY, CASO SEJA SESI, MAIS COMPROVANTE DE MATRÍCULA EMITIDO PELO SISTEMA O CONTRATO ENTRE A INSTITUIÇÃO E O RESPONSÁVEL PELO ALUNO, E QUE CONSTE O PERCENTUAL DA BOLSA.</t>
  </si>
  <si>
    <t>GUSTAVO EDUARDO DE PROENÇA</t>
  </si>
  <si>
    <t>GUSTAVO HENRIQUE RUPPEL SANCHES</t>
  </si>
  <si>
    <t>JOÃO MARCOS KAMINOSKI DE SOUZA</t>
  </si>
  <si>
    <t>JOÃO VITOR PEDROSO</t>
  </si>
  <si>
    <t>PL AP 03/03/17</t>
  </si>
  <si>
    <t>JUAREZ BRIAN DOS SANTOS</t>
  </si>
  <si>
    <t>KIZELLI BARBOZA DA SILVA</t>
  </si>
  <si>
    <t>LARISSA DE JESUS LINHARES</t>
  </si>
  <si>
    <t>PARA PASSE LIVRE FALTA CÓPIA DO CONTRATO, CONSTANDO PERCENTUAL DA BOLSA (100%) EM 2017.</t>
  </si>
  <si>
    <t>LUANA DE AMORIM PRESOTTO</t>
  </si>
  <si>
    <t>FALTA CÓPIA DO CONTRATO , CONSTANDO PERCENTUAL DA BOLSA (100%), DO ANO LETIVO 2017</t>
  </si>
  <si>
    <t>LUCAS GABRIEL KRZESINSKI</t>
  </si>
  <si>
    <t>PARA PASSE LIVRE FALTA COMPROVANTE DE MATRÍCULA EMITIDO PELO SISTEMA DA AMTT PARA O ANO LETIVO CORRENTE.</t>
  </si>
  <si>
    <t>LUCAS HENRIQUE DA LUZ GADOTTI</t>
  </si>
  <si>
    <t>LUIZ GUILHERME OJEA DA SILVA</t>
  </si>
  <si>
    <t>MARIA EDUARDA CORREIA</t>
  </si>
  <si>
    <t>MARIANA REAL RODRIGUES</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</si>
  <si>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&lt;&gt;&lt;&gt;FALTA CÓPIA DO CONTRATO OU ADITAMENTO, CONSTANDO PERCENTUAL DA BOLSA (100%) PARA O ANO LETIVO.</t>
  </si>
  <si>
    <t>MATHEUS FELIPE GONÇALVES</t>
  </si>
  <si>
    <t>PASSE LIVRE 2017 APROVADO EM 18/04/2017, PROCESSO 790353/2017</t>
  </si>
  <si>
    <t>MATHEUS MARTINS DIAS</t>
  </si>
  <si>
    <t>PASSE LIVRE 2017 FALTA CÓPIA DO CONTRATO OU ADITAMENTO, CONSTANDO PERCENTUAL DA BOLSA (100%)</t>
  </si>
  <si>
    <t>MELANY DE ALMEIDA</t>
  </si>
  <si>
    <t>MILENA LETICIA FERREIRA PINTO</t>
  </si>
  <si>
    <t>PABLO DZULINSKI SOUZA</t>
  </si>
  <si>
    <t>PEDRO HENQIUE ANTUNES</t>
  </si>
  <si>
    <t>RAIANE ISABELA BRYK</t>
  </si>
  <si>
    <t>ALUNO NÃO POSSUI PRÉ-REQUISITOS PARA RECEBER O BENEFÍCIO DO PASSE LIVRE. - DISTÂNCIA INFERIOR A 2 KM. A MEDIÇAO DEU 1500KM</t>
  </si>
  <si>
    <t>RENAN LUIZ TAQUES</t>
  </si>
  <si>
    <t>SAMANTHA DOS SANTOS</t>
  </si>
  <si>
    <t>SAMUEL FALLS BEIRA</t>
  </si>
  <si>
    <t>PL 2017: FALTA CÓPIA DO CONTRATO OU ADITAMENTO, CONSTANDO PERCENTUAL DA BOLSA (100%)&lt;&gt;&lt;&gt;&lt;&gt;FALTA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</si>
  <si>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TAWANY CRISTINY ANTUNES</t>
  </si>
  <si>
    <t>VITORIA CHRISTENSEN</t>
  </si>
  <si>
    <t>WESLEY DIEGO DA ROSA GONÇALVES</t>
  </si>
  <si>
    <t>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</si>
  <si>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YNGRID MARIA PIRES</t>
  </si>
  <si>
    <t>PASSE LIVRE NEGADO, PROCESSO 1140212/2017, VISTO QUE COMO SOLICITADO ANTERIORMENTE AINDA FALTA O CONTRATO DO SESI, COMPROVANDO BOLSA 100% REFERENTE AO ANO LETIVO 2017. ANALISE 13 05 2017</t>
  </si>
  <si>
    <t>GABRIEL MACHADO</t>
  </si>
  <si>
    <t>Colégio Sistema de Ensino Integral Plus LTDA - INTEGRAL PLUS</t>
  </si>
  <si>
    <t>AUTORIZADO CONTRA TURNO 2ª TARDE COMPROVADO DOCUMENTAL 2017.</t>
  </si>
  <si>
    <t>AMANDA MARTINI PENA</t>
  </si>
  <si>
    <t>Escola Adventista</t>
  </si>
  <si>
    <t>PL AP EM 01/01/17</t>
  </si>
  <si>
    <t>CRISTIANO KOCIUBA JUNIOR</t>
  </si>
  <si>
    <t>DANIEL PALHANO COLLER</t>
  </si>
  <si>
    <t>GABIANE OLIVEIRA DE LIMA</t>
  </si>
  <si>
    <t>PL AP EM 9/2/2017</t>
  </si>
  <si>
    <t>GUILHERME DOMINGUES GALVÃO</t>
  </si>
  <si>
    <t>IGOR SIKORSKI</t>
  </si>
  <si>
    <t>ISABELLA FERREIRA PINTO</t>
  </si>
  <si>
    <t>KAUANY RAFAELY DA ROSA</t>
  </si>
  <si>
    <t>PARA PASSE LIVRE FALTA CÓPIA DO CONTRATO OU ADITAMENTO, CONSTANDO PERCENTUAL DA BOLSA (100%) PARA O ANO LETIVO.</t>
  </si>
  <si>
    <t>LETÍCIA BUENO RASMUSSEN</t>
  </si>
  <si>
    <t>LUCAS PALHANO COLLER</t>
  </si>
  <si>
    <t>MARISTELE VIEIRA BRANDT</t>
  </si>
  <si>
    <t>MELLODY CAROLINA DOS SANTOS KOCIUBA</t>
  </si>
  <si>
    <t>NICOLLY LEMES DE OLIVEIRA</t>
  </si>
  <si>
    <t>CONTRATO DE BOLSA INTEGRAL DEVIDAMENTE CARIMBADO E ASSINADO PELA INSTITUIÇÃO DE ENSINO CONCEDENTE.</t>
  </si>
  <si>
    <t>PATRICK OLIVEIRA DE LIMA</t>
  </si>
  <si>
    <t>PL 08/02/2017</t>
  </si>
  <si>
    <t>RYAN GABRIEL CÂNDIDO GONÇALVES</t>
  </si>
  <si>
    <t>GABRIELI FONTANA FERREIRA</t>
  </si>
  <si>
    <t>Escola Bom Pastor</t>
  </si>
  <si>
    <t>GABRIEL MALKUT DE ALMEIDA</t>
  </si>
  <si>
    <t>GUSTAVO MACHADO</t>
  </si>
  <si>
    <t>GYBSON GIAN FERREIRA BATISTA</t>
  </si>
  <si>
    <t>HADASSA EMANUELLE HOELDTKE</t>
  </si>
  <si>
    <t>HEMILLY DA ROCHA WENGLAREK</t>
  </si>
  <si>
    <t>JOÃO VITOR URBAN DA COSTA</t>
  </si>
  <si>
    <t>JOSE JUAN WALL CANDIA PUGSLEY</t>
  </si>
  <si>
    <t>LARISSA FERNANDES MACHADO</t>
  </si>
  <si>
    <t>LAURA VITÓRIA FONTANA FERREIRA</t>
  </si>
  <si>
    <t>LUCAS GABRIEL DA SILVA BOITA</t>
  </si>
  <si>
    <t>MATHEUS LUIZ BACH</t>
  </si>
  <si>
    <t>MIGUEL ANGELO NOVAIS CARNEIRO</t>
  </si>
  <si>
    <t>PAOLA RAYANNE PAREDES REÁTEGUI</t>
  </si>
  <si>
    <t>RAFAEL GUSTAVO BRIGOLA</t>
  </si>
  <si>
    <t>THEO MARTINS PIRES</t>
  </si>
  <si>
    <t>VALENTINA DA FONSECA HEY</t>
  </si>
  <si>
    <t>ELOIR DOS SANTOS AZAMBUJA</t>
  </si>
  <si>
    <t>Escola de Educação Básica drª Zilda Arns</t>
  </si>
  <si>
    <t>NORBERTO GONÇALVES</t>
  </si>
  <si>
    <t>RAQUEL DE ROCCO</t>
  </si>
  <si>
    <t>IGOR MARCELL DE ÁVILA</t>
  </si>
  <si>
    <t>Escola Desafio</t>
  </si>
  <si>
    <t>ADRYAN THYAGO GOMES PINTO</t>
  </si>
  <si>
    <t>Escola Estadual Alberto Rebello Valente</t>
  </si>
  <si>
    <t>PARA PASSE LIVRE FALTA DECLARAÇÃO DE INEXISTÊNCIA DE VAGA DA ESCOLA EST SANTA MARIA (DA SÉRIE QUE ESTÁ CURSANDO) SITUADA A MENOS DE 2000 M (DOIS MIL METROS) DE SUA RESIDÊNCIA, COMPROVANDO QUE NÃO HÁ VAGA EM NENHUM DOS TURNOS.</t>
  </si>
  <si>
    <t>ALAN MARCOS DE LIMA NUNES</t>
  </si>
  <si>
    <t>ALEXANDRE MARTINS</t>
  </si>
  <si>
    <t>AUTORIZADO CREDITOS ADICIONAIS DE MEIA PASSAGEM NO TURNO DA MANHA INSTITUTO JOAO XXIII DE SEG A SEXTA DECLARAÇÃO VALIDA ATÉ DEZEMBRO DE 2017</t>
  </si>
  <si>
    <t>AYRON FABIANO DE CARVALHO BOICO</t>
  </si>
  <si>
    <t>AUTORIZADOS 2 CREDITOS ADICIONAIS DE SEG A SEXTA NO TURNO DA TARDE PARA INSTITUIÇÃO INSTITUTO JOAO XXIII</t>
  </si>
  <si>
    <t>BARBARA DA SILVA DOS SANTOS</t>
  </si>
  <si>
    <t>BRUNO MACHADO BUENO</t>
  </si>
  <si>
    <t>FALTA DECLARAÇÃO DE INEXISTÊNCIA DE VAGA DA ESCOLA ESTADUAL SANTA MARIA (DA SÉRIE QUE ESTÁ CURSANDO) SITUADA A MENOS DE 2000 M (DOIS MIL METROS) DE SUA RESIDÊNCIA, COMPROVANDO QUE NÃO HÁ VAGA EM NENHUM DOS TURNOS. ANALISE 04-03-17</t>
  </si>
  <si>
    <t>BRYAN ANDREY MACHADO BUENO</t>
  </si>
  <si>
    <t>ELIEL VIEIRA</t>
  </si>
  <si>
    <t>APRESENTOU COMPROVANTE DE RESIDENCIA COM A DATA DE EMISSÃO SUPERIOR A 90 DIAS&lt;&gt;&lt;&gt;&lt;&gt;ANEXAR OUTRA CARTA COM REGISTRADA PELOS CORREIOS E COM RECEBIMENTO NA RESIDENCIA DO ALUNO, MAS QUE SEJA ATUAL</t>
  </si>
  <si>
    <t>EMILY SABRINA MARTINS</t>
  </si>
  <si>
    <t>AUTORIZADO CREDITOS ADICIONAIS DE SEG A SEX PERIODO DA MANHÃ INSTITUTO JOÃO VIII ANO LETIVO 2017</t>
  </si>
  <si>
    <t>ESTEVÃO GABRIEL DOS SANTOS VIEIRA</t>
  </si>
  <si>
    <t>FABIO APARECIDO CORDEIRO JUNIOR</t>
  </si>
  <si>
    <t>AUTORIZADO CREDITOS ADICIONAIS EM MEIA PASSAGEM PARA FREQUENTAR CONTRATURNO DE SEGUNDA A SEXTA FEIRA , PERIODO DA TARDE, MEDIANTE DECLARÇAO INSTITUTO JOAO XXIII ANO LETIVO 2017</t>
  </si>
  <si>
    <t>GABRIEL APARECIDO DE LIMA NUNES</t>
  </si>
  <si>
    <t>GRAZIELA WRUBEL PEREIRA</t>
  </si>
  <si>
    <t>PARA PASSE LIVRE 2017 FALTA CPF E DECLARAÇÃO INEXISTÊNCIA DE VAGA SANTA MARIA</t>
  </si>
  <si>
    <t>JHILYANE GERSY DA SILVA</t>
  </si>
  <si>
    <t>LIBERADO CRÉDITOS NA MEIA PASSAGEM PARA CONTRA TURNO DE MANHÃ DE SEGUNDA A SEXTA NO INSTITUTO JOÃO XXIII ANO LETIVO 2017</t>
  </si>
  <si>
    <t>JOÃO MARCOS GONÇALVES PORTELA</t>
  </si>
  <si>
    <t>JOYCE MARIA MOREIRA</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</si>
  <si>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SANTA MARIA (DA SÉRIE QUE ESTÁ CURSANDO) SITUADA A MENOS DE 2000 M (DOIS MIL METROS) DE SUA RESIDÊNCIA, COMPROVANDO QUE NÃO HÁ VAGA EM NENHUM DOS TURNOS</t>
  </si>
  <si>
    <t>JULIANO DORCELINO DOS SANTOS</t>
  </si>
  <si>
    <t>KAYKY RENAN GAYA</t>
  </si>
  <si>
    <t>LUCAS RAFAEL DRANSKI</t>
  </si>
  <si>
    <t>AUTORIZADO CREDITOS ADICIONAIS MANHA INSTITUTO JOAO XXIII DE SEG A SEXT</t>
  </si>
  <si>
    <t>MARIANA CRISTINA CEREIJO</t>
  </si>
  <si>
    <t>MATHEUS GONÇALVES</t>
  </si>
  <si>
    <t>MAXWELL VICENTE DA SILVA MATTOSO</t>
  </si>
  <si>
    <t>PROCESSO INTERPOSTO 810119/2017 CONFORME SOLICITADO ANTERIORMENTE CONTINUA FALTANDO DECLARAÇÃO DE INEXISTÊNCIA DE VAGA DO COLEGIO SANTA MARIA (DA SÉRIE QUE ESTÁ CURSANDO) SITUADA A MENOS DE 2000 M (DOIS MIL METROS) DE SUA RESIDÊNCIA, COMPROVANDO QUE NÃO HÁ VAGA EM NENHUM DOS TURNOS</t>
  </si>
  <si>
    <t>MURILO FERREIRA MACHADO</t>
  </si>
  <si>
    <t>NAYARA DOUHEI</t>
  </si>
  <si>
    <t>OLIVER MARTINS</t>
  </si>
  <si>
    <t>AUTORIZADO CREDITOS ADICIONAIS MANHA PARA INSTITUTO JOAO XXIII DE SEG A SEXTA PL AP 21/03/17</t>
  </si>
  <si>
    <t>RONALDO DRANSKI</t>
  </si>
  <si>
    <t>AUTORIZADO CREDITOS ADICIONAIS MANHA DE SEG A SEXTA PARA INSTITUTO JOAO XXIII</t>
  </si>
  <si>
    <t>SABRINA REGINA LOPES SANTOS</t>
  </si>
  <si>
    <t>ALESSANDRA SANTOS CORDEIRO</t>
  </si>
  <si>
    <t>Escola Estadual Espirito Santo</t>
  </si>
  <si>
    <t>ALEXANDRE BITTENCOURT DE LIMA</t>
  </si>
  <si>
    <t>ALICE ROBERTA DE QUADROS DO PRADO</t>
  </si>
  <si>
    <t>ALINE MARTINS DE JESUS</t>
  </si>
  <si>
    <t>ALLAN MOHAMED DA SILVA LIMA</t>
  </si>
  <si>
    <t>MEIA PASSAGEM EM 05/05/17. V. PARA PASSE LIVRE FALTA DECLARAÇÃO DE INEXISTÊNCIA DE VAGA DA ESCOLA EST SANTA MARIA (DA SÉRIE QUE ESTÁ CURSANDO) SITUADA A MENOS DE 2000 M (DOIS MIL METROS) DE SUA RESIDÊNCIA, COMPROVANDO QUE NÃO HÁ VAGA EM NENHUM DOS TURNOS.FAVOR COMPARECER NO TERMINAL CENTRAL</t>
  </si>
  <si>
    <t>AMANDA LETICIA FERNANDES</t>
  </si>
  <si>
    <t>ANA BEATRIZ DA SILVA</t>
  </si>
  <si>
    <t>ANA CAROLINA MARTINS ITARUCZAK</t>
  </si>
  <si>
    <t>PL APROVADO EM 09 03 2017</t>
  </si>
  <si>
    <t>ANA CLAUDIA COCHINSKI DA SILVA DUTRA</t>
  </si>
  <si>
    <t>ANA JULIA LIMA DO ESPIRITO SANTO</t>
  </si>
  <si>
    <t>ANDRÉ JUNIOR SEIXAS INOCÊNCIO</t>
  </si>
  <si>
    <t>PARA O PASSE LIVRE 2017 FALTA DECLARAÇÃO DE INEXISTÊNCIA DE VAGA DA ESCOLA MAESTRO BENTO MOSSURUNGA(DA SÉRIE QUE ESTÁ CURSANDO) SITUADA A MENOS DE 2000 M (DOIS MIL METROS) DE SUA RESIDÊNCIA.&lt;&lt;&gt;&gt;FALTA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</si>
  <si>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ANTONIO CESAR ORTIZ PERPETUO</t>
  </si>
  <si>
    <t>ARTHUR HEINZ GASTLER</t>
  </si>
  <si>
    <t>BRUNO RAFAEL SERRATO MANENTE SILVA</t>
  </si>
  <si>
    <t>CARLOS GABRIEL FERREIRA</t>
  </si>
  <si>
    <t>CEZAR AUGUSTO ZUB DE ALMEIDA</t>
  </si>
  <si>
    <t>CLEITON DE JESUS SEVERINO</t>
  </si>
  <si>
    <t>DANIEL EDUARDO TORRES DZUBA</t>
  </si>
  <si>
    <t>DANIELI LEVANDOSKI</t>
  </si>
  <si>
    <t>DAVID EDUARDO MESSIAS PEREIRA DA SILVA</t>
  </si>
  <si>
    <t>DIEGO HENRIQUE MARTINS</t>
  </si>
  <si>
    <t>EMILY JAQUELINE DA SILVA</t>
  </si>
  <si>
    <t>PARA PASSE LIVRE FALTA DECLARAÇÃO DE INEXISTÊNCIA DE VAGA DA ESCOLA EST SANTA MARIA (DA SÉRIE QUE ESTÁ CURSANDO) SITUADA A MENOS DE 2000 M (DOIS MIL METROS) DE SUA RESIDÊNCIA, COMPROVANDO QUE NÃO HÁ VAGA EM NENHUM DOS TURNOS.COMPARECER AO TERMINAL CENTRAL.</t>
  </si>
  <si>
    <t>FELIPE BITTENCOURT DE LIMA</t>
  </si>
  <si>
    <t>FELIPE MINGUETTI</t>
  </si>
  <si>
    <t>FELIPE PEREIRA DA SILVA</t>
  </si>
  <si>
    <t>FELIPE RAMOS</t>
  </si>
  <si>
    <t>GABRIELE PADILHA VIEIRA</t>
  </si>
  <si>
    <t>RUA ARGEU DO AMARANTE , 134 RES AMALIA , NÃO CADASTRADA NO GEO</t>
  </si>
  <si>
    <t>GABRIELE SAMARA SCHNEIDER MARQUES</t>
  </si>
  <si>
    <t>PARA O PASSE LIVRE FALTA CPF DO ALUNO E DA RESPONSAVEL DA ALUNA</t>
  </si>
  <si>
    <t>GEOVANA APARECIDA DE LIMA</t>
  </si>
  <si>
    <t>GEOVANA VIEIRA</t>
  </si>
  <si>
    <t>GUSTAVO RETECHIN DE MATOS</t>
  </si>
  <si>
    <t>IGOR ALESSANDRO DE ANDRADE BOIKO</t>
  </si>
  <si>
    <t>INGRIDY DO ROCIO GEPERT</t>
  </si>
  <si>
    <t>ISABELLY ELISA DE PAIVA</t>
  </si>
  <si>
    <t>ISRAEL VAZ</t>
  </si>
  <si>
    <t>JOÃO MARCOS DA SILVA</t>
  </si>
  <si>
    <t>JOÃO PAULO PINHEIRO</t>
  </si>
  <si>
    <t>JOÃO VITOR SANTOS DE ALMEIDA</t>
  </si>
  <si>
    <t>JOILSON DE QUADROS DO PRADO</t>
  </si>
  <si>
    <t>PL 2017:FALTA DECLARAÇÃO DE INEXISTÊNCIA DE VAGA DA ESCOLA MUN. PROFª ZAFIRA CATTA PRETA (DA SÉRIE QUE ESTÁ CURSANDO) SITUADA A MENOS DE 2000 M (DOIS MIL METROS) DE SUA RESIDÊNCIA, COMPROVANDO QUE NÃO HÁ VAGA EM NENHUM DOS TURNOS</t>
  </si>
  <si>
    <t>JOSE GUSTAVO MOREIRA</t>
  </si>
  <si>
    <t>PL 2017:FALTA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SANTA MARIA (DA SÉRIE QUE ESTÁ CURSANDO) SITUADA A MENOS DE 2000 M (DOIS MIL METROS) DE SUA RESIDÊNCIA.</t>
  </si>
  <si>
    <t>JOSIAS DE JESUS SILVA</t>
  </si>
  <si>
    <t>JOSLINE CAMPOS MALKUT</t>
  </si>
  <si>
    <t>JOYCE RENATA DE QUADROS DO PRADO</t>
  </si>
  <si>
    <t>JOZIEL EVERTON MARTINS</t>
  </si>
  <si>
    <t>JULIANA RODRIGUES</t>
  </si>
  <si>
    <t>KAYKE NATANAEL RICARDO DE LIMA</t>
  </si>
  <si>
    <t>FALTA DECLARAÇÃO UM DOCUMENTO QUE COMPROVE MUDANÇA DE SPBRENOME DA MAE (AVERBAÇÃO DE DIVORCIO) E FALTA DECLARAÇÃO DE INEXISTÊNCIA DE VAGA DA ESCOLA ESTADUAL SANTA MARIA (DA SÉRIE QUE ESTÁ CURSANDO) SITUADA A MENOS DE 2000 M (DOIS MIL METROS) DE SUA RESIDÊNCIA, COMPROVANDO QUE NÃO HÁ VAGA EM NENHUM DOS TURNOS</t>
  </si>
  <si>
    <t>KETHELYN GIOVANNA DE MATTOS SANTOS</t>
  </si>
  <si>
    <t>LETICIA NOBRES DUARTE</t>
  </si>
  <si>
    <t>PL 2017:FALTA DECLARAÇÃO DE INEXISTÊNCIA DE VAGA DA ESCOLA EST. SANTA MARIA(DA SÉRIE QUE ESTÁ CURSANDO) SITUADA A MENOS DE 2000 M (DOIS MIL METROS) DE SUA RESIDÊNCIA, COMPROVANDO QUE NÃO HÁ VAGA EM NENHUM DOS TURNOS</t>
  </si>
  <si>
    <t>LUANA APARECIDA HAGERS DE OLIVEIRA</t>
  </si>
  <si>
    <t>LUAN DOMINGOS LEVANDOSKI</t>
  </si>
  <si>
    <t>LUAN GONÇALVES CORDEIRO</t>
  </si>
  <si>
    <t>PARA O PASSE LIVRE 2017 FALTA DECLARAÇÃO DE INEXISTÊNCIA DE VAGA NOS COLÉGIOS COLARES E BENTO (DA SÉRIE QUE ESTÁ CURSANDO) SITUADA A MENOS DE 2000 M (DOIS MIL METROS) DE SUA RESIDÊNCIA, COMPROVANDO QUE NÃO HÁ VAGA EM NENHUM DOS TURNOS. 1200 M E 750 M CASA COLÉGIOS</t>
  </si>
  <si>
    <t>LUAN PROENÇA TRIZOTTE</t>
  </si>
  <si>
    <t>LUCAS PATRYCK RIBEIRO</t>
  </si>
  <si>
    <t>LUCAS RAFAEL LEMES</t>
  </si>
  <si>
    <t>LUCAS RODRIGUES DA SILVA</t>
  </si>
  <si>
    <t>LUIZ HENRIQUE BATISTA DA CRUZ</t>
  </si>
  <si>
    <t>LUIZ HENRIQUE DOS SANTOS PINHEIRO GONÇALVES</t>
  </si>
  <si>
    <t>PASSE LIVRE APROVADO EM 13/05/2017 - PROCESSO 1070308/2017</t>
  </si>
  <si>
    <t>MAIARA REBECA XAVIER</t>
  </si>
  <si>
    <t>MARCOS SERRATO</t>
  </si>
  <si>
    <t>MARIA EDUARDA MARTINS KRUBNIKI</t>
  </si>
  <si>
    <t>MARIANA VIEIRA DA SILVA</t>
  </si>
  <si>
    <t>MATHEUS NASCIMENTO DE LIMA</t>
  </si>
  <si>
    <t>MAURICIO EDUARDO DOS SANTOS</t>
  </si>
  <si>
    <t>MONICA HELOISE DA ROCHA</t>
  </si>
  <si>
    <t>MONIKE ANDRELIZE DA ROCHA</t>
  </si>
  <si>
    <t>NAIARA HELOÍZA DOS SANTOS LIGOSKI</t>
  </si>
  <si>
    <t>NATALI WENGLAREK DA PAZ</t>
  </si>
  <si>
    <t>NICOLI DOS REIS CUSTODIO DA SILVA</t>
  </si>
  <si>
    <t>PAMELA CRISTINA BORGES</t>
  </si>
  <si>
    <t>PATRICIA DE SIQUEIRA DOS SANTOS</t>
  </si>
  <si>
    <t>PAULA AMANDA HAGERS DE OLIVEIRA</t>
  </si>
  <si>
    <t>PAULO KAUAN PEREIRA</t>
  </si>
  <si>
    <t>FALTA DECLARAÇÃO DE INEXISTÊNCIA DE VAGA DA ESCOLA ESTADUAL SANTA MARIA (DA SÉRIE QUE ESTÁ CURSANDO) SITUADA A MENOS DE 2000 M (DOIS MIL METROS) DE SUA RESIDÊNCIA, COMPROVANDO QUE NÃO HÁ VAGA EM NENHUM DOS TURNOS AP PL 25-03-17</t>
  </si>
  <si>
    <t>RAFAEL PRESTES DE ALMEIDA</t>
  </si>
  <si>
    <t>CARGA PASSE LIVRE MAIO CONFORME LISTAGEM . V. 03/05/17.</t>
  </si>
  <si>
    <t>RAPHAEL VINICIUS MALAQUIAS</t>
  </si>
  <si>
    <t>RAQUEL NATALI NASCIMENTO DO AMARAL</t>
  </si>
  <si>
    <t>SABRINA PEREIRA DA ROCHA</t>
  </si>
  <si>
    <t>SAMUEL FERREIRA LOPES</t>
  </si>
  <si>
    <t>PARA O PASSE LIVRE 2017 FALTA DECLARAÇÃO DE INEXISTÊNCIA DE VAGA DOO COLEGIO SANTA MARIA (DA SÉRIE QUE ESTÁ CURSANDO) SITUADA A MENOS DE 2000 M (DOIS MIL METROS) DE SUA RESIDÊNCIA, COMPROVANDO QUE NÃO HÁ VAGA EM NENHUM DOS TURNOS - ANALISE EM 16/05/2017</t>
  </si>
  <si>
    <t>TABATA LUIZA APARECIDA DOS ANJOS</t>
  </si>
  <si>
    <t>TAMIRES DE SOUZA MARQUES</t>
  </si>
  <si>
    <t>TATIELE CASTORINA MOREIRA</t>
  </si>
  <si>
    <t>THAMIRES BATISTA DA CRUZ</t>
  </si>
  <si>
    <t>VITOR AUGUSTO GONCALVES BARANEK</t>
  </si>
  <si>
    <t>FALTA COPIA DO RG/ CERTIDÃO DE NASCIMENTO DO ALUNO</t>
  </si>
  <si>
    <t>ALISSON ANTONIO RODRIGUES</t>
  </si>
  <si>
    <t>Escola Estadual Francisco Pires Machado</t>
  </si>
  <si>
    <t>ALLAN HARISON VIEIRA MACHADO</t>
  </si>
  <si>
    <t>ANA CAROLINE GORTE</t>
  </si>
  <si>
    <t>AUTORIZADO CREDITOS ADICIONAIS EM MEIA PASSAGEM PARA FEQUENTAR GUARDA MIRIM NO PERIODO VESPERTINO DE SEGUNDA A SEXTA FEIRA.</t>
  </si>
  <si>
    <t>CLEBERTON SILVEIRA DOS SANTOS</t>
  </si>
  <si>
    <t>CRISTIAN GABRIEL DOS SANTOS PINTO</t>
  </si>
  <si>
    <t>DIEGO SANTOS GONÇALVES</t>
  </si>
  <si>
    <t>ELISSON RIBEIRO ALVES</t>
  </si>
  <si>
    <t>EMERSON GABRIEL ALVES</t>
  </si>
  <si>
    <t>APRESENTOU 2A VIA SANEPAR(NAO É ACEITO COMO COMPROVANTE DE ENDEREÇO)</t>
  </si>
  <si>
    <t>EVELYN TAYNA RODRIGUES NOGUEIRA</t>
  </si>
  <si>
    <t>FABIANE RODRIGUES GARCIA</t>
  </si>
  <si>
    <t>GABRIEL ALBERTY DA SILVA</t>
  </si>
  <si>
    <t>GABRIELLE FERREIRA PIRES</t>
  </si>
  <si>
    <t>GABRIEL PONTES CARNEIRO</t>
  </si>
  <si>
    <t>GABRIEL SOUZA RIBAS</t>
  </si>
  <si>
    <t>GIOVANA EMANUELLE SOUZA RIBEIRO</t>
  </si>
  <si>
    <t>ALUNO NÃO POSSUI PRÉ-REQUISITOS PARA RECEBER O BENEFÍCIO DO PASSE LIVRE. - DISTÂNCIA INFERIOR A 2 KM.,&gt; 1700M CASA COLÉGIO</t>
  </si>
  <si>
    <t>GIULIA ISABELLE SILVEIRA RIBEIRO</t>
  </si>
  <si>
    <t>GRAZIELLE APARECIDA NOFRE GONÇALVES</t>
  </si>
  <si>
    <t>PL AP EM 11-05-2017</t>
  </si>
  <si>
    <t>GUSTAVO GOMES DOS SANTOS</t>
  </si>
  <si>
    <t>HUDSON RUAN FERREIRA LEMES</t>
  </si>
  <si>
    <t>IZABELLE FERREIRA PIRES</t>
  </si>
  <si>
    <t>JESSICA DA ROSA</t>
  </si>
  <si>
    <t>JESSYCA DE FATIMA DOS SANTOS</t>
  </si>
  <si>
    <t>JHAMMIS COSTA</t>
  </si>
  <si>
    <t>JOÃO GUSTAVO SILVA DIAS</t>
  </si>
  <si>
    <t>JOSE GUSTAVO RIBEIRO</t>
  </si>
  <si>
    <t>KAIKI RENAN BATISTA</t>
  </si>
  <si>
    <t>KATYA GABRIELA OLIVEIRA DE MORAIS</t>
  </si>
  <si>
    <t>PASSE LIVRE NEGADO DISTANCIA INFERIOR.COMPARECER AO TERMINAL CENTRAL.ANEXOU COMPROVANTE DE ENDEREÇO EM NOME DE TERCEIROS.</t>
  </si>
  <si>
    <t>KAUA NOFRE GONÇALVES</t>
  </si>
  <si>
    <t>KEITTY KEMILLYN BORBA WIDELSKI</t>
  </si>
  <si>
    <t>KELVIM SILVEIRA DOS SANTOS</t>
  </si>
  <si>
    <t>LARISSA FERREIRA DOS SANTOS</t>
  </si>
  <si>
    <t>PASSE LIVRE APROVADO EM 25/04/2017 - PROCESSO 950277/2017</t>
  </si>
  <si>
    <t>LORENZO KEVIN BORBA GODOI</t>
  </si>
  <si>
    <t>MARIA EDUARDA HENCK BARAUSSE</t>
  </si>
  <si>
    <t>MARIA GABRIELLE ALVES</t>
  </si>
  <si>
    <t>APRESENTOU FATURA DE PARCELAMENTO COPEL(NÃO É ACEITOPARA COMPROVAR ENDEREÇO)</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</si>
  <si>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CORREIOS.ANALISE EM 20/05/2017</t>
  </si>
  <si>
    <t>MARIANE DA CUNHA</t>
  </si>
  <si>
    <t>MATHEUS FERREIRA DA SILVA</t>
  </si>
  <si>
    <t>MERISON ALVES FILHO</t>
  </si>
  <si>
    <t>NAELY BUENO CARVALHO</t>
  </si>
  <si>
    <t>DISTANCIA INFERIOR PARA PASSE LIVRE&lt;&gt;TRAJETO CASA -COLEGIO 1300KM &lt;&gt;&lt;&gt;&lt;&gt; PARA APROVAR MEIA PASSAGEM SERÁ NECESSÁRIO 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&lt;&gt;&lt;&gt;POIS APRESENTOU COMPROVANTE DE ENDEREÇO EM NOME DE TERCEIROS E UM BOLETO BANCÁRIO</t>
  </si>
  <si>
    <t>NATHALY FREITAS SANTOS</t>
  </si>
  <si>
    <t>PARA PL NEGADO DISTANCIA INFERIOR A 2000 M</t>
  </si>
  <si>
    <t>NATHANAEL ANTONIO SAMPAIO DE GOES</t>
  </si>
  <si>
    <t>RAELLY FERREIRA DOS SANTOS</t>
  </si>
  <si>
    <t>RAFAELA MUCHINSKI MARQUES</t>
  </si>
  <si>
    <t>RAILAN SILVEIRA DOS SANTOS</t>
  </si>
  <si>
    <t>RAMON FERREIRA DOS SANTOS</t>
  </si>
  <si>
    <t>RULLYAN FERREIRA DOS SANTOS</t>
  </si>
  <si>
    <t>THIAGO ALBERTY DA SILVA</t>
  </si>
  <si>
    <t>TIAGO SANTOS ARAUJO</t>
  </si>
  <si>
    <t>WILLIAN RENAN ARAUJO</t>
  </si>
  <si>
    <t>AFONSO RAMIRO NETO</t>
  </si>
  <si>
    <t>Escola Estadual Jesus Divino Operario</t>
  </si>
  <si>
    <t>ALAN THOMAZ CARDOZO</t>
  </si>
  <si>
    <t>ALEXANDRE ABRAÃO ANTUNES SOARES</t>
  </si>
  <si>
    <t>ALEXANDRE HECKE</t>
  </si>
  <si>
    <t>ALEXIA THAYNA RAMIRO</t>
  </si>
  <si>
    <t>ALISSON RICARDO SANTOS MEIRA</t>
  </si>
  <si>
    <t>ALLANA GABRIELA FERREIRA CAMILO</t>
  </si>
  <si>
    <t>ALLAN RAFAEL MARTINS</t>
  </si>
  <si>
    <t>AMANDA CRISTINA DETOFFOL</t>
  </si>
  <si>
    <t>ANA HELOISA DECHANDT PONTES</t>
  </si>
  <si>
    <t>ANA MIRELE RIBEIRO PRESTES</t>
  </si>
  <si>
    <t>ANDERLUIZ CORREIA MARQUES</t>
  </si>
  <si>
    <t>ANDREY CORDEIRO ALVES</t>
  </si>
  <si>
    <t>AUTORIZADO TARDE GUARDA MIRIM DE SEG A SEXT</t>
  </si>
  <si>
    <t>ANNE CAROLINE PEREIRA HAVRECHAKI</t>
  </si>
  <si>
    <t>ANTHONY CORREIA ROTH</t>
  </si>
  <si>
    <t>ANTONIO FRANCISCO DE MEDEIROS</t>
  </si>
  <si>
    <t>BEATRIZ NOBRES NOGUEIRA</t>
  </si>
  <si>
    <t>BRAYAN FELIPE CARDOZO ELIAS</t>
  </si>
  <si>
    <t>BRENDA RAMILY ROTH</t>
  </si>
  <si>
    <t>BRUNO DA ROCHA MICHALSKI</t>
  </si>
  <si>
    <t>BRYAN VICTOR RODRIGUES</t>
  </si>
  <si>
    <t>CAIO BERNARDO SAUER DE CAMARGO</t>
  </si>
  <si>
    <t>CAIO JULIO CESAR MENDES BOTELHO</t>
  </si>
  <si>
    <t>CARLOS DANYEL RIBEIRO</t>
  </si>
  <si>
    <t>AUTORIZADO DE SEG A SEXTA ADICIONAIS PARA GUARDA MIRIM MANHA</t>
  </si>
  <si>
    <t>CARLOS EDUARDO DE OLIVEIRA</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</si>
  <si>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ESTADUAL SANTA MARIA (DA SÉRIE QUE ESTÁ CURSANDO) SITUADA A MENOS DE 2000 M (DOIS MIL METROS) DE SUA RESIDÊNCIA, COMPROVANDO QUE NÃO HÁ VAGA EM NENHUM DOS TURNOS.</t>
  </si>
  <si>
    <t>CAUÃ FERNANDES LARA</t>
  </si>
  <si>
    <t>CIBELLY OHANA RODRIGUES</t>
  </si>
  <si>
    <t>CRISTIANO HECKE</t>
  </si>
  <si>
    <t>CRISTOFFER FELIPE GALVÃO</t>
  </si>
  <si>
    <t>AUTORIZADO MEIA PASSAGEM 2017 ENQUANTO AGUARDA RENOVAÇÃO DO PASSE LIVRE PROTOCOLADO NESTA DATA. CARTÃO PASSE LIVRE RECOLHIDO NA MESMA DATA 08/05/2017</t>
  </si>
  <si>
    <t>DANIEL ASSUMPÇÃO PIRES</t>
  </si>
  <si>
    <t>DIEGO GUSTAVO DOS SANTOS PINHEIRO GONÇALVES</t>
  </si>
  <si>
    <t>DIOGO HENRIQUE PEREIRA</t>
  </si>
  <si>
    <t>PARA PASSE LIVRE FALTA DECLARAÇÃO DE INEXISTÊNCIA DE VAGA DA ESCOLA MAESTRO BENTO MUSSURUNGA (DA SÉRIE QUE ESTÁ CURSANDO) SITUADA A MENOS DE 2000 M (DOIS MIL METROS) DE SUA RESIDÊNCIA, COMPROVANDO QUE NÃO HÁ VAGA EM NENHUM DOS TURNOS.</t>
  </si>
  <si>
    <t>EDUARDA DE ARAUJO LADEIRA</t>
  </si>
  <si>
    <t>EDUARDA LACERDA VIANA</t>
  </si>
  <si>
    <t>EDUARDO GABRIEL MARTINS</t>
  </si>
  <si>
    <t>FALTA DECLARAÇÃO DE INEXISTÊNCIA DE VAGA DA ESCOLA ESTADUAL JOSE GOMES DO AMARAL (DA SÉRIE QUE ESTÁ CURSANDO) SITUADA A MENOS DE 2000 M (DOIS MIL METROS) DE SUA RESIDÊNCIA, COMPROVANDO QUE NÃO HÁ VAGA EM NENHUM DOS TURNOS</t>
  </si>
  <si>
    <t>EDUARDO JOSE BARCHAKI</t>
  </si>
  <si>
    <t>ELIAS EDUARDO PADILHA</t>
  </si>
  <si>
    <t>EMELI NUNES KNOP</t>
  </si>
  <si>
    <t>EMERSON GABRIEL FERREIRA</t>
  </si>
  <si>
    <t>EMILLY GABRIELLY DE OLIVEIRA ARAUJO</t>
  </si>
  <si>
    <t>EMILLY LETICIA FERNANDES RODRIGUES</t>
  </si>
  <si>
    <t>AP PL 31-01-17</t>
  </si>
  <si>
    <t>ERICK LUAN PEREIRA</t>
  </si>
  <si>
    <t>ERIK RODRIGUES MENDES</t>
  </si>
  <si>
    <t>ESTER DE PAULA FLORENCIO</t>
  </si>
  <si>
    <t>EVELIN POLIANA DOS SANTOS</t>
  </si>
  <si>
    <t>EVELLYN FERREIRA DE MELLO</t>
  </si>
  <si>
    <t>PASSE LIVRE 2017 APROVADO EM 19/04/2017, PROCESSO 870431/2017</t>
  </si>
  <si>
    <t>EVELYN HAYSSA CORREIA MARQUES</t>
  </si>
  <si>
    <t>EVERSON ANTUNES DA ROSA</t>
  </si>
  <si>
    <t>FABIELE FERREIRA BUENO</t>
  </si>
  <si>
    <t>FABIO HENRIQUE PASSAGLIA DANTAS</t>
  </si>
  <si>
    <t>FELIPE COELHO MANGGER</t>
  </si>
  <si>
    <t>FELIPE DE BRITTO SUTIL</t>
  </si>
  <si>
    <t>FELIPE DE PAULA FLORENCIO</t>
  </si>
  <si>
    <t>FERNANDA GABRIELE TEIXEIRA</t>
  </si>
  <si>
    <t>FLÁVIO HENRIQUE SALES</t>
  </si>
  <si>
    <t>FRANCINE LUIZA DOS SANTOS</t>
  </si>
  <si>
    <t>FRANKLIN DE MOURA</t>
  </si>
  <si>
    <t>GABRIELA MALAQUIAS WISNIEWSKI</t>
  </si>
  <si>
    <t>GABRIEL CALLAÇA DOS SANTOS</t>
  </si>
  <si>
    <t>PL 2017:FALTA DECLARAÇÃO DE INEXISTÊNCIA DE VAGA ( EM TODOS OS TURNOS) NA ESCOLA EST.SANTA MARIA(DA SÉRIE QUE ESTÁ CURSANDO) SITUADA A MENOS DE 2000 M (DOIS MIL METROS) DE SUA RESIDÊNCIA.</t>
  </si>
  <si>
    <t>GABRIELE CAROLINA MACHADO</t>
  </si>
  <si>
    <t>GABRIEL JOSÉ MATTOSO DA SILVA</t>
  </si>
  <si>
    <t>GEOVANE SANTOS MEIRA</t>
  </si>
  <si>
    <t>GESSICA UENDY BURGATE KUSCHENIR</t>
  </si>
  <si>
    <t>GIAN CRISTIANO PEREIRA</t>
  </si>
  <si>
    <t>FALTA DECLARAÇÃO DE INEXISTÊNCIA DE VAGA DA ESCOLA BENTO MOSSURUNGA (DA SÉRIE QUE ESTÁ CURSANDO) SITUADA A MENOS DE 2000 M (DOIS MIL METROS) DE SUA RESIDÊNCIA, COMPROVANDO QUE NÃO HÁ VAGA EM NENHUM DOS TURNOS</t>
  </si>
  <si>
    <t>GIOVANA ALVES FAGUNDES</t>
  </si>
  <si>
    <t>GIULIA APARECIDA SCHINEIDER</t>
  </si>
  <si>
    <t>GIZIELY APARECIDA MACHADO</t>
  </si>
  <si>
    <t>GUILHERME DA LUZ FERREIRA</t>
  </si>
  <si>
    <t>GUILHERME STRESSER DE SOUZA</t>
  </si>
  <si>
    <t>GUSTAVO BECHER</t>
  </si>
  <si>
    <t>IASMIN DOS SANTOS COSTA</t>
  </si>
  <si>
    <t>ISADORA PONCIANO DA ROCHA</t>
  </si>
  <si>
    <t>ISAIAS FRANKLIN FERREIRA</t>
  </si>
  <si>
    <t>JEANINE MALAQUIAS DE LIMA</t>
  </si>
  <si>
    <t>PARA PASSE LIVRE FALTA DECLARAÇÃO DE INEXISTÊNCIA DE VAGA DA ESCOLA SANTA MARIA (DA SÉRIE QUE ESTÁ CURSANDO) SITUADA A MENOS DE 2000 M (DOIS MIL METROS) DE SUA RESIDÊNCIA, COMPROVANDO QUE NÃO HÁ VAGA EM NENHUM DOS TURNOS</t>
  </si>
  <si>
    <t>JENIFER PAULA SOUZA DOS ANJOS</t>
  </si>
  <si>
    <t>JENNIFFER VITTORIA VASCO</t>
  </si>
  <si>
    <t>JESSICA DE FATIMA GOMES</t>
  </si>
  <si>
    <t>JHONATAN WESLEY LOPES DOS SANTOS</t>
  </si>
  <si>
    <t>JOÃO GUILHERME LOPES</t>
  </si>
  <si>
    <t>JOÃO LUIS LUCHIINSKI</t>
  </si>
  <si>
    <t>JOAO MARCOS DA SILVA FILHO</t>
  </si>
  <si>
    <t>JOAO VICTOR BANDEIRA</t>
  </si>
  <si>
    <t>JOAO VICTOR CARDOSO GONÇALVES</t>
  </si>
  <si>
    <t>JOÃO VITOR CORREA AXT</t>
  </si>
  <si>
    <t>JOÃO VITOR DE OLIVEIRA PIENTEK</t>
  </si>
  <si>
    <t>JOÃO VITOR GOMES DE OLIVEIRA</t>
  </si>
  <si>
    <t>JOICE GONÇALVES DOS SANTOS</t>
  </si>
  <si>
    <t>JONATAN HENRIQUE SCHOEDER</t>
  </si>
  <si>
    <t>JOSE DIEGO MACHADO</t>
  </si>
  <si>
    <t>JOSE HENRIQUE MUNIS</t>
  </si>
  <si>
    <t>JOSELAINE DE BASTOS RODRIGUES</t>
  </si>
  <si>
    <t>JULIA BEATRIZ SANTANA DOS SANTOS</t>
  </si>
  <si>
    <t>KAMILLY VITORIA DE OLIVEIRA ANDREJESKI</t>
  </si>
  <si>
    <t>KATLYN EDUARDA DE SOUZA RAMOS</t>
  </si>
  <si>
    <t>KAUANE DUILIO DE FREITAS</t>
  </si>
  <si>
    <t>PL 217:FALTA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SANTA MARIA (DA SÉRIE QUE ESTÁ CURSANDO) SITUADA A MENOS DE 2000 M (DOIS MIL METROS) DE SUA RESIDÊNCIA, COMPROVANDO QUE NÃO HÁ VAGA EM NENHUM DOS TURNOS</t>
  </si>
  <si>
    <t>KAUANE VICTORIA SZEMOCOVIAKI</t>
  </si>
  <si>
    <t>PL 2017:FALTA DECLARAÇÃO DE INEXISTÊNCIA DE VAGA ( EM TODOS OS TURNOS) NA ESCOLA EST. SANTA MARIA (DA SÉRIE QUE ESTÁ CURSANDO) SITUADA A MENOS DE 2000 M (DOIS MIL METROS) DE SUA RESIDÊNCIA.</t>
  </si>
  <si>
    <t>KAUA RODRIGUES</t>
  </si>
  <si>
    <t>KAYNAN MOREIRA GOMES</t>
  </si>
  <si>
    <t>KELIN VITORIA DOS SANTOS</t>
  </si>
  <si>
    <t>KELVIN TOBIAS CARNEIRO</t>
  </si>
  <si>
    <t>KENEDY GONÇALVES DOS SANTOS</t>
  </si>
  <si>
    <t>PASSE LIVRE 2017 APROVADO 12/05/2017 PROCESSO 1080143/2017</t>
  </si>
  <si>
    <t>KEROLYN TAIANE MELO SAMPAIO</t>
  </si>
  <si>
    <t>PL 2017:FALTA DECLARAÇÃO DE INEXISTÊNCIA DE VAGA DA ESCOLA EST. SANTA MARIA (DA SÉRIE QUE ESTÁ CURSANDO) SITUADA A MENOS DE 2000 M (DOIS MIL METROS) DE SUA RESIDÊNCIA, COMPROVANDO QUE NÃO HÁ VAGA EM NENHUM DOS TURNOS</t>
  </si>
  <si>
    <t>LAIANY MARQUES FERREIRA</t>
  </si>
  <si>
    <t>LAISA VITORIA KOZIEL MATOS</t>
  </si>
  <si>
    <t>LARISSA PEREIRA MACHADO</t>
  </si>
  <si>
    <t>LEONARDO ASSUMPÇAO PIRES</t>
  </si>
  <si>
    <t>LEONARDO FERREIRA OLIVEIRA</t>
  </si>
  <si>
    <t>PASSE LIVRE APROVADO EM 25/04/2017</t>
  </si>
  <si>
    <t>LEONARDO GABRIEL DOS SANTOS PORCZYNOK</t>
  </si>
  <si>
    <t>LETICIA BUENO DE FREITAS</t>
  </si>
  <si>
    <t>PL 2017: FALTA RG DO ALUNO&lt;&gt;&lt;&gt;FALTA DECLARAÇÃO DE INEXISTÊNCIA DE VAGA DO COLEGIO EST. MAESTRO BENTO MOSSURUNGA (DA SÉRIE QUE ESTÁ CURSANDO) SITUADA A MENOS DE 2000 M (DOIS MIL METROS) DE SUA RESIDÊNCIA, COMPROVANDO QUE NÃO HÁ VAGA EM NENHUM DOS TURNOS</t>
  </si>
  <si>
    <t>LINCOLN EDUARDO SANTOS RIBAS</t>
  </si>
  <si>
    <t>LUANA GARCIA</t>
  </si>
  <si>
    <t>LUAN MATEUS CORDEIRO DOS SANTOS</t>
  </si>
  <si>
    <t>LUCAS FERNANDES DE FRANÇA</t>
  </si>
  <si>
    <t>LUCAS GABRIEL ALVES</t>
  </si>
  <si>
    <t>LUCAS GABRIEL DE MORAES</t>
  </si>
  <si>
    <t>LUCAS HENRIQUE BARBOSA DA LUZ</t>
  </si>
  <si>
    <t>LUIS EDUARDO RIBEIRO DOS SANTOS</t>
  </si>
  <si>
    <t>PARA O PASSE LIVRE 2017 FALTA DECLARAÇÃO DE INEXISTÊNCIA DE VAGA DA ESCOLA SANTA MARIA (DA SÉRIE QUE ESTÁ CURSANDO) SITUADA A MENOS DE 2000 M (DOIS MIL METROS) DE SUA RESIDÊNCIA, COMPROVANDO QUE NÃO HÁ VAGA EM NENHUM DOS TURNOS</t>
  </si>
  <si>
    <t>LUIS MIGUEL DOS SANTOS</t>
  </si>
  <si>
    <t>LUIZ MIGUEL WICHNESKI</t>
  </si>
  <si>
    <t>LYU MATHEUS ROCHA</t>
  </si>
  <si>
    <t>MAIARA APARECIDA FERREIRA DOS SANTOS</t>
  </si>
  <si>
    <t>MARCOS ANDRÉ CAMARGO</t>
  </si>
  <si>
    <t>PASSE LIVRE APROVADO EM 13/05/2017 - PROCESSO 1090012/2017&lt;</t>
  </si>
  <si>
    <t>&gt;ENTROU COM PROCESSO 1250269/2017 MAS JA ESTAVA APROVADO O PL.</t>
  </si>
  <si>
    <t>MARCOS VINICIUS DOS SANTOS BOMFIM</t>
  </si>
  <si>
    <t>MARIA CAROLINE DE LIMA</t>
  </si>
  <si>
    <t>MARIA CAROLINE PEREIRA DOS SANTOS</t>
  </si>
  <si>
    <t>PARA O PASSE LIVRE 2017 FALTA DECLARAÇÃO DE INEXISTÊNCIA DE VAGA DA ESCOLA SANTA MARIA E ESCOLA ESPIRITO SANTO (DA SÉRIE QUE ESTÁ CURSANDO) SITUADA A MENOS DE 2000 M (DOIS MIL METROS) DE SUA RESIDÊNCIA, COMPROVANDO QUE NÃO HÁ VAGA EM NENHUM DOS TURNOS</t>
  </si>
  <si>
    <t>MARIA EDUARDA DA CRUZ</t>
  </si>
  <si>
    <t>MARIA EDUARDA DECHANDT PONTES</t>
  </si>
  <si>
    <t>MARIA EDUARDA FERRAZ PINTO</t>
  </si>
  <si>
    <t>PROCESSO 1300215/2017 - APROVADO EM 20/05/2017</t>
  </si>
  <si>
    <t>MARIA EDUARDA MARTINS</t>
  </si>
  <si>
    <t>MARIA EDUARDA MISZINSKI DA MOTA</t>
  </si>
  <si>
    <t>MARIA EVELYN CAMILA DANIUK</t>
  </si>
  <si>
    <t>MARIA LUISA MUNIS MONTEIRO DA COSTA</t>
  </si>
  <si>
    <t>MARIA LUIZA NOBRES NOGUEIRA</t>
  </si>
  <si>
    <t>MARTA CRISTINA FERREIRA SILVA</t>
  </si>
  <si>
    <t>MARYANE MACKEVICZ</t>
  </si>
  <si>
    <t>MATHEUS COUTO</t>
  </si>
  <si>
    <t>MATHEUS DIMBARRE DE PAULA</t>
  </si>
  <si>
    <t>MATHEUS LARA FIGUERO</t>
  </si>
  <si>
    <t>MELINA GABRIELLY GOMES ROCHA</t>
  </si>
  <si>
    <t>MICHAEL WILLIAN BARBOSA DA LUZ</t>
  </si>
  <si>
    <t>MILENA DE ALMEIDA CORDEIRO</t>
  </si>
  <si>
    <t>MYLLENA NASCIMENTO DE LIMA</t>
  </si>
  <si>
    <t>NAELI NUNES KNOP</t>
  </si>
  <si>
    <t>NATALIA VITORIA MALKUT</t>
  </si>
  <si>
    <t>AUTORIZADO PARA GUARDA MIRIM DE SEG A SEXT A TARDE EM 2017</t>
  </si>
  <si>
    <t>NATALY CAROLINE DA CRUZ</t>
  </si>
  <si>
    <t>PL 2017:FALTA DECLARAÇÃO DE INEXISTÊNCIA DE VAGA DO COLEGIO EST.SANTA MARIA (DA SÉRIE QUE ESTÁ CURSANDO) SITUADA A MENOS DE 2000 M (DOIS MIL METROS) DE SUA RESIDÊNCIA, COMPROVANDO QUE NÃO HÁ VAGA EM NENHUM DOS TURNOS</t>
  </si>
  <si>
    <t>NATANA MILENA DA SILVA</t>
  </si>
  <si>
    <t>NATAN FREITAS FERNANDES</t>
  </si>
  <si>
    <t>NATASHA TUMPS CABRAL</t>
  </si>
  <si>
    <t>PL AP 22/03/2017</t>
  </si>
  <si>
    <t>NERISE ANY MACIEL DA SILVA</t>
  </si>
  <si>
    <t>NICHELI FORNAZZARI DE SOUZA</t>
  </si>
  <si>
    <t>NICOLLY CRISTINE ALVES PENTEADO</t>
  </si>
  <si>
    <t>NICOLY GONÇALVES</t>
  </si>
  <si>
    <t>PASSE LIVRE 2017 APROVADO 16/05/2017 PROCESSO 1220400/2017</t>
  </si>
  <si>
    <t>NILSON GONÇALVES MACHADO JUNIOR</t>
  </si>
  <si>
    <t>NURIA LEANA DE CARVALHO VERNER</t>
  </si>
  <si>
    <t>AP PL 08-2-17</t>
  </si>
  <si>
    <t>OZIEL LINHARES</t>
  </si>
  <si>
    <t>PAOLA PEREIRA DE PAULA</t>
  </si>
  <si>
    <t>PAULO FERNANDO ROMBSPERGER BRANCO</t>
  </si>
  <si>
    <t>RAFAELA CRISTINA WONS</t>
  </si>
  <si>
    <t>RAFAELA LOPES</t>
  </si>
  <si>
    <t>RAYSSA EDUARDA RODRIGUES COELHO</t>
  </si>
  <si>
    <t>RENAN AUGUSTO DOS SANTOS</t>
  </si>
  <si>
    <t>RENAN WILLIAN FERREIRA</t>
  </si>
  <si>
    <t>RHULYAN PEREIRA COPE</t>
  </si>
  <si>
    <t>PARA PASSE LIVRE FALTA DECLARAÇÃO DE INEXISTÊNCIA DE VAGA DA ESCOLA EST SANTA MARIA (DA SÉRIE QUE ESTÁ CURSANDO) SITUADA A MENOS DE 2000 M (DOIS MIL METROS) DE SUA RESIDÊNCIA, COMPROVANDO QUE NÃO HÁ VAGA EM NENHUM DOS TURNOS&lt;</t>
  </si>
  <si>
    <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RESIDÊNCIA.FAVOR COMPARECER AO TERMINAL CENTRAL.</t>
  </si>
  <si>
    <t>RIAN GUSTAVO RIBEIRO PARTICA DOS SANTOS</t>
  </si>
  <si>
    <t>ROBERTO GABRIEL INDZEJCZAK</t>
  </si>
  <si>
    <t>RYAN ANTONY RIBAS</t>
  </si>
  <si>
    <t>SIONARA ORBA PEREIRA</t>
  </si>
  <si>
    <t>STEFFANY GRACY DA SILVA VASCO</t>
  </si>
  <si>
    <t>SUHAILA ORBA ABIB</t>
  </si>
  <si>
    <t>TAILANE DE LIMA</t>
  </si>
  <si>
    <t>TAMILLY CRISTINE ZUB PEREIRA VIEIRA</t>
  </si>
  <si>
    <t>TAYANE CAMILI ROSA DOS SANTOS</t>
  </si>
  <si>
    <t>TAYLOR ELEONEY DE PROENÇA DA COSTA</t>
  </si>
  <si>
    <t>THAYS ALMEIDA DE SOUZA</t>
  </si>
  <si>
    <t>THEODORO VINICIUS DOS SANTOS</t>
  </si>
  <si>
    <t>THOMAS ROBSON MACHADO DE PAIVA</t>
  </si>
  <si>
    <t>TIFHANY APARECIDA RIBEIRO</t>
  </si>
  <si>
    <t>TONY GABRIEL MACHADO</t>
  </si>
  <si>
    <t>VICTOR GUILHERME FERREIRA</t>
  </si>
  <si>
    <t>VICTOR HUGO DA SILVA MEIRA</t>
  </si>
  <si>
    <t>VINICIOS RIBAS PEREIRA</t>
  </si>
  <si>
    <t>VINICIUS DA SILVA DE MEIRA</t>
  </si>
  <si>
    <t>WESLEY HENRIQUE PEREZ MELO</t>
  </si>
  <si>
    <t>WILLIAN DANILO MELO SAMPAIO</t>
  </si>
  <si>
    <t>WILLIAN GABRIEL DE ALMEIDA ROCHA</t>
  </si>
  <si>
    <t>WILLIAN MATEUS BORGES</t>
  </si>
  <si>
    <t>REQUERIMENTO ANALISADO 14/03/17 - TERMO DE GUARDA E TUTELA SEM ASSINATURA E CARIMBO DA CONSELHEIRA (O) E TERMO PREENCHIDO MENOR RESPONSAVEL PELO DE MAIOR &lt;&gt; FALTA DECLARAÇÃO DE INEXISTÊNCIA DE VAGA DO COLEGIO MAESTRO BENTO MOSSURUNGA (DA SÉRIE QUE ESTÁ CURSANDO) SITUADA A MENOS DE 2000 M (DOIS MIL METROS) DE SUA RESIDÊNCIA, COMPROVANDO QUE NÃO HÁ VAGA EM NENHUM DOS TURNOS</t>
  </si>
  <si>
    <t>WILLIAN RAFAEL BORGES ANDRADE</t>
  </si>
  <si>
    <t>YASMIM KIMBERLYN DOS SANTOS</t>
  </si>
  <si>
    <t>YASMIN APARECIDA KUHN</t>
  </si>
  <si>
    <t>FALTA DECLARAÇÃO DE INEXISTÊNCIA DE VAGA DA ESCOLA ESTADUAL SANTA MARIA (DA SÉRIE QUE ESTÁ CURSANDO) SITUADA A MENOS DE 2000 M (DOIS MIL METROS) DE SUA RESIDÊNCIA, COMPROVANDO QUE NÃO HÁ VAGA EM NENHUM DOS TURNOS ANALISE 09-02-17</t>
  </si>
  <si>
    <t>ALEFER JUNIOR DE OLIVEIRA</t>
  </si>
  <si>
    <t>Escola Estadual Maestro Bento Mossurunga</t>
  </si>
  <si>
    <t>ALESSA APARECIDA LEAL</t>
  </si>
  <si>
    <t>ALISSON CALISTRO</t>
  </si>
  <si>
    <t>PASSE LIVRE NEGADO DISTANCIA INFERIOR</t>
  </si>
  <si>
    <t>ALYSON HERICKSON DE MIRANDA DE OLIVEIRA</t>
  </si>
  <si>
    <t>ANDRE KRAUS CAVALHEIRO</t>
  </si>
  <si>
    <t>TAMBÉM NAO ANEXOU CÓPIA RG E CPF DO RESPONSAVEL</t>
  </si>
  <si>
    <t>ANDRÉ LUIZ SANTOS MACEDO DE OLIVEIRA</t>
  </si>
  <si>
    <t>CAROLINE LUIS FERREIRA</t>
  </si>
  <si>
    <t>PARA O PASSE LIVRE 2017 FALTA:</t>
  </si>
  <si>
    <t>DECLARAÇÃO DE INEXISTÊNCIA DE VAGA DA ESCOLA MUNICIPAL ZAHIRA CATTA PRETA(DA SÉRIE QUE ESTÁ CURSANDO) SITUADA A MENOS DE 2000 M (DOIS MIL METROS) DE SUA RESIDÊNCIA, COMPROVANDO QUE NÃO HÁ VAGA EM NENHUM DOS TURNOS, NAS MODALIDADES EJA/CEEBJA. ANALISE EM 20/05/2017</t>
  </si>
  <si>
    <t>CELINA KETLYN DE BRITO SILVA</t>
  </si>
  <si>
    <t>CLAUDIO SILVA DOS SANTOS</t>
  </si>
  <si>
    <t>DIOGO LEVANDOSKI BONET</t>
  </si>
  <si>
    <t>ESTEVÃO MOCZENSKI</t>
  </si>
  <si>
    <t>ALUNO NÃO POSSUI PRÉ-REQUISITOS PARA RECEBER O BENEFÍCIO DO PASSE LIVRE. - DISTÂNCIA INFERIOR A 2 KM.1900M CASA COLÉGIO&lt;&gt;PARA MEIA PASSAGEM APRESENTAR NO TERMINAL CENTRAL (DFV)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</si>
  <si>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GABRIELE CRISTINE BORGES</t>
  </si>
  <si>
    <t>HELOISE GABRIELLE SOUZA WIECHINIESKI</t>
  </si>
  <si>
    <t>JHONNY SOUZA DE FARIAS</t>
  </si>
  <si>
    <t>PARA O PASSE LIVRE 2017 FALTA DECLARAÇÃO DE INEXISTÊNCIA DE VAGA NO COLÉGIO ESPIRITO SANTO(DA SÉRIE QUE ESTÁ CURSANDO) SITUADA A MENOS DE 2000 M (DOIS MIL METROS) DE SUA RESIDÊNCIA, COMPROVANDO QUE NÃO HÁ VAGA EM NENHUM DOS TURNOS. 1700 M CASA COLÉGIO E CERTIDÃO DE NASCIMENTO DO ALUNO</t>
  </si>
  <si>
    <t>KAMYLE SOARES</t>
  </si>
  <si>
    <t>KAYLAN SOARES</t>
  </si>
  <si>
    <t>LAILTON DE OLIVEIRA FILISBINO</t>
  </si>
  <si>
    <t>LUAN FELIPE SANTOS DA LUZ</t>
  </si>
  <si>
    <t>LUIS HENRIQUE PINTO VITCOSKI</t>
  </si>
  <si>
    <t>MABILY RAIANE PSCHEIDT</t>
  </si>
  <si>
    <t>MARIA EDUARDA GONÇALVES DA SILVA</t>
  </si>
  <si>
    <t>MATHEUS POZZERA DA SILVA</t>
  </si>
  <si>
    <t>PARA O PASSE LIVRE 2017 FALTA TERMO DE GUARDA/TUTELA/ENCAMINHAMENTO DO CONSELHO TUTELAR ATUALIZADO(ANALISE EM 13/05/2017)</t>
  </si>
  <si>
    <t>MILENA EDUARDA DE LIMA SANTOS</t>
  </si>
  <si>
    <t>NATALI MOCZENSKI</t>
  </si>
  <si>
    <t>ALUNO NÃO POSSUI PRÉ-REQUISITOS PARA RECEBER O BENEFÍCIO DO PASSE LIVRE. - DISTÂNCIA INFERIOR A 2 KM ,1900M CASA COLÉGIO.&lt;&gt;PARA MEIA PASSAGEM APRESENTAR NO TERMINAL CENTRAL (DFV)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</si>
  <si>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NATALLY RAYANE SCHEMBERG</t>
  </si>
  <si>
    <t>PASSE LIVRE NEGADO ALUNO NÃO POSSUI PRÉ-REQUISITOS PARA RECEBER O BENEFÍCIO DO PASSE LIVRE. - DISTÂNCIA INFERIOR A 2 KM. AUTORIZADO MEIA PASSAGEM PARA FREQUENTAR GUARDA MIRIM ANO LETIVO 2017, TURNO VESPERTINO DE SEGUNDA A SEXTA FEIRA.</t>
  </si>
  <si>
    <t>NATHALIA POZZERA DA SILVA</t>
  </si>
  <si>
    <t>PARA O PASSE LIVRE 2017 FALTA TERMO DE GUARDA/TUTELA/ENCAMINHAMENTO DO CONSELHO TUTELAR ATUALIZADO. ANALISE EM 13/05/2017</t>
  </si>
  <si>
    <t>NATHAN VOLFON PINTO</t>
  </si>
  <si>
    <t>RICHARD FELIPE PINTO VIEIRA</t>
  </si>
  <si>
    <t>SABRINA DOS SANTOS</t>
  </si>
  <si>
    <t>PARA PASSE LIVRE 2017 ALUNO NÃO POSSUI PRÉ-REQUISITOS PARA RECEBER O BENEFÍCIO DO PASSE LIVRE. DISTÂNCIA INFERIOR A 2 KM</t>
  </si>
  <si>
    <t>SAMUEL VITOR DA CRUZ SILVA</t>
  </si>
  <si>
    <t>SARAH MARYA SOUZA DE FARIAS</t>
  </si>
  <si>
    <t>STEFANY SABRINA DE MATTOS SANTOS</t>
  </si>
  <si>
    <t>VINICIOS DOS SANTOS</t>
  </si>
  <si>
    <t>PARA PASSE LIVRE 2017 ALUNO NÃO POSSUI PRÉ-REQUISITOS PARA RECEBER O BENEFÍCIO DO PASSE LIVRE. DISTÂNCIA INFERIOR A 2 KM.</t>
  </si>
  <si>
    <t>VITOR ROBERTO DE ALMEIDA PENTEADO</t>
  </si>
  <si>
    <t>YASMIN LORENA STREMEL</t>
  </si>
  <si>
    <t>FALTA CÓPIA DO RG E CPF DO ALUNO E DOS RESPONSÁVEIS SE ALUNO MENOR QUE 18 ANOS</t>
  </si>
  <si>
    <t>ABNER LUIS DA CRUZ</t>
  </si>
  <si>
    <t>Escola Estadual Medalha Milagrosa</t>
  </si>
  <si>
    <t>ADRIAN GABRIEL DE PAULA</t>
  </si>
  <si>
    <t>ADRIELLY DE SOUZA KONIG</t>
  </si>
  <si>
    <t>ALEXIA GONÇALVES</t>
  </si>
  <si>
    <t>ALINE SZRAJIER PRUDENTE</t>
  </si>
  <si>
    <t>AMANDA DO PRADO PEREIRA</t>
  </si>
  <si>
    <t>AMANDA KETLYN FRAGOSO CARNEIRO</t>
  </si>
  <si>
    <t>ANA ALINE BOLU</t>
  </si>
  <si>
    <t>ANA CAROLINE VIEIRA MACHADO</t>
  </si>
  <si>
    <t>ANA ISABEL LEMES</t>
  </si>
  <si>
    <t>ANA JULIA CORREIA DOS SANTOS</t>
  </si>
  <si>
    <t>ANA LETICIA DOS SANTOS</t>
  </si>
  <si>
    <t>ANA LUIZA DA SILVA MOSSMANN</t>
  </si>
  <si>
    <t>ANNA JULIA HANKE</t>
  </si>
  <si>
    <t>AYSLLAN LUIZ DE ASSIS</t>
  </si>
  <si>
    <t>AUTORIZADO DE SEG A SEXT PARA GUARDA MIRIM 2017</t>
  </si>
  <si>
    <t>BEATRIZ DE CARVALHO</t>
  </si>
  <si>
    <t>PL 2017:FALTA DECLARAÇÃO DE INEXISTÊNCIA DE VAGA DA ESCOLA EST.JOSE ELIAS DA ROCHA (DA SÉRIE QUE ESTÁ CURSANDO) SITUADA A MENOS DE 2000 M (DOIS MIL METROS) DE SUA RESIDÊNCIA, COMPROVANDO QUE NÃO HÁ VAGA EM NENHUM DOS TURNOS</t>
  </si>
  <si>
    <t>BRENDA EDUARDA ZIEGLER DOS SANTOS</t>
  </si>
  <si>
    <t>BRUNO HENRIQUE DE SOUZA</t>
  </si>
  <si>
    <t>BRYAN KAUA WOYTICHOSKI</t>
  </si>
  <si>
    <t>CAUÃ ALEXANDRE FRAGOZO CARNEIRO</t>
  </si>
  <si>
    <t>CAUA KRESNEKI DA SILVA</t>
  </si>
  <si>
    <t>DEVOLVEU CARTAO PASSE LIVRE EM 04 05 2017</t>
  </si>
  <si>
    <t>CAUANE MONTEIRO DE RAMOS</t>
  </si>
  <si>
    <t>CRISTIAN DE PAULA FURMAN</t>
  </si>
  <si>
    <t>DAVID MARTINS DA SILVA</t>
  </si>
  <si>
    <t>DAYANA GABRIELLY MARTINS DE CASTRO</t>
  </si>
  <si>
    <t>AUTORIZADOS 4 CREDITOS DE SEG A SEXTA NO TURNO DA MANHÃ PARA A GUARDE MIRIM DECLARAÇÃO 2017</t>
  </si>
  <si>
    <t>DIOGO MARLON MIRANDA DOS PASSOS</t>
  </si>
  <si>
    <t>EDUARDA RIBEIRO</t>
  </si>
  <si>
    <t>ELIÉDSON RODRIGUES</t>
  </si>
  <si>
    <t>ELLEN CRISTINE LICHESKI</t>
  </si>
  <si>
    <t>ELLEN ROQUE CIRILO</t>
  </si>
  <si>
    <t>ELOIZA SANTOS SOLAREVISKI</t>
  </si>
  <si>
    <t>ESDROM LUCAS DOS SANTOS</t>
  </si>
  <si>
    <t>FELIPE MANTUANI DE MIRANDA</t>
  </si>
  <si>
    <t>FRANCIELE APARECIDA GONÇALVES</t>
  </si>
  <si>
    <t>AUTORIZADO CREDITOS ADICIONAIS DE SEG A SEX PERIODO DA MANHÃ GUARDA MIRIM ANO LETIVO 2017</t>
  </si>
  <si>
    <t>GABRIELA KAROLINA DOS SANTOS PEREIRA</t>
  </si>
  <si>
    <t>GABRIELA VIECHNIESKI</t>
  </si>
  <si>
    <t>GABRIEL FREITAS MARQUES DA ROSA</t>
  </si>
  <si>
    <t>GABRIELLA RODRIGUES DA LUZ</t>
  </si>
  <si>
    <t>GABRIELLY FORBECK DOMBROSKI</t>
  </si>
  <si>
    <t>GABRIELLY LETICIA CABRAL</t>
  </si>
  <si>
    <t>GABRIELY FREITAS MARQUES DA ROSA</t>
  </si>
  <si>
    <t>GABRYELLY SCHEMBERGER ARNUTI</t>
  </si>
  <si>
    <t>GLEDERSON WILLIAM DOS PASSOS ALVES</t>
  </si>
  <si>
    <t>GRAZIELA FERREIRA</t>
  </si>
  <si>
    <t>GUILHERME ALESSI SCHEMBERGER</t>
  </si>
  <si>
    <t>GUILHERME MIGUEL DALAZONI</t>
  </si>
  <si>
    <t>GUSTAVO ALVES DOS ANTOS</t>
  </si>
  <si>
    <t>HELOISA APARECIDA CORREA DE CARVALHO</t>
  </si>
  <si>
    <t>HENRIQUE DE ASSIS</t>
  </si>
  <si>
    <t>PL 2017: FALTA DECLARAÇÃO DE INEXISTÊNCIA DE VAGA DA ESCOLA EST. PROF.. AMALIO PINHEIRO, ESCOLA ESTADUAL IOLANDO TAQUES E ESCOLA ESTADUAL LINDA SALAMUNI BACILA DA SÉRIE QUE ESTÁ CURSANDO) SITUADA A MENOS DE 2000 M (DOIS MIL METROS) DE SUA RESIDÊNCIA, COMPROVANDO QUE NÃO HÁ VAGA EM NENHUM DOS TURNOS.</t>
  </si>
  <si>
    <t>HENRIQUE NAOKI KITAMURA</t>
  </si>
  <si>
    <t>HEVELLYN ALVES DE GODOY BUENO</t>
  </si>
  <si>
    <t>HIGOR LEONARDO ANDRADE</t>
  </si>
  <si>
    <t>IGOR ANDERSON DE QUADROS</t>
  </si>
  <si>
    <t>ISABELY DE SOUZA PEREIRA</t>
  </si>
  <si>
    <t>ISADORA COMASSETTO SERIGHELLI</t>
  </si>
  <si>
    <t>IZABELLA DE LIMA ALVES</t>
  </si>
  <si>
    <t>JACKCIANY LEAL DO PRADO</t>
  </si>
  <si>
    <t>JACKSON LEAL DO PRADO</t>
  </si>
  <si>
    <t>JOAB DE PAULA DOS SANTOS</t>
  </si>
  <si>
    <t>JOÃO PAULO DE ALMEIDA</t>
  </si>
  <si>
    <t>JOAO PEDRO ANTUNES DE OLIVEIRA</t>
  </si>
  <si>
    <t>JOAO VICTOR MACIEL</t>
  </si>
  <si>
    <t>FALTA DECLARAÇÃO DE INEXISTÊNCIA DE VAGA DA ESCOLA ESTADUAL 31 DE MARÇO, ESCOLA ESTADUAL GENERAL OSORIO, E ESCOLA ESTADUAL GENERAL ANTONIO SAMPAIO (DA SÉRIE QUE ESTÁ CURSANDO) SITUADA A MENOS DE 2000 M (DOIS MIL METROS) DE SUA RESIDÊNCIA, COMPROVANDO QUE NÃO HÁ VAGA EM NENHUM DOS TURNOS</t>
  </si>
  <si>
    <t>JOÃO VICTOR SANTOS SOWINSKI</t>
  </si>
  <si>
    <t>JORGE WILLIAN ORLONSKI</t>
  </si>
  <si>
    <t>JOSEPH GABRIEL DA SILVA MORO</t>
  </si>
  <si>
    <t>KAILANE AYUMI FERREIRA</t>
  </si>
  <si>
    <t>CONFORME PROCESSO 670524/2017 VERIFICOU-SE QUE PARA O PASSE LIVRE 2017 FALTA DECLARAÇÃO DE INEXISTÊNCIA DE VAGA DA ESCOLA ARNALDO JANSEN (DA SÉRIE QUE ESTÁ CURSANDO) SITUADA A MENOS DE 2000 M (DOIS MIL METROS) DE SUA RESIDÊNCIA, COMPROVANDO QUE NÃO HÁ VAGA EM NENHUM DOS TURNOS.</t>
  </si>
  <si>
    <t>KAIQUE MATHEUS VIEIRA</t>
  </si>
  <si>
    <t>KAOANY CRISTINE DE PAULA</t>
  </si>
  <si>
    <t>PL 2017:FALTA DECLARAÇÃO DE INEXISTÊNCIA DE VAGA DO COLEGIO EST.GENRAL OSORIO E COLEGIO EST. GENERAL ANTONIO SAMPAIO (DA SÉRIE QUE ESTÁ CURSANDO) SITUADA A MENOS DE 2000 M (DOIS MIL METROS) DE SUA RESIDÊNCIA, COMPROVANDO QUE NÃO HÁ VAGA EM NENHUM DOS TURNOS</t>
  </si>
  <si>
    <t>KAUAN CARNEIRO MARTINCOSKI</t>
  </si>
  <si>
    <t>KAUANY SOVISKI</t>
  </si>
  <si>
    <t>KAYLLANE CARNEIRO MARTINCOSKI</t>
  </si>
  <si>
    <t>KETLYN GABRIELI GONÇALVES</t>
  </si>
  <si>
    <t>KINDERLY THALIA LASS FERNANDES</t>
  </si>
  <si>
    <t>PARA O PASSE LIVRE 2017 FALTA DECLARAÇÃO DE INEXISTÊNCIA DE VAGA NO COLÉGIO BECKER (DA SÉRIE QUE ESTÁ CURSANDO) SITUADA A MENOS DE 2000 M (DOIS MIL METROS) DE SUA RESIDÊNCIA, COMPROVANDO QUE NÃO HÁ VAGA EM NENHUM DOS TURNOS. 1800 M CASA COLÉGIO</t>
  </si>
  <si>
    <t>LALESCA DIAS CAMBUI ROBASZKIEVICZ</t>
  </si>
  <si>
    <t>LEONARDO MONTEIRO PADILHA</t>
  </si>
  <si>
    <t>LEONARDO RENAN DE MORAES SIUCH</t>
  </si>
  <si>
    <t>LETICIA ANDREATA</t>
  </si>
  <si>
    <t>PASSE LIVRE 2017 REANALISADO 27/04/2017 PROCESSO 790114/2017 AINDA ESTÁ FALTANDO DECLARAÇÃO DE INEXISTÊNCIA DE VAGA DA ESCOLA ARNALDO JANSEN (DA SÉRIE QUE ESTÁ CURSANDO) SITUADA A MENOS DE 2000 M (DOIS MIL METROS)</t>
  </si>
  <si>
    <t>PARA MEIA PASSAGEM ENTREGAR O CARTÃO DO PASSE LIVRE NO TERMINAL&lt;&gt;&lt;&gt;ANALISE 18-04-17</t>
  </si>
  <si>
    <t>LORENA MARIA SANTANA</t>
  </si>
  <si>
    <t>LUAN FELIPE DE LIMA NOGUEIRA</t>
  </si>
  <si>
    <t>LUCAS GUSTAVO MARTINS DA SILVA</t>
  </si>
  <si>
    <t>LUCAS VINICIUS DA CRUZ</t>
  </si>
  <si>
    <t>LUIS GUSTAVO BOTTEGA DE SOUZA</t>
  </si>
  <si>
    <t>LUIS HENRIQUE BOVATTO</t>
  </si>
  <si>
    <t>LUIZ EDUARDO RODRIGUES BORGES</t>
  </si>
  <si>
    <t>LUIZ FERNANDO VIEIRA ANTUNES</t>
  </si>
  <si>
    <t>LUIZ GUSTAVO DOS SANTOS DE ALMEIDA</t>
  </si>
  <si>
    <t>LUIZ HENRIQUE DOS SANTOS</t>
  </si>
  <si>
    <t>LUIZ HENRIQUE KORDEL FERREIRA</t>
  </si>
  <si>
    <t>PARA PL 2017: FALTA DECLARAÇÃO DE INEXISTÊNCIA DE VAGA DA ESCOLA GENERAL OSORIO E COLEGIO ESTADUAL GENERAL ANTONIO SAMPAIO (DA SÉRIE QUE ESTÁ CURSANDO) SITUADA A MENOS DE 2000 M (DOIS MIL METROS) DE SUA RESIDÊNCIA, COMPROVANDO QUE NÃO HÁ VAGA EM NENHUM DOS TURNOS</t>
  </si>
  <si>
    <t>LUIZ MATEUS LIMA BOITA</t>
  </si>
  <si>
    <t>LUNA DOS REIS</t>
  </si>
  <si>
    <t>MAIARA CAMINSKI ANTUNES</t>
  </si>
  <si>
    <t>MAIARA RODRIGUES</t>
  </si>
  <si>
    <t>MAISA DE MOURA</t>
  </si>
  <si>
    <t>COMPROVANTE INVALIDO IMPRESSO PELA INTERNET &lt;</t>
  </si>
  <si>
    <t>MARIA ANTONIA FELIZARDO VELES</t>
  </si>
  <si>
    <t>PARA PL 2017: DISTANCIA INFERIOR A 2000 METROS(1900)</t>
  </si>
  <si>
    <t>MARIA EDUARDA DOS SANTOS DE SIQUEIRA</t>
  </si>
  <si>
    <t>MARIA EDUARDA HENK DE JESUS</t>
  </si>
  <si>
    <t>MARIA LUISA RIBEIRO MARTINS</t>
  </si>
  <si>
    <t>MARIA LUIZA VIEIRA ANTUNES</t>
  </si>
  <si>
    <t>MATEUS DOS SANTOS DE OLIVEIRA</t>
  </si>
  <si>
    <t>MATEUS FELIPE REZNISKI FLORES</t>
  </si>
  <si>
    <t>MATEUS MEIRA SANTOS</t>
  </si>
  <si>
    <t>PASSE LIVRE 2017 APROVADO 17/05/2017 PROCESSO 1280386/2017</t>
  </si>
  <si>
    <t>MATHEUS HENRIQUE SCHWAB</t>
  </si>
  <si>
    <t>MICHAEL DOUGLAS VIEIRA</t>
  </si>
  <si>
    <t>MURILO GABRIEL DOS SANTOS</t>
  </si>
  <si>
    <t>MURILO JUSCINSKI</t>
  </si>
  <si>
    <t>NADIA FRANCINE HENNEBERG</t>
  </si>
  <si>
    <t>NAELY DE FREITAS CORREIA</t>
  </si>
  <si>
    <t>NICOLAS MARQUES MESSIAS PEREIRA</t>
  </si>
  <si>
    <t>NICOLAS VICTOR STADLER</t>
  </si>
  <si>
    <t>PAULO ANDRE ROBLES KLABUNDE</t>
  </si>
  <si>
    <t>PEDRO HENRIQUE FELIX SCREMIN</t>
  </si>
  <si>
    <t>RAUL ALBERT DOS SANTOS</t>
  </si>
  <si>
    <t>RENAN FELIPE PAROWSKI</t>
  </si>
  <si>
    <t>FALTA DECLARAÇÃO DE INEXISTÊNCIA DE VAGA DAS ESCOLAS: GENERAL ANTÔNIO SAMPAIO E GENERAL OSÓRIO (DA SÉRIE QUE ESTÁ CURSANDO) SITUADA A MENOS DE 2000 M (DOIS MIL METROS) DE SUA RESIDÊNCIA, COMPROVANDO QUE NÃO HÁ VAGA EM NENHUM DOS TURNOS</t>
  </si>
  <si>
    <t>RENATO MARAVIESKI DIAS</t>
  </si>
  <si>
    <t>RICKISON GARCIA BISCAIA</t>
  </si>
  <si>
    <t>RULLYAN FABRICIO DE LIMA DO NASCIMENTO</t>
  </si>
  <si>
    <t>PARA O PASSE LIVRE 2017 PARA O PASSE LIVRE 2017 FALTA DECLARAÇÃO DE INEXISTÊNCIA DE VAGA NOS COLÉGIOS ESTADUAIS GAL OSÓRIO E MENELEU (DA SÉRIE QUE ESTÁ CURSANDO) SITUADA A MENOS DE 2000 M (DOIS MIL METROS) DE SUA RESIDÊNCIA, COMPROVANDO QUE NÃO HÁ VAGA EM NENHUM DOS TURNOS 1400 M E 1200 M CASA COLÉGIOS</t>
  </si>
  <si>
    <t>SABRYNA OBERG DE PAULA</t>
  </si>
  <si>
    <t>SAMUEL LANGE</t>
  </si>
  <si>
    <t>SARA KRAMEK KURSCHNER</t>
  </si>
  <si>
    <t>SARA REBECA DE LIMA ALVES</t>
  </si>
  <si>
    <t>SUMAYA SILVA SOUZA</t>
  </si>
  <si>
    <t>THAISSA FERNANDA SOARES SOUZA</t>
  </si>
  <si>
    <t>THIAGO HENRIQUE DE OLIVEIRA TABORDA</t>
  </si>
  <si>
    <t>PASSE LIVRE APROVADO EM 26/04/2017 - PROCESSO 940049/2017.</t>
  </si>
  <si>
    <t>VICTOR HENRIQUE SAMOROSKI</t>
  </si>
  <si>
    <t>VICTORIA BARBOSA PINTO ARAUJO</t>
  </si>
  <si>
    <t>VINICIUS ABRAAO DA SILVA</t>
  </si>
  <si>
    <t>VINICIUS DA COSTA MILESKI</t>
  </si>
  <si>
    <t>VINICIUS DANIEL CUNHA</t>
  </si>
  <si>
    <t>VINICIUS GALVÃO RODRIGUES</t>
  </si>
  <si>
    <t>VITOR AMARAL DE OLIVEIRA</t>
  </si>
  <si>
    <t>WELITON DE FREITAS</t>
  </si>
  <si>
    <t>YASMIN DOS SANTOS</t>
  </si>
  <si>
    <t>PL AP EM 07 04 2017. CARGA P MAIO. V. 03/05/17.</t>
  </si>
  <si>
    <t>ADRIAN GUSTAVO IANOSKI DOS SANTOS</t>
  </si>
  <si>
    <t>Escola Estadual Padre Pedro Grzelczaki</t>
  </si>
  <si>
    <t>ALCIR TIAGO FERREIRA DE OLIVEIRA</t>
  </si>
  <si>
    <t>AMANDA RAPHAELLY DE OLIVEIRA</t>
  </si>
  <si>
    <t>ANA JULIA BRIZIDO PALHANO</t>
  </si>
  <si>
    <t>ANDERSON GUSTAVO MAIA</t>
  </si>
  <si>
    <t>BRAYAN LUAN SOARES PINHEIRO</t>
  </si>
  <si>
    <t>AUTORIZADO CREDITOS ADICIONAIS MANHÃ DE SEG A SEX GUARDA MIRIM 2017</t>
  </si>
  <si>
    <t>BRUNO ALESSANDRO FERRAZ DE GOES</t>
  </si>
  <si>
    <t>BRUNO DOS SANTOS</t>
  </si>
  <si>
    <t>PL APROVADO EM 28/4/2017</t>
  </si>
  <si>
    <t>CARLOS ALEXANDRE CARNEIRO LOBO</t>
  </si>
  <si>
    <t>CARLOS ALEXANDRE PALHANO DO NASCIMENTO</t>
  </si>
  <si>
    <t>CARLOS ALEXANDRE SOARES SIQUEIRA</t>
  </si>
  <si>
    <t>AUTORIZADO CREDITOS ADICIONAIS A TARDE DE SEG A SEX GUARDA MIRIM 2017</t>
  </si>
  <si>
    <t>CATIELEM DA ROCHA</t>
  </si>
  <si>
    <t>CHARLES BRUNO SOUZA BRIZIDO</t>
  </si>
  <si>
    <t>CHRISTOFER ANTONIO ROSA</t>
  </si>
  <si>
    <t>ELZI INGLES VIEIRA</t>
  </si>
  <si>
    <t>FLAVIO HENRIQUE SANTOS CARNEIRO</t>
  </si>
  <si>
    <t>INGRID DO PRADO MEIRA</t>
  </si>
  <si>
    <t>JACKSON LUIZ DE LIMA</t>
  </si>
  <si>
    <t>COMPROVANTE DE ENDEREÇO COM DATA SUPERIOR A 90 DIAS ( 27/10/2016) &lt;&gt; FALTA SENTENÇA JUDICIAL DE TUTELA OU TERMO DE GUARDA OU ENCAMINHAMENTO DO CONSELHO TUTELAR</t>
  </si>
  <si>
    <t>JANAINE VITORIA CARNEIRO LOBO</t>
  </si>
  <si>
    <t>JOÃO NICOLAS RAYAN MEDEIROS DE LIMA</t>
  </si>
  <si>
    <t>JOEL DA ROSA MARINHO JUNIOR</t>
  </si>
  <si>
    <t>JOSE AUGUSTO CARNEIRO LOBO</t>
  </si>
  <si>
    <t>JUNIO CÉZAR DE SOUZA GONÇALVES</t>
  </si>
  <si>
    <t>KAIKE MACHADO DE OLIVEIRA</t>
  </si>
  <si>
    <t>PL AP EN 24/02/17</t>
  </si>
  <si>
    <t>KAUANE DA CUNHA MACHADO</t>
  </si>
  <si>
    <t>KELLY DE ANDRADE DE OLIVEIRA</t>
  </si>
  <si>
    <t>KETELYN NAIARA FERREIRA ANASTÁCIO</t>
  </si>
  <si>
    <t>KEVIN HENRIQUE DOS SANTOS</t>
  </si>
  <si>
    <t>LEANDRO CESAR FAGUNDES</t>
  </si>
  <si>
    <t>RUA IVO JOSE VEVANSADOSKI- LONDRES</t>
  </si>
  <si>
    <t>LEONARDO KRAMER GOMES</t>
  </si>
  <si>
    <t>LUCAS ALVES</t>
  </si>
  <si>
    <t>LUCAS DIAS DA LUZ</t>
  </si>
  <si>
    <t>MARIA CAROLINE MANSANI VIEIRA</t>
  </si>
  <si>
    <t>MARIA EDUARDA LOPES FERNANDES</t>
  </si>
  <si>
    <t>MATEUS DE OLIVEIRA PENTEADO</t>
  </si>
  <si>
    <t>MATEUS GABRIEL SOARES PINHEIRO</t>
  </si>
  <si>
    <t>MAYCON RULIAN RAUSCHI</t>
  </si>
  <si>
    <t>AUTORIZADOS CREDITOS ADICIONAIS DE SEGUNDA A SEXTA FEIRA, NO PERIODO DA MANHA, PARA O ANO LETIVO DE 2017, PARA FINS DE GUARDA MIRIM, CONFORME DECLARAÇÃO APRESENTADA.</t>
  </si>
  <si>
    <t>MICAELLY DE OLIVEIRA</t>
  </si>
  <si>
    <t>PRISCILA DA LUZ GADONSKI</t>
  </si>
  <si>
    <t>RAFAEL PRADO MEIRA</t>
  </si>
  <si>
    <t>PL EM 06/04/17</t>
  </si>
  <si>
    <t>RENAN NABOZNY DA SILVA</t>
  </si>
  <si>
    <t>RICKY MACHADO DE OLIVEIRA</t>
  </si>
  <si>
    <t>RODRIGO LOPES FERNANDES</t>
  </si>
  <si>
    <t>RYAN CORREIA VELOSO</t>
  </si>
  <si>
    <t>SABRINA PADILHA DA SILVA</t>
  </si>
  <si>
    <t>RUA: WALDOMIRO MATTOS ARAUJO,273 RES COSTA RICA 5800 M</t>
  </si>
  <si>
    <t>SAMELA CAMARGO OLINK</t>
  </si>
  <si>
    <t>SARA AMANDA LOPES CAVALI</t>
  </si>
  <si>
    <t>STEFANY APARECIDA FERNANDES LOPES</t>
  </si>
  <si>
    <t>STEFFANNY CRISTINE SOARES</t>
  </si>
  <si>
    <t>PARA O PASSE LIVRE FALTA COMPROVANTE DE ENDEREÇO QUE ESTEJA EM NOME DOS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</si>
  <si>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STEPHANY CRISTINA LACERDA FERREIRA</t>
  </si>
  <si>
    <t>PASSE LIVRE 2017 APROVADO 12/05/2017 PROCESSO 1080301/2017</t>
  </si>
  <si>
    <t>TAINARA SIQUEIRA PENTEADO</t>
  </si>
  <si>
    <t>THAINARA DE OLIVEIRA</t>
  </si>
  <si>
    <t>PRECISA ANEXAR UM DOCUMENTO QUE COMPROVE A MUDANÇA DE SOBRENOME DA MÃE DA ALUNA (CERTIDAO DE CASAMENTO OU AVERBAÇÃO DE DIVÓRCIO)&lt;&gt;&lt;&gt;</t>
  </si>
  <si>
    <t>THAIS EMILLY DOS ANJOS RIBEIRO</t>
  </si>
  <si>
    <t>VINICIUS KOWALSKI GABARDO</t>
  </si>
  <si>
    <t>YASMIM APARECIDA RIBEIRO DE SOUZA</t>
  </si>
  <si>
    <t>ALTAIR MONTEIRO JUNIOR</t>
  </si>
  <si>
    <t>Escola Estadual Professora Halia Terezinha Gruba</t>
  </si>
  <si>
    <t>ANA MARIA GONÇALVES ALVES</t>
  </si>
  <si>
    <t>ANDRE LEANDRO TRALESKI MARTINS</t>
  </si>
  <si>
    <t>ANDRE LUIZ DE PAULA ROMEIRO</t>
  </si>
  <si>
    <t>AUTORIZADO CREDITOS ADICIONAIS DE SEG A SEXTA TARDE CONFORME DECLARACAO DA GUARDA MIRIN 2017</t>
  </si>
  <si>
    <t>ANELIZE VITÓRIA BELNIAK</t>
  </si>
  <si>
    <t>ANTHONY RAFAEL ALVES DA SILVA</t>
  </si>
  <si>
    <t>ANTONY EDUARDO MAICHAKI</t>
  </si>
  <si>
    <t>PARA O PASSE LIVRE 2017 FALTA DECLARAÇÃO DE INEXISTÊNCIA DE VAGA NO COLEGIO ESTADUAL PADRE PEDRO (DA SÉRIE QUE ESTÁ CURSANDO) SITUADA A MENOS DE 2000 M (DOIS MIL METROS) DE SUA RESIDÊNCIA, COMPROVANDO QUE NÃO HÁ VAGA EM NENHUM DOS TURNOS</t>
  </si>
  <si>
    <t>700M</t>
  </si>
  <si>
    <t>AUGUSTO LUIZ CARDOSO DUALATKA</t>
  </si>
  <si>
    <t>BERNARDO DE OLIVEIRA LOPES</t>
  </si>
  <si>
    <t>BRUNA DA SILVA GUIMARÃES</t>
  </si>
  <si>
    <t>BRUNO FERREIRA JACQUES COELHO</t>
  </si>
  <si>
    <t>BRUNO VINICIUS FAUSTIN</t>
  </si>
  <si>
    <t>BRUNO VINUCIUS BARBOSA</t>
  </si>
  <si>
    <t>BRYAN SOUZA DE LIMA</t>
  </si>
  <si>
    <t>CAMILY APARECIDA NOGUEIRA DA ROSA</t>
  </si>
  <si>
    <t>CHRISFARY APARECIDA DE JESUS MODESTO</t>
  </si>
  <si>
    <t>CRISTIAN MELLO DE OLIVEIRA</t>
  </si>
  <si>
    <t>CRISTIANO BENJAMIM GUSTAVO VIEIRA</t>
  </si>
  <si>
    <t>DANILO FERREIRA DE OLIVEIRA</t>
  </si>
  <si>
    <t>DAUANE DOS SANTOS PCHIBICHESKI</t>
  </si>
  <si>
    <t>DAYANE FERREIRA DE OLIVEIRA</t>
  </si>
  <si>
    <t>EDUARDO LUIS FERREIRA</t>
  </si>
  <si>
    <t>ELOISA EDUARDA DOS SANTOS</t>
  </si>
  <si>
    <t>ERICSON DE CAMARGO PRADO</t>
  </si>
  <si>
    <t>ERIKA CORREIA DE OLIVEIRA</t>
  </si>
  <si>
    <t>FELIPE EMANOEL DE FREITAS</t>
  </si>
  <si>
    <t>PARA O PASSE LIVRE FALTA FALTA DECLARAÇÃO DE INEXISTÊNCIA DE VAGA NO COLÉGIO PE ARNALDO JANSEN (DA SÉRIE QUE ESTÁ CURSANDO) SITUADA A MENOS DE 2000 M (DOIS MIL METROS) DE SUA RESIDÊNCIA, COMPROVANDO QUE NÃO HÁ VAGA EM NENHUM DOS TURNOS.950M CASA COLÉGIO</t>
  </si>
  <si>
    <t>FLAVIA ALESSANDRA ARRUDA DE CAMARGO</t>
  </si>
  <si>
    <t>GABRIEL DE SOUZA KUDRIK</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</si>
  <si>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t>
  </si>
  <si>
    <t>&gt;FALTA CÓPIA DO RG E CPF DOS RESPONSÁVEIS SE ALUNO MENOR QUE 18 ANOS&lt;</t>
  </si>
  <si>
    <t>&gt;.FALTA CÓPIA DO RG E CPF DO ALUNO.</t>
  </si>
  <si>
    <t>GABRIEL FELIPE DE LARA</t>
  </si>
  <si>
    <t>GABRIEL KAUAN KAWALKIEVICZ</t>
  </si>
  <si>
    <t>GILBERTO PEREIRA FLORENCIO FILHO</t>
  </si>
  <si>
    <t>GUILHERME DE SOUZA TEIXEIRA</t>
  </si>
  <si>
    <t>GUILHERME DOS SANTOS DE OLIVEIRA</t>
  </si>
  <si>
    <t>GUSTAVO FRANÇA GIOVANETTI</t>
  </si>
  <si>
    <t>GUSTAVO HENRIQUE MOREIRA</t>
  </si>
  <si>
    <t>GUSTAVO JUSTUS TRACZ</t>
  </si>
  <si>
    <t>GUSTAVO OLIVEIRA PARMACENE DE SOUZA</t>
  </si>
  <si>
    <t>HEVELLYN CHRYSTINI MAZEIKA PINHEIRO SANTOS</t>
  </si>
  <si>
    <t>HUGO EMMANUEL GANZERT</t>
  </si>
  <si>
    <t>IGOR DANILENKO</t>
  </si>
  <si>
    <t>IGOR RAUL DE LARA SANTOS</t>
  </si>
  <si>
    <t>IZACK GEAN ALVES DOS SANTOS</t>
  </si>
  <si>
    <t>JENNYFER CORREA</t>
  </si>
  <si>
    <t>JOÃO PEDRO HILGEMBERG DOS SANTOS</t>
  </si>
  <si>
    <t>JOÃO VITOR SANTOS</t>
  </si>
  <si>
    <t>JOÃO VITOR ZUBER FERREIRA</t>
  </si>
  <si>
    <t>JOSE AUGUSTO MOREIRA PINHEIRO</t>
  </si>
  <si>
    <t>JOSE FELIPE WOINAROVICZ</t>
  </si>
  <si>
    <t>JOSÉ ROMÁRIO MACHADO NETO</t>
  </si>
  <si>
    <t>JULIA ISABELLY E SILVA DE SOUZA</t>
  </si>
  <si>
    <t>ALUNO NÃO POSSUI PRÉ-REQUISITOS PARA RECEBER O BENEFÍCIO DO PASSE LIVRE. - DISTÂNCIA INFERIOR A 2 KM. PASSE LIVRE NEGADO 04/03/2017</t>
  </si>
  <si>
    <t>JULIO CESAR FERREIRA DE OLIVEIRA</t>
  </si>
  <si>
    <t>JULLY CRISTINY BIACO</t>
  </si>
  <si>
    <t>KAILANY DOS SANTOS CHIAMULERA</t>
  </si>
  <si>
    <t>KAMILI MANGI CASTANHO</t>
  </si>
  <si>
    <t>KAUANE DE LIMA</t>
  </si>
  <si>
    <t>KAUANE VITORIA DO NASCIMENTO</t>
  </si>
  <si>
    <t>KETHYN DE FATIMA FERREIRA</t>
  </si>
  <si>
    <t>LARISSA APARECIDA DE ALMEIDA</t>
  </si>
  <si>
    <t>PL EM 02/02/2017</t>
  </si>
  <si>
    <t>LETICIA CRISTINA DOS SANTOS DE FARIAS</t>
  </si>
  <si>
    <t>LETICIA OLIVEIRA DE PAULA</t>
  </si>
  <si>
    <t>LIRIANE APARECIDA MOREIRA</t>
  </si>
  <si>
    <t>LORENA ANTUNES FERREIRA</t>
  </si>
  <si>
    <t>ALUNO NÃO POSSUI PRÉ-REQUISITOS PARA RECEBER O BENEFÍCIO DO PASSE LIVRE. - DISTÂNCIA INFERIOR A 2 KM. 1600M CASA COLÉGIO</t>
  </si>
  <si>
    <t>LORENA GABRIELI ALVES RIBEIRO</t>
  </si>
  <si>
    <t>LOREN MABILLY ALVES DO NASCIMENTO</t>
  </si>
  <si>
    <t>LUANE ALINE DE LARA FLORA</t>
  </si>
  <si>
    <t>LUCAS BARBOSA DA LUZ</t>
  </si>
  <si>
    <t>LUIZ GUSTAVO DE OLIVEIRA REZENDE</t>
  </si>
  <si>
    <t>LUIZ HENRIQUE FERREIRA DE QUADROS</t>
  </si>
  <si>
    <t>MARIANA DA SILVA DE OLIVEIRA</t>
  </si>
  <si>
    <t>MARIA VITORIA BATISTA PADILHA</t>
  </si>
  <si>
    <t>PASSE LIVRE NEGADO, PROCESSO 760417/2017, VISTO QUE FALTOU A INEXISTENCIA DE VAGA DA ESCOLA KENNEDY, COMO SOLICITADO ANTERIORMENTE.ANALISADO EM 17 04 2017</t>
  </si>
  <si>
    <t>MATHEUS VINICIUS CORDEIRO MENDES</t>
  </si>
  <si>
    <t>MICHELE PRISCILA DA ROSA</t>
  </si>
  <si>
    <t>MIKAEL MATHIAS CAZARIN BESERRA GOMES MADRUGA</t>
  </si>
  <si>
    <t>MILENA MEDEIROS SANTOS</t>
  </si>
  <si>
    <t>MILENA MORO CONQUE</t>
  </si>
  <si>
    <t>NATALY LARA RABELO</t>
  </si>
  <si>
    <t>NATHALY LARISSA DE SOUZA MATIAS</t>
  </si>
  <si>
    <t>NATHAN IAGO PCHIBICHESKI</t>
  </si>
  <si>
    <t>NICOLAS MATEUS DE OLIVEIRA</t>
  </si>
  <si>
    <t>DOCUMENTO IMPRESSO PELO INTERNET NÃO É VALIDO&lt;&gt;&lt;&gt;FALTA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</si>
  <si>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NIELLY GONÇALVES DA ROSA</t>
  </si>
  <si>
    <t>RAFAEL FERREIRA DE ANDRADE</t>
  </si>
  <si>
    <t>RAMON ALVES RIBEIRO</t>
  </si>
  <si>
    <t>RICHARD FERNANDO ROSA</t>
  </si>
  <si>
    <t>ROBERT GABRIEL SWIECH MANCHENHO</t>
  </si>
  <si>
    <t>ROBERTO ROCHA PEREIRA FLORENCIO</t>
  </si>
  <si>
    <t>SAMILE APOLLYANA DE QUADROS</t>
  </si>
  <si>
    <t>SILVIO JUNIO CARNEIRO DA ROZA</t>
  </si>
  <si>
    <t>STEPHANI DE SOUZA DE OLIVEIRA</t>
  </si>
  <si>
    <t>STHEFANY VITORIA MODESTO</t>
  </si>
  <si>
    <t>STHELLA DE OLIVEIRA</t>
  </si>
  <si>
    <t>TAINÁ SILVEIRA ARAUJO</t>
  </si>
  <si>
    <t>TAUANE DE FREITAS ROSA</t>
  </si>
  <si>
    <t>THAIS EFIGENIA DA SILVA</t>
  </si>
  <si>
    <t>THAYSSA EDUARDA ALVES DA SILVA</t>
  </si>
  <si>
    <t>FALTA DECLARAÇÃO DE INEXISTÊNCIA DE VAGA DO COLEGIO PADRE ARNALDO JANSEN, QUE CONSTE QUE NÃO HÁ VAGAS EM NENHUM DOS TURNOS</t>
  </si>
  <si>
    <t>THIAGO SEBASTIÃO CARNEIRO DE SOUZA</t>
  </si>
  <si>
    <t>TIAGO RENATO MESSIAS</t>
  </si>
  <si>
    <t>TICIARA APARECIDA DOS SANTOS</t>
  </si>
  <si>
    <t>VICTOR ALEXANDRE BRIZDO</t>
  </si>
  <si>
    <t>VINICIUS AIRES GALVET</t>
  </si>
  <si>
    <t>VINICIUS SANTOS DE MATOS</t>
  </si>
  <si>
    <t>VITOR HUGO BATISTA DE LARA DOS SANTOS</t>
  </si>
  <si>
    <t>VITOR SOBZINSKI SILVA</t>
  </si>
  <si>
    <t>VITTOR ALEXANDRE MACIEL DE FREITAS</t>
  </si>
  <si>
    <t>PL APROVADO EM 08/02/2017 CONFORME MEDICAO REALIZADO PELA NUMERACAO DO GEOPROCESSAMENTO, VISTO QUE O NUM DA RESIDENCIA É FINAL DE RUA APOS A LINHA DO TREM</t>
  </si>
  <si>
    <t>WALKER WILLIAN DA SILVA</t>
  </si>
  <si>
    <t>YARA LUIZ DE LACERDA</t>
  </si>
  <si>
    <t>ADRIAN RAFAEL LAUZ AIRES</t>
  </si>
  <si>
    <t>Escola Estadual Professor Amalio Pinheiro</t>
  </si>
  <si>
    <t>ADRYAN PERES DE ANDRADE DIAS DA SILVA</t>
  </si>
  <si>
    <t>ALESSANDRA CORREIA KRUPEK</t>
  </si>
  <si>
    <t>ALESSANDRA OLIVEIRA FERRI</t>
  </si>
  <si>
    <t>ALEXANDRE LOPES TRINDADE</t>
  </si>
  <si>
    <t>ALEXANDRO VIEIRA DOS SANTOS JUNIOR</t>
  </si>
  <si>
    <t>ALINE APARECIDA GOMES</t>
  </si>
  <si>
    <t>ALISSON LUCAS ROCHA GONÇALVES</t>
  </si>
  <si>
    <t>ALLAN HENRIQUE DE OLIVEIRA DA ROCHA</t>
  </si>
  <si>
    <t>ALYSSON KEVEN WAKI NEVES</t>
  </si>
  <si>
    <t>AMANDA DE JESUS PAES</t>
  </si>
  <si>
    <t>AMANDA GABRIELE DE OLIVEIRA DO NASCIMENTO</t>
  </si>
  <si>
    <t>FALTA DECLARAÇÃO DE INEXISTÊNCIA DE VAGA DA ESCOLA PADRE CARLOS ZELESNY (DA SÉRIE QUE ESTÁ CURSANDO) SITUADA A MENOS DE 2000 M (DOIS MIL METROS) DE SUA RESIDÊNCIA, COMPROVANDO QUE NÃO HÁ VAGA EM NENHUM DOS TURNOS</t>
  </si>
  <si>
    <t>AMANDA MIRANDA</t>
  </si>
  <si>
    <t>ANA CARLA LEONARDO DE QUADROS</t>
  </si>
  <si>
    <t>PL 2017:FALTA DECLARAÇÃO DE INEXISTÊNCIA DE VAGA DO COLEGIO EST. ANA DIVANIR BORATTO(DA SÉRIE QUE ESTÁ CURSANDO) SITUADA A MENOS DE 2000 M (DOIS MIL METROS) DE SUA RESIDÊNCIA, COMPROVANDO QUE NÃO HÁ VAGA EM NENHUM DOS TURNOS&lt;&gt;&lt;&gt;PARA A ALUNA LUCIMERE FALTA NUMERO DE REQUERIMENTO</t>
  </si>
  <si>
    <t>ANA CAROLINE RAMOS</t>
  </si>
  <si>
    <t>ANALICE OLIVEIRA DE MORAIS</t>
  </si>
  <si>
    <t>ANDREIA DOS SANTOS</t>
  </si>
  <si>
    <t>ANDRE KICANA BENHUK</t>
  </si>
  <si>
    <t>PARA PASSE LIVRE FALTA DECLARAÇÃO DE INEXISTÊNCIA DE VAGA DA ESCOLA EST FRANCISCO PIRES MACHADO (DA SÉRIE QUE ESTÁ CURSANDO) SITUADA A MENOS DE 2000 M (DOIS MIL METROS) DE SUA RESIDÊNCIA, COMPROVANDO QUE NÃO HÁ VAGA EM NENHUM DOS TURNOS.COMPARECER AO TERMINAL CENTRAL.</t>
  </si>
  <si>
    <t>ANDRE RICARDO SCHROEDER KLUZKOVSKI</t>
  </si>
  <si>
    <t>ANDREZA APARECIDA RIBEIRO DE OLIVEIRA</t>
  </si>
  <si>
    <t>PRECISA DA DECLARAÇAO DE INEXISTENCIA DE VAGA DA ESCOLA ESTADUAL LINDA SALAMUNI BACILA, ESCOLA ESTADUAL DR EPAMINONDAS RIBAS E ESCOLA ESTADUAL IOLANDO TAQUES, COMPROVANDO QUE NAO HA VAGAS EM NENHUM DOS TURNOS.</t>
  </si>
  <si>
    <t>ANE CAROLINE HARTMANN</t>
  </si>
  <si>
    <t>AUTORIZADOS 2 CREDITOS ADICIONAIS DE SEG A SEXTA NO PERIODO MATUTINO PARA CASA DO PIA DECLARAÇÃO 2017</t>
  </si>
  <si>
    <t>ANE KARINE HARTMANN</t>
  </si>
  <si>
    <t>AUTORIZADOS 2 CREDITOS ADICIONAIS DE SEG A SEXTA NO TURNO MANHA PARA A CASA DO PIA DECLARAÇÃO 2017</t>
  </si>
  <si>
    <t>ANNA KAROLINA DE LARA OLIVEIRA</t>
  </si>
  <si>
    <t>ARIANE DE JESUS MARTINS</t>
  </si>
  <si>
    <t>AYRA EVELLYN RODRIGUES</t>
  </si>
  <si>
    <t>AYSLLA NATTALLY RODRIGUES</t>
  </si>
  <si>
    <t>BIANCA PEREIRA FERREIRA</t>
  </si>
  <si>
    <t>BIANCA VITORIA DE LIZ NASCIMENTO</t>
  </si>
  <si>
    <t>BRAYAN HENRIQUE RIBEIRO DE ALMEIDA</t>
  </si>
  <si>
    <t>BRENDA LOPES SANTANA</t>
  </si>
  <si>
    <t>BRENDA VICTORIA DUARTE FERNANDES</t>
  </si>
  <si>
    <t>BRIAND LINCOLN VIANTE</t>
  </si>
  <si>
    <t>PROCESSO 890400/2017 PL 2017:FALTA DECLARAÇÃO DE INEXISTÊNCIA DE VAGA DA ESCOLA IOLANDO TAQUES FONSECA (DA SÉRIE QUE ESTÁ CURSANDO) SITUADA A MENOS DE 2000 M (DOIS MIL METROS) DE SUA RESIDÊNCIA, COMPROVANDO QUE NÃO HÁ VAGA EM NENHUM DOS TURNOS&lt;&gt;&lt;&gt;SE DIGIRIR ATE O TERMINAL CENTRAL PARA DEVOLUCAO DO CARTAO PASSE LIVRE E PARA FAZER MEIA PASSAGEM</t>
  </si>
  <si>
    <t>BRUNA EMANUELLE BARBOZA</t>
  </si>
  <si>
    <t>BRUNA MARIA RODRIGUES PINTO MAYER</t>
  </si>
  <si>
    <t>AUTORIZADOS CREDITOS ADICIONAIS DE SEGUNDA A SEXTA, NO PERIODO DA TARDE, PARA FINS DE APAM, CONF. DECLARAÇAO APRESENTADA EM 2017</t>
  </si>
  <si>
    <t>BRUNA MIRANDA</t>
  </si>
  <si>
    <t>BRUNO DIEGO RIBEIRO GOMES</t>
  </si>
  <si>
    <t>BRUNO HENRIQUE DELLA BERNARDA HILGEMBERG</t>
  </si>
  <si>
    <t>BRUNO MURILO DOS SANTOS</t>
  </si>
  <si>
    <t>CAMILA DOS SANTOS MODESTO</t>
  </si>
  <si>
    <t>CAMILLE MAGALHAES</t>
  </si>
  <si>
    <t>CAMILLY VITORIA MACHADO FELIX QUADROS</t>
  </si>
  <si>
    <t>CARLOS EDUARDO MODESTO DE LIMA</t>
  </si>
  <si>
    <t>CARLOS EDUARDO TEIXEIRA</t>
  </si>
  <si>
    <t>CASSIANE NASTACIA DE RAMOS</t>
  </si>
  <si>
    <t>CHARLES DA ROCHA FERREIRA</t>
  </si>
  <si>
    <t>CIBELE IANS PINHEIRO</t>
  </si>
  <si>
    <t>CIBELE RODRIGUES DE GOES</t>
  </si>
  <si>
    <t>CLEITON VAZ DE ARAUJO SOUZA</t>
  </si>
  <si>
    <t>CRISTHIANO RONALDO SIQUEIRA DA SILVA</t>
  </si>
  <si>
    <t>CRISTOFFER DOS SANTOS MACHADO</t>
  </si>
  <si>
    <t>DARLAN FIDENCIO DOS SANTOS</t>
  </si>
  <si>
    <t>DAVI FALCÃO CAMARGO</t>
  </si>
  <si>
    <t>DHEINY RAFAELI DE MARINS PRUSNAL</t>
  </si>
  <si>
    <t>DIEGO DOMINGUES SANTOS</t>
  </si>
  <si>
    <t>PARA O PASSE LIVRE 2017 FALTA DECLARAÇÃO DE INEXISTÊNCIA DE VAGA DA ESCOLA ANA DIVANIR BORATO (DA SÉRIE QUE ESTÁ CURSANDO) SITUADA A MENOS DE 2000 M (DOIS MIL METROS) DE SUA RESIDÊNCIA, COMPROVANDO QUE NÃO HÁ VAGA EM NENHUM DOS TURNOS</t>
  </si>
  <si>
    <t>DIEGO RODRIGO SAMPAIO DA SILVA</t>
  </si>
  <si>
    <t>PARA O PASSE LIVRE FALTA DECLARAÇÃO DE INEXISTÊNCIA DE VAGA NO COLÉGIO ELZIRA (DA SÉRIE QUE ESTÁ CURSANDO) SITUADA A MENOS DE 2000 M (DOIS MIL METROS) DE SUA RESIDÊNCIA, COMPROVANDO QUE NÃO HÁ VAGA EM NENHUM DOS TURNOS.900 M CASA COLÉGIO,&lt;&gt;&lt;&gt;FALTA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</si>
  <si>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DIOGO RIBEIRO GOMES</t>
  </si>
  <si>
    <t>DULCE MARIA DE JESUS MARINS</t>
  </si>
  <si>
    <t>DYONATTAN GABRIEL QUEIROZ DA SILVA</t>
  </si>
  <si>
    <t>EDUARDA ALVES CORREA</t>
  </si>
  <si>
    <t>EDUARDA KREPEL</t>
  </si>
  <si>
    <t>EDUARDO FESTA NUNES</t>
  </si>
  <si>
    <t>EMILE RIBEIRO BOFFMANN</t>
  </si>
  <si>
    <t>FALTA DECLARAÇÃO DE INEXISTÊNCIA DE VAGA DO COLEGIO EPAMINONDAS E COLÉGIO LINDA SALAMUNI BACILA (DA SÉRIE QUE ESTÁ CURSANDO) SITUADA A MENOS DE 2000 M (DOIS MIL METROS) DE SUA RESIDÊNCIA, COMPROVANDO QUE NÃO HÁ VAGA EM NENHUM DOS TURNOS</t>
  </si>
  <si>
    <t>EMILYN CRISTINA RIBEIRO DUARTE</t>
  </si>
  <si>
    <t>ERICK GUILHERME RIBEIRO DE ALMEIDA</t>
  </si>
  <si>
    <t>ERICK MATEUS SAMPAIO DA SILVA</t>
  </si>
  <si>
    <t>FALTA DECLARAÇÃO DE INEXISTÊNCIA DE VAGA DA ESCOLA ELZIRA (DA SÉRIE QUE ESTÁ CURSANDO) SITUADA A MENOS DE 2000 M (DOIS MIL METROS) DE SUA RESIDÊNCIA, COMPROVANDO QUE NÃO HÁ VAGA EM NENHUM DOS TURNOS &lt;</t>
  </si>
  <si>
    <t>&gt;COMPROVANTE DE ENDEREÇO INVALIDOS. O COMPROVANTE EM NOME DE LUCINEIA ESTA SEM DATA DE POSTAGEM.&lt;</t>
  </si>
  <si>
    <t>&gt;OUTRO COMPROVANTE ESTA EM NOME DE TERCEIRO.</t>
  </si>
  <si>
    <t>ERICK MELO DE FRANÇA</t>
  </si>
  <si>
    <t>FALTA DECLARAÇÃO DE INEXISTÊNCIA DE VAGA DA ESCOLA ELZIRA E EDISON PIETROBELLI (DA SÉRIE QUE ESTÁ CURSANDO) SITUADA A MENOS DE 2000 M (DOIS MIL METROS) DE SUA RESIDÊNCIA, COMPROVANDO QUE NÃO HÁ VAGA EM NENHUM DOS TURNOS</t>
  </si>
  <si>
    <t>ERIC LUIZ CAETANO PINTO</t>
  </si>
  <si>
    <t>EVELIN DE OLIVEIRA FERREIRA</t>
  </si>
  <si>
    <t>AUTORIZADO DE SEG A SEXTA APAM A TARDE</t>
  </si>
  <si>
    <t>EVELYN PRISCILA DE RAMOS</t>
  </si>
  <si>
    <t>EVERSON RAMOS GALVÃO</t>
  </si>
  <si>
    <t>EVERTHON BATISTA COSTA</t>
  </si>
  <si>
    <t>FELIPE MOREIRA DUARTE VIEIRA PINTO</t>
  </si>
  <si>
    <t>FELIPE PROCOPIO</t>
  </si>
  <si>
    <t>FERNANDA FELIX DUBIELA</t>
  </si>
  <si>
    <t>FERNANDA GABRIELE SWIATOWSKI</t>
  </si>
  <si>
    <t>FREDERICO DOS SANTOS</t>
  </si>
  <si>
    <t>GABRIEL CAMARGO</t>
  </si>
  <si>
    <t>GABRIEL DE OLIVEIRA PEREIRA</t>
  </si>
  <si>
    <t>GABRIEL DIAS COSTA</t>
  </si>
  <si>
    <t>GABRIELE DOS SANTOS ROCHA BRUNK</t>
  </si>
  <si>
    <t>PARA O PASSE LIVRE FALTA DECLARAÇÃO DE INEXISTÊNCIA DE VAGA DO COLEGIO SIRLEY JAGAS (DA SÉRIE QUE ESTÁ CURSANDO) SITUADA A MENOS DE 2000 M (DOIS MIL METROS) DE SUA RESIDÊNCIA, COMPROVANDO QUE NÃO HÁ VAGA EM NENHUM DOS TURNOS</t>
  </si>
  <si>
    <t>GABRIELI DE PAULA BETIM</t>
  </si>
  <si>
    <t>GABRIEL LUCIANO FERNANDES DE ALMEIDA</t>
  </si>
  <si>
    <t>PARA O PASSE LIVRE 2017 FALTA DECLARAÇÃO DE INEXISTÊNCIA DE VAGA DA ESCOLA JOSE GOMES DO AMARAL, (DA SÉRIE QUE ESTÁ CURSANDO) SITUADA A MENOS DE 2000 M (DOIS MIL METROS) DE SUA RESIDÊNCIA, COMPROVANDO QUE NÃO HÁ VAGA NO TURNO DA MANHA.</t>
  </si>
  <si>
    <t>GABRIELY CARNEIRO VIANA</t>
  </si>
  <si>
    <t>MP EM 05/05/17.PL NEGADO, PROCESSO 830219/2017, VISTO QUE SO SE A INEXISTENCIA DE VAGA PARA TURNO DA MANHA.&lt;</t>
  </si>
  <si>
    <t>&gt;SE EXISTIR UM ENCAMINHAMENTO DO CONSELHO TUTELAR (ONDE SEGUNDO RELATO DA MAE, A MATRICULA FORA ENCAMINHADA VIA CONSELHO ) ANEXAR TAL DOCUMENTAÇAO PARA SER FEITA NOVA ANALISE.&lt; &gt;FEZ A DEVOLUÇÃO EM 03/05/17</t>
  </si>
  <si>
    <t>GABRIELY DE MOURA DOMINGUES</t>
  </si>
  <si>
    <t>AUTORIZADO CREDITOS ADICIONAIS NO PERIODO DA MANHA DE SEG A SEX APAM ANO LETIVO DE 2017</t>
  </si>
  <si>
    <t>GABRIELY PEREIRA</t>
  </si>
  <si>
    <t>GILVANE APARECIDA LEMES</t>
  </si>
  <si>
    <t>FALTA DECLARAÇÃO DE INEXISTÊNCIA DE VAGA DA ESCOAL ZAIR SANTOS NASCIMENTO (DA SÉRIE QUE ESTÁ CURSANDO) SITUADA A MENOS DE 2000 M (DOIS MIL METROS) DE SUA RESIDÊNCIA, COMPROVANDO QUE NÃO HÁ VAGA EM NENHUM DOS TURNOS</t>
  </si>
  <si>
    <t>GIOVANA BATISTA DE OLIVEIRA</t>
  </si>
  <si>
    <t>CREDITOS ADICIONAIS PARA CONTRA TURNO NA APAM PERIODO DA MANHÃ ANO LETIVO 2017</t>
  </si>
  <si>
    <t>GRAZIELY RIBAS DE OLVIERA</t>
  </si>
  <si>
    <t>GUILHERME MARQUES BARBOZA SILVA</t>
  </si>
  <si>
    <t>GUSTAVO DE LIMA MEHRET</t>
  </si>
  <si>
    <t>GUSTAVO SOUZA DE OLIVEIRA</t>
  </si>
  <si>
    <t>GUSTAVO VIANTE PINHEIRO</t>
  </si>
  <si>
    <t>HELEN DE SOUZA RAMOS</t>
  </si>
  <si>
    <t>IGOR RIBEIRO IANZ</t>
  </si>
  <si>
    <t>INDIANARA SANTOS OLIVEIRA</t>
  </si>
  <si>
    <t>AUTORIZADO AQUISICAO DE MEIA PASSAGEM DE 2ª A 6ª TURNO MANHÃ MEDIANTE DECLARACAO. MOTIVO: APAM.</t>
  </si>
  <si>
    <t>ISABELLE LARISSA DOS SANTOS</t>
  </si>
  <si>
    <t>AUTORIZADOS 4 CREDITOS DE SEG A SEXTA NO TURNO DA TARDE PARA A GUARDA MIRIM GRADE 2017</t>
  </si>
  <si>
    <t>ISABELLY MILENY RAMOS DIAS</t>
  </si>
  <si>
    <t>ISRAEL MIRANDA JUNIOR</t>
  </si>
  <si>
    <t>IVAN JOSE CARDOSO</t>
  </si>
  <si>
    <t>AUTORIZADOS CREDITOS ADICIONAIS NO PERIODO DA MANHA, DE SEGUNDA A SEXTA FEIRA, PARA CASA DO PIA, PARA O NO DE 2017, CONFORME DECLARAÇÃO APRESENTADA.</t>
  </si>
  <si>
    <t>IZAIAS NATAN OLIVEIRA CORREIA</t>
  </si>
  <si>
    <t>PL AP DIA 22/052017</t>
  </si>
  <si>
    <t>JAMILI CRISTINA RIBEIRO DA SILVA</t>
  </si>
  <si>
    <t>PARA O PASSE LIVRE 2017 FALTA DECLARAÇÃO DE INEXISTÊNCIA DE VAGA DA ESCOLA ANA DIVANIR BORATTO (DA SÉRIE QUE ESTÁ CURSANDO) SITUADA A MENOS DE 2000 M (DOIS MIL METROS) DE SUA RESIDÊNCIA, COMPROVANDO QUE NÃO HÁ VAGA EM NENHUM DOS TURNOS.</t>
  </si>
  <si>
    <t>COMPROVANTE DE ENDEREÇO (FATURA DE LUZ, AGUA, TELEFONE) EM NOME DOS PAIS OU RESPONSAVEL LEGAL PELO ALUNO. ANALISE EM 19/5/2017.</t>
  </si>
  <si>
    <t>AUTORIZADO CREDITOS EM MEIA PASSAGEM PARA FREQUENTAR APAM NO PERIODO DA MANHA DE SEG A SEXTA .DECLARAÇÃO 24-04-2017</t>
  </si>
  <si>
    <t>JANE MARIA DE ARAUJO PONTES</t>
  </si>
  <si>
    <t>JAQUELINE APARECIDA MARTINI CARDOSO</t>
  </si>
  <si>
    <t>AUTORIZADOS CREDITOS ADICIONAIS NO PERIODO DA TARDE PARA O ANO LETIVO DE 2017, PARA FINS DE APAM, CONFORME DECLARAÇAO APRESENTADA.</t>
  </si>
  <si>
    <t>JEFERSON IGOR RAMOS GALVÃO</t>
  </si>
  <si>
    <t>JHENYFFER SABINO PINTO DE ANDRADE</t>
  </si>
  <si>
    <t>JOAO GUILHERME CORREA</t>
  </si>
  <si>
    <t>JOAO NELSON BACHINSKI</t>
  </si>
  <si>
    <t>JOÃO PAULO VASSELIK</t>
  </si>
  <si>
    <t>JOAO PEDRO MACHADO DE MORAES NETO</t>
  </si>
  <si>
    <t>JOÃO PEDRO MARTINS NASCIMENTO</t>
  </si>
  <si>
    <t>PL APROVADO EM 03 05 2017</t>
  </si>
  <si>
    <t>JOAO PEDRO STRESSER SOBRINHO</t>
  </si>
  <si>
    <t>JOÃO VITOR DOS SANTOS MODESTO</t>
  </si>
  <si>
    <t>JOAO VITOR PEDROZO DE OLIVEIRA</t>
  </si>
  <si>
    <t>JOICE CANDIDO DOS SANTOS</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</si>
  <si>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DO COLEGIO EST.AMALIO PINHEIRO, COL. EST. EPAMINONDAS NOVAES RIBAS, E COL. EST. PRESIDENTE KENNEDY (DA SÉRIE QUE ESTÁ CURSANDO) SITUADA A MENOS DE 2000 M (DOIS MIL METROS) DE SUA RESIDÊNCIA, COMPROVANDO QUE NÃO HÁ VAGA EM NENHUM DOS TURNOS</t>
  </si>
  <si>
    <t>JONATHAN HENRIQUE LEAL</t>
  </si>
  <si>
    <t>JOSE ELIAS DE JESUS DIAS</t>
  </si>
  <si>
    <t>JOSE VITOR HARMATIUK</t>
  </si>
  <si>
    <t>JUCIMAR WESLLEI DA CRUZ</t>
  </si>
  <si>
    <t>AUTORIZADO CREDITOS ADICIONAIS SEG A SEX PERIODO MANHÃ CASA DO PIA</t>
  </si>
  <si>
    <t>JULIANA VANESSA TRACZ FLORENCIO</t>
  </si>
  <si>
    <t>PL 2017:FALTA DECLARAÇÃO DE INEXISTÊNCIA DE VAGA DA ESCOLA EST. ANA DIVANIR BORATTO (DA SÉRIE QUE ESTÁ CURSANDO) SITUADA A MENOS DE 2000 M (DOIS MIL METROS) DE SUA RESIDÊNCIA, COMPROVANDO QUE NÃO HÁ VAGA EM NENHUM DOS TURNOS &lt;&gt;&lt;&gt;&lt;&gt;AUTORIZADA NA MEIA PASSAGEM PARA CONTRA TURNO NA APAM PERÍODO DA MANHÃ ANO LETIVO 2017</t>
  </si>
  <si>
    <t>KAIKY VINICIUS SANTOS BONFIM</t>
  </si>
  <si>
    <t>KAILAINE GABRIELE LIMA</t>
  </si>
  <si>
    <t>AUTORIZADOS CREDITOS ADICIONAIS NO PERIODO DA MANHA, PAR FINS DE CASA DO PIA, PARA O ANO LETIVO DE 2017, CONFORME DECLARAÇÃO APRESENTADA</t>
  </si>
  <si>
    <t>KAIQUE BRENDO DE OLIVEIRA DA ROCHA</t>
  </si>
  <si>
    <t>KAUA GREZOSKI ALVES</t>
  </si>
  <si>
    <t>KAUAN HENRIQUE PLEHN RODRIGUES</t>
  </si>
  <si>
    <t>KAUAN MENDES PAULINO</t>
  </si>
  <si>
    <t>APRESENTOU UM COMPROVANTE DE RESIDENCIA EM NOME DE TERCEIROS E UM CONTRATO DE LOCAÇÃO RESIDENCIAL NÃO SENDO VALIDOS PARA COMPROVAR RESIDENCIA &lt;&gt;&lt;&gt;&lt;&gt;&lt;&gt;FALTA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</si>
  <si>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KAUANY DE LIMA MARAFON</t>
  </si>
  <si>
    <t>KELLY MARAISSA DE AZEVEDO</t>
  </si>
  <si>
    <t>KEMILYN MAIARA DO PRADO</t>
  </si>
  <si>
    <t>KEMILY VITORIA DE QUADROS</t>
  </si>
  <si>
    <t>COMPROVANTE DE ENDEREÇO INVALIDO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t>
  </si>
  <si>
    <t>&gt;FALTA DECLARAÇÃO DE INEXISTÊNCIA DE VAGA DA ESCOLA (DA SÉRIE QUE ESTÁ CURSANDO) SITUADA A MENOS DE 2000 M (DOIS MIL METROS) DE SUA RESIDÊNCIA. FALTA DECLARAÇÃO DE INEXISTÊNCIA DE VAGA DA ESCOLA ESTADUAL IOLANDO TAQUES (DA SÉRIE QUE ESTÁ CURSANDO) SITUADA A MENOS DE 2000 M (DOIS MIL METROS) DE SUA RESIDÊNCIA.</t>
  </si>
  <si>
    <t>KETELLYN TAISSA DA ROCHA FERREIRA</t>
  </si>
  <si>
    <t>KETELYN APARECIDA MACHADO</t>
  </si>
  <si>
    <t>KETLYN LARISSA GUIMARÃES GONTARZ</t>
  </si>
  <si>
    <t>AUTORIZADO CONTRA TURNO 2ª A 6ª TARDE 2017 APAM.&lt;&gt;&lt;&gt;PARA PASSE LIVRE APRESENTOU COMPROVANTE EM NOME DE TERCEIROS &lt;&gt;&lt;&gt;FALTA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&lt;&gt;ANALISE 25-03-17</t>
  </si>
  <si>
    <t>KETTELYN RAYANNY RAMOS BETIM</t>
  </si>
  <si>
    <t>KETTLYN CELYNE ALVES DE CAMPOS</t>
  </si>
  <si>
    <t>LAIS FARIA</t>
  </si>
  <si>
    <t>LARISSA DA SILVA SCHONENBORN</t>
  </si>
  <si>
    <t>LAUANA DA SILVA NASCIMENTO</t>
  </si>
  <si>
    <t>LAURA ANNIES FREIRE RODRIGUES</t>
  </si>
  <si>
    <t>AUTORIZADO PARA APAM DE SEG A SEXT TURNO DA TARDE</t>
  </si>
  <si>
    <t>LAYSLA IZEQUIELLY DE MOURA RIBAS</t>
  </si>
  <si>
    <t>RUA NÃO CADASTRADA NO GEO RUA HILARI KUHN RES BUENOS AIRES</t>
  </si>
  <si>
    <t>LEANDRA PONTES DITZEL</t>
  </si>
  <si>
    <t>LEANDRO MIERZWA FERREIRA</t>
  </si>
  <si>
    <t>AUTORIZADO CREDITOS ADICIONAIS NO PERIODO DA MANHA DE SEG A SEX ANO LETIVO DE 2017 CASA DO PIA</t>
  </si>
  <si>
    <t>LEONARDO EZEQUIEL SIQUEIRA DA SILVA</t>
  </si>
  <si>
    <t>LEONARDO GARCIA FERREIRA</t>
  </si>
  <si>
    <t>LEONARDO MARTINS LINO DA SILVA</t>
  </si>
  <si>
    <t>LEONARDO WAGNER DA SILVA ROCHA</t>
  </si>
  <si>
    <t>LETICIA PAIS</t>
  </si>
  <si>
    <t>LETICIA RICARDO DE JESUS MARINS</t>
  </si>
  <si>
    <t>LUANA PINHEIRO PACHECO KINAL</t>
  </si>
  <si>
    <t>LUAN HENRIQUE CORREIA GONCALVES DE OLIVEIRA</t>
  </si>
  <si>
    <t>LUAN HENRIQUE CRUZ</t>
  </si>
  <si>
    <t>PASSE LIVRE 2017 APROVADO.&lt;&lt;&lt;&lt;&gt;&gt;&gt;AUTORIZADOS CREDITOS ADICIONAIS DE SEGUNDA A SEXTA, NO PERIODO DA TARDE, PARA CASA DO PIA, CONFORME DECLARAÇAO APRESENTADA.</t>
  </si>
  <si>
    <t>LUAN MATEUS RODRIGUES</t>
  </si>
  <si>
    <t>LUCAS DE ALMEIDA ANGIESKI</t>
  </si>
  <si>
    <t>LUCAS LUAN DE PAULA</t>
  </si>
  <si>
    <t>LUCAS RAFAEL RIBEIRO CASTRO</t>
  </si>
  <si>
    <t>LUCAS RYAN BARBOSA</t>
  </si>
  <si>
    <t>LUCIANO PEDROZO DE OLIVEIRA</t>
  </si>
  <si>
    <t>LUCIMARE LEONARDO DE QUADROS</t>
  </si>
  <si>
    <t>LUCIMERI LEONARDO DE QUADROS</t>
  </si>
  <si>
    <t>LUEINY ANDRADE DE LIMA</t>
  </si>
  <si>
    <t>LUIS ANDRE JUSLEI RIBEIRO</t>
  </si>
  <si>
    <t>LUIS HENRIQUE PEREIRA DA SILVA</t>
  </si>
  <si>
    <t>LUIZ CARLOS LEGAT SCHADE</t>
  </si>
  <si>
    <t>LUIZ GUILHERME BRESSAM</t>
  </si>
  <si>
    <t>LUIZ GUSTAVO BRESSAM</t>
  </si>
  <si>
    <t>LUIZ GUSTAVO DOS SANTOS</t>
  </si>
  <si>
    <t>PASSE LIVRE 2017 APROVADO 19/04/2017 PROCESSO 880548/2017</t>
  </si>
  <si>
    <t>MABILLY NACONECZNEY TEIXEIRA</t>
  </si>
  <si>
    <t>MAIARA KAUANE VAZ DE SOUZA</t>
  </si>
  <si>
    <t>MAIARA RIBEIRO DE ALMEIDA</t>
  </si>
  <si>
    <t>MAISA VIDAL DOS SANTOS</t>
  </si>
  <si>
    <t>MAITÊ MAROSE MONTEIRO</t>
  </si>
  <si>
    <t>MARCELA FARIA DOS SANTOS</t>
  </si>
  <si>
    <t>MARCIA CAVALHEIRO</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</si>
  <si>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CORREIOS&lt;&gt;&lt;&gt; FALTA DECLARAÇÃO DE INEXISTÊNCIA DE VAGA DA ESCOLA MUN.PREF. JOSE BONIFACIO GUIMARAES VILELA (DA SÉRIE QUE ESTÁ CURSANDO) SITUADA A MENOS DE 2000 M (DOIS MIL METROS) DE SUA RESIDÊNCIA, COMPROVANDO QUE NÃO HÁ VAGA EM NENHUM DOS TURNOS</t>
  </si>
  <si>
    <t>MARCOS ANTONIO MACHADO MARINHO</t>
  </si>
  <si>
    <t>MARIA EDUARDA DOS SANTOS RICETO</t>
  </si>
  <si>
    <t>MARIA EDUARDA MENDES OTANA</t>
  </si>
  <si>
    <t>MARIA EILEI BIDA DA SILVA</t>
  </si>
  <si>
    <t>MARIA HELENA FERREIRA DA SILVA</t>
  </si>
  <si>
    <t>MARIANA DE FATIMA CORREA</t>
  </si>
  <si>
    <t>MARIA OLANDA BATISTA DE OLIVEIRA</t>
  </si>
  <si>
    <t>PROCESSO INTERPOSTO 1240097/17 CONTINUA FALTANDO COMPROVAR QUE NÃO HÁ VAGAS NA ESCOLA ESTADUAL SIRLEY JAGAS EM NENHUM DOS TURNOS&lt;&gt;&lt;&gt;&lt;&gt; ESSA ESCOLA OFERECE 7° ANO DE MANHÃ E TARDE&lt;&gt;&lt;&gt;&lt;&gt;ANEXOU UMA INEXISTENCIA DE VAGAS DO TURNO DA TARDE APENAS&lt;&gt;</t>
  </si>
  <si>
    <t>MARIA TEREZA FARIA DOS SANTOS</t>
  </si>
  <si>
    <t>MARIELI VALENTIM DE PAULA</t>
  </si>
  <si>
    <t>AUTORIZADO MEIA PASSAGEM NO MÊS DE MAIO ENQUANTO AGUARDA PASSE LIVRE PARA 01/07/02017</t>
  </si>
  <si>
    <t>MARLON VINICIUS BERNARDES</t>
  </si>
  <si>
    <t>AUTORIZADO CONTRA TURNO 2ª A 6ª TARDE 2017 COMPROVADO DECLARAÇÃO CASA DO PIÁ.</t>
  </si>
  <si>
    <t>MATEUS DE LIMA MIRANDA</t>
  </si>
  <si>
    <t>MATEUS PANKEVICZ</t>
  </si>
  <si>
    <t>MATEUS RIBAS DO AMARAL</t>
  </si>
  <si>
    <t>MATEUS SAMUEL BATISTA</t>
  </si>
  <si>
    <t>MEIA PASSAGEM EM 17/02/17--------PARA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</si>
  <si>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MATEUS WILLIIAN DOS SANTOS PACHECO</t>
  </si>
  <si>
    <t>PL AP EM 20/04/2017</t>
  </si>
  <si>
    <t>MATHEUS FERREIRA KIESKI</t>
  </si>
  <si>
    <t>MATHEUS LEMES PINHEIRO</t>
  </si>
  <si>
    <t>PARA O PASSE LIVRE 2017 FALTA COMPROVANTE DE ENDEREÇO VALIDO: FATURA DE AGUA, LUZ, TELEFONE, ETC, COM DATA DE VALIDADE INFERIOR A 90 DIAS</t>
  </si>
  <si>
    <t>MEDELIN KAUANE VIANA DE OLIVEIRA</t>
  </si>
  <si>
    <t>MURIEL ALVES DE AGUIAR</t>
  </si>
  <si>
    <t>MURILO WINICIUS SCHEIFFER</t>
  </si>
  <si>
    <t>NATACHA RIBAS DE OLIVEIRA</t>
  </si>
  <si>
    <t>PASSE LIVRE 2017 NEGADO, DISTÂNCIA INFERIOR A 2000 METROS(900M)</t>
  </si>
  <si>
    <t>NATALIA SOARES</t>
  </si>
  <si>
    <t>NATALLY EMANOELE DOS SANTOS</t>
  </si>
  <si>
    <t>NATHA DE OLIVEIRA DA CUNHA</t>
  </si>
  <si>
    <t>NATHALY EMANUELLE VARGAS DA CRUZ</t>
  </si>
  <si>
    <t>NATHAN EMANOEL RESENDE</t>
  </si>
  <si>
    <t>NATIELEN CAROLINE AGUIAR DA SILVA</t>
  </si>
  <si>
    <t>NICOLAS DOS SANTOS</t>
  </si>
  <si>
    <t>NICOLE KAROLINE PEDROSO</t>
  </si>
  <si>
    <t>NILCEIA DE OLIVEIRA MARINHO</t>
  </si>
  <si>
    <t>OSEIAS VIDAL DA SILVA JUNIOR</t>
  </si>
  <si>
    <t>PAOLA GODOI DE OLIVEIRA</t>
  </si>
  <si>
    <t>PAOLA ROCHA GONÇALVES</t>
  </si>
  <si>
    <t>PATRICIA COSTA GOMES</t>
  </si>
  <si>
    <t>PEDRO HENRIQUE BEMBEM PADILHA</t>
  </si>
  <si>
    <t>PEDRO HENRIQUE DOS SANTOS VIDAL DA SILVA</t>
  </si>
  <si>
    <t>PETRICK DIAS DE ALMEIDA</t>
  </si>
  <si>
    <t>FALTA DECLARAÇÃO DE INEXISTÊNCIA DE VAGA DO COLEGIO PADRE CARLOS ZELESNY (DA SÉRIE QUE ESTÁ CURSANDO) SITUADA A MENOS DE 2000 M (DOIS MIL METROS) DE SUA RESIDÊNCIA, COMPROVANDO QUE NÃO HÁ VAGA EM NENHUM DOS TURNOS</t>
  </si>
  <si>
    <t>RAFAEL ALEXANDRE CORDEIRO</t>
  </si>
  <si>
    <t>RAFAELE COSTA DE LIMA</t>
  </si>
  <si>
    <t>RAFAEL LUCIO</t>
  </si>
  <si>
    <t>RAFAEL LUIZ FERNANDES</t>
  </si>
  <si>
    <t>RAHUANE DOS SANTOS MACHADO</t>
  </si>
  <si>
    <t>RAIANE CRISTINA DE ALMEIDA DA SILVA</t>
  </si>
  <si>
    <t>RAILANE RIBEIRO FRANÇA DE OLIVEIRA</t>
  </si>
  <si>
    <t>RAISSA LIMA DA SILVA</t>
  </si>
  <si>
    <t>PASSE LIVRE APROVADO EM 25/04/2017. PROCESSO 950017/2017</t>
  </si>
  <si>
    <t>RAYANE CRISTINA FERREIRA</t>
  </si>
  <si>
    <t>COMPROVANTE EM NOME DE TERCEIROS NAO E ACEITO.</t>
  </si>
  <si>
    <t>RAYSSA ARAUJO BORGES</t>
  </si>
  <si>
    <t>COMPROVANTE DE RESIDENCIA APRESENTADO NÃO POSSUI DATA DE POSTAGEM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</si>
  <si>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RAYSSA GABRIELI ALMEIDA DA SILVA</t>
  </si>
  <si>
    <t>RAYSSA WICHINESKI FLORENCIO</t>
  </si>
  <si>
    <t>CREDITOS ADICIONAIS APAM SEG A SEX NO PERIODO DA TARDE</t>
  </si>
  <si>
    <t>RENAN CLEYSON CARNEIRO DE SOUZA</t>
  </si>
  <si>
    <t>MP 05/05/17. PASSE LIVRE NEGADO, PROCESSO 830215/2017, VISTO QUE SO SE COMPROVOU QUE NAO HA VAGAS NO PERIODO DA MANHA. &lt;</t>
  </si>
  <si>
    <t>&gt;SE EXISTIR UM ENCAMINHAMENTO DO CONSELHO TUTELAR (ONDE SEGUNDO RELATO DA MAE, A MATRICULA FORA ENCAMINHADA VIA CONSELHO ) ANEXAR TAL DOCUMENTAÇAO PARA SER FEITA NOVA ANALISE.&lt;</t>
  </si>
  <si>
    <t>&gt;FEZ A DEVOLUÇÃO EM 03/05/17</t>
  </si>
  <si>
    <t>RHARENN ISABELE DE ALMEIDA</t>
  </si>
  <si>
    <t>PL AP EM 11 04 2017 AUTORIZADA CARGA MEIA PASSAGEM ATÉ CARGA PL. V.</t>
  </si>
  <si>
    <t>RHUAN MATHEUS DA SILVA</t>
  </si>
  <si>
    <t>RHYAN DE SOUZA SANTOS</t>
  </si>
  <si>
    <t>RYAN VINICIUS BATISTA DE OLIVEIRA</t>
  </si>
  <si>
    <t>CREDITOS ADICIONAIS PARA CONTRA TURNO NA APAM PERIODO DA MANHÃ ANO LETIVO 2017 PL AP 17/05/17</t>
  </si>
  <si>
    <t>SABRINA APARECIDA DE MATTOS SOUZA</t>
  </si>
  <si>
    <t>SALATIEL JUNIOR RIBEIRO DA SILVA</t>
  </si>
  <si>
    <t>COMPROVANTE DE ENDEREÇO VALIDO (FATURA DE LUZ, AGUA, TELEFONE) EM NOME DOS PAIS OU RESPONSAVEL LEGAL PELO ALUNO. ANALISE EM 19/05/2017.</t>
  </si>
  <si>
    <t>AUTORIZADOS CREDITOS DE SEGUNDA A SEXTA, NO PERIODO DA MANHA, PARA CASA DO PIA, DECLARAÇÃO 2017</t>
  </si>
  <si>
    <t>SAMUEL ANTUNES DA SILVA</t>
  </si>
  <si>
    <t>SANDRO JUNIO FARIAS</t>
  </si>
  <si>
    <t>SARA RAIANE AMARO DO NASCIMENTO</t>
  </si>
  <si>
    <t>SIMON DUARTE RAMOS</t>
  </si>
  <si>
    <t>SIMONE CASTURINA RIBEIRO</t>
  </si>
  <si>
    <t>STEFHANIE DE MOURA DOMINGUES</t>
  </si>
  <si>
    <t>STEPHANY DOS SANTOS MACHADO</t>
  </si>
  <si>
    <t>STHEFANI AMARAL DE CARVALHO</t>
  </si>
  <si>
    <t>MEIA PASSAGEM ANO LETIVO 2017</t>
  </si>
  <si>
    <t>1800 M DA QUADRA ENTRE A RUA MJ SOLON E CASEMIRO REIS APONTADA PELA RESPONSÁVEL LEGAL, NÃO ATENDENDO AO CRITÉRIO DE 2KM ESTIPULADOS PELA LEGISLAÇÃO.</t>
  </si>
  <si>
    <t>SUELEN DUARTE RAMOS</t>
  </si>
  <si>
    <t>SUYANE RAYSSA DE MOURA RIBAS</t>
  </si>
  <si>
    <t>TAINARA KEROLY ALVES SCHNEIDER</t>
  </si>
  <si>
    <t>TAIS CORREIA PRESTES ALEIXO</t>
  </si>
  <si>
    <t>TALITA BETIM</t>
  </si>
  <si>
    <t>TATIANE DOS SANTOS MACHADO</t>
  </si>
  <si>
    <t>THYFANNY GALVAO SUTIL</t>
  </si>
  <si>
    <t>VALDER MARTINS PADILHA</t>
  </si>
  <si>
    <t>VANESSA BASTOS BARBOSA</t>
  </si>
  <si>
    <t>VANESSA SAMPAIO RIBEIRO</t>
  </si>
  <si>
    <t>VANESSA SANT ANA COSTA</t>
  </si>
  <si>
    <t>VICTOR FERREIRA LIMA</t>
  </si>
  <si>
    <t>VINICIUS BUENO DA SILVA</t>
  </si>
  <si>
    <t>PASSE LIVRE 2017 APROVADO 20/04/2017 PROCESSO 930078/2017</t>
  </si>
  <si>
    <t>VINICIUS DE MELO MORAIS</t>
  </si>
  <si>
    <t>VITOR EDUARDO DOS SANTOS MACHADO</t>
  </si>
  <si>
    <t>PASSE LIVRE NEGADO - COMPROVANTE DE ENDEREÇO INVALIDO EM NOME DE TERCEIROS.&lt;</t>
  </si>
  <si>
    <t>&gt;FALTA DECLARAÇÃO DE INEXISTÊNCIA DE VAGA DA ESCOLA SIRLEY JAGAS (DA SÉRIE QUE ESTÁ CURSANDO) SITUADA A MENOS DE 2000 M (DOIS MIL METROS) DE SUA RESIDÊNCIA, COMPROVANDO QUE NÃO HÁ VAGA EM NENHUM DOS TURNOS</t>
  </si>
  <si>
    <t>VITORIA EMANUELY DOS SANTOS MACHADO</t>
  </si>
  <si>
    <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t>
  </si>
  <si>
    <t>WAGNER GABRIEL DUARTE FERNANDES</t>
  </si>
  <si>
    <t>WESLEY DE AZEVEDO</t>
  </si>
  <si>
    <t>WESLEY LUCAS ALMEIDA CORREIA</t>
  </si>
  <si>
    <t>WEVERLLEY PABLO DE SOUZA</t>
  </si>
  <si>
    <t>WILLIAN RHAILAN DOS SANTOS</t>
  </si>
  <si>
    <t>ZAQUEL LOPES TRINDADE</t>
  </si>
  <si>
    <t>ALEXANDRE RIVAEL FERREIRA</t>
  </si>
  <si>
    <t>Escola Estadual Professor Iolando Taques Fonseca</t>
  </si>
  <si>
    <t>AMANDA GABRIELLE CROVADOR DE LARA</t>
  </si>
  <si>
    <t>AUTORIZADOS CREDITOS DE SEGUNDA A SEXTA, PERIODO DA TARDE, PARA CASA DO PIA, CONFORME DECLARAÇAO APRESENTADA.</t>
  </si>
  <si>
    <t>ANA ELOIZE DA SILVA PORTELLA</t>
  </si>
  <si>
    <t>AUDREY MAKERLEY FONSECA DE PAULA</t>
  </si>
  <si>
    <t>BRUNO MATHEUS RIBEIRO</t>
  </si>
  <si>
    <t>ISABEL ZAVACKI RUPPEL DA SILVA</t>
  </si>
  <si>
    <t>JOAO PEDRO DA SILVA FERREIRA</t>
  </si>
  <si>
    <t>JULIO AUGUSTO SCHNEKENBERG</t>
  </si>
  <si>
    <t>LEONARDO GABRIEL RODRIGUES CROVADOR DE LARA</t>
  </si>
  <si>
    <t>AUTORIZADOS CREDITOS ADICIONAIS DE SEGUNDA A SEXTA, PERIODO DA TARDE, PARA CASA DO PIA, CONFORME DECLARAÇAO APRESENTADA.</t>
  </si>
  <si>
    <t>LUCAS BRAYAN DOS SANTOS MACHADO</t>
  </si>
  <si>
    <t>LUCAS RIVAEL FERREIRA</t>
  </si>
  <si>
    <t>PAULO JUNIOR PADILHA</t>
  </si>
  <si>
    <t>AUTORIZADO CREDITOS ADICIONAIS DE SEG A SEX NO PERIODO DA TARDE CASA DO PIA 2017</t>
  </si>
  <si>
    <t>RHUAN CARLOS FERREIRA</t>
  </si>
  <si>
    <t>ADRIELLE RAYANE DE ANDRADE</t>
  </si>
  <si>
    <t>Escola Estadual Professor Jose Gomes do Amaral</t>
  </si>
  <si>
    <t>ADRIÉLLY DE LIMA</t>
  </si>
  <si>
    <t>ADRYAN MARCELO DIAS</t>
  </si>
  <si>
    <t>ALANA DA SILVA DE OLIVEIRA</t>
  </si>
  <si>
    <t>FAVOR ATUALIZAR SEU CARTAO DE PASSE LIVRE NO DIA 2 DE MAIO DE 2017 NO BALCÃO DFV/AMTT LOCALIZADO NO TERMINAL CENTRAL PARA NAO PERDER A RECARGA DO MES SEGUINTE</t>
  </si>
  <si>
    <t>ALANA GADONSKI DE PAULA NEVES</t>
  </si>
  <si>
    <t>PL APROVADO ATE O DIA 30/04/2017 &lt;</t>
  </si>
  <si>
    <t>&gt;COMPARECER TERMINAL CENTRAL A PARTIR DIA 01/05/2017, PARA ATUALIZAÇAO DO TURNO.</t>
  </si>
  <si>
    <t>ALANA LUIZA MARTINS RAMOS</t>
  </si>
  <si>
    <t>ALEX GOMES ANDRADE</t>
  </si>
  <si>
    <t>ALGALES CARDOSO BORGES</t>
  </si>
  <si>
    <t>ALICE DOS SANTOS CAETANO PINTO</t>
  </si>
  <si>
    <t>ALIFER FERNANDES STACOVIAKI</t>
  </si>
  <si>
    <t>ALINE ELEUTERIO DOS SANTOS</t>
  </si>
  <si>
    <t>ALISSON GABRIEL SANTOS SALKOSKI</t>
  </si>
  <si>
    <t>ALLYSON TAMELIN</t>
  </si>
  <si>
    <t>ALYSSON DO NASCIMENTO LESTSCHUKI</t>
  </si>
  <si>
    <t>AMANDA DA SILVA MACENO</t>
  </si>
  <si>
    <t>PL 2017 APROVADO EM 27/01/2017 ATÉ 31/03/2018. TURNO ORIGINAL: TARDE. REQ 05164752.</t>
  </si>
  <si>
    <t>AMANDA DE LINO DE ARAUJO</t>
  </si>
  <si>
    <t>AMANDA PADILHA</t>
  </si>
  <si>
    <t>AMANDA SANT ANA PINHEIRO</t>
  </si>
  <si>
    <t>ANA CAROLINA ALVES DE SOUZA</t>
  </si>
  <si>
    <t>ANA CRISTINA BATISTA KAPP</t>
  </si>
  <si>
    <t>ANA LUIZA RIBEIRO DA LUZ</t>
  </si>
  <si>
    <t>ANA PAULA DE LARA MACIEL</t>
  </si>
  <si>
    <t>ANA PAULA FERREIRA NASCIMENTO</t>
  </si>
  <si>
    <t>ANDERSON SERAFIM MARCONDES</t>
  </si>
  <si>
    <t>ANDRE JUNIO CAMARGO DOS SANTOS</t>
  </si>
  <si>
    <t>ANDRÉ LUIS RODRIGUES GRUBE JUNIOR</t>
  </si>
  <si>
    <t>PARA 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t>
  </si>
  <si>
    <t>ANDRESSA TACIELLE DIAS</t>
  </si>
  <si>
    <t>PL AP EM 26/04/2017</t>
  </si>
  <si>
    <t>ANDRIELI DE OLIVEIRA STACOVIAKI</t>
  </si>
  <si>
    <t>BARBARA ARAGÃO DOS SANTOS BENINI</t>
  </si>
  <si>
    <t>AUTORIZADO CREDITOS ADICIONAIS DE SEGUNDA A SEXTA FEIRA PERIODO DA TARDE. PARA FREQUENTAR APAM CONFORME DECLARAÇAO 2017.</t>
  </si>
  <si>
    <t>BEATRIZ DA LUZ</t>
  </si>
  <si>
    <t>A DOCUMENTAÇÃO PARA RENOVAÇÃO FOI ENTREGUE</t>
  </si>
  <si>
    <t>BIANCA VITORIA DA SILVA</t>
  </si>
  <si>
    <t>BRAION LEONARDO DE PAULA PEDRANGELO</t>
  </si>
  <si>
    <t>BRAYAN DE OLIVEIRA PEDROSO</t>
  </si>
  <si>
    <t>BRAYAN MARTINS BORGES</t>
  </si>
  <si>
    <t>MEDIÇÃO DETERMINADA 2900M RUA LAURO MATHIAS (ANTIGA RUA 14 ) ESQUINA COM RUA MARIA DE LURDES FERREIRA ( ANTIGA RUA 3 )</t>
  </si>
  <si>
    <t>VER LOCALIZAÇÃO DA RUA DECRETO 5972 DE 30/03/2012 INCISO XV</t>
  </si>
  <si>
    <t>BRENDA APARECIDA SIMÃO DE LIMA</t>
  </si>
  <si>
    <t>BRENDA KAUANE RODRIGUES</t>
  </si>
  <si>
    <t>BRITHNEY ODAISA SANTOS ALVES</t>
  </si>
  <si>
    <t>BRUNNO RICARDO TEIXEIRA PINTO</t>
  </si>
  <si>
    <t>BRUNO DE OLIVEIRA</t>
  </si>
  <si>
    <t>BRUNO GABRIEL BRETA</t>
  </si>
  <si>
    <t>BRUNO MATEUS SANTOS SALKOSKI</t>
  </si>
  <si>
    <t>BRUNO ROSA</t>
  </si>
  <si>
    <t>BRUNO VINICIUS CARDOZO GUIMARÃES</t>
  </si>
  <si>
    <t>CALIL GALVÃO DOS PASSOS</t>
  </si>
  <si>
    <t>CAMILA GONÇALVES DE JESUS</t>
  </si>
  <si>
    <t>FALTA DECLARAÇÃO DE INEXISTÊNCIA DE VAGA DA ESCOLA ESTADUAL 31 DE MARÇO (DA SÉRIE QUE ESTÁ CURSANDO) SITUADA A MENOS DE 2000 M (DOIS MIL METROS) DE SUA RESIDÊNCIA, COMPROVANDO QUE NÃO HÁ VAGA EM NENHUM DOS TURNOS &lt;</t>
  </si>
  <si>
    <t>&gt;COMPROVANTE EM NOME DE TERCEIRO NAO E ACEITO &lt;</t>
  </si>
  <si>
    <t>CARLOS EDUARDO DE QUEIROZ</t>
  </si>
  <si>
    <t>CARLOS EDUARDO PEREIRA</t>
  </si>
  <si>
    <t>CAROLINA KAUANE GALVAO DA LUZ</t>
  </si>
  <si>
    <t>CAROLINE DE ALMEIDA DA SILVA</t>
  </si>
  <si>
    <t>CAROLINE VITORIA DE PAULA DE JESUS</t>
  </si>
  <si>
    <t>CASSIANE DE ALMEIDA DO PRADO</t>
  </si>
  <si>
    <t>CASSIANE DE LARA MACIEL</t>
  </si>
  <si>
    <t>CAUANE ZAVOLSKI MARTINS</t>
  </si>
  <si>
    <t>ATUALIZAR COMPROVANTE DE MATRÍCULA DO COLÉGIO ATUAL.</t>
  </si>
  <si>
    <t>CAUAN HENRIQUE DE OLIVEIRA</t>
  </si>
  <si>
    <t>CHARLLYS ZANARDINI RAMOS</t>
  </si>
  <si>
    <t>CHAYENNE NACONECZNY DE ALMEIDA</t>
  </si>
  <si>
    <t>CLEVERSON FERNANDES RIBEIRO</t>
  </si>
  <si>
    <t>CRISTHIANE MIERZWA FERREIRA</t>
  </si>
  <si>
    <t>AUTORIZADO CONTRA TURNO 2ª A 6ª 2017 MANHÃ CASA DO PIÁ. MEIA PASSAGEM TURNO TARDE RENOVADA DIA 02/03/17 DOCUMENTAÇÃO CORRETA PARA 31/03/2018. V.</t>
  </si>
  <si>
    <t>DAFINY PEREIRA GARCIA</t>
  </si>
  <si>
    <t>DANIEL DE PROENÇA DUBIEL DOS SANTOS</t>
  </si>
  <si>
    <t>DANIEL HENRIQUE DE MORAIS GEREMIAS</t>
  </si>
  <si>
    <t>INDEFERIDO PASSE LIVRE 2017 PROTOCOLADO PEDIDO PARA COLÉGIO ELZIRA PORÉM, NO SISTEMA JOSÉ GOMES 1900 M CASA COLÉGIO&lt;&gt;&lt;&gt;PARA A MEIA PASSAGEM COMPARECER NO TERMINAL CENTRAL BALCÃO DE ATENDIMENTO AMTT DEVOLVER O CARTÃO DO PASSE LIVRE</t>
  </si>
  <si>
    <t>DANILO DE MORAIS GEREMIAS</t>
  </si>
  <si>
    <t>DAVID WESLEY GOMES FERREIRA</t>
  </si>
  <si>
    <t>DOMINGOS DE AVILA JUNIOR</t>
  </si>
  <si>
    <t>PL APROVADO ATE 30/04/2017_---&gt;&gt; TURNO ATUALIZADO EM 02/05/17 PARA TARDE, CONFORME COMPROVANTE DE MATRÍCULA E LISTAGEM DE CARGA DE PL. V. 02/05/17.</t>
  </si>
  <si>
    <t>DUANNY BRUNO GALVÃO</t>
  </si>
  <si>
    <t>EDUARDO VINICIUS DE PAULA DA SILVA</t>
  </si>
  <si>
    <t>ELENA QUIRIANA ANFILOFEV GOMES</t>
  </si>
  <si>
    <t>ELEN CRISTINE SEZEPANSKI PEDROSO</t>
  </si>
  <si>
    <t>ELIANE GONÇALVES FERREIRA DE LIMA</t>
  </si>
  <si>
    <t>ELISANDRO DO PILAR GONÇALVES</t>
  </si>
  <si>
    <t>ELIZANGELA DOS SANTOS DO NASCIMENTO</t>
  </si>
  <si>
    <t>ELLEN PALOMA FERREIRA COSTA</t>
  </si>
  <si>
    <t>EMANUELLE RAYSSA DE ANDRADE</t>
  </si>
  <si>
    <t>EMANUEL SOARES AGOSTINHO FUTRA</t>
  </si>
  <si>
    <t>EMILLY OLIVEIRA DA SILVA</t>
  </si>
  <si>
    <t>PASSE LIVRE NEGADO, PROCESSO 1020218/2017M COMPROVANTE DE ENDEREÇO FOI RETIRADO NO CORREIO(AR), ANALISE EN 08 05 2017</t>
  </si>
  <si>
    <t>EMILY VIEIRA SILVA</t>
  </si>
  <si>
    <t>PARA O PASSE LIVRE FALTA CÓPIA DO CPF DO ALUNO.</t>
  </si>
  <si>
    <t>ENYSSON DO NASCIMENTO LESTSCHUKI</t>
  </si>
  <si>
    <t>ERIC HENRIQUE DE ANDRADE</t>
  </si>
  <si>
    <t>PASSE LIVRE NEGADO, DISTÂNCIA INFERIOR A 2000 METROS ( 1800 METROS)</t>
  </si>
  <si>
    <t>ERICK RIBEIRO</t>
  </si>
  <si>
    <t>ERICK RYAN DA SILVA BUENO</t>
  </si>
  <si>
    <t>PARA O PASSE LIVRE 2017 FALTA APRESENTAR NOVO COMPROVANTE DE MATRICULA, COM A SERIE E TURNO ATUAL DO ALUNO(ANALISE 15/05/2017)</t>
  </si>
  <si>
    <t>ERICK VITOR BORGES DE ANDRADE</t>
  </si>
  <si>
    <t>ERISON APARECIDO DOS SANTOS GALVAO</t>
  </si>
  <si>
    <t>ENDEREÇO NO RES BUENOS AIRES RUA: HILARIO KUHN QDA 06 LT 132</t>
  </si>
  <si>
    <t>EVELIN GONÇALVES DA SILVA</t>
  </si>
  <si>
    <t>EVELYN CRISTINE FERREIRA</t>
  </si>
  <si>
    <t>EVELYN RAFAELE FERREIRA</t>
  </si>
  <si>
    <t>EVELYN SEZEPANSKI PEDROSO</t>
  </si>
  <si>
    <t>EVELYN VITORIA DE QUEIROZ</t>
  </si>
  <si>
    <t>EVELYN VITORIA DOS SANTOS DE QUADROS</t>
  </si>
  <si>
    <t>EVERTON FERNANDES RIBEIRO</t>
  </si>
  <si>
    <t>EVINY MEDREK</t>
  </si>
  <si>
    <t>PROCESSO ANALISADO 20/03/17 - CONFORME CONTRATO APRESENTADO SOMENTE RECONHECIDO ASSINATURA EM CARTÓRIA, CORRESPONDENCIA A.R. NÃO ENTREGUE PELOS CORREIOS SOMENTE CARIMBOU NÃO POSTOU E NO MESMO DIA FEZ SOLICITAÇÃO DO PROCESSO, FEITO PRINT SITE CORREIO RASTREIO</t>
  </si>
  <si>
    <t>EWELYN LETICIA PRESTES TALEVI</t>
  </si>
  <si>
    <t>EZIEL NATAN SOARES DE LIMA</t>
  </si>
  <si>
    <t>FABIO FERREIRA</t>
  </si>
  <si>
    <t>FABIO HEIRINCH PEDROSO</t>
  </si>
  <si>
    <t>FABIO LUCIANO GREZOSKI</t>
  </si>
  <si>
    <t>APROVADO ´PASSE LIVRE 11-04-17 DEIXAR O COMPROVANTE DE MATRICULA ESCOLAR COM O TURNO CORRETO ATÉ O DIA 02-05-17 NO BALCÃO DFV NO TERMINAL CENTRAL</t>
  </si>
  <si>
    <t>FABRICIO DE ALMEIDA ROSA PADILHA</t>
  </si>
  <si>
    <t>AUTORIZADO MEIA PASSAGEM MANHA DE SEG A SEXTA PARA GUARDA MIRIM 2017</t>
  </si>
  <si>
    <t>FATIMA FERNANDA MACHADO DE OLIVEIRA</t>
  </si>
  <si>
    <t>FELIPE FEITOSA DE ARAUJO</t>
  </si>
  <si>
    <t>FELIPE KAWAN BATISTA</t>
  </si>
  <si>
    <t>FELIPE MATHEUS DA SILVA RODRIGUES</t>
  </si>
  <si>
    <t>ATUALIZAR A MUDANÇA DE ESCOLA &lt;&gt;&lt;&gt;&lt;&gt;&lt;&gt;ANEXAR UM COMPROVANTE DE MATRÍCULA EMITIDO PELO SISTEMA DA AMTT PARA O ANO LETIVO CORRENTE</t>
  </si>
  <si>
    <t>FRANCIELE NAIARA NASCIMENTO</t>
  </si>
  <si>
    <t>FRANCIELY DIAS DE LIMA</t>
  </si>
  <si>
    <t>MEDIÇÃO DETERMINADA À PARTIR DA RUA: PEDRO DIAS RIBEIRO COM LUIZ GEBELUCA</t>
  </si>
  <si>
    <t>GABRIELA FRANCISCA VOINAROSKI FERREIRA</t>
  </si>
  <si>
    <t>GABRIEL DE ALMEIDA MATIOSO</t>
  </si>
  <si>
    <t>GABRIELE CRISTINE DO AMARAL</t>
  </si>
  <si>
    <t>GABRIELE DE PAULA DE JESUS</t>
  </si>
  <si>
    <t>GABRIELLY APARECIDA FERREIRA KREPEL</t>
  </si>
  <si>
    <t>GABRIELLY GALVÃO CORREA</t>
  </si>
  <si>
    <t>GABRIEL MACHADO DE OLIVEIRA</t>
  </si>
  <si>
    <t>GABRIEL NUNES DE ANDRADE</t>
  </si>
  <si>
    <t>GABRIEL RAMOS ASSUNÇAO</t>
  </si>
  <si>
    <t>GEAN CARLOS TEIXEIRA</t>
  </si>
  <si>
    <t>GUILHERME DOS SANTOS DA ROCHA</t>
  </si>
  <si>
    <t>GUILHERME VINICIUS CABRAL DOS SANTOS</t>
  </si>
  <si>
    <t>PASSE LIVRE 2017 NEGADO: DISTANCIA CASA/COLEGIO INFERIOR A 2.000 M (1.700 METROS). FAVOR DIRIGIR-SE AO DFV NO TERMINAL CENTRAL PARA DEVOLUÇAO DO CARTAO PASSE LIVRE E DESBLOQUEIO DO CARTAO ESTUDANTE (MEIA PASSAGEM).</t>
  </si>
  <si>
    <t>GUSTAVO FERREIRA BARBOSA</t>
  </si>
  <si>
    <t>GUSTAVO RODRIGUES DE MOURA</t>
  </si>
  <si>
    <t>HADRIAN TEIXEIRA SANTOS</t>
  </si>
  <si>
    <t>HEBER DA SILVA PIEDADE BATISTA</t>
  </si>
  <si>
    <t>HELEN PEREIRA DE FREITAS</t>
  </si>
  <si>
    <t>HELLEN CRISTINE RAMOS</t>
  </si>
  <si>
    <t>HEROS GESSÉ RIBEIRO</t>
  </si>
  <si>
    <t>IGOR DE LIMA DA SILVA</t>
  </si>
  <si>
    <t>IGOR FERNANDO DOS SANTOS ALVES</t>
  </si>
  <si>
    <t>AP PL 14-02-17. PL 2017 APROVADO EM 14/02/17 ATÉ 31/03/18. TURNO ORIGINAL: TARDE. REQ 05166711. 02/03/17 ALTERADO TURNO PARA 7º ANO INTEGRAL PROVISORIAMENTE ATÉ 30/04/17. PAI CIENTE TRAZER CARTÃO PARA GRAVAR DADOS. V.</t>
  </si>
  <si>
    <t>INGRIDY CAROLINE DE LIMA</t>
  </si>
  <si>
    <t>APROVADO EM 10/05/2017</t>
  </si>
  <si>
    <t>ISABELA CAROLINI BRIZOLA PADILHA</t>
  </si>
  <si>
    <t>ISABELA SILVA DOS SANTOS</t>
  </si>
  <si>
    <t>ISABELLY FERREIRA</t>
  </si>
  <si>
    <t>ISAQUE DANIEL CORREA DE SOUZA</t>
  </si>
  <si>
    <t>JAKSON RODRIGUES ROSA</t>
  </si>
  <si>
    <t>JEAN FELIPE VIANA ALMEIDA</t>
  </si>
  <si>
    <t>JESSE OTAVIO MOREIRA ALBINO</t>
  </si>
  <si>
    <t>JESSICA RAISSA TIZON</t>
  </si>
  <si>
    <t>PARA O PASSE LIVRE FALTA COMPROVANTE DE MATRÍCULA EMITIDO PELO SISTEMA AMTT ATUALIZADO DA INSTITUIÇÃO DE ENSINO.</t>
  </si>
  <si>
    <t>JESSICA VITORIA DE PAULA PEDRANGELO</t>
  </si>
  <si>
    <t>JHEMYSON SALES CHAVES</t>
  </si>
  <si>
    <t>JHENIFER PIETRA PIRES DA ROCHA</t>
  </si>
  <si>
    <t>JHONATA FELIPE DE SOUZA CAMARGO</t>
  </si>
  <si>
    <t>JHONATAN DOS SANTOS MACIEL</t>
  </si>
  <si>
    <t>JHON HENER CABRAL DOS SANTOS</t>
  </si>
  <si>
    <t>JHON WILLIAN MONTEIRO</t>
  </si>
  <si>
    <t>JOAO GABRIEL REAL RODRIGUES</t>
  </si>
  <si>
    <t>JOÃO PEDRO GALVÃO DA LUZ</t>
  </si>
  <si>
    <t>JOAO RAFAEL FERREIRA</t>
  </si>
  <si>
    <t>JOÃO VINICIUS DAS NEVES WOLSKI</t>
  </si>
  <si>
    <t>JOÃO VITOR ADRIANO DE ANDRADE</t>
  </si>
  <si>
    <t>JOÃO VITOR FERREIRA DE OLIVEIRA</t>
  </si>
  <si>
    <t>JOAO VITOR MACIEL</t>
  </si>
  <si>
    <t>JOÃO VITOR RIBEIRO ASSIS</t>
  </si>
  <si>
    <t>PL APROVADO EM 06/03/2017 VALIDO ATE 30/04/2017</t>
  </si>
  <si>
    <t>JOELSON SERAFIM MARCONDES</t>
  </si>
  <si>
    <t>JONATHAN HENRIQUE LIMA</t>
  </si>
  <si>
    <t>JORGE LUIZ DO NASCIMENTO</t>
  </si>
  <si>
    <t>JOSE ENRIQUE DOS SANTOS RIBEIRO</t>
  </si>
  <si>
    <t>PASSE LIVRE APROVADO EM 13/05/2017 - PROCESSO 1090222/2017</t>
  </si>
  <si>
    <t>JOSÉ LUAN FERREIRA DA SILVA LIMA</t>
  </si>
  <si>
    <t>JOSE MARCOS SOARES DOS SANTOS</t>
  </si>
  <si>
    <t>JOSE RICARDO DE JESUS MARINS</t>
  </si>
  <si>
    <t>JOSIANE APARECIDA ELEUTERIO FESTA</t>
  </si>
  <si>
    <t>JOYCE CAROLINE DOS SANTOS</t>
  </si>
  <si>
    <t>JULIA APARECIDA FERREIRA DOS SANTOS</t>
  </si>
  <si>
    <t>JULIANA FERREIRA DOS SANTOS</t>
  </si>
  <si>
    <t>AP PL 01-03-17 AP PL 01-03-17 &lt;&gt;&lt;&gt;EM 2° DE MAIO DIRIGIR NO DFV LOCALIZADO NO TERMINAL CENTRAL PARA ATUALIZAR SEU CARTAO DE PASSE LIVRE</t>
  </si>
  <si>
    <t>JULIANO DOS SANTOS CAMARGO</t>
  </si>
  <si>
    <t>COMPROVANTE DE ENDEREÇO COM A DATA VENCIDA.</t>
  </si>
  <si>
    <t>JULIO FELIPE ORTIZ</t>
  </si>
  <si>
    <t>JULIO HEY RODRIGUES</t>
  </si>
  <si>
    <t>KAIKE DOMINGUES</t>
  </si>
  <si>
    <t>KAILANE CARVALHO DE OLIVEIRA</t>
  </si>
  <si>
    <t>PL AP EM 07/04/2017- COMPARECEU AO BALCAO PRA ATUALIZAR DATA JOSE GOMES DO AMARAL</t>
  </si>
  <si>
    <t>KALANE LOPES RODRIGUES</t>
  </si>
  <si>
    <t>KAMILLY BIANCA PACHECO DE OLIVEIRA</t>
  </si>
  <si>
    <t>PARA O PASSE LIVRE 2017 FALTA CÓPIA DO RG E CPF DO PAI MÃE OU RESPONSÁVEL LEGAL JUNTAMENTE COM O TERMO DE GUARDA, TUTELA OU ENCAMINHAMENTO DO CONSELHO TUTELAR.</t>
  </si>
  <si>
    <t>KAMILLY VITORIA DE OLIVEIRA PEREIRA</t>
  </si>
  <si>
    <t>KAMILY RAMOS ASSUNÇÃO</t>
  </si>
  <si>
    <t>KAROLAIN DO NASCIMENTO DE QUADROS</t>
  </si>
  <si>
    <t>KAUA CHAGAS</t>
  </si>
  <si>
    <t>KAUA GABRIEL DE SOUZA</t>
  </si>
  <si>
    <t>KAUANE APARECIDA CORREIA DOS SANTOS</t>
  </si>
  <si>
    <t>KAUANY GONÇALVES RIBEIRO</t>
  </si>
  <si>
    <t>KAYKE APARECIDO DOS SANTOS</t>
  </si>
  <si>
    <t>PROCESSO INTERPOSTO 820081/17 - CONFORME RASTREAMENTO DA CORRESPONDÊNCIA, NÃO HÁ ENTREGA DOMICILIAR, CORRESPONDENCIA RETIRADA NA AGENCIA - SOLICITAR VISITA "IN LOCO".</t>
  </si>
  <si>
    <t>KELLY VITÓRIA ELEUTÉRIO FESTA</t>
  </si>
  <si>
    <t>PASSE LIVRE NEGADO, PROCESSO 870026/2017, VISTO QUE NAO FOI FEITO REQUERIMENTO DE RENOVAÇAO DO PASSE LIVRE REFERENTE AO ANO DE 2017. PRECISA ENTRAR COM PEDIDO DE RENOVAÇAO PASSE LIVRE(REQUERIMENTO) E ANEXAR COMPROVANTE DE ENDEREÇO ATUALIZADO.</t>
  </si>
  <si>
    <t>KELVIN WILLIAM DE MELLO</t>
  </si>
  <si>
    <t>KETELIN VITORIA SEZEPANSKI PEDROSO</t>
  </si>
  <si>
    <t>KETLYN DAIANE FERREIRA</t>
  </si>
  <si>
    <t>KETLYN VITÓRIA GONÇALVES MALAFAIA</t>
  </si>
  <si>
    <t>PARA PL: FALTA COMPROVANTE DE ENDEREÇO QUE ESTEJA EM NOME DO ALUNO OU RESPONSÁVEIS (PAI, MÃE OU RESPONSÁVEL LEGAL ENTREGUE PELOS CORREIOS, DOS ULTIMOS 90 DIAS A PARTIR DA DATA DE EMISSAO</t>
  </si>
  <si>
    <t>KEVELIN SOARES</t>
  </si>
  <si>
    <t>KRIGOR ROBERTO FERREIRA</t>
  </si>
  <si>
    <t>LARAYANNE DA SILVA DE LARA</t>
  </si>
  <si>
    <t>AUTORIZADO DE SEG A SEXT PARA GUARDA MIRIM PRA TARDE, ANO 2017</t>
  </si>
  <si>
    <t>LARISSA MACHADO JANSEN</t>
  </si>
  <si>
    <t>LAUANNY GRAÇA APARECIDA BRUNO CAMARGO</t>
  </si>
  <si>
    <t>LEANDRA CAROLINE DOMINGUES</t>
  </si>
  <si>
    <t>LEONARDO AUGUSTO ROCHA DA SILVA</t>
  </si>
  <si>
    <t>LEONARDO DOS SANTOS HARTIG</t>
  </si>
  <si>
    <t>LEONARDO PEDROZO DA SILVA</t>
  </si>
  <si>
    <t>LEONARDO SAMPAIO DOS SANTOS</t>
  </si>
  <si>
    <t>LEONEL FERREIRA NUNES</t>
  </si>
  <si>
    <t>LETICIA RIBEIRO SVISTUM</t>
  </si>
  <si>
    <t>LIDIANE FLORENSKI FERREIRA</t>
  </si>
  <si>
    <t>LINCOLN NATAN DE MELLO</t>
  </si>
  <si>
    <t>AP PL 01-03-17 &lt;&gt;&lt;&gt;EM 2° DE MAIO DIRIGIR NO DFV LOCALIZADO NO TERMINAL CENTRAL PARA ATUALIZAR SEU CARTAO DE PASSE LIVRE</t>
  </si>
  <si>
    <t>LINOEL DE SOUZA JUNIOR</t>
  </si>
  <si>
    <t>LORENA CUIMBRA BRONISKI</t>
  </si>
  <si>
    <t>LORIANE INOCENCIO ANTUNES</t>
  </si>
  <si>
    <t>LUAN ALVES HONORATO</t>
  </si>
  <si>
    <t>LUAN CESAR PEDROSO DA SILVA</t>
  </si>
  <si>
    <t>LUANE APARECIDA DA CUNHA EIDAM</t>
  </si>
  <si>
    <t>LUAN RIBEIRO DE OLIVEIRA</t>
  </si>
  <si>
    <t>PL AP EM 23/02/2017</t>
  </si>
  <si>
    <t>LUCAS CHAGAS BETIM</t>
  </si>
  <si>
    <t>LUCAS GUILHERME PEDROSO DA SILVA</t>
  </si>
  <si>
    <t>LUIZ ANTONIO XAVIER DO REGO</t>
  </si>
  <si>
    <t>LUIZ AUGUSTO RODRIGUES DE MOURA</t>
  </si>
  <si>
    <t>LUIZ FABIEL SCHAFRANSKI DE LARA</t>
  </si>
  <si>
    <t>LUIZ FELIPE DO NASCIMENTO</t>
  </si>
  <si>
    <t>LUIZ FELIPE DUVIRGE DA LUZ</t>
  </si>
  <si>
    <t>LUIZ FELIPE PEDROSO DA SILVA</t>
  </si>
  <si>
    <t>LUIZ HENRIQUE BRAMBILA</t>
  </si>
  <si>
    <t>MAGDIEL ANTUNES</t>
  </si>
  <si>
    <t>MARCIA VITORIA FERREIRA GRZESZCZAK</t>
  </si>
  <si>
    <t>MARCOS JUNIO FERREIRA GONCALVES DA ROCHA</t>
  </si>
  <si>
    <t>MARCUS BRUNO DE JESUS PEREIRA ALVES DOS SANTOS</t>
  </si>
  <si>
    <t>MARIA EDUARDA FRANKI LEAL DO VALLE</t>
  </si>
  <si>
    <t>MARIA EDUARDA REAL RODRIGUES</t>
  </si>
  <si>
    <t>MARIA GABRIELA FERNANDES PINHEIRO</t>
  </si>
  <si>
    <t>PL AP EM 18 03 2017 ATE 30 04 2017</t>
  </si>
  <si>
    <t>MARIA GABRIELLI KICHILESKI DE LARA</t>
  </si>
  <si>
    <t>MARIA HELOISA MACEDO MORAES</t>
  </si>
  <si>
    <t>MARIA LUIZA SERAFIM MARCONDES</t>
  </si>
  <si>
    <t>MARIA VITORIA DE ALMEIDA CORREIA</t>
  </si>
  <si>
    <t>MARIA VITORIA PINHEIRO DE SOUZA</t>
  </si>
  <si>
    <t>MARISTELA MONTEIRO</t>
  </si>
  <si>
    <t>PASSE LIVRE APROVADO EM 26/04/2017 - PROCESSO 940291/2017</t>
  </si>
  <si>
    <t>MATHEUS ANTUNES CZREMETA</t>
  </si>
  <si>
    <t>MATHEUS APARECIDO LIRA DE SOUZA</t>
  </si>
  <si>
    <t>MATHEUS DOS SANTOS FALARZ</t>
  </si>
  <si>
    <t>MATHEUS EDUARDO CHANIVSKI SILVA</t>
  </si>
  <si>
    <t>MATHEUS EVANDRO FRANCA HANESCH</t>
  </si>
  <si>
    <t>PARA ANÁLISE DO PASSE LIVRE 2017, FALTA COMPROVANTE DE MATRÍCULA DO COLÉGIO ATUAL EMITIDO PELO SISTEMA DA AMTT PARA O ANO LETIVO CORRENTE.</t>
  </si>
  <si>
    <t>MATHEUS FELICIANO CHONVISKI</t>
  </si>
  <si>
    <t>MATHEUS GABRIEL VOINAROSKI DOS SANTOS</t>
  </si>
  <si>
    <t>MATHEUS HENRIQUE PONTES JAQUES</t>
  </si>
  <si>
    <t>MAX ALESSANDRO VITKOSKI</t>
  </si>
  <si>
    <t>MAYANA ANTUNES</t>
  </si>
  <si>
    <t>MAYRA ALVES STOFELA</t>
  </si>
  <si>
    <t>MELQUEZEDEK ARNOLDO DOS SANTOS</t>
  </si>
  <si>
    <t>MICHAEL DOUGLAS DA SILVA</t>
  </si>
  <si>
    <t>MICHEL COSTA DE LARA</t>
  </si>
  <si>
    <t>MIRIELY SANTANA VAZ</t>
  </si>
  <si>
    <t>PL APROVADO EM 06 04 2017 VALIDO ATE 30/04/2017</t>
  </si>
  <si>
    <t>MIZAEL MEZAQUE FERREIRA DOS SANTOS</t>
  </si>
  <si>
    <t>MURILO ROSA DOS SANTOS</t>
  </si>
  <si>
    <t>NAILYN SAENE DE PAULA</t>
  </si>
  <si>
    <t>NATALY FERNANDA DOS SANTOS</t>
  </si>
  <si>
    <t>NATHALYA SOARES DE AGOSTINHO</t>
  </si>
  <si>
    <t>PL AP EM 1 04 2017</t>
  </si>
  <si>
    <t>NATHAN MIGUEL DE SOUZA</t>
  </si>
  <si>
    <t>NATHAN RAPHAEL MAZUR DOS SANTOS</t>
  </si>
  <si>
    <t>NICOLAS LEONARDO NUNES</t>
  </si>
  <si>
    <t>NICOLI GABRIELI GARCIA</t>
  </si>
  <si>
    <t>NICOLLY FERNANDES FURMAN</t>
  </si>
  <si>
    <t>NILTON COSTA DE LARA</t>
  </si>
  <si>
    <t>PABLO ALEX FERREIRA</t>
  </si>
  <si>
    <t>PABLO CHAVES ORNAT</t>
  </si>
  <si>
    <t>PABLO MANOEL DURVIGE DA LUZ</t>
  </si>
  <si>
    <t>AP PL 15-04-17 &lt;&gt;&lt;&gt;&lt;&gt;&lt;&gt;DIRIGIR SE AO BALCÃO DFV LOCALIZADO NO TERMINAL CENTRAL ATÉ O DIA 02 DE MAIO E TRAZER COMPROVANTE DE MATRICULA ESCOLAR EMITIDO PELO SISTEMA AMTT CONSTANDO O TURNO EM QUE O ALUNO ESTUDA ATUALIZADO</t>
  </si>
  <si>
    <t>PABLO VINICIUS NUNES DA SILVA</t>
  </si>
  <si>
    <t>PAMELA HELOISA SANSON DERCOSKI</t>
  </si>
  <si>
    <t>PAULA CAROLINA DE LIMA SUTIL</t>
  </si>
  <si>
    <t>PAULO EDUARDO BUENO DE MORAES</t>
  </si>
  <si>
    <t>PEDRO EMANUEL MENDES</t>
  </si>
  <si>
    <t>PEDRO PAULO SPONHOLZ MARTINS</t>
  </si>
  <si>
    <t>AUTORIZADA CARGA MEIA PASSAGEM ATÉ CARGA PASSE LIVRE. V. 08/05/17.</t>
  </si>
  <si>
    <t>RAFAELA APARECIDA MACHADO</t>
  </si>
  <si>
    <t>RAFAELA GOES AVILA</t>
  </si>
  <si>
    <t>RAFAELA LORENA PINTO FERREIRA</t>
  </si>
  <si>
    <t>RAFAELA MARTINS BORGES</t>
  </si>
  <si>
    <t>RAISSA CRISTINA SEZEPANSKI MARCONDES DAS DORES</t>
  </si>
  <si>
    <t>RAYSSA APARECIDA BATISTA DE LIMA</t>
  </si>
  <si>
    <t>RAYSSA APARECIDA OLIVEIRA DE CRISTO</t>
  </si>
  <si>
    <t>RAYSSA DANIELLA BUTCHEL CHOMA</t>
  </si>
  <si>
    <t>RENAN COSTA DE LIMA</t>
  </si>
  <si>
    <t>PL AP EM 21/03/2017</t>
  </si>
  <si>
    <t>RHUAN FERREIRA SPINARDI</t>
  </si>
  <si>
    <t>PASSE LIVRE 2017 NEGADO. DISTANCIA INFERIOR A 2.000 METROS.</t>
  </si>
  <si>
    <t>RICHARD ADRIANO PARTICA PEDROSO</t>
  </si>
  <si>
    <t>ROBERTA PAULA PADILHA DE LIMA</t>
  </si>
  <si>
    <t>RONALDI CAETANO PINTO</t>
  </si>
  <si>
    <t>RUBIANI DOS SANTOS ALVES</t>
  </si>
  <si>
    <t>PL APROVADO EM 18/02/2017. PL 2017 APROVADO EM 18/02/17 ATÉ 31/03/18. TURNO ORIGINAL: TARDE. REQ 5167191. 02/03/17 ALTERADO TURNO PARA 6º ANO INTEGRAL PROVISORIAMENTE ATÉ 30/04/17. PAI CIENTE TRAZER CARTÃO PARA GRAVAR DADOS. V.</t>
  </si>
  <si>
    <t>SAMANTHA BRIZOLA CORREA</t>
  </si>
  <si>
    <t>TRAZER O COMPROVANTE DE MATRICULA DO SISTEMA PARA COMPROVAR O TURNO E ATUALIZAR PARA 2018</t>
  </si>
  <si>
    <t>SANDREY CARVALHO RODRIGUES</t>
  </si>
  <si>
    <t>PASSE LIVRE NEGADO, DISTANCIA INFERIOR.</t>
  </si>
  <si>
    <t>SANDRINEY MARQUES BRIDA</t>
  </si>
  <si>
    <t>SANDRYELLEN DE CASSIA BRIDA</t>
  </si>
  <si>
    <t>SARA CRISTINA PEREIRA DOS SANTOS</t>
  </si>
  <si>
    <t>SARA FRANCIELE SEZEPANSKI PEDROSO</t>
  </si>
  <si>
    <t>SARAH DANIELY CABRAL DA SILVA</t>
  </si>
  <si>
    <t>SIMONE MONICA LIMA DA SILVA</t>
  </si>
  <si>
    <t>SOFIA PADILHA</t>
  </si>
  <si>
    <t>STEPHANY DE ALMEIDA BURGARDT</t>
  </si>
  <si>
    <t>FALTA DECLARAÇÃO DE INEXISTÊNCIA DE VAGA DA ESCOLA ELZIRA (DA SÉRIE QUE ESTÁ CURSANDO) SITUADA A MENOS DE 2000 M (DOIS MIL METROS) DE SUA RESIDÊNCIA, COMPROVANDO QUE NÃO HÁ VAGA EM NENHUM DOS TURNOS&lt;</t>
  </si>
  <si>
    <t>&gt;COMPROVANTE DE ENDREÇO</t>
  </si>
  <si>
    <t>STHEFANI LUIZA MILIAN COPI</t>
  </si>
  <si>
    <t>SUELEN DE FATIMA FERNANDES DOS SANTOS</t>
  </si>
  <si>
    <t>TAINA VALENTIM DA ROSA</t>
  </si>
  <si>
    <t>TATIELY RIBEIRO FERREIRA</t>
  </si>
  <si>
    <t>TAYNA LARISSA MARCONDES LACERDA</t>
  </si>
  <si>
    <t>THIFANY MANOELI DOS SANTOS</t>
  </si>
  <si>
    <t>THYAGO DE MELLO LACERDA</t>
  </si>
  <si>
    <t>ULISSES ANDRADE DE SOUZA</t>
  </si>
  <si>
    <t>MP 18/04/17 ALUNO NÃO POSSUI PRÉ-REQUISITOS PARA RECEBER O BENEFÍCIO DO PASSE LIVRE. - DISTÂNCIA INFERIOR A 2 KM.</t>
  </si>
  <si>
    <t>URICH RAYLAN SOARES DE LIMA</t>
  </si>
  <si>
    <t>VICTOR ALEXSANDER BRETA</t>
  </si>
  <si>
    <t>VINICIOS ALEXANDRE RIBEIRO</t>
  </si>
  <si>
    <t>VINICIUS GABRIEL MACHADO</t>
  </si>
  <si>
    <t>APRESENTOU COMPROVANTE EM NOME DE TERCEIROS &lt;&gt;&lt;&gt;FALTA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</si>
  <si>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VITOR BOIANO GALVÃO</t>
  </si>
  <si>
    <t>VITOR EDUARDO DE ARAUJO MACHADO</t>
  </si>
  <si>
    <t>VITÓRIA BOIANO GALVÃO</t>
  </si>
  <si>
    <t>VIVIANE GABRIELLY CHACARSKI</t>
  </si>
  <si>
    <t>WANDERSSON ALBINO DOS SANTOS</t>
  </si>
  <si>
    <t>WELLINGTON DE OLIVEIRA</t>
  </si>
  <si>
    <t>WENDY ROSANGELA DOS SANTOS</t>
  </si>
  <si>
    <t>WESLEY EDUARDO GALDINO</t>
  </si>
  <si>
    <t>WESLLEY ADAILTON DA SILVA</t>
  </si>
  <si>
    <t>YASMIN ROCHINSKI</t>
  </si>
  <si>
    <t>YOHANA CAROLINE DA SILVA</t>
  </si>
  <si>
    <t>LARA LETICIA FERREIRA</t>
  </si>
  <si>
    <t>Escola Evangélica Boas Novas</t>
  </si>
  <si>
    <t>CAUÃ GUSTAVO LEMOS DOS SANTOS</t>
  </si>
  <si>
    <t>Escola Municipal Catarina Miró</t>
  </si>
  <si>
    <t>BRUNO PEREIRA DA COSTA</t>
  </si>
  <si>
    <t>Escola Municipal Deodoro Alves Quintiliano</t>
  </si>
  <si>
    <t>EVELYN SABRINA FRANCISCO</t>
  </si>
  <si>
    <t>Escola Municipal Deputado Djalma de Almeida Cesar</t>
  </si>
  <si>
    <t>JULIA GABRIELA MORO</t>
  </si>
  <si>
    <t>PEDRO HENRIQUE LOMBARDI HASS CARRION PACHECO</t>
  </si>
  <si>
    <t>FERNANDA KAUANY GAIOSKI</t>
  </si>
  <si>
    <t>Escola Municipal Doutor Raul Pinheiro Machado</t>
  </si>
  <si>
    <t>GEOVANE MASSARELA DE SOUZA</t>
  </si>
  <si>
    <t>JULIA VITORIA FAGUNDES</t>
  </si>
  <si>
    <t>KAUA FERNANDES DE OLIVEIRA</t>
  </si>
  <si>
    <t>&gt;FOI FEITA MEDIÇAO E CONSTATADO QUE EXISTE UMA PASSARELA, SENDO ASSIM A MEDIÇAO DEU 1330M</t>
  </si>
  <si>
    <t>KAUANE FERNANDES DE OLIVEIRA</t>
  </si>
  <si>
    <t>LUCIMAR JOSE BARBOSA JUNIOR</t>
  </si>
  <si>
    <t>MURILO GOMES LUCHINSKI DE OLIVEIRA</t>
  </si>
  <si>
    <t>MARCOS EDUARDO WINTER</t>
  </si>
  <si>
    <t>Escola Municipal Guaracy Parana Vieira</t>
  </si>
  <si>
    <t>MURILO JUROSKI GAVET</t>
  </si>
  <si>
    <t>ALANA GLOWIENKA CAMPOS</t>
  </si>
  <si>
    <t>Escola Municipal Humberto Cordeiro</t>
  </si>
  <si>
    <t>AMANDA GABRIELE MEDEIROS DE FRANCA</t>
  </si>
  <si>
    <t>ANA LETICIA DOS SANTOS STEFANO</t>
  </si>
  <si>
    <t>GABRIO FELIPE FORTES RODRIGUES</t>
  </si>
  <si>
    <t>GIDEAO DOS SANTOS</t>
  </si>
  <si>
    <t>INDEFERIDO PEDIDO DE PASSE LIVRE 2017 VISTO EXISTIR VAGA NA ESCOLA PRÓXIMA A RESIDÊNCIA</t>
  </si>
  <si>
    <t>450M</t>
  </si>
  <si>
    <t>ISABELE ZACHESKI</t>
  </si>
  <si>
    <t>NAYANE MAYARA PONTES ESTEVENS</t>
  </si>
  <si>
    <t>STEFANNY LUIZA FEDACZ GUERREIRO</t>
  </si>
  <si>
    <t>VITOR HOMENCHUK</t>
  </si>
  <si>
    <t>ELLISON GARCIA BATISTA DA SILVA</t>
  </si>
  <si>
    <t>Escola Municipal Joao Maria Cruz</t>
  </si>
  <si>
    <t>MP 03/05/17 . FALTA DECLARAÇÃO DE INEXISTÊNCIA DE VAGA DA ESCOLA MUNICIPAL DERCIA DO CARMO NOVISKI (DA SÉRIE QUE ESTÁ CURSANDO) SITUADA A MENOS DE 2000 M (DOIS MIL METROS) DE SUA RESIDÊNCIA, COMPROVANDO QUE NÃO HÁ VAGA EM NENHUM DOS TURNOS</t>
  </si>
  <si>
    <t>KAUAN MENDES</t>
  </si>
  <si>
    <t>LANA DO ROCIO PRESTES</t>
  </si>
  <si>
    <t>LUIS GUSTAVO BATISTA GARCIA DA SILVA</t>
  </si>
  <si>
    <t>MARIA EDUARDA PAIS</t>
  </si>
  <si>
    <t>ALUNO NÃO POSSUI PRÉ-REQUISITOS PARA RECEBER O BENEFÍCIO DO PASSE LIVRE. - DISTÂNCIA INFERIOR A 2 KM. 1000 M CASA ESCOLA</t>
  </si>
  <si>
    <t>NICOLAS DA SILVA HILGEMBERG</t>
  </si>
  <si>
    <t>TAIANE CRISTINE DA SILVA PEREIRA</t>
  </si>
  <si>
    <t>VICENTE TORELLI NETO</t>
  </si>
  <si>
    <t>LUCAS MARTINS</t>
  </si>
  <si>
    <t>Escola Municipal Padre Jose Bugatti</t>
  </si>
  <si>
    <t>ANA JULIAMEINHART</t>
  </si>
  <si>
    <t>Escola Municipal Prefeito Coronel Claudio Gonçalves Guimarães</t>
  </si>
  <si>
    <t>DISTANCIA INFERIOR 650M</t>
  </si>
  <si>
    <t>CARLOS EDUARDO RIBEIRO CAPANEMA</t>
  </si>
  <si>
    <t>MATHEUS HENK DE JESUS</t>
  </si>
  <si>
    <t>CASTURINA DA LUZ SILVA</t>
  </si>
  <si>
    <t>Escola Municipal Prefeito Doutor Othon Mader</t>
  </si>
  <si>
    <t>DOMINGAS APARECIDA DOS SANTOS</t>
  </si>
  <si>
    <t>PL 2017: ALUNO NÃO POSSUI PRÉ-REQUISITOS PARA RECEBER O BENEFÍCIO DO PASSE LIVRE. - DISTÂNCIA INFERIOR A 2 KM.(1900)</t>
  </si>
  <si>
    <t>EDUARDO MATHEUS DE SANTIS DE CASTRO</t>
  </si>
  <si>
    <t>FABRINE SOARES DOS SANTOS</t>
  </si>
  <si>
    <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FALTA DECLARAÇÃO DE INEXISTÊNCIA DE VAGA DA ESCOLA MUNICIPAL EGDAR ZANON (DA SÉRIE QUE ESTÁ CURSANDO) SITUADA A MENOS DE 2000 M (DOIS MIL METROS) DE SUA RESIDÊNCIA, COMPROVANDO QUE NÃO HÁ VAGA EM NENHUM DOS TURNOS</t>
  </si>
  <si>
    <t>GERALDO NOGUEIRA SANTANA</t>
  </si>
  <si>
    <t>GILBERTO COSTA</t>
  </si>
  <si>
    <t>JOANA APARECIDA DE ANDRADE</t>
  </si>
  <si>
    <t>JORGE SOUZA DE OLIVEIRA</t>
  </si>
  <si>
    <t>LUIZ CARLOS LOPES CORREIA</t>
  </si>
  <si>
    <t>MARIA ELIZABETE ALVES</t>
  </si>
  <si>
    <t>MARIA JOSCELIA DA ROSA</t>
  </si>
  <si>
    <t>MARIA TEREZA AMARO DA LUZ</t>
  </si>
  <si>
    <t>VALDINEI FORTUNATO</t>
  </si>
  <si>
    <t>PARA O PASSE LIVRE 2017 FALTA DECLARAÇÃO DE INEXISTÊNCIA DE VAGA NA ESC. MUN. PROF. EDGAR ZANONI NA MODALIDA DE EJA (DA SÉRIE QUE ESTÁ CURSANDO) SITUADA A MENOS DE 2000 M (DOIS MIL METROS) DE SUA RESIDÊNCIA, COMPROVANDO QUE NÃO HÁ VAGA EM NENHUM DOS TURNOS. 1200 M CASA ESCOLA&lt;&gt;&lt;&gt;FALTA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</si>
  <si>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CAUÃ MIKOSKI PEREIRA</t>
  </si>
  <si>
    <t>Escola Municipal Prefeito Engenheiro Eurico Batista Rosas</t>
  </si>
  <si>
    <t>NATHAN MIKOSKI PEREIRA</t>
  </si>
  <si>
    <t>Escola Municipal Prefeito Ernesto Guimaraes Vilela</t>
  </si>
  <si>
    <t>PL 04/05/17..</t>
  </si>
  <si>
    <t>Escola Municipal Prefeito Heitor Ditzel</t>
  </si>
  <si>
    <t>BRENDHA ALESSANDRA DA ROSA GONÇALVES</t>
  </si>
  <si>
    <t>BRYAN DA SILVA GUIMARÃES</t>
  </si>
  <si>
    <t>CARLA RAFAELY DE CASTRO</t>
  </si>
  <si>
    <t>CARLOS DE CASTRO FILHO</t>
  </si>
  <si>
    <t>VITOR DA SILVA</t>
  </si>
  <si>
    <t>JOSE AUGUSTO ROGUS RODRIGUES</t>
  </si>
  <si>
    <t>Escola Municipal Prefeito José Hoffmann</t>
  </si>
  <si>
    <t>LUIZ GUSTAVO GONÇALVES DA MAIA</t>
  </si>
  <si>
    <t>Escola Municipal Prefeito Major Manoel Vicente Bittencourt</t>
  </si>
  <si>
    <t>GABRIELI CRISTINA XAVIER LEITE FLIZICOSKI</t>
  </si>
  <si>
    <t>Escola Municipal Professora Adelaide Thome Chamma</t>
  </si>
  <si>
    <t>GUSTAVO DA COSTA MILESKI</t>
  </si>
  <si>
    <t>MATHEUS SELIGER WOELLNER</t>
  </si>
  <si>
    <t>MILENA APARECIDA GARCIA</t>
  </si>
  <si>
    <t>HEMILLY DE SOUZA MOREIRA</t>
  </si>
  <si>
    <t>Escola Municipal Professora Ana de Barros Holzmann</t>
  </si>
  <si>
    <t>GABRIEL TIAGO DE MOURA</t>
  </si>
  <si>
    <t>Escola Municipal Professora Dercia do Carmo Noviski</t>
  </si>
  <si>
    <t>MELANY JOANA DE MOURA</t>
  </si>
  <si>
    <t>SILVA TERESINHA FERREIRA</t>
  </si>
  <si>
    <t>Escola Municipal Professora Guitil Federmann</t>
  </si>
  <si>
    <t>ERIKA FERNANDA RIBEIRO DA SILVA</t>
  </si>
  <si>
    <t>Escola Municipal Professora Loise Foltran de Lara</t>
  </si>
  <si>
    <t>GUSTHAVO DOS SANTOS SERPIEN</t>
  </si>
  <si>
    <t>JOÃO CARLOS MONTEIRO</t>
  </si>
  <si>
    <t>MATHEUS DOS SANTOS</t>
  </si>
  <si>
    <t>VANESSA PERES RIBEIRO</t>
  </si>
  <si>
    <t>YURI DE OLIVEIRA REMOARDO</t>
  </si>
  <si>
    <t>GABRYELLE VCTORIA PEREIRA BARBOSA</t>
  </si>
  <si>
    <t>Escola Municipal Professora Maria Antonia de Andrade</t>
  </si>
  <si>
    <t>AUTORIZADO CONTRA TURNO APAN PERIODO DA TARDE 2017</t>
  </si>
  <si>
    <t>JOÃO RAFAEL BASTOS</t>
  </si>
  <si>
    <t>AUTORIZADOS 2 CREDITOS ADICIONAIS NO CONTRATURNO A TARDE PARA A APAM DE SEG A SEXTA ANO 2017</t>
  </si>
  <si>
    <t>ANA LUCIA FERREIRA COSTA</t>
  </si>
  <si>
    <t>Escola Municipal Professora Maria Laura Pereira</t>
  </si>
  <si>
    <t>BEATRIZ DO ROCIO MACHADO</t>
  </si>
  <si>
    <t>NIVALDO MOREIRA</t>
  </si>
  <si>
    <t>STEFANI DAS GRAÇAS MACHADO</t>
  </si>
  <si>
    <t>KAUAN RAFAEL FERREIRA</t>
  </si>
  <si>
    <t>Escola Municipal Professora Maria Vitoria Braga Ramos</t>
  </si>
  <si>
    <t>LAIS VITORIA LACERDA DE SOUZA</t>
  </si>
  <si>
    <t>VITÓRIA STEFANNY IANSEN DOS SANTOS</t>
  </si>
  <si>
    <t>Escola Municipal Professora Otacilia Hasselmann de Oliveira</t>
  </si>
  <si>
    <t>AMANDA VARGAS ANTUNES</t>
  </si>
  <si>
    <t>Escola Municipal Professor Aristeu Costa Pinto</t>
  </si>
  <si>
    <t>BRUNA MARIA CUNHA CRUZ</t>
  </si>
  <si>
    <t>MARIANA MARTINS</t>
  </si>
  <si>
    <t>VITOR RHIAN LIMA BARBOZA</t>
  </si>
  <si>
    <t>Escola Municipal Professora Ruth Holzmann Ribas</t>
  </si>
  <si>
    <t>FALTA DECLARAÇÃO DE INEXISTÊNCIA DE VAGA DAS ESCOLAS MUN PLACIDO CARDON, ARISTEU COSTA, DJALMA DE ALMEIDA CESAR, HUMBERTO CORDEIRO E DA ORIVAL CARNEIRO (DA SÉRIE QUE ESTÁ CURSANDO) SITUADA A MENOS DE 2000 M (DOIS MIL METROS) DE SUA RESIDÊNCIA, COMPROVANDO QUE NÃO HÁ VAGA EM NENHUM DOS TURNOS.</t>
  </si>
  <si>
    <t>MARIELY NATALIA LUCOF DE LIMA</t>
  </si>
  <si>
    <t>Escola Municipal Professora Shirley Aggi Moura</t>
  </si>
  <si>
    <t>AMANDA THUILLIER SCHMIDT</t>
  </si>
  <si>
    <t>Escola Municipal Professora Zair Santos Nascimento</t>
  </si>
  <si>
    <t>JOSELIA DOS SANTOS MOREIRA LACERDA</t>
  </si>
  <si>
    <t>ANA JULIA DA SILVA DE LARA</t>
  </si>
  <si>
    <t>Escola Municipal Professor Egdar Zanoni</t>
  </si>
  <si>
    <t>AUTORIZADOS CONTRA TURNO 2ª A 6ª TURNO 2017 TARDE MOTIVO GUARDA MIRIM.</t>
  </si>
  <si>
    <t>EMANUELY ANDRADE DIAS DA SILA</t>
  </si>
  <si>
    <t>GRAZIELA DA SILVA VARGAS</t>
  </si>
  <si>
    <t>JOAO VITOR DA SILVA LEMES</t>
  </si>
  <si>
    <t>AUTORIZADO CREDITOS ADICIONAIS MANHA PARA GUARDA MIRIM &lt;</t>
  </si>
  <si>
    <t>&gt;PASSE LIVRE 2017 NEGADO ALUNO NÃO POSSUI PRÉ-REQUISITOS PARA RECEBER O BENEFÍCIO DO PASSE LIVRE. - DISTÂNCIA INFERIOR A 2 KM.</t>
  </si>
  <si>
    <t>EMANUELLE GUIMARÃES DA MAIA</t>
  </si>
  <si>
    <t>Escola Municipal Professor Faris Antonio Michaele</t>
  </si>
  <si>
    <t>EMILY GLEICY PAOLA DOS SANTOS</t>
  </si>
  <si>
    <t>GEOVANE RONALDO ANDREATTA</t>
  </si>
  <si>
    <t>HELLEN PENELUPY ALVES DOS SANTOS</t>
  </si>
  <si>
    <t>EMANUELLY DE LARA NAGINSKI</t>
  </si>
  <si>
    <t>Escola Municipal Professor Ivon Zardo</t>
  </si>
  <si>
    <t>YASMIN VITORIA NEVES BETIM</t>
  </si>
  <si>
    <t>KELLI AMARO DO NASCIMENTO</t>
  </si>
  <si>
    <t>Escola Municipal Professor Nelson Pereira Jorge</t>
  </si>
  <si>
    <t>EDUARDO RIBAS MONTEIRO</t>
  </si>
  <si>
    <t>Escola Municipal Professor Paulo Grott</t>
  </si>
  <si>
    <t>MARIA EDUARDA DE MIRANDA CUNHA</t>
  </si>
  <si>
    <t>YURI GABRIEL JORDÃO</t>
  </si>
  <si>
    <t>FRANCIELE DOS SANTOS DA SILVA</t>
  </si>
  <si>
    <t>Escola Municipal Professor Rubens Edgard Furstenberger</t>
  </si>
  <si>
    <t>AUTORIZADO DE SEG A SEXTA PARA APAM A TARDE</t>
  </si>
  <si>
    <t>SARA KRISTINI FRAGOSO BAYER</t>
  </si>
  <si>
    <t>EMANOELE VITORIA SANTANA DOS SANTOS</t>
  </si>
  <si>
    <t>Escola Municipal Sao Jorge</t>
  </si>
  <si>
    <t>PARA O PASSE LIVRE 2017 FALTA DECLARAÇÃO DE INEXISTÊNCIA DE VAGA DA ESCOLA ZAIR (DA SÉRIE QUE ESTÁ CURSANDO) SITUADA A MENOS DE 2000 M (DOIS MIL METROS) DE SUA RESIDÊNCIA, COMPROVANDO QUE NÃO HÁ VAGA EM NENHUM DOS TURNOS.1400 M CASA ESCOLA &lt;&gt;&lt;&gt;CRÉDITOS NA MEIA PASSAGEM PARA CONTRA TUNO APAM VESPERTINO ANO LETIVO 2017.</t>
  </si>
  <si>
    <t>GLEICE KELLY DE OLIVEIRA</t>
  </si>
  <si>
    <t>AUTORIZADO CONTRA TURNO 2ª A 6ª TARDE 2017 MOTIVO APAM</t>
  </si>
  <si>
    <t>LANA RAFAELA CARDOZO DE LARA</t>
  </si>
  <si>
    <t>AUTORIZADO TARDE APAM DE SEG A SEXTA CONTRATURNO</t>
  </si>
  <si>
    <t>LARA RAFAELIDA SILVEIRA ANDRADE</t>
  </si>
  <si>
    <t>AUTORIZADO CONTRA TURNO 2ª A 6ª MANHÃ 2017 MOTIVO: APAM.&lt;&gt;&lt;&gt;PL 2017: DOCUMENTO QUE COMPROVE MUDANCA DE SOBRENOME DA MÃE&lt;&gt;&lt;&gt;FALTA DECLARAÇÃO DE INEXISTÊNCIA DE VAGA DA ESCOLA MUN. JOSE PINTO ROSAS (DA SÉRIE QUE ESTÁ CURSANDO) SITUADA A MENOS DE 2000 M (DOIS MIL METROS) DE SUA RESIDÊNCIA, COMPROVANDO QUE NÃO HÁ VAGA EM NENHUM DOS TURNOS</t>
  </si>
  <si>
    <t>LETICIA HELOISA DOUHEI</t>
  </si>
  <si>
    <t>AUTORIZADO CREDITOS ADICIONAIS DE SEG A SEX PERIODO DA TARDE APAM ANO LETIVO 2017</t>
  </si>
  <si>
    <t>MAIRIM LOUIZE PHILIPPSEN</t>
  </si>
  <si>
    <t>AUTORIZADO NA MEIA PASSAGEM PARA APAM NO PERIODO DA TARDE ANO 2017</t>
  </si>
  <si>
    <t>MELLANY GOMES DE ARAUJO</t>
  </si>
  <si>
    <t>AUTORIZADO CREDITOS ADICIONAIS DE MEIA PASSAGEM NO PERIODO MANHA DE SEGUNDA A SEXTA FEIRA ANO LETIVO 2017 AP PL 17-03-17</t>
  </si>
  <si>
    <t>VANESSA OLIVEIRA MEIRA</t>
  </si>
  <si>
    <t>AUTORIZADOS CREDITOS ADICIONAIS DE SEGUNDA SEXTA, NO PERIODO DA TARDE, PARA APAM, CONFORME DECLARAÇÃO APRESENTADA</t>
  </si>
  <si>
    <t>VIVIANE BAHLS MARTINS</t>
  </si>
  <si>
    <t>AUTORIZADOS 2 CREDITOS ADICIONAIS DE SEG A SEXTA PARA APAM NO TURNO DA TARDE DECLARAÇÃO 2017</t>
  </si>
  <si>
    <t>WILLIAN CARLOS LICH</t>
  </si>
  <si>
    <t>FALTA DECLARAÇÃO DE INEXISTÊNCIA DE VAGA DO COLEGIO MUNICIPAL JOSE PINTO ROSAS (DA SÉRIE QUE ESTÁ CURSANDO) SITUADA A MENOS DE 2000 M (DOIS MIL METROS) DE SUA RESIDÊNCIA, COMPROVANDO QUE NÃO HÁ VAGA EM NENHUM DOS TURNOS</t>
  </si>
  <si>
    <t>YASMIN DAS GRAÇAS FRANCO SCHEIFFER</t>
  </si>
  <si>
    <t>AUTORIZADO CONTRA TURNO 2ª A 6ª TARDE 2017 MOTIVO APAM.</t>
  </si>
  <si>
    <t>DRYKA STELLA MACENO DOS SANTOS</t>
  </si>
  <si>
    <t>Escola Municipal Vereador Orival Carneiro Martins</t>
  </si>
  <si>
    <t>PARA PASSE LIVRE FALTA DECLARAÇÃO DE INEXISTÊNCIA DE VAGA DAS ESCOLAS PASCOALINO PROVISIEIRO, DA MARIO BRAGA RAMOS E DA MAJOR MANOEL VICENTE BITENCIURT (DA SÉRIE QUE ESTÁ CURSANDO) SITUADA A MENOS DE 2000 M (DOIS MIL METROS) DE SUA RESIDÊNCIA, COMPROVANDO QUE NÃO HÁ VAGA EM NENHUM DOS TURNOS&lt;</t>
  </si>
  <si>
    <t>&gt;FALTA CÓPIA DO RG E CPF DO ALUNO</t>
  </si>
  <si>
    <t>YOHANE LARISSA SPINASSI</t>
  </si>
  <si>
    <t>AMY LEE DA SILVA</t>
  </si>
  <si>
    <t>Escola Municipal Zanoni Rogoski</t>
  </si>
  <si>
    <t>BIANCA NOVATZKI MARTINS</t>
  </si>
  <si>
    <t>EMANUELE SOUZA BRIZIDO</t>
  </si>
  <si>
    <t>ISABELLY DA SILVA</t>
  </si>
  <si>
    <t>PASSE LIVRE APROVADO EM 26/04/2017 - PROCESSO 930249/2017</t>
  </si>
  <si>
    <t>RAYANE DA SILVA</t>
  </si>
  <si>
    <t>TAEMILY CRISTINA DE JESUS</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</si>
  <si>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MUN. PROFº ALDA DOS SANTOS REBONATO E ESC. MUN. GAL. ALDO BONDE (DA SÉRIE QUE ESTÁ CURSANDO) SITUADA A MENOS DE 2000 M (DOIS MIL METROS) DE SUA RESIDÊNCIA, COMPROVANDO QUE NÃO HÁ VAGA EM NENHUM DOS TURNOS</t>
  </si>
  <si>
    <t>FABIANO ANDRÉ TELLES JÚNIOR</t>
  </si>
  <si>
    <t>Escola Pequeno Principe</t>
  </si>
  <si>
    <t>MARIA FERNANDA BALABUCH</t>
  </si>
  <si>
    <t>MARIA FERNANDA DE OLIVEIRA</t>
  </si>
  <si>
    <t>Escola Prisma Arco Iris</t>
  </si>
  <si>
    <t>NICOLAS ANTONIO GOMES DA SILVA</t>
  </si>
  <si>
    <t>RAFAEL FERREIRA DE PAIVA</t>
  </si>
  <si>
    <t>WESLLEY GUSTAVO SALDANHA</t>
  </si>
  <si>
    <t>WILGNER PALLONY IENSEN VAZ DOS SANTOS</t>
  </si>
  <si>
    <t>ANNELIZE BIACO</t>
  </si>
  <si>
    <t>Escola Reitor Álvaro Augusto Cunha Rocha - CAIC</t>
  </si>
  <si>
    <t>PASSE LIVRE 2017 NEGADO DECLARAÇAO DA ESCOLA MUNICIPAL DR CARLOS RIBEIRO DE MACEDO , COMPROVOU SE QUE HA VAGA.</t>
  </si>
  <si>
    <t>EDUARDA MARTINS DOS SANTOS</t>
  </si>
  <si>
    <t>EDUARDO AUGUSTO SILVA DOMINGUES</t>
  </si>
  <si>
    <t>KAMILY RAFAELA MARTINS MEIRA</t>
  </si>
  <si>
    <t>PROCESSO 790439/2017 NEGADO PASSE LIVRE POIS NAO APRESENTOU INEXISTENCIA DE VAGA EM TODOS OS PERIODOS</t>
  </si>
  <si>
    <t>KAUAN MATHEUS SOARES DOS SANTOS</t>
  </si>
  <si>
    <t>NICOLY BRIENA BRIZIDO</t>
  </si>
  <si>
    <t>RAFAEL KAUAN KAWALKIEVICZ</t>
  </si>
  <si>
    <t>PYERRE MATHEUS DE SOUZA RIBEIRO</t>
  </si>
  <si>
    <t>Escola Rosazul</t>
  </si>
  <si>
    <t>FALTA CÓPIA DO CONTRATO , CONSTANDO PERCENTUAL DA BOLSA (100%) LIBERADO MP 04/04/2017</t>
  </si>
  <si>
    <t>MARIA CLARA PAES MACHUCA</t>
  </si>
  <si>
    <t>Escola Santa Maria Goretti</t>
  </si>
  <si>
    <t>AMANDA WALYLO</t>
  </si>
  <si>
    <t>Escola Santa Terezinha</t>
  </si>
  <si>
    <t>FABIANA TONSE MACIEL</t>
  </si>
  <si>
    <t>GABRIELLE CAMILE WOZNIAK SILVA</t>
  </si>
  <si>
    <t>HELOISA CORDEIRO PINTO</t>
  </si>
  <si>
    <t>JOÃO VICTOR RUPPEL SANCHES</t>
  </si>
  <si>
    <t>LUIS FELIPE RODRIGUES DOS SANTOS</t>
  </si>
  <si>
    <t>MARIA CAROLINA MACHADO</t>
  </si>
  <si>
    <t>MARIA FERNANDA RUPPEL SANCHES</t>
  </si>
  <si>
    <t>MAURÍCIO GALDINO JÚNIOR</t>
  </si>
  <si>
    <t>PAULO DAVI AIRES</t>
  </si>
  <si>
    <t>ANNE CAROLINE WLODARSKI KERNISKE</t>
  </si>
  <si>
    <t>Escola Sao Jorge de Ponta Grossa</t>
  </si>
  <si>
    <t>JHULIA VITORIA FELIX</t>
  </si>
  <si>
    <t>MAYRON HARTMAN TAVARES</t>
  </si>
  <si>
    <t>VICTOR EICHELBAUN DE DOMENICO</t>
  </si>
  <si>
    <t>EMANUEL BUENO DA SILVA</t>
  </si>
  <si>
    <t>Escola Tales de Mileto</t>
  </si>
  <si>
    <t>GABRIEL APARECIDO DOS PASSOS</t>
  </si>
  <si>
    <t>JOSÉ AUGUSTO DA SILVA PONTES</t>
  </si>
  <si>
    <t>LUIZ GUILHERME LISBOA</t>
  </si>
  <si>
    <t>MATHEUS GONÇALVES DE OLIVEIRA</t>
  </si>
  <si>
    <t>MOISES BUENO DA SILVA</t>
  </si>
  <si>
    <t>NATHAN TIAGO SOUZA LIMA</t>
  </si>
  <si>
    <t>PEDRO GABRIEL PAVELIK</t>
  </si>
  <si>
    <t>WESLEY KULECZA</t>
  </si>
  <si>
    <t>ADRIANO DOMINGOS LOURENÇO</t>
  </si>
  <si>
    <t>Faculdade Ponta Grossa - FACPG</t>
  </si>
  <si>
    <t>PARA O PASSE LIVRE 2017 FALTA CONTRATO DO PROUNI&lt;&gt;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</si>
  <si>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ALBERTO GABRIEL DE OLIVEIRA NETO</t>
  </si>
  <si>
    <t>ALEXANDRE PEREIRA</t>
  </si>
  <si>
    <t>ALINE APARECIDA ALUIZ</t>
  </si>
  <si>
    <t>AMANDA DE FATIMA DA SILVA</t>
  </si>
  <si>
    <t>NECESSARIO RENOVAÇO APOS 2O SEMESTRE.</t>
  </si>
  <si>
    <t>AMANDA DE MORAES</t>
  </si>
  <si>
    <t>ANA CARLA SPONHOLZ MACHADO</t>
  </si>
  <si>
    <t>ANA CAROLINE PAULOVSKI DA ROSA</t>
  </si>
  <si>
    <t>ANA PAULA GORDIANO CIESIELSKI</t>
  </si>
  <si>
    <t>ANDRE LUIS FRANCO DE GODOY</t>
  </si>
  <si>
    <t>ANDRESSA GONÇALVES ZAGROBELNY</t>
  </si>
  <si>
    <t>ANGELO BUENO DA SILVA</t>
  </si>
  <si>
    <t>ANNA CAROLINE LOPES</t>
  </si>
  <si>
    <t>BARBARA BIANCA DE PAULA BUSS</t>
  </si>
  <si>
    <t>PARA O PASSE LIVRE FALTA CÓPIA DO ADITAMENTO FIES.(100%)</t>
  </si>
  <si>
    <t>CAMILA CORDEIRO DE SOUZA</t>
  </si>
  <si>
    <t>FALTA CONTRATO DO PROUNI E COMPROVANTE DE MATRICULA DO SISTEMA AMTT DO ANO LETIVO CORRENTE</t>
  </si>
  <si>
    <t>CARLOS RONALDO MOURA ARAUJO</t>
  </si>
  <si>
    <t>CAROLINE FERREIRA DOS SANTOS</t>
  </si>
  <si>
    <t>PROCESSO 1010219/2017 APROVADO EM 08/05/2017</t>
  </si>
  <si>
    <t>CAROLINE MICHELLE VESELOVSKI</t>
  </si>
  <si>
    <t>CLEYTON CRISTIANO CROVADOR</t>
  </si>
  <si>
    <t>DANIELE DE GODOY PONTES</t>
  </si>
  <si>
    <t>DIEGO STRACHORSKI</t>
  </si>
  <si>
    <t>FALTA ULTIMO ADITAMENTO 2017 DO FIES CONSTANDO BOLSA 100%&lt;&gt;&lt;&gt;ANEXAR UM COMPROVANTE DO SISTEMA AMTT CONSTANDO A SERIE CORRETA EM QUE O ALUNO ESTUDA E ANEXAR OUTRO COMPROVANTE DE RESIDENCIA QUE ESTEJA ATUALIZADO NÃO SENDO SUPERIOR A 90 DIAS SUA DATA DE EMISSÃO</t>
  </si>
  <si>
    <t>EDUARDA APARECIDA DA SILVA BUENO</t>
  </si>
  <si>
    <t>VALIDADE DO CARTAO APENAS PARA O PRIMEIRO SEMESTRE DE 207, CONFORME CONSTA NO CONTRATO APRESENTADO.</t>
  </si>
  <si>
    <t>ELIAS VANDOSKI</t>
  </si>
  <si>
    <t>AUTORIZADOS 2 CREDITOS ADICIONAIS NO SABADO</t>
  </si>
  <si>
    <t>ERICK STREISKY DE FRANCA</t>
  </si>
  <si>
    <t>ERIKA KARINA SANTOS</t>
  </si>
  <si>
    <t>PROCESSO 680012/2017 FALTA A GRADE CURRICULAR PARA COMPROVAR AULAS AOS SABADOS</t>
  </si>
  <si>
    <t>FELIPE FRANCISCO TEIXEIRA</t>
  </si>
  <si>
    <t>FALTA O ULTIMO ADITAMENTO DO FIES DO ANO 2017 COMPROVANDO BOLSA DE 100%</t>
  </si>
  <si>
    <t>FELIPE RIBEIRO BISINELLI</t>
  </si>
  <si>
    <t>FRANCIELLI MONIQUE GONÇALVES</t>
  </si>
  <si>
    <t>GABRIELA DE LIMA MANIQUE BARRETO</t>
  </si>
  <si>
    <t>GABRIEL DOMINGUES DOS SANTOS</t>
  </si>
  <si>
    <t>GABRIEL DZIERVA DE PAIVA</t>
  </si>
  <si>
    <t>PASSE LIVRE 2017 APROVADO 16/05/2017 PROCESSO 1220016/2017. PROCESSO 1300086/2017 - ANALISADO EM 20/05/2017</t>
  </si>
  <si>
    <t>GABRIELE SANCHES</t>
  </si>
  <si>
    <t>GABRIELLI BAHR CORDEIRO</t>
  </si>
  <si>
    <t>AUTORIZADO NOS SABADOS CONFORME GRADE 2017</t>
  </si>
  <si>
    <t>GABRIEL LUIZ VIEIRA</t>
  </si>
  <si>
    <t>GENI IURK LOURENÇO</t>
  </si>
  <si>
    <t>GILVANA CRISTINE MARCONDES CARNEIRO</t>
  </si>
  <si>
    <t>GIODEYSE GRAZYELLE DE PAULA FERNANDES</t>
  </si>
  <si>
    <t>GISELE GONÇALVES MACHADO</t>
  </si>
  <si>
    <t>GREICI KELLEN TORTORA</t>
  </si>
  <si>
    <t>HULLY FRANCISCA CIONECKI ROCHA</t>
  </si>
  <si>
    <t>AUTORIZADO CREDITOS AO SABADOS PERIODO DA MANHA.SEGUNDO DECLARÇAO DA FACULDADE 2017</t>
  </si>
  <si>
    <t>IANA PAULA GOLÇAVES</t>
  </si>
  <si>
    <t>IVANDIR NASCIMENTO DOS PASSOS JUNIOR</t>
  </si>
  <si>
    <t>JACQUELINE ANDREOLO DOS SANTOS</t>
  </si>
  <si>
    <t>PASSE LIVRE 2017 APROVADO 19/04/2017 PROCESSO 880196/2017. &lt;&lt;&lt;&gt;&gt;&gt;AULAS DE SEGUNDA A SABADO, COMPROVADO COM GRADE CURRICULAR APRESENTADA EM 08/05/2017.</t>
  </si>
  <si>
    <t>JEFERSON CRUZ DIAS</t>
  </si>
  <si>
    <t>JEFERSON MIRANDA</t>
  </si>
  <si>
    <t>JONATAS SANTOS LIMA</t>
  </si>
  <si>
    <t>JONATHAN ANTONIO DE SOUSA MACHADO ALMEIDA</t>
  </si>
  <si>
    <t>JOSE AQUILES BARBOSA</t>
  </si>
  <si>
    <t>JOSMERI APARECIDA RIBEIRO</t>
  </si>
  <si>
    <t>AUTORIZADO CONTRA TURNO SÁBADO MANHÃ 2017 COMPROVADO GRADE CURRICULAR. PARA O PASSE LIVRE 2017 FALTA CÓPIA DO CONTRATO OU ADITAMENTO, CONSTANDO PERCENTUAL DA BOLSA (100%) E GRADE CURRICULAR COM NOME DOA LUNO PARA LIBERAR PASSAGENS NOS SABADOS.</t>
  </si>
  <si>
    <t>JULIO CESAR SILVA DO PRADO</t>
  </si>
  <si>
    <t>JULLYSSAN GLAPINSKI</t>
  </si>
  <si>
    <t>KASSIA MILENA DE OLIVEIRA</t>
  </si>
  <si>
    <t>KATHLEEN RODRIGUES SASSAKI</t>
  </si>
  <si>
    <t>KEMILLY EMANUELY BATISTA</t>
  </si>
  <si>
    <t>KLEITON GILBERTO DUVE</t>
  </si>
  <si>
    <t>LAILA DENIZE MILDENBERGER</t>
  </si>
  <si>
    <t>LETICIA RAFAGNIN</t>
  </si>
  <si>
    <t>AUTORIZADOS CREDITOS ADICIONAIS NOS SABADOS NO PERIODO DA MANHA, PARA O ANO LETIVO DE 2017, CONFORME DECLARAÇÃO APRESENTADA.</t>
  </si>
  <si>
    <t>LORRAINE VIEIRA DA SILVA</t>
  </si>
  <si>
    <t>LUCAS AFONSO PALHANO</t>
  </si>
  <si>
    <t>AUTORIZADOS 2 CREDITOS ADICIONAIS NO SABADO DE MANHA CONFORME GRADE CURRICULAR 2017</t>
  </si>
  <si>
    <t>LUCIANO LUGINIESKI</t>
  </si>
  <si>
    <t>PASSE LIVRE APROVADO EM 20/02/2017</t>
  </si>
  <si>
    <t>LUIZA KOSLOSKI</t>
  </si>
  <si>
    <t>PASSE LIVRE NEGADO, PELO PROCESSO 730778/2017, VISTO QUE O COMPROVANTE DE ENDEREÇO ESTA COM A DATA DE POSTAGEM VENCIDA. E ACEITO ATE 90 DIAS ANTERIORES.</t>
  </si>
  <si>
    <t>LUIZ CLAUDIO BENINE</t>
  </si>
  <si>
    <t>AUTORIZADO CREDITOS ADICIONAIS NOS SABADOS NO PERIODO DA MANHA CONFORME GRADE 2017</t>
  </si>
  <si>
    <t>LUIZ RAFAEL SLOMPO</t>
  </si>
  <si>
    <t>MARIA CAROLINE SZCYMCSZYN SMANGORZEWSKI</t>
  </si>
  <si>
    <t>MARIANA DORADO GAERTNER</t>
  </si>
  <si>
    <t>MARIANA SHOEMBAECLER</t>
  </si>
  <si>
    <t>MARINA MARQUES ROSA</t>
  </si>
  <si>
    <t>MAYARA GARCIA DOS SANTOS</t>
  </si>
  <si>
    <t>MAZICO DOS SANTOS CAMARGO</t>
  </si>
  <si>
    <t>PARA PASSE LIVRE FALTA CÓPIA DO CONTRATO OU ADITAMENTO, CONSTANDO PERCENTUAL DA BOLSA (100%)</t>
  </si>
  <si>
    <t>MIRIAM RIBAS LOPES</t>
  </si>
  <si>
    <t>MIRIAN DE OLIVEIRA</t>
  </si>
  <si>
    <t>NADINE MARCHINI THOMAZ</t>
  </si>
  <si>
    <t>NADJA PEREIRA SANTOS</t>
  </si>
  <si>
    <t>NATANY APARECIDA LUZ</t>
  </si>
  <si>
    <t>NICOLLY SUZAN SANTOS</t>
  </si>
  <si>
    <t>OLEANDRA DENCK</t>
  </si>
  <si>
    <t>PAMELA FERREIRA</t>
  </si>
  <si>
    <t>PATRICIA CAROLINE CARNEIRO</t>
  </si>
  <si>
    <t>ACADÊMICA POSSUI FINANCIAMENTO INTERNO DE 50% DE FEVEREIRO À JUNHO DE 2017 ,APÓS ESSA DATA COMPROVAR CONTINUIDADE DA BOLSA</t>
  </si>
  <si>
    <t>RAFAELA DO CARMO MARTINS</t>
  </si>
  <si>
    <t>REGIANE RIBEIRO DO NASCIMENTO</t>
  </si>
  <si>
    <t>RENAN GUSTAVO TEIXEIRA</t>
  </si>
  <si>
    <t>RUBIA GABRIELA ZOVELINSKI COELHO</t>
  </si>
  <si>
    <t>SARAH GABRIELLY BORGES</t>
  </si>
  <si>
    <t>SIMONE RIBEIRO DE QUADROS</t>
  </si>
  <si>
    <t>MP EM 07/03/17. PARA PL 2017, ANEXAR TERMO COLETIVO DE RENOVAÇÃO/ADITAMENTO PROUNI 1º SEMESTRE 2017.</t>
  </si>
  <si>
    <t>STEFANNY PATRICIA SALAZAR ESCATE</t>
  </si>
  <si>
    <t>TAIS CRISTINE COCHINSKI</t>
  </si>
  <si>
    <t>TATIANA CRISTINA PINHEIRO</t>
  </si>
  <si>
    <t>THAISA CAROLINE DA CRUZ</t>
  </si>
  <si>
    <t>THAIS DANIELE KRAICZYI HEKAVEI</t>
  </si>
  <si>
    <t>THAIS LETICIA FOGAÇA</t>
  </si>
  <si>
    <t>TIAGO DA SILVA DIAS</t>
  </si>
  <si>
    <t>VANESSA SZPAK</t>
  </si>
  <si>
    <t>AUTORIZADOS CREDITOS ADICIONAIS NOS SABADOS, GRADE 2017</t>
  </si>
  <si>
    <t>YASMIN PAES DE ALMEIDA</t>
  </si>
  <si>
    <t>AP PL 14-03-17 AUTORIZADO SÁBADO MANHÃ 2017 COMPROVADO COM GRADE CURRICULAR EM DECLARAÇÃO.</t>
  </si>
  <si>
    <t>YASMIN PELEGRINO SOARES DE OLIVEIRA</t>
  </si>
  <si>
    <t>ADRIELE IEGER DE OLIVEIRA</t>
  </si>
  <si>
    <t>Faculdade Sagrada Familia - FASF</t>
  </si>
  <si>
    <t>ANA FLÁVIA DA SILVA FERREIRA</t>
  </si>
  <si>
    <t>ANA MÉRLEN HILGEMBERG</t>
  </si>
  <si>
    <t>ANDRE CASSIO SILVEIRA</t>
  </si>
  <si>
    <t>BEATRIZ PAES MARTINS</t>
  </si>
  <si>
    <t>CARLOS GUILHERME SANSANA</t>
  </si>
  <si>
    <t>CAROLINA WEISE FANHA</t>
  </si>
  <si>
    <t>CAROLINE STAYSE VAZ DE CASTRO</t>
  </si>
  <si>
    <t>CLAUDIA ELISABETE RUDNIK</t>
  </si>
  <si>
    <t>DANIELE SENENKI</t>
  </si>
  <si>
    <t>DANIELLE CARDOSO</t>
  </si>
  <si>
    <t>DAVI GOMES DOS SANTOS</t>
  </si>
  <si>
    <t>DIEGO GABRIEL DO PRADO</t>
  </si>
  <si>
    <t>ELIZANDRO JUNIO DALZOTO</t>
  </si>
  <si>
    <t>ENI DE FATIMA SUKOSKI</t>
  </si>
  <si>
    <t>EVELYN RENATA GONÇALVEZ</t>
  </si>
  <si>
    <t>GEORGE WILKER DA SILVA</t>
  </si>
  <si>
    <t>GICELI DE FATIMA BUENO DA ROCHA</t>
  </si>
  <si>
    <t>INGRID CAROLINE DE ARRUDA</t>
  </si>
  <si>
    <t>JAQUELINE DE LIMA COSTA</t>
  </si>
  <si>
    <t>JAQUELINE DE PAULA CASTANHO</t>
  </si>
  <si>
    <t>JESSICA LAVINIA MARIA</t>
  </si>
  <si>
    <t>JONATHAN CESAR DIAS DE OLIVEIRA</t>
  </si>
  <si>
    <t>KARINE APARECIDA DE MELO</t>
  </si>
  <si>
    <t>KARLIM AMANDA COUTO</t>
  </si>
  <si>
    <t>LILIA CAMPOS GUIMARÃES</t>
  </si>
  <si>
    <t>LUCILAINE MACHADO MUNEFIÇA</t>
  </si>
  <si>
    <t>MARIA LUIZA DOS SANTOS MANGUE</t>
  </si>
  <si>
    <t>MARISA OLEGARIO DE JESUS</t>
  </si>
  <si>
    <t>PALOMA CHILA</t>
  </si>
  <si>
    <t>PAMELA DE MOURA</t>
  </si>
  <si>
    <t>PAMELA SCHIMINGOSKI HORST</t>
  </si>
  <si>
    <t>PATRICIA ALVES DOS ANJOS</t>
  </si>
  <si>
    <t>PATRICIA CRISTINA ASSUNÇÃO SOUZA</t>
  </si>
  <si>
    <t>PL AP EM 3/2/17 PROC 300419-17</t>
  </si>
  <si>
    <t>RENATA DA SILVA RAMOS</t>
  </si>
  <si>
    <t>ROSA APARECIDA FOGAÇA</t>
  </si>
  <si>
    <t>ROSELI FERREIRA DE ANDRADE</t>
  </si>
  <si>
    <t>ROSENI RODRIGUES DA LUZ</t>
  </si>
  <si>
    <t>DEVOLVEU O CARTAO DO PASSE LIVRE 09-05-2017</t>
  </si>
  <si>
    <t>SILVANA SANTOS DA SILVA</t>
  </si>
  <si>
    <t>SUELI APARECIA TEIXEIRA</t>
  </si>
  <si>
    <t>ALUNO NÃO POSSUI PRÉ-REQUISITOS PARA RECEBER O BENEFÍCIO DO PASSE LIVRE. - DISTÂNCIA INFERIOR A 2 KM. ANALISE 16-03-17</t>
  </si>
  <si>
    <t>SUZANA FATIMA DOS SANTOS</t>
  </si>
  <si>
    <t>TAINA CRISTINA SOARES</t>
  </si>
  <si>
    <t>TATIANA CRISTINA URBAN</t>
  </si>
  <si>
    <t>WILLIAN FURLAN TEIXEIRA</t>
  </si>
  <si>
    <t>ALEXANDRA RODRIGUES VERNEKE</t>
  </si>
  <si>
    <t>Faculdade Santa Amelia - SECAL</t>
  </si>
  <si>
    <t>ALYSSON RODRIGO KORCZAGIN</t>
  </si>
  <si>
    <t>AMANDA PONTES RIBEIRO</t>
  </si>
  <si>
    <t>ANA CLARA ZANINI</t>
  </si>
  <si>
    <t>ANA PAULA DO NASCIMENTO GARCÊZ</t>
  </si>
  <si>
    <t>ANGELICA BIANCA PINTO</t>
  </si>
  <si>
    <t>BETANIA DE PAULA LEMES</t>
  </si>
  <si>
    <t>BIANCA THAIS DE SOUZA PEREIRA</t>
  </si>
  <si>
    <t>CARLOS EDUARDO NOVOSSAD</t>
  </si>
  <si>
    <t>CAROLINE NUNES MARANGON</t>
  </si>
  <si>
    <t>CHRYSTOFFER LENNON MORO CONCKE</t>
  </si>
  <si>
    <t>CINTIA DA SILVA</t>
  </si>
  <si>
    <t>CIRSON SOARES DA SILVA MOURA JUNIOR</t>
  </si>
  <si>
    <t>DAYANA MARIA LISBOA</t>
  </si>
  <si>
    <t>FALTA CÓPIA DO CONTRATO DO PROUNI, CONSTANDO PERCENTUAL DA BOLSA (100%). SE CASO A BOLSA DO PROUNI DE 50% PRECISA DO CONTRATO PARA A CONCESSÃO DO BENEFICIO DA MEIA PASSAGEM</t>
  </si>
  <si>
    <t>ELIAS SANTOS BORGES</t>
  </si>
  <si>
    <t>EMERSON LUIZ DA SILVA</t>
  </si>
  <si>
    <t>FERNANDA CONRADO DA LUZ</t>
  </si>
  <si>
    <t>FRANCIELE DOS SANTOS VIANA</t>
  </si>
  <si>
    <t>GABRIELA GONÇALVES GEREMIAS</t>
  </si>
  <si>
    <t>GABRIEL COSTA TIMOTEO</t>
  </si>
  <si>
    <t>GABRIEL GUSTAVO IPOLITO RIBEIRO</t>
  </si>
  <si>
    <t>PASSE LIVRE ANALISADO PROCESSO 1220122/2017 FALTA COMPROVANTE DE MATRICULA (SECAL)&lt;</t>
  </si>
  <si>
    <t>&gt;NO CADASTRO DO ALUNO CONSTA AINDA REGENTE FEIJO.</t>
  </si>
  <si>
    <t>GUILHERME COSTA TIMOTEO</t>
  </si>
  <si>
    <t>PL 2017: FALTA ADITAMENTO DO FIES 1º/2017</t>
  </si>
  <si>
    <t>GUILHERME DA SILVA BUENO</t>
  </si>
  <si>
    <t>GUILHERME VIEIRA DE FARIA</t>
  </si>
  <si>
    <t>HALAIS FERREIRA</t>
  </si>
  <si>
    <t>ISABELA DE ANDRADE ROCHA</t>
  </si>
  <si>
    <t>JESSICA CAROLINE DE MOURA</t>
  </si>
  <si>
    <t>JESSICA FERNANDA BAZILIO</t>
  </si>
  <si>
    <t>KAREN EMANUELLY LUTKMEIER DOS SANTOS</t>
  </si>
  <si>
    <t>KARLA THAIS VILAS BOAS ARAUJO</t>
  </si>
  <si>
    <t>KASSIA NUNES SOUZA</t>
  </si>
  <si>
    <t>KATHLEN CARLA DE PAULA</t>
  </si>
  <si>
    <t>KYMBERLY BUENO SILVEIRA</t>
  </si>
  <si>
    <t>LUAN RENATO DA SILVA</t>
  </si>
  <si>
    <t>LUCAS DANTAS DE ALMEIDA</t>
  </si>
  <si>
    <t>LUCAS DE ALMEIDA</t>
  </si>
  <si>
    <t>LUCAS MATHEUS DA SILVA</t>
  </si>
  <si>
    <t>MARIELI SASTALO</t>
  </si>
  <si>
    <t>MARINA CAVALHEIRO MACHADO</t>
  </si>
  <si>
    <t>MARINE FERNANDES MARCHINSKI</t>
  </si>
  <si>
    <t>MATEUS GABRIEL PITELA</t>
  </si>
  <si>
    <t>MAXWEL JOSÉ MORAIS SCHIMASKI DOS SANTOS</t>
  </si>
  <si>
    <t>MELISSA DOS SANTOS</t>
  </si>
  <si>
    <t>MIGUEL ANGELO GOLOM</t>
  </si>
  <si>
    <t>MURILO ALMEIDA CARDOSO</t>
  </si>
  <si>
    <t>NATALIA FERREIRA GONÇALVES</t>
  </si>
  <si>
    <t>NATHALYE RAISSA DOS SANTOS</t>
  </si>
  <si>
    <t>PAOLA ORTIZ CARDOSO</t>
  </si>
  <si>
    <t>CARTAO VALIDO PARA O 1O. SEMESTRE DE 2017, CONFORME CONTRATO APRESENTADO.</t>
  </si>
  <si>
    <t>PATRYCK WELTTON LOPES DE SOUZA</t>
  </si>
  <si>
    <t>RAFAEL DE JESUS PEREIRA DIOGO</t>
  </si>
  <si>
    <t>PL 2017: FALTA O ADITAMENTO DO FIES 1/2017</t>
  </si>
  <si>
    <t>RENATA CRISTINA DOS SANTOS</t>
  </si>
  <si>
    <t>PARA PASSE LIVRE FALTA CÓPIA DO CONTRATO OU ADITAMENTO, CONSTANDO PERCENTUAL DA BOLSA (100%) EM 2017.ANEXOU CONTRATO DE 2015.COMPARECER NO TERMINAL CENTRAL.</t>
  </si>
  <si>
    <t>ROGER TIAGO IGNACIO</t>
  </si>
  <si>
    <t>RULIAN GIOVANNI BOBATO</t>
  </si>
  <si>
    <t>STHEFANY CAROLINE CAMARGO MENDES</t>
  </si>
  <si>
    <t>SUELEN GLEICE RIBEIRO</t>
  </si>
  <si>
    <t>SUELLY CAMPOS DOS SANTOS</t>
  </si>
  <si>
    <t>TAYLANA DE MORAES</t>
  </si>
  <si>
    <t>VANESSA APARECIDA DOS ANJOS</t>
  </si>
  <si>
    <t>VICTÓRIA CAROLINE NOVATZKI CENCI</t>
  </si>
  <si>
    <t>VIVIANE APARECIDA DE SOUZA BETIM DUARTE</t>
  </si>
  <si>
    <t>WILLYAN HENRIQUE DE ALCANTARA</t>
  </si>
  <si>
    <t>ALFREDO DOLL NETO</t>
  </si>
  <si>
    <t>Faculdade Santana - IESSA</t>
  </si>
  <si>
    <t>ALINE CRISTIANE XAVIER LEITE</t>
  </si>
  <si>
    <t>ALINE CRISTINE SCHEMBERGER</t>
  </si>
  <si>
    <t>AMANDA APARECIDA LARA BRAGA</t>
  </si>
  <si>
    <t>ANA CLAUDIA APARECIDA DE MATTOS</t>
  </si>
  <si>
    <t>ANA TEREZINHA TARNOSKI</t>
  </si>
  <si>
    <t>PARA O PASSE LIVRE 2017 FALTA COPIA DE CERTIDAO DE CASAMENTO/UNIAO ESTAVEL OU APRESENTAR COPIA DE COMPROVANTE DE ENDEREÇO EM NOME DA ALUNA. ANALISE EM 20/05/2017</t>
  </si>
  <si>
    <t>ANDRE LUIS BORGES CAMPOS</t>
  </si>
  <si>
    <t>COMPROVANTE DE ENDEREÇO COM DATA INFERIOR A 90 DIAS, DEVE PROTOCOLAR OUTRO COM DATA ATUALIZADA ( INFERIOR A 90 DIAS).</t>
  </si>
  <si>
    <t>ANDRESA PEDROSO DA SILVA LARA DOS SANTOS</t>
  </si>
  <si>
    <t>ANGELO RICARDO ALVES</t>
  </si>
  <si>
    <t>ANNE RENATA SOUZA DE OLIVEIRA</t>
  </si>
  <si>
    <t>APARECIDA DE FÁTIMA SANTOS SILVA</t>
  </si>
  <si>
    <t>BARBARA DO CARMO NOVISKI GONÇALVES</t>
  </si>
  <si>
    <t>PL APROVADO EM 02 05.&lt;&lt;&lt;&gt;&gt;&gt;AUTORIZADOS CREDITOS ADICIONAIS NAS SEGUNDAS E QUARTAS, NO PERIODO DA MANHA, E NAS TERÇAS NO PERIODO DA TARDE, PARA FINS DE ESTAGIO OBRIGATORIO E NAO REMUNERADO, CONFORME DECLARAÇAO APRESENTADA, DE 13/02/2017 A 30/11/2017.</t>
  </si>
  <si>
    <t>BIANCA KEIBRE AUER</t>
  </si>
  <si>
    <t>CAMILA ELIAS</t>
  </si>
  <si>
    <t>CARLA APARECIDA DE SIQUEIRA</t>
  </si>
  <si>
    <t>CARMEN SARITA DE FREITAS</t>
  </si>
  <si>
    <t>CINTYA NUNES POSSIDONIO</t>
  </si>
  <si>
    <t>DAIANE MEIRA DE JESUS</t>
  </si>
  <si>
    <t>DAIANI KAPP HARTMANN</t>
  </si>
  <si>
    <t>DANILO SILVA SANTOS</t>
  </si>
  <si>
    <t>DOUGLAS FELIPE DE OLIVEIRA SVIECH</t>
  </si>
  <si>
    <t>EDUARDO CURI DE MACEDO</t>
  </si>
  <si>
    <t>EMANOELI DA SILVA FERREIRA</t>
  </si>
  <si>
    <t>FERNANDA DALGOBO</t>
  </si>
  <si>
    <t>FERNANDA SIMONI BORGES</t>
  </si>
  <si>
    <t>GABRIELA STEFANI PRADO</t>
  </si>
  <si>
    <t>GABRIEL VIEIRA BUBNIAK</t>
  </si>
  <si>
    <t>GISLAINE ZAHAILO ANTUNES</t>
  </si>
  <si>
    <t>GUILHERME RODRIGUES</t>
  </si>
  <si>
    <t>HELEN CAROLINE MENEZES ROSA</t>
  </si>
  <si>
    <t>ISABELLA GARBUIO HARKATYN</t>
  </si>
  <si>
    <t>ISABELY MARTINS</t>
  </si>
  <si>
    <t>IVETE MARIA RECKZIEGEL</t>
  </si>
  <si>
    <t>JAQUELINE APARECIDA RIBEIRO</t>
  </si>
  <si>
    <t>JAQUELINE SILVA MENDES DE MELO SANTOS</t>
  </si>
  <si>
    <t>JEFERSON LUIS MORO</t>
  </si>
  <si>
    <t>JENNIFER ANDRIELI PEREIRA</t>
  </si>
  <si>
    <t>JÉSSICA REGEAN GARCIA DA LUZ</t>
  </si>
  <si>
    <t>JOAO AUGUSTO APEM</t>
  </si>
  <si>
    <t>JOSE CORRALES NETO</t>
  </si>
  <si>
    <t>JOSIANE CHICORA</t>
  </si>
  <si>
    <t>JULIANA DE OLIVEIRA FILGUEIRAS</t>
  </si>
  <si>
    <t>JULIANO CAETANO PINTO</t>
  </si>
  <si>
    <t>KAMILA DOS SANTOS</t>
  </si>
  <si>
    <t>KASSIA FERNANDES</t>
  </si>
  <si>
    <t>FACULDADE SANTANA BOLSA FILANTRÓPICA - 50% E ESTAGIO 2017</t>
  </si>
  <si>
    <t>KATIA DIAS CARNEIRO</t>
  </si>
  <si>
    <t>KAUAN YURI SILVA OLIVEIRA</t>
  </si>
  <si>
    <t>KETELEN HORRANA CATARENCZUK</t>
  </si>
  <si>
    <t>KORINA MARIA CAPPELLETTI CARDOSO</t>
  </si>
  <si>
    <t>LARISSA CARNEIRO DE OLIVEIRA</t>
  </si>
  <si>
    <t>LETICIA MADUREIRA</t>
  </si>
  <si>
    <t>LORENA CRISTINE DA SILVA</t>
  </si>
  <si>
    <t>LORENA DA LUZ FERREIRA</t>
  </si>
  <si>
    <t>LORYANE BATISTA MOREIRA</t>
  </si>
  <si>
    <t>LUANA TAYNARA MONTEIRO</t>
  </si>
  <si>
    <t>LUIZ RICARDO MIGUEL</t>
  </si>
  <si>
    <t>MARCOS BUENO DE FREITAS</t>
  </si>
  <si>
    <t>MARCOS LEAL</t>
  </si>
  <si>
    <t>MARCOS ROBERTO DE CASTRO</t>
  </si>
  <si>
    <t>MARIA EDUARDA GONÇALVES</t>
  </si>
  <si>
    <t>MARIANA PIVOVAR</t>
  </si>
  <si>
    <t>MARIE ELI GARRET BORGES</t>
  </si>
  <si>
    <t>MARILENE LUCOF</t>
  </si>
  <si>
    <t>MATHEUS EDUARDO GRZEBIELUCKA</t>
  </si>
  <si>
    <t>MATHEUS SANTANA JOHM</t>
  </si>
  <si>
    <t>MATHEUS SILVA KISSILEVICZ</t>
  </si>
  <si>
    <t>MAYCON DOUGLAS KURZYDLOWSKI SILVA</t>
  </si>
  <si>
    <t>NICOLY BUENO DE MARTINO</t>
  </si>
  <si>
    <t>NILTON CESAR NADAL FILHO</t>
  </si>
  <si>
    <t>PAMELA SANTOS LOURENÇO</t>
  </si>
  <si>
    <t>PATRICIA APARECIDA DE LARA KUFTA</t>
  </si>
  <si>
    <t>PATRICIA DE FATIMA BUSATO</t>
  </si>
  <si>
    <t>PATRICIA GRAZIELA DINIZ BLASZCZAK</t>
  </si>
  <si>
    <t>PATRICIA HURKO PADILHA</t>
  </si>
  <si>
    <t>PATRICIA LUCIANE DE CASTRO</t>
  </si>
  <si>
    <t>RAFAELA KAROLINE BATISTA</t>
  </si>
  <si>
    <t>AUTORIZADOS CREDITOS ADICIONAIS DE SEGUNDA A SABADO, CONFORME GRADE UEPG 2017</t>
  </si>
  <si>
    <t>RAFAEL FRANCISCO PACHER</t>
  </si>
  <si>
    <t>RAFAELY EMELY BARBIKI</t>
  </si>
  <si>
    <t>RAISSA SILVESTRE PLANTES</t>
  </si>
  <si>
    <t>RENATA DA SILVA FARIA</t>
  </si>
  <si>
    <t>RENATA MARTINS RIBEIRO</t>
  </si>
  <si>
    <t>SAMANTA HARROTT PEREIRA</t>
  </si>
  <si>
    <t>SAYLLA GERLINGER ALEIXO</t>
  </si>
  <si>
    <t>REQUERIMENTO ANALISADO 14/03/17 - COMPROVANTE APRESENTADO EM NOME DE TERCEIROS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</si>
  <si>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TATIANE PEDROSO DE LARA</t>
  </si>
  <si>
    <t>TATIELLY NASCIMENTO MARQUES BELO</t>
  </si>
  <si>
    <t>THAIS PEREIRA</t>
  </si>
  <si>
    <t>TICIANE CRISTINA OLIVEIRA DA ROCHA</t>
  </si>
  <si>
    <t>VANDERLEIA DIVINA SILVÉRIO</t>
  </si>
  <si>
    <t>AUTORIZADOS CREDITOS ADICIONAIS DE SEGUNDA A SEXTA, NO PERIODO DA MANHA, PARA FINS DE ESTAGIO OBRIGATORIO E NAO REMUNERADO, CONFORME DECLARAÇÃO 2017.</t>
  </si>
  <si>
    <t>VANESSA APARECIDA RAMOS</t>
  </si>
  <si>
    <t>VINICIUS LOPES</t>
  </si>
  <si>
    <t>FALTA COMPROVANTE DE MATRÍCULA EMITIDO PELO SISTEMA DA AMTT PARA O ANO LETIVO 2017</t>
  </si>
  <si>
    <t>VINICIUS SCHMIDT RIBEIRO</t>
  </si>
  <si>
    <t>VIVIANE CRISTINA GARCIA</t>
  </si>
  <si>
    <t>YASMIN DELL ANHOL</t>
  </si>
  <si>
    <t>ABINOAN NATHIEL MENDES DA SILVA</t>
  </si>
  <si>
    <t>Faculdade União</t>
  </si>
  <si>
    <t>ADRANCELLIS CRISTINE MUNIZ CARRANO</t>
  </si>
  <si>
    <t>ADRIELI BOMFIM AQUINO</t>
  </si>
  <si>
    <t>ADRIELLEN DA SILVA NOVAK</t>
  </si>
  <si>
    <t>ALESSANDRA DA CRUZ ALVES</t>
  </si>
  <si>
    <t>ALEXIA HAMILCAS</t>
  </si>
  <si>
    <t>ALINE MARTINS ARRUDA</t>
  </si>
  <si>
    <t>ALLAN FRANCISCO PAVANATTI</t>
  </si>
  <si>
    <t>ALMIR DE RAMOS</t>
  </si>
  <si>
    <t>ALYSSON WOSNIAK RIBEIRO DE MELLO</t>
  </si>
  <si>
    <t>AMANDA MARA PEREIRA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</si>
  <si>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18/05/2017</t>
  </si>
  <si>
    <t>ANA CAROLINA DE LIMA</t>
  </si>
  <si>
    <t>ANA CAROLINE GOMES GEREMIAS</t>
  </si>
  <si>
    <t>ANA CAROLINE GONÇALVES DE OLIVEIRA</t>
  </si>
  <si>
    <t>ANALINE RODRIGUES DE SOUZA</t>
  </si>
  <si>
    <t>ANA PAULA DOS SANTOS PEREIRA</t>
  </si>
  <si>
    <t>ANDREIA DE FATIMA SPERANDIO MACHADO</t>
  </si>
  <si>
    <t>ANDREIA ZAVACKI CHAVAREN</t>
  </si>
  <si>
    <t>22/05 - FALTA COMPROVANTE DE MATRÍCULA EMITIDO PELO SISTEMA DA AMTT PARA O ANO LETIVO CORRENTE 2017</t>
  </si>
  <si>
    <t>ANDRESSA MARTINS</t>
  </si>
  <si>
    <t>ANIELLY DE SOUZA PREMEBIDES</t>
  </si>
  <si>
    <t>ANNA CLAUDIA SIQUEIRA</t>
  </si>
  <si>
    <t>ANNA KAROLINE ONESKO</t>
  </si>
  <si>
    <t>ANTHONY JUSSAN PEDROSO LETENSKI</t>
  </si>
  <si>
    <t>ARIANE DE CASSIA TOZETTO</t>
  </si>
  <si>
    <t>ARIELEN DE ANDRADE WEINERT</t>
  </si>
  <si>
    <t>ARISTON FREDERICKI KOSUIRESKO</t>
  </si>
  <si>
    <t>AURELIO AUGUSTO MONTEIRO</t>
  </si>
  <si>
    <t>BARBARA COSTA PINTO</t>
  </si>
  <si>
    <t>BARBARA HOHMANN</t>
  </si>
  <si>
    <t>BEATRIZ CAROLINE MOREIRA NUNES</t>
  </si>
  <si>
    <t>BEATRIZ VIEIRA DE LIMA</t>
  </si>
  <si>
    <t>BIANCA DE ALBUQUERQUE SZEZERBICKI</t>
  </si>
  <si>
    <t>BIANCA LETICIA SOARES</t>
  </si>
  <si>
    <t>BRUNA DAIANE KRASNHAK LOPES</t>
  </si>
  <si>
    <t>BRUNA DE MELLO FARIAS</t>
  </si>
  <si>
    <t>BRUNA GOUVEIA SCHEMBERGER</t>
  </si>
  <si>
    <t>BRUNA LAIS FERREIRA FAUSTINO</t>
  </si>
  <si>
    <t>BRUNO MACHADO</t>
  </si>
  <si>
    <t>BRYAN DILLAN FERREIRA DE SIQUEIRA</t>
  </si>
  <si>
    <t>CAMILA APARECIDA GUIMARAES</t>
  </si>
  <si>
    <t>CAMILA HADDAD FERREIRA</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</si>
  <si>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</si>
  <si>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CAMILA OLIVEIRA DE CAMARGO</t>
  </si>
  <si>
    <t>CARLA LEAL PIACHUN</t>
  </si>
  <si>
    <t>CASSIA APARECIDA SANTOS DA SILVA</t>
  </si>
  <si>
    <t>CELIA BRANDALISE</t>
  </si>
  <si>
    <t>CIBELE CAROLINE SCHWAB</t>
  </si>
  <si>
    <t>CINDY SIMIONATO ZIARESCKI</t>
  </si>
  <si>
    <t>CLAUDENIR LUIZ NASCIMENTO</t>
  </si>
  <si>
    <t>CLAUDIA MARIA LUCHINSKI</t>
  </si>
  <si>
    <t>CLEBERSON CLAYTON DE PAULA</t>
  </si>
  <si>
    <t>CRISLAINE CAVALLI</t>
  </si>
  <si>
    <t>CRISTIANE STARKE DE OLIVEIRA</t>
  </si>
  <si>
    <t>CRISTIANO VIEIRA DA ROSA</t>
  </si>
  <si>
    <t>DAFNY APARECIDA DE OLIVEIRA</t>
  </si>
  <si>
    <t>DALVA DE FATIMA BATISTA</t>
  </si>
  <si>
    <t>DANIELE TAQUES CARNEIRO</t>
  </si>
  <si>
    <t>DANIELMA CRISTINA GONCALVES</t>
  </si>
  <si>
    <t>DAYANE JOICE DE BRITO</t>
  </si>
  <si>
    <t>DEBORA DE LARA DE OLIVEIRA</t>
  </si>
  <si>
    <t>DEBORA RODRIGUES</t>
  </si>
  <si>
    <t>DEIVID ERICK VAM BEIK</t>
  </si>
  <si>
    <t>DHIEINE SABRINA IANSEN DUTRA</t>
  </si>
  <si>
    <t>DIEGO DANTAS NOLASCO</t>
  </si>
  <si>
    <t>DIEGO ENRIQUE DA SILVA</t>
  </si>
  <si>
    <t>EDUARDO CARLOS BARBOSA FELICIO</t>
  </si>
  <si>
    <t>ELLEN CRISTINA DUARTE CORREIA</t>
  </si>
  <si>
    <t>ELSA DA SILVA SANTOS</t>
  </si>
  <si>
    <t>EMANUELI DA SILVA MACHADO</t>
  </si>
  <si>
    <t>EMANUELLE KURIU ZANDER</t>
  </si>
  <si>
    <t>ENELYSE MARTINS FERREIRA</t>
  </si>
  <si>
    <t>EVA RODRIGUES DOS SANTOS</t>
  </si>
  <si>
    <t>PL 2017:FALTA ADITAMENTO FIES 2017</t>
  </si>
  <si>
    <t>EVELYN KAROLINE CARDOSO</t>
  </si>
  <si>
    <t>FABIANE DA ROCHA</t>
  </si>
  <si>
    <t>FAVIANE CAROLINE CLZANOSKI</t>
  </si>
  <si>
    <t>FELIPE EDINAN BELO SILVA</t>
  </si>
  <si>
    <t>FELIPE GRUBE LOURENÇAO</t>
  </si>
  <si>
    <t>FELIPE SCHEIFER DE CASTILHO</t>
  </si>
  <si>
    <t>FERNANDA GOMES DA LUZ</t>
  </si>
  <si>
    <t>FLAVIANA RIBEIRO DA COSTA</t>
  </si>
  <si>
    <t>GABRIEL ANTONIO MARTINS BARBOSA</t>
  </si>
  <si>
    <t>GABRIEL EDUARDO CANTERI</t>
  </si>
  <si>
    <t>GABRIEL HENRIQUE BUENO</t>
  </si>
  <si>
    <t>GABRIEL HENRIQUE DEPETRIS FREITAS</t>
  </si>
  <si>
    <t>GABRIELLY DELFRATE</t>
  </si>
  <si>
    <t>GABRIELLY KAROLINE GOMES DA ROSA</t>
  </si>
  <si>
    <t>GILSON KOCHANSKI MOCELIM</t>
  </si>
  <si>
    <t>GIOVANA RODRIGUES DE LIMA</t>
  </si>
  <si>
    <t>GIVANILDA VIEIRA DA COSTA</t>
  </si>
  <si>
    <t>GLEIDSON MARTINS DO NASCIMENTO</t>
  </si>
  <si>
    <t>GRAZIELLA CORREIA STAIZAK</t>
  </si>
  <si>
    <t>GRAZIELLE CATHERINE CARNEIRO</t>
  </si>
  <si>
    <t>GRAZIELLE DOS SANTOS CAMPANUCCI</t>
  </si>
  <si>
    <t>GUILHERME NUNES DE MORAES E BUENO</t>
  </si>
  <si>
    <t>HADRYELI RENATTA SILVA</t>
  </si>
  <si>
    <t>HELEN DE LARA CORREIA</t>
  </si>
  <si>
    <t>HELITON RIBEIRO</t>
  </si>
  <si>
    <t>HELITON SIGNORI DUBINSKI</t>
  </si>
  <si>
    <t>HELLEN DAICI SCARIOTTE</t>
  </si>
  <si>
    <t>HELOISA FREIRE</t>
  </si>
  <si>
    <t>IGOR SEBASTIAN PEIXOTO BOSE</t>
  </si>
  <si>
    <t>ISABELA MANOSSO GUARNERI</t>
  </si>
  <si>
    <t>JAIME JAIR ENGELMANN JUNIOR</t>
  </si>
  <si>
    <t>FALTA ULTIMO ADITAMENTO DO FIES REFERENTE AO ANO 2017</t>
  </si>
  <si>
    <t>JEFERSON CESAR GEBILUCA JUNIOR</t>
  </si>
  <si>
    <t>JEFFERSON FELIX MAIA</t>
  </si>
  <si>
    <t>JENIFFER DA SILVA LECHECHEM</t>
  </si>
  <si>
    <t>JERICSSON LUAN LIGESKI</t>
  </si>
  <si>
    <t>JESSICA DAYANE ALVES CARNEIRO</t>
  </si>
  <si>
    <t>JESSICA FABRI DA CRUZ</t>
  </si>
  <si>
    <t>JESSICA SANDY COSTA</t>
  </si>
  <si>
    <t>JESSYCA PRESTES DA SILVA</t>
  </si>
  <si>
    <t>JHENIFER DE COL ALVES</t>
  </si>
  <si>
    <t>JHENIFFER GONÇALVES</t>
  </si>
  <si>
    <t>JHONATAN CRYSTYAN DE OLIVEIRA</t>
  </si>
  <si>
    <t>JOAO ANTONIO MANOSSO</t>
  </si>
  <si>
    <t>PL 17/05/17. AUTORIZADA CARGA MEIA PASSAGEM ATÉ CARGA PL.</t>
  </si>
  <si>
    <t>JOAO BELMIRO KOSOSKI JUNIOR</t>
  </si>
  <si>
    <t>JOEL ROCHINSKI</t>
  </si>
  <si>
    <t>JONATHAN MARTINS PEREIRA</t>
  </si>
  <si>
    <t>PASSE LIVRE 2017 APROVADO 19/04/2017 PROCESSO 810067/2017</t>
  </si>
  <si>
    <t>JONNATHAN WILLIAN SOSNITZKI</t>
  </si>
  <si>
    <t>JORDANA KARINE BRAZ DE OLIVEIRA</t>
  </si>
  <si>
    <t>PARA O PASSE LIVRE FALTA ADITIVO 2017 DO CONTRATO DA BOLSA.</t>
  </si>
  <si>
    <t>JORDANNA ANTUNES BARBOSA</t>
  </si>
  <si>
    <t>COMPROVANTE DE ENDEREÇO SEM DATA DE POSTAGEM, NECESSÁRIO O VERSO DA CORRESPONDENCIA</t>
  </si>
  <si>
    <t>JOSE AMILTON DE ARAUJO FILHO</t>
  </si>
  <si>
    <t>JOSEANE FERREIRA</t>
  </si>
  <si>
    <t>JOSIANE DANIELA WECELOVICZ</t>
  </si>
  <si>
    <t>JULIA LEMES MARTINS</t>
  </si>
  <si>
    <t>JULIANA TAYNA FERNANDES</t>
  </si>
  <si>
    <t>JULIA STADLER OLIVEIRA</t>
  </si>
  <si>
    <t>JUSSARA SALAMAIA CURIEL CORTINA BARBOSA</t>
  </si>
  <si>
    <t>KAMILA GUEDIN DE FRANCA</t>
  </si>
  <si>
    <t>KARINE DA SILVA PROCK</t>
  </si>
  <si>
    <t>KARLA REGIANE MENDES</t>
  </si>
  <si>
    <t>KAROLINE DEPETRIS FREITAS</t>
  </si>
  <si>
    <t>KAROLYN KAUHANE DE O MACHADO</t>
  </si>
  <si>
    <t>KATHLYN YOHANNA MULLER</t>
  </si>
  <si>
    <t>KAUHANNE STHEFANY DE OLIVEIRA BOMFIM</t>
  </si>
  <si>
    <t>KIMBERLY APARECIDA VAZ</t>
  </si>
  <si>
    <t>KLYSMANN LEAL MACENHAN</t>
  </si>
  <si>
    <t>PARA O PASSE LIVRE 2017 FALTA COMPROVANTE DE MATRÍCULA EMITIDO PELO SISTEMA DA AMTT PARA O ANO LETIVO CORRENTE. ANALISE EM 19/05/2017</t>
  </si>
  <si>
    <t>LARISSA CORREA DA ROCHA DOS SANTOS</t>
  </si>
  <si>
    <t>LARISSA SCHROT</t>
  </si>
  <si>
    <t>INDEFERIDO PASSE LIVRE 20117 ( BOLSA DE 54,25%) PARA MEIA PASSAGEM LEVAR NO BALCÃO DO DFV/AMTT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</si>
  <si>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LAYANE VALQUIRIA ALVES DE PAULA</t>
  </si>
  <si>
    <t>LEANDRO MOREIRA LOPES</t>
  </si>
  <si>
    <t>LEDUCENA RIBAS MARQUES</t>
  </si>
  <si>
    <t>LEONARDO SCHIBICHESKI ALVES</t>
  </si>
  <si>
    <t>LETICIA APARECIDA CAILLOT</t>
  </si>
  <si>
    <t>LINCOLN RAFAEL RODRIGUES</t>
  </si>
  <si>
    <t>LORAINE DOS SANTOS</t>
  </si>
  <si>
    <t>LORENA SANTOS LOURENÇO</t>
  </si>
  <si>
    <t>LORIANE PAULOVSKI</t>
  </si>
  <si>
    <t>LORRAYNE TAINA TRAPEL AIMONE</t>
  </si>
  <si>
    <t>LUANA BORGES</t>
  </si>
  <si>
    <t>LUANA LOURENÇO</t>
  </si>
  <si>
    <t>LUANA VANDOSKI</t>
  </si>
  <si>
    <t>LUAN JOSE GRIGOL</t>
  </si>
  <si>
    <t>PARA O PASSE LIVRE 2017 FALTA COMPROVANTE DE MATRÍCULA ATUALIZADO EMITIDO PELO SISTEMA AMTT E COMPROVAR BOLSA 2017. &lt;&gt;&lt;&gt;EM 2016 TINHA PROUNI 1º ANO 3º GRAU E CADASTRO 2017 PROUNI 1º ANA 3º GARU?</t>
  </si>
  <si>
    <t>LUCAS ALEX BAHNERT</t>
  </si>
  <si>
    <t>LUCAS AUGUSTO MENEGOTTO</t>
  </si>
  <si>
    <t>LUCAS HENRIQUE TEIXEIRA</t>
  </si>
  <si>
    <t>LUIANE STACHNIAK</t>
  </si>
  <si>
    <t>LUIZ CARLOS GORCHINSKI</t>
  </si>
  <si>
    <t>DEVOLVEU O CARTAO DE PASSE LIVRE 19-05-2017&lt;&gt;&lt;&gt;&lt;&gt;&lt;&gt;O MOTIVO DA DEVOLUÇÃO PASSOU A UTILIZAR O CARTÃO DE ISENTO POR IDADE</t>
  </si>
  <si>
    <t>LUIZ FELIPE CZEREVATY BILECZ</t>
  </si>
  <si>
    <t>LUIZ FELIPE MONTEIRO</t>
  </si>
  <si>
    <t>LUIZ HENRIQUE SOARES DE OLIVEIRA</t>
  </si>
  <si>
    <t>MAIKEL GOMES DA LUZ</t>
  </si>
  <si>
    <t>MAIRA VANESSA RODRIGUES DE SOUZA</t>
  </si>
  <si>
    <t>MARCIA BARBOSA TRIAQUIM</t>
  </si>
  <si>
    <t>MARCIO BRIK</t>
  </si>
  <si>
    <t>MARCOS GABRIEL BECHER PATEK</t>
  </si>
  <si>
    <t>MARCOS GUILHERME SERRATO GORTE</t>
  </si>
  <si>
    <t>MARIA CLARA DA SILVA CELESTINO</t>
  </si>
  <si>
    <t>MARIA LARISSA PEREIRA ANDRUCHIW</t>
  </si>
  <si>
    <t>COMPROVANTE DE RESIDÊNCIA COM SOBRENOME DIVERGENTE DO RG DA ALUNA, FALTA DOCUMENTOS COMPROVANTE ALTERAÇÃO DE SOBRENOME</t>
  </si>
  <si>
    <t>MARIANA CECILIA VIATROWSKI</t>
  </si>
  <si>
    <t>MARIANE ZADRA</t>
  </si>
  <si>
    <t>MARILIA GABRIELA AMANCIO</t>
  </si>
  <si>
    <t>MARI LIZANDRA DALZOTO</t>
  </si>
  <si>
    <t>MARINA SCHRADER</t>
  </si>
  <si>
    <t>MARINHO DE JESUS</t>
  </si>
  <si>
    <t>MARTA BEATRIZ DE CAMPOS</t>
  </si>
  <si>
    <t>MATHEUS BERNARDI DOS SANTOS</t>
  </si>
  <si>
    <t>MATHEUS FERREIRA DE ASSIS</t>
  </si>
  <si>
    <t>MATHEUS MALINOSKI</t>
  </si>
  <si>
    <t>MAURO SERGIO WORUBY</t>
  </si>
  <si>
    <t>MAYCON ALVES SPINARDI</t>
  </si>
  <si>
    <t>MELAINE DAHLKE RODRIGUES</t>
  </si>
  <si>
    <t>MICHAEL DOUGLAS SOUZA CAMARGO</t>
  </si>
  <si>
    <t>PL AP EM 11 03 2017&lt;</t>
  </si>
  <si>
    <t>&gt; AUTORIZADOS CREDITOS ADICIONAIS DE SEGUNDA A SEXTA,NO PERIODO DA NOITE, PARA COLEGIO MENELEU DE A. TORRES, CURSO TECNICO, CONFORME DECLARAÇAO APRESENTADA EM 10/04/2017.</t>
  </si>
  <si>
    <t>MICHEL VAZ DA ROSA</t>
  </si>
  <si>
    <t>MILAINE DA SILVA DUTRA</t>
  </si>
  <si>
    <t>PARA PASSE LIVRE FALTA COMPROVANTE DE MATRICULA 2017, PARA CONSTATAÇÃO DE BOLSA PROUNI</t>
  </si>
  <si>
    <t>MONIQUE JENIFER RESSETTI</t>
  </si>
  <si>
    <t>MORGANA APARECIDA PINHEIRO</t>
  </si>
  <si>
    <t>MORGANA PEDROSO PEREIRA</t>
  </si>
  <si>
    <t>MURILO COELHO PIRES DE ALMEIDA</t>
  </si>
  <si>
    <t>Murilo Hein da Silva</t>
  </si>
  <si>
    <t>NAAMI AVELAR ABILHOA</t>
  </si>
  <si>
    <t>AUTORIZADA CARGA MEIA PASSAGEM ATÉ CARGA PASSE LIVRE. 10/05.17. V</t>
  </si>
  <si>
    <t>NATALIA AZAMBUJA DA LUZ</t>
  </si>
  <si>
    <t>NATANAEL MARTINS</t>
  </si>
  <si>
    <t>NATASHA POLATO</t>
  </si>
  <si>
    <t>NATTALY SILVEIRA MATTOS</t>
  </si>
  <si>
    <t>NEIDE DUARTE</t>
  </si>
  <si>
    <t>OSCAR AUGUSTO MARCONDES CARNEIRO</t>
  </si>
  <si>
    <t>FALTA COMPROVANTE DE MATRICULA DO SISTEMA AMTT DO ANO LETIVO 2017</t>
  </si>
  <si>
    <t>PALOMA DE OLIVEIRA BATISTA COSTA</t>
  </si>
  <si>
    <t>PALOMA ROSA DOS SANTOS</t>
  </si>
  <si>
    <t>PASSE LIVRE NEGADO, PRECISA COMPROVAR QUE AINDA CONTINUA COM O PROUNI(ATUALIZAÇAO DA BOLSA)</t>
  </si>
  <si>
    <t>PAMELA CRISTINA SIQUEIRA</t>
  </si>
  <si>
    <t>PATRICK JOSE CHEIM</t>
  </si>
  <si>
    <t>PAULO RICARDO LOPES BATISTA</t>
  </si>
  <si>
    <t>PAULO ROBERTO DO NASCIMENTO</t>
  </si>
  <si>
    <t>PARA O PASSE LIVRE 2017 FALTA ADITAMENTO DO FINANCIAMENTO PARA O PERÍODO</t>
  </si>
  <si>
    <t>PRISCILA GONÇALVES DA SILVA</t>
  </si>
  <si>
    <t>BOLETO NÃO É ACEITO COMO COMPROVANTE DE RESIDENCIA DEVE SER FATURA DE ÁGUA, LUZ, TALÃO DO IPTU, FATURA DE TELEFONE OU CORRESPONDÊNCIA REGISTRADA COM CÓDIGO DE RASTREIO ENTREGUE PELOS CORREIOS</t>
  </si>
  <si>
    <t>RAFAEL RAMOS</t>
  </si>
  <si>
    <t>RAFAEL VOLANTIN QUEIROZ</t>
  </si>
  <si>
    <t>RAFAELY KARINE DE ARAUJO SKEIKA</t>
  </si>
  <si>
    <t>RAILAN SCHEIFER</t>
  </si>
  <si>
    <t>RAISSA GONCALVES DE SOUZA</t>
  </si>
  <si>
    <t>RAUL PEREIRA DIOGO</t>
  </si>
  <si>
    <t>RAYANE JULINA MAINARDES RIBAS OLIVEIRA</t>
  </si>
  <si>
    <t>RAYLA DOMINGUES FIUZA</t>
  </si>
  <si>
    <t>REGIANE FLAVIA CANDIDO MARTINS</t>
  </si>
  <si>
    <t>RENAN DE LIMA VIEIRA</t>
  </si>
  <si>
    <t>RENATHA CRISTINA JUNCOS TURRA</t>
  </si>
  <si>
    <t>ROSANGELA CHICANOSKE</t>
  </si>
  <si>
    <t>PL APROVADO EM 05/05/5/2017</t>
  </si>
  <si>
    <t>ROSANGELA FATIMA MILEO</t>
  </si>
  <si>
    <t>ROULYAN HUANO KUSTER</t>
  </si>
  <si>
    <t>RULIAN GABRIEL COSTA</t>
  </si>
  <si>
    <t>FALTA TRAZER COPIA CO CONTRATO DE BOLSA.(LEVOU FAZER COPIA E NAO RETORNOU)</t>
  </si>
  <si>
    <t>SABRINA LETICIA GAETNER DOS SANTOS</t>
  </si>
  <si>
    <t>SAMUEL LEONARDO GONCALVES TAVARES</t>
  </si>
  <si>
    <t>PL 2017 INDEFERIDO CONFORME LEI 12.071/2015 DECRETO 10065 PARA PASSE LIVRE ALUNO ACADÊMICOS DO ENSINO SUPERIOR PRIVADO COM 100% DE BOLSA DE ESTUDOS FINANCIADA PELA INSTITUIÇÃO OU POR PROGRAMA GOVERNAMENTAL</t>
  </si>
  <si>
    <t>SARA SUNTAQUE DE ALMEIDA FIGUEIRA</t>
  </si>
  <si>
    <t>SCHARON PAOLA FERNANDES</t>
  </si>
  <si>
    <t>SHEROYN POLLYANA DA LUZ HILGEMBERG</t>
  </si>
  <si>
    <t>SIDCLEI STACHNIAK</t>
  </si>
  <si>
    <t>SUELEN LENHATOVICZ PORTELA</t>
  </si>
  <si>
    <t>SUSANE KUHN</t>
  </si>
  <si>
    <t>SUZANE APARECIDA BATISTA</t>
  </si>
  <si>
    <t>TAINE APARECIDA DA SILVA FERREIRA DOS SANTOS</t>
  </si>
  <si>
    <t>ANEXAR UM COMPROVANTE DE MATRÍCULA EMITIDO PELO SISTEMA DA AMTT &lt;&gt;&lt;&gt;&lt;&gt;&lt;&gt;&lt;&gt;CONSTANDO A SERIE CORRETA EM QUE O ALUNO ESTUDA EM 2017</t>
  </si>
  <si>
    <t>TAISE MARTINS PENTEADO</t>
  </si>
  <si>
    <t>TAIS MARIANE KOPCZYNSKI</t>
  </si>
  <si>
    <t>ANEXOU UM COMPROVANTE DE RESIDENCIA VENCIDO E OUTRO EM NOME DE TERCEIROS É NECESSÁRIO ANEXAR OUTRO COMPROVANTE DE RESIDENCIA EM NOME DO ALUNO SENDO A DATA DE EMISSÃO NAO SUPERIOR A 90 DIAS&lt;&gt;&lt;&gt;&lt;&gt;&lt;&gt;</t>
  </si>
  <si>
    <t>TALIA DE FATIMA CARNEIRO</t>
  </si>
  <si>
    <t>PARA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CORREIOS(ANALISE EM 11/05/2017)</t>
  </si>
  <si>
    <t>TAMYRIS MARTINS BRANCO</t>
  </si>
  <si>
    <t>TATIANA CRISTINA REDKVA VIEIRA</t>
  </si>
  <si>
    <t>TATIANA DA SILVA GONÇALVES</t>
  </si>
  <si>
    <t>TATIANE DEFANI</t>
  </si>
  <si>
    <t>TATIANE DOS SANTOS ALMEIDA</t>
  </si>
  <si>
    <t>TATYANE PELISSARI</t>
  </si>
  <si>
    <t>ANEXAR COMPROVANTE DE MATRICULA EMITIDO PELA AMTT, REFERENTE A SERIE EM QUE A ALUNA ESTUDA ATUALMENTE.(NO COMPROVANTE DE MATRICULA QUE A ALUNA ANEXOU CONSTA QUE ELA ESTA NO 2° ANO-3° GRAU)</t>
  </si>
  <si>
    <t>TAYNNAN CHRISTINE CARVALHO</t>
  </si>
  <si>
    <t>TIAGO GABRIEL CANARECK</t>
  </si>
  <si>
    <t>TIAGO VINICIUS SANCHES</t>
  </si>
  <si>
    <t>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&lt;&gt;&lt;&gt;OPARA NOVA ANÁLISE</t>
  </si>
  <si>
    <t>TISSIANY JUSTUS ANDRADE</t>
  </si>
  <si>
    <t>VAGNER LACERDA MOREIRA</t>
  </si>
  <si>
    <t>VANESSA DE FATIMA DOS SANTOS</t>
  </si>
  <si>
    <t>VANESSA FERREIRA</t>
  </si>
  <si>
    <t>VANESSA SERRA CAMONA</t>
  </si>
  <si>
    <t>VILMA MARA BATISTA NUNES</t>
  </si>
  <si>
    <t>WENDELL SFEIR NUNES COSTA</t>
  </si>
  <si>
    <t>WESLLEY ORLANDO DA SILVA</t>
  </si>
  <si>
    <t>PRECISA DO COMPROVANTE DE MATRICULA EMITIDO PELO SISTEMA AMTT ATUALIZADO, COMPROVANDO A SERIE EM QUE O ALUNO ESTA.(NO COMPROVANTE ANEXADO CONSTA QUE O ALUNO ESTA NO 1°ANO-3°GRAU, MESMA SERIE CURSADO NO ANO DE 2016.</t>
  </si>
  <si>
    <t>WILLIAM HASS</t>
  </si>
  <si>
    <t>WILLIAN CORREA DE LIMA</t>
  </si>
  <si>
    <t>WILLIAN RODRIGUES GALVAO BUENO DA SILVA</t>
  </si>
  <si>
    <t>ADRIANA APARECIDA DALZOTO</t>
  </si>
  <si>
    <t>Instituto Estadual de Educacao Professor Cesar Prieto Martinez</t>
  </si>
  <si>
    <t>ADRIANA MATTOS DOS SANTOS</t>
  </si>
  <si>
    <t>AUTORIZADOS CREDITOS ADICIONAIS NAS TERÇAS, PELA MANHA, PARA FINS DE ESTAGIO OBRIGATORIO E NAO REMUNERADO, ATE 20/12/2017</t>
  </si>
  <si>
    <t>ADRIAN FELIPE PRESTES</t>
  </si>
  <si>
    <t>ADRIELE CRISTINA DOS SANTOS</t>
  </si>
  <si>
    <t>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&lt;&gt;&lt;&gt;DOCUMENTO QUE COMPROVE MUDANCA DE SOBRENOME</t>
  </si>
  <si>
    <t>ADRIELLY CRISTINA BUENO</t>
  </si>
  <si>
    <t>ALANA APARECIDA DOS SANTOS</t>
  </si>
  <si>
    <t>ALANA DE LARA MACIEL</t>
  </si>
  <si>
    <t>ALANNA MEHRET DELABERNARDA</t>
  </si>
  <si>
    <t>ALESSANDRA MACHADO LOPES</t>
  </si>
  <si>
    <t>ALEXANDRA DA SILVA SANTOS</t>
  </si>
  <si>
    <t>ALEXANDRE FERNANDES</t>
  </si>
  <si>
    <t>ALEXANDRE MAGNO MENDES BOTELHO</t>
  </si>
  <si>
    <t>ALEXANDRE MENDES DE HOLLEBEN</t>
  </si>
  <si>
    <t>PARA O PASSE LIVRE 2017 FALTA APRESENTAR COMPROVANTE DE ENDEREÇO VALIDO, COM DATA INFERIOR A 90 DIAS, EM NOME DOS PAIS/RESPONSAVEIS PELO ALUNO.</t>
  </si>
  <si>
    <t>ALEX DANIEL DOLGAN</t>
  </si>
  <si>
    <t>ALEX DE SOUZA KADANAS</t>
  </si>
  <si>
    <t>ALEXIA RAISSA GROSSI</t>
  </si>
  <si>
    <t>AUTORIZADOS CREDITOS ADICIONAIS EM MEIA PASSAGEM TURNO MATUTINO NAS TERÇAS FEIRAS, DI DIA 27/03/2017 ATE 20/12/2017</t>
  </si>
  <si>
    <t>ALEXSANDER KRAUS CAVALHEIRO</t>
  </si>
  <si>
    <t>ALEXSANDRO GABRIEL DE SOUZA GONÇALVES</t>
  </si>
  <si>
    <t>ALICE CARMELINA BORGES MEIRA</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</si>
  <si>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PROF. BECKER E SILVA(DA SÉRIE QUE ESTÁ CURSANDO) SITUADA A MENOS DE 2000 M (DOIS MIL METROS) DE SUA RESIDÊNCIA, COMPROVANDO QUE NÃO HÁ VAGA EM NENHUM DOS TURNOS</t>
  </si>
  <si>
    <t>ALINE BUENO HARMATIUK</t>
  </si>
  <si>
    <t>ALINE DAS GRAÇAS RIPKA</t>
  </si>
  <si>
    <t>AUTORIZADOS CREDITOS DE SEGUNDA A SEXTA, NO PERIODO DA TARDE, PARA ESTAGIO BORIGATORIO E NAO REMUNERADO, DE 15/05 A 30/05/2017, CONFORME DECLARAÇÃO</t>
  </si>
  <si>
    <t>ALINE DA SILVA PEREIRA</t>
  </si>
  <si>
    <t>ALINE FURMANIAK DE PAULA</t>
  </si>
  <si>
    <t>PARA O PASSE LIVRE 2017 FALTA DECLARAÇÃO DE INEXISTÊNCIA DE VAGA NO COLÉGIO ESTADUAL EPANINONDAS (DA SÉRIE QUE ESTÁ CURSANDO) SITUADA A MENOS DE 2000 M (DOIS MIL METROS) DE SUA RESIDÊNCIA, COMPROVANDO QUE NÃO HÁ VAGA EM NENHUM DOS TURNOS</t>
  </si>
  <si>
    <t>950M CASA COLÉGIO</t>
  </si>
  <si>
    <t>ALINE GABRIELLY RODRIGUES LOPES</t>
  </si>
  <si>
    <t>AUTORIZADO MEIA PASSAGEM SEGUNDAS E TERÇAS PARA ESTAGIO MANHA ATÉ O DIA 20 DE DEZEMBRO</t>
  </si>
  <si>
    <t>ALINE PAOLA ROCHA DA SILVA</t>
  </si>
  <si>
    <t>PL APROVADO EM 23/03/2017 &lt;</t>
  </si>
  <si>
    <t>&gt;AUTORIZADO CREDITOS ADICIONAIS EM MEIA PASSAGEM NAS SEGUNDAS PERIODO DA MANHA.</t>
  </si>
  <si>
    <t>ALISSON BUENO DE GODOY</t>
  </si>
  <si>
    <t>ALISSON FERNANDES DA ROCHA</t>
  </si>
  <si>
    <t>ALISSON RAMIRES</t>
  </si>
  <si>
    <t>ALLANA FLECKHAUS</t>
  </si>
  <si>
    <t>ALLAN HENRIQUE DE ARAUJO</t>
  </si>
  <si>
    <t>ESTUDANTE DE CURSO TÉCNICO NO INSTITUTO E SUPERIOR NA UEPG - POR ISSO AUTORIZADO 4 PASSAGENS DIA.</t>
  </si>
  <si>
    <t>ALLAN JONATHAN MEHRET</t>
  </si>
  <si>
    <t>ALYSSA HELENA MACIEL</t>
  </si>
  <si>
    <t>ALYSSON DE LIMA AMDRADE</t>
  </si>
  <si>
    <t>AMANDA BUENO DOS SANTOS DA SILVA</t>
  </si>
  <si>
    <t>AMANDA CAROLINA GALDINO DA SILVA SALES</t>
  </si>
  <si>
    <t>AMANDA ELEN KUSCHENIR</t>
  </si>
  <si>
    <t>AMANDA EMANUELE APARECIDA ALVES</t>
  </si>
  <si>
    <t>AMANDA FATIMA GALVIN</t>
  </si>
  <si>
    <t>AMANDA FERREIRA NUNES</t>
  </si>
  <si>
    <t>AMANDA KAREN KLUCZKOWSKI</t>
  </si>
  <si>
    <t>AMANDA KAROLINE CORDEIRO</t>
  </si>
  <si>
    <t>PARA O PASSE LIVRE 2017 FALTA DECLARAÇÃO DE INEXISTÊNCIA DE VAGA DOS COLEGIOS EPAMINONDAS N. RIBAS E LINDA SALAMUNI BACILA(DA SÉRIE QUE ESTÁ CURSANDO) SITUADA A MENOS DE 2000 M (DOIS MIL METROS) DE SUA RESIDÊNCIA, COMPROVANDO QUE NÃO HÁ VAGA EM NENHUM DOS TURNOS. ANALISE EM 20/05/2017</t>
  </si>
  <si>
    <t>AMANDA LEIFELD</t>
  </si>
  <si>
    <t>AMANDA LEMES DA SILVA</t>
  </si>
  <si>
    <t>AMANDA LOPES DOBZYNSKI</t>
  </si>
  <si>
    <t>AMANDA PASSARELLI</t>
  </si>
  <si>
    <t>AMANDA VIANA DE BRITTO</t>
  </si>
  <si>
    <t>AMANDA VIANTE RODRIGUES</t>
  </si>
  <si>
    <t>ANA CAROLINA COSTA SOUZA</t>
  </si>
  <si>
    <t>ANA CAROLINA ROCHA EIDAM</t>
  </si>
  <si>
    <t>ANA CAROLINA WENGLAREK</t>
  </si>
  <si>
    <t>ANA CAROLINE CASTILHO LEIRIA</t>
  </si>
  <si>
    <t>ANA CAROLINE NERI</t>
  </si>
  <si>
    <t>ANA CLARA FORNAZARI</t>
  </si>
  <si>
    <t>ANA CRISTINA MEIRA</t>
  </si>
  <si>
    <t>ANA ELISA KOVALSKI BEREZOSKI</t>
  </si>
  <si>
    <t>AUTORIZADOS CREDITOS NAS QUARTAS FEIRAS, NO PERIODO DA MANHA, PARA FINS DE ESTAGIO OBRIGATORIO E NAO REMUNERADO, CONF. DECLARAÇAO, ATE 20/12/2017.</t>
  </si>
  <si>
    <t>PL AP EM 02 05 2017</t>
  </si>
  <si>
    <t>ANA FLAVIA MARTINS DA SILVA</t>
  </si>
  <si>
    <t>ANA FLAVIA NERI</t>
  </si>
  <si>
    <t>ANA JULIA FERNANDES COELHO</t>
  </si>
  <si>
    <t>ANA KAROLINA DE ALMEIDA</t>
  </si>
  <si>
    <t>PASSE LIVRE 2017 APROVADO 09/052017 AUTORIZADOS 2 CREDITOS NO TURNO MANHA PARA GUARDA MIRIM DE SEG A SEXTA PARA O ANO 2017</t>
  </si>
  <si>
    <t>ANA KAROLINE BATISTA</t>
  </si>
  <si>
    <t>ANA LUCIA OTAVIO DE LIMA</t>
  </si>
  <si>
    <t>ANALU GOMES FARIAS HEIRICH</t>
  </si>
  <si>
    <t>AUTORIZADO MEIA PASSAGEM NAS QUINTAS A TARDE ATÉ O DIA 20 DE DEZEMBRO DE 2017</t>
  </si>
  <si>
    <t>ANA LUIZA LOPES DA LUZ</t>
  </si>
  <si>
    <t>ANA MILENE CANTERI</t>
  </si>
  <si>
    <t>ANA PAULA DOS SANTOS DE SOUZA</t>
  </si>
  <si>
    <t>ANA PAULA SAMPAIO GOMES</t>
  </si>
  <si>
    <t>ANA PAULA SOUZA DE PAULA</t>
  </si>
  <si>
    <t>ANA RAFAELA MACHADO DE SOUZA</t>
  </si>
  <si>
    <t>ANDREA VITORIA VAZ DE MOURA</t>
  </si>
  <si>
    <t>APRESENTOU COMPROVANTE DE RESIDENCIA VENCIDO ANEXAR OUTRO COMPROVANTE DE RESIDENCIA COM A DATA NAO SUPERIOR A 90 DIAS</t>
  </si>
  <si>
    <t>ANDRE BORGES SILVESTRE</t>
  </si>
  <si>
    <t>ANDREI OTT SANTOS</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</si>
  <si>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RESIDÊNCIA.COMPARECER AO TERMINAL CENTRAL.</t>
  </si>
  <si>
    <t>ANDRE PEREIRA COSTA</t>
  </si>
  <si>
    <t>ANDRE RICARDO DOS SANTOS</t>
  </si>
  <si>
    <t>AUTORIZADA CARGA MEIA PASSAGEM ATÉ CARGA PASSE LIVRE. V. 05/05/17..</t>
  </si>
  <si>
    <t>ANDRESA ARAUJO PONTES</t>
  </si>
  <si>
    <t>ANDRESSA DE SOUZA</t>
  </si>
  <si>
    <t>ANDRESSA GONÇALVES PINTO</t>
  </si>
  <si>
    <t>ANDRESSA GRUCZKA</t>
  </si>
  <si>
    <t>ANDRESSA JAQUELINE BORGES MEIRA</t>
  </si>
  <si>
    <t>AUTORIZADOS 2 CREDITOS ADICIONAIS NA SEG FEIRA NO TURNO DA MANHA PARA ESTAGIO OBRIGATORIO NAO REMUNERADO DECLARAÇÃO 2017&lt;&gt;&lt;&gt;FALTA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</si>
  <si>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ANDRESSA LEMES ANDRADE</t>
  </si>
  <si>
    <t>FALTA DECLARAÇÃO DE INEXISTÊNCIA DE VAGA DO COLEGIO MAESTRO BENTO MOSSURUNGA (DA SÉRIE QUE ESTÁ CURSANDO) SITUADA A MENOS DE 2000 M (DOIS MIL METROS) DE SUA RESIDÊNCIA, COMPROVANDO QUE NÃO HÁ VAGA EM NENHUM DOS TURNOS</t>
  </si>
  <si>
    <t>ANDRESSA ZALKIWERCKI DOS SANTOS</t>
  </si>
  <si>
    <t>AUTORIZADO CONTRA TURNO DE 2A. A 6ª TARDE 2017 ESTÁGIO CURRICULAR OBRIGATÓRIO NÃO REMUNERADO. 20/02 A 20/12/17</t>
  </si>
  <si>
    <t>ANDREZA BERENDA CORREA</t>
  </si>
  <si>
    <t>ANE CAROLINE VENAR</t>
  </si>
  <si>
    <t>COMPROVANTE E ENDEREÇO SUPERIOR A 90 DIAS, NECESSARIO, COMPROVANTE COM DATA INFERIOR A 90 DIAS &lt;&gt; FALTA COMPROVANTE DE MATRÍCULA EMITIDO PELO SISTEMA DA AMTT PARA O ANO LETIVO CORRENTE.</t>
  </si>
  <si>
    <t>ANGELA MARCZAK</t>
  </si>
  <si>
    <t>ANGELICA BEATRIZ RESSETTI</t>
  </si>
  <si>
    <t>ANGELIS LINHARES BORGES</t>
  </si>
  <si>
    <t>ANIDEL FERNANDES NUNES</t>
  </si>
  <si>
    <t>PASSE LIVRE NEGADO VISTO QUE PELO PROCESSO730537/2017, FOI ANEXADO DECLARAÇAO DE INEXISTENCIA SO SE COMRPOVOU QUE NAO HA VAGAS A NOITE. PRECISA COMPROVAR O TURNO DA MANHA.</t>
  </si>
  <si>
    <t>ANNA CAROLINE LEAL</t>
  </si>
  <si>
    <t>ANNA ELISA SANTOS</t>
  </si>
  <si>
    <t>ANNA LETICIA KALISKI</t>
  </si>
  <si>
    <t>AUTORIZADOS CREDITOS ADICIONAIS NA QUARTA FEIRA, NO PERIODO DA MANHA, DE 29/02 A 16/12/2017, PARA FINS DE ESTAGIO OBRIGATORIO, NAO REMUNERADO, CONFORME DECLARAÇAO APRESENTADA EM 23/02/2017.</t>
  </si>
  <si>
    <t>ANNA PAULA RIBEIRO</t>
  </si>
  <si>
    <t>ANNE GABRIELLE FRANCISCA LACERDA</t>
  </si>
  <si>
    <t>PASSE LIVRE NEGADO, PROCESSO 1230131/2017, VISTO QUE UM COMPROVANTE ESTA EM NOME DE TERCEIRO, OUTRO E NOTA FISCAL E NAO E VALIDO COMO COMPROVANTE E OUTRA CORRESPONDENCIA NAO TEM CODIGO DE RASTREIO (AR).ANALISE EM 16 05 2017</t>
  </si>
  <si>
    <t>ANNE KAROLINE LEAL DA ROSA</t>
  </si>
  <si>
    <t>PL 18/05/17. AUTORIZADO CARGA MEIA PASSAGEM ATÉ CARGA PASSE LIVRE.</t>
  </si>
  <si>
    <t>ANNY GABRIELI RIBEIRO</t>
  </si>
  <si>
    <t>ANTHONY FERNANDO PEREIRA</t>
  </si>
  <si>
    <t>ANTONIO JOSE ALVES DOS SANTOS</t>
  </si>
  <si>
    <t>&lt;</t>
  </si>
  <si>
    <t>&gt;FALTA DECLARAÇÃO DE INEXISTÊNCIA DE VAGA DA ESCOLA FRANCISCO PIRES MACHADO (DA SÉRIE QUE ESTÁ CURSANDO) SITUADA A MENOS DE 2000 M (DOIS MIL METROS) DE SUA RESIDÊNCIA, COMPROVANDO QUE NÃO HÁ VAGA EM NENHUM DOS TURNOS &lt;</t>
  </si>
  <si>
    <t>&gt; RECURSO INTERPOSTO PELO PROCESSO 480280/2017 NÃO ANEXOU TAL DECLARAÇÃO.</t>
  </si>
  <si>
    <t>ANTONY DOS SANTOS VIEIRA</t>
  </si>
  <si>
    <t>AUTORIZADOS CREDITOS ADICIONAIS DE SEGUNDA A SEXTA FEIRA, INSTITUTO JOAO XXIII, CONFORME DECLARAÇAO 2017</t>
  </si>
  <si>
    <t>ANTONY GUILHERME LOVATO RODRIGUES</t>
  </si>
  <si>
    <t>ANYELE CRISTINA BOSKA DUTKA</t>
  </si>
  <si>
    <t>ARIANA OLIVEIRA SANTOS</t>
  </si>
  <si>
    <t>ARIANE DE SOUZA</t>
  </si>
  <si>
    <t>ARIANNE MORAIS OLIVEIRA</t>
  </si>
  <si>
    <t>AUTORIZADOS CREDITOS ADICIONAIS NA SEGUNDA FEIRA NO PERIODO DA MANHA, PARA FINS DE ESTAGIO OBRIGATORIO, NAO REMUNERADO, CONFORME DECLARAÇÃO APRESENTADA EM 02/03/2017.&lt;&gt;&lt;&gt;PL APROVADO EM 16/03/2017</t>
  </si>
  <si>
    <t>ARIELLEN DA CRUZ GARCIA</t>
  </si>
  <si>
    <t>AUTORIZADO CREDITOS ADICIONAIS NAS QUINTAS FEIRA A TARDE PARA ESTAGIO ATÉ O DIA 16 DE DEZEMBRO DE 2017</t>
  </si>
  <si>
    <t>ATANAEL GILBERTO ALVES LOPES</t>
  </si>
  <si>
    <t>AUDREY CAROLINE PONTES KREMER</t>
  </si>
  <si>
    <t>AUTORIZADOS CREDITOS ADICIONAIS NAS SEXTAS NO PERÍODO DA TARDE 2017</t>
  </si>
  <si>
    <t>BARBARA CAROLINE FILIP</t>
  </si>
  <si>
    <t>BARBARA FRANCO MARTINS</t>
  </si>
  <si>
    <t>BARBARA KOPROVSKI</t>
  </si>
  <si>
    <t>FALTA DECLARAÇÃO DE INEXISTÊNCIA DE VAGA DA ESCOLA ESTADUAL COLONIA DONA LUIZA (DA SÉRIE QUE ESTÁ CURSANDO) SITUADA A MENOS DE 2000 M (DOIS MIL METROS) DE SUA RESIDÊNCIA, COMPROVANDO QUE NÃO HÁ VAGA EM NENHUM DOS TURNOS</t>
  </si>
  <si>
    <t>BEATRIZ DE LARA</t>
  </si>
  <si>
    <t>AUTORIZADOS CREDITOS ADICIONAIS NAS QUINTAS FEIRAS, NO PERIODO DA MANHA, PARA FINS DE ESTAGIO OBRIGATORIO, NAO REMUNERADO, DE 20/02/2017 A 20/12/2017, CONFORME DECLARACAO APRESENTADA EM 06/03/2017.</t>
  </si>
  <si>
    <t>BEATRIZ FERNANDA MARTINS</t>
  </si>
  <si>
    <t>PL 2017: FALTA DECLARAÇÃO DE INEXISTÊNCIA DE VAGA DA ESCOLA EST. ARNALDO JANSEN (DA SÉRIE QUE ESTÁ CURSANDO) SITUADA A MENOS DE 2000 M (DOIS MIL METROS) DE SUA RESIDÊNCIA, COMPROVANDO QUE NÃO HÁ VAGA EM NENHUM DOS TURNOS</t>
  </si>
  <si>
    <t>BEATRIZ FERNANDES BRUNKE</t>
  </si>
  <si>
    <t>BEATRIZ RAFFAELLY SCHNEIDER</t>
  </si>
  <si>
    <t>AUTORIZADO MANHA NAS SEGUNDAS SATE O DIA 20 DE DEZEMBRO DE 2017 PARA ESTAGIO</t>
  </si>
  <si>
    <t>BERNADETE CHAGAS DOS SANTOS</t>
  </si>
  <si>
    <t>BHERNARDO BANNACH ALMEIDA DA SILVEIRA</t>
  </si>
  <si>
    <t>PARA O PASSE LIVRE FALTA DECLARAÇÃO DE INEXISTÊNCIA DE VAGA DO COLEGIO COLARES E COLÉGIO JESUS DIVINO OPERÁRIO (DA SÉRIE QUE ESTÁ CURSANDO) SITUADA A MENOS DE 2000 M (DOIS MIL METROS) DE SUA RESIDÊNCIA, COMPROVANDO QUE NÃO HÁ VAGA EM NENHUM DOS TURNOS</t>
  </si>
  <si>
    <t>BIANCA ARRUDA DE LIMA</t>
  </si>
  <si>
    <t>BIANCA CRISTINE GONÇALVES</t>
  </si>
  <si>
    <t>PARA O PASSE LIVRE 2017 FALTA DECLARAÇÃO DE INEXISTÊNCIA DE VAGA DO COLEGIO PROFESSOR COLARES (DA SÉRIE QUE ESTÁ CURSANDO) SITUADA A MENOS DE 2000 M (DOIS MIL METROS) DE SUA RESIDÊNCIA, COMPROVANDO QUE NÃO HÁ VAGA EM NENHUM DOS TURNOS. ANALISE EM 18/05/2017</t>
  </si>
  <si>
    <t>BIANCA MARTINS BRIZOLA</t>
  </si>
  <si>
    <t>BRAYAN CARLOS ZOLDAN</t>
  </si>
  <si>
    <t>BRAYAN GAUDENCIO ROCHA</t>
  </si>
  <si>
    <t>AUTORIZADOS CREDITOS DE MEIA PASSAGEM NA SEG E QUINTA FEIRA NO TURNO MANHA PARA ESTAGIO OBRIGATORIO E NAO REMUNERADO DECLARAÇÃO 2017</t>
  </si>
  <si>
    <t>BRAYAN MACHADO</t>
  </si>
  <si>
    <t>BREENDA LUIZA LOPES SANTOS</t>
  </si>
  <si>
    <t>BRENDA CAMILE ROSA</t>
  </si>
  <si>
    <t>AUTORIZADO CREDITOS ADICIONAIS SEGUNDAS PERIODO DA MANHÃ ESTÁGIO ATÉ 20/12/2017</t>
  </si>
  <si>
    <t>BRENDA FABIOLA LOYOLA</t>
  </si>
  <si>
    <t>BRENDA VIEIRA FERREIRA</t>
  </si>
  <si>
    <t>BRENDON MIKE GIOVANETI KINTOF</t>
  </si>
  <si>
    <t>PL 2017 NEGADO VISTO QUE EXISTE VAGA A NOITE COLEGIO A MENOS DE 2000 METROS</t>
  </si>
  <si>
    <t>BRENO EDUARDO ANDRADE DA CRUZ</t>
  </si>
  <si>
    <t>BRUNA CAROLINE ALVES PAULINO DE OLIVEIRA</t>
  </si>
  <si>
    <t>AUTORIZADO CREDITOS ADICIONAIS SEXTAS PERIODO DA MANHÃ ESTÁGIO ATÉ 20/12/2017</t>
  </si>
  <si>
    <t>BRUNA CORDEIRO NEVES</t>
  </si>
  <si>
    <t>BRUNA KAUANE DIAS DOS SANTOS</t>
  </si>
  <si>
    <t>BRUNA LORENA DE LARA</t>
  </si>
  <si>
    <t>&gt;FALTA DECLARAÇÃO DE INEXISTÊNCIA DE VAGA DA ESCOLA PRESODENTE KENEDY (DA SÉRIE QUE ESTÁ CURSANDO) SITUADA A MENOS DE 2000 M (DOIS MIL METROS) DE SUA RESIDÊNCIA, COMPROVANDO QUE NÃO HÁ VAGA EM NENHUM DOS TURNOS</t>
  </si>
  <si>
    <t>BRUNA LUIZA DE OLIVEIRA MIKUSKA</t>
  </si>
  <si>
    <t>AUTORIZADO CREDITOS ADICIONAIS NAS QUINTAS FEIRAS PARA ESTAGIO CONFORME DECLARACAO 2017</t>
  </si>
  <si>
    <t>BRUNA RAFAELA DE CASTRO DOS SANTOS</t>
  </si>
  <si>
    <t>BRUNA RIBEIRO DE MELO SILVA</t>
  </si>
  <si>
    <t>BRUNA RICETTI LEPING</t>
  </si>
  <si>
    <t>BRUNA SILVA DE PAULA</t>
  </si>
  <si>
    <t>BRUNO DOS SANTOS DIMBARRE</t>
  </si>
  <si>
    <t>FALTA DECLARAÇÃO DE INEXISTÊNCIA DE VAGA DO COLEGIO ESTADUAL JOSE GOMES DO AMARAL (DA SÉRIE QUE ESTÁ CURSANDO) SITUADA A MENOS DE 2000 M (DOIS MIL METROS) DE SUA RESIDÊNCIA, COMPROVANDO QUE NÃO HÁ VAGA EM NENHUM DOS TURNOS &lt;&gt;&lt;&gt;BR&lt;&gt;&lt;&gt;PROTOCOLOU UMA DECLARAÇÃO DO PERIODO MANHA E TARDE SENDO QUE ENSINO MEDIO SÓ TEM NO PERIODO NOTURNO</t>
  </si>
  <si>
    <t>BRUNO VINICIUS NUNES</t>
  </si>
  <si>
    <t>BRYAN CHARLES DINIZ</t>
  </si>
  <si>
    <t>PROCESSO 530099/2017 ANEXADO DECLARAÇÃO DE INEXISTÊNCIA DE VAGA INVÁLIDA.DO COLÉGIO SANTA MARIA</t>
  </si>
  <si>
    <t>PARA PASSE LIVRE FALTA FALTA DECLARAÇÃO DE INEXISTÊNCIA DE VAGA DA ESCOLA SANTA MARIA (DA SÉRIE QUE ESTÁ CURSANDO) SITUADA A MENOS DE 2000 M (DOIS MIL METROS) DE SUA RESIDÊNCIA, COMPROVANDO QUE NÃO HÁ VAGA EM NENHUM DOS TURNOS</t>
  </si>
  <si>
    <t>BRYAN DA VEIGA BUENO</t>
  </si>
  <si>
    <t>CAIO VINICIOS MARTINS KUBINSKI</t>
  </si>
  <si>
    <t>CAIQUE FABRICIO CORREA</t>
  </si>
  <si>
    <t>CAMILA ALVES DOS SANTOS</t>
  </si>
  <si>
    <t>APROVADO PASSE LIVRE . AUTORIZADO CONTRA TURNO 2ª A 6ª MANHÃ 2017 GUARDA MIRIM POR DECLARAÇÃO.</t>
  </si>
  <si>
    <t>CAMILA APARECIDA DA SILVA ALBACH</t>
  </si>
  <si>
    <t>CAMILA CARVALHO</t>
  </si>
  <si>
    <t>CAMILA CRISTINA CANDIDO</t>
  </si>
  <si>
    <t>FALTA DECLARAÇÃO DE INEXISTÊNCIA DE VAGA DA ESCOLA ESTADUAL ´PADRE PEDRO GRZELCZAKI (DA SÉRIE QUE ESTÁ CURSANDO) SITUADA A MENOS DE 2000 M (DOIS MIL METROS) DE SUA RESIDÊNCIA, COMPROVANDO QUE NÃO HÁ VAGA EM NENHUM DOS TURNOS</t>
  </si>
  <si>
    <t>CAMILA DE SA DOMINGUES</t>
  </si>
  <si>
    <t>CAMILA DE SOUSA RODRIGUES</t>
  </si>
  <si>
    <t>CAMILA MARCONDES DIAS</t>
  </si>
  <si>
    <t>CAMILA MARTINS DOS SANTOS PEDROSO</t>
  </si>
  <si>
    <t>PROCESSO ANALISADO 20/03/17 PASSE LIVRE NEGADO CONFORME DECLARAÇÃO DE INEXISTENCIA DE VAGA A INSTITUIÇÃO OFERTA ENSINO NO TURNO NOTURNO</t>
  </si>
  <si>
    <t>CAMILA RAYANE TORRES DO NASCIMENTO</t>
  </si>
  <si>
    <t>CAMILA TELES DA SILVA</t>
  </si>
  <si>
    <t>CAMILE CRISTINE SILVA DE LIMA</t>
  </si>
  <si>
    <t>CAMILLA FERREIRA LEMES</t>
  </si>
  <si>
    <t>CAMILLA WIDELSKI TELEGINSKI</t>
  </si>
  <si>
    <t>CARINA APARECIDA DE FRANÇA</t>
  </si>
  <si>
    <t>PL 2017:FALTA DECLARAÇÃO DE INEXISTÊNCIA DE VAGA DA ESCOLA EST.PROFESSOR COLARES E ESCOLA EST.COLONIA DONA LUIZA (DA SÉRIE QUE ESTÁ CURSANDO) SITUADA A MENOS DE 2000 M (DOIS MIL METROS) DE SUA RESIDÊNCIA, COMPROVANDO QUE NÃO HÁ VAGA EM NENHUM DOS TURNOS</t>
  </si>
  <si>
    <t>CARLA STEFANY APARECIDA GONÇALVES FERREIRA</t>
  </si>
  <si>
    <t>CARLOS CESAR DOS SANTOS STEIN</t>
  </si>
  <si>
    <t>PROCESSO 620210/2017 ANALISADO CONTINUA FALTANDO DECLARAÇÃO DE INEXISTÊNCIA DE VAGA NO COLÉGIO ESTADUAL FRANCISCO PIRES (DA SÉRIE QUE ESTÁ CURSANDO) SITUADA A MENOS DE 2000 M (DOIS MIL METROS) DE SUA RESIDÊNCIA, COMPROVANDO QUE NÃO HÁ VAGA EM NENHUM DOS TURNOS</t>
  </si>
  <si>
    <t>CARLOS HENRIQUE SIQUEIRA</t>
  </si>
  <si>
    <t>AUTORIZADOS 2 CREDITOS ADICIONAIS DE SEG A SEXTA FEIRA NO CONTRATURNO DE MANHA PARA GUARDA MIRIM, DECLARAÇÃO VALIDA ATÉ DEZEMBRO 2017</t>
  </si>
  <si>
    <t>CARMEM NARAYANE SAMPAIO ROSA</t>
  </si>
  <si>
    <t>CAROLINE DA SILVA TEIXEIRA</t>
  </si>
  <si>
    <t>CAROLINE GONÇALVES PRADO BALADO</t>
  </si>
  <si>
    <t>CAROLINE LETICIA BARAUSSE GARRET MENDES</t>
  </si>
  <si>
    <t>CAROLINE PACH</t>
  </si>
  <si>
    <t>CAROLINI RODRIGUES</t>
  </si>
  <si>
    <t>CAUANE DO NASCIMENTO DA SILVA</t>
  </si>
  <si>
    <t>CELINE EDUARDA DE ALMEIDA NETO GASPAR CORREA</t>
  </si>
  <si>
    <t>CHRISLAINE DA ROCHA OLIVEIRA DE SOUZA</t>
  </si>
  <si>
    <t>CHRISTIAN FERREIRA DE ANDRADE</t>
  </si>
  <si>
    <t>CHRISTIELLY ARIANE FERREIRA</t>
  </si>
  <si>
    <t>CIBELE CAMARGO FERNANDES</t>
  </si>
  <si>
    <t>CIBELE DA ROSA BATISTA</t>
  </si>
  <si>
    <t>CIBELLY DE PAULA SAMPAIO</t>
  </si>
  <si>
    <t>AUTORIZADO CREDITOS ADICIONAIS EM MEIA PASSAGEM PARA FREQUENTAR A GUARDA MIRIM DE SEGUNDA A SEXTA FEIRA NO PERIODO DA TARDE.</t>
  </si>
  <si>
    <t>CLAUDIO ANDRE JONER</t>
  </si>
  <si>
    <t>FALTA DECLARAÇÃO DE INEXISTÊNCIA DE VAGA DA ESCOLA ESTADUAL ANA DIVANIR BORATO (DA SÉRIE QUE ESTÁ CURSANDO) SITUADA A MENOS DE 2000 M (DOIS MIL METROS) DE SUA RESIDÊNCIA, COMPROVANDO QUE NÃO HÁ VAGA EM NENHUM DOS TURNOS</t>
  </si>
  <si>
    <t>CLAYTON EMANOEL CELESTINO DE MENEZES</t>
  </si>
  <si>
    <t>CLAYTSON EDUARDO CLARO DA SILVA</t>
  </si>
  <si>
    <t>CLEBERSON PORUCZENSKI PEREIRA</t>
  </si>
  <si>
    <t>CLEITON DANIEL APARECIDO DE QUADROS</t>
  </si>
  <si>
    <t>CLEVERSON AUGUSTO PEREIRA VAZ</t>
  </si>
  <si>
    <t>CLOVIS OSLEI DO NASCIMENTO JUNIOR</t>
  </si>
  <si>
    <t>CRISLAINE APARECIDA PEREIRA</t>
  </si>
  <si>
    <t>CRISTHIAN CUNHA CARNEIRO</t>
  </si>
  <si>
    <t>AUTORIZADA MEIA PASSAGEM CONTRA TURNO 2ª A 6ª MANHÃ 2017. MOTIVO: GUARDA MIRIM.</t>
  </si>
  <si>
    <t>CRISTIAN NATAN DA SILVA</t>
  </si>
  <si>
    <t>CRISTIANO RODRIGUES SCHNEIDER</t>
  </si>
  <si>
    <t>CRISTINA ISABEL VIEIRA DOS SANTOS</t>
  </si>
  <si>
    <t>DAIANE ALMEIDA DOS SANTOS</t>
  </si>
  <si>
    <t>DAIANE ALVES DE LIMA</t>
  </si>
  <si>
    <t>AUTORIZADOS CREDITOS ADICIONAIS NAS QUARTAS FEIRAS, NO PERIODO DA MANHA PARA ESTAGIO OBRIGATORIO E NAO REMUNERADO 2017&lt;&gt;&lt;&gt;BR&lt;&gt;&lt;&gt;&lt;&gt; PROCESSO INTERPOSTO 1170156/2017 CONTINUA FALTANDO COMPROVANTE DE MATRÍCULA EMITIDO PELO SISTEMA DA AMTT PARA O ANO LETIVO CORRENTE.</t>
  </si>
  <si>
    <t>DAIANE APARECIDA PERES</t>
  </si>
  <si>
    <t>DAIANE BITTENCOURT COSTA CRISTO</t>
  </si>
  <si>
    <t>DAIANE GARCEZ</t>
  </si>
  <si>
    <t>DAIANE GRAZIELLY CORREA PAVONI</t>
  </si>
  <si>
    <t>AP PL 31-01-16</t>
  </si>
  <si>
    <t>DAIANE NICOLE DOMINGUES</t>
  </si>
  <si>
    <t>PARA O PASSE LIVRE FALTA DECLARAÇÃO DE INEXISTÊNCIA DE VAGA DA ESCOLA FRANCISCO PIRES MACHADO (DA SÉRIE QUE ESTÁ CURSANDO) SITUADA A MENOS DE 2000 M (DOIS MIL METROS) DE SUA RESIDÊNCIA, COMPROVANDO QUE NÃO HÁ VAGA EM NENHUM DOS TURNOS</t>
  </si>
  <si>
    <t>DAIANE OLIVEIRA ANTUNES</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</si>
  <si>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EM NOME DE TERCEIROS.COMPARECER AO TERMINAL CENTRAL.</t>
  </si>
  <si>
    <t>DAIANY CRISTINI DE ANHAIA FERREIRA</t>
  </si>
  <si>
    <t>DANIEL DE MEIRA MOURA NETO</t>
  </si>
  <si>
    <t>DANIELE PEREIRA DOS SANTOS</t>
  </si>
  <si>
    <t>DANIEL FERREIRA PONTES</t>
  </si>
  <si>
    <t>DANIEL GUSTAVO COUTO ANGIESKI</t>
  </si>
  <si>
    <t>DANIEL HENRIQUE KAPP DE ALMEIDA</t>
  </si>
  <si>
    <t>DAVI DOS SANTOS DE FREITAS</t>
  </si>
  <si>
    <t>DAYANE APARECIDA DE LIMA GUIMARAES</t>
  </si>
  <si>
    <t>DAYANE DE JESUS GONÇALVES FERREIRA</t>
  </si>
  <si>
    <t>PARA O PASSE LIVRE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</si>
  <si>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DEBORA APARECIDA BECHER</t>
  </si>
  <si>
    <t>DEBORA DA ROSA SALAMUCHA</t>
  </si>
  <si>
    <t>PL APROVADO EM 18/05/2017&lt;&gt;&lt;&gt;AUTORIZADOS CREDITOS ADICIONAIS NO PERIODO DA TARDE, DE SEGUNDA A SEXTA, PARA FINS DE ESTAGIO OBRIGATORIO E NAO REMUNERADO, DE 02/05 A 22/05/17, CONFORME DECLARAÇAO APRESENTADA</t>
  </si>
  <si>
    <t>DEBORA DA SILVA FLORENTINO</t>
  </si>
  <si>
    <t>DEBORA EMMILY ENGELMANN</t>
  </si>
  <si>
    <t>DEBORAH GABRIELLI PIRES CHIBILINSKI</t>
  </si>
  <si>
    <t>DEMETRIO MESSIAS COSTA</t>
  </si>
  <si>
    <t>DESIDERIA EULEUTERIO MACHADO</t>
  </si>
  <si>
    <t>COMPROVANTE DE ENDEREÇO IMPRESSO PELA INTERNET NAO E VALIDO &lt;</t>
  </si>
  <si>
    <t>DIEGO FELIPE SANTOS NOGUEIRA</t>
  </si>
  <si>
    <t>DIRLEI ALVES DOS SANTOS JUNIOR</t>
  </si>
  <si>
    <t>DIULY STEFFANY METROSKI</t>
  </si>
  <si>
    <t>AUTORIZADO CONTRA TURNO 6ª TARDE ATÉ 20-12-17 ESTÁGIO OBRIGATÓRIO NÃO REMUNERADO COMPROVADO DECLARAÇÃO. MEIA PASSAGEM COMPROVANTE DE ENDEREÇO APRESENTADO EM 20/03/17.&lt;&lt;&lt;&gt;&gt;&gt;PASSE LIVRE APROVADO EM 18/04/2017, ATRAVES DO PROCESSO 790402/2017</t>
  </si>
  <si>
    <t>DIZOLAINE FERRAZ DE SOUZA</t>
  </si>
  <si>
    <t>DOUGLAS CONRADO BORGES DE RAMOS</t>
  </si>
  <si>
    <t>DOUGLAS JOSNEY DA CUNHA</t>
  </si>
  <si>
    <t>DOUGLAS KAYAN AGUIAR</t>
  </si>
  <si>
    <t>CREDITOS ADICIONAIS GUARDA MIRIM SEG A SEX NO PERIODO DA MANHÃ</t>
  </si>
  <si>
    <t>DOUGLAS VINICIUS BURGO DE ANDRADE</t>
  </si>
  <si>
    <t>DOUGLAS WESLEY DOS SANTOS</t>
  </si>
  <si>
    <t>ECHILLI KANANDA VIEIRA MARTINS</t>
  </si>
  <si>
    <t>PARA O PASSE LIVRE 2017 FALTA CÓPIA DO CPF DO ALUNO , COMPROVANTE DE RESIDÊNCIA RECENTE E DECLARAÇÃO DE INEXISTÊNCIA DE VAGA NO COLÉGIO FRANCISCO PIRES (DA SÉRIE QUE ESTÁ CURSANDO) SITUADA A MENOS DE 2000 M (DOIS MIL METROS) DE SUA RESIDÊNCIA, COMPROVANDO QUE NÃO HÁ VAGA EM NENHUM DOS TURNOS , 1500M CASA COLÉGIO</t>
  </si>
  <si>
    <t>EDENISE PEDROSO DA SILVA</t>
  </si>
  <si>
    <t>EDER VINICIOS CARVALHO PINTO</t>
  </si>
  <si>
    <t>EDILMA DE FATIMA HUMENCZUKI</t>
  </si>
  <si>
    <t>AUTORIZADO CONTRA TURNO QUINTA MANHÃ 2017 ESTÁGIO CURRICULAR OBRIGATÓRIO NÃO REMUNERADO.</t>
  </si>
  <si>
    <t>EDNÉIA DA SILVA LOPES</t>
  </si>
  <si>
    <t>AUTORIZADO CONTRA TURNO 3ª A 6ª TARDE 15/03 A 11/04/17 ESTÁGIO CURRICULAR OBRIGATÓRIO NÃO REMUNERADO.</t>
  </si>
  <si>
    <t>EDUARDA APARECIDA SOARES</t>
  </si>
  <si>
    <t>AUTORIZADO 04 PASSAGENS DE SEG A SEXT GUARDA MIRIM</t>
  </si>
  <si>
    <t>EDUARDA CRISTINA SANTOS DA ROCHA</t>
  </si>
  <si>
    <t>EDUARDA HEMETERIO BUENO</t>
  </si>
  <si>
    <t>EDUARDA ISABELLY DA SILVA ALBACH</t>
  </si>
  <si>
    <t>EDUARDA SAMWAYS AZEVEDO</t>
  </si>
  <si>
    <t>EDUARDA TATIELLI RIBEIRO</t>
  </si>
  <si>
    <t>EDUARDA VICTORIA VIEIRA OLIVEIRA</t>
  </si>
  <si>
    <t>EDUARDA VITÓRIA MARTINS DOS SANTOS</t>
  </si>
  <si>
    <t>EDUARDO CAMARGO</t>
  </si>
  <si>
    <t>EDUARDO FERREIRA ROSA</t>
  </si>
  <si>
    <t>EDUARDO HENRIQUE RAMOS</t>
  </si>
  <si>
    <t>EDUARDO PINTO DOS SANTOS</t>
  </si>
  <si>
    <t>ELAINE DENISE DE LIMA</t>
  </si>
  <si>
    <t>ELAINE THAINA RIBEIRO MOURA DA SILVA</t>
  </si>
  <si>
    <t>ELENA MARIA DOMBROVSKI</t>
  </si>
  <si>
    <t>ELEN CRISTINA FERRAZ</t>
  </si>
  <si>
    <t>ELENIZE LIMA MACHADO</t>
  </si>
  <si>
    <t>ELIDA RUBIANE APRECIDA PADILHA</t>
  </si>
  <si>
    <t>ELIEZER BERNARDINO TEIXEIRA</t>
  </si>
  <si>
    <t>AUTORIZADOS CREDITOS ADICIONAIS DE SEGUNDA A SEXTA FEIRA, NO PERIODO DA TARDE, DE 29/03 A 19/04/2017, PARA FINS DE ESTAGIO OBRIGATORIO E NAO REMUNERADO. (VINCULADO A RENOVAÇAO PASSE LIVRE)</t>
  </si>
  <si>
    <t>ELIGELSON DOS SANTOS PINHEIRO</t>
  </si>
  <si>
    <t>ELISAMA PIRES DOS SANTOS</t>
  </si>
  <si>
    <t>ELISANDRA DA ROCHA OLIVEIRA DE SOUZA</t>
  </si>
  <si>
    <t>APROVADO PASSE LIVRE &lt;&gt;AUTORIZADO QUARTAS PARA ESTAGIO DE MANHA ATÉ 20 DE DEZEMBRO EM 2017</t>
  </si>
  <si>
    <t>ELISIANE MORAIS DIONISIO</t>
  </si>
  <si>
    <t>PASSE LIVRE 2017 APROVADO EM 18/04/2017, PROCESSO 790256/2017</t>
  </si>
  <si>
    <t>ELIZAMA NAIVERTH DE OLIVEIRA</t>
  </si>
  <si>
    <t>ELOISA FERREIRA</t>
  </si>
  <si>
    <t>ELTON RENAN NEGOSEKI</t>
  </si>
  <si>
    <t>GUARDA MIRIM PERIODO MATUTINO</t>
  </si>
  <si>
    <t>ELYAN GUILHERME DA SILVA</t>
  </si>
  <si>
    <t>EMANOEL DE LIMA DOS SANTOS</t>
  </si>
  <si>
    <t>EMANUELI YASMIN SILVA PACHECO</t>
  </si>
  <si>
    <t>AUTORIZADO DE SEG A SEXTA PARA GUARDA MIRIM TARDE</t>
  </si>
  <si>
    <t>EMANUELLY AFANI DE QUADROS</t>
  </si>
  <si>
    <t>PARA O PASSE LIVRE FALTA DECLARAÇÃO DE INEXISTÊNCIA DE VAGA NOS COLÉGIOS STA MARIA E COLÔNIA DONA LUIZA (DA SÉRIE QUE ESTÁ CURSANDO) SITUADA A MENOS DE 2000 M (DOIS MIL METROS) DE SUA RESIDÊNCIA, COMPROVANDO QUE NÃO HÁ VAGA EM NENHUM DOS TURNOS: 1700 M E 1000 M CASA COLÉGIOS</t>
  </si>
  <si>
    <t>EMANUELLY ARCILIO SOMMER</t>
  </si>
  <si>
    <t>COMPROVANTE DE ENDEREÇO IMPRESSO PELA INTERNET NAO E ACEITO.</t>
  </si>
  <si>
    <t>EMELY HEMETERIO BUENO</t>
  </si>
  <si>
    <t>EMELY RAISSA FERREIRA DOS SANTOS</t>
  </si>
  <si>
    <t>PARA O PASSE LIVRE 2017 FALTA DECLARAÇÃO DE INEXISTÊNCIA DE VAGA DO COLOEGIO SANTA MARIA (DA SÉRIE QUE ESTÁ CURSANDO) SITUADA A MENOS DE 2000 M (DOIS MIL METROS) DE SUA RESIDÊNCIA, COMPROVANDO QUE NÃO HÁ VAGA EM NENHUM DOS TURNOS(1200M). ANALISE EM 12/05/2017</t>
  </si>
  <si>
    <t>EMILLY DA SILVA KONOFAL</t>
  </si>
  <si>
    <t>EMILLY ROQUE CIRILO</t>
  </si>
  <si>
    <t>EMILY ADRIELY PALHANO</t>
  </si>
  <si>
    <t>EMMILY NAARA DOS SANTOS</t>
  </si>
  <si>
    <t>APRESENTOU TERMO DE GUARDA NEILI ALVES MARTINS</t>
  </si>
  <si>
    <t>ENZO WILLIAM GUIDO</t>
  </si>
  <si>
    <t>ERICA APARECIDA GOMES MUNIZ</t>
  </si>
  <si>
    <t>ERICA CARVALHO VICTOR</t>
  </si>
  <si>
    <t>ERICA DE OLIVEIRA AUGUSTINHAK</t>
  </si>
  <si>
    <t>ERICK HENRIQUE PEREIRA</t>
  </si>
  <si>
    <t>ERICK IANOSKI RAMA</t>
  </si>
  <si>
    <t>PARA O PASSE LIVRE FALTA DECLARAÇÃO DE INEXISTÊNCIA DE VAGA DA ESCOLA MAESTRO BENTO MOSSURUNGA, COLARES, JOSÉ ELIAS DA ROCHA (DA SÉRIE QUE ESTÁ CURSANDO) SITUADA A MENOS DE 2000 M (DOIS MIL METROS) DE SUA RESIDÊNCIA, COMPROVANDO QUE NÃO HÁ VAGA EM NENHUM DOS TURNOS</t>
  </si>
  <si>
    <t>ERICK MANOEL PIRES</t>
  </si>
  <si>
    <t>ERIKA FERREIRA LANGE</t>
  </si>
  <si>
    <t>ERIKA FRANCINE DA SILVA ROSA</t>
  </si>
  <si>
    <t>ERIKA VIEIRA MARQUES</t>
  </si>
  <si>
    <t>ESTEFANY FERREIRA CARVALHO</t>
  </si>
  <si>
    <t>PARA O PASSE LIVRE 2017 FALTA DECLARAÇÃO DE INEXISTÊNCIA DE VAGA NO COLÉGIO ESTADAUL FRANCISCO PIRES (DA SÉRIE QUE ESTÁ CURSANDO) SITUADA A MENOS DE 2000 M (DOIS MIL METROS) DE SUA RESIDÊNCIA, COMPROVANDO QUE NÃO HÁ VAGA EM NENHUM DOS TURNOS</t>
  </si>
  <si>
    <t>ESTEFANY SIQUEIRA OTT</t>
  </si>
  <si>
    <t>ESTER AVILA SILVA</t>
  </si>
  <si>
    <t>ESTER CORDEIRO DA LUZ</t>
  </si>
  <si>
    <t>ESTHER OZELAME DOS SANTOS</t>
  </si>
  <si>
    <t>EVELIN MACHADO DE LARA</t>
  </si>
  <si>
    <t>EVELYN ANTUNES DA LUZ</t>
  </si>
  <si>
    <t>EVELYN APARECIDA FERREIRA</t>
  </si>
  <si>
    <t>EVELYN GRATHIEVA GALVÃO</t>
  </si>
  <si>
    <t>EVELYN HEMETERIO BUENO</t>
  </si>
  <si>
    <t>EVELYN PAOLA DA SILVA DE BRITTO</t>
  </si>
  <si>
    <t>EVELYN THAISE TABORDA MIGDALSKI</t>
  </si>
  <si>
    <t>PARA O PASSE LIVRE 2017 FALTA DECLARAÇÃO DE INEXISTÊNCIA DE VAGA NO COLÉGIO JOSÉ ELIAS (DA SÉRIE QUE ESTÁ CURSANDO) SITUADA A MENOS DE 2000 M (DOIS MIL METROS) DE SUA RESIDÊNCIA, COMPROVANDO QUE NÃO HÁ VAGA EM NENHUM DOS TURNOS. 850 M CASA COLÉGIO</t>
  </si>
  <si>
    <t>EVERTON VIEIRA</t>
  </si>
  <si>
    <t>PL AP EM 28-03-2017</t>
  </si>
  <si>
    <t>EVILIN CAROLINE DE FREITAS</t>
  </si>
  <si>
    <t>EYSHILA KAUANA COLAVEKI</t>
  </si>
  <si>
    <t>EZEQUIAS POSTAMOVICZ DE ARRUDA</t>
  </si>
  <si>
    <t>FABIANE LOPES CALAUDINO DE OLIVEIRA</t>
  </si>
  <si>
    <t>FABIELY DA SILVA SVISTUM</t>
  </si>
  <si>
    <t>AUTORIZADOS 2 CREDITOS ADICIONAIS NAS QUINTAS NO TURNO DA MANHA PARA ESTAGIO OBRIGATORIO E NAO REMUNERADO DECLARAÇÃO DE 2017</t>
  </si>
  <si>
    <t>FABIO GABRIEL DE MATTOS</t>
  </si>
  <si>
    <t>FABRICIO ROGERIO BRUNOSKI JUNIOR</t>
  </si>
  <si>
    <t>FATIMA APARECIDA GUERKE</t>
  </si>
  <si>
    <t>PL AP EM 11 04 2017&lt;&gt;&lt;&gt;&lt;&gt;AUTORIZADO CREDITOS DE MEIA PASSAGEM NA QUINTA NO TURNO TARDE PARA ESTAGIO OBRIGATORIO NAO REMUNERADO DECLARAÇÃO 20 DE DEZEMBRO DE 2017</t>
  </si>
  <si>
    <t>FELIPE ALMEIDA DOS SANTOS ADRIANO</t>
  </si>
  <si>
    <t>FELIPE AMBROSIOS BORGES</t>
  </si>
  <si>
    <t>FELIPE AUGUSTO KUBINSKI</t>
  </si>
  <si>
    <t>FELIPE EDUARDO BORGES DOS SANTOS</t>
  </si>
  <si>
    <t>FELIPE GABRIEL STUNITZ RAMOS</t>
  </si>
  <si>
    <t>FELIPE RIBEIRO DOS SANTOS</t>
  </si>
  <si>
    <t>PARA O PASSE LIVRE 2017 FALTA COMPROVANTE DE ENDEREÇO ATUAL, EM NOME DOS RESPONSAVEIS ( O APRESENTADO ESTAVA COM DATA SUPERIOR A 90 DIAS)</t>
  </si>
  <si>
    <t>FELIPE ROBERTO LOVATO</t>
  </si>
  <si>
    <t>FELIPE RUBENS DA SILVA BARBOSA</t>
  </si>
  <si>
    <t>FELIPE SOKORONCZEK</t>
  </si>
  <si>
    <t>PARA PASSE LIVRE 2017 FALTA DECLARAÇÃO DE INEXISTÊNCIA DE VAGA DA ESCOLA SIRLEY JAGAS (DA SÉRIE QUE ESTÁ CURSANDO) SITUADA A MENOS DE 2000 M (DOIS MIL METROS) DE SUA RESIDÊNCIA, COMPROVANDO QUE NÃO HÁ VAGA EM NENHUM DOS TURNOS.</t>
  </si>
  <si>
    <t>FERNANDA ALESSANDRA DA SILVA</t>
  </si>
  <si>
    <t>FERNANDA APARECIDA BECHER MORAES</t>
  </si>
  <si>
    <t>FERNANDA CRAZUSKI DO PRADO</t>
  </si>
  <si>
    <t>FERNANDA KORALEVSKI LEMOS</t>
  </si>
  <si>
    <t>PL APROVADO EM 10/02/2018.</t>
  </si>
  <si>
    <t>FERNANDA KRAÇOSKI</t>
  </si>
  <si>
    <t>FERNANDA MARCHINSKI</t>
  </si>
  <si>
    <t>FERNANDA SAMWAYS AZEVEDO</t>
  </si>
  <si>
    <t>FERNANDA THUILLIER SCHMIDT</t>
  </si>
  <si>
    <t>FERNANDO DOS SANTOS</t>
  </si>
  <si>
    <t>FLAVIA ALESSANDRA NEVES</t>
  </si>
  <si>
    <t>PARA O PASSE LIVRE 2017 FALTA DECLARAÇÃO DE INEXISTÊNCIA DE VAGA DOS COLEGIOS AMALIO PINHEIRO E BECKER E SILVA (DA SÉRIE QUE ESTÁ CURSANDO) SITUADA A MENOS DE 2000 M (DOIS MIL METROS) DE SUA RESIDÊNCIA, COMPROVANDO QUE NÃO HÁ VAGA EM NENHUM DOS TURNOS. ANALISE EM 19/05/2017</t>
  </si>
  <si>
    <t>FLAVIA ALESSANDRA SARRI LOPES</t>
  </si>
  <si>
    <t>FLAVIA BITENCOURT</t>
  </si>
  <si>
    <t>FLAVIA DIAS MILESQUI</t>
  </si>
  <si>
    <t>PL 2017: FALTA DECLARAÇÃO DE INEXISTÊNCIA DE VAGA DA ESCOLA PROFESSOR COLARES (DA SÉRIE QUE ESTÁ CURSANDO) SITUADA A MENOS DE 2000 M (DOIS MIL METROS) DE SUA RESIDÊNCIA, COMPROVANDO QUE NÃO HÁ VAGA EM NENHUM DOS TURNOS.</t>
  </si>
  <si>
    <t>FLAVIA DOS SANTOS</t>
  </si>
  <si>
    <t>FLAVIA JULIANA BISCAIA DA SILVA</t>
  </si>
  <si>
    <t>FLAVIA STEPHANY GRUBE</t>
  </si>
  <si>
    <t>FRANCIANE MENDES BATISTA</t>
  </si>
  <si>
    <t>FRANCIELE APARECIDA HENCK DE FREITAS</t>
  </si>
  <si>
    <t>FRANCIELE DE PAULA</t>
  </si>
  <si>
    <t>FRANCIELEE VIGAND PAULINO DOS SANTOS</t>
  </si>
  <si>
    <t>FRANCIELI DE AZEVEDO BATISTA</t>
  </si>
  <si>
    <t>FRANCIELLEN KATELYN PALHANO</t>
  </si>
  <si>
    <t>FRANCISCO MATHEUS SILVA</t>
  </si>
  <si>
    <t>FRANCISCO MOREIRA NETO</t>
  </si>
  <si>
    <t>GABRIELA CORREIA</t>
  </si>
  <si>
    <t>GABRIELA LORRAINE DE OLIVEIRA OSTROSKI</t>
  </si>
  <si>
    <t>GABRIEL AUGUSTO XAVIER</t>
  </si>
  <si>
    <t>AUTORIZADOS CREDITOS ADICIONAIS NO PERIODO DA MANHA DE SEGUNDA A SEXTA FEIRA, PARA FINS DE GUARDA MIRIM PARA 2017, CONFORME DECLARAÇAO APRESENTADA EM 10/02/2017</t>
  </si>
  <si>
    <t>GABRIEL CHICORA FERREIRA</t>
  </si>
  <si>
    <t>GABRIEL CORDEIRO</t>
  </si>
  <si>
    <t>GABRIEL DOS SANTOS RAFAEL</t>
  </si>
  <si>
    <t>GABRIELE HAS SCHOAVENGERST</t>
  </si>
  <si>
    <t>PARA PASSE LIVRE FALTA DECLARAÇÃO DE INEXISTÊNCIA DE VAGA DA ESCOLA EST SIRLEY JAGAS (DA SÉRIE QUE ESTÁ CURSANDO) SITUADA A MENOS DE 2000 M (DOIS MIL METROS) DE SUA RESIDÊNCIA, COMPROVANDO QUE NÃO HÁ VAGA EM NENHUM DOS TURNOS.COMPARECER AO TERMINAL CENTRAL.</t>
  </si>
  <si>
    <t>GABRIELE MARTINS DE SOUZA</t>
  </si>
  <si>
    <t>"AUTORIZADO 02 CREDITOS ADICIONAIS NA SEGUNDA-FEIRA, ESTAGIO CURRICULAR OBRIGATORIO E NÃO REMUNERADO</t>
  </si>
  <si>
    <t>GABRIELE RODRIGUES VERNEKE</t>
  </si>
  <si>
    <t>AUTORIZADO QUARTAS PELA MANHA MEIA PASSAGEM ATE O DIA 20/12/2017</t>
  </si>
  <si>
    <t>GABRIEL EURICH DOS SANTOS</t>
  </si>
  <si>
    <t>GABRIEL HILARIO SILVA</t>
  </si>
  <si>
    <t>FALTA DECLARAÇÃO DE INEXISTÊNCIA DE VAGA DO COLEGIO GENERAL OSÓRIO (DA SÉRIE QUE ESTÁ CURSANDO) SITUADA A MENOS DE 2000 M (DOIS MIL METROS) DE SUA RESIDÊNCIA, COMPROVANDO QUE NÃO HÁ VAGA EM NENHUM DOS TURNOS</t>
  </si>
  <si>
    <t>GABRIELI HILGENBERG DE LIMA</t>
  </si>
  <si>
    <t>GABRIELLA ALMEIDA DOS SANTOS</t>
  </si>
  <si>
    <t>GABRIELLA FERNANDES</t>
  </si>
  <si>
    <t>AUTORIZADO CREDITOS ADICIONAIS EM MEIA PASSAGEM NAS SEGUNDAS E TERÇAS FEIRAS PERIODO DA MANHA, DO DIA 20/02/2017 ATE 20/12/2017</t>
  </si>
  <si>
    <t>GABRIELLE APARECIDA ZANDER COELHO</t>
  </si>
  <si>
    <t>AUTORIZADOS CREDITOS ADICIONAIS NAS TERÇAS FEIRAS NO PERIODO DA MANHA, PARA FINS DE ESTAGIO OBRIGATORIO, NAO REMUNERADO, CONFORME DECLARAÇAO APRESENTADA EM 08/03/2017.</t>
  </si>
  <si>
    <t>GABRIELLE MOLETA DE PAULA</t>
  </si>
  <si>
    <t>GABRIELLE ROCHA DOS SANTOS</t>
  </si>
  <si>
    <t>AUTORIZADOS CREDITOS ADICIONAIS NAS SEXTAS FEIRAS PELA MANHA, ATE 20/12/2017, PARA FINS DE ESTAGIO OBRIGATORIO E NAO REMUNERADO, CONFORME DECLARAÇAO APRESENTADA.</t>
  </si>
  <si>
    <t>GABRIELLI CRISTINA MESSIAS DA ROSA</t>
  </si>
  <si>
    <t>GABRIELLI DA SILVA RODRIGUES</t>
  </si>
  <si>
    <t>GABRIELLI FERNANDES DE PAULA</t>
  </si>
  <si>
    <t>GABRIELLY EDUARDA APARECIDA FLAUZINO</t>
  </si>
  <si>
    <t>GABRIELLY KALINY MENDES</t>
  </si>
  <si>
    <t>AUTORIZADOS 2 CREDITOS DE MEIA PASSAGEM NA QUARTA NO TURNO DA MANHA PARA ESTAGIO OBRIGATORIO E NAO REMUNERADO DECLARAÇÃO VALIDA ATE DEZEMBRO DE 2017</t>
  </si>
  <si>
    <t>GABRIELLY VITORIA BOIKO DA SILVA</t>
  </si>
  <si>
    <t>GABRIEL MARTINS DE SOUZA</t>
  </si>
  <si>
    <t>GABRIEL MARTINS DOS SANTOS</t>
  </si>
  <si>
    <t>GABRIEL SANTANA DE OLIVEIRA</t>
  </si>
  <si>
    <t>PL 2017:FALTA DECLARAÇÃO DE INEXISTÊNCIA DE VAGA DA ESCOLA EST. COLONIA DONA LUIZA (DA SÉRIE QUE ESTÁ CURSANDO) SITUADA A MENOS DE 2000 M (DOIS MIL METROS) DE SUA RESIDÊNCIA, COMPROVANDO QUE NÃO HÁ VAGA EM NENHUM DOS TURNOS</t>
  </si>
  <si>
    <t>GABRIELY APARECIDA FERREIRA LEMES</t>
  </si>
  <si>
    <t>GABRIELY EDLING BAZI</t>
  </si>
  <si>
    <t>GABRYELLE CAMILA RIBEIRO</t>
  </si>
  <si>
    <t>GABRYELLE FIQUER</t>
  </si>
  <si>
    <t>PARA O PASSE LIVRE FALTA DECLARAÇÃO DE INEXISTÊNCIA DE VAGA DA ESCOLA REGENTE FEIJO, GENERAL OSÓRIO, MENELEU DE ALMEIDA TORRES E POLIVALENTE (DA SÉRIE QUE ESTÁ CURSANDO) SITUADA A MENOS DE 2000 M (DOIS MIL METROS) DE SUA RESIDÊNCIA, COMPROVANDO QUE NÃO HÁ VAGA EM NENHUM DOS TURNOS</t>
  </si>
  <si>
    <t>GEAN LUCAS NEVES</t>
  </si>
  <si>
    <t>GEOVANA DE FATIMA SLOBODA</t>
  </si>
  <si>
    <t>GEOVANNI FABRICIO DE ARAUJO</t>
  </si>
  <si>
    <t>GIANNA RAPHAELA MENDES</t>
  </si>
  <si>
    <t>AUTORIZADO CONTRA TURNO 2ª A 6ª MANHÃ 29/02/17 A 16/12/17.</t>
  </si>
  <si>
    <t>GIOVANA FERREIRA DA LUZ</t>
  </si>
  <si>
    <t>GIOVANA SANTOS SLOTA</t>
  </si>
  <si>
    <t>GLEICY EVELYN RAMOS</t>
  </si>
  <si>
    <t>AUTORIZADOS CREDITOS ADICIONAIS NAS QUINTAS A TARDE, PARA ESTAGIO OBRIGATORIO E NAO REMUNERADO ATE 20/12/2017</t>
  </si>
  <si>
    <t>GRACY ANE FERREIRA</t>
  </si>
  <si>
    <t>GRAZIELY GONÇALVES</t>
  </si>
  <si>
    <t>GREICY HELLEN QUENTIN SANTOS</t>
  </si>
  <si>
    <t>GUILHERME ANTONIO VICENTE DA SILVA</t>
  </si>
  <si>
    <t>PARA O PASSE LIVRE 2017 FALTA DECLARAÇÃO DE INEXISTÊNCIA DE VAGA DOS COLEGIOS SANTA MARIA E COLEGIO COLONIA DONA LUIZA (DA SÉRIE QUE ESTÁ CURSANDO) SITUADA A MENOS DE 2000 M (DOIS MIL METROS) DE SUA RESIDÊNCIA, COMPROVANDO QUE NÃO HÁ VAGA EM NENHUM DOS TURNOS. ANALISE EM 19/05/2017</t>
  </si>
  <si>
    <t>DEVOLVEU CARTAO PASSE LIVR EM 17-05-2017</t>
  </si>
  <si>
    <t>GUILHERME ANTUNES DOS SANTOS</t>
  </si>
  <si>
    <t>PARA ANÁLISE DO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</si>
  <si>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COPIA DO RG E CPF DO RESPONSÁVEL LEGAL</t>
  </si>
  <si>
    <t>GUILHERME CASSIANO FREITAS</t>
  </si>
  <si>
    <t>GUILHERME FERNANDO DA SILVA ALBACH</t>
  </si>
  <si>
    <t>GUILHERME FONSECA RODRIGUES DOS SANTOS</t>
  </si>
  <si>
    <t>GUILHERME GARRET VIDAL FERNANDES</t>
  </si>
  <si>
    <t>GUILHERME JOSE DE MELO</t>
  </si>
  <si>
    <t>PARA O PASSE LIVRE 2017 FALTA DECLARAÇÃO DE INEXISTÊNCIA DE VAGA NO COLÉGIO COLONIA DONA LUIZA (DA SÉRIE QUE ESTÁ CURSANDO) SITUADA A MENOS DE 2000 M (DOIS MIL METROS) DE SUA RESIDÊNCIA, COMPROVANDO QUE NÃO HÁ VAGA EM NENHUM DOS TURNOS.&lt;&gt;1600M CASA COLÉGIO</t>
  </si>
  <si>
    <t>GUILHERME MENDES GALVÃO</t>
  </si>
  <si>
    <t>GUILHERME THIAGO ANTONELI MOTIN</t>
  </si>
  <si>
    <t>GUILHERME VINICIUS AMANCIO</t>
  </si>
  <si>
    <t>GUILHERME WASILKOSKI</t>
  </si>
  <si>
    <t>GUSTAVO CABRAL WALYLO</t>
  </si>
  <si>
    <t>GUSTAVO CHICORA FERREIRA</t>
  </si>
  <si>
    <t>GUSTAVO GUIMARAES</t>
  </si>
  <si>
    <t>GUSTAVO JOSE RODRIGUES ANTUNES</t>
  </si>
  <si>
    <t>GUSTAVO LOVATO RODRIGUES</t>
  </si>
  <si>
    <t>GUSTAVO MAINARDES FERREIRA</t>
  </si>
  <si>
    <t>PASSE LIVRE APROVADO EM 15/02/2017.</t>
  </si>
  <si>
    <t>GUSTAVO PROROKI</t>
  </si>
  <si>
    <t>GUSTAVO VERNEKE GUIMARAES</t>
  </si>
  <si>
    <t>GYOVANA SAMANTA PUCHTA</t>
  </si>
  <si>
    <t>PARA O PASSE LIVRE 2017 FALTA COMPROVANTE DE ENDEREÇO VALIDO. O QUE FOI APRESENTADO ESTAVA EM NOME DE TERCEIROS.</t>
  </si>
  <si>
    <t>HALLANA MARTINS DOS SANTOS</t>
  </si>
  <si>
    <t>HELLEN BATISTA DE CAMARGO</t>
  </si>
  <si>
    <t>HELLEN KAROLINE DA MOTA ZUBACZ</t>
  </si>
  <si>
    <t>HELOISA DE OLIVEIRA</t>
  </si>
  <si>
    <t>AUTORIZADO CREDITOS ADICIONAIS QUINTAS PERIODO DA TARDE ESTÁGIO ATÉ 20/12/2017</t>
  </si>
  <si>
    <t>HELOISE RAFAELE MACHADO</t>
  </si>
  <si>
    <t>HENRIQUE LUIS SANTOS FERREIRA</t>
  </si>
  <si>
    <t>HOLIVER HILAN LAROCA ROSA</t>
  </si>
  <si>
    <t>HUDSON EMANOEL BARBOSA</t>
  </si>
  <si>
    <t>IGOR FELIPE CHILA CASTILHO</t>
  </si>
  <si>
    <t>IGOR RAFAEL DOS SANTOS</t>
  </si>
  <si>
    <t>INGRID DE SOUZA DEODATO</t>
  </si>
  <si>
    <t>APRESENTOU COMPROVANTE DE RESIDENCIA VENCIDO APRESENTAR OUTRO COMPROVANTE DE RESIDENCIA NAO SUPERIOR A 90 DIAS&lt;&gt;&lt;&gt;&lt;&gt;&lt;&gt;AUTORIZADOS CREDITOS DE MEIA PASSAGEM NA QUINTA NO TURNO DA TARDE PARA ESTAGIO OBRIGATORIO E NAO REMUNERADO</t>
  </si>
  <si>
    <t>INGRID OHANA DE AQUINO</t>
  </si>
  <si>
    <t>PARA O PASSE LIVRE 2017 FALTA COMPROVANTE DE MATRICULA EMITIDO PELO SISTEMA AMTT ATUALIZADO</t>
  </si>
  <si>
    <t>INGRIDY LAIS BENKE</t>
  </si>
  <si>
    <t>ISABELA MARIA COIMBRA DOS SANTOS</t>
  </si>
  <si>
    <t>ISABEL CAYNA DUTRA</t>
  </si>
  <si>
    <t>ISABELI APARECIDA WASSONSKI</t>
  </si>
  <si>
    <t>ISABELLA SILVA DE AVILA</t>
  </si>
  <si>
    <t>ISABELLE EDUARDO DOS SANTOS</t>
  </si>
  <si>
    <t>PASSE LIVRE APROVADO. AUTORIZADOS CREDITOS ADICIONAIS NA SEGUNDA FEIRA, NO PERIODO DA MANHA, PARA FINS DE ESTAGIO OBRIGATORIO E NAO REMUNERADO, CONFORME DECLARAÇÃO APRESENTADA EM 02/03/2017.</t>
  </si>
  <si>
    <t>ISABELLE RIGONI</t>
  </si>
  <si>
    <t>ISABELLY CAMARGO PEREIRA</t>
  </si>
  <si>
    <t>ISABELY VITORIA DA SILVA FERREIRA</t>
  </si>
  <si>
    <t>FALTA DECLARAÇÃO DE INEXISTÊNCIA DE VAGA DA ESCOLA NOSSA SENHORA DAS GRAÇAS (DA SÉRIE QUE ESTÁ CURSANDO) SITUADA A MENOS DE 2000 M (DOIS MIL METROS) DE SUA RESIDÊNCIA, COMPROVANDO QUE NÃO HÁ VAGA EM NENHUM DOS TURNOS</t>
  </si>
  <si>
    <t>IVLANDER JHANDERSON LEMES LIMA</t>
  </si>
  <si>
    <t>IVO HENRIQUE GOMES LOURENÇO</t>
  </si>
  <si>
    <t>IZABELLE VICTORIA KOVALCZUK</t>
  </si>
  <si>
    <t>IZABELLI FERREIRA DE MELO</t>
  </si>
  <si>
    <t>IZABELY NATHALY KOVALCZUK</t>
  </si>
  <si>
    <t>JACKSON CAMARGO</t>
  </si>
  <si>
    <t>JADE MILDENBERG GOMES</t>
  </si>
  <si>
    <t>PL AP EM 11 03 2017&lt;&gt;&lt;&gt;AUTORIZADO MEIA PASSAGEM NAS SEG E TERCAS NO PERIODO DA MANHA PARA REALIZACAO DE ESTAGIO OBRIGATORIO NAO REMUNERADO DO DIA 20/02/2017 A 20/12/2017</t>
  </si>
  <si>
    <t>JALISON ELIVELTON MIRANDA</t>
  </si>
  <si>
    <t>JAMES MATHEUS VENAR</t>
  </si>
  <si>
    <t>JAMILE APARECIDA DOS SANTOS</t>
  </si>
  <si>
    <t>JANAINA FERREIRA DOS SANTOS</t>
  </si>
  <si>
    <t>JANAINA KRUM</t>
  </si>
  <si>
    <t>JANAÍNA SCHNEIDER PENTEADO SILVA</t>
  </si>
  <si>
    <t>JANETE FERREIRA SENDROSKI</t>
  </si>
  <si>
    <t>PARA PASSE LIVRE FALTA DECLARAÇÃO DE INEXISTÊNCIA DE VAGA DAS ESCOLAS BOREL DU VERNAY E DO 31 DE MARÇO (DA SÉRIE QUE ESTÁ CURSANDO) SITUADA A MENOS DE 2000 M (DOIS MIL METROS) DE SUA RESIDÊNCIA, COMPROVANDO QUE NÃO HÁ VAGA EM NENHUM DOS TURNOS.COMPARECER AO TERMINAL CENTRAL.</t>
  </si>
  <si>
    <t>JAQUELINE ANGIESKI RIBEIRO</t>
  </si>
  <si>
    <t>JAQUELINE APARECIDA BARBOSA DA ROCHA</t>
  </si>
  <si>
    <t>COMPROVANTE DE ENDEREÇO NÃO POSSUI DATA DE POSTAGEM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</si>
  <si>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JAQUELINE COIMBRA MANOEL</t>
  </si>
  <si>
    <t>JAQUELINE SZYMKO</t>
  </si>
  <si>
    <t>AUTORIZADOS 4 CREDITOS NA QUINTA E NA SEXTA NO TURNO DA TARDE PARA ESTAGIO OBRIGATORIO E NAO REMUNERADO DECLARAÇÃO VALIDA ATE 20 DE DEZEMBRO DE 2017</t>
  </si>
  <si>
    <t>JEAN MATEUS NEVES DOS SANTOS</t>
  </si>
  <si>
    <t>JENIFER RAYANE KRACHINSKI</t>
  </si>
  <si>
    <t>PL AP EM 24 04 2017&lt;&lt;&lt;&gt;&gt;&gt;AUTORIZADOS CREDITOS DE MEIA PASSAGEM NO TURNO DA MANHA NA QUARTA FEIRA PARA ESTAGIO OBRIGATORIO NAO REMUNERADO DECLARAÇÃO VALIDA ATÉ 20 DE DEZEMBRO DE 2017</t>
  </si>
  <si>
    <t>JENIFFER ALESSANDRA DA SILVA RIBEIRO</t>
  </si>
  <si>
    <t>AUTORIZADO CONTRA TURNO 4ª MANHÃ 2017 ESTÁGIO OBRIGATÓRIO CURRICULAR NÃO REMUNERADO.</t>
  </si>
  <si>
    <t>JENIFFER FAUSTIN</t>
  </si>
  <si>
    <t>JENNIFER GONÇALVES</t>
  </si>
  <si>
    <t>JENNIFER MARQUES COSTA</t>
  </si>
  <si>
    <t>JESSICA ANGIESKI RIBEIRO</t>
  </si>
  <si>
    <t>JESSICA FERNANDA CAMPOS DA SILVA</t>
  </si>
  <si>
    <t>JESSICA MELISSA BATISTA DE OLIVEIRA</t>
  </si>
  <si>
    <t>PASSE LIVRE NEGADO- CORRESPONDENCIA TEM QUE SER AR.(AVISO DE RECEBIMENTO)</t>
  </si>
  <si>
    <t>JESSICA MILLENA TKACZUK</t>
  </si>
  <si>
    <t>JESSICA NALINE DE OLIVEIRA</t>
  </si>
  <si>
    <t>JHENIFER THAISMARA CORDEIRO DE JESUS</t>
  </si>
  <si>
    <t>JHENNIFER APARECIDA CAMPOS</t>
  </si>
  <si>
    <t>JHENNIFER BORGES TETERICZ</t>
  </si>
  <si>
    <t>JHONATA MACHADO MARIM</t>
  </si>
  <si>
    <t>JHONATAN RAFAEL MACHADO</t>
  </si>
  <si>
    <t>JOÃO GABRIEL MARQUES BATISTA</t>
  </si>
  <si>
    <t>JOÃO PAULO CARNEIRO DE LARA</t>
  </si>
  <si>
    <t>JOAO PEDRO ANTUNES DA LUZ</t>
  </si>
  <si>
    <t>JOÃO VICTOR DE FREITAS</t>
  </si>
  <si>
    <t>PARA O PASSE LIVRE FALTA DECLARAÇÃO DE INEXISTÊNCIA DE VAGA DO COLEGIO FRANCISCO PIRES MACHADO(DA SÉRIE QUE ESTÁ CURSANDO) SITUADA A MENOS DE 2000 M (DOIS MIL METROS) DE SUA RESIDÊNCIA, COMPROVANDO QUE NÃO HÁ VAGA EM NENHUM DOS TURNOS&lt;&gt; E CÓPIA LEGIVEL DO CPF RESPONSÁVEL, NA CÓPIA APRESENTADA NÃO ESTÁ LEGIVEL OS NUMEROS DO CPF.</t>
  </si>
  <si>
    <t>JOAO VICTOR KODINSKI CORREA</t>
  </si>
  <si>
    <t>JOAO VITOR BORBA BARBOSA</t>
  </si>
  <si>
    <t>JOÃO VITOR BORGES GOMES</t>
  </si>
  <si>
    <t>JOAO VITOR DE SIQUEIRA</t>
  </si>
  <si>
    <t>JOAO VITOR THIMOTHEO DE ALMEIDA ROCHA</t>
  </si>
  <si>
    <t>JOAO VITOR VIEIRA</t>
  </si>
  <si>
    <t>JONATHAN DANIEL ALVES DA SILVA</t>
  </si>
  <si>
    <t>JONATHAN JOSE NADAL RODRIGUES</t>
  </si>
  <si>
    <t>JOSE CLAUDIO STIVAL NETTO</t>
  </si>
  <si>
    <t>JOSIMAR LUIZ ROGOSKI</t>
  </si>
  <si>
    <t>JOYCE APARECIDA CORDEIRO DE OLIVEIRA</t>
  </si>
  <si>
    <t>JOYCE DE FATIMA HASS</t>
  </si>
  <si>
    <t>JULIA ALMEIDA DA ROSA RODRIGUES</t>
  </si>
  <si>
    <t>AUTORIZADOS CREDITOS ADICIONAIS DE SEG. A SEXTA FEIRA, NO PERIODO DA MANHA, PARA FINS DE GUARDA MIRIM PARA O NAO DE 2017.</t>
  </si>
  <si>
    <t>JULIA BATISTA GONÇALVES</t>
  </si>
  <si>
    <t>JULIA CAROLYNE MACHADO DE OLIVEIRA</t>
  </si>
  <si>
    <t>JULIA CORDEIRO TONI</t>
  </si>
  <si>
    <t>JULIA DE BRITTO MARTINS</t>
  </si>
  <si>
    <t>JULIA DOS SANTOS DIMBARRE</t>
  </si>
  <si>
    <t>JULIA GABRIELE VENSKE</t>
  </si>
  <si>
    <t>JULIANA ALVES DE FRANÇA BECHER</t>
  </si>
  <si>
    <t>JULIANA CARGNIN LIMA</t>
  </si>
  <si>
    <t>JULIANA DA COSTA DA SILVA</t>
  </si>
  <si>
    <t>JULIANA PIA PRANDO CONCHA</t>
  </si>
  <si>
    <t>JULIANA SANTOS ANDRADE</t>
  </si>
  <si>
    <t>JULIANI TEIXEIRA MANOEL</t>
  </si>
  <si>
    <t>MP EM 08/05/17 . PARA O PASSE LIVRE FALTA DECLARAÇÃO DE INEXISTÊNCIA DE VAGA DA ESCOLA COLARES (DA SÉRIE QUE ESTÁ CURSANDO) SITUADA A MENOS DE 2000 M (DOIS MIL METROS) DE SUA RESIDÊNCIA, COMPROVANDO QUE NÃO HÁ VAGA EM NENHUM DOS TURNOS</t>
  </si>
  <si>
    <t>KAIQUE EDUARDO DA SILVA FREITAS</t>
  </si>
  <si>
    <t>KAMILA ANDRADE DOS SANTOS</t>
  </si>
  <si>
    <t>KAMILA DE LIMA CORDEIRO</t>
  </si>
  <si>
    <t>KAMILA OLIVEIRA DE MELO</t>
  </si>
  <si>
    <t>PL APROVADO EM 15/04/2017- CONFORME DECLARAÇAO A ALUNA FAZ ESTAGIO NAS QUARTAS FEIRAS, PERIODO MATUTINO</t>
  </si>
  <si>
    <t>KAMILA PEREIRA DE OLIVEIRA</t>
  </si>
  <si>
    <t>KAMILLY FERNANDA DO PORTO</t>
  </si>
  <si>
    <t>KAONA CRISTYNE DE OLIVEIRA</t>
  </si>
  <si>
    <t>KAREN GIOVANA MILDENBERG GOMES</t>
  </si>
  <si>
    <t>KAREN JULIANE DA SILVA</t>
  </si>
  <si>
    <t>AUTORIZADO MANHA PARA ESTAGIO NAS TERÇAS FEIRAS&lt;&gt;&lt;&gt;PL APROVADO EM 20/03/2017</t>
  </si>
  <si>
    <t>KARENN UNREIN DOS SANTOS</t>
  </si>
  <si>
    <t>AUTORIZADO CREDITOS ADICIONAIS NA SEG NO TURNO DA MANHA PARA ESTAGIO OBIRGATORIO NAO REMUNERADO DECLARAÇÃO 2017.PL AP EM 15/03/17</t>
  </si>
  <si>
    <t>KARINA ALESSANDRA SANTOS</t>
  </si>
  <si>
    <t>KARINA APARECIDA GAPINSKI</t>
  </si>
  <si>
    <t>KARIN BEATRIZ BETIM GONÇALVES</t>
  </si>
  <si>
    <t>KARINE DA SILVA DE OLIVEIRA</t>
  </si>
  <si>
    <t>KAROLAINE FERREIRA PEREIRA</t>
  </si>
  <si>
    <t>KAROLINE DE OLIVEIRA GRACIANO</t>
  </si>
  <si>
    <t>AUTORIZADO CRÉDITOS NA MEIA PASSAGEM PARA CONTRA TURNO GUARDA MIRIM (DECLARAÇÃO) ANO LETIVO 2017</t>
  </si>
  <si>
    <t>KAROLINE PEDROSO DA SILVA</t>
  </si>
  <si>
    <t>AUTORIZADO CREDITOS ADICIONAIS NAS QUINTAS A TARDE PARA ESTAGIO EM 2017.APROVADO EM 28/04/2017</t>
  </si>
  <si>
    <t>KARYNE ROSA KASPARY</t>
  </si>
  <si>
    <t>KATHERINE LUIZA BOSKA DUTKA</t>
  </si>
  <si>
    <t>KATIA ANDRESSA DE SOUZA SILVA</t>
  </si>
  <si>
    <t>KATLYN BEATRIZ CORREIA</t>
  </si>
  <si>
    <t>KAUÃ EDUARDO DE MORAES OLIVEIRA</t>
  </si>
  <si>
    <t>AUTORIZADOS 2 CREDITOS AO DIA PARA MEIA-PASSAGEM(PERIODO MATUTINO)PARA FREQUENTAÇÃO DA GUARDA-MIRIM DE SEG A SEXTA FEIRA PARA ANO LETIVO DE 2017</t>
  </si>
  <si>
    <t>KAUANE APARECIDA DOS SANTOS</t>
  </si>
  <si>
    <t>PARA O PASSE LIVRE 2017 FALTA COMPROVANTE DE MATRÍCULA EMITIDO PELO SISTEMA DA AMTT PARA O ANO LETIVO CORRENTE. &lt;&lt;&lt;&gt;&gt;&gt;DECLARAÇÃO DE INEXISTÊNCIA DE VAGA DO COLEGIO PROF. COLARES (DA SÉRIE QUE ESTÁ CURSANDO) SITUADA A MENOS DE 2000 M (DOIS MIL METROS) DE SUA RESIDÊNCIA, COMPROVANDO QUE NÃO HÁ VAGA EM NENHUM DOS TURNOS</t>
  </si>
  <si>
    <t>KAUANE APARECIDA FRANÇA</t>
  </si>
  <si>
    <t>AUTORIZADOS 2 CREDITOS ADICIONAIS NA TERCA NO TURNO DA MANHA PARA ESTAGIO OBRIGATORIO E NAO REMUNERADO 2017&lt;&gt;&lt;&gt;PL APROVADO EM 20/03/2017</t>
  </si>
  <si>
    <t>KAUANE DE ALMEIDA</t>
  </si>
  <si>
    <t>KAUANE DE GODOI DA CUNHA</t>
  </si>
  <si>
    <t>KAUANE VITORIA DOS SANTOS</t>
  </si>
  <si>
    <t>KAUANNA DA SILVA NETO</t>
  </si>
  <si>
    <t>KAUANY ADRIANE TEIXEIRA PRESTES</t>
  </si>
  <si>
    <t>AUTORIZADO MEIA PASSAGEM PARA MANHA NAS SEGUNDAS ESTAGIO ATE O DIA 16 DE DEZEMBRO 2017</t>
  </si>
  <si>
    <t>KAUANY ALVES WELTER</t>
  </si>
  <si>
    <t>KAWANE DE PAULA SALES</t>
  </si>
  <si>
    <t>KAWANE KARIN DA SILVA</t>
  </si>
  <si>
    <t>KAWAN FELIPE DA SILVA FREITAS</t>
  </si>
  <si>
    <t>KELI CRISTINA BARBINO BATISTA</t>
  </si>
  <si>
    <t>KELVIS RENAN CARNEIRO DE LIMA</t>
  </si>
  <si>
    <t>KELVYN GUILHERME ALVES GREZOSKI</t>
  </si>
  <si>
    <t>KEMILLY APARECIDA DIOGO</t>
  </si>
  <si>
    <t>AUTORIZADOS CREDITOS NAS TERÇAS, NO PERIODO DA MANHA, PARA ESTAGIO OBRIGATORIO E NAO REMUNERADO, ATE 20/12/2017.</t>
  </si>
  <si>
    <t>KENYA PAOLA SILVA SANTOS</t>
  </si>
  <si>
    <t>KEREN GABRIELA SIQUEIRA ANTONIO</t>
  </si>
  <si>
    <t>KETHLEEN FERREIRA RAMOS</t>
  </si>
  <si>
    <t>KETHLYN VIEIRA MACHADO</t>
  </si>
  <si>
    <t>AUTORIZADO CRÉDITO PARA CONTRA TURNO NAS SEXTAS FEIRA ANO LETIVO 2017</t>
  </si>
  <si>
    <t>KETLEEN DOS SANTOS CORREA</t>
  </si>
  <si>
    <t>PROCESSO 860512/2017 APRESENTOU DECLARACAO COL REGENTE FEIJO NO PERIODO NOTURNO&lt;&gt;FALTA DECLARAÇÃO DE INEXISTÊNCIA DE VAGA DA ESCOLA EST. REGENTE FEIJO E ESCOLA EST. GENERAL OSORIO (DA SÉRIE QUE ESTÁ CURSANDO) SITUADA A MENOS DE 2000 M (DOIS MIL METROS) DE SUA RESIDÊNCIA, COMPROVANDO QUE NÃO HÁ VAGA EM NENHUM DOS TURNOS</t>
  </si>
  <si>
    <t>KETLIN CHAIANE MELO SAMPAIO</t>
  </si>
  <si>
    <t>KETLIN CRISTINA PEREIRA</t>
  </si>
  <si>
    <t>REQUERIMENTO ANALISADO 14/03/17 - COMPROVANTE DE RESIDENCIA APRESENTADO NÃO CONSTA DATA DE POSTAGEM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</si>
  <si>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KETLYN APARECIDA FERNANDES</t>
  </si>
  <si>
    <t>PARA O PASSE LIVRE 2017 FALTA DECLARAÇÃO DE INEXISTÊNCIA DE VAGA DA ESCOLA ANA DIVANIR BORATO (DA SÉRIE QUE ESTÁ CURSANDO) SITUADA A MENOS DE 2000 M (DOIS MIL METROS) DE SUA RESIDÊNCIA, NO PERIODO NOTURNO.</t>
  </si>
  <si>
    <t>KEWIN WILLIAN RIBEIRO DE CASTRO</t>
  </si>
  <si>
    <t>KHAUAN DA SILVA GONÇALVES</t>
  </si>
  <si>
    <t>KHAUANE DA SILVA GONÇALVES</t>
  </si>
  <si>
    <t>KHELVIN DA SILVA</t>
  </si>
  <si>
    <t>KIMBERLLY CORREIA DOS SANTOS</t>
  </si>
  <si>
    <t>KIMBERLLY REGINA CARNEIRO YANSEN</t>
  </si>
  <si>
    <t>KIMBERLY PRESTES COSTA</t>
  </si>
  <si>
    <t>LAIANNE NUNES</t>
  </si>
  <si>
    <t>LAISA DA SILVA</t>
  </si>
  <si>
    <t>PASSE LIVRE NEGADO, CONSTA VAGA NO COLEGIO FRANCISCO PIRES MACHADO, O ALUNO ESTÁ APTO A MEIA PASSAGEM - DIRIGIR-SE AO TERMINAL CENTRAL PARA DEVOLUÇÃO CARTÃO PASSE LIVRE</t>
  </si>
  <si>
    <t>LAIS FERNANDA CORREA DA SILVA</t>
  </si>
  <si>
    <t>PARA O PASSE LIVRE 2017 FALTA: CÓPIA CPF DO ALUNO</t>
  </si>
  <si>
    <t>LAIS NASCIMENTO PTASS</t>
  </si>
  <si>
    <t>LAIS NATHANIELLI PIRES DA SILVA TEIXEIRA</t>
  </si>
  <si>
    <t>LAIZA PEREIRA MACHADO</t>
  </si>
  <si>
    <t>LARA VITORIA HASS FISCHER</t>
  </si>
  <si>
    <t>LARIANE ANTUNES DE ARAUJO</t>
  </si>
  <si>
    <t>LARISSA ANDRADE</t>
  </si>
  <si>
    <t>AUTORIZADO CREDITOS ADICIONAIS EM MEIA PASSAGEM DO DIA 13/04/2017 A 25/04/2017, DE SEGUNDA A SEXTA FEIRA PERIODO VESPERTINO, CONFORME DECLARAÇAO 2017</t>
  </si>
  <si>
    <t>LARISSA CHRISTINA SILVEIRA</t>
  </si>
  <si>
    <t>LARISSA COSMA DOS SANTOS</t>
  </si>
  <si>
    <t>LARISSA DALSSOTTO ANDRADE</t>
  </si>
  <si>
    <t>LARISSA DE FATIMA SOARES</t>
  </si>
  <si>
    <t>PL APROVADO EM 17/03/2017. AUTORIZADO CONTRA TURNO 4ª MANHÃ 2017 ESTÁGIO CURRICULAR OBRIGATÓRIO NÃO REMUNERADO.</t>
  </si>
  <si>
    <t>LARISSA FERNANDA DA SILVA</t>
  </si>
  <si>
    <t>LARISSA FERREIRA SPINARDI</t>
  </si>
  <si>
    <t>PROCESSO 620744/17 - PL APROVADO. 20/03/17. MP 20/02/17. PASSE LIVRE FALTA DECLARAÇÃO DE INEXISTÊNCIA DE VAGA DA ESCOLA JOSE GOMES DO AMARAL - NOITE (DA SÉRIE QUE ESTÁ CURSANDO) SITUADA A MENOS DE 2000 M (DOIS MIL METROS) DE SUA RESIDÊNCIA, COMPROVANDO QUE NÃO HÁ VAGA EM NENHUM DOS TURNOS</t>
  </si>
  <si>
    <t>LARISSA FORNAZARI DOS SANTOS</t>
  </si>
  <si>
    <t>AUTORIZADO CREDITOS ADICIONAIS DE SEG A SEXTA GUARDA MIRIM</t>
  </si>
  <si>
    <t>LARISSA GEREMIAS ANTUNES</t>
  </si>
  <si>
    <t>LARISSA LESSKIW LARANGEIRA</t>
  </si>
  <si>
    <t>LARISSA SILVEIRA DE OLIVEIRA</t>
  </si>
  <si>
    <t>LARYSSA MARYA ISABELY NEVES</t>
  </si>
  <si>
    <t>LAURA AMANDA DA CONCEIÇÃO LEMES</t>
  </si>
  <si>
    <t>LAYSA BATISTA SAMPIETRO</t>
  </si>
  <si>
    <t>LEANDRO ANTUNES</t>
  </si>
  <si>
    <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AINDA, FALTA DECLARAÇÃO DE INEXISTÊNCIA DE VAGA DA ESCOLA ESTADUAL BECKER E SILVA (DA SÉRIE QUE ESTÁ CURSANDO) SITUADA A MENOS DE 2000 M (DOIS MIL METROS) DE SUA RESIDÊNCIA, COMPROVANDO QUE NÃO HÁ VAGA EM NENHUM DOS TURNOS.</t>
  </si>
  <si>
    <t>LEINA CRISTINA DA LUZ</t>
  </si>
  <si>
    <t>LEONARDO ANGIESKI RIBEIRO</t>
  </si>
  <si>
    <t>LEONARDO AUGUSTO KUSTER RODRIGUES</t>
  </si>
  <si>
    <t>LEONARDO MARAVIESKI</t>
  </si>
  <si>
    <t>LETÍCIA APARECIDA SKOLIMOWSKI</t>
  </si>
  <si>
    <t>LETICIA CHEMPCEKI</t>
  </si>
  <si>
    <t>LETICIA CORDEIRO TEIXEIRA</t>
  </si>
  <si>
    <t>LETICIA DIAS LOPES</t>
  </si>
  <si>
    <t>LETICIA FOGACA DE CAMPOS</t>
  </si>
  <si>
    <t>LETICIA LUPKE ESPIN</t>
  </si>
  <si>
    <t>LETICIA MAGALHÃES DA SILVA</t>
  </si>
  <si>
    <t>LETICIA PACHECO SZIMONEK</t>
  </si>
  <si>
    <t>PL AP 13/03/17</t>
  </si>
  <si>
    <t>LETICIA SANTOS AIRES</t>
  </si>
  <si>
    <t>LETICIA STADLER CARNEIRO</t>
  </si>
  <si>
    <t>LETICIA ZANINI</t>
  </si>
  <si>
    <t>PARA PASSE LIVRE 2017FALTA DECLARAÇÃO DE INEXISTÊNCIA DE VAGA DA ESCOLA ESTADUAL SANTA MARIA (DA SÉRIE QUE ESTÁ CURSANDO) SITUADA A MENOS DE 2000 M (DOIS MIL METROS) DE SUA RESIDÊNCIA, COMPROVANDO QUE NÃO HÁ VAGA EM NENHUM DOS TURNOS</t>
  </si>
  <si>
    <t>LIGIANE EDUARDA DOS SANTOS</t>
  </si>
  <si>
    <t>LINCON VINICIUS NEVES</t>
  </si>
  <si>
    <t>APRESENTOU COMPROVANTE DE RESIDENCIA EM NOME DE TERCEIROS&lt;&gt;E CONTRATO DE LOCAÇÃO NÃO E VALIDO PARA COMPROVAR RESIDENCIA SOMENTE TERA VALIDADE SE FOI REGISTRADO NO 1° REGISTRO DE IMOVEIS&lt;&gt;&lt;&gt;ANEXAR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</si>
  <si>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LIRIANE DE LIMA MACIEL</t>
  </si>
  <si>
    <t>APROVADO PASSE LIVRE&lt;</t>
  </si>
  <si>
    <t>&gt;AUTORIZADO CREDITOS ADICIONAIS EM MEIA PASSAGEM, CONFORME DECLARAÇAO A ALUNA REALIZA ESTAGIO , TURNO DA MANHA DO DIA 08/03/2017 A 30/03/2017.</t>
  </si>
  <si>
    <t>LIVIA RENATA DE SOUZA ELEUTERIO</t>
  </si>
  <si>
    <t>LIZANDRA MARIA FERREIRA</t>
  </si>
  <si>
    <t>LIZIANE ALMEIDA DE LARA</t>
  </si>
  <si>
    <t>LOHANA MENDES</t>
  </si>
  <si>
    <t>LOHAN RAMON DOS SANTOS LOPES</t>
  </si>
  <si>
    <t>LOHAYNE CAROLINA DAVER SANTOS</t>
  </si>
  <si>
    <t>LORENA APARECIDA DOS SANTOS TLUMASKI</t>
  </si>
  <si>
    <t>LORENA DE PAULA RODRIGUES</t>
  </si>
  <si>
    <t>AUTORIZADO DOIS CRÉDITOS ADICIONAIS PARA AS TERÇAS FEIRAS NO PERÍODO DA MANHÃ PARA ESTAGIO ATE O DIA 16 DE DEZEMBRO DE 2017&lt;&gt;&lt;&gt;PL APROVADO EM 18/03/2017</t>
  </si>
  <si>
    <t>LORENA JAQUELINE OLIVEIRA E SILVA</t>
  </si>
  <si>
    <t>LORENA LUIZA KOKANOSKI</t>
  </si>
  <si>
    <t>LORRAN SANTOS SCHOENBERG</t>
  </si>
  <si>
    <t>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t>
  </si>
  <si>
    <t>LOURDES WURR</t>
  </si>
  <si>
    <t>LUANA ADRIELI VITKOSKI</t>
  </si>
  <si>
    <t>LUANA APARECIDA DOS SANTOS</t>
  </si>
  <si>
    <t>LUANA APARECIDA VAZ ZLOTI</t>
  </si>
  <si>
    <t>LUANA DE JESUS IONNGBLOOD</t>
  </si>
  <si>
    <t>LUANA DE LIMA COSTA</t>
  </si>
  <si>
    <t>LUANA KOSCIORETSKO DE SOUZA</t>
  </si>
  <si>
    <t>LUANA PACHECO SZIMONEK</t>
  </si>
  <si>
    <t>AUTORIZADOS CREDITOS ADICIONAIS DE SEGUNDA A SEXTA, NO PERIODO DA MANHA, DE 03/05 A 11/05/17, PARA FINS DE ESTAGIO OBRIGATORIO E NAO REMUNERADO, CONFORME DECLARAÇÃO APRESENTADA.</t>
  </si>
  <si>
    <t>LUANA VITORIA SANTOS CARVALHO</t>
  </si>
  <si>
    <t>AUTORIZADO CREDITOS ADICIONAIS NAS QUINTAS FEIRAS CONFORME GRADE 2017</t>
  </si>
  <si>
    <t>LUANA YASMIN DE FREITAS DA SILVA</t>
  </si>
  <si>
    <t>LUAN CARNEIRO BERNARDO</t>
  </si>
  <si>
    <t>LUAN DAMIANE RODRIGUES</t>
  </si>
  <si>
    <t>PARA O PASSE LIVRE FALTA COMPROVANTE DE ENDEREÇO COM DATA INFERIOR A 90 DIAS ( ATUALIZADO ) , COMPROVANTE APRESENTADO COM DATA SUPERIOR ( 12/12/2016)</t>
  </si>
  <si>
    <t>LUAN RAFAEL KARWOWSKI</t>
  </si>
  <si>
    <t>FALTA DECLARAÇÃO DE INEXISTÊNCIA DE VAGA DA ESCOLA EPAMINONDAS RIBAS (DA SÉRIE QUE ESTÁ CURSANDO) SITUADA A MENOS DE 2000 M (DOIS MIL METROS) DE SUA RESIDÊNCIA, COMPROVANDO QUE NÃO HÁ VAGA EM NENHUM DOS TURNOS</t>
  </si>
  <si>
    <t>LUCAS BRUNOSKI</t>
  </si>
  <si>
    <t>LUCAS EDUARDO HAHN PEREIRA</t>
  </si>
  <si>
    <t>COMPROVANTE DE ENDEREÇO COM DATA SUPERIOR A 90 DIAS, ( 16/12/2016)- SOLICITAR AS RUAS TRANVERSAIS PARA LOCALIZAR A CASA DO ALUNO.NAO FOI POSSIVEL LOCALIZAR A CASA DO ALUNO</t>
  </si>
  <si>
    <t>LUCAS GABRIEL DE OLIVEIRA DA SILVA</t>
  </si>
  <si>
    <t>LUCAS HENRIQUE SANTOS</t>
  </si>
  <si>
    <t>LUCAS HOMENCHUK</t>
  </si>
  <si>
    <t>AUTORIZADOS 2 CREDITOS ADICIONAIS DE SEG A SEXTA PARA A GUARDA MIRIM NO TURNO MANHÃ ANO 2017</t>
  </si>
  <si>
    <t>LUCAS LANGER LORENO</t>
  </si>
  <si>
    <t>LUCAS MATHEUS LOPES XAVIER</t>
  </si>
  <si>
    <t>AUTORIZADOS CREDITOS ADICIONAIS NO PERIODO DA MANHA DE SEGUNDA A SEXTA FEIRA, PARA FINS DE GUARDA MIRIM, CONFORME DECLARAÇÃO APRESENTADA.</t>
  </si>
  <si>
    <t>LUCAS MOREIRA GONÇALVES</t>
  </si>
  <si>
    <t>LUCAS OLIVEIRA SANTOS</t>
  </si>
  <si>
    <t>LUCAS PACHECO SZIMONEK</t>
  </si>
  <si>
    <t>LUCAS RENAN COLMAN</t>
  </si>
  <si>
    <t>LUCAS RENATO VICTOR DE OLIVEIRA</t>
  </si>
  <si>
    <t>LUCAS VAZ ZLOTI</t>
  </si>
  <si>
    <t>LUCAS VINICIUS DOS SANTOS THIMOTIO</t>
  </si>
  <si>
    <t>LUCAS WELLINSON MENDES MARTINS</t>
  </si>
  <si>
    <t>LUCIA HELENA SCHILLER</t>
  </si>
  <si>
    <t>LUCIANE GARCIA OVITZKE</t>
  </si>
  <si>
    <t>PL APROVADO EM 18/03/2017. CONFORME PROCESSO 790134/2017, AUTORIZADOS CREDITOS ADICIONAIS NAS TERÇAS FEIRAS, NO PERIODO DA MANHA, ATE 20/12/2017, PARA FINS DE ESTAGIO OBRIGATORIO E NAO REMUNERADO, CONFORME DECLARAÇAO APRESENTADA.</t>
  </si>
  <si>
    <t>LUCIANO FREITAS JUNIOR</t>
  </si>
  <si>
    <t>LUCIELE KRUGER</t>
  </si>
  <si>
    <t>LUIS EDUARDO LIMA</t>
  </si>
  <si>
    <t>LUIS FELIPE ALVIM DE OLIVEIRA</t>
  </si>
  <si>
    <t>LUIS FELIPE WENZEL</t>
  </si>
  <si>
    <t>LUIS FERNANDO FERREIRA</t>
  </si>
  <si>
    <t>LUIS GABRIEL HOLLEBEN</t>
  </si>
  <si>
    <t>LUIZ ANTONIO FRISICOSKI</t>
  </si>
  <si>
    <t>PL APROVADO EM 05/05/2017&lt;&gt;&lt;&gt;AUTORIZADO CREDITOS ADICIONAIS DE MEIA PASSAGEM NAS TERCAS NO TURNO DA MANHA E QUARTAS NO TURNO DA TARDE DECLARAÇÃO VALIDA ATÉ 05/05/2017 PARA REALIZACAO DE ESTAGIO OBRIGATORIO E NAO REMUNERADO</t>
  </si>
  <si>
    <t>LUIZA PRECIBILOVIX</t>
  </si>
  <si>
    <t>AUTORIZADO CONTRA TURNO 5ª MANHÃ 2017 DECLARAÇÃO ESTÁGIO CURRICULAR OBRIGATÓRIO NÃO REMUNERADO.</t>
  </si>
  <si>
    <t>LUIZA VERNEK PINTO</t>
  </si>
  <si>
    <t>LUIZ CLAUDIO FERREIRA JUNIOR</t>
  </si>
  <si>
    <t>LUIZ EDUARDO FARIA RIBEIRO NEVES</t>
  </si>
  <si>
    <t>LUIZ EDUARDO HAJO</t>
  </si>
  <si>
    <t>LUIZ FERNANDO BATISTA</t>
  </si>
  <si>
    <t>LUIZ LEANDRO AVILA</t>
  </si>
  <si>
    <t>AUTORIZADO CREDITOS ESTÁGIO QUINTAS PERIODO DA MANHÃ ATÉ 20/12/2017</t>
  </si>
  <si>
    <t>LUIZ VINICIUS MEIRA PICKLER</t>
  </si>
  <si>
    <t>LUKAS RAPHAEL DE PAULA DA COSTA</t>
  </si>
  <si>
    <t>&gt;1900 CASA ESCOLA</t>
  </si>
  <si>
    <t>LUMA MAGALHAES DE ALMEIDA</t>
  </si>
  <si>
    <t>LUWILLYAN CESAR DE SA ALVES</t>
  </si>
  <si>
    <t>LUYSE GABRIELLE MORAES LACERDA</t>
  </si>
  <si>
    <t>MAIARA ANDRIELE BARBOSA</t>
  </si>
  <si>
    <t>MAIARA RAMOS DE PAULA</t>
  </si>
  <si>
    <t>MAIDALLY APARECIDA RONDON SCHEMBERGER</t>
  </si>
  <si>
    <t>MAISA CAMINSKI ANTUNES</t>
  </si>
  <si>
    <t>AUTORIZADO CREDITOS ADICIONAIS PARA ESTAGIO OBRIGATORIO TERÇAS NO PERIODO DA MANHÃ ATÉ 20/12/2017.</t>
  </si>
  <si>
    <t>MAISA MORAES GONÇALVES FERREIRA</t>
  </si>
  <si>
    <t>MANUELLA ALMEIDA FARIA</t>
  </si>
  <si>
    <t>MARCELA CAMARGO TAQUES</t>
  </si>
  <si>
    <t>MARCELA DOS SANTOS RODRIGUES</t>
  </si>
  <si>
    <t>MARCELA SCHUMACKER DE ALMEIDA</t>
  </si>
  <si>
    <t>MARCELO ALEXANDER CHAIKOSKI TURCZEN</t>
  </si>
  <si>
    <t>PARA PASSE LIVRE FALTA DECLARAÇÃO DE INEXISTÊNCIA DE VAGA DA ESCOLA SIRLEY JAGAS (DA SÉRIE QUE ESTÁ CURSANDO) SITUADA A MENOS DE 2000 M (DOIS MIL METROS) DE SUA RESIDÊNCIA, COMPROVANDO QUE NÃO HÁ VAGA EM NENHUM DOS TURNOS.COMPARECER AO TERMINAL CENTRAL</t>
  </si>
  <si>
    <t>MARCELO DE PAULA JUNIOR</t>
  </si>
  <si>
    <t>MARCELO MENDES</t>
  </si>
  <si>
    <t>MARCELO ROGER SANTOS DA SILVA</t>
  </si>
  <si>
    <t>PL APROVADO EM 23/03/2017&lt;&gt;&lt;&gt;AUTORIZADO CREDITOS ADICIONAIS DE SEGUNDA A SEXTA FEIRA PARA GUARDA MIRIM NO PERIODO DA MANHA DECLARACAO 2017</t>
  </si>
  <si>
    <t>MARCELY CRISTINA MANCE</t>
  </si>
  <si>
    <t>MARCIA CAROLINE DOS SANTOS</t>
  </si>
  <si>
    <t>MARCIA EDUARDA TEIXEIRA DA SILVA</t>
  </si>
  <si>
    <t>MARCOS VINICIUS BORGES GOMES</t>
  </si>
  <si>
    <t>PARA O PASSE LIVRE FALTA CÓPIA DA CERTIDÃO DE CASAMENTO PARA COMPROVAÇÃO DA ALTERAÇÃO DO NOME DA MÃE</t>
  </si>
  <si>
    <t>MARGARETH TERESINHA E SILVA GORSKI</t>
  </si>
  <si>
    <t>MARIA APARECIDA DE SOUZA KADANAS</t>
  </si>
  <si>
    <t>MARIA CAROLINE DE ALMEIDA DOS SANTOS</t>
  </si>
  <si>
    <t>MARIA CATHARINA MENDES</t>
  </si>
  <si>
    <t>MARIA CECILIA DE MELLO JUSTINO</t>
  </si>
  <si>
    <t>MARIA EDUARDA ALMEIDA SLOTA</t>
  </si>
  <si>
    <t>MARIA EDUARDA APARECIDA DE OLIVEIRA</t>
  </si>
  <si>
    <t>PASSE LIVRE 2017 APROVADO EM 15/04/2017, PROCESSO 870306/2017.</t>
  </si>
  <si>
    <t>MARIA EDUARDA BOZZA FREITAS</t>
  </si>
  <si>
    <t>MARIA EDUARDA BUENO BARBOSA DA SILVA</t>
  </si>
  <si>
    <t>AUTORIZADOS 2 CREDITOS ADICIONAIS NO TURNO MANHA PARA GUARDA MIRIM ANO 2017</t>
  </si>
  <si>
    <t>MARIA EDUARDA LARA BORBA</t>
  </si>
  <si>
    <t>MARIA EDUARDA MARTINS RIBEIRO</t>
  </si>
  <si>
    <t>MARIA EDUARDA MOREIRA TOZETTO</t>
  </si>
  <si>
    <t>MARIA EDUARDA NISSEN</t>
  </si>
  <si>
    <t>MARIA EDUARDA RIBEIRO MOREIRA</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</si>
  <si>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 RUA NAO LOCALIZADA)</t>
  </si>
  <si>
    <t>MARIA ESTEFANI FORTES RODRIGUES</t>
  </si>
  <si>
    <t>MARIA FERNANDA GUERLINGER</t>
  </si>
  <si>
    <t>FALTA NA DECLARAÇÃO DE INEXISTÊNCIA DE VAGA DO COLEGIO SANTA MARIA O PERÍODO NOTURNO QUE A INSTITUIÇÃO OFERTA</t>
  </si>
  <si>
    <t>MARIA JACINTA PFEIFFER</t>
  </si>
  <si>
    <t>MARIA KAROLINE MARTINS</t>
  </si>
  <si>
    <t>MARIA LETICIA DE CRISTO</t>
  </si>
  <si>
    <t>AUTORIZADO DE SEGUNDA A SEXTA-FEIRA NO PERIODO DA MANHÃ GUARDA MIRIM</t>
  </si>
  <si>
    <t>MARIA LUCIA VIDAL CHAMBER</t>
  </si>
  <si>
    <t>MARIA LUIZA BORGES GOMES</t>
  </si>
  <si>
    <t>MARIA MESSIAS BATISTA</t>
  </si>
  <si>
    <t>AP PL 20-04-17</t>
  </si>
  <si>
    <t>MARIANA CORDEIRO MACHADO</t>
  </si>
  <si>
    <t>MARIANA HELOUIZE FERRARI BRANDÃO</t>
  </si>
  <si>
    <t>MARIANA MELLO MAZEPA</t>
  </si>
  <si>
    <t>MARIANE APARECIDA PADILHA</t>
  </si>
  <si>
    <t>MARIANE CAMARGO BUDIN</t>
  </si>
  <si>
    <t>MARIANE CRISTINA COSTA</t>
  </si>
  <si>
    <t>AUTORIZADOS CREDITOS ADICIONAIS DE SEGUNDA A SEXTA, NO PERIODO DA TARDE, PARA FINS DE ESTAGIO OBRIGATORIO E NAO REMUNERADA, ATE 09/05/2017, CONFORME DECLARAÇÃO APRESENTADA.</t>
  </si>
  <si>
    <t>MARIA OLIVIA FORNAZARI</t>
  </si>
  <si>
    <t>MARIA RITA PARTICA DOS SANTOS</t>
  </si>
  <si>
    <t>MARIA VICTORIA BORGES DA SILVA</t>
  </si>
  <si>
    <t>PARA O PASSE LIVRE 2017 FALTA DECLARAÇÃO DE INEXISTÊNCIA DE VAGA NOS COLÉGIOS: GAL PSÓRIO, 31 DE MARÇO E MENELEU (DA SÉRIE QUE ESTÁ CURSANDO) SITUADA A MENOS DE 2000 M (DOIS MIL METROS) DE SUA RESIDÊNCIA, COMPROVANDO QUE NÃO HÁ VAGA EM NENHUM DOS TURNOS. 1400 M, 1500 M E 1800 M CASA COLÉGIOS</t>
  </si>
  <si>
    <t>MARIA VICTORIA GALVAO</t>
  </si>
  <si>
    <t>AUTORIZADOS CREDITOS ADICIONAIS DE SEGUNDA A SEXTA FEIRA, NO PERIODO DA MANHA, PARA FINS DE GUARDA MIRIM, CONFORME DECLARAÇÃO</t>
  </si>
  <si>
    <t>MARIA VITORIA FERRAZ PINTO</t>
  </si>
  <si>
    <t>MARIELE DE FATIMA TEIXEIRA</t>
  </si>
  <si>
    <t>AUTORIZADO MANHA DE SEG A SEXTA PARA GUARDA MIRIM</t>
  </si>
  <si>
    <t>MARIELLI EDUARDA DOS SANTOS COLOMBELLI</t>
  </si>
  <si>
    <t>AUTORIZADO MEIA PASSAGEM NAS SEGUNDAS PELA MANHA ATE O DIA 20/12/2017 PARA ESTAGIO</t>
  </si>
  <si>
    <t>MARIELY REGINA GONÇALVES MATILDES</t>
  </si>
  <si>
    <t>PARA O PASSE LIVRE FALTA DECLARAÇÃO DE INEXISTÊNCIA DE VAGA DA ESCOLA BENTO MOSSURUNGA (DA SÉRIE QUE ESTÁ CURSANDO) SITUADA A MENOS DE 2000 M (DOIS MIL METROS) DE SUA RESIDÊNCIA, COMPROVANDO QUE NÃO HÁ VAGA EM NENHUM DOS TURNOS</t>
  </si>
  <si>
    <t>MARILEIA BURCATT ZANINI</t>
  </si>
  <si>
    <t>AUTORIZADO CONTRA TURNO NAS QUINTAS E SEXTAS FEIRAS PARA ESTAGIO NO PERIODO DA MANHA CONFORME DECLARACAO 2017</t>
  </si>
  <si>
    <t>MARILENE ANTUNES</t>
  </si>
  <si>
    <t>MARISSOL LOANDA DE LIMA</t>
  </si>
  <si>
    <t>PL APROVADO EM 18/05/2017&lt;&gt;&lt;&gt;AUTORIZADO CREDITOS DE MEIA PASSAGEM DE SEG A SEXTA NO TURNO A TARDE DECLARAÇÃO DE 10/05/2017 A 26/05/2017</t>
  </si>
  <si>
    <t>MARITSSA KANANDA SIMAO</t>
  </si>
  <si>
    <t>MARLLUCY ANARDINA MARTINS MEIRA</t>
  </si>
  <si>
    <t>MARLON GABRIEL KUKALA MACHADO</t>
  </si>
  <si>
    <t>MARLON JEAN SHANIUK</t>
  </si>
  <si>
    <t>MARLON VINICIUS KAPP CRISTOVAO</t>
  </si>
  <si>
    <t>PARA O PASSE LIVRE 2017 FALTA DECLARAÇÃO DE INEXISTÊNCIA DE VAGA NO COLÉGIO PROFº COLARES (DA SÉRIE QUE ESTÁ CURSANDO) SITUADA A MENOS DE 2000 M (DOIS MIL METROS) DE SUA RESIDÊNCIA, COMPROVANDO QUE NÃO HÁ VAGA EM NENHUM DOS TURNOS. 900 M CASA COLÉGIO</t>
  </si>
  <si>
    <t>MATEUS AUGUSTO MARTINS DE OLIVEIRA</t>
  </si>
  <si>
    <t>MATEUS DE OLIVEIRA KRAUS</t>
  </si>
  <si>
    <t>MATEUS EMANUEL DE ANDRADE</t>
  </si>
  <si>
    <t>PL 2017: APRESENTAR DECLARACAO INEXISTENCIA VAGA ESC EST PROF EUGÊNIO MALANSKI. PARA MEIA PASSAGEM, FAZER DEVOLUÇÃO DO CARTÃO PL NO BALCAO DE ATENDIMENTO DA AMTT TERM. CENTRAL.</t>
  </si>
  <si>
    <t>MATEUS FERNANDO PEREIRA</t>
  </si>
  <si>
    <t>AUTORIZADO CONTRA TURNO 2ª A 6ª MANHA 2017 GUARDA MIRIM.</t>
  </si>
  <si>
    <t>MATEUS LACERDA FERNANDES</t>
  </si>
  <si>
    <t>AUTORIZADO CREDITOS ADICIONAIS NO PERIODO DA MANHÃ DE SEG A SEX GUARDA MIRIM</t>
  </si>
  <si>
    <t>MATEUS RODRIGUES</t>
  </si>
  <si>
    <t>MATEUS SEVERINO DE OLIVEIRA</t>
  </si>
  <si>
    <t>PL 2017FALTA DECLARAÇÃO DE INEXISTÊNCIA DE VAGA DA ESCOLA EST.BECKER E SILVA E COL.EST.AMALIO PINHEIRO (DA SÉRIE QUE ESTÁ CURSANDO) SITUADA A MENOS DE 2000 M (DOIS MIL METROS) DE SUA RESIDÊNCIA, COMPROVANDO QUE NÃO HÁ VAGA EM NENHUM DOS TURNOS</t>
  </si>
  <si>
    <t>MATEUS ZAPAROLLI BREULA</t>
  </si>
  <si>
    <t>MATHEUS ALCANTARA DE OLIVEIRA</t>
  </si>
  <si>
    <t>MATHEUS ALENCAR JAREMTCHUK CHEMPCEKI</t>
  </si>
  <si>
    <t>MATHEUS CHAVES BORCATH</t>
  </si>
  <si>
    <t>MATHEUS CORREIA DOS SANTOS</t>
  </si>
  <si>
    <t>MATHEUS CZAJKA</t>
  </si>
  <si>
    <t>MATHEUS DOS SANTOS RODRIGUES</t>
  </si>
  <si>
    <t>MATHEUS GUILHERME ANDRADE NAFALSKI</t>
  </si>
  <si>
    <t>PL AP EM 25/04/2017. AUTORIZADOS CREDITOS ADICIONAIS DE SEG. A SEXTA, NO PERIODO DA MANHA, PARA GUARDA MIRIM 2017</t>
  </si>
  <si>
    <t>MATHEUS HENRIQUE BATISTA</t>
  </si>
  <si>
    <t>MATHEUS HENRIQUE DE GOUVEIA</t>
  </si>
  <si>
    <t>MATHEUS HENRIQUE DOS SANTOS</t>
  </si>
  <si>
    <t>APRESENTOU COMPROVANTE DE RESIDENCIA EM NOME DE TERCEIROS &lt;&gt;&lt;&gt;PARA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</si>
  <si>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MATHEUS MARINS RIBEIRO</t>
  </si>
  <si>
    <t>MATHEUS PLEWA</t>
  </si>
  <si>
    <t>MATHEUS SCHEMBERGER ARNUTI</t>
  </si>
  <si>
    <t>MATHEUS THOMAS GARCIA FERREIRA</t>
  </si>
  <si>
    <t>PL 2017:FALTA DECLARAÇÃO DE INEXISTÊNCIA DE VAGA DA ESCOLA EST.EPAMINONDAS NOVAES E ESCOLA EST.PROFª LINDA SALAMUNI (DA SÉRIE QUE ESTÁ CURSANDO) SITUADA A MENOS DE 2000 M (DOIS MIL METROS) DE SUA RESIDÊNCIA, COMPROVANDO QUE NÃO HÁ VAGA EM NENHUM DOS TURNOS</t>
  </si>
  <si>
    <t>MATHEUS VINICIUS ALVES DO ESPIRITO SANTO</t>
  </si>
  <si>
    <t>PL 2017:FALTA DECLARAÇÃO DE INEXISTÊNCIA DE VAGA DA ESCOLA ESTADUAL 31 DE MARÇO(DA SÉRIE QUE ESTÁ CURSANDO) SITUADA A MENOS DE 2000 M (DOIS MIL METROS) DE SUA RESIDÊNCIA, COMPROVANDO QUE NÃO HÁ VAGA EM NENHUM DOS TURNOS</t>
  </si>
  <si>
    <t>MAURO JOSE REINHO</t>
  </si>
  <si>
    <t>MAYARA CRISTINA DA MAIA</t>
  </si>
  <si>
    <t>AUTORIZADO CREDITOS ADICIONAIS EM MEIA PASSAGEM DO DIA 11 04 2017 A 18 05 2017 FINS DE ESTAGIO PERIODO DA TARDE CONFORME DECLARÇAO 2017</t>
  </si>
  <si>
    <t>MAYARA DE ARRUDA</t>
  </si>
  <si>
    <t>MAYARA DUARTE AMARAL</t>
  </si>
  <si>
    <t>AUTORIZADOS CREDITOS ADICIONAIS NAS QUARTAS FEIRAS, NO PERIODO DA MANHA, PARA FINS DE ESTAGIO OBRIGATORIO E NAO REMUNERADO, DE 20/02 A 20/12/2017, CONFORME DECLARAÇÃO APRESENTADA.</t>
  </si>
  <si>
    <t>MAYARA JULIA NOVAK DE MORAES</t>
  </si>
  <si>
    <t>ATUALIZADO TURNO DE AULA: MUDOU PARA MANHA</t>
  </si>
  <si>
    <t>MAYARA REGINA DE OLIVEIRA SOARES</t>
  </si>
  <si>
    <t>MAYKON FELIPE CRUCIUS</t>
  </si>
  <si>
    <t>MAYRON MURILO COSTA</t>
  </si>
  <si>
    <t>MELLANIE KAWAHARA</t>
  </si>
  <si>
    <t>MICHAEL RAFAEL ALVES RIBEIRO</t>
  </si>
  <si>
    <t>MICHELE DE LIMA</t>
  </si>
  <si>
    <t>MICHELE FABIANA CORREIA</t>
  </si>
  <si>
    <t>MICHELE POLIANA DE OLIVEIRA</t>
  </si>
  <si>
    <t>MIKAEL VILFREDO TERRES</t>
  </si>
  <si>
    <t>MILENA APARECIDA DE OLIVEIRA CAETANO</t>
  </si>
  <si>
    <t>MILENA DA SILVA</t>
  </si>
  <si>
    <t>MILENA KRAESKI BATISTA DA CRUZ</t>
  </si>
  <si>
    <t>MILENA NUNES DE LARA</t>
  </si>
  <si>
    <t>MILENA VIANA DE OLIVEIRA</t>
  </si>
  <si>
    <t>MILENE FREITAS DITKUN</t>
  </si>
  <si>
    <t>MILLENA MARIA DA ROCHA</t>
  </si>
  <si>
    <t>MIRIAM CORREIA DOS SANTOS</t>
  </si>
  <si>
    <t>MIRIAN DOS SANTOS NUNES</t>
  </si>
  <si>
    <t>DOCUMENTO DE COBRANÇA PARCELAMENTO COPEL, NÃO É ACEITO COMO COMPROVANTE DE RESIDÊNCIA, DEVE PROTOCOLAR A FATURA DE ENERGIA ELÉTRICA</t>
  </si>
  <si>
    <t>MONIQUE STEFANI MONTEIRO DE SOUZA</t>
  </si>
  <si>
    <t>MURILLO FERRARI ALVES</t>
  </si>
  <si>
    <t>AUTORIZADOS CREDITOS DE MEIA PASSAGEM DE SEG A SEXTA PARA A GUARDA MIRIM NO TURNO DA MANHA DECLARAÇÃO ANO 2017</t>
  </si>
  <si>
    <t>MURILO AUGUSTO TAQUES</t>
  </si>
  <si>
    <t>MURILO NASCIMENTO DA CUNHA</t>
  </si>
  <si>
    <t>MYCHELLY DO PRADO GONÇALVES</t>
  </si>
  <si>
    <t>PL AP EM 13-04-2017.&lt;&lt;&lt;&gt;&gt;&gt;AUTORIZADOS CREDITOS ADICIONAIS NAS QUINTAS FEIRAS, NO PERIODO DA MANHA, PARA FINS DE ESTAGIO OBRIGATORIO E NAO REMUNERADO, ATE 20/12/2017, CONFORME DECLARAÇAO APRESENTADA.</t>
  </si>
  <si>
    <t>MYLENA RAMOS FERNANDES</t>
  </si>
  <si>
    <t>NAILA JESSICA DE RAMOS</t>
  </si>
  <si>
    <t>AUTORIOZADO CREDITOS ADICIONAIS NAS SEGUNDAS E QUINTAS FEIRAS CONFORME DECLARACAO DE ESTAGIO 2017</t>
  </si>
  <si>
    <t>NATALI DE SOUZA GALVÃO</t>
  </si>
  <si>
    <t>NATALLY MULLER DA SILVA</t>
  </si>
  <si>
    <t>NATALY DIENE DAS NEVES</t>
  </si>
  <si>
    <t>PL AP EM 08 05 2017 &lt;</t>
  </si>
  <si>
    <t>&gt;AUTORIZADOS CREDITOS ADICIONAIS NAS QUINTAS E SEXTAS FEIRAS, PELA MANHA, PAR FINS DE ESTAGIO OBRIGATORIO E NAO REMUNERADO, CONFORME DECLARAÇÃO APRESENTADA.</t>
  </si>
  <si>
    <t>NATALYN CRISTINE ZANEDIN</t>
  </si>
  <si>
    <t>AUTORIZADO CRÉDITOS DE MEIA PASSAGEM PARA ESTÁGIO NÃO REMUNERADO NAS QUINTAS FEIRAS NO PERÍODO DA MANHÃ CONFORME DECLARACAO 2017</t>
  </si>
  <si>
    <t>NATALY NUNES FERREIRA</t>
  </si>
  <si>
    <t>NATALY SANTOS VIEIRA</t>
  </si>
  <si>
    <t>AUTORIZADOS CREDITOS ADICIONAIS DE SEGUNDA A SEXTA, INSTITTO JOAO XXIII</t>
  </si>
  <si>
    <t>NATAN ISOEL ALBIN JATCZAK</t>
  </si>
  <si>
    <t>NATHALIA CAROLINE FERNANDES</t>
  </si>
  <si>
    <t>PL APROVADO EM 20/03/2017&lt;&gt;&lt;&gt;AUTORIZADOS CREDITOS DE MEIA PASSAGEM PARA ESTAGIO OBRIGATORIO NAO REMUNERADO NA SEGUNDA FEIRA NO TURNO DA MANHA DECLARAÇÃO 2017</t>
  </si>
  <si>
    <t>NATHALIA FERNANDES BARBOSA</t>
  </si>
  <si>
    <t>NATHALIE FATIMA SANTOS</t>
  </si>
  <si>
    <t>NATHALY CAROLINE ANTONIO</t>
  </si>
  <si>
    <t>NATHALY NICOLY DIAS DO NASCIMENTO</t>
  </si>
  <si>
    <t>NATHAN ALESSANDRO DAVILLA</t>
  </si>
  <si>
    <t>NATHAN DA SILVA ALMEIDA</t>
  </si>
  <si>
    <t>NATHAN LEONARDO DA SILVA</t>
  </si>
  <si>
    <t>PARA PASSE LIVRE FALTA DECLARAÇÃO DE INEXISTÊNCIA DE VAGA DA ESCOLA EST IOLANDO TAQUES (DA SÉRIE QUE ESTÁ CURSANDO) SITUADA A MENOS DE 2000 M (DOIS MIL METROS) DE SUA RESIDÊNCIA, COMPROVANDO QUE NÃO HÁ VAGA EM NENHUM DOS TURNOS.AUTORIZADO PARA GUARDA MIRM 02 CREDITOS ADICIONAIS MANHA DE SEG A SEXTA</t>
  </si>
  <si>
    <t>NATHAN VINICIUS PORUCZENHSKI PEREIRA</t>
  </si>
  <si>
    <t>NAYLA SIBELLI ARVING BERALDO</t>
  </si>
  <si>
    <t>NELCI MARIA VICTOR RODRIGUES</t>
  </si>
  <si>
    <t>PL AP EM 06 05 2017.</t>
  </si>
  <si>
    <t>AUTORIZADO CREDITOS ADICIONAIS ESTÁGIO QUINTAS PERIODO DA MANHÃ ATÉ 20/12/2017</t>
  </si>
  <si>
    <t>NICKELMER DA SILVA TAVARES</t>
  </si>
  <si>
    <t>NICOLAS MIKAEL DA SILVA</t>
  </si>
  <si>
    <t>NICOLE BIANCA MEDEIROS DOS SANTOS</t>
  </si>
  <si>
    <t>NICOLE LARISSA ALVES DOS SANTOS</t>
  </si>
  <si>
    <t>NICOLE SANDRINO</t>
  </si>
  <si>
    <t>NICOLLI BORDINHÃO PINTO</t>
  </si>
  <si>
    <t>FALTA DECLARAÇÃO DE INEXISTÊNCIA DE VAGA DA ESCOLA ESTADUAL PROFESSOR COLARES (DA SÉRIE QUE ESTÁ CURSANDO) SITUADA A MENOS DE 2000 M (DOIS MIL METROS) DE SUA RESIDÊNCIA, COMPROVANDO QUE NÃO HÁ VAGA EM NENHUM DOS TURNOS</t>
  </si>
  <si>
    <t>NICOLY ALEXIA TABORDA</t>
  </si>
  <si>
    <t>FALTA DECLARAÇÃO DE INEXISTÊNCIA DE VAGA DA ESCOLA ESTDUAL JOSE ELIAS (DA SÉRIE QUE ESTÁ CURSANDO) SITUADA A MENOS DE 2000 M (DOIS MIL METROS) DE SUA RESIDÊNCIA, COMPROVANDO QUE NÃO HÁ VAGA EM NENHUM DOS TURNOS</t>
  </si>
  <si>
    <t>NICOLY RAFAELLY ROBERTO SOVINSKI</t>
  </si>
  <si>
    <t>NIKAELLY STEFANI RIBAS DE MORAES</t>
  </si>
  <si>
    <t>NIKOLAS COUTO ANGIESKI</t>
  </si>
  <si>
    <t>NUBIA CAROLINE ALIPIO DOS SANTOS</t>
  </si>
  <si>
    <t>OSCAR JUNIO DOS SANTOS</t>
  </si>
  <si>
    <t>OSMAR RHARYEL PORTO EDELBERG DA PAIXÃO</t>
  </si>
  <si>
    <t>AUTORIZADOS CRÉDITOS DE MEIA PASSAGEM PARA O PERIODO DA MANHÃ DE SEGUNDA A SEXTA GUARDA MIRIM ANO 2017</t>
  </si>
  <si>
    <t>PABLO YURI BATISTA DE SOUZA</t>
  </si>
  <si>
    <t>PACO STELMACHTCHUK</t>
  </si>
  <si>
    <t>PALOMA CARVALHO VICTOR</t>
  </si>
  <si>
    <t>PALOMA GABRIELE RIBEIRO</t>
  </si>
  <si>
    <t>PAMELA APARECIDA MACHADO CAMARGO</t>
  </si>
  <si>
    <t>AUTORIZADO CREDITOS ADICIONAIS PARA ESTAGIO OBRIGATORIO QUARTAS NO PERIODO DA MANHÃ ATÉ 20/12/2017.</t>
  </si>
  <si>
    <t>PAMELA APARECIDA RODRIGUES</t>
  </si>
  <si>
    <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RESIDÊNCIA.OU DOCUMENTO QUE COMPROVE MUDANÇA DO NOME DA MAE.COMPARECER TERMINAL CENTRAL.</t>
  </si>
  <si>
    <t>PAMELA CRISTINA MAIA DE LIMA</t>
  </si>
  <si>
    <t>PAMELA GABRIELA DA SILVA IUMER MENDES</t>
  </si>
  <si>
    <t>PAMELA GABRIELY PEREIRA DE ALMEIDA</t>
  </si>
  <si>
    <t>PAOLA CRISTINY PINHEIRO</t>
  </si>
  <si>
    <t>PATRICIA CRUZ OLIVEIRA</t>
  </si>
  <si>
    <t>PATRICIA LEONOR DA SILVA OTT</t>
  </si>
  <si>
    <t>AUTORIZADO MEIA PASSAGEM NAS QUARTAS MANHA PARA ESTAGIO ATE DIA 16 DE DEZEMBRO 2017</t>
  </si>
  <si>
    <t>PATRICK EDUARDO DA SILVA SOARES</t>
  </si>
  <si>
    <t>APRESENTOU COMPROVANTE DE RESIDENCIA VENCIDO&lt;&gt;&lt;&gt;&lt;&gt;&lt;&gt;FALTA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</si>
  <si>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PATRICK GABRIEL DE ANDRADE</t>
  </si>
  <si>
    <t>PAULA EDUARDA DOS SANTOS</t>
  </si>
  <si>
    <t>PAULINA DA SILVA NEVES TABORDA</t>
  </si>
  <si>
    <t>FALTA DECLARAÇÃO DE INEXISTÊNCIA DE VAGA ( EM TODOS OS TURNOS) NA ESCOLA ELZIRA (DA SÉRIE QUE ESTÁ CURSANDO) SITUADA A MENOS DE 2000 M (DOIS MIL METROS) DE SUA RESIDÊNCIA.</t>
  </si>
  <si>
    <t>PAULO HENRIQUE SANTOS DA SILVA</t>
  </si>
  <si>
    <t>PEDRO HENRIQUE DOS SANTOS</t>
  </si>
  <si>
    <t>PEDRO HENRIQUE FONSECA SANTOS</t>
  </si>
  <si>
    <t>PEDRO HENRIQUE GALDINO DA SILVA SALES</t>
  </si>
  <si>
    <t>PEDRO HENRIQUE SOARES DOS SANTOS</t>
  </si>
  <si>
    <t>PEDRO LUCAS AVILA ANTUNES</t>
  </si>
  <si>
    <t>POLYANA APARECIDA STUNDER</t>
  </si>
  <si>
    <t>QUIMBERLI TAINA DE ALMEIDA PORUCZENHSKI</t>
  </si>
  <si>
    <t>RAFAELA BECKERT ROCHA</t>
  </si>
  <si>
    <t>RAFAELA MARTINS</t>
  </si>
  <si>
    <t>AUTORIZADO CREDITOS ADICIONAIS PARA TARDE DE SEG A SEXT GUARDA MIRIM</t>
  </si>
  <si>
    <t>RAFAELI SANTANA VIGGIANO</t>
  </si>
  <si>
    <t>RAFAELLA STEPHANY COUTINHO DA SILVA</t>
  </si>
  <si>
    <t>RAFAELLY CRISTINA MANCE</t>
  </si>
  <si>
    <t>AUTORIZADO CONTRA TURNO 2017 4ª TARDE MOTIVO ESTAGIO CURRICULAR OBRIGATÓRIO NÃO REMUNERADO.</t>
  </si>
  <si>
    <t>RAIANE APARECIDA ROGALSKI</t>
  </si>
  <si>
    <t>RAISSA DO AMARAL RAMOS</t>
  </si>
  <si>
    <t>AUTORIZADO CREDITOS ADICIONAIS QUINTAS PERIODO DA MANHÃ ESTÁGIO ATÉ 16/12/2017. APROVADO EM 28/04/2017</t>
  </si>
  <si>
    <t>RAISSA GOMES</t>
  </si>
  <si>
    <t>PASSE LIVRE NEGADO COMPROVANTE ESTA EM NOME DO SR ALCIDES GOMES(NECESSARIO COMPROVAR VINCULO COM A ALUNA) OU APRESENTAR COMPROVANTE DE ENDEREÇO EM NOME DA MAE DA ALUNA ,CPF E RG DA MAE(CLEUCI MATOSO)&lt;</t>
  </si>
  <si>
    <t>RAISSA IANZEN EVANGELISTA</t>
  </si>
  <si>
    <t>RAKELLY CRISTINE SOUZA DE JESUS</t>
  </si>
  <si>
    <t>RAMON GONÇALVES ALENCAR</t>
  </si>
  <si>
    <t>RAONI LAZARO GLOWIENKA CAMPOS</t>
  </si>
  <si>
    <t>AUTORIZADO 2 CRÉDITOS AADICIONAIS DE MEIA PASSAGEM PRA CONTRATURNO NA GUARDA MIRIM NO PERÍODO DA MANHÃ ANO 2017</t>
  </si>
  <si>
    <t>RAPHAELA MARTINS DE OLIVEIRA</t>
  </si>
  <si>
    <t>RAQUEL DE OLIVEIRA</t>
  </si>
  <si>
    <t>RAYANE ANCALLA FERREIRA MACIEL</t>
  </si>
  <si>
    <t>RAYANE LOURENÇO DE MELO</t>
  </si>
  <si>
    <t>AUTORIZADOS CREDITOS NAS SEXTAS, PERIODO DA MANHA, ATE 20/12/2017, PARA ESTAGIO OBRIGATORIO E NAO REMUNERADO.</t>
  </si>
  <si>
    <t>RAYLA FRANCISCA FERREIRA</t>
  </si>
  <si>
    <t>RAYLAN ALEXANDRE PIRES</t>
  </si>
  <si>
    <t>RAYLAN GABRIEL DOS SANTOS MIRANDA</t>
  </si>
  <si>
    <t>RAYNARA GONÇALVES ALENCAR SOUSA</t>
  </si>
  <si>
    <t>RAYRA EMANUELLE SILVA</t>
  </si>
  <si>
    <t>RAYSSA DA GRACA BARBOSA</t>
  </si>
  <si>
    <t>RAYSSA SCHAFRANSKI RIBEIRO</t>
  </si>
  <si>
    <t>REGYA BARBOSA</t>
  </si>
  <si>
    <t>RENAN GONÇALVES DE LARA</t>
  </si>
  <si>
    <t>FALTA DECLARAÇÃO DE INEXISTÊNCIA DE VAGA DA ESCOLA BECKER E SILVA (DA SÉRIE QUE ESTÁ CURSANDO) SITUADA A MENOS DE 2000 M (DOIS MIL METROS) DE SUA RESIDÊNCIA, COMPROVANDO QUE NÃO HÁ VAGA EM NENHUM DOS TURNOS</t>
  </si>
  <si>
    <t>RENATA DELLA TORRES</t>
  </si>
  <si>
    <t>RENATO GOMES DO PRADO</t>
  </si>
  <si>
    <t>RHAINAN MURILO SCHEIFER DE PAULA</t>
  </si>
  <si>
    <t>PARA O PASSE LIVRE FALTA DECLARAÇÃO DE INEXISTÊNCIA DE VAGA DA ESCOLA COLARES (DA SÉRIE QUE ESTÁ CURSANDO) SITUADA A MENOS DE 2000 M (DOIS MIL METROS) DE SUA RESIDÊNCIA, COMPROVANDO QUE NÃO HÁ VAGA EM NENHUM DOS TURNOS</t>
  </si>
  <si>
    <t>CÓPIA DO CPF DA MÃE "LEGÍVEL"</t>
  </si>
  <si>
    <t>RHAYSA MARCELA GODOY DE CARVALHO</t>
  </si>
  <si>
    <t>RIAN CARIS PESSOA</t>
  </si>
  <si>
    <t>RIAN CRISTIAN ASCANI CORDEIRO</t>
  </si>
  <si>
    <t>RICARDO MARILSO JAMILIAN</t>
  </si>
  <si>
    <t>RICHARD CAMINSKI DA SILVA</t>
  </si>
  <si>
    <t>PL NEGADO, PROCESSO 1150172/2017, VISTO QUE EXISTE A VAGA NA ESCOLA LINDA BACILA. ANALISE 13 05 2017</t>
  </si>
  <si>
    <t>RICHARD CHEMPCEKI</t>
  </si>
  <si>
    <t>RICHARD CUNHA CARNEIRO</t>
  </si>
  <si>
    <t>RICHARD MATHEUS DIAS RODRIGUES</t>
  </si>
  <si>
    <t>ROBERTA FERNANDES</t>
  </si>
  <si>
    <t>RODRIGO MARQUES COSTA</t>
  </si>
  <si>
    <t>RUBIA JULIANE ANDRADE GOMES</t>
  </si>
  <si>
    <t>RUBIA VALERIO DE SOUZA</t>
  </si>
  <si>
    <t>RULLIAN FERNANDES KANASK</t>
  </si>
  <si>
    <t>FALTA DECLARAÇÃO DE INEXISTÊNCIA DE VAGA DO COLEGIO FRANCISCO PIRES MACHADO (DA SÉRIE QUE ESTÁ CURSANDO) SITUADA A MENOS DE 2000 M (DOIS MIL METROS) DE SUA RESIDÊNCIA, COMPROVANDO QUE NÃO HÁ VAGA EM NENHUM DOS TURNOS</t>
  </si>
  <si>
    <t>SABRINA ANDRADE DA CRUZ</t>
  </si>
  <si>
    <t>SABRINA APARECIDA DIAS</t>
  </si>
  <si>
    <t>AUTORIZADOS CREDITOS ADICIONAIS PARA FINS DE ESTAGIO OBRIGATORIO E NAO REMUNERADO, NAS QUINTAS FEIRAS, NO PERIODO DA MANHA, DE 29/02 A 16/12/2017</t>
  </si>
  <si>
    <t>SABRINA CAROLAINE DE MACEDO MACHADO</t>
  </si>
  <si>
    <t>SABRINA FERRAZ DE OLIVEIRA</t>
  </si>
  <si>
    <t>SAMANTA NOVASSAT ROSA</t>
  </si>
  <si>
    <t>SAMUEL LUCAS PISTORE ROSA MAIA</t>
  </si>
  <si>
    <t>SAMUEL SIQUEIRA ANTONIO</t>
  </si>
  <si>
    <t>SAMY TAINA SANTOS</t>
  </si>
  <si>
    <t>AUTORIZADO MEIA PASSAGEM NAS SEGUNDAS PELA MANHA PARA ESTAGIO ATÉ 20 DE DEZEMBRO DE 2017. PL AP EM 07/04/2017</t>
  </si>
  <si>
    <t>SANDY KARINE VIEIRA DA ROSA</t>
  </si>
  <si>
    <t>AUTORIZADO CREDITO NA MEIA PASSAGEM PARA ESTAGIO NAS TERÇAS DE MANHÃ ANO LETIVO 2017</t>
  </si>
  <si>
    <t>SANDY RAMOS PRESTES</t>
  </si>
  <si>
    <t>COMPROVANTE DE RESIDÊNCIA ATUALIZADO, ATÉ 90 DIAS.</t>
  </si>
  <si>
    <t>SELMA SCHEIFER</t>
  </si>
  <si>
    <t>PARA O PASSE LIVRE FALTA CÓPIA "LEGÍVEL" DO CPF DO ALUNO</t>
  </si>
  <si>
    <t>SHAIELE CAROLINE MENDES CARNEIRO</t>
  </si>
  <si>
    <t>AUTORIZADA CARGA MEIA PASSAGEM ATÉ CARGA PL. V. 18/04/17</t>
  </si>
  <si>
    <t>SHAYANNE DE CAMPOS VILAS BOAS</t>
  </si>
  <si>
    <t>REQUERIMENTO ANALISADO DIA 13/03/17 FALTA DECLARAÇÃO DE INEXISTÊNCIA DE VAGA DO COLEGIO PROFESSOR COLARES (DA SÉRIE QUE ESTÁ CURSANDO) SITUADA A MENOS DE 2000 M (DOIS MIL METROS) DE SUA RESIDÊNCIA, COMPROVANDO QUE NÃO HÁ VAGA EM NENHUM DOS TURNOS</t>
  </si>
  <si>
    <t>SILMARA DE JESUS DOMINGUES PEREIRA</t>
  </si>
  <si>
    <t>SIMONY CAROLINE WONSOWISCZ DOS SANTOS</t>
  </si>
  <si>
    <t>PARA O PASSE LIVR 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</si>
  <si>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SKARLATH DOS SANTOS DA ROZA</t>
  </si>
  <si>
    <t>SONALIA APARECIDA MARINHO</t>
  </si>
  <si>
    <t>STEFANY CRISTINE DINIZ</t>
  </si>
  <si>
    <t>STEFANY DUARTE DA SILVA</t>
  </si>
  <si>
    <t>STEFHANY RAIANE FERREIRA</t>
  </si>
  <si>
    <t>STHEFANY DAIANE WOYTECKEN</t>
  </si>
  <si>
    <t>STHEPHANY LINO MACIEL</t>
  </si>
  <si>
    <t>STUART EDUARDO DA SILVA KRECHINSKI</t>
  </si>
  <si>
    <t>SUELEN BATISTA DE ANDRADE</t>
  </si>
  <si>
    <t>SUELEN MARTINS DE ALMEIDA</t>
  </si>
  <si>
    <t>APROVADO PASSE LIVRE . AUTORIZADOS CREDITOS ADICIONAIS NAS TERÇAS FEIRAS, NO PERIODO DA MANHA, DE 20/02/A 20/12/2017, PARA FINS DE ESTAGIO OBRIGATORIO E NAO REMUNERADO.</t>
  </si>
  <si>
    <t>SUELLEN PATRICIA SOARES HASS</t>
  </si>
  <si>
    <t>SUELLEN SANTOS LEITE</t>
  </si>
  <si>
    <t>TAINAH YASMIN DE PAULA BEQUER</t>
  </si>
  <si>
    <t>TAINA KUNDZINS</t>
  </si>
  <si>
    <t>TAINA MAIARA MOTINHO DA SILVA</t>
  </si>
  <si>
    <t>TALITA DE OLIVEIRA DE MELO</t>
  </si>
  <si>
    <t>TAMARA DE LIMA SANTOS</t>
  </si>
  <si>
    <t>TAMIRES ALVES PAULINO DE OLIVEIRA</t>
  </si>
  <si>
    <t>TAMIRIS CRICIELE DE ALMEIDA</t>
  </si>
  <si>
    <t>TAMIRIS VIEIRA</t>
  </si>
  <si>
    <t>PASSE LIVRE NEGADO, PROCESSO 690063/2017, VISTO QUE A DECLARAÇAO DE INEXISTENCIA SANTA MARIA COMPROVOU QUE NAO HA VAGA SOMENTE NO PERIODO DIURNO.</t>
  </si>
  <si>
    <t>TASSIANE BITTENCOURT DA SILVA</t>
  </si>
  <si>
    <t>TATIANA APARECIDA FERREIRA BONFIM</t>
  </si>
  <si>
    <t>TATIANA MARTINS DE OLIVEIRA</t>
  </si>
  <si>
    <t>TATIANE APARECIDA DE OLIVEIRA</t>
  </si>
  <si>
    <t>"AUTORIZADO 02 CREDITOS ADICIONAIS NA TERÇA-FEIRA ESTAGIO CURRICULAR OBRIGATORIO 2017 "</t>
  </si>
  <si>
    <t>TATIANE MATTOS</t>
  </si>
  <si>
    <t>TAUANA CAROLINE DUBIEL PEREIRA</t>
  </si>
  <si>
    <t>TAYLINE BENIN MEDEIROS</t>
  </si>
  <si>
    <t>DECLARAÇÃO NÃO É VALIDA COMO COMPROVANTE DE RESIDENCIA&lt;&gt;&lt;&gt;&lt;&gt;&lt;&gt;&lt;&gt;PRECISA ANEXAR OUTRO COMPROVANTE DE RESIDENCIA EM NOME DO RESPONSAVEL LEGAL DO ALUNO PODENDO SER UMA CORRESPONDENCIA REGISTRADA E ENTREGUE PELOS CORREIOS NA RESIDENCIA &lt;&gt;&lt;&gt;&lt;&gt;&lt;&gt;&lt;&gt;E FALTA DECLARAÇÃO DE INEXISTÊNCIA DE VAGA DA ESCOLA ESTADUAL DOUTOR COLARES (DA SÉRIE QUE ESTÁ CURSANDO) SITUADA A MENOS DE 2000 M (DOIS MIL METROS) DE SUA RESIDÊNCIA, COMPROVANDO QUE NÃO HÁ VAGA EM NENHUM DOS TURNOS</t>
  </si>
  <si>
    <t>TAYNARA CRISTINA VIEIRA</t>
  </si>
  <si>
    <t>TAYNARA TELLES NUNES</t>
  </si>
  <si>
    <t>TAYNA YASMIN ANDRADE NAFALSKI</t>
  </si>
  <si>
    <t>PL AP EM 25-04-2017. AUTORIZADOS CREDITOS ADICIONAIS DE SEG. A SEXTA, NO PERIODO DA MANHA, PARA GUARDA MIRIM 2017</t>
  </si>
  <si>
    <t>THABATA CRISTINA SENSAVA</t>
  </si>
  <si>
    <t>THAILIZE ARAUJO MONTEIRO</t>
  </si>
  <si>
    <t>THAINARA DIAS SILVEIRA</t>
  </si>
  <si>
    <t>THAINARA JULIO</t>
  </si>
  <si>
    <t>THAIS APARECIDA DA SILVA</t>
  </si>
  <si>
    <t>THAIS CRISTINE BATISTA DA SILVA</t>
  </si>
  <si>
    <t>THAIS NIKOLLY KLIMIONT SILVEIRA</t>
  </si>
  <si>
    <t>THAIS RANIERI</t>
  </si>
  <si>
    <t>AUTORIZADO CREDITOS ADICIONAIS EM EM MEIA PASSAGEM DO DIA 11 04 2017 A 18 05 2017 FINS DE ESTAGIO PERIODO DA TARDE CONFORME DECLARÇAO 2017</t>
  </si>
  <si>
    <t>THALIA BUENO DA SILVA</t>
  </si>
  <si>
    <t>PROCESSO 530311/2017, DECLARAÇÃO ANEXADA NÃO COMPROVOU INEXISTÊNCIA DE VAGA EM TODOS OS TURNOS.</t>
  </si>
  <si>
    <t>THALIA IOLANDA CAMARGO</t>
  </si>
  <si>
    <t>THALISSA PAES</t>
  </si>
  <si>
    <t>THALYLISE DE DEUS MORAIS</t>
  </si>
  <si>
    <t>PL AP EM 16/02/17. APROVADA CARGA MEIA PASSAGEM ATÉ CARGA PASSE LIVRE EM ABRIL. V.</t>
  </si>
  <si>
    <t>THAMIRES AUGUSTINHO SILVA</t>
  </si>
  <si>
    <t>PASSE LIVRE 2017 NEGADO, CONFORME DECLARAÇÃO DE INEXISTENCIA DE VAGAS APRESENTADA, HA VAGAS NO NOTURNO.</t>
  </si>
  <si>
    <t>THAMYRYS MARIA MENDES PEREIRA</t>
  </si>
  <si>
    <t>THATIANA APARECIDA DE ALMEIDA</t>
  </si>
  <si>
    <t>THAYLA SILVEIRA RUSSI</t>
  </si>
  <si>
    <t>THAYNA DE AVILA DOMINGUES</t>
  </si>
  <si>
    <t>THAYNA GRACILIANA SOBRINHO</t>
  </si>
  <si>
    <t>THAYNARA CRISTINA LOPES DA SILVA</t>
  </si>
  <si>
    <t>PARA O PASSE LIVRE FALTA DECLARAÇÃO DE INEXISTÊNCIA DE VAGA DA ESCOLA COLARES E JESUS DIVINO OPERÁRIO (DA SÉRIE QUE ESTÁ CURSANDO) SITUADA A MENOS DE 2000 M (DOIS MIL METROS) DE SUA RESIDÊNCIA, COMPROVANDO QUE NÃO HÁ VAGA EM NENHUM DOS TURNOS.</t>
  </si>
  <si>
    <t>THAYS CRISTINA DE OLIVEIRA</t>
  </si>
  <si>
    <t>THAYSSA CAMILLE SOUZA LOPES COSTA</t>
  </si>
  <si>
    <t>THIAGO AUGUSTO RIVABEM</t>
  </si>
  <si>
    <t>THIAGO CARVALHO DWORAK DA SILVA</t>
  </si>
  <si>
    <t>THIAGO FELIPE DE LIMA</t>
  </si>
  <si>
    <t>FALTA DECLARAÇÃO DE INEXISTÊNCIA DE VAGA DO COLEGIO ESTADUAL DONA LUIZA E COMPROVAR QUE NAO HA VAGA A NOITE NA ESCOLA ESTADUA SANTA MARIA (DA SÉRIE QUE ESTÁ CURSANDO) SITUADA A MENOS DE 2000 M (DOIS MIL METROS) DE SUA RESIDÊNCIA, COMPROVANDO QUE NÃO HÁ VAGA EM NENHUM DOS TURNOS</t>
  </si>
  <si>
    <t>THIFANY APARECIDA DOS SANTOS</t>
  </si>
  <si>
    <t>FALTA DECLARAÇÃO DE INEXISTÊNCIA DE VAGA DA ESCOLA ESTADUAL PROFESSOR EUGENIO MALANSKI (DA SÉRIE QUE ESTÁ CURSANDO) SITUADA A MENOS DE 2000 M (DOIS MIL METROS) DE SUA RESIDÊNCIA, COMPROVANDO QUE NÃO HÁ VAGA EM NENHUM DOS TURNOS</t>
  </si>
  <si>
    <t>THOMAS DOS SANTOS</t>
  </si>
  <si>
    <t>THOMAS KREVEY DERKASCZ</t>
  </si>
  <si>
    <t>TIAGO ANTUNES</t>
  </si>
  <si>
    <t>TYFFANYN SILVA DO NASCIMENTO</t>
  </si>
  <si>
    <t>VALERIA COSTA</t>
  </si>
  <si>
    <t>PASSE LIVRE 2017 APROVANDO 27/04/2017 ANALISADO PROCESSO 610003/2017 EM 20/03/2017</t>
  </si>
  <si>
    <t>VALKYRIA MACHADO DA SILVA E SOUZA</t>
  </si>
  <si>
    <t>VALMICELIA KRIKI PIRES</t>
  </si>
  <si>
    <t>PARA PASSE LIVRE FALTA CÓPIA DO RG E CPF DOS RESPONSÁVEIS SE ALUNO MENOR QUE 18 ANOS</t>
  </si>
  <si>
    <t>VANESSA BURAKOUSKI</t>
  </si>
  <si>
    <t>VANESSA CAMILA PASSOS</t>
  </si>
  <si>
    <t>PASSE LIVRE NEGADO, PRECISA COMPROVAR QUE NAO HA VAGA NO ENSINO MEDIO EM TODOS OS TURNOS OU COMPROVAR QUE FAZ CURSO TECNICO.</t>
  </si>
  <si>
    <t>VANESSA DE FATIMA LACOMSKI</t>
  </si>
  <si>
    <t>VANESSA GABRIELLE QUENTIN DOS SANTOS</t>
  </si>
  <si>
    <t>VANESSA NASCIMENTO</t>
  </si>
  <si>
    <t>PL AP EM11/04/2017</t>
  </si>
  <si>
    <t>VICTOR HUGO BASTOS</t>
  </si>
  <si>
    <t>PARA PASSE LIVRE 2017 FALTA DECLARAÇÃO DE INEXISTÊNCIA DE VAGA NOS COLEGIOS ESTADUAIS ANA DIVANIR E SIRLEY JAGAS (DA SÉRIE QUE ESTÁ CURSANDO) SITUADA A MENOS DE 2000 M (DOIS MIL METROS) DE SUA RESIDÊNCIA, COMPROVANDO QUE NÃO HÁ VAGA EM NENHUM DOS TURNOS.</t>
  </si>
  <si>
    <t>VICTOR HUGO CORREA</t>
  </si>
  <si>
    <t>VICTOR HUGO DOS SANTOS</t>
  </si>
  <si>
    <t>VINICIUS EDUARDO FERREIRA GONÇALVES</t>
  </si>
  <si>
    <t>AUTORIZADO CONTRATURNO MANHA DE SEG A SEXTA GUARDA MIRIM</t>
  </si>
  <si>
    <t>VITOR AUGUSTO DOS SANTOS</t>
  </si>
  <si>
    <t>VITOR HUGO KSZOWSKEWIG MACHADO</t>
  </si>
  <si>
    <t>VITORIA APARECIDA LOTOSKI</t>
  </si>
  <si>
    <t>APRESENTOU COMPROVANTE DE RESIDENCIA VENCIDO COM A DATA DE EMISSÃO SUPERIOR A 90 DIAS&lt;&gt;&lt;&gt;APRESENTAR OUTRO COMPROVANTE DE RESIDENCIAL ATUAL EM NOME DO RESPONSÁVEL LEGAL</t>
  </si>
  <si>
    <t>VITORIA DE FATIMA NOGUEIRA</t>
  </si>
  <si>
    <t>VITORIA MENDES DOS SANTOS</t>
  </si>
  <si>
    <t>VIVIANE APARECIDA DE OLIVEIRA</t>
  </si>
  <si>
    <t>VIVIAN GABRIELY DZULINSKI</t>
  </si>
  <si>
    <t>WANDERSON VANDERLEI ALVES SAVEDRA</t>
  </si>
  <si>
    <t>WANESSA JEREMIAS AMARAL</t>
  </si>
  <si>
    <t>WANNA SILVEIRA TEIXEIRA</t>
  </si>
  <si>
    <t>WELLISON GABRIEL HASS</t>
  </si>
  <si>
    <t>WENDY CAMILA XAVIER</t>
  </si>
  <si>
    <t>WESLEY DAVI HASS</t>
  </si>
  <si>
    <t>WESLEY MATHEUS NEVES</t>
  </si>
  <si>
    <t>WESLEY MOLENDA FERREIRA</t>
  </si>
  <si>
    <t>WILLIAM RIBEIRO PINHEIRO</t>
  </si>
  <si>
    <t>WILLIAM SABINA SZYMANSKI</t>
  </si>
  <si>
    <t>WILLIAN SANTOS</t>
  </si>
  <si>
    <t>WINICIUS SOUZA WOLSKI</t>
  </si>
  <si>
    <t>YASMIM DA ROSA</t>
  </si>
  <si>
    <t>AP PL 17-03-17&lt;&gt;&lt;&gt;AUTORIZADO CREDITOS ADICIONAIS NO PERIODO DA MANHA NAS SEGUNDAS E QUINTAS FEIRAS PARA ESTAGIO OBRIGATORIO DO DIA 20/02/2017 A 20/12/2017</t>
  </si>
  <si>
    <t>YASMIN CABRAL SEMBER</t>
  </si>
  <si>
    <t>YASMIN LENDZION</t>
  </si>
  <si>
    <t>YASMIN VAVRZYCKI DE JESUS</t>
  </si>
  <si>
    <t>YEDA CRISTINA VELOSO</t>
  </si>
  <si>
    <t>AUTORIZADO CONTRA TURNO 4ª E 5ª MANHÃ 2017 ESTAGIO CURRICULAR OBRIGATORIO NÃO REMUNERADO COMPROVADO DECLARAÇÃO. 21/03/17</t>
  </si>
  <si>
    <t>YGOR JESSE GONÇALVES</t>
  </si>
  <si>
    <t>ZENILDA APARECIDA OLIVEIRA MACIEL</t>
  </si>
  <si>
    <t>JOÃO VITOR DOS SANTOS</t>
  </si>
  <si>
    <t>Pré-Vestibular Pro Master</t>
  </si>
  <si>
    <t>ADAM RASSUNE DIAS GONÇALVES</t>
  </si>
  <si>
    <t>Universidade Estadual de Ponta Grossa - UEPG</t>
  </si>
  <si>
    <t>NECESSÁRIO CARREGAR COMPROVANTE DE ENDEREÇO E UM DOCUMENTO DE IDENTIDADE.</t>
  </si>
  <si>
    <t>ADELIA RODRIGUES</t>
  </si>
  <si>
    <t>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</si>
  <si>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ADELLE VOLPATO LERIA</t>
  </si>
  <si>
    <t>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</si>
  <si>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ADEMIR VANDERLEI RIBEIRO DOS SANTOS</t>
  </si>
  <si>
    <t>ADMILSON JOSE AGUIAR</t>
  </si>
  <si>
    <t>ADRIANA APARECIDA DE ANDRADE</t>
  </si>
  <si>
    <t>AUTORIZADO CREDITOS ADICIONAIS NAS TERCAS E QUINTAS FEIRAS CONFORME GRADE 2017</t>
  </si>
  <si>
    <t>ADRIANE DE FATIMA DE OLIVEIRA FERREIRA</t>
  </si>
  <si>
    <t>ADRIANO APARECIDO DA SILVA</t>
  </si>
  <si>
    <t>ADRIANO JORGE RAIBIDA</t>
  </si>
  <si>
    <t>AUTORIZADO CREDITOS ADICIONAIS QUA UEPG</t>
  </si>
  <si>
    <t>ADRIANO RIBEIRO C. DOS SANTOS</t>
  </si>
  <si>
    <t>ADRIANO TAVARES</t>
  </si>
  <si>
    <t>ADRIELE ALMEIDA COSTA</t>
  </si>
  <si>
    <t>ADRIELE FRANCINE P FERREIRA</t>
  </si>
  <si>
    <t>ADRIELE KARLA ARTUSI LEONOR</t>
  </si>
  <si>
    <t>ADRIELE KUHN PEREIRA</t>
  </si>
  <si>
    <t>AUTORIZADO CREDITOS ADICIONAIS NAS QUARTAS FEIRAS GRADE 2017</t>
  </si>
  <si>
    <t>ADRIELI DE FATIMA PEREIRA DA SILVA</t>
  </si>
  <si>
    <t>ADRIELLE VANESSA BENINCA</t>
  </si>
  <si>
    <t>AUTORIZADOS CREDITOS NOS SABADOS, GRADE 2017</t>
  </si>
  <si>
    <t>ADRIELLY FABIANE OLKOSKI</t>
  </si>
  <si>
    <t>MP 31/03/17 GUICHÊ - AUTORIZADO CONTRA TURNO 2ª A 6ª TARDE 2017 COMPROVADO GRADE CURRICULAR.</t>
  </si>
  <si>
    <t>AFONSO CLICEU GLOEDEN FILHO</t>
  </si>
  <si>
    <t>22 - 18 - 15 - 11 -08 - 03/05 - 29-26 - 24 - 20- 17 - 12 - 01-04-17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</si>
  <si>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AGATHA SILVA DA ROCHA</t>
  </si>
  <si>
    <t>AUTORIZADO 02 CREDITOS ADICIONA NO SABADO</t>
  </si>
  <si>
    <t>AGATHA TULLIO</t>
  </si>
  <si>
    <t>AUTORIZADOS CREDITOS ADICIONAIS SEG, TER E SEX NO PERIODO DA TARDE DE ABRIL A DEZEMBRO 2017</t>
  </si>
  <si>
    <t>AGDA STEPHANY DE ALMEIDA DIAS</t>
  </si>
  <si>
    <t>AGNA DOS SANTOS NEVES</t>
  </si>
  <si>
    <t>AILYN IANK LAROCA</t>
  </si>
  <si>
    <t>AUTORIZADO 02 CREDITOS ADICIONAIS DE SEGUNDA A SEXTA-FEIRA NO PERIODO DA TARDE</t>
  </si>
  <si>
    <t>ALANA BETINA SCHRAM</t>
  </si>
  <si>
    <t>AUTORIZADOS CREDITOS ADICIONAIS NA QUINTA FEIRA, CONFORME GRADE CURRICULAR UEPG 2017</t>
  </si>
  <si>
    <t>ALANA CRISTINE DE SOUSA</t>
  </si>
  <si>
    <t>AUTORIZADO CREDITOS ADICIONAIS DE TERCA A SEXTA CONFORME GRADE 2017</t>
  </si>
  <si>
    <t>ALANA DE CARVALHO DOMINGUES</t>
  </si>
  <si>
    <t>AUTORIZADOS CREDITOS ADICIONAIS DE TERÇA A SEXTA FEIRA, CONFORME GRADE CURRICULAR UEPG 2017</t>
  </si>
  <si>
    <t>ALANA GARCIA</t>
  </si>
  <si>
    <t>AUTORIZADO CREDITOS ADICIONAIS EM MEIA PASSAGEM NAS SEGUNDAS, TERÇAS, QUARTAS E SEXTAS FEIRAS</t>
  </si>
  <si>
    <t>ALANA KAMILA NUNES</t>
  </si>
  <si>
    <t>AUTORIZADO CREDITOS ADICIONAIS DE SEGUNDA A SEXTA CONFORME GRADE 2017</t>
  </si>
  <si>
    <t>ALANA LEVANDOSKI DE CAMPOS</t>
  </si>
  <si>
    <t>AUTORIZADO CREDITOS ADICIONAIS NAS TERÇAS E QUARTAS FEIRAS</t>
  </si>
  <si>
    <t>ALAN FERNANDO COELHO GARCIA</t>
  </si>
  <si>
    <t>ALAN FERREIRA DE PAULA</t>
  </si>
  <si>
    <t>AUTORIZADOS 4 CREDITOS DE SEG A SEXTA GRADE 2017</t>
  </si>
  <si>
    <t>ALANIS COMINATO</t>
  </si>
  <si>
    <t>AUTORIZADOS CREDITOS DE SEGUNDA A SEXTA, GRADE UEPG 2017</t>
  </si>
  <si>
    <t>ALAN WAGNER PEREIRA</t>
  </si>
  <si>
    <t>ALANYS RAFAELE LIMA MUZIKA</t>
  </si>
  <si>
    <t>AUTORIZADO CREDITOS ADICIONAIS NAS SEGUNDAS E QUARTAS FEIRAS.</t>
  </si>
  <si>
    <t>ALBERTO RUPPEL MOURÃO</t>
  </si>
  <si>
    <t>ALCIONE JOSE ALVES BUENO</t>
  </si>
  <si>
    <t>ALECSANDER PEDROSO MARTINS DA CRUZ</t>
  </si>
  <si>
    <t>AUTORIZADO 02 CREDITOS ADICIONAL NO SABADO NO PERIODO DA TARDE</t>
  </si>
  <si>
    <t>Alejandro Sánchez Ayala</t>
  </si>
  <si>
    <t>ALESSANDRA LEACHENSKI</t>
  </si>
  <si>
    <t>AUTORIZADO 02 CREDITOS ADICIONAIS NA SEGUNDA, TERÇA QUARTA E SEXTA-FEIRA NO PERIODO DA TARDE</t>
  </si>
  <si>
    <t>ALESSANDRA PRISCILA DA CUNHA</t>
  </si>
  <si>
    <t>"AUTORIZADO 02 CREDITOS ADICIONAIS NO SABADO A TARDE CONFORME GRADE CURICULAR ANEXADA "</t>
  </si>
  <si>
    <t>ALESSANDRA REGINA TEIXEIRA DE FREITAS</t>
  </si>
  <si>
    <t>PARA PASSE LIVRE FALTA SER BENEFICIÁRIO DO PROGRAMA BOLSA FAMÍLIA,MINHA CASA MINHA VIDA FAIXA I OU TARIFA SOCIAL DE ENERGIA ELÉTRICA.</t>
  </si>
  <si>
    <t>ALESSANDRA RIBEIRO GALVÃO DUTRA</t>
  </si>
  <si>
    <t>ALUNOS UEPG LIBERADA A RENOVAÇÃO APENAS EM 23/03 - NECESSÁRIO ANEXAR OS DOCUMENTOS COMPROBATÓRIOS DO BENEFÍCIO.</t>
  </si>
  <si>
    <t>ALESSANDRO DE JESUS FERREIRA</t>
  </si>
  <si>
    <t>ALESSANE FERNANDA BIALE COMIN</t>
  </si>
  <si>
    <t>LIBERADO 02 CREDITOS NA MEIA PASSAGEM NA QUINTA-FEIRA TURNO TARDE CONFORME GRADE CURRICULAR APRESENTADA</t>
  </si>
  <si>
    <t>ALEXANDER NATANAEL PANKEVICZ</t>
  </si>
  <si>
    <t>Alexander William dos Santos Anhaia</t>
  </si>
  <si>
    <t>22 - 18 - 15 - 11 - 08 - 03/05 - 29 - 26/04 -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</si>
  <si>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11 - 08 - 03/05 - 29 - 27/04 -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</si>
  <si>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ALEXANDRA GRAZIELA H HARTMANN</t>
  </si>
  <si>
    <t>AUTORIZADOS CREDITOS ADICIONAIS NAS QUARTAS E SABADOS, CONFORME GRADE UEPG 2017</t>
  </si>
  <si>
    <t>ALEXANDRE MARCONDES BUENO</t>
  </si>
  <si>
    <t>"AUTORIZADO 02 CREDITOS ADICIONAIS DE SEGUNDA A SEXTA-FEIRA CONFORME GRADE CURICULAR ANEXADA "</t>
  </si>
  <si>
    <t>ALEXIA FAGUNDES DE LARA</t>
  </si>
  <si>
    <t>ALEXSANDER VANTROBA</t>
  </si>
  <si>
    <t>ALEXSANDRA CAMILA Z IENSEN</t>
  </si>
  <si>
    <t>AUTORIZADOS CREDITOS ADICIONAIS NAS SEGUNDAS, QUARTAS E SABADOS, GRADE UEPG 2017</t>
  </si>
  <si>
    <t>ALEXSANDRO DOS ANJOS</t>
  </si>
  <si>
    <t>AUTORIZADO 02 CREDITOS ADICIONAL NO SABADO DE MANHÃ</t>
  </si>
  <si>
    <t>ALEX WILLIAM SPRADA</t>
  </si>
  <si>
    <t>ALEXYA MERETH FERREIRA</t>
  </si>
  <si>
    <t>ALICE APARECIDA SILVA DE OLIVEIRA</t>
  </si>
  <si>
    <t>PROCESSO INTERPOSTO 900302/17 FALTA SER BENEFICIÁRIO DO PROGRAMA BOLSA FAMÍLIA, MINHA CASA MINHA VIDA FAIXA I OU TARIFA SOCIAL DE ENERGIA ELÉTRICA. COMPROVANTE APRESENTADO NÃO CONSTA TARIFA SOCIAL DE ENERGIA &lt;&gt; "AUTORIZADO 02 CREDITOS ADICIONAIS DE SEGUNDA A SEXTA-FEIRA CONFORME GRADE CURICULAR ANEXADA "</t>
  </si>
  <si>
    <t>ALICE MARIA VALENTIM</t>
  </si>
  <si>
    <t>ALICE NAYARA BRANCO</t>
  </si>
  <si>
    <t>AUTORIZADOS 2 CREDITOS ADICIONAIS NO SABADO CONFORME GRADE CURRICULAR</t>
  </si>
  <si>
    <t>ALICE RASINSKI DE MELLO</t>
  </si>
  <si>
    <t>ALICIA BAZZI</t>
  </si>
  <si>
    <t>ALINE ALVES DA ROCHA</t>
  </si>
  <si>
    <t>ALINE ALVES MIGLIORINI</t>
  </si>
  <si>
    <t>ALINE APARECIDA DE OLIVEIRA</t>
  </si>
  <si>
    <t>AUTORIZADOS CREDITOS ADICIONAIS NAS QUARTAS E SEXTAS FEIRAS, CONFORME GRADE CURRICULAR UEPG 2017&lt;&gt;&lt;&gt;PARA PASSE LIVRE 2017 FALTA FOLHA RESUMO DO CADÚNICO E SER BENEFICIÁRIO DO PROGRAMA BOLSA FAMÍLIA,MINHA CASA MINHA VIDA FAIXA I OU TARIFA SOCIAL DE ENERGIA ELÉTRICA. ANALISE 11-04-17</t>
  </si>
  <si>
    <t>ALINE BATISTA ALVES</t>
  </si>
  <si>
    <t>ANALISE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</si>
  <si>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"AUTORIZADO 02 CREDITOS ADICIONAIS NA SEXTA-FEIRA E SABADO A TARDE CONFORME GRADE CURICULAR ANEXADA "</t>
  </si>
  <si>
    <t>ALINE BRIZOLA</t>
  </si>
  <si>
    <t>AUTORIZADOS CREDITOS NAS SEG, TERÇAS, QUARTAS E SEXTAS, GRADE UEPG 2017</t>
  </si>
  <si>
    <t>ALINE CAROLINA DE OLIVEIRA</t>
  </si>
  <si>
    <t>"AUTORIZADO 02 CREDITOS ADICIONAIS NA TERÇA E SABADO A TARDE CONFORME GRADE CURICULAR ANEXADA "</t>
  </si>
  <si>
    <t>ALINE CARVALHO LOPES</t>
  </si>
  <si>
    <t>PARA O PASSE LIVRE FALTA FOLHA RESUMO CADÚNICO</t>
  </si>
  <si>
    <t>ALINE COELHO DE ANDRADE SOUZA</t>
  </si>
  <si>
    <t>AUTORIZADO CREDITOS ADICIONAIS DE SEGUNDA A QUINTA FEIRA</t>
  </si>
  <si>
    <t>ALINE CRISTINA BERTONI</t>
  </si>
  <si>
    <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</si>
  <si>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ALINE DA SILVA JUSTO</t>
  </si>
  <si>
    <t>ALINE DE FATIMA ALVES</t>
  </si>
  <si>
    <t>AUTORIZADOS 2 CREDITOS ADICIONAIS NA QUINTA E SEXTA GRADE 2017</t>
  </si>
  <si>
    <t>ALINE DOMBROVSKI</t>
  </si>
  <si>
    <t>ALINE FERNANDA ARAUJO</t>
  </si>
  <si>
    <t>COM AULAS ATÉ A NOITE</t>
  </si>
  <si>
    <t>ALINE FERNANDES DO NASCIMENTO</t>
  </si>
  <si>
    <t>ALINE ISABELLE FREITAS</t>
  </si>
  <si>
    <t>AUTORIZADO CRÉDITOS ADICIONAIS SEGUNDAS, TERÇAS, QUARTAS E SEXTAS 2017</t>
  </si>
  <si>
    <t>ALINE KELLI JANUÁRIO DE PAULA RAYCOSKI</t>
  </si>
  <si>
    <t>ALINE KIELT</t>
  </si>
  <si>
    <t>AUTORIZADO 02 CREDITOS ADICIONAIS DE SEGUNDA A QUINTA-FEIRA</t>
  </si>
  <si>
    <t>ALINE LOEZER MOREIRA</t>
  </si>
  <si>
    <t>ALINE MARIA RUPEL SOARES</t>
  </si>
  <si>
    <t>Aline Mari Huf dos Reis</t>
  </si>
  <si>
    <t>ALINE MAYARA RAMALHO DOS SANTOS</t>
  </si>
  <si>
    <t>AUTORIZADOS CREDITOS ADICIONAIS QUARTAS E SEXTA FEIRA, GRADE UEPG 2017</t>
  </si>
  <si>
    <t>ALINE MOREIRA MACHADO COSTA</t>
  </si>
  <si>
    <t>AUTORIZADO 02 CREDITOS ADICIONAIS NA TERÇA-FEIRA</t>
  </si>
  <si>
    <t>ALINE NABOZNY RODRIGUES</t>
  </si>
  <si>
    <t>ALINE OKSANA SIKORSKI</t>
  </si>
  <si>
    <t>AUTORIZADO 4 PASSAGEM POR DIA CONFORME GRADE 2017</t>
  </si>
  <si>
    <t>ALINE PACHECO</t>
  </si>
  <si>
    <t>AUTORIZADO 02 CREDITOS ADICIONAIS DE SEGUNDA A QUARTA E SEXTA-FEIRA NO PERIODO DA TARDE</t>
  </si>
  <si>
    <t>ALINE RODRIGUES NEVES</t>
  </si>
  <si>
    <t>ALINE SILVA DE CAMARGO</t>
  </si>
  <si>
    <t>AUTORIZADO 02 CREDITOS ADICIONAL NO SABADO NO PERIODO DA MANHA</t>
  </si>
  <si>
    <t>ALINNE FRANCINE AMODIO</t>
  </si>
  <si>
    <t>ALISON ANTUNES DA SILVA</t>
  </si>
  <si>
    <t>AUTORIZADOS 4 CREDITOS TERÇA E QUINTA GRADE 2017</t>
  </si>
  <si>
    <t>ALISON DIEGO LEAJANSKI</t>
  </si>
  <si>
    <t>ALISON NABOZNY</t>
  </si>
  <si>
    <t>ALISSA CANESIM BENTO</t>
  </si>
  <si>
    <t>ALISSON ALVES PEPE</t>
  </si>
  <si>
    <t>AUTORIZADO CREDITOS ADICIONAIS NOS SABADOS CONFORME GRADE 2017</t>
  </si>
  <si>
    <t>ALISSON FELIPE COELHO GARCIA</t>
  </si>
  <si>
    <t>ALISSON FILIPE VAZ SANTOS</t>
  </si>
  <si>
    <t>ALISSON JEAN DIAS</t>
  </si>
  <si>
    <t>AUTORIZADO 02 CREDITOS ADICIONAIS DE SEGUNDA A SEXTA-FEIRA</t>
  </si>
  <si>
    <t>ALISSON MAGNO ROCHA</t>
  </si>
  <si>
    <t>AUTORIZADO 02 CREDITOS ADICIONAIS NA QUARTA E QUINTA-FEIRA, ESTAGIO DEVE CONSTAR OS DIAS E HORARIOS</t>
  </si>
  <si>
    <t>ALISSON RODRIGO DE OLIVEIRA</t>
  </si>
  <si>
    <t>AUTORIZADO 02 CREDITOS ADICIONAIS DE SEGUNDA A QUARTA-FEIRA NO PERIODO DA TARDE</t>
  </si>
  <si>
    <t>ALISSON SPITZNER</t>
  </si>
  <si>
    <t>ALISSON TABORDA DE ANDRADE PAES</t>
  </si>
  <si>
    <t>ALLAN CATARINO KISKA TORRANI</t>
  </si>
  <si>
    <t>ALLAN FERNANDO FURUKITA</t>
  </si>
  <si>
    <t>ALLAN RIBEIRO DE LIMA</t>
  </si>
  <si>
    <t>ALLAN VICTOR VICENTE DA SILVA</t>
  </si>
  <si>
    <t>NÃO ANEXOU GRADE CURRICULAR</t>
  </si>
  <si>
    <t>ALVARO HENRIQUE DA SILVA JR</t>
  </si>
  <si>
    <t>LIBERAR TURNO INTEGRAL CONFROME DECRETO MUNICIPAL</t>
  </si>
  <si>
    <t>ALYCIA RENATA RUDNIK</t>
  </si>
  <si>
    <t>AUTORIZADOS CREDITOS DE TERÇA A QUINTA, GRADE UEPG 2017</t>
  </si>
  <si>
    <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</si>
  <si>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ALYSON ERNANI GOMES</t>
  </si>
  <si>
    <t>AUTORIZADO CREDITOS ADICIONAIS SEG, TER E QUI UEPG</t>
  </si>
  <si>
    <t>ALYSSON ANDRE DE QUADROS</t>
  </si>
  <si>
    <t>AUTORIZADOS CREDITOS ADICIONAIS DE SEGUNDA A QUINTA FEIRA, GRADE UEPG 2017</t>
  </si>
  <si>
    <t>ALYSSON LUCAS PEREIRA</t>
  </si>
  <si>
    <t>AMÁBILE DAL COL</t>
  </si>
  <si>
    <t>AMANDA ARIELY KOVALCZUK</t>
  </si>
  <si>
    <t>AMANDA ARIOLI NATEL</t>
  </si>
  <si>
    <t>AMANDA CALIXTO KOCHMANSKI</t>
  </si>
  <si>
    <t>AMANDA CARNEIRO FITZTUM</t>
  </si>
  <si>
    <t>AMANDA CAROLINE VANAT</t>
  </si>
  <si>
    <t>AMANDA CHEZINI</t>
  </si>
  <si>
    <t>AMANDA CRISTINA TRELINSKI</t>
  </si>
  <si>
    <t>"AUTORIZADO 02 CREDITOS ADICIONAIS DE QUARTA A SEXTA-FEIRA CONFORME GRADE CURICULAR ANEXADA "</t>
  </si>
  <si>
    <t>AMANDA CRISTINE FERNANDES</t>
  </si>
  <si>
    <t>AMANDA CRISTINE MACHADO</t>
  </si>
  <si>
    <t>AMANDA DE MELLO SILVA</t>
  </si>
  <si>
    <t>AMANDA DE SOUZA LEMOS</t>
  </si>
  <si>
    <t>AUTORIZADOS CREDITOS ADICIONAIS DE SEGUNDA A SEXTA FEIRA, CONFORME GRADE UEPG 2017</t>
  </si>
  <si>
    <t>AMANDA DIAS FERREIRA</t>
  </si>
  <si>
    <t>AMANDA DO CARMO</t>
  </si>
  <si>
    <t>AUTORIZADOS CREDITOS ADICIONAIS NOS SABADOS, CONFORME GRADE CURRICULAR UEPG 2017</t>
  </si>
  <si>
    <t>AMANDA ENEAS DA SILVA BUSSI</t>
  </si>
  <si>
    <t>AMANDA FERREIRA SZREIDER</t>
  </si>
  <si>
    <t>AMANDA GABRIELA MAIER</t>
  </si>
  <si>
    <t>AUTORIZADOS CREDITOS ADICIONAIS DE SEGUNDA A SEXTA, DE MAIO A DEZEMBRO DE 2017, CONFORME DECLARAÇAO APRESENTADA</t>
  </si>
  <si>
    <t>AMANDA GRAZIELY SANTOS</t>
  </si>
  <si>
    <t>"AUTORIZADO 02 CREDITOS ADICIONAIS DE SEGUNDA A QUINTA-FEIRA CONFORME GRADE CURICULAR ANEXADA "</t>
  </si>
  <si>
    <t>AMANDA HOFMAN MUHLENBRUCH</t>
  </si>
  <si>
    <t>AUTORIZADO CREDITOS ADICIONAIS DE TERCA A SEXTA FEIRA CONFORME GRADE 2017</t>
  </si>
  <si>
    <t>AMANDA IZOLDE BARBOSA VILAS BOÂS</t>
  </si>
  <si>
    <t>AMANDA LAVINIA MACHADO</t>
  </si>
  <si>
    <t>22 - 18 - 15- 11 - 08/05 -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</si>
  <si>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AMANDA LETICIA POKCZYVA</t>
  </si>
  <si>
    <t>AMANDA LOSS</t>
  </si>
  <si>
    <t>AMANDA LUIZA DE SOUZA</t>
  </si>
  <si>
    <t>AMANDA MACHADO</t>
  </si>
  <si>
    <t>AMANDA MAIARA SOARES DE SOUZA</t>
  </si>
  <si>
    <t>AMANDA MAUDA</t>
  </si>
  <si>
    <t>AMANDA PADILHA MACHADO</t>
  </si>
  <si>
    <t>PARA PASSE LIVRE 2017 FALTA COMPROVAR SER BENEFICIÁRIO DO PROGRAMA BOLSA FAMÍLIA,MINHA CASA MINHA VIDA FAIXA I OU TARIFA SOCIAL DE ENERGIA ELÉTRICA. ANALISE 11-04-17</t>
  </si>
  <si>
    <t>AMANDA QUESADA TAVARES</t>
  </si>
  <si>
    <t>AUTORIZADOS 2 CREDITOS ADICIONAIS DE SEG A SEXTA GRADE 2017</t>
  </si>
  <si>
    <t>AMANDA QUIARA LAUER</t>
  </si>
  <si>
    <t>"AUTORIZADO 02 CREDITOS ADICIONAIS DE SEGUNDA A SEXTA-FEIRA CONFORME CONTRATO DE ESTAGIO</t>
  </si>
  <si>
    <t>AMANDA RIBEIRO DA ROSA</t>
  </si>
  <si>
    <t>AMANDA SCHAIA ROCHA</t>
  </si>
  <si>
    <t>AUTORIZADO CREDITOS ADICIONAIS DE TER A SEX UEPG</t>
  </si>
  <si>
    <t>AMANDA STROMBERG</t>
  </si>
  <si>
    <t>AUTORIZADOS CREDITOS NAS SEGUNDAS, TERÇAS E QUINTAS, CONFORME GRADE UEPG 2017</t>
  </si>
  <si>
    <t>AMANDA TEIXEIRA DAROLD</t>
  </si>
  <si>
    <t>AUTORIZADOS 4 CREDITOS SEG,TERÇA QUARTA GRADE 2017</t>
  </si>
  <si>
    <t>AMANDA THAIS NADAL BATISTA</t>
  </si>
  <si>
    <t>AMANDA VEDAM PUPIN</t>
  </si>
  <si>
    <t>ANA ADÉLIA DAL COL</t>
  </si>
  <si>
    <t>ANABELLI HORTIZ DE ALMEIDA</t>
  </si>
  <si>
    <t>ANA CARLA THOMASSEWSKI</t>
  </si>
  <si>
    <t>AUTORIZADOS CREDITOS ADICIONAIS NAS SEGUNDAS, TERÇAS, QUINTAS E SEXTAS, GRADE UEPG 2017</t>
  </si>
  <si>
    <t>ANA CAROLINA BISMAIA</t>
  </si>
  <si>
    <t>ANA CAROLINA F RAMLOW</t>
  </si>
  <si>
    <t>ANA CAROLINA HENRIQUE FORBECK</t>
  </si>
  <si>
    <t>ANA CAROLINA KRAPP FERREIRA</t>
  </si>
  <si>
    <t>AUTORIZADO CREDITOS ADICIONAIS NAS SEG, TERCA, QUARTAS E SEXTAS FEIRAS GRADE 2017</t>
  </si>
  <si>
    <t>ANA CAROLINA LOPES RODRIGUES</t>
  </si>
  <si>
    <t>"AUTORIZADO 02 CREDITOS ADICIONAIS DE TERÇA A QUINTA-FEIRA CONFORME GRADE CURICULAR ANEXADA "</t>
  </si>
  <si>
    <t>ANA CAROLINA SILVEIRA DAL COL</t>
  </si>
  <si>
    <t>ANA CAROLINA TOLENTINO</t>
  </si>
  <si>
    <t>ANA CAROLINE ALVES DO ESPIRITO SANTO</t>
  </si>
  <si>
    <t>ANA CAROLINE CARNEIRO</t>
  </si>
  <si>
    <t>AUTORIZADO CREDITOS ADICIONAIS NAS QUARTAS FEIRAS PERIODO DA TARDE 2017</t>
  </si>
  <si>
    <t>ANA CAROLINE DE BORTOLI</t>
  </si>
  <si>
    <t>LIBERAR TURNO INTEGRAL DECRETO MUNICIPAL</t>
  </si>
  <si>
    <t>ANA CAROLINE DOS SANTOS</t>
  </si>
  <si>
    <t>AUTORIZADO 02 CREDITOS ADICIONAIS NO SABADO DE MANHA</t>
  </si>
  <si>
    <t>ANA CAROLINE LIGOSKI</t>
  </si>
  <si>
    <t>ANA CAROLINE M DE CASTRO</t>
  </si>
  <si>
    <t>Ana Cecilia Canales Cuadros</t>
  </si>
  <si>
    <t>ANA CLAUDIA DE BARROS</t>
  </si>
  <si>
    <t>ANA CRISTINA COSTA SIQUEIRA</t>
  </si>
  <si>
    <t>ANA CRISTINA MAIA WURMLI</t>
  </si>
  <si>
    <t>DOCUMENTO SERÁ ESCANEADO</t>
  </si>
  <si>
    <t>ANA CRISTINA TECHY</t>
  </si>
  <si>
    <t>"AUTORIZADO 02 CREDITOS ADICIONAISNA TERÇA E QUINTA-FEIRA CONFORME GRADE CURICULAR ANEXADA "</t>
  </si>
  <si>
    <t>ANA FLÁVIA ARANNA</t>
  </si>
  <si>
    <t>AUTORIZADOS CREDITOS DE SEGUNDA A SEXTA, GRADE 2017</t>
  </si>
  <si>
    <t>ANA FLAVIA BARBOZA GARCIA</t>
  </si>
  <si>
    <t>ANA FLAVIA CORREIA DE ABREU</t>
  </si>
  <si>
    <t>ANA FLAVIA DA NEVES</t>
  </si>
  <si>
    <t>ANA FLAVIA FIDELIX SILVA</t>
  </si>
  <si>
    <t>AUTORIZADO 02 CREDITOS ADICIONAIS NA SEGUNDA, TERÇA E QUINTA-FEIRA</t>
  </si>
  <si>
    <t>ANA FLAVIA GERHARDS</t>
  </si>
  <si>
    <t>ANA FLAVIA ROCHA</t>
  </si>
  <si>
    <t>ANA FLAVIA TORETE</t>
  </si>
  <si>
    <t>ANA GABRIELA MARCHINSKI</t>
  </si>
  <si>
    <t>ANA GABRIELE IENSUE REIS</t>
  </si>
  <si>
    <t>PARA O PASSE LIVRE 2017 FALTA CAD ÚNICO E COMPROVAÇÃO DE UM BENEFÍCIO SOCIAL</t>
  </si>
  <si>
    <t>ANA GABRIELI ORNAT HILGENBERG</t>
  </si>
  <si>
    <t>ANA JESSIKA IGNÁCIO</t>
  </si>
  <si>
    <t>ANA JULIA KOUNARIS FIZIKI</t>
  </si>
  <si>
    <t>AUTORIZADO CREDITOS ADICIONAIS DE SEG A SEXTA FEIRA CONFORME GRADE 2017&lt;</t>
  </si>
  <si>
    <t>&gt;PASSE LIVRE NEGADO, PROCESSO 1250217/2017 , FALTA FOLHA RESUMO DO CAD UNICO , ONDE CONSTA QUE O ALUNO FAÇA PARTE DO NUCLEO FAMILLIAR E COMPROVAR UM DOS BENEFICIOS DO GOVERNO</t>
  </si>
  <si>
    <t>ANA KAROLINE LIGOSKI</t>
  </si>
  <si>
    <t>"AUTORIZADO 02 CREDITOS ADICIONAIS NA TERÇA E QUARTA-FEIRA CONFORME GRADE CURICULAR ANEXADA "</t>
  </si>
  <si>
    <t>ANA LETÍCIA BRIGOLA</t>
  </si>
  <si>
    <t>ANA LETÍCIA CARNEIRO DE OLIVEIRA</t>
  </si>
  <si>
    <t>ANA LETICIA GORCHINSKI</t>
  </si>
  <si>
    <t>22 - 18 - 15 - 11 - 08 - 03/05 - 29- 26- 24- 20- 17- 12/04 - 31-03-17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</si>
  <si>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ANA LETICIA MELETI</t>
  </si>
  <si>
    <t>ANA LETICIA STARUCZKA</t>
  </si>
  <si>
    <t>ANA LUARA RODRIGUES</t>
  </si>
  <si>
    <t>AUTORIZADO CREDITOS ADICIONAIS NAS TERÇAS E QUARTAS</t>
  </si>
  <si>
    <t>ANA LUCIA DOS SANTOS DE SOUZA</t>
  </si>
  <si>
    <t>ANA LUISA ONIESKO</t>
  </si>
  <si>
    <t>ANA LUIZA ARAUJO DE CAMPOS</t>
  </si>
  <si>
    <t>AUTORIZADO 02 CRÉDITOS ADICIONAIS DE SEGUNDA A SEXTA- FEIRA E NO SÁBADO PELA MANHÃ</t>
  </si>
  <si>
    <t>ANA LUIZA KASEKER</t>
  </si>
  <si>
    <t>ANA LUIZA RENTZ BUENO</t>
  </si>
  <si>
    <t>ANA MAYRA DE OLIVEIRA DUTRA</t>
  </si>
  <si>
    <t>FOLHA RESUMO CADÚNICO NÃO PODE ESTAR COM A DATA BORRADA</t>
  </si>
  <si>
    <t>ANA PAULA ANNIES FREIRE RODRIGUES</t>
  </si>
  <si>
    <t>ANA PAULA BARABACH</t>
  </si>
  <si>
    <t>Ana Paula Casiano Ribeiro</t>
  </si>
  <si>
    <t>ANA PAULA DE ANDRADE ROCHA</t>
  </si>
  <si>
    <t>ANA PAULA FERREIRA DA SILVA</t>
  </si>
  <si>
    <t>ANA PAULA FIORI MOURA</t>
  </si>
  <si>
    <t>ANA PAULA OLIVEIRA DOS SANTOS</t>
  </si>
  <si>
    <t>ANA PAULA SIQUEIRA</t>
  </si>
  <si>
    <t>ANA PAULA SLOBODA</t>
  </si>
  <si>
    <t>AUTORIZADO 02 CREDITOS ADICIONAIS DE SEGUNDA A SABADO</t>
  </si>
  <si>
    <t>ANA PAULA VOINAROSKI DA CRUZ</t>
  </si>
  <si>
    <t>AUTORIZADO 02 CREDITOS ADICIONAL NO SABADI A TARDE</t>
  </si>
  <si>
    <t>ANATCHELYN JULIANA PERON BUSS</t>
  </si>
  <si>
    <t>22 - 18 - 15 - 11 - 08 - 03/05 - 29 - 27 - 24- 20- 17- 12-04-17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</si>
  <si>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ANDERSON DE ABREU FABIO</t>
  </si>
  <si>
    <t>Anderson Gustavo Santos</t>
  </si>
  <si>
    <t>ANDIARA GAIAO CURY</t>
  </si>
  <si>
    <t>ANDREA APARECIDA PENTEADO</t>
  </si>
  <si>
    <t>ANDREA KUCHNISKI</t>
  </si>
  <si>
    <t>ANDREA LARISSA F RODRIGUES</t>
  </si>
  <si>
    <t>AUTORIZADOS CREDITOS NOS SABADOS, GRADE UEPG 2017</t>
  </si>
  <si>
    <t>ANDRE BUENO</t>
  </si>
  <si>
    <t>ANDRÉ DALDIM DOS SANTOS</t>
  </si>
  <si>
    <t>AUTORIZADO 02 CREDITOS ADICIONAIS NA QUARTA E QUINTA-FEIRA</t>
  </si>
  <si>
    <t>ANDRÉ EDUARDO MANOSSO GUZZONI</t>
  </si>
  <si>
    <t>AUTORIZADO CONTRA TURNO 2ª 4ª 5ª TARDE 2017 COMPROVADO EXTRATO MATRÍCULA.</t>
  </si>
  <si>
    <t>ANDRE EICHELBAUM</t>
  </si>
  <si>
    <t>ANDRÉ EVARISTO RIBEIRO DOMINGUES</t>
  </si>
  <si>
    <t>AUTORIZADOS 2 CREDITOS ADICIONAIS DE SEG A SEXTA GRADE LIBERAR TURNO INTEGRAL CONFORME DECRETO MUNICIPAL</t>
  </si>
  <si>
    <t>ANDRE FELIPE BENDIX</t>
  </si>
  <si>
    <t>AUTORIZADOS CREDITOS ADICIONAIS NOS SABADOS A TARDE, CONFORME GRADE CURRICULAR UEPG 2017</t>
  </si>
  <si>
    <t>ANDRE FELIPE TAQUES</t>
  </si>
  <si>
    <t>AUTORIZADO CREDITOS ADICIONAIS DE SEGUNDA A QUARTA CONFORME GRADE 2017</t>
  </si>
  <si>
    <t>ANDRE HENRIQUE DE MORAIS</t>
  </si>
  <si>
    <t>ANDREI MARCUS CLAZER</t>
  </si>
  <si>
    <t>ANDRELISE BEWZENKO MELLO</t>
  </si>
  <si>
    <t>AUTORIZADO CONTRA TURNO SÁBADO COMPROVADO GRADE CURRICULAR</t>
  </si>
  <si>
    <t>ANDRÉ LUCAS DOS ANJOS</t>
  </si>
  <si>
    <t>ANDRÉ LUIS DENEGA</t>
  </si>
  <si>
    <t>AUTORIZADOS CREDITOS ADICIONAIS NAS QUINTAS E SEXTA FEIRAS, GRADE UEPG 2017</t>
  </si>
  <si>
    <t>COMPROVANTE DE RESIDENCIA EM NOME DE MARANICE DOS SANTOS, RG DO ALUNO MARANICE DENEGA, ANEXAR DOCUMENTOS COM ALTERAÇÃO DE NOME</t>
  </si>
  <si>
    <t>ANDRE LUIZ MAZUR DA SILVA</t>
  </si>
  <si>
    <t>AUTORIZADOS 4 CREDITOS ADICIONAIS SEG A QUINTA GRADE 2017</t>
  </si>
  <si>
    <t>ANDRESA APARECIDA ALVES</t>
  </si>
  <si>
    <t>AUTORIZADOS CREDITOS ADICIONAIS NAS QUINTAS E SEXTAS, GRADE UEPG 2017</t>
  </si>
  <si>
    <t>ANDRE SACKS GRISOLIA</t>
  </si>
  <si>
    <t>ANDRE SERENATO LEAL</t>
  </si>
  <si>
    <t>ANDRESSA AMANDA NOVAES</t>
  </si>
  <si>
    <t>ANDRESSA CRISTINA DE CARVALHO TEIXEIRA</t>
  </si>
  <si>
    <t>PARA CREDITOS ADICIONAIS ANEXAR GRADE CURRICULAR</t>
  </si>
  <si>
    <t>ANDRESSA DA COSTA BARAUS</t>
  </si>
  <si>
    <t>ANDRESSA DE ANDRADE RISKE</t>
  </si>
  <si>
    <t>"AUTORIZADO 02 CREDITOS ADICIONAIS DE SEGUNDA A SEXTA-FEIRA CONFORME GRADE CURICULAR ANEXADA PROCESSO INTERPOSTO 1070167/2017 " PARA O PASSE LIVRE FALTA SER BENEFICIÁRIO DO PROGRAMA BOLSA FAMÍLIA,MINHA CASA MINHA VIDA FAIXA I OU TARIFA SOCIAL DE ENERGIA ELÉTRICA.</t>
  </si>
  <si>
    <t>ANDRESSA DECHANDT PUKASIEWICZ</t>
  </si>
  <si>
    <t>ANDRESSA DE OLIVEIRA SOMMER</t>
  </si>
  <si>
    <t>ANDRESSA GALVAO DE OLIVEIRA</t>
  </si>
  <si>
    <t>ANDRESSA GIOVANA SEIFERT</t>
  </si>
  <si>
    <t>ANDRESSA HAMILKO BALZER</t>
  </si>
  <si>
    <t>AUTORIZADOS CREDITOS ADICIONAIS NAS SEGUNDAS, TERÇAS E QUINTAS FEIRAS, CONFORME GRADE CURRICULAR UEPG/2017</t>
  </si>
  <si>
    <t>ANDRESSA LOUISE DA ROSA</t>
  </si>
  <si>
    <t>AUTORIZADOS 2 CREDITOS ADICIONAIS NO SABADO GRADE 2017</t>
  </si>
  <si>
    <t>ANDRESSA MARIA LACERDA</t>
  </si>
  <si>
    <t>ANDRESSA MESSIAS BARRETO</t>
  </si>
  <si>
    <t>AUTORIZADOS 4 CREDITOS ADICIONAIS NO SABADO, GRADE UEPG 2017</t>
  </si>
  <si>
    <t>ANDRESSA OLIVEIRA RODRIGUES</t>
  </si>
  <si>
    <t>AUTORIZADO 02 CREDITOS ADICIONAIS NA TERÇA, QUARTA E QUINTA-FEIRA NO PERIODO DA TARDE</t>
  </si>
  <si>
    <t>ANDRESSA ROTH</t>
  </si>
  <si>
    <t>ANDRESSA SECCO</t>
  </si>
  <si>
    <t>ANDRESSA SIMEZIK CAMARGO DA LUZ</t>
  </si>
  <si>
    <t>ANDRESSA SOVINSKI SCHEUER</t>
  </si>
  <si>
    <t>AUTORIZADO CONTRA TURNO 2ª A 5ª TARDE 2017 COMPROVADO GRADE CURRICULAR. SÁBADO MANHÃ MOTIVO ESTÁGIO CURRICULAR OBRIGATÓRIO NÃO REMUNERADO. COMPROVADO TERMO ESTÁGIO 06/04 A 29/06/2017.</t>
  </si>
  <si>
    <t>ANDRESSA ZAFFALON FABRI</t>
  </si>
  <si>
    <t>AUTORIZADO CREDITOS ADICIONAIS NAS TERCAS,QUARTAS E QUINTA FEIRAS GRADE 2017</t>
  </si>
  <si>
    <t>ANDRE VIEIRA BERNARDO</t>
  </si>
  <si>
    <t>AUTORIZADO 04 PASSAGENS DE SEG A QUINTA</t>
  </si>
  <si>
    <t>ANDREY DELGOBO</t>
  </si>
  <si>
    <t>ANDREY RAMOS KIELT</t>
  </si>
  <si>
    <t>22 - 18 - 15 - 11- 08 - 03/05 -26 - 24 - 20 -17 - 11 08-04-17 FALTA ANEXAR RG E CPF DO ALUNO E GRADE CURRICULAR, E CONFIRMAR MATRICULA NO CAUE REITORIA</t>
  </si>
  <si>
    <t>ANDRIA JÉSSICA RODRIGUES</t>
  </si>
  <si>
    <t>ANDRIELA SPINARDI DO AMARAL</t>
  </si>
  <si>
    <t>"AUTORIZADO 02 CREDITOS ADICIONAIS NA SEGUNDA, TERÇA, QUARTA E SEXTA-FEIRA CONFORME GRADE CURICULAR ANEXADA "</t>
  </si>
  <si>
    <t>ANE CAROLINE MACHADO</t>
  </si>
  <si>
    <t>ANELISE IORDI DOS ANJOS</t>
  </si>
  <si>
    <t>AUTORIZADOS CREDITOS ADICIONAIS NAS SEGUNDAS, QUARTAS E QUINTAS FEIRAS, CONFORME GRADE CURRICULAR UEPG 2017</t>
  </si>
  <si>
    <t>ANE RAFAELY REBELATO</t>
  </si>
  <si>
    <t>AUTORIZADO CREDITOS ADICIONAIS DE SEG A SEXTA FEIRA CONFORME GRADE 2017</t>
  </si>
  <si>
    <t>ANGELA ROCHA RIBEIRO</t>
  </si>
  <si>
    <t>PARA O PASSE LIVRE FALTA FOLHA RESUMO DO CADÚNICO E SER BENEFICIÁRIO DO PROGRAMA BOLSA FAMÍLIA,MINHA CASA MINHA VIDA FAIXA I OU TARIFA SOCIAL DE ENERGIA ELÉTRICA.</t>
  </si>
  <si>
    <t>ANGÉLICA FAGUNDES MOELLER</t>
  </si>
  <si>
    <t>AUTORIZADOS CREDITOS ADICIONAIS NAS SEGUNDAS, QUARTAS, QUINTAS E SEXTAS, CONFORME GRADE UEPG 2017</t>
  </si>
  <si>
    <t>COMPROVANTE DE ENDEREÇO SEM DATA DE POSTAGEM, DEVE ANEXAR COMPROVANTE QUE CONTENHA DATA DE POSTAGEM INFERIOR A 90 DIAS</t>
  </si>
  <si>
    <t>ANGELINA ANTONIO M MAVUNDZA</t>
  </si>
  <si>
    <t>AUTORIZADO 02 CREDITOS ADICIONAIS NA SEGUNDA E QUINTA-FEIRA NO PERIODO DA TARDE E NO SABADO DE MANHA CONFORME GRADE 2017</t>
  </si>
  <si>
    <t>ANGEL MAITE BOBATO</t>
  </si>
  <si>
    <t>ANGELO EDUARDO ROCHA</t>
  </si>
  <si>
    <t>"AUTORIZADO 02 CREDITOS ADICIONAIS NA TERÇA A E QUARTA-FEIRA CONFORME GRADE CURICULAR ANEXADA "</t>
  </si>
  <si>
    <t>ANIBAL MESCUA CARDOSO</t>
  </si>
  <si>
    <t>CREDITOS ADICIONAIS SEG A SEX GRADE CURRICULAR</t>
  </si>
  <si>
    <t>ANIELY GIOVANETTI MARQUES</t>
  </si>
  <si>
    <t>AUTORIZADO CREDITOS ADICIONAIS DE SEG A SEXTA GRADE 2017</t>
  </si>
  <si>
    <t>ANNA CHRISTINE LOS</t>
  </si>
  <si>
    <t>AUTORIZADO 02 CREDITOS ADICIONAIS NA SEGUNDA, TERÇA, QUARTA E A SEXTA-FEIRA NO PERIODO DA TARDE</t>
  </si>
  <si>
    <t>ANNA CRYSTYNE DO PRADO SANTOS</t>
  </si>
  <si>
    <t>ANNAH CAROLINE PIETROCHINSKI</t>
  </si>
  <si>
    <t>FALTA ANEXAR RG E CPF DO ALUNO E GRADE CURRICULAR</t>
  </si>
  <si>
    <t>ANNA HELENA SOARES</t>
  </si>
  <si>
    <t>ANNA LETTICIA GRANISKI</t>
  </si>
  <si>
    <t>AUTORIZADO 02 CREDITOS ADICIONAIS NA SEGUNDA, TERÇA, QUARTA E SEXTA-FEIRA NO PERIODO DA TARDE</t>
  </si>
  <si>
    <t>ANNA PAULA SCHLOSSER</t>
  </si>
  <si>
    <t>ANNE HELOYSE MENDES DE SOUZA</t>
  </si>
  <si>
    <t>ANNE KAROLYNE CABRAL</t>
  </si>
  <si>
    <t>AUTORIZADO CREDITOS ADICIONAIS NAS SEGUNDAS TERCAS E SABADOS CONFORME GRADE 2017</t>
  </si>
  <si>
    <t>ANNE MYLENE STROKA</t>
  </si>
  <si>
    <t>AUTORIZADOS 2 CREDITOS ADICIONAIS SEG, TERÇA,QUINTA E SEXTA CONFORME GRADE 2017</t>
  </si>
  <si>
    <t>Anny Renata Costa Franco</t>
  </si>
  <si>
    <t>ANTONIEL PEDRO DOS SANTOS</t>
  </si>
  <si>
    <t>AUTORIZADO CONTRA TURNO SÁBADO MANHÃ 2017 COMPROVADO EXTRATO MATRÍCULA</t>
  </si>
  <si>
    <t>ANTONIELY JULIANY RODRIGUES DA ROSA</t>
  </si>
  <si>
    <t>ANTONIO EMILIO SHIBATA</t>
  </si>
  <si>
    <t>ANTONIO OCTAVIANO DE ANDRADE NETO</t>
  </si>
  <si>
    <t>ANTONIO RAFAEL DOS S AVILA</t>
  </si>
  <si>
    <t>ANY CAROLINE ROSA DA SILVA</t>
  </si>
  <si>
    <t>AUTORIZADO CONTRA TURNO 2ª A 6ª TARDE 2017 16/03 A 08/12/17 ESTÁGIO CURRICULAR OBRIGATÓRIO NÃO REMUNERADO COMPROVADO CONTRATO E DECLARAÇÃO</t>
  </si>
  <si>
    <t>ARIADNE APARECIDA MONTEIRO DE MORAES</t>
  </si>
  <si>
    <t>AUTORIZADOS 2 CREDITOS ADICIONAIS NO SABADO CONFORME GRADE CURRICULAR 2017</t>
  </si>
  <si>
    <t>ARIADNE PATRICIA ALVES</t>
  </si>
  <si>
    <t>AUTORIZADO CONTRA TURNO 5ª E 6ª NOITE 2017 COMPROVADO GRADE CURRICULAR.</t>
  </si>
  <si>
    <t>ARIANE BONTORIN DUTRA</t>
  </si>
  <si>
    <t>ARIANE LEAL DA CRUZ</t>
  </si>
  <si>
    <t>AUTORIZADO CONTRA TURNO 2ª A 6ª 2017 TARDE COMPROVADO EXTRATO MATRÍCULA.</t>
  </si>
  <si>
    <t>ARIANE MARIA DOS ANJOS</t>
  </si>
  <si>
    <t>AUTORIZADOS CREDITOS ADICIONAIS DE SEGUNDA A SEXTA, GRADE 2017</t>
  </si>
  <si>
    <t>ARIANE RODRIGUES DA SILVA</t>
  </si>
  <si>
    <t>AUTORIZADOS 2 CREDITOS ADICIONAIS NOS SABADOS</t>
  </si>
  <si>
    <t>ARIANE SILVA RIBAS</t>
  </si>
  <si>
    <t>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</si>
  <si>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ARIELEN MACHADO JAYMES</t>
  </si>
  <si>
    <t>PL 2017:FALTA FOLHA RESUMO DO CADÚNICO E SER BENEFICIÁRIO DO PROGRAMA BOLSA FAMÍLIA,MINHA CASA MINHA VIDA FAIXA I E TARIFA SOCIAL DE ENERGIA ELÉTRICA.</t>
  </si>
  <si>
    <t>ARIELIN DOBZINSKI</t>
  </si>
  <si>
    <t>ARIEL MATHEUS MARIANO</t>
  </si>
  <si>
    <t>AUTORIZADO 02 CREDITOS ADICIONAIS NA SEGUNDA, QUARTA, QUINTA E SEXTA-FEIRA</t>
  </si>
  <si>
    <t>ARIELY CRISTINE SANTOS BORGES</t>
  </si>
  <si>
    <t>AUTORIZADOS 4 CREDITOS NA QUINTA GRADE 2017&lt;&gt;&lt;&gt;PARA PASSE LIVRE 2017 FALTA FOLHA RESUMO DO CADÚNICO E SER BENEFICIÁRIO DO PROGRAMA BOLSA FAMÍLIA,MINHA CASA MINHA VIDA FAIXA I OU TARIFA SOCIAL DE ENERGIA ELÉTRICA ANALISE 17-04-17</t>
  </si>
  <si>
    <t>ARIETA VALHERRI DE ALMEIDA</t>
  </si>
  <si>
    <t>PARA O PASSE LIVRE 2017 FALTA SER BENEFICIÁRIO DO PROGRAMA BOLSA FAMÍLIA,MINHA CASA MINHA VIDA FAIXA I E TARIFA SOCIAL DE ENERGIA ELÉTRICA.&lt;</t>
  </si>
  <si>
    <t>&gt;COMPROVANTE DE ENDEREÇO EM NOME DOS RESPONSAVEIS OU DOCUMENTO QUE COMPROVE MUDANÇA DE NOME DA MAE.</t>
  </si>
  <si>
    <t>ARION JOSE MENDES HILGEMBERG JUNIOR</t>
  </si>
  <si>
    <t>AUTORIZADOS 4 CREDITOS DE TERÇA A SEXTA GRADE 2017</t>
  </si>
  <si>
    <t>ARTHUR GUSTAVO BUENO</t>
  </si>
  <si>
    <t>ARTHUR MALISKI DA SILVA</t>
  </si>
  <si>
    <t>ARTHUR SOVINSKI SCHEUER</t>
  </si>
  <si>
    <t>ATANAÍSA DE OLIVEIRA CARNEIRO</t>
  </si>
  <si>
    <t>AUTORIZADO CREDITOS ADICIONAIS SEG UEPG</t>
  </si>
  <si>
    <t>BARBARA APARECIDA DE CARVALHO</t>
  </si>
  <si>
    <t>BARBARA BEATRIZ DE OLIVEIRA FERREIRA</t>
  </si>
  <si>
    <t>BARBARA BOBEK</t>
  </si>
  <si>
    <t>AUTORIZADOS 4 CREDITOS NA SEXTA, E 2 CREDITOS ADICIONAIS NO SABADO CONFORME GRADE 2017</t>
  </si>
  <si>
    <t>BÁRBARA BULLA FORNARI</t>
  </si>
  <si>
    <t>BARBARA HAMILKO BALZER</t>
  </si>
  <si>
    <t>AUTORIZADOS CREDITOS ADICIONAIS DE TERÇA A SEXTE FEIRA, CONFORME GRADE CURRICULAR UEPG/2017</t>
  </si>
  <si>
    <t>BARBARA KOSTRZEWYCZ PEREIRA</t>
  </si>
  <si>
    <t>"AUTORIZADO 02 CREDITOS ADICIONAIS NA QUARTA E QUINTA-FEIRA CONFORME GRADE CURICULAR ANEXADA "</t>
  </si>
  <si>
    <t>BÁRBARA LOUISE KALINOWSKI</t>
  </si>
  <si>
    <t>COMPROVANTE DE ENDERECO VENCIDO&lt;&gt;&lt;&gt; NECESSÁRIO ANEXAR OS DOCUMENTOS COMPROBATÓRIOS DO BENEFÍCIO.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</si>
  <si>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BARBARA LUANA XAVIER</t>
  </si>
  <si>
    <t>AUTORIZADO CREDITOS ADCIONAIS NAS SEGUNDAS, TERÇAS E QUINTAS</t>
  </si>
  <si>
    <t>BARBARA MARTINS PEREIRA</t>
  </si>
  <si>
    <t>AUTORIZADO CONTRA TURNO 2ª E 3ª TARDE 2017 COMPROVADO EXTRATO DE MATRÍCULA.</t>
  </si>
  <si>
    <t>BARBARA MIKULIS LEMES</t>
  </si>
  <si>
    <t>BARBARA SOARES DO AMARAL</t>
  </si>
  <si>
    <t>AUTORIZADOS CREDITOS DE SEG. A SEXTA, GRADE 2017</t>
  </si>
  <si>
    <t>BEATRICE ELAINE DOS SANTOS</t>
  </si>
  <si>
    <t>BEATRIZ ALCANTARA DA SILVA</t>
  </si>
  <si>
    <t>BEATRIZ ALVES AQUERY</t>
  </si>
  <si>
    <t>Beatriz Aparecida Schmitz de Oliveira</t>
  </si>
  <si>
    <t>AUTORIZADOS CREDITOS ADICIONAIS NAS QUARTAS E SEXTA FEIRAS, CONFORME GRADE UEPG 2017</t>
  </si>
  <si>
    <t>BEATRIZ BATISTA DE OLIVEIRA</t>
  </si>
  <si>
    <t>AUTORIZADO CONTRA TURNO 4ª A 6ª TARDE 2017 COMPROVADO EXTRATO CURRICULAR.</t>
  </si>
  <si>
    <t>BEATRIZ ELOISE MIKA</t>
  </si>
  <si>
    <t>BEATRIZ ENGELS</t>
  </si>
  <si>
    <t>BEATRIZ GONÇALVES LOPES</t>
  </si>
  <si>
    <t>BEATRIZ MADALENA BUENO DA SILVA</t>
  </si>
  <si>
    <t>BEATRIZ MARINA RUFINO</t>
  </si>
  <si>
    <t>AUTORIZADOS 2 CREDITOS ADICIONAIS DE SEG A SEXTA GRADE 2017&lt;&gt;&lt;&gt;BR&lt;&gt;&lt;&gt; REALIZADO NO BALCAO DE ATENDIMENTO ALUNO NAO CONSEGUIU FAZER O LOGIN</t>
  </si>
  <si>
    <t>BEATRIZ MICAELA BET MORETTO</t>
  </si>
  <si>
    <t>BEATRIZ ORTEGA S DOS SANTOS</t>
  </si>
  <si>
    <t>AUTORIZADOS 4 CREDITOS SEG, TERÇA QUINTA SEXTA GRADE 2017</t>
  </si>
  <si>
    <t>BEATRIZ SOBCZYNSKI</t>
  </si>
  <si>
    <t>NOTA FISCAL NÃO É VALIDO COMO COMPROVANTE DE RESIDENCIA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</si>
  <si>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AUTORIZADO 02 CREDITOS ADICIONAL NO SABADO</t>
  </si>
  <si>
    <t>BETHANIA CAMARGO</t>
  </si>
  <si>
    <t>AUTORIZADOS 2 CREDITOS SEG,TERÇA, E QUINTA GRADE 2017</t>
  </si>
  <si>
    <t>BHRENDA KRISTTYNA BARBOSA</t>
  </si>
  <si>
    <t>BIANCA BINI BENINCA</t>
  </si>
  <si>
    <t>BIANCA DA ROSA OLIVEIRA</t>
  </si>
  <si>
    <t>BIANCA DE FATIMA KUTAH</t>
  </si>
  <si>
    <t>AUTORIZADO 02 CREDITOS ADICIONAIS DE SEGUNDA A SEXTA-FEIRA 2017</t>
  </si>
  <si>
    <t>BIANCA FERREIRA NEVES</t>
  </si>
  <si>
    <t>BIANCA FRANCINIK OLIVEIRA ROSA</t>
  </si>
  <si>
    <t>AUTORIZADOS 4 CREDITOS QUARTA E QUINTA GRADE 2017</t>
  </si>
  <si>
    <t>BIANCA HOFFMANN DE OLIVEIRA</t>
  </si>
  <si>
    <t>BIANCA JULIANA CRUZINIANI</t>
  </si>
  <si>
    <t>BIANCA OLIVEIRA GOMES</t>
  </si>
  <si>
    <t>AUTORIZADO CREDITOS ADICIONAIS QUA E QUI UEPG</t>
  </si>
  <si>
    <t>BIBIANA HAX LEMOS</t>
  </si>
  <si>
    <t>AUTORIZADO CREDITOS ADICIONAIS NAS SEG,TERCAS,QUINTAS E SEXTA FEIRAS CONFORME GRADE 2017</t>
  </si>
  <si>
    <t>BLENDA LITAIFF WIECHETECK</t>
  </si>
  <si>
    <t>BRAYAN FLORKOSKI PAULO</t>
  </si>
  <si>
    <t>AUTORIZADOS 4 CREDITOS SEG A SEXTA GRADE 2017</t>
  </si>
  <si>
    <t>BRAYAN MARCELO MORAES OLIVEIRA</t>
  </si>
  <si>
    <t>BRAYN ISLY DA SILVA</t>
  </si>
  <si>
    <t>AUTORIZADO 02 CREDITOS ADICIONAIS NO SABADO PELA MANHÃ</t>
  </si>
  <si>
    <t>BRENDA CAROLINA BUSATO ROTTER</t>
  </si>
  <si>
    <t>BRENDA EMELISE TAVARES VAZ</t>
  </si>
  <si>
    <t>FALTA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</si>
  <si>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BRENDA GROSS TOCHA</t>
  </si>
  <si>
    <t>BRENDA GUIMARAES RODA</t>
  </si>
  <si>
    <t>BRENDA MENDES</t>
  </si>
  <si>
    <t>PARA O ESTAGIO NECESSARIO DECLARAÇÃO COM OS DIAS E HORARIOS</t>
  </si>
  <si>
    <t>BRENDAWN ALECSANDER MACEDO</t>
  </si>
  <si>
    <t>AUTORIZADO CREDITOS ADICIONAIS NAS QUARTAS E QUINTAS FEIRAS</t>
  </si>
  <si>
    <t>BRENDO FRANCIS CARVALHO</t>
  </si>
  <si>
    <t>ANALISE 01-04-17 MEIA PASSAGEM APROVADA PARA UTILIZAR MAIS PASSAGENS DIARIAS SERÁ NECESSARIO ANEXAR OUTRA GRADE CURRICULAR NA QUAL CONSTE O NOME DO ALUNO</t>
  </si>
  <si>
    <t>BRENDOW EVANGELISTA RODRIGUES</t>
  </si>
  <si>
    <t>Brendow José Santiago Cuimachovicz</t>
  </si>
  <si>
    <t>"AUTORIZADO 04 CREDITOS ADICIONAL NO SABADO PELA MANHA E TARDE CONFORME GRADE CURICULAR ANEXADA "</t>
  </si>
  <si>
    <t>BRENO RIBEIRO TEODORO</t>
  </si>
  <si>
    <t>BRENO VIEIRA DOS SANTOS</t>
  </si>
  <si>
    <t>AUTORIZADOS CREDITOS DE SEGUNDA A SEXTAS, GRADE UEPG 2017</t>
  </si>
  <si>
    <t>BRIDA DA LUZ PUPO</t>
  </si>
  <si>
    <t>22 - 18 - 15 - 11 - 08 - 03/05 - 29 -27 - 24 - 20 - 17 - 12-04-17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</si>
  <si>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BRIENNA MARGRAF</t>
  </si>
  <si>
    <t>PARA O ESTAGIO NECESSARIO APRESENTAR DECLARAÇÃO COM OS DIAS E HORARIOS</t>
  </si>
  <si>
    <t>BRUNA AIMEE SARI</t>
  </si>
  <si>
    <t>BRUNA ALVES LOPES</t>
  </si>
  <si>
    <t>BRUNA BOBEK</t>
  </si>
  <si>
    <t>AUTORIZADOS CREDITOS ADICIONAIS DE QUARTAS A SEXTAS FEIRAS, CONFORME GRADE CURRICULAR UEPG 2017&lt;&gt;&lt;&gt;PARA PASSE LIVRE 2017 FALTA FOLHA RESUMO DO CADÚNICO E SER BENEFICIÁRIO DO PROGRAMA BOLSA FAMÍLIA,MINHA CASA MINHA VIDA FAIXA I OU TARIFA SOCIAL DE ENERGIA ELÉTRICA. ANALISE 11-04-17</t>
  </si>
  <si>
    <t>BRUNA BOCHNEK</t>
  </si>
  <si>
    <t>22 - 18 - 15 - 11 - 08 - 03/05 - 29 -26 - 24 - 20 - 17 - 12 - 01/04 - COMPROVANTE DE ENDEREÇO VENCIDO. E ACEITO ATE NOVENTA DIAS ANTERIORES.</t>
  </si>
  <si>
    <t>BRUNA BORAKOUSKI</t>
  </si>
  <si>
    <t>BRUNA BUTYN</t>
  </si>
  <si>
    <t>BRUNA CAROLINA MEHRET SCORSIN</t>
  </si>
  <si>
    <t>BRUNA CASSIA DOS REIS</t>
  </si>
  <si>
    <t>BRUNA CHEROBIM DELFRATE</t>
  </si>
  <si>
    <t>BRUNA DA ROCHA MOREIRA</t>
  </si>
  <si>
    <t>AUTORIZADO CONTRA TURNO 3ª E 5ª NOITE 2017 COMPROVADO GRADE CURRICULAR.</t>
  </si>
  <si>
    <t>BRUNA DA TORRE RODRIGUES</t>
  </si>
  <si>
    <t>BRUNA DE FATIMA PEREIRA PINTO</t>
  </si>
  <si>
    <t>AUTORIZADO CONTRA TURNO 2ª A 6ª 2017 TARDE COMPROVADO EXTRATO MATRÍCULA</t>
  </si>
  <si>
    <t>"AUTORIZADO 02 CREDITOS ADICIONAIS NA TERÇA, QUARTA E QUINTA-FEIRA CONFORME GRADE CURICULAR ANEXADA "</t>
  </si>
  <si>
    <t>BRUNA DE PROENÇA KOSMENKO</t>
  </si>
  <si>
    <t>BRUNA DEZEVECKI OLSZEWSKI</t>
  </si>
  <si>
    <t>BRUNA DIOINE ALVES DO NASCIMENTO</t>
  </si>
  <si>
    <t>BRUNA DOS SANTOS DELFRATE</t>
  </si>
  <si>
    <t>BRUNA ELISA DE CAMPOS</t>
  </si>
  <si>
    <t>AUTORIZADOS CREDITOS DE TERÇA A SEXTA, GRADE UEPG 2017</t>
  </si>
  <si>
    <t>BRUNA ELIZANDRA HARTMANN</t>
  </si>
  <si>
    <t>AUTORIZADOS CREDITOS ADICIONAIS EM MEIA PASSAGEM NAS TERÇAS E QUINTAS.</t>
  </si>
  <si>
    <t>BRUNA FARIAS DE LIMA</t>
  </si>
  <si>
    <t>AUTORIZADO CONTRA TURNO 3ª A 6ª TARDE 2017 COMPROVADO EXTRATO CURRICULAR.</t>
  </si>
  <si>
    <t>BRUNA FERNANDA RODRIGUES FARIA</t>
  </si>
  <si>
    <t>FALTA A DECLARAÇÃO DOS DIAS E HORARIOS DO ESTAGIO</t>
  </si>
  <si>
    <t>BRUNA FERNANDES BORATTO</t>
  </si>
  <si>
    <t>BRUNA FERNANDES CORDEIRO</t>
  </si>
  <si>
    <t>BRUNA FERREIRA DA SILVA</t>
  </si>
  <si>
    <t>BRUNA HILGEMBERG</t>
  </si>
  <si>
    <t>BRUNA HORNE LAROCCA</t>
  </si>
  <si>
    <t>BRUNA IARA LORIAN CHAGAS</t>
  </si>
  <si>
    <t>AUTORIZADO CREDITOS ADICIONAIS SEG QUA E QUI UEPG</t>
  </si>
  <si>
    <t>BRUNA KAROLAINE VIANA</t>
  </si>
  <si>
    <t>BRUNA KRASNHAK</t>
  </si>
  <si>
    <t>AUTORIZADO CREDITOS ADICIONAIS NAS SEXTAS E SABADOS GRADE 2017</t>
  </si>
  <si>
    <t>BRUNA KULTZAK NERI</t>
  </si>
  <si>
    <t>AUTORIZADO 02 CREDITOS ADICIONAIS NA SEGUNDA,TERÇA, QUINTA E SEXTA-FEIRA</t>
  </si>
  <si>
    <t>Bruna Leticia Manarin</t>
  </si>
  <si>
    <t>AUTORIZADOS 2 CREDITOS ADICIONAIS DE SEG A SEXTA</t>
  </si>
  <si>
    <t>BRUNA LUISA NUNES BARROS</t>
  </si>
  <si>
    <t>AUTORIZADOS CREDITOS ADICIONAIS DE SEGUNDA A SEXTA FEIRA, GRADE UEPG 2017</t>
  </si>
  <si>
    <t>BRUNA LUIZA LEMES</t>
  </si>
  <si>
    <t>AUTORIZADO CREDITOS ADICIONAIS TERCAS E QUARTAS CONFORME GRADE 2017</t>
  </si>
  <si>
    <t>BRUNA MARA PINTO</t>
  </si>
  <si>
    <t>AUTORIZADO 02 CREDITOS ADICIONAIS NA TERÇA E QUINTA-FEIRA</t>
  </si>
  <si>
    <t>BRUNA MARIA BEVERVANSO GONÇALVES</t>
  </si>
  <si>
    <t>Bruna Martins Bomfati</t>
  </si>
  <si>
    <t>BRUNA MAYARA DOS SANTOS SOUZA</t>
  </si>
  <si>
    <t>BRUNA MAYER DE LIMA</t>
  </si>
  <si>
    <t>BRUNA MESSIAS BRONISKI</t>
  </si>
  <si>
    <t>BRUNA MONTEIRO C PEREIRA</t>
  </si>
  <si>
    <t>BRUNA NEVES MACHADO</t>
  </si>
  <si>
    <t>AUTORIZADO 02 CREDITOS ADICIONAIS DE TERÇA A SEXTA-FEIRA</t>
  </si>
  <si>
    <t>BRUNA PEREIRA MADRUGA</t>
  </si>
  <si>
    <t>BRUNA POBB</t>
  </si>
  <si>
    <t>BRUNA RAFAELE RODRIGUES DE OLIVEIRA</t>
  </si>
  <si>
    <t>BRUNA REQUE KOUBA</t>
  </si>
  <si>
    <t>AUTORIZADOS CREDITOS ADICIONAIS DE SEGUNDA A QUINTA FEIRA, CONFORME GRADE CURRICULAR UEPG 2017</t>
  </si>
  <si>
    <t>Bruna Ribeiro Alves</t>
  </si>
  <si>
    <t>PL 2017:FALTA FOLHA RESUMO DO CADÚNICO E SER BENEFICIÁRIO DO PROGRAMA BOLSA FAMÍLIA,MINHA CASA MINHA VIDA FAIXA I OU TARIFA SOCIAL DE ENERGIA ELÉTRICA.</t>
  </si>
  <si>
    <t>BRUNA ROCHA LEONCIO</t>
  </si>
  <si>
    <t>BRUNA STEPHANI DE PAULA</t>
  </si>
  <si>
    <t>18/04 - FALTA ANEXAR LADO RG COM OS DADOS DO ALUNO E COMPROVANTE DE RESIDENCIA DEVE SER FATURA DE ÁGUA, LUZ, TALÃO DO IPTU, FATURA DE TELEFONE OU CORRESPONDÊNCIA REGISTRADA COM CÓDIGO DE RASTREIO ENTREGUE PELOS CORREIOS</t>
  </si>
  <si>
    <t>BRUNA VIDOLIN</t>
  </si>
  <si>
    <t>BRUNA WEBER COLODEL</t>
  </si>
  <si>
    <t>BRUNNA ADLA FERREIRA</t>
  </si>
  <si>
    <t>BRUNO ADRIANO MENEGOTTO</t>
  </si>
  <si>
    <t>BRUNO ALEXANDRO BEWZENKO CORDOVA</t>
  </si>
  <si>
    <t>BRUNO BUENO ALMEIDA</t>
  </si>
  <si>
    <t>AUTORIZADO CONTRA TURNO 2ª 3ª TARDE 2017 COMPROVADO EXTRATO MATRÍCULA.</t>
  </si>
  <si>
    <t>BRUNO CONRADO G DA ROCHA</t>
  </si>
  <si>
    <t>LIBERAR TURNO INTEGRAL CONFORME DECRETO MUNICIPAL 2016</t>
  </si>
  <si>
    <t>BRUNO CORREIA LEVANDOSKI</t>
  </si>
  <si>
    <t>AUTORIZADO CONTRA TURNO 2ª A 5ª TARDE COMPROVADO GRADE CURRICULAR.</t>
  </si>
  <si>
    <t>BRUNO FELIPE MALANOWSKI</t>
  </si>
  <si>
    <t>AUTORIZADO CREDITOS ADICIONAIS SEG A QUA E SAB UEPG</t>
  </si>
  <si>
    <t>BRUNO GABRIEL DE OLIVEIRA KOBAY</t>
  </si>
  <si>
    <t>BRUNO GUILHERME DE OLIVEIRA BARSZCZ</t>
  </si>
  <si>
    <t>BRUNO HARTMANN</t>
  </si>
  <si>
    <t>BRUNO HENRIQUE KNOLL RODRIGUES DA ROZA</t>
  </si>
  <si>
    <t>BRUNO HENRIQUE LEITE GONÇALVES</t>
  </si>
  <si>
    <t>BRUNO KOPROVSKI</t>
  </si>
  <si>
    <t>BRUNO LEONARDO DE OLIVEIRA</t>
  </si>
  <si>
    <t>AUTORIZADOS 4 CREDITOS SEG,TERÇA,QUINTA E SEXTA GRADE 2017</t>
  </si>
  <si>
    <t>BRUNO MARGUERITTE COSTA</t>
  </si>
  <si>
    <t>BRUNO MARTINS</t>
  </si>
  <si>
    <t>BRUNO OTAVIO RAMOS</t>
  </si>
  <si>
    <t>BRUNO PASQUINI BAPTISTA AFFONSO</t>
  </si>
  <si>
    <t>AUTORIZADO 02 CREDITOS ADICIONAIS NA TERÇA-FEIRA E SÁBADDO NO PERIODO DA MANHÃ</t>
  </si>
  <si>
    <t>BRUNO PHILIPOVSKY MARCANTES</t>
  </si>
  <si>
    <t>AUTORIZADO 02 CREDITOS ADICIONAIS NA SEGUNDA, QUARTA E QUINTA-FEIRA NO PERIODO DA TARDE E NO SABADO NO PERIODO DA MANHA</t>
  </si>
  <si>
    <t>BRUNO PIETROBELLI TEIXEIRA</t>
  </si>
  <si>
    <t>BRUNO PIOTROVSKI BEGHA</t>
  </si>
  <si>
    <t>BRUNO RENATO FURNALITTO</t>
  </si>
  <si>
    <t>Bruno Schuinki e Silva</t>
  </si>
  <si>
    <t>BRUNO SEIXAS BONFATI</t>
  </si>
  <si>
    <t>"AUTORIZADO 02 CREDITOS ADICIONAIS NA SEGUNDA A SEXTA-FEIRA CONFORME GRADE CURICULAR ANEXADA "</t>
  </si>
  <si>
    <t>BRYAN KOXNY</t>
  </si>
  <si>
    <t>CAMILA BATISTA COSTA</t>
  </si>
  <si>
    <t>CAMILA CONTINI KICH</t>
  </si>
  <si>
    <t>CAMILA COSTA DE FREITAS</t>
  </si>
  <si>
    <t>CAMILA CRISTINA PINHEIRO LEMES</t>
  </si>
  <si>
    <t>CAMILA DENCK</t>
  </si>
  <si>
    <t>CAMILA DIAS MACHADO</t>
  </si>
  <si>
    <t>CAMILA FERNANDA DIAS FARAGO</t>
  </si>
  <si>
    <t>CAMILA JENSEN</t>
  </si>
  <si>
    <t>CAMILA KRINSKI DOS SANTOS</t>
  </si>
  <si>
    <t>CAMILA LETICIA FERREIRA</t>
  </si>
  <si>
    <t>CAMILA MARÇAL CELESTINO</t>
  </si>
  <si>
    <t>AUTORIZADOS CREDITOS NOS SABADOS, CONFORME GRADE CURRICULAR 2017</t>
  </si>
  <si>
    <t>CAMILA MOREIRA DA SILVA</t>
  </si>
  <si>
    <t>AUTORIZADO CREDITOS ADICIONAIS DE SEGUNDA A SEXTA FEIRA.</t>
  </si>
  <si>
    <t>CAMILA PINHEIRO</t>
  </si>
  <si>
    <t>CAMILA SCHULZ</t>
  </si>
  <si>
    <t>CAMILA SEVERIAN</t>
  </si>
  <si>
    <t>AUTORIZADOS 2 CREDITOS ADICIONAIS NA QUINTA E SEXTA CONFORME GRADE CURRICULAR 2017</t>
  </si>
  <si>
    <t>CAMILA TOMASSEWSKI POLESSI</t>
  </si>
  <si>
    <t>CAMILA VIEIRA ALMEIDA</t>
  </si>
  <si>
    <t>CRÉDITOS ADICIONAIS DE SEGUNDA A QUINTA 2017</t>
  </si>
  <si>
    <t>CAMILLA BUIAR</t>
  </si>
  <si>
    <t>CAREN EMANUELE PEREIRA</t>
  </si>
  <si>
    <t>CARINE BURDAK TYMOCZUK</t>
  </si>
  <si>
    <t>CARLA CRISTINA KATERENHUK MACHADO</t>
  </si>
  <si>
    <t>AUTORIZADO CREDITOS ADICIONAIS NAS SEG,TERCAS, QUINTAS E SEXTAS FEIRAS GRADE 2017</t>
  </si>
  <si>
    <t>CARLA FABIANE CUMINESI CAMARGO</t>
  </si>
  <si>
    <t>CARLA MILENA FOGAÇA</t>
  </si>
  <si>
    <t>AUTORIZADO CREDITOS ADICIONAIS NAS SEG E QUARAS FEIRAS CONFORME GRADE 2017</t>
  </si>
  <si>
    <t>CARLOS ANDRÉS DÁVILA SÁNCHEZ</t>
  </si>
  <si>
    <t>CARLOS AUGUSTUS SANTOS DAS NEVES</t>
  </si>
  <si>
    <t>CARLOS EDUARDO ANDRUSZCHAK</t>
  </si>
  <si>
    <t>AUTORIZADO CREDITOS ADICIONAIS DE SEGUNDA A QUINTA FEIRA CONFORME GRADE 2017</t>
  </si>
  <si>
    <t>CARLOS EDUARDO DA SILVA MACHADO</t>
  </si>
  <si>
    <t>Carlos Eduardo Ferreira Paula</t>
  </si>
  <si>
    <t>CARLOS HENRIQUE ANTUNES</t>
  </si>
  <si>
    <t>AUTORIZADO 02 CREDITOS ADICIONAIS DE SEGUNDA A QUARTA-FEIRA E SABADO</t>
  </si>
  <si>
    <t>CARLOS HENRIQUE MAZUR</t>
  </si>
  <si>
    <t>CARLOS MONTEIRO WOELLNER</t>
  </si>
  <si>
    <t>CARLOS TADEU DIAS LOURENÇO</t>
  </si>
  <si>
    <t>LIBERAR TURNO INTEGRAL CONFORME DECRETO MUNICIPAL</t>
  </si>
  <si>
    <t>CARMELINDA CONTI DOS SANTOS GIACOMEL SOUZA</t>
  </si>
  <si>
    <t>CARMEN LÍCIA RIOS FONTENELE LIMA</t>
  </si>
  <si>
    <t>AUTORIZADO CONTRA TURNO 2ª A 5ª TARDE E SÁBADO MANHÃ 2017 COMPROVADO GRADE CURRICULAR.</t>
  </si>
  <si>
    <t>CAROL HELOUISE RIBEIRO</t>
  </si>
  <si>
    <t>CAROLINA BAUCHROWITZ</t>
  </si>
  <si>
    <t>Carolina Ceriani Saulle</t>
  </si>
  <si>
    <t>CAROLINA DINIZ DE MATTOS</t>
  </si>
  <si>
    <t>"AUTORIZADO 02 CREDITOS ADICIONAIS NA SEGUNDA,TERÇA, QUINTA E SEXTA-FEIRA CONFORME GRADE CURICULAR ANEXADA "</t>
  </si>
  <si>
    <t>CAROLINA MACHADO DA ROCHA</t>
  </si>
  <si>
    <t>AUTORIZADO CREDITOS ADICIONAIS NAS SEGUNDAS, QUARTAS, QUINTAS E SEXTAS PERIODO MANHA</t>
  </si>
  <si>
    <t>FALTA FOLHA RESUMO DO CADÚNICO E SER BENEFICIÁRIO DO PROGRAMA BOLSA FAMÍLIA,MINHA CASA MINHA VIDA FAIXA I OU TARIFA SOCIAL DE ENERGIA ELÉTRICA.</t>
  </si>
  <si>
    <t>CAROLINA MILEO DESEN</t>
  </si>
  <si>
    <t>O ESTÁGIO CURRICULAR NÃO PODE SER REMUNERADO PARA TER O BENEFÍCIO</t>
  </si>
  <si>
    <t>CAROLINA RIBEIRO DUARTE</t>
  </si>
  <si>
    <t>CAROLINA ROSA MAIER</t>
  </si>
  <si>
    <t>CAROLINA RUPPEL</t>
  </si>
  <si>
    <t>AUTORIZADO CREDITOS ADICIONAIS DE SEG A QUINTA FEIRA CONFORME GRADE 2017</t>
  </si>
  <si>
    <t>CAROLINA SOARES DOS SANTOS</t>
  </si>
  <si>
    <t>CAROLINA SUELEN KOSUIRESKO BERGER</t>
  </si>
  <si>
    <t>CAROLINA TEIXEIRA SILVEIRA</t>
  </si>
  <si>
    <t>ANALISE 20-04-17 FALTOU ANEXAR RG E CPF DA ALUNA</t>
  </si>
  <si>
    <t>Carolina Tieko Magalhães Kishimoto</t>
  </si>
  <si>
    <t>CAROLINA WANTROBA</t>
  </si>
  <si>
    <t>CAROLINE ADRIELLY ANTUNES MEIRA</t>
  </si>
  <si>
    <t>AUTORIZADO CONTRA TURNO 6ª TARDE E SÁBADO MANHÃ 2017 COMPROVADO GRADE CURRICULAR.</t>
  </si>
  <si>
    <t>CAROLINE AKEMI OKIDA</t>
  </si>
  <si>
    <t>CAROLINE ANSBACH</t>
  </si>
  <si>
    <t>CAROLINE AP KLETEMBERG BISMONTE</t>
  </si>
  <si>
    <t>CAROLINE BARBOSA</t>
  </si>
  <si>
    <t>AUTORIZADO CONTRA TURNO 2ª A 6ª TARDE 2017 COMPROVADO GRADE CURRICULAR.</t>
  </si>
  <si>
    <t>CAROLINE BUENO ALMEIDA</t>
  </si>
  <si>
    <t>CAROLINE CHUERI IVANO</t>
  </si>
  <si>
    <t>AUTORIZADO CREDITOS ADICIONAIS EM MEIA PASSAGEM DE SEGUNDA A SEXTA FEIRA</t>
  </si>
  <si>
    <t>CAROLINE DA SILVA</t>
  </si>
  <si>
    <t>CAROLINE DE ALMEIDA RIBAS</t>
  </si>
  <si>
    <t>CAROLINE DIAS ROSA</t>
  </si>
  <si>
    <t>CAROLINE EMERICK MOREIRA</t>
  </si>
  <si>
    <t>CAROLINE ESTADLER DOMINGUES</t>
  </si>
  <si>
    <t>NÃO ANEXOU A GRADE CURRICULAR</t>
  </si>
  <si>
    <t>Caroline Farias Fernandes</t>
  </si>
  <si>
    <t>CAROLINE GALVÃO DE FARIA</t>
  </si>
  <si>
    <t>CAROLINE GALVÃO RIBAS DE ARAÚJO</t>
  </si>
  <si>
    <t>AUTORIZADOS CREDITOS ADICIONAIS NAS SEGUNDAS, QUARTAS E QUINTAS FEIRAS CONFORME GRADE CURRICULAR UEPG/2017</t>
  </si>
  <si>
    <t>Caroline Goba</t>
  </si>
  <si>
    <t>COMPROVANTE DE ENDEREÇO EM NOME DE TERCEIROS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</si>
  <si>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CAROLINE GOLEMBIOUSKI</t>
  </si>
  <si>
    <t>CAROLINE GOMES DOBROVOLSKI</t>
  </si>
  <si>
    <t>AUTORIZADOS CREDITOS ADICIONAIS DE SEGUNDA A QUINTA FEIRA, CONFORME GRADE UEPG 2017</t>
  </si>
  <si>
    <t>CAROLINE JAGIELO</t>
  </si>
  <si>
    <t>AUTORIZADO CONTRA TURNO 2ª A 6ª 2017 GRADE 2017</t>
  </si>
  <si>
    <t>CAROLINE PALOGAN REGINATO</t>
  </si>
  <si>
    <t>AUTORIZADO CREDITOS ADICIONAIS NAS QUARTAS FEIRAS.</t>
  </si>
  <si>
    <t>CAROLINE PEREIRA RODRIGUES</t>
  </si>
  <si>
    <t>CAROLINE RODRIGUES RIBAS</t>
  </si>
  <si>
    <t>Caroline Rosa Silva</t>
  </si>
  <si>
    <t>CAROLINE SENKO GINO DE CASTILHO</t>
  </si>
  <si>
    <t>CAROLINE SOUZA MARTINS</t>
  </si>
  <si>
    <t>CAROLYNE AP. MELNIK CAMARGO</t>
  </si>
  <si>
    <t>CASSIANO DOS SANTOS TUCHINSKI</t>
  </si>
  <si>
    <t>AUTORIZADO CONTRA TURNO 2ª E 4ª TARDE 2017 COMPROVADO EXTRATO MATRÍCULA.</t>
  </si>
  <si>
    <t>CASSIANO MOREIRA</t>
  </si>
  <si>
    <t>CASSIANO WILLIAM FARIAS</t>
  </si>
  <si>
    <t>CASSIO DE TOLEDO FARIAS</t>
  </si>
  <si>
    <t>CECILIA APARECIDA KNAUT</t>
  </si>
  <si>
    <t>AUTORIZADO CREDITOS ADICIONAIS QUA E SAB UEPG</t>
  </si>
  <si>
    <t>CELIA REGINA RODRIGUES DA SILVA</t>
  </si>
  <si>
    <t>CESAR AUGUSTO FERREIRA DE ARAUJO</t>
  </si>
  <si>
    <t>CESAR EDUARDO GANDOLFI LAGOS</t>
  </si>
  <si>
    <t>AUTORIZADO CREDITOS ADCIONAIS SEGUNDA A SEXTA FEIRAS , TURNO DA TARDE E MANHA, PARA FINS DE ESTAGIO CONFORME DECLARAÇAO2017</t>
  </si>
  <si>
    <t>CESAR FELIPE PACHECO</t>
  </si>
  <si>
    <t>CESAR MARIANO DA SILVA JUNIOR</t>
  </si>
  <si>
    <t>César Mendes do Prado da Silva</t>
  </si>
  <si>
    <t>AUTORIZADOS CREDITOS ADICIONAIS NAS TERÇAS E QUARTAS, GRADE UEPG 2017</t>
  </si>
  <si>
    <t>CHANTAL CAMILLE PEREIRA ROSA</t>
  </si>
  <si>
    <t>CHARLES RODRIGUES SILVEIRA</t>
  </si>
  <si>
    <t>CHAYENNE APARECIDA DE GOES</t>
  </si>
  <si>
    <t>CHRISTIANE MARCOS TININ</t>
  </si>
  <si>
    <t>CHRISTIAN HENRIQUE A ALMEIDA</t>
  </si>
  <si>
    <t>CHRISTIN ELLEN DE SANTA CLARA</t>
  </si>
  <si>
    <t>AUTORIZADOS DE SEG A SEXTA GRADE 2017</t>
  </si>
  <si>
    <t>CIBELLI ELIANE BRUGGE</t>
  </si>
  <si>
    <t>AUTORIZADOS 2 CREDITOS ADICIONAIS SEG, TERÇA QUARTA E SEXTA GRADE 2017</t>
  </si>
  <si>
    <t>CIBELLY APARECIDA NUNES</t>
  </si>
  <si>
    <t>CINTIA SANTOS DE LIMA</t>
  </si>
  <si>
    <t>CINTIA VIEIRA DA SILVA</t>
  </si>
  <si>
    <t>CLARA RIBEIRO</t>
  </si>
  <si>
    <t>CLARA STELLA DE MATTOS SILVA</t>
  </si>
  <si>
    <t>CLARA WACELKOSKI</t>
  </si>
  <si>
    <t>CLAUDIA MARIA FORNAZARI</t>
  </si>
  <si>
    <t>CLAUDIA VAZ</t>
  </si>
  <si>
    <t>FALTA ANEXAR RG E CPF DO ALUNO</t>
  </si>
  <si>
    <t>CLAUDIO ALEX MESSIAS DA ROSA</t>
  </si>
  <si>
    <t>CLÁUDIO EDUARDO MARQUES LACERDA</t>
  </si>
  <si>
    <t>CLÁUDIO FERNANDO GOMES MADUREIRA</t>
  </si>
  <si>
    <t>PL 2017:CAD UNICO VENCIDO, FALTA FOLHA CAD UNICO ATUAL</t>
  </si>
  <si>
    <t>CLEIA DOS SANTOS MACHADO</t>
  </si>
  <si>
    <t>CLEVERSON CANAN SOARES JUNIOR</t>
  </si>
  <si>
    <t>CLEVERSON JOSÉ DA ROCHA</t>
  </si>
  <si>
    <t>CORINE DE FÁTIMA HAS</t>
  </si>
  <si>
    <t>CRISEVELYN MARJORIE MATOSO</t>
  </si>
  <si>
    <t>CRISLAINE FREITAS</t>
  </si>
  <si>
    <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</si>
  <si>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CRISLAINE VIEIRA FARAGO</t>
  </si>
  <si>
    <t>DOCUMENTO ESCANEADO</t>
  </si>
  <si>
    <t>CRISTIANE APARECIDA LOPES</t>
  </si>
  <si>
    <t>CRISTIANE DALZOTO BUENO</t>
  </si>
  <si>
    <t>CRISTIANO GUIMARAES BENTO</t>
  </si>
  <si>
    <t>PARA PASSE LIVRE FALTA SER BENEFICIÁRIO DO PROGRAMA BOLSA FAMÍLIA,MINHA CASA MINHA VIDA FAIXA I OU TARIFA SOCIAL DE ENERGIA ELÉTRICA&lt;</t>
  </si>
  <si>
    <t>CRISTIAN RAFAEL DE OLIVEIRA</t>
  </si>
  <si>
    <t>CRISTINA DA LUZ ROGAL ANDRADE</t>
  </si>
  <si>
    <t>CRISTINA MAIARA DE PAULA FARIA</t>
  </si>
  <si>
    <t>CRISTOPHER HILGEMBERG VIEIRA</t>
  </si>
  <si>
    <t>DAFFNY PALLOMA DIAS</t>
  </si>
  <si>
    <t>DAFNE MADUREIRA KRUTSCH</t>
  </si>
  <si>
    <t>AUTORIZADO CREDITOS ADICIONAIS NAS SEG E QUARTAS FEIRAS GRADE 2017</t>
  </si>
  <si>
    <t>DAIANA MARIA KASPZACK</t>
  </si>
  <si>
    <t>DAIANE ALEXSANDRA RODRIGUES</t>
  </si>
  <si>
    <t>DAIANE CARINE GONZAGA ROSA</t>
  </si>
  <si>
    <t>22 - 18 - 15 - 11 - 08 - 03/05 - 29/- 26 -24- 20 - 17- 01-04-17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</si>
  <si>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DAIANE DE FATIMA BARRETO</t>
  </si>
  <si>
    <t>DAIANE DIDEK</t>
  </si>
  <si>
    <t>Daiane Franciele Morais Quadros</t>
  </si>
  <si>
    <t>DAIANE GONCALVES DE OLIVEIRA</t>
  </si>
  <si>
    <t>DAIANE GOTTERT</t>
  </si>
  <si>
    <t>AUTORIZADOS 2 CREDITOS ADCIONAIS DE SEG A SEXTA GRADE 2017</t>
  </si>
  <si>
    <t>DAIANE LEMES PEREIRA</t>
  </si>
  <si>
    <t>DAIANE MARQUES DE DEUS</t>
  </si>
  <si>
    <t>AUTORIZADOS 2 CREDITOS ADICIONAIS NA TERÇA E SEXTA CONFORME GRADE CURRICULAR 2017</t>
  </si>
  <si>
    <t>DAIANE SIQUEIRA VALLIS</t>
  </si>
  <si>
    <t>AUTORIZADO 02 CREDITOS ADICIONAIS NA TERÇA E QUINTA-FEIRA NO PERIODO DA MANHÃ</t>
  </si>
  <si>
    <t>DAIR GABRIEL DITZEL</t>
  </si>
  <si>
    <t>DAISA DE FATIMA SANTOS VAZ</t>
  </si>
  <si>
    <t>DALIANA FERREIRA DA SILVA</t>
  </si>
  <si>
    <t>DALLESKA DE FATIMA LOPES</t>
  </si>
  <si>
    <t>DAMARIS DE OLIVEIRA</t>
  </si>
  <si>
    <t>DANIELA APARECIDA OLIYNEK</t>
  </si>
  <si>
    <t>DANIELA BORCEZI</t>
  </si>
  <si>
    <t>AUTORIZADO CREDITOS ADICIONAIS TER E QUA A NOITE UEPG</t>
  </si>
  <si>
    <t>DANIELA PEDRO TONDINI</t>
  </si>
  <si>
    <t>DO ESTAGIO FALTA OS DIAS E HORARIOS QUE SERÁ REALIZADO</t>
  </si>
  <si>
    <t>DANIELA QUINTILIANO BARBOSA</t>
  </si>
  <si>
    <t>DANIELA SANTOS GODOY</t>
  </si>
  <si>
    <t>DANIEL BUENO MOREIRA</t>
  </si>
  <si>
    <t>AUTORIZADO CONTRA TURNO 2ª A 6ª TARDE COMPROVADO GRADE CURRICULAR.</t>
  </si>
  <si>
    <t>DANIELE BOBEK</t>
  </si>
  <si>
    <t>AUTORIZADOS CREDITOS ADICIONAIS DE QUARTA A SEXTAS FEIRAS, CONFORME GRADE CURRICULAR UEPG 2017&lt;&gt;&lt;&gt;PARA PASSE LIVRE 2017 PRECISA FALTA FOLHA RESUMO DO CADÚNICO E SER BENEFICIÁRIO DO PROGRAMA BOLSA FAMÍLIA,MINHA CASA MINHA VIDA FAIXA I OU TARIFA SOCIAL DE ENERGIA ELÉTRICA. ANALISE 11-04-17</t>
  </si>
  <si>
    <t>DANIELE CRISTINA SOUZA RODRIGUES</t>
  </si>
  <si>
    <t>Daniele Duarte Miranda</t>
  </si>
  <si>
    <t>DANIELE GONÇALVES</t>
  </si>
  <si>
    <t>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</si>
  <si>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DANIELE HNEDA</t>
  </si>
  <si>
    <t>AUTORIZADO CREDITOS ADICIONAIS DE SEGUNDA A QUARTA FEIRA CONFORME GRADE2017</t>
  </si>
  <si>
    <t>DANIELE PEREIRA RODRIGUES</t>
  </si>
  <si>
    <t>DANIELE REGIANE PASSOLONGO</t>
  </si>
  <si>
    <t>DANIEL FELIPE MARAVIESKI</t>
  </si>
  <si>
    <t>DANIELI GELBCKE</t>
  </si>
  <si>
    <t>DANIEL JOSE SCHULMEISTER</t>
  </si>
  <si>
    <t>Daniella do Nascimento Jesus</t>
  </si>
  <si>
    <t>DANIELLY DE OLIVEIRA XAVIER MENDES</t>
  </si>
  <si>
    <t>AUTORIZADO CREDITOS ADICIONAIS NOS SABADO PELA MANHA GRADE 2017</t>
  </si>
  <si>
    <t>DANIEL MARQUES TARACHUK</t>
  </si>
  <si>
    <t>AUTORIZADOS 2 CREDITOS ADICIONAIS DE SEG A SEXTA GCONFORME GRADE 2017</t>
  </si>
  <si>
    <t>DANIEL SCHLUTER</t>
  </si>
  <si>
    <t>DANIEL SENA MARINS</t>
  </si>
  <si>
    <t>DANIEL SOUZA BATISTA</t>
  </si>
  <si>
    <t>DANILA BARBOSA DE CASTILHO</t>
  </si>
  <si>
    <t>CONTRATO SEM CARIMBO DO REGISTRO DE IMOVEIS,&lt;&gt; FALTA 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</si>
  <si>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DANILO ANDRADE</t>
  </si>
  <si>
    <t>CRÉDITOS ADICIONAIS SEGUNDAS, TERÇAS, QUINTAS E SEXTAS ANO 2017</t>
  </si>
  <si>
    <t>DANILO CHOCHEL</t>
  </si>
  <si>
    <t>DANILO DELLA TORRES</t>
  </si>
  <si>
    <t>DANILO GARDINAL LEITE</t>
  </si>
  <si>
    <t>DANILO VANTROBA DOS SANTOS</t>
  </si>
  <si>
    <t>AUTORIZADO CREDITOS ADICIONAIS NAS TERÇAS E QUINTAS FEIRAS.</t>
  </si>
  <si>
    <t>Danyella Fontana Camargo</t>
  </si>
  <si>
    <t>AUTORIZADOS CREDITOS NA TERÇA, QUARTA E QUINTA, GRADE UEPG 2017</t>
  </si>
  <si>
    <t>DARA MARIN</t>
  </si>
  <si>
    <t>ALUNOS UEPG LIBERADA A RENOVAÇÃO APENAS EM 23/03 - NECESSÁRIO ANEXAR OS DOCUMENTOS COMPROBATÓRIOS DO BENEFÍCIO. FORMATO DO ARQUIVO ANEXO EM JPEG</t>
  </si>
  <si>
    <t>"AUTORIZADO 02 CREDITOS ADICIONAIS NA TERÇA E QUINTA-FEIRA CONFORME GRADE CURICULAR ANEXADA "</t>
  </si>
  <si>
    <t>DAUANE FERREIRA VAZ</t>
  </si>
  <si>
    <t>DAVID LUCAS RAMOS DIAS</t>
  </si>
  <si>
    <t>AUTORIZADO CREDITOS ADICIONAIS NAS TERCAS CONFORME GRADE 2017</t>
  </si>
  <si>
    <t>DAVID PATRICK ZAMPIER</t>
  </si>
  <si>
    <t>DAYANA CAROLINA RIBEIRO</t>
  </si>
  <si>
    <t>AUTORIZADOS 2 CREDITOS ADICIONAIS NA SEG E QUARTA GRADE 2017</t>
  </si>
  <si>
    <t>DAYANA DE MORAES COSTA</t>
  </si>
  <si>
    <t>DAYANA STREMEL MACIEL</t>
  </si>
  <si>
    <t>PL 2017:FALTA O ALUNO COMPROVAR SER BENEFICIÁRIO DO PROGRAMA BOLSA FAMÍLIA OU CREDITOS ADICIONAIS NO CONTRA TURNO, TERÇA, QUARTA, QUINTA, PERÍODO MATUTINO GRADE 2017</t>
  </si>
  <si>
    <t>DAYANE CHERITT BATISTA</t>
  </si>
  <si>
    <t>DAYANE DE ALMEIDA</t>
  </si>
  <si>
    <t>FALTA ANEXAR COMPROVANTE DE RESIDENCIA EM NOME DA ALUNA QUE SEJA ATUAL</t>
  </si>
  <si>
    <t>DEBORA ALICE PAULUK</t>
  </si>
  <si>
    <t>DEBORA ALICE SIQUEIRA</t>
  </si>
  <si>
    <t>DEBORA CHACARSKI DE MELLO</t>
  </si>
  <si>
    <t>DEBORA CORRÊA DA ROSA DA SILVA</t>
  </si>
  <si>
    <t>AUTORIZADOS CREDITOS NAS SEGUNDAS, QUARTAS E QUINTAS, GRADE 2017</t>
  </si>
  <si>
    <t>DEBORA CRISTINA DE LIMA</t>
  </si>
  <si>
    <t>DEBORA DOS SANTOS BRAGA</t>
  </si>
  <si>
    <t>AUTORIZADO CREDITOS ADICIONAIS NAS QUINTAS E SEXTAS</t>
  </si>
  <si>
    <t>Déborah Cristina Pischavolsky Zielinski</t>
  </si>
  <si>
    <t>DEBORA HIROMI YOSHIZAWA</t>
  </si>
  <si>
    <t>2 CREDITOS ADICIONAIS DE SEG A SEXTA CONFORME GRADE 2017</t>
  </si>
  <si>
    <t>DEBORA LOPES DE MEIRA E SILVA</t>
  </si>
  <si>
    <t>22 - 18- 15 - 11 -08 - 03/05 - 29 -26 - 24 - 20 - 17- 12/04/17 -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</si>
  <si>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DEBORA MARIA SILVEIRA</t>
  </si>
  <si>
    <t>DEBORA REGINA AMARO</t>
  </si>
  <si>
    <t>DELUANE DE FATIMA CANANI</t>
  </si>
  <si>
    <t>DEMILY LOUISE FERNANDES OTA</t>
  </si>
  <si>
    <t>DENILMA LECH BATISTA</t>
  </si>
  <si>
    <t>DENISE CRISTINA MADUREIRA</t>
  </si>
  <si>
    <t>ANEXAR COMPROVANTE DE ENDEREÇO SEM SENHA COM DATA DE POSTAGEM INFERIOR A 90 DIAS E GRADE CURRICULAR</t>
  </si>
  <si>
    <t>DENISE DE OLIVEIRA DE SIQUEIRA</t>
  </si>
  <si>
    <t>NECESSÁRIO ANEXAR OS DOCUMENTOS COMPROBATÓRIOS DO BENEFÍCIO NOVAMENTE.</t>
  </si>
  <si>
    <t>DENISE DO ROCIO MACIEL</t>
  </si>
  <si>
    <t>DENISE MARIA DE ANDRADE</t>
  </si>
  <si>
    <t>MEIA PASSAGEM NEGADO, DISTÂNCIA INFERIOR A 1000 METROS, ( 550,00 METROS)</t>
  </si>
  <si>
    <t>DENISE MELCHIORETTO PELINSKI</t>
  </si>
  <si>
    <t>AUTORIZADOS CREDITOS NAS QUARTAS FEIRAS, GRADE UEPG 2017</t>
  </si>
  <si>
    <t>DENISE SANTINON</t>
  </si>
  <si>
    <t>"AUTORIZADO 02 CREDITOS ADICIONAIS DE TERÇA A SEXTA-FEIRA CONFORME GRADE CURICULAR ANEXADA "</t>
  </si>
  <si>
    <t>DENISE TATIANE M SIKORSKI</t>
  </si>
  <si>
    <t>22 - 18 - 15 - 11 - 08 - 03/05 - 29-26 - 24 - 20- 17- 12- 01-04-17 &lt;&gt;NECESSÁRIO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</si>
  <si>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DENISE WOICIECHOVSKI</t>
  </si>
  <si>
    <t>AUTORIZADO CONTRA TURNO SÁBADOS TARDE 2017 COMPROVADO GRADE CURRICULAR.</t>
  </si>
  <si>
    <t>DENIZE DA ROCHA</t>
  </si>
  <si>
    <t>AUTORIZADOS CREDITOS ADICIONAIS NOS SABADOS, CONFORME GRADE UEPG 2017</t>
  </si>
  <si>
    <t>DENNER CASTILHO</t>
  </si>
  <si>
    <t>DENNY WILSON JOBBINS HAAS</t>
  </si>
  <si>
    <t>DHÉSMON LIMA</t>
  </si>
  <si>
    <t>GRADE CURRICULAR DEVE CONTER O NOME DO ALUNO</t>
  </si>
  <si>
    <t>DIEGO ANDRE ROCHA</t>
  </si>
  <si>
    <t>DIEGO ELOY CARNEIRO</t>
  </si>
  <si>
    <t>DIEGO OSNI FERNANDES</t>
  </si>
  <si>
    <t>DIEGO PEREIRA BASTOS</t>
  </si>
  <si>
    <t>Diego Petyk de Sousa</t>
  </si>
  <si>
    <t>DIEGO RAFAEL CHIQUITO</t>
  </si>
  <si>
    <t>AUTORIZADO 02 CREDITOS ADICIONAIS NA QUINTA E SABADO</t>
  </si>
  <si>
    <t>DIEGO RONALDO MENON</t>
  </si>
  <si>
    <t>DIEGO VARUSSA OLIVEIRA</t>
  </si>
  <si>
    <t>Diely Cristina Pereira</t>
  </si>
  <si>
    <t>DILERMANDO APARECIDO BORGES MARTINS</t>
  </si>
  <si>
    <t>DIMAS DIEGO GONTAREK</t>
  </si>
  <si>
    <t>DIOGO FERNANDO TEIXEIRA</t>
  </si>
  <si>
    <t>AUTORIZADO CREDITOS ADICIONAIS NAS SEGUNDAS E QUARTAS FEIRAS CONFORME GRADE 2017</t>
  </si>
  <si>
    <t>DIONATHAN CAMARGO DOS SANTOS</t>
  </si>
  <si>
    <t>"AUTORIZADO 02 CREDITOS ADICIONAIS DE SEGUNDA A TERÇA-FEIRA CONFORME GRADE CURICULAR ANEXADA, PARA O ESTAGIO COMO PREVISTO EM LEGISLAÇÃO O MESMO NÃO PODE SER REMUNERADO "</t>
  </si>
  <si>
    <t>DIONÍSIO ALEXANDER APOLLO SILVA LUCAS</t>
  </si>
  <si>
    <t>DIRCEU VIEIRA JUNIOR</t>
  </si>
  <si>
    <t>DIULLY LUIZA MIARA</t>
  </si>
  <si>
    <t>DJULIANO MAICHAK</t>
  </si>
  <si>
    <t>DOMINIQUE ELLEN CARNEIRO</t>
  </si>
  <si>
    <t>DOUGLAS APARECIDO CLAUDINO BATISTA</t>
  </si>
  <si>
    <t>AUTORIZADOS CREDITOS ADICIONAIS NAS SEXTAS E SABADOS, GRADE 2017</t>
  </si>
  <si>
    <t>DOUGLAS BELLO FRANKIEVISZ</t>
  </si>
  <si>
    <t>DOUGLAS FERREIRA LEIRIA</t>
  </si>
  <si>
    <t>AUTORIZADOS CREDITOS ADICIONAIS DE TERÇA A QUINTA, GRADE UEPG 2017</t>
  </si>
  <si>
    <t>DOUGLAS WELLINGTON DOS SANTOS</t>
  </si>
  <si>
    <t>AUTORIZADOS 2 CREDITOS ADICIONAIS TERÇA E QUINTA GRADE 2017</t>
  </si>
  <si>
    <t>Edenildo Penteado de Avila Junior</t>
  </si>
  <si>
    <t>EDIANE DANIELI DOS SANTOS</t>
  </si>
  <si>
    <t>EDIELI DUTRA CAPANEMA</t>
  </si>
  <si>
    <t>EDIMARA RAFAELLI BALZER</t>
  </si>
  <si>
    <t>EDINA LACERDA VASSELIKA</t>
  </si>
  <si>
    <t>GRADE CURRICULAR ANEXADA NÃO POSSUI O NOME DA ALUNA, DEVERÁ ANEXAR OUTRA GRADE ONDE CONSTE O NOME DA ALUNA</t>
  </si>
  <si>
    <t>EDINAN FERNANDES DANIUK</t>
  </si>
  <si>
    <t>EDISON DALLAZEN AGUIAR</t>
  </si>
  <si>
    <t>AUTORIZADOS 4 CREDITOS TERÇA,QUARTA E QUINTA GRADE 2017</t>
  </si>
  <si>
    <t>EDMAR LUCAS RODRIGUES DA SILVA</t>
  </si>
  <si>
    <t>22 - 18 - 15 - 11 - 08 - 03/05 - 29-27 - 24 - 20 - 17 -12/04 -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</si>
  <si>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EDSON SIQUEIRA VALLIS</t>
  </si>
  <si>
    <t>PARA O PASSE LIVRE FALTA SER BENEFICIÁRIO DO PROGRAMA BOLSA FAMÍLIA,MINHA CASA MINHA VIDA FAIXA I OU TARIFA SOCIAL DE ENERGIA ELÉTRICA. &lt;&gt; AUTORIZADO 02 CREDITOS ADICIONAIS NA SEGUNDA, TERÇA E QUINTA-FEIRA NO PERIODO DA MANHÃ</t>
  </si>
  <si>
    <t>EDUARDA ALVES DE OLIVEIRA</t>
  </si>
  <si>
    <t>EDUARDA CRISTINA SANTOS</t>
  </si>
  <si>
    <t>EDUARDA KALINOSKI CARDOSO</t>
  </si>
  <si>
    <t>EDUARDA LETICIA DE PAULA TRIGUEIRO</t>
  </si>
  <si>
    <t>AUTORIZADOS 4 CREDITOS SEG A QUINTA GRADE 2017</t>
  </si>
  <si>
    <t>EDUARDA LISBOA DE MATOS</t>
  </si>
  <si>
    <t>EDUARDA ROBERTA SCHAMNE</t>
  </si>
  <si>
    <t>EDUARDO FELIPE NEVES</t>
  </si>
  <si>
    <t>EDUARDO FELIPE RAMOS</t>
  </si>
  <si>
    <t>EDUARDO GDLA SCHIBELSKY</t>
  </si>
  <si>
    <t>EDUARDO HENRIQUE DIAS CARVALHO</t>
  </si>
  <si>
    <t>EDUARDO MARIOSI VASCONCELOS</t>
  </si>
  <si>
    <t>AUTORIZADOS CREDITOS NAS SEGUNDAS, TERÇAS, QUINTAS E SEXTAS, GRADE UEPG 2017</t>
  </si>
  <si>
    <t>EDUARDO MOREIRA IORA</t>
  </si>
  <si>
    <t>AUTORIZADO CREDITOS ADICIONAIS TER E QUA UEPG</t>
  </si>
  <si>
    <t>EDUARDO TARABAUCA NETO</t>
  </si>
  <si>
    <t>EFRAIN TICONA AGUILAR</t>
  </si>
  <si>
    <t>EGON SIMAO CHIQUITO DE CASTRO</t>
  </si>
  <si>
    <t>ELAINE BERGER DE RAMOS MARQUES</t>
  </si>
  <si>
    <t>AUTORIZADOS 2 CREDITOS ADICIONAIS DE SEG A SEXTA PARA ESTAGIO OBRIGATORIO E NAO REMUNERADO DECLARAÇÃO VALIDA ATÉ 30 DE DEZEMBRO DE 2017</t>
  </si>
  <si>
    <t>ELAINE CRISTINA FIQUER VENANCIO</t>
  </si>
  <si>
    <t>ELEN CAMILE DE MATOS GOES</t>
  </si>
  <si>
    <t>ELEN DA ROSA SILVA</t>
  </si>
  <si>
    <t>ELIANE GABRIELA GOMES MACIEL</t>
  </si>
  <si>
    <t>ELIAS ESTEVÃO PEREIRA DOS SANTOS</t>
  </si>
  <si>
    <t>CRÉDITOS ADICIONAIS NAS TERÇAS ANO LETIVO 2017</t>
  </si>
  <si>
    <t>ELIEL JUNIOR BATISTA</t>
  </si>
  <si>
    <t>APRESENTOU COMPROVANTE DE RESIDENCIA EM NOME DE TERCEIROS PARA RENOVAÇÃO DE MEIA PASSAGEM FALTA UM DOCUMENTO QUE COMPROVE VÍNCULO COM KARINE NASCIMENTO DOS SANTOS (SE CÔNJUGE UMA CERTIDÃO DE CASAMENTO OU UNIÃO ESTÁVEL) OU CORRESPONDÊNCIA REGISTRADA COM CÓDIGO DE RASTREIO ENTREGUE PELOS CORREIOS NA RESIDENCIA DO ALUNO &lt;&gt;&lt;&gt;BR&lt;&gt;&lt;&gt;E PARA PASSE LIVRE 2017 FALTA COMPROVAR SER BENEFICIARIO DE UM DOS PROGRAMAS SOCIAIS DO GOVERNO LUZ FRATERNA,BOLSA FAMILIA OU MINHA CASA MINHA VIDA FAIXA I</t>
  </si>
  <si>
    <t>ELISA APARECIDA DA SILVA FREITAS</t>
  </si>
  <si>
    <t>Elisabeth Mônica Hasse Becker Neiverth</t>
  </si>
  <si>
    <t>ELISA KAWANA LEAL DOS SANTOS</t>
  </si>
  <si>
    <t>ELISAMA DE SOUZA</t>
  </si>
  <si>
    <t>Elisana Milan</t>
  </si>
  <si>
    <t>ELISANGELA CUNHA RODRIGUES</t>
  </si>
  <si>
    <t>ELISANGELA DE FATIMA RODRIGUES PONTES</t>
  </si>
  <si>
    <t>ELISANGELA DE QUADROS</t>
  </si>
  <si>
    <t>ELISÂNGELA RAMOS DE OLIVEIRA</t>
  </si>
  <si>
    <t>AUTORIZADO CREDITOS ADICIONAIS NAS SEG, TERCAS, QUINTAS E SEXTAS FEIRAS CONFORME GRADE 2017</t>
  </si>
  <si>
    <t>ELISA ROTH</t>
  </si>
  <si>
    <t>"AUTORIZADO 02 CREDITOS ADICIONAIS NO SABADO PELA MANHA CONFORME GRADE CURICULAR ANEXADA "</t>
  </si>
  <si>
    <t>ELIS CAROLINA PACHECO</t>
  </si>
  <si>
    <t>ELISE WELTER RIBAS</t>
  </si>
  <si>
    <t>AUTORIZADO 02 CREDITOS ADICIONAIS NA SEGUNDA, QUARTA, QUINTA E SEXTA-FEIRA NO PERIODO DA TARDE</t>
  </si>
  <si>
    <t>ELISIANE DOS SANTOS DA LUZ</t>
  </si>
  <si>
    <t>AUTORIZADO 02 CREDITOS ADICIONAIS NA TERÇA A QUINTA-FEIRA NO PERIODO DA TARDE E NO SABADO PELA MANHA</t>
  </si>
  <si>
    <t>ELISON NOGUEIRA</t>
  </si>
  <si>
    <t>ELIS REGINA HALITSKI</t>
  </si>
  <si>
    <t>ELIZABETH MARTINS</t>
  </si>
  <si>
    <t>18/04 -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</si>
  <si>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ELIZIANE RODRIGUES DA ROSA</t>
  </si>
  <si>
    <t>ELOISE APARECIDA HARDT YUNG</t>
  </si>
  <si>
    <t>ELOISE CAROLINE DO NASCIMENTO</t>
  </si>
  <si>
    <t>ELOIZA DALAZOANA</t>
  </si>
  <si>
    <t>AUTORIZADO 02 CREDITOS ADICIONAIS DE SEG A SEXTA PARA ESTAGIO OBRIGATORIO E NAO REMUNERADO DO DIA 15/05/2017 ATE 22/12/2017 E LIBERADO 2 CREDITOS PARA O SABADO PARA A AULAS NA UEPG</t>
  </si>
  <si>
    <t>ELVIS LUAN ALVES</t>
  </si>
  <si>
    <t>EMANUELE TAIS BORATTO NOFEKE</t>
  </si>
  <si>
    <t>EMANUEL GOMES BUENO</t>
  </si>
  <si>
    <t>EMANUELI DE FATIMA P. DA SILVA</t>
  </si>
  <si>
    <t>EMANUELLE DE ALMEIDA</t>
  </si>
  <si>
    <t>EMANUELLE ROCHA MODROW</t>
  </si>
  <si>
    <t>EMANUELLI MARAVIESKI</t>
  </si>
  <si>
    <t>AUTORIZADO CONTRA TURNO 3ª A 6ª TARDE 2017 COMPROVADO EXTRATO MATRÍCULA.</t>
  </si>
  <si>
    <t>EMANUELY ALMEIDA WEIBER</t>
  </si>
  <si>
    <t>AUTORIZADO CONTRA TURNO 2ª E 4ª TARDE 2017 COMPROVADO GRADE CURRICULAR.</t>
  </si>
  <si>
    <t>EMANUELY STREMEL VOIGT</t>
  </si>
  <si>
    <t>EMELLI JASMINE ROSAS DE OLIVEIRA</t>
  </si>
  <si>
    <t>EMELLINE CRISSIS ROSAS DE OLIVEIRA</t>
  </si>
  <si>
    <t>ESCANEADO PASTA PASSE LIVRE</t>
  </si>
  <si>
    <t>EMELY APARECIDA DE MELLO</t>
  </si>
  <si>
    <t>EMELY LARISSA DOS SANTOS</t>
  </si>
  <si>
    <t>COMPROVANTE DE ENDEREÇO EM NOME DE TERCEIROS 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</si>
  <si>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EMERSON BLUM CORRÊA</t>
  </si>
  <si>
    <t>EMERSON CARNIELLI</t>
  </si>
  <si>
    <t>EMERSON MACHADO GALVÃO</t>
  </si>
  <si>
    <t>EMERSON PINHEIRO MARINHO DA SILVA</t>
  </si>
  <si>
    <t>AUTORIZADO 02 CREDITOS ADICIONAIS NA TERÇA, QUARTA E SEXTA-FEIRA</t>
  </si>
  <si>
    <t>EMILLY GONZALES JOLANDEK</t>
  </si>
  <si>
    <t>AUTORIZADO 02 CREDITOS ADICIONAL NO SABADO A TARDE</t>
  </si>
  <si>
    <t>Emily Nascimento Leite</t>
  </si>
  <si>
    <t>AUTORIZADOS CREDITOS ADICIONAIS NAS SEGUNDAS, QUARTAS E SEXTAS FEIRAS, CONFORME GRADE UEPG 2017</t>
  </si>
  <si>
    <t>EMILY PAVLOSKI DE PAULA PINTO</t>
  </si>
  <si>
    <t>EMYLIE LECHMAN RODRIGUES</t>
  </si>
  <si>
    <t>ENRIQUE WILLE BAYER</t>
  </si>
  <si>
    <t>ERICA DA SILVA ARAUJO</t>
  </si>
  <si>
    <t>AUTORIZADO CREDITOS ADICIONAIS NOS SABADOS GRADE 2017</t>
  </si>
  <si>
    <t>ERICA DE CASSIA MENEZES BARBOSA</t>
  </si>
  <si>
    <t>ÉRICA FERNANDA DE PAULA</t>
  </si>
  <si>
    <t>22 - 18 - 15 - 11 - 08 - 03/05 - 29-26- 24- 20- 17- 12- 08-04-17 COMPROVANTE DE ENDEREÇO EM NOME DE TERCEIROS &lt;&gt; NECESSÁRIO ANEXAR OS DOCUMENTOS COMPROBATÓRIOS DO BENEFÍCIO.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</si>
  <si>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ERICA FERNANDA DE SOUZA RAMOS</t>
  </si>
  <si>
    <t>AUTORIZADO CONTRA TURNO 2ª A 6ª TARDE 2017 COMPROVADO EXTRATO MATRÍCULA.</t>
  </si>
  <si>
    <t>Erica Koga</t>
  </si>
  <si>
    <t>ERICA MIZUNUMA</t>
  </si>
  <si>
    <t>AUTORIZADOS 2 CREDITOS ADICIONAIS SEG E QUARTA GRADE CURRICULAR 2017</t>
  </si>
  <si>
    <t>ERICA ZAHAILO</t>
  </si>
  <si>
    <t>AUTORIZADOS CREDITOS ADICIONAIS DE SEGUNDA A QUINTA, GRADE UEPG 2017</t>
  </si>
  <si>
    <t>ERIC DARIO ACUNA NAVARRO</t>
  </si>
  <si>
    <t>ERICKA TAMIRES KREMER</t>
  </si>
  <si>
    <t>ERICK CLEISON DE ARAUJO</t>
  </si>
  <si>
    <t>AUTORIZADOS CREDITOS NAS QUARTAS E QUINTAS, GRADE UEPG 2017</t>
  </si>
  <si>
    <t>ERIKA CRISTINA CORDEIRO DOS SANTOS</t>
  </si>
  <si>
    <t>FALTA ANEXAR A FOLHA RESUMO DA CAD UNICO ATUAL</t>
  </si>
  <si>
    <t>ERIKA DE FREITAS MIKA</t>
  </si>
  <si>
    <t>ESTEFANI BEATRIZ COSMOS</t>
  </si>
  <si>
    <t>ESTEPHANO RODRIGUES BARTENSKI</t>
  </si>
  <si>
    <t>ESTHER PEREIRA</t>
  </si>
  <si>
    <t>AUTORIZADO CREDITOS ADICIONAIS DE SEG A SEXTA FEIRA GRADE 2017</t>
  </si>
  <si>
    <t>ETHIENY MENI RODRIGUES</t>
  </si>
  <si>
    <t>"AUTORIZADO 02 CREDITOS ADICIONAIS NA SEGUNDA, TERÇA, QUARTA, E SEXTA-FEIRA CONFORME GRADE CURICULAR ANEXADA "</t>
  </si>
  <si>
    <t>EVA LUZIANE DENKEWICZ</t>
  </si>
  <si>
    <t>AUTORIZADOS CREDITOS ADICIONAIS DE SGUNDA A SEXTA FEIRA. E AO SABADOS PERIODO DA TARDE</t>
  </si>
  <si>
    <t>EVANDRO GIOVANE SEIFERT</t>
  </si>
  <si>
    <t>EVANDRO HURKO</t>
  </si>
  <si>
    <t>EVANY CRISTINE DOS SANTOS E SILVA</t>
  </si>
  <si>
    <t>EVELISE MARTINS CIRIACO</t>
  </si>
  <si>
    <t>31/03/17 ANÁLISE - AUTORIZADO CONTRA TURNO 2ª A 6ª TARDE 2017 COMPROVADO EXTRATO MATRÍCULA</t>
  </si>
  <si>
    <t>EVELYN AMANDA BALLER</t>
  </si>
  <si>
    <t>EVELYN ANDRADE</t>
  </si>
  <si>
    <t>EVELYN APARECIDA STREMEL COSTA</t>
  </si>
  <si>
    <t>EVELYN KOZAN DE SOUZA</t>
  </si>
  <si>
    <t>Evelyn Patricia Santos Arias</t>
  </si>
  <si>
    <t>EVELYN ULIACH</t>
  </si>
  <si>
    <t>AUTORIZADOS CREDITOS ADICIONAIS NAS SEGUNDAS, QUARTAS E QUINTAS, GRADE UEPG 2017</t>
  </si>
  <si>
    <t>EVELYN VANESSA DE SOUZA</t>
  </si>
  <si>
    <t>LBERAR TURNO INTEGRAL CONFORME DECRETO MUNICIPAL 2016</t>
  </si>
  <si>
    <t>EVEN MACHINSKI</t>
  </si>
  <si>
    <t>EVERSON NICOLAS GOUDAK</t>
  </si>
  <si>
    <t>AUTORIZADO CREDITOS ADICIONAIS SEG A SEX TECNICO JULIO TEODORICO</t>
  </si>
  <si>
    <t>Everton de Oliveira Palhano</t>
  </si>
  <si>
    <t>EWERTON ANDRÉ RUTH</t>
  </si>
  <si>
    <t>FALTOU ANEXAR O LADO RG COM OS DADOS DO ALUNO</t>
  </si>
  <si>
    <t>EZEQUIEL ORLOSKI</t>
  </si>
  <si>
    <t>EZIQUEL XAVIER</t>
  </si>
  <si>
    <t>FABIANA DA ROSA GABRIEL</t>
  </si>
  <si>
    <t>FABIANA SILVA SALES</t>
  </si>
  <si>
    <t>AUTORIZADO CREDITOS ADICIONAIS NAS TERÇAS FEIRAS</t>
  </si>
  <si>
    <t>FABIANE BOBEK</t>
  </si>
  <si>
    <t>FABIANE SAAD TALEGNANI</t>
  </si>
  <si>
    <t>FABIANNY CRISTINA RANIERI</t>
  </si>
  <si>
    <t>FABIELE APARECIDA DE PAULA</t>
  </si>
  <si>
    <t>AUTORIZADO CREDITOS ADICIONAIS EM MEIA PASSAGEM AO S SABADOS , PERIODO VESPERTINO.</t>
  </si>
  <si>
    <t>FABIELI DA ILVA FERRAZ</t>
  </si>
  <si>
    <t>FABIELY DA SILVA BARBOSA</t>
  </si>
  <si>
    <t>FABIO ALEXANDRE SCREMIN</t>
  </si>
  <si>
    <t>FÁBIO ANDREI BISCHOF</t>
  </si>
  <si>
    <t>FABIO ANDRE MARTINI</t>
  </si>
  <si>
    <t>FÁBIO ANTONIO WAIGA</t>
  </si>
  <si>
    <t>FABIO AUGUSTO BALDUINO</t>
  </si>
  <si>
    <t>FABIO BRASIL DE OLIVEIRA</t>
  </si>
  <si>
    <t>AUTORIZADO CONTRA TURNO 2ª A 4ª TARDE 2017 COMPROVADO GRADE CURRICULAR.</t>
  </si>
  <si>
    <t>FABIO CAIXETA NUNES</t>
  </si>
  <si>
    <t>AUTORIZADO CREDITOS ADICIONAIS NAS SEGUNDAS TERÇAS QUINTAS</t>
  </si>
  <si>
    <t>FABIO FERNANDO MACENHAN</t>
  </si>
  <si>
    <t>"AUTORIZADO 02 CREDITOS ADICIONAIS NA TERÇA-FEIRA CONFORME GRADE CURICULAR ANEXADA "</t>
  </si>
  <si>
    <t>FABIO KATSUO NAKANO</t>
  </si>
  <si>
    <t>AUTORIZADOS CREDITOS NAS TERÇAS, GRADE UEPG 2017</t>
  </si>
  <si>
    <t>FABIOLA DE FATIMA KACHAK GONÇALVES</t>
  </si>
  <si>
    <t>22 - 18- 15 - 11 - 08 - 03/05 - 29 - 27 - 24 - 20- 17 - 12 - 01-04-17 FALTA ANEXAR RG E CPF DO ALUNO, GRADE CURRICULAR</t>
  </si>
  <si>
    <t>FABÍOLA ELLEN PEDROSO OTT</t>
  </si>
  <si>
    <t>FABIO WILIAN GUERLINGER</t>
  </si>
  <si>
    <t>FABRINE APARECIDA PADILHA</t>
  </si>
  <si>
    <t>FATIMA ADRIANA CARVALHO</t>
  </si>
  <si>
    <t>AUTORIZADO CONTRA TURNO 2ª A 5ª TARDE 2017 COMPROVADO GRADE CURRICULAR.</t>
  </si>
  <si>
    <t>FATIMA APARECIDA DUALATKA RODRIGUES</t>
  </si>
  <si>
    <t>FATIMA DOS SANTOS DIAS</t>
  </si>
  <si>
    <t>Fatima Maria Aparecida Ruvinski</t>
  </si>
  <si>
    <t>FATIMA YURI SUKEKAVA</t>
  </si>
  <si>
    <t>AUTORIZADO CREDITOS ADICIONAIS NOS SABADOS PELA MANHA CONFORME GRADE 2017</t>
  </si>
  <si>
    <t>FELICIA APARECIDA FERNANDES</t>
  </si>
  <si>
    <t>AUTORIZADOS CREDITOS ADICIONAIS NAS SEGUNDAS E SEXTAS, ATE 15/12/2017, CONFORME DECLARAÇAO APRESENTADA.</t>
  </si>
  <si>
    <t>FELIPE BITTARELLO</t>
  </si>
  <si>
    <t>FELIPE BUENO MOREIRA</t>
  </si>
  <si>
    <t>AUTORIZADO CREDITOS ADICIONAIS DE SEG A QUI UEPG</t>
  </si>
  <si>
    <t>FALTOU ANEXAR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</si>
  <si>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FELIPE CARUSO</t>
  </si>
  <si>
    <t>FELIPE CESAR RIBEIRO</t>
  </si>
  <si>
    <t>FELIPE COVALSKI DA SILVA</t>
  </si>
  <si>
    <t>AUTORIZADOS CREDITOS ADICIONAIS NAS SEGUNDAS E QUARTAS, CONFORME GRADE UEPG 2017</t>
  </si>
  <si>
    <t>FELIPE DE OLIVEIRA MENDONÇA</t>
  </si>
  <si>
    <t>FELIPE DE OLIVEIRA PRATES</t>
  </si>
  <si>
    <t>FELIPE DE SOUZA DUTRA</t>
  </si>
  <si>
    <t>AUTORIZADOS CREDITOS ADICIONAIS NAS TERÇAS, QUARTAS E QUINTAS FEIRAS, CONFORME GRADE CURRICULAR UEPG 2017</t>
  </si>
  <si>
    <t>FELIPE GABRIEL LOPES MENDES</t>
  </si>
  <si>
    <t>FELIPE GIMENES MOLINA</t>
  </si>
  <si>
    <t>FELIPE MADALOZZO COPPLA</t>
  </si>
  <si>
    <t>AUTORIZADO CONTRA TURNO 2ª A 5ª TARDE 2017 COMPROVADO EXTRATO MATRÍCULA.</t>
  </si>
  <si>
    <t>FELIPE MATHEUS KOCIUBA DA SILVEIRA</t>
  </si>
  <si>
    <t>AUTORIZADOS CREDITOS ADICIONAIS DE MEIA PASSAGEM NO SABADO</t>
  </si>
  <si>
    <t>FELIPE MOREIRA</t>
  </si>
  <si>
    <t>FELIPE MOREIRA DE ANDRADE</t>
  </si>
  <si>
    <t>FELIPE REKSUA</t>
  </si>
  <si>
    <t>FELIPE ROSCOCHE</t>
  </si>
  <si>
    <t>FELIPE SANTOS DE AVELAR</t>
  </si>
  <si>
    <t>FELIPE ZAHREBELNEI</t>
  </si>
  <si>
    <t>"AUTORIZADO 02 CREDITOS ADICIONAIS NA QUARTA-FEIRA CONFORME GRADE CURICULAR ANEXADA "</t>
  </si>
  <si>
    <t>FELIPE ZANON BIONTEK</t>
  </si>
  <si>
    <t>FERNANDA ALEXIA KAWAHARA</t>
  </si>
  <si>
    <t>FERNANDA ANTUNES MARTINS</t>
  </si>
  <si>
    <t>FERNANDA APARECIDA DOS SANTOS</t>
  </si>
  <si>
    <t>AUTORIZADO CREDITOS ADICIONAIS NAS SEGUNDAS E QUINTAS FEIRAS CONFORME GRADE 2017</t>
  </si>
  <si>
    <t>FERNANDA BRANDALISE</t>
  </si>
  <si>
    <t>FERNANDA CAMLOFSKI</t>
  </si>
  <si>
    <t>AUTORIZADO CREDITOS ADICIONAIS AOS SABADOS A TARDE</t>
  </si>
  <si>
    <t>FERNANDA CARDOSO ALVES</t>
  </si>
  <si>
    <t>FERNANDA CERES TOCZEK ELIAS</t>
  </si>
  <si>
    <t>FERNANDA CRISTINA MENDES</t>
  </si>
  <si>
    <t>FERNANDA CRISTINA S DA SILVA</t>
  </si>
  <si>
    <t>FERNANDA CRISTINE PADILHA</t>
  </si>
  <si>
    <t>FERNANDA CYPRIANO</t>
  </si>
  <si>
    <t>FERNANDA DE FATIMA DOMINGUES</t>
  </si>
  <si>
    <t>AUTORIZADO CREDITOS ADICIONAIS AO SABADO A TARDE</t>
  </si>
  <si>
    <t>FERNANDA DE FATIMA GRZESCZAK</t>
  </si>
  <si>
    <t>FERNANDA DE GOES FURMAM</t>
  </si>
  <si>
    <t>FERNANDA DE OLIVEIRA HARACEMIV</t>
  </si>
  <si>
    <t>FERNANDA FERREIRA R DOS SANTOS</t>
  </si>
  <si>
    <t>FERNANDA FUTRA DO NASCIMENTO SILVA</t>
  </si>
  <si>
    <t>FERNANDA GONÇALVES DA ROSA</t>
  </si>
  <si>
    <t>FERNANDA HILGEMBERG</t>
  </si>
  <si>
    <t>FERNANDA IWASENKO GIACOMOZZI</t>
  </si>
  <si>
    <t>FERNANDA KOZAN</t>
  </si>
  <si>
    <t>FERNANDA LAO MIRO</t>
  </si>
  <si>
    <t>AUTORIZADO CREDITOS ADICIONAIS DE SEGUND, TERÇA, QUARTA E SEXTAS</t>
  </si>
  <si>
    <t>FERNANDA LOCH</t>
  </si>
  <si>
    <t>AUTORIZADO 02 CREDITOS ADICIONAL NO SABADO NO PERIODO DA MANHÃ</t>
  </si>
  <si>
    <t>FERNANDA MAYARA KLOSTER</t>
  </si>
  <si>
    <t>AUTORIZADO 02 CREDITOS ADICIONAIS NA QUARTA E SEXTA- FEIRA NO PERIODO DA TARDE</t>
  </si>
  <si>
    <t>FERNANDA OSTROWICZ ARANTES SOARES</t>
  </si>
  <si>
    <t>CREDITOS ADICIONAIS DE SEGUNDA A SEXTA FEIRA</t>
  </si>
  <si>
    <t>FERNANDA PENTEADO</t>
  </si>
  <si>
    <t>FERNANDA RIBEIRO LUZ</t>
  </si>
  <si>
    <t>FERNANDA ROCHA</t>
  </si>
  <si>
    <t>FERNANDA RUBIA LIMA</t>
  </si>
  <si>
    <t>AUTORIZADOS 2 CREDITOS DE TERÇA A SEXTA GRADE 2017</t>
  </si>
  <si>
    <t>FERNANDA SILVA BEATRIZ</t>
  </si>
  <si>
    <t>FERNANDA SILVA RIBAS</t>
  </si>
  <si>
    <t>FERNANDA SILVA TAVARES</t>
  </si>
  <si>
    <t>FERNANDA STADLER</t>
  </si>
  <si>
    <t>FERNANDA TELEGINSKI</t>
  </si>
  <si>
    <t>FERNANDA VERONICA FLECK PEREIRA</t>
  </si>
  <si>
    <t>FERNANDA WIEGAND MAYER</t>
  </si>
  <si>
    <t>FERNANDO AUGUSTO MICALISKI</t>
  </si>
  <si>
    <t>AUTORIZADO 02 CREDITOS ADICIONAIS NA SEGUNDA, GRADE 2017</t>
  </si>
  <si>
    <t>FERNANDO GALVÃO SILVA</t>
  </si>
  <si>
    <t>FERNANDO ROSSI</t>
  </si>
  <si>
    <t>AUTORIZADO NAS SEG, TERÇAS, QUARTAS E SEXTAS 04 PASSAGENS</t>
  </si>
  <si>
    <t>FILIPE LA BANCA SCHREINER</t>
  </si>
  <si>
    <t>FLAVIA CRISTINA P. DE SOUZA</t>
  </si>
  <si>
    <t>AUTORIZADO CONTRA TURNO 2ª A 5ª TARDE 2017 COMPROVADO GRADE CURRICULAR</t>
  </si>
  <si>
    <t>FLÁVIA DE PAULA VIEIRA</t>
  </si>
  <si>
    <t>FLAVIA ELAINE KERNITSKEI</t>
  </si>
  <si>
    <t>FLAVIA MOREIRA LOPES SILVA</t>
  </si>
  <si>
    <t>FLAVIA REGINA LEVANDOWSKI</t>
  </si>
  <si>
    <t>AUTORIZADO 02 CREDITOS ADICIONAIS NO SABADO A TARDE</t>
  </si>
  <si>
    <t>FLAVIO HENRIQUE SANTOS</t>
  </si>
  <si>
    <t>FLAYANE GONÇALVES DE OLIVEIRA</t>
  </si>
  <si>
    <t>FORLAN COLMAN ASSUMPÇÃO</t>
  </si>
  <si>
    <t>FRANCIANE DE SANTANA</t>
  </si>
  <si>
    <t>FRANCIELE CAROLINA DA ROCHA</t>
  </si>
  <si>
    <t>Franciele Cristine Novak</t>
  </si>
  <si>
    <t>FRANCIELE HOFMANN FERRAZ</t>
  </si>
  <si>
    <t>FRANCIELLE CAROLINE ZACARKIN</t>
  </si>
  <si>
    <t>FRANCIELLE CRISTINA DE FARIAS</t>
  </si>
  <si>
    <t>FRANCIELLE DOS SANTOS</t>
  </si>
  <si>
    <t>FRANCIELLE LOPES</t>
  </si>
  <si>
    <t>FRANCIELLE SCHREMETA HUMACAYO</t>
  </si>
  <si>
    <t>AURORIZADOS CREDITOS DE SEG. A SEX, GRADE UEPG 2017</t>
  </si>
  <si>
    <t>FRANCIELLI APARECIDA SIEKLICKI</t>
  </si>
  <si>
    <t>FRANCIELLY DAVID</t>
  </si>
  <si>
    <t>FRANCIELLY GRANVILLE</t>
  </si>
  <si>
    <t>FRANCIMARA MARIANA MARQUES</t>
  </si>
  <si>
    <t>AUTORIZADO 02 CREDITOS ADICIONAIS NA SEGUNDA, TERÇA, QUINTA E SEXTA-FEIRA NO PERIODO DA TARDE</t>
  </si>
  <si>
    <t>FRANCINI APARECIDA BARRETO COSTANTIN</t>
  </si>
  <si>
    <t>FRANCISCO DOS ANJOS TAVARES</t>
  </si>
  <si>
    <t>Francisco Salau Brasil</t>
  </si>
  <si>
    <t>FRANCYELLY IENE GOMES ENGEE</t>
  </si>
  <si>
    <t>22 - 18 - 15 - 11 - 08 - 03/05 29- 26- 24- 20- 17- 12-08-04-17 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</si>
  <si>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FREDERICO RENAN HILGENBERG GOMES</t>
  </si>
  <si>
    <t>GABRIELA APARECIDA DE OLIVEIRA DESORDI</t>
  </si>
  <si>
    <t>GABRIELA BUSSI DE OLIVEIRA</t>
  </si>
  <si>
    <t>AUTORIZADO CREDITOS ADICIONAIS DE SEG A QUARTA FEIRA GRADE 2017</t>
  </si>
  <si>
    <t>GABRIELA CAPRI</t>
  </si>
  <si>
    <t>GABRIELA CAROLINE DE OLIVEIRA</t>
  </si>
  <si>
    <t>GABRIELA DELGOBO RIBAS</t>
  </si>
  <si>
    <t>GABRIELA GRUBE</t>
  </si>
  <si>
    <t>GABRIELA IATCZAKI DA ROSA</t>
  </si>
  <si>
    <t>GABRIELA KOSTRZEVICZ CAMPOS DE OLIVEIRA</t>
  </si>
  <si>
    <t>GABRIELA LIVAI FAGUNDES</t>
  </si>
  <si>
    <t>AUTORIZADO CREDITOS ADCIONAIS DE SEGUNDA A QUINTA FEIRA .</t>
  </si>
  <si>
    <t>GABRIELA LUISA CAMPI</t>
  </si>
  <si>
    <t>GABRIEL ALVES TRAMONTIN</t>
  </si>
  <si>
    <t>AUTORIZADO CREDITOS ADICIONAIS TER E QUIN UEPG</t>
  </si>
  <si>
    <t>GABRIELA MACHADO REBONATO</t>
  </si>
  <si>
    <t>GABRIELA MAKOSKI TRANCOSO</t>
  </si>
  <si>
    <t>AUTORIZADO 02 CREDITOS ADICIONAIS NA SEXTA-FEIRA E SABADO</t>
  </si>
  <si>
    <t>GABRIELA MONGRUEL MAZUREK</t>
  </si>
  <si>
    <t>GABRIELA OELMULLER</t>
  </si>
  <si>
    <t>"AUTORIZADO 02 CREDITOS ADICIONAIS DE SEGUNDA A SEXTA-FEIRA E SABADO PELA MANHÃ, CONFORME GRADE CURICULAR ANEXADA "</t>
  </si>
  <si>
    <t>GABRIELA PEREIRA LEITE</t>
  </si>
  <si>
    <t>GABRIELA ROSSETTI DE AZEVEDO</t>
  </si>
  <si>
    <t>AUTORIZADOS CREDITOS ADICIONAIS DE SEGUNDA A SEXTAS FEIRAS, CONFORME GRADE UEPG 2017</t>
  </si>
  <si>
    <t>GABRIELA SCHNELL BUS</t>
  </si>
  <si>
    <t>GABRIELA SERIGHELLI DA ROSA</t>
  </si>
  <si>
    <t>AUTORIZADO CREDITOS ADICIONAIS NAS QUARTAS FEIRAS CONFORME GRADE 2017</t>
  </si>
  <si>
    <t>GABRIELA TELEGINSKI TURRA</t>
  </si>
  <si>
    <t>GABRIEL AUGUSTO FERREIRA GALVAO</t>
  </si>
  <si>
    <t>GABRIELA VALÉRIO SCHWEISS</t>
  </si>
  <si>
    <t>GABRIELA VEIGA DIAS</t>
  </si>
  <si>
    <t>GABRIELA WEIBER</t>
  </si>
  <si>
    <t>GABRIEL BOJKO</t>
  </si>
  <si>
    <t>GABRIEL BOLDT RODRIGUES DE SUZA</t>
  </si>
  <si>
    <t>AUTORIZADO CONTRA TURNO 2ª 5ª 6ª 2017 TARDE COMPROVADO GRADE CURRICULAR.</t>
  </si>
  <si>
    <t>GABRIEL CARLOS POLESEL</t>
  </si>
  <si>
    <t>GABRIEL CARNEIRO DO NASCIMENTO</t>
  </si>
  <si>
    <t>GABRIEL CARNEIRO MARTINS</t>
  </si>
  <si>
    <t>NO BALCÃO DE ATENDIMENTO DFV FOI VALIDADO COMPROVANTE DE RESIDÊNCIA DATA DE POSTAGEM 02/04/2017</t>
  </si>
  <si>
    <t>GABRIEL CHIQUETTO KAVA</t>
  </si>
  <si>
    <t>AUTORIZADO CONTRA TURNO 2ª A 6ª 2017 COMPROVADO GRADE CURRICULAR. MEDICINA - JULHO! V.</t>
  </si>
  <si>
    <t>GABRIEL COUTINHO AYRES</t>
  </si>
  <si>
    <t>GABRIEL DA SILVA LIMA</t>
  </si>
  <si>
    <t>GABRIEL DE GOIS</t>
  </si>
  <si>
    <t>GABRIEL DE OLIVEIRA BARRETO</t>
  </si>
  <si>
    <t>Gabriel de Oliveira Camargo Borgo de Lima</t>
  </si>
  <si>
    <t>GABRIEL DE OLIVEIRA GOMES</t>
  </si>
  <si>
    <t>AUTORIZADOS 4 CREDITOS SEG A SEXTA</t>
  </si>
  <si>
    <t>GABRIEL DIEGO DE CARVALHO</t>
  </si>
  <si>
    <t>GABRIELE CRISTINA ROSA DOS SANTOS</t>
  </si>
  <si>
    <t>GABRIELE CRISTINE LEITE CAMARGO</t>
  </si>
  <si>
    <t>GABRIELE FACCINI GAUDENCIO</t>
  </si>
  <si>
    <t>GABRIEL EICHELBAUM</t>
  </si>
  <si>
    <t>GABRIELE LABIAK</t>
  </si>
  <si>
    <t>GABRIELE MELLO DE CARVALHO</t>
  </si>
  <si>
    <t>GABRIELE NOVO KULCHESKI</t>
  </si>
  <si>
    <t>GABRIELE PETROSKI MACHADO</t>
  </si>
  <si>
    <t>GABRIELE THALIA SANTOS SILVA</t>
  </si>
  <si>
    <t>AUTORIZADOS 2 CREDITOS ADICIONAIS NA SEXTA GRADE 2017</t>
  </si>
  <si>
    <t>GABRIEL FAUSTINO SANTANA</t>
  </si>
  <si>
    <t>FALTA ANEXAR DOCUMENTOS COMPROBATÓRIOS,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</si>
  <si>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GABRIEL FELIPE BARBOSA MURMEL</t>
  </si>
  <si>
    <t>AUTORIZADOS 2 CREDITOS ADICIONAIS TERÇA A SEXTA GRADE 2017</t>
  </si>
  <si>
    <t>GABRIEL FERNANDES DE CAMARGO</t>
  </si>
  <si>
    <t>AUTORIZADOS CREDITOS ADICIONAIS NAS SEXTAS PELA MANHA, GRADE 2017</t>
  </si>
  <si>
    <t>GABRIEL FERREIRA CLARINDO NETO</t>
  </si>
  <si>
    <t>PARA O PASSE FALTA FOLHA RESUMO DO CADÚNICO E SER BENEFICIÁRIO DO PROGRAMA BOLSA FAMÍLIA,MINHA CASA MINHA VIDA FAIXA I OU TARIFA SOCIAL DE ENERGIA ELÉTRICA. &lt;&gt; "AUTORIZADO 02 CREDITOS ADICIONAIS DE SEGUNDA A QUINTA-FEIRA CONFORME GRADE CURICULAR ANEXADA "</t>
  </si>
  <si>
    <t>GABRIEL FRANCISCO ARRIEIRA</t>
  </si>
  <si>
    <t>GABRIEL HENRIQUE DUDA</t>
  </si>
  <si>
    <t>AUTORIZADOS 4 CREDITOS SEG,QUINTA E SEXTA GRADE 2017</t>
  </si>
  <si>
    <t>GABRIEL HENRIQUE SIMIONI</t>
  </si>
  <si>
    <t>GABRIEL HENRIQUE UENO SCUDLAREK</t>
  </si>
  <si>
    <t>GABRIEL HENRIQUE VAZ</t>
  </si>
  <si>
    <t>GABRIELI RENATA MENDES</t>
  </si>
  <si>
    <t>AUTORIZADO CREDITOS ADICIONAIS NAS TERÇAS E QUINTAS</t>
  </si>
  <si>
    <t>GABRIEL JOAO SCHILLER</t>
  </si>
  <si>
    <t>AUTORIZADO CREDITOS ADICIONAIS SEG A QUA UEPG</t>
  </si>
  <si>
    <t>GABRIEL KULIK SILVA</t>
  </si>
  <si>
    <t>22 - 18- 15 - 11 - 08/05 - FALTOU ANEXAR O LADO RG COM OS DADOS DO ALUNO</t>
  </si>
  <si>
    <t>GABRIELLA SCHMITZ OLIVEIRA</t>
  </si>
  <si>
    <t>Gabrielle Emanuelle Rodrigues Gomes</t>
  </si>
  <si>
    <t>GABRIELLE GOMES</t>
  </si>
  <si>
    <t>GABRIELLE JAGAS NEVES</t>
  </si>
  <si>
    <t>GABRIELLE PINHEIRO MILAN CALVO</t>
  </si>
  <si>
    <t>ALUNOS UEPG LIBERADA A RENOVAÇÃO APENAS EM 23/03 -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</si>
  <si>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GABRIELLE ROTH MACHADO</t>
  </si>
  <si>
    <t>GABRIELLE SILVEIRA DE CAMPOS</t>
  </si>
  <si>
    <t>GABRIELLY APARECIDA CARNEIRO</t>
  </si>
  <si>
    <t>GABRIELLY APARECIDA DA SILVA</t>
  </si>
  <si>
    <t>AUTORIZADO CREDITOS ADICIONAIS SEG E SEX UEPG</t>
  </si>
  <si>
    <t>GABRIEL OSSOVISCK</t>
  </si>
  <si>
    <t>GABRIEL RESSETTI</t>
  </si>
  <si>
    <t>Gabriel Staichak</t>
  </si>
  <si>
    <t>GABRIEL STRACK STADLER CRISPIM</t>
  </si>
  <si>
    <t>GABRIEL VINICIUS SILVEIRA</t>
  </si>
  <si>
    <t>GABRIELY PAVELECINI</t>
  </si>
  <si>
    <t>GABRIELY SANTOS FERREIRA</t>
  </si>
  <si>
    <t>GEANA MELISSA B DE FREITAS</t>
  </si>
  <si>
    <t>AUTORIZADOS 2 CREDITOS ADICIONAIS DE SEG A QUINTA GRADE 2017</t>
  </si>
  <si>
    <t>GEANE CAROLINE WILTEMBURG</t>
  </si>
  <si>
    <t>GEFFERSON BENETTI BARBOSA</t>
  </si>
  <si>
    <t>GEIZA RAFAELA BOBATO</t>
  </si>
  <si>
    <t>GEOVANA BEATRIZ OJCZENASZ</t>
  </si>
  <si>
    <t>AUTORIZADO 02 CREDITOS ADICIONAIS NA TRÇA-FEIRA, CONFORME GRADE CURICULAR ANEXADA</t>
  </si>
  <si>
    <t>GEOVANA CAROLINE DOS SANTOS</t>
  </si>
  <si>
    <t>GEOVANA CHEMIM</t>
  </si>
  <si>
    <t>AUTORIZADO CREDITOS ADICIONAIS AOS SABADOS CONFORME GRADE 2017</t>
  </si>
  <si>
    <t>GEOVANA MANOELA VAZ</t>
  </si>
  <si>
    <t>GEOVANE FERREIRA JULA</t>
  </si>
  <si>
    <t>FALTA ANEXAR ,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</si>
  <si>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GEOVANE PINHEIRO</t>
  </si>
  <si>
    <t>GERCELIA KROKOSZ</t>
  </si>
  <si>
    <t>GERSON EMANUEL ESTACIAKI</t>
  </si>
  <si>
    <t>AUTORIZADO CONTRA TURNO SÁBADO 2017 COMPROVADO GRADE CURRICULAR.</t>
  </si>
  <si>
    <t>GESSICA NAYARA FERREIRA</t>
  </si>
  <si>
    <t>GESSYCA CRISTINA SOUVINSKI</t>
  </si>
  <si>
    <t>AUTORIZADO CREDITOS ADICIONAIS DE SEGUNDA A SEXTA CONFORME A GRADE 2017</t>
  </si>
  <si>
    <t>GIANCARLO RODRIGUES</t>
  </si>
  <si>
    <t>GILMARA ANTONIACOMI</t>
  </si>
  <si>
    <t>AUTORIZADO CREDITOS ADICIONAIS TER E SEX UEPG</t>
  </si>
  <si>
    <t>GILMAR TELLES DE ARAUJO</t>
  </si>
  <si>
    <t>AUTORIZADO CONTRA TURNO 3ª E 5ª TARDE 2017 COMPROVADO GRADE CURRICULAR.</t>
  </si>
  <si>
    <t>GILVAN CHAVES FILHO</t>
  </si>
  <si>
    <t>GIOVANA ALESSANDRA BRONISKI BRIGOLLA</t>
  </si>
  <si>
    <t>GIOVANA CADASQUEVES DA SILVA</t>
  </si>
  <si>
    <t>GIOVANA CAPRI C BRANCO LISBOA</t>
  </si>
  <si>
    <t>GIOVANA DAL COL MARTINS</t>
  </si>
  <si>
    <t>GIOVANA FOGGIATTO</t>
  </si>
  <si>
    <t>NECESSÁRIO AGUARDAR LIBERAÇÃO PARA ALUNOS UEPG QUE SERÁ REALIZADA EM 23/03 - TAMBÉM SE FAZ NECESSÁRIO ANEXAR OS DOCUMENTOS COMPROBATÓRIOS PARA RENOVAÇÃO DO BENEFÍCIO.</t>
  </si>
  <si>
    <t>GIOVANA MAIOR CORREA DA SILVA</t>
  </si>
  <si>
    <t>AUTORIZADOS CREDITOS ADICIONAIS DE QUARTA A SEXTAS FEIRAS, CONFORME GRADE CURRICULAR UEPG 2017</t>
  </si>
  <si>
    <t>GIOVANA REGINA MASSUQUETO ROCHA</t>
  </si>
  <si>
    <t>GIOVANA RODRIGUES DA SILVA</t>
  </si>
  <si>
    <t>GIOVANE NUNES MACIEL</t>
  </si>
  <si>
    <t>GIOVANI TRZASKOS LAUDELINO</t>
  </si>
  <si>
    <t>GIOVANNA PAOLA BATISTA PICAGLIE</t>
  </si>
  <si>
    <t>AUTORIZADO 02 CREDITOS ADICIONAIS NA SEGUNDA E TERÇA-FEIRA</t>
  </si>
  <si>
    <t>GIOVANNE STEUDEL</t>
  </si>
  <si>
    <t>GISELE CRISTINA ROSA</t>
  </si>
  <si>
    <t>GISELE DE FREITAS CORDEIRO</t>
  </si>
  <si>
    <t>GISELE DE OLIVEIRA ANDRADE</t>
  </si>
  <si>
    <t>GISELE SALETE PINTO</t>
  </si>
  <si>
    <t>GISELE SILVA DE PAULA</t>
  </si>
  <si>
    <t>AUTORIZADOS CREDITOS ADICIONAIS NAS QUINTAS, GRADE UEPG 2017</t>
  </si>
  <si>
    <t>GISELLE ELISABETH VIEIRA</t>
  </si>
  <si>
    <t>GISLAINE CRUZ DIAS</t>
  </si>
  <si>
    <t>GISLAINE DE MELLO ANGELINO</t>
  </si>
  <si>
    <t>AUTORIZADO CREDITOS ADICIONAIS SEG E QUA UEPG</t>
  </si>
  <si>
    <t>Gislaine Gabardo</t>
  </si>
  <si>
    <t>GIULIA DE SOUZA ANTERO</t>
  </si>
  <si>
    <t>GIULIA DE SOUZA RIBEIRO</t>
  </si>
  <si>
    <t>AUTORIZADO 02 CREDITOS ADICIONAIS NA SEGUNDA E QUARTA-FEIRA</t>
  </si>
  <si>
    <t>GIULIA DE VARGAS COMASSETTO</t>
  </si>
  <si>
    <t>GIULIA MARIA BITTENCOURT</t>
  </si>
  <si>
    <t>AUTORIZADOS CREDITOS ADICIONAIS NAS QUINTAS E SEXTAS</t>
  </si>
  <si>
    <t>Giuliane Sviercoski</t>
  </si>
  <si>
    <t>GLAUCIANE CAROLINA MARTINS DE ALMEIDA</t>
  </si>
  <si>
    <t>GLEYCIELE DE OLIVEIRA</t>
  </si>
  <si>
    <t>AP PL 19-05-2017</t>
  </si>
  <si>
    <t>GRASIELI BELONI DE MELO</t>
  </si>
  <si>
    <t>GRAZIELA VANEZA DE CAMPOS</t>
  </si>
  <si>
    <t>GRAZIELE BALDYKOSKI</t>
  </si>
  <si>
    <t>FALTOU CPF, RG DO ALUNO E GRADE CURRICULAR</t>
  </si>
  <si>
    <t>GRAZIELE CAMPOS KVIATCOVSKI</t>
  </si>
  <si>
    <t>GRAZIELE CRISTINE GONCALVES BUENO DOS SANTOS</t>
  </si>
  <si>
    <t>GRAZIELE DE FATIMA NEVES DOS SANTOS</t>
  </si>
  <si>
    <t>GRAZIELE LOUIZE POLICARPIO DA SILVA</t>
  </si>
  <si>
    <t>GRAZIELE PEREIRA OLIVEIRA</t>
  </si>
  <si>
    <t>GRAZIELI DA SILVA DE JESUS</t>
  </si>
  <si>
    <t>GRAZIELLA MARTINS DE OLIVEIRA</t>
  </si>
  <si>
    <t>AUTORIZADO CONTRA TURNO 3ª A 6ª TARDE 2017 COMPROVADO GRADE CURRICULAR .</t>
  </si>
  <si>
    <t>GRAZIELLE LAO</t>
  </si>
  <si>
    <t>FALTA CPF DO ALUNO. 03/04/17</t>
  </si>
  <si>
    <t>GRAZIELLY RAMOS</t>
  </si>
  <si>
    <t>22/05 - BOLETO NÃO É ACEITO COMO COMPROVANTE DE RESIDENCIA, DEVE SER FATURA DE ÁGUA, LUZ, TALÃO DO IPTU, FATURA DE TELEFONE OU CORRESPONDÊNCIA REGISTRADA COM CÓDIGO DE RASTREIO ENTREGUE PELOS CORREIOS, QUE ESTEJA EM NOME DO ALUNO ( PAI OU MÃE DO ALUNO)</t>
  </si>
  <si>
    <t>GREGORY FAETTY SANTOS</t>
  </si>
  <si>
    <t>GUILHERME ALBACH BIAGINI</t>
  </si>
  <si>
    <t>GUILHERME ALEXANDRE LEACHENSKI</t>
  </si>
  <si>
    <t>AUTORIZADOS 4 CREDITOS NA SEGUNDA, TERÇA E SEXTA, GRADE 2017</t>
  </si>
  <si>
    <t>GUILHERME ANDERLEY DE LIZ ROMANHUKI</t>
  </si>
  <si>
    <t>AUTORIZADO CREDITOS AOS SABADOS GRADE 2017</t>
  </si>
  <si>
    <t>GUILHERME ANTUNES</t>
  </si>
  <si>
    <t>GUILHERME AUGUSUSTO DOS SANTOS</t>
  </si>
  <si>
    <t>GUILHERME BONIFACIO ROSA</t>
  </si>
  <si>
    <t>PARA O PASSE LIVRE FALTA A COMPORVAÇÃO FALTA FOLHA RESUMO DO CADÚNICO E SER BENEFICIÁRIO DO PROGRAMA BOLSA FAMÍLIA,MINHA CASA MINHA VIDA FAIXA I OU TARIFA SOCIAL DE ENERGIA ELÉTRICA. &lt;&gt; "AUTORIZADO 02 CREDITOS ADICIONAIS NA SEGUNDA, TERÇA, QUARTA E SEXTA-FEIRA CONFORME GRADE CURICULAR ANEXADA "</t>
  </si>
  <si>
    <t>GUILHERME CAMPOS BARBISAN</t>
  </si>
  <si>
    <t>AUTORIZADO CREDITOS ADICIONAIS NAS SEGUNDAS, QUARTAS E QUINTAS FEIRAS.</t>
  </si>
  <si>
    <t>GUILHERME CAMPOS DA LUZ</t>
  </si>
  <si>
    <t>AUTORIZADOS 4 CREDITOS SEG, QUARTA E QUINTA GRADE 2017</t>
  </si>
  <si>
    <t>GUILHERME DALDIM DOS SANTOS</t>
  </si>
  <si>
    <t>GUILHERME DANIEL BAIL</t>
  </si>
  <si>
    <t>GUILHERME DE CAMPOS</t>
  </si>
  <si>
    <t>GUILHERME DE SAN MARTIN MUNHOZ</t>
  </si>
  <si>
    <t>AUTORIZADO CREDITOS ADICIONAIS NAS SEXTAS FEIRAS</t>
  </si>
  <si>
    <t>GUILHERME DOS ANJOS CAMARGO</t>
  </si>
  <si>
    <t>AUTORIZADOS 4 CREDITOS DE SEG A SEXTA</t>
  </si>
  <si>
    <t>GUILHERME EDIPO CHAVES CARNEIRO</t>
  </si>
  <si>
    <t>GUILHERME FRANCA DE JESUS</t>
  </si>
  <si>
    <t>GUILHERME GRAVENA</t>
  </si>
  <si>
    <t>GUILHERME LOPES</t>
  </si>
  <si>
    <t>GUILHERME LORHAN KEREK</t>
  </si>
  <si>
    <t>GUILHERME LUCAS BUENO</t>
  </si>
  <si>
    <t>AUTORIZADO CREDITOS ADICIONAIS TER, QUI E SEX UEPG</t>
  </si>
  <si>
    <t>GUILHERME LUDIO TORQUATO DE SOUZA</t>
  </si>
  <si>
    <t>GUILHERME MARENDA</t>
  </si>
  <si>
    <t>GUILHERME MOREIRA VALADAO</t>
  </si>
  <si>
    <t>"AUTORIZADO 02 CREDITOS ADICIONAIS TERÇA E QUINTA-FEIRA CONFORME GRADE CURICULAR ANEXADA "</t>
  </si>
  <si>
    <t>GUILHERME PONTAROLO CORDEIRO</t>
  </si>
  <si>
    <t>GUILHERME RODOVANSKI MELCHIOR</t>
  </si>
  <si>
    <t>GUILHERME STALCHMIDT SCHULZE</t>
  </si>
  <si>
    <t>GUILHERME STREMEL</t>
  </si>
  <si>
    <t>"AUTORIZADO 02 CREDITOS ADICIONAIS DE TRÇA A QUINTA-FEIRA CONFORME GRADE CURICULAR ANEXADA "</t>
  </si>
  <si>
    <t>GUILHERME WEIBER</t>
  </si>
  <si>
    <t>GULLIVER TADRA WALDMANN</t>
  </si>
  <si>
    <t>Gustavo Adolfo Duarte Urueña</t>
  </si>
  <si>
    <t>GUSTAVO ALEXANDRE SWIECH ASSAD</t>
  </si>
  <si>
    <t>AUTORIZADO CREDITOS ADICIONAIS DE QUA A SEX UEPG</t>
  </si>
  <si>
    <t>GUSTAVO ALVES DA SILVA</t>
  </si>
  <si>
    <t>GUSTAVO CHRISTIAN OTT</t>
  </si>
  <si>
    <t>GUSTAVO DE MELLO</t>
  </si>
  <si>
    <t>AUTORIZAÇÃO CONTRA TURNO 2ª 4ª 5ª TARDE 2017 COMPROVADO GRADE CURRICULAR.</t>
  </si>
  <si>
    <t>GUSTAVO DE PAULA BONETTE</t>
  </si>
  <si>
    <t>GUSTAVO FERREIRA</t>
  </si>
  <si>
    <t>"AUTORIZADO 02 CREDITOS ADICIONAIS NO SABADO PELA MANHÃ CONFORME GRADE CURICULAR ANEXADA "</t>
  </si>
  <si>
    <t>GUSTAVO FURDA</t>
  </si>
  <si>
    <t>AUTORIZADOS CREDITOS ADICIONAIS DE QUARTA A SEXTA FEIRA, CONFORME GRADE UEPG 2017</t>
  </si>
  <si>
    <t>GUSTAVO HENRIQUE SOBCZAK</t>
  </si>
  <si>
    <t>GUSTAVO KENJI ENDO</t>
  </si>
  <si>
    <t>AUTORIZADOS CREDITOS ADICIONAIS DE TERÇA A QUINTA FEIRA, GRADE UEPG 2017</t>
  </si>
  <si>
    <t>GUSTAVO KENZO TAKEDA</t>
  </si>
  <si>
    <t>GUSTAVO MENIM CRUZ</t>
  </si>
  <si>
    <t>GUSTAVO PERIN</t>
  </si>
  <si>
    <t>AUTORIZADO CREDITOS ADICIONAIS DE SEGUNDA A QUARTA FEIRA CONFORME GRADE 2017</t>
  </si>
  <si>
    <t>GUSTAVO SKIBA DOS SANTOS</t>
  </si>
  <si>
    <t>GUSTAVO SOUZA ALVES</t>
  </si>
  <si>
    <t>GUSTAVO TREML</t>
  </si>
  <si>
    <t>GUSTAVO TURRA TERANDRE</t>
  </si>
  <si>
    <t>GUSTAVO VINICIUS CARNEIRO</t>
  </si>
  <si>
    <t>HAGATTA LUANA ANTUNES DE RAMOS</t>
  </si>
  <si>
    <t>HALLAN MASSUTTI</t>
  </si>
  <si>
    <t>AUTORIZADOS CREDITOS ADICIONAIS NAS QUARTAS FEIRAS, CONFORME GRADE CURRICULAR UEPG 2017</t>
  </si>
  <si>
    <t>HANA PAULA SILVA ROQUE</t>
  </si>
  <si>
    <t>HEITOR SCHUEBEL FERREIRA</t>
  </si>
  <si>
    <t>HELENA GUIMARAES GASPERIN</t>
  </si>
  <si>
    <t>HELENA RIBEIRO BARA</t>
  </si>
  <si>
    <t>HELLEN KARINE FERREIRA</t>
  </si>
  <si>
    <t>AUTORIZADO 4 CREDITOS NAS SEGUNDAS A SEXTA CONFORME GRADE 2017&lt;&gt;&lt;&gt;&lt;&gt;.&lt;&gt;&lt;:&lt;</t>
  </si>
  <si>
    <t>&gt;&lt;&gt;&lt;&gt;:</t>
  </si>
  <si>
    <t>HELLEN NAIARA DA SILVA</t>
  </si>
  <si>
    <t>PROCESSO INTERPOSTO 1090190/17&lt;&gt; FATURA DE ENERGIA APRESENTADA NÃO CONSTA QUE É TARIFA SOCIAL DE ENERGIA ELÉTRICA, SENDO QUE CONTINUA FALTANDO A COMPROVAÇÃO DE SER BENEFICIÁRIO DO PROGRAMA BOLSA FAMÍLIA, MINHA CASA MINHA VIDA FAIXA I OU TARIFA SOCIAL DE ENERGIA ELÉTRICA.</t>
  </si>
  <si>
    <t>HELLEN PAULUK BATISTA</t>
  </si>
  <si>
    <t>HELLEN STADLER</t>
  </si>
  <si>
    <t>HELOÍSA BOBATO</t>
  </si>
  <si>
    <t>MP EM 29/03/17.</t>
  </si>
  <si>
    <t>HELOISA CARMEN ZANLORENSI</t>
  </si>
  <si>
    <t>Heloísa Gabriella Zilio Nunes Silva</t>
  </si>
  <si>
    <t>HELOISA SZEREMETA DA CRUZ</t>
  </si>
  <si>
    <t>HELOISA VIVAN</t>
  </si>
  <si>
    <t>HELOISE BIANEK CHAGAS</t>
  </si>
  <si>
    <t>HELOISE FERNANDA DE OLIVEIRA</t>
  </si>
  <si>
    <t>HELOIZE GONCALVES LOPES</t>
  </si>
  <si>
    <t>AUTORIZADO TERÇAS E QUARTAS</t>
  </si>
  <si>
    <t>AUTORIZADO 2ª A 6ª TARDE 2017 COMPROVADO GRADE CURRICULAR.</t>
  </si>
  <si>
    <t>HELYEMARI VALENTIM ALTHAUS</t>
  </si>
  <si>
    <t>HEMELLIN NATHALI MENDES</t>
  </si>
  <si>
    <t>HEMILY VICTORIA B JOSEFINO</t>
  </si>
  <si>
    <t>HENIKE GUILHERME JORDAN VOSS</t>
  </si>
  <si>
    <t>HENRIQUE GABRIEL GUTIERRE</t>
  </si>
  <si>
    <t>HENRIQUE MIRANDA FARIAS</t>
  </si>
  <si>
    <t>AUTORIZADOS 2 CREDITOS ADICIONAIS NA SEG E QUINTA GRADE 2017</t>
  </si>
  <si>
    <t>HENRIQUE SANSON CLARO DOS SANTOS</t>
  </si>
  <si>
    <t>AUTORIZADO CONTRA TURNO SÁBADO 2017 COMPROVADO GRADE CURRICULAR</t>
  </si>
  <si>
    <t>HENRIQUE SERRA MARCONDES</t>
  </si>
  <si>
    <t>HENRIQUE TREML</t>
  </si>
  <si>
    <t>AUTORIZADOS 2 CREDITOS ADICIONAIS DE SEG A SABADO PARA ESTAGIO OBRIGATORIO E NAO REMUNERADO DOCUMENTO 2017</t>
  </si>
  <si>
    <t>HENRIQUE VARUSSA OLIVEIRA</t>
  </si>
  <si>
    <t>HIGOR COSTA FAGUNDES DE OLIVEIRA</t>
  </si>
  <si>
    <t>HIGOR GABRIEL DE ALMEIDA</t>
  </si>
  <si>
    <t>HILTON SILVEIRA RIBEIRO JUNIOR</t>
  </si>
  <si>
    <t>AUTORIZADO CONTRA TURNO 2ª 4ª 5ª TARDE 2017 COMPROVADO GRADE CURRICULAR</t>
  </si>
  <si>
    <t>HIRINA FONSECA BRUSTOLINI</t>
  </si>
  <si>
    <t>AUTORIZADO CREDITOS ADCIONAIS DE SEGUNDA A SEXTA FEIRA</t>
  </si>
  <si>
    <t>HUALACE VINICIUS EMILIANO</t>
  </si>
  <si>
    <t>HUGO FRANCISCO GARCIA PINHEIRO DE OLIVEIRA</t>
  </si>
  <si>
    <t>HYGOR LEONARDO DOS SANTOS</t>
  </si>
  <si>
    <t>IANKA DO AMARAL</t>
  </si>
  <si>
    <t>IDICLEIA DE LIMA DE ANDRADE</t>
  </si>
  <si>
    <t>IGOR ANTONIO BARRETO</t>
  </si>
  <si>
    <t>IGOR FELIPE DE SIQUEIRA</t>
  </si>
  <si>
    <t>IGOR FELIPE DOS SANTOS</t>
  </si>
  <si>
    <t>IGOR HENRIQUE SENENKO</t>
  </si>
  <si>
    <t>"AUTORIZADO 02 CREDITOS ADICIONAIS NA SABADO A TARDE CONFORME GRADE CURICULAR ANEXADA "</t>
  </si>
  <si>
    <t>IGOR LAMMERHIRT DA LUZ</t>
  </si>
  <si>
    <t>"AUTORIZADO 02 CREDITOS ADICIONAIS NA TERÇA E QUINTA-FEIRA CONFORME GRADE CURICULAR ANEXADA&lt;&gt; PARA O PASSE LIVRE FALTA SER BENEFICIÁRIO DO PROGRAMA BOLSA FAMÍLIA,MINHA CASA MINHA VIDA FAIXA I OU TARIFA SOCIAL DE ENERGIA ELÉTRICA.</t>
  </si>
  <si>
    <t>IGOR RUANY PEREIRA</t>
  </si>
  <si>
    <t>ILDEVAN NASCIMENTO DA SILVA</t>
  </si>
  <si>
    <t>ILTO DA CRUZ PIRES FILHO</t>
  </si>
  <si>
    <t>INDIANARA MAINARDES</t>
  </si>
  <si>
    <t>INDIANARA PRISCILA DOS SANTOS</t>
  </si>
  <si>
    <t>INGRID CAROLINE DA SILVA</t>
  </si>
  <si>
    <t>INGRID MARTINS DE ALMEIDA</t>
  </si>
  <si>
    <t>INGRID NUNES FERREIRA BECHER</t>
  </si>
  <si>
    <t>INGRID RAFAELA PETROSKI</t>
  </si>
  <si>
    <t>INGRID RAIANE CAETANO PINTO</t>
  </si>
  <si>
    <t>AUTORIZADO CONTRA TURNO 2ª 4ª 6ª TARDE 2017 COMPROVADO GRADE CURRICULAR.</t>
  </si>
  <si>
    <t>INGRID SUZANE DITZEL</t>
  </si>
  <si>
    <t>AUTORIZADO CONTRA TURNO 3ª A 6ª TARDE 2017 COMPROVADO EXTRATO MATRÍCULA</t>
  </si>
  <si>
    <t>INGRID TRYLANE DE MATTOS PACHOLOK</t>
  </si>
  <si>
    <t>INGRIDY MOARA SEVERINO</t>
  </si>
  <si>
    <t>INGRYD RIBEIRO DE MELLO</t>
  </si>
  <si>
    <t>INIWARA KUROVSKI FERREIRA</t>
  </si>
  <si>
    <t>"AUTORIZADO 02 CREDITOS ADICIONAIS NA SEGUNDA, TERÇA, QUINTA E SEXTA-FEIRA CONFORME GRADE CURICULAR ANEXADA "</t>
  </si>
  <si>
    <t>Iohann Metzger Bauchrowitz</t>
  </si>
  <si>
    <t>Iolanda Cristina Justus Dechandt</t>
  </si>
  <si>
    <t>ISABELA BORGES DA SILVA</t>
  </si>
  <si>
    <t>ISABELA DE PAULA CARVALHO</t>
  </si>
  <si>
    <t>ISABELA LEITE NEVES</t>
  </si>
  <si>
    <t>ISABELA LUIZA MACHADO</t>
  </si>
  <si>
    <t>AUTORIZADO CREDITOS ADICIONAIS QUI UEPG</t>
  </si>
  <si>
    <t>ISABELA RIBEIRO TABORDA</t>
  </si>
  <si>
    <t>ISABELA RONCHI</t>
  </si>
  <si>
    <t>ISABELA SILVA SAFRAIDER</t>
  </si>
  <si>
    <t>AUTORIZADO CONTRA TURNO 2ª 4ª 5ª 2017 TARDE COMPROVADO GRADE CURRICULAR.</t>
  </si>
  <si>
    <t>ISABELE ALINE WILCZEK SPADA</t>
  </si>
  <si>
    <t>AUTORIZADO CREDITOS ADICIONAIS NAS QUINTAS E SEXTAS.</t>
  </si>
  <si>
    <t>ISABELE DIAS</t>
  </si>
  <si>
    <t>ISABELE FOGACA DE ALMEIDA</t>
  </si>
  <si>
    <t>ISABELI CRISTINA DE LARA</t>
  </si>
  <si>
    <t>ISABELLA BILYNKIEVYCZ SANTOS SILVA</t>
  </si>
  <si>
    <t>AUTORIZADOS 4 CREDITOS DE SEG A QUARTA GRADE 2017</t>
  </si>
  <si>
    <t>ISABELLA GOBBO ANTONIACOMI</t>
  </si>
  <si>
    <t>ISABELLA NOORDEGRAAF</t>
  </si>
  <si>
    <t>ISABELLE NEDILHA OKUMA</t>
  </si>
  <si>
    <t>"AUTORIZADO 02 CREDITOS ADICIONAIS DE TERÇA A QUINTA-FEIRA CONFORME GRADE CURRICULAR ANEXADA "</t>
  </si>
  <si>
    <t>ISABELLE VAN KAN SAAD</t>
  </si>
  <si>
    <t>ISABELLI ALICE BATISTA</t>
  </si>
  <si>
    <t>ISABELLY PONTES DOS SANTOS</t>
  </si>
  <si>
    <t>AUTORIZADOS 2 CREDITOS ADICIONAIS NA SEG E NO SABADO DE MANHA E DE TARDE CONFORME GRADE CURRICULAR 2017</t>
  </si>
  <si>
    <t>ISADORA DA COSTA OLIVEIRA PIOTROWSKI</t>
  </si>
  <si>
    <t>ISADORA FONSECA DE SOUZA</t>
  </si>
  <si>
    <t>22 - 18 -17/05 -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</si>
  <si>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ISAIAS HOLOWATE</t>
  </si>
  <si>
    <t>A</t>
  </si>
  <si>
    <t>ISAIAS MAIA RAMOS</t>
  </si>
  <si>
    <t>AUTORIZADO CONTRA TURNO 4ª MANHÃ 2017 COMPROVADO GRADE CURRICULAR.</t>
  </si>
  <si>
    <t>ISMAEL RODRIGO DE AVILA</t>
  </si>
  <si>
    <t>ITALO RODRIGUES MALVEZZI</t>
  </si>
  <si>
    <t>AUTORIZADO CREDITOS ADICIONAIS NAS SEG E TERCAS FEIRAS CONFORME GRADE 2017</t>
  </si>
  <si>
    <t>ITAMAR MAICHSZAK LEMES</t>
  </si>
  <si>
    <t>IZABELE VINTURELI FELICIO</t>
  </si>
  <si>
    <t>IZABELLA CRISTIANE DE MELLO</t>
  </si>
  <si>
    <t>IZABELLA CRISTINE DE OLIVEIRA ANTUNES</t>
  </si>
  <si>
    <t>IZABELLE MILLENE SEMCZIK</t>
  </si>
  <si>
    <t>AUTORIZADO CONTRA TURNO 2ª A 5ª TARDE 2017 COMPROVADO EXTRATO MATRÍCULA</t>
  </si>
  <si>
    <t>IZAEL PEDRO SCHAICOUSKI MOREIRA DA SILVA</t>
  </si>
  <si>
    <t>AUTORIZADO CREDITOS ADICIONAIS NAS SEGUNDAS, TERCAS E QUINTAS FEIRAS CONFORME GRADE 2017</t>
  </si>
  <si>
    <t>IZAURIANE RODRIGUES JAGAS NEVES</t>
  </si>
  <si>
    <t>JACEMIR JOSE D. CARDOSO JR</t>
  </si>
  <si>
    <t>JACKSON JOSE NASCIMENTO</t>
  </si>
  <si>
    <t>JACKSON LUIZ DE MATTOS</t>
  </si>
  <si>
    <t>JACKSON LUIZ DIAS</t>
  </si>
  <si>
    <t>JACKSON MATHEUS FERREIRA</t>
  </si>
  <si>
    <t>JACQUELINE SIMONE BARBOSA LOPES</t>
  </si>
  <si>
    <t>AUTORIZADO CREDITOS ADICIONAIS SEG,QUA E QUI UEPG</t>
  </si>
  <si>
    <t>JADER AUGUSTO BUENO FRESKI</t>
  </si>
  <si>
    <t>INDEFERIDO PASSE LIVRE 2017, NÃO COMPROVOU BENEFÍCIO SOCIAL</t>
  </si>
  <si>
    <t>Jader Hernando Mejia Cano</t>
  </si>
  <si>
    <t>JADHER RAMOS</t>
  </si>
  <si>
    <t>JAD JACQUELINE FERRAZ BUENO</t>
  </si>
  <si>
    <t>JAIME JOSÉ RIBEIRO</t>
  </si>
  <si>
    <t>AUTORIZADOS CREDITOS ADICIONAIS DE SEGUNDA A SEXTA, NO PERIODO DA MANHA, PARA FINS DE ESTAGIO OBRIGATORIO E NAO REMUNERADO, DE 03/05 A 10/07/2017, CONFORME DECLARAÇÃO</t>
  </si>
  <si>
    <t>JAÍNE DE LIMA</t>
  </si>
  <si>
    <t>AUTORIZADO CONTRA TURNO 3ª E 5ª 2017 TARDE COMPROVADO GRADE CURRICULAR</t>
  </si>
  <si>
    <t>JAKELLINE FERREIRA SILVA</t>
  </si>
  <si>
    <t>JAMILE PADILHA MULFAIT</t>
  </si>
  <si>
    <t>JAMILLE PEREIRA CHIQUITO</t>
  </si>
  <si>
    <t>RUA NÃO CADASTRADA NO GEO VERGILIO GOMES DE ARAÚJO,145 PQ DOS PINHEIROS</t>
  </si>
  <si>
    <t>JANAINA DA SILVA</t>
  </si>
  <si>
    <t>JANAINA DE LIMA PEREIRA</t>
  </si>
  <si>
    <t>AGUARDANDO GRADE CURRICULAR</t>
  </si>
  <si>
    <t>JANAINA ELIANE ORLOSKI RAMOS</t>
  </si>
  <si>
    <t>Janaina Schardosin</t>
  </si>
  <si>
    <t>JANAINA SILVEIRA RIBEIRO</t>
  </si>
  <si>
    <t>AUTORIZADO CONTRA TURNO SÁBADO TARDE 2017 COMPROVADO GRADE CURRICULAR.</t>
  </si>
  <si>
    <t>Janaine Caroline Meira</t>
  </si>
  <si>
    <t>JANAINE DA SILVA</t>
  </si>
  <si>
    <t>JANAINI BRUNOSKI</t>
  </si>
  <si>
    <t>JANDERSON BATISTA JUNIOR</t>
  </si>
  <si>
    <t>JAQUELINE ANDRADE DE OLIVEIRA</t>
  </si>
  <si>
    <t>PL 2017:FALTA FOLHA RESUMO DO CADÚNICO (ASSINADA E DATADA) E SER BENEFICIÁRIO DO PROGRAMA BOLSA FAMÍLIA,MINHA CASA MINHA VIDA FAIXA I OU TARIFA SOCIAL DE ENERGIA ELÉTRICA.</t>
  </si>
  <si>
    <t>JAQUELINE APARECIDA RIFERTE</t>
  </si>
  <si>
    <t>JAQUELINE DE FATIMA NASCIMENTO</t>
  </si>
  <si>
    <t>JAQUELINE DE JESUS SUERO</t>
  </si>
  <si>
    <t>JAQUELINE GEC</t>
  </si>
  <si>
    <t>JASMINI FERNANDES CARNEIRO</t>
  </si>
  <si>
    <t>AUTORIZADO CREDITOS ADICIONAIS TER UEPG</t>
  </si>
  <si>
    <t>JASSENILDES DITZEL DE AZEVEDO</t>
  </si>
  <si>
    <t>AUTORIZADO CREDITOS ADICIONAIS NAS TERCAS QUARTAS E QUINTAS FEIRAS CONFORME GRADE 2017</t>
  </si>
  <si>
    <t>JAYNE THALYA SOUZA DA CUNHA</t>
  </si>
  <si>
    <t>JEAN ALEXSANDER CREPALDI</t>
  </si>
  <si>
    <t>JEAN DENER ELIAS</t>
  </si>
  <si>
    <t>JEANDERSON FERNANDO ANDRADE E SILVA</t>
  </si>
  <si>
    <t>JEAN EDIEL DE MELLO</t>
  </si>
  <si>
    <t>JEAN LUCAS TRAMONTIN</t>
  </si>
  <si>
    <t>AUTORIZADOS 4 CREDITOS SEG E QUARTA GRADE 2017</t>
  </si>
  <si>
    <t>JEAN MICHEL MIRANDA</t>
  </si>
  <si>
    <t>JEAN RARY FILIPAKI CARNEIRO</t>
  </si>
  <si>
    <t>JEAN VAN DER MEER</t>
  </si>
  <si>
    <t>AUTORIZADO CREDITO ADICIONAL NA TERCA FEIRA CONFORME GRADE APRESENTADA.</t>
  </si>
  <si>
    <t>JEFERSON AUGUSTO BUSS WISBISKI</t>
  </si>
  <si>
    <t>JENIFER APARECIDA PONTES CORREIA</t>
  </si>
  <si>
    <t>"AUTORIZADO 02 CREDITOS ADICIONAIL MO SABADO PELA MANHA CONFORME GRADE CURICULAR ANEXADA "</t>
  </si>
  <si>
    <t>JENIFER CRISTINE VENSKE</t>
  </si>
  <si>
    <t>JENIFFER CAROLINE FERREIRA</t>
  </si>
  <si>
    <t>AUTORIZADOS 2 CREDITOS DE SEG A SEXTA GRADE 2017</t>
  </si>
  <si>
    <t>JENIFFER DIAS AGUIAR</t>
  </si>
  <si>
    <t>AUTORIZADOS 4 CREDITOS SEG,TERÇA QUINTA E SEXTA GRADE 217</t>
  </si>
  <si>
    <t>JENNIFER CAROLINE DIAS</t>
  </si>
  <si>
    <t>JENNIFER LORRAINE OLIVEIRA</t>
  </si>
  <si>
    <t>JENNIFER MAXIMO BAFFINI</t>
  </si>
  <si>
    <t>JESSICA ANTUNES DA SILVA</t>
  </si>
  <si>
    <t>JESSICA BEDOYA OCAMPO</t>
  </si>
  <si>
    <t>JESSICA BIANCA DE SOUZA</t>
  </si>
  <si>
    <t>JESSICA BRUNA RESSETTI</t>
  </si>
  <si>
    <t>JESSICA CAROLINE CAMARGO</t>
  </si>
  <si>
    <t>Jéssica Caroline Costa</t>
  </si>
  <si>
    <t>JESSICA DE CARVALHO SCHMIGEL</t>
  </si>
  <si>
    <t>JESSICA DE CASSIA FANHA</t>
  </si>
  <si>
    <t>JESSICA DE FATIMA NUNES</t>
  </si>
  <si>
    <t>JESSICA DOS SANTOS</t>
  </si>
  <si>
    <t>JESSICA DOS SANTOS GLONEK</t>
  </si>
  <si>
    <t>JÉSSICA EMANUELI MORESCHI BEDIN</t>
  </si>
  <si>
    <t>JESSICA FERNANDA MULLER</t>
  </si>
  <si>
    <t>JESSICA GUZZONI</t>
  </si>
  <si>
    <t>JÉSSICA JAQUELINE JAGUELA</t>
  </si>
  <si>
    <t>JESSICA LAUBER</t>
  </si>
  <si>
    <t>JESSICA LIZIANE GADOTTI</t>
  </si>
  <si>
    <t>JESSICA LOPACINSKI</t>
  </si>
  <si>
    <t>JESSICA LUANA DE AMACIR MOREIRA</t>
  </si>
  <si>
    <t>PARA O PASSE LIVRE ANEXAR CAD ÚNICO ATUALIZADO 2017</t>
  </si>
  <si>
    <t>JESSICA LUANA DE OLIVEIRA</t>
  </si>
  <si>
    <t>JESSICA MAIARA PRZEKWAS</t>
  </si>
  <si>
    <t>JESSICA MARIA FRANÇA</t>
  </si>
  <si>
    <t>AUTORIZADO CONTRA TURNO 3ª A 6ª TARDE 2017 COMPROVADO GRADE CURRICULAR.</t>
  </si>
  <si>
    <t>JESSICA MARTINS DE ARAUJO</t>
  </si>
  <si>
    <t>JESSICA MAYARA WOSNIAK</t>
  </si>
  <si>
    <t>JESSICA MENON</t>
  </si>
  <si>
    <t>AUTORIZADOS CREDITOS ADICIONAIS NAS SEGUNDAS, GRADE UEPG 2017</t>
  </si>
  <si>
    <t>JESSICA MOLLINA LIRANI ANTUNES</t>
  </si>
  <si>
    <t>JESSICA NADOLNI</t>
  </si>
  <si>
    <t>JESSICA PALOMA CHAGAS DOS SANTOS</t>
  </si>
  <si>
    <t>PARA PASSE LIVRE 2017 FALTA FOLHA RESUMO DO CADÚNICO E SER BENEFICIÁRIO DO PROGRAMA BOLSA FAMÍLIA,MINHA CASA MINHA VIDA FAIXA I OU TARIFA SOCIAL DE ENERGIA ELÉTRICA.ANALISE 17-04-17</t>
  </si>
  <si>
    <t>JESSICA PINTO MAUDA</t>
  </si>
  <si>
    <t>JESSICA REGINA VIEIRA</t>
  </si>
  <si>
    <t>JESUAN FELIPE PERES BARBOSA</t>
  </si>
  <si>
    <t>JEYNNIE LIOHANNA RUTHS</t>
  </si>
  <si>
    <t>AUTORIZADO CREDITOS ADICIONAIS NOS SABADOS CONFORME GRADE 2017, AUTORIZADO CREDITOS ADICIONAIS DE SEGUNDA A SEXTA FEIRA PERIODO VESPERTINO FINS DE ESTAGIO</t>
  </si>
  <si>
    <t>JHENIFER BONETE DOS SANTOS</t>
  </si>
  <si>
    <t>JHENIFER YONARA DE LIMA</t>
  </si>
  <si>
    <t>JHENIFFER DE CAMARGO</t>
  </si>
  <si>
    <t>JHENNIFER MARIA DOS SANTOS</t>
  </si>
  <si>
    <t>JHENNIFER MERCER</t>
  </si>
  <si>
    <t>JHON ALEX DZIECHCIARZ VIDAL</t>
  </si>
  <si>
    <t>AUTORIZADO CREDITOS AOS SABADOS A TARDE&lt;</t>
  </si>
  <si>
    <t>&gt;PARA PASSE LIVRE 2017FALTA FOLHA RESUMO CAD UNICO ATUALIZADO E COMPROVAR UM DOS BENEFICIOS DO GOVERNO COMO BOLSA FAMILIA, TARIFA SOCIAL DE ENERGIA ELETRICA OU MINHA CASA MINHA VIDA FAIXA 1</t>
  </si>
  <si>
    <t>JHONATAN NICOLAS FRANCO</t>
  </si>
  <si>
    <t>JHONATHAN WILLIAN NUNES</t>
  </si>
  <si>
    <t>JHONNY MATHEUS TLUMASKI DEPETRIS</t>
  </si>
  <si>
    <t>JOANA DARQUE MARQUES</t>
  </si>
  <si>
    <t>JOANNA DOS SANTOS</t>
  </si>
  <si>
    <t>JOÃO BATISTA SILVA NETTO</t>
  </si>
  <si>
    <t>João Brígido Batista Junior</t>
  </si>
  <si>
    <t>João Carlos Gomes da Silva Moreira</t>
  </si>
  <si>
    <t>JOAO CARLOS HASS GONCALVES</t>
  </si>
  <si>
    <t>JOAO EDUARDO MIRANDA DA SILVA</t>
  </si>
  <si>
    <t>JOÃO EMANUEL DE SOUZA</t>
  </si>
  <si>
    <t>JOÃO GABRIEL CORRÊA KRÜGER</t>
  </si>
  <si>
    <t>JOAO GUILHERME PESSOA DO LAGO MAROCHI</t>
  </si>
  <si>
    <t>JOAO GUILHERME SCHAIA ROCHA</t>
  </si>
  <si>
    <t>AUTORIZADO 02 CREDITO ADICIONAL NO SABADO NO PERIODO DA TARDE</t>
  </si>
  <si>
    <t>JOAO HENRIQUE KOCH</t>
  </si>
  <si>
    <t>JOÃO MARCOS SANTOS</t>
  </si>
  <si>
    <t>AUTORIZADO 02 CREDITOS ADICIONAIS NA SEGUNDA-FEIRA</t>
  </si>
  <si>
    <t>JOÃO MARIA PORTELA DOS SANTOS</t>
  </si>
  <si>
    <t>JOÃO OTAVIO DA SILVA</t>
  </si>
  <si>
    <t>CARTA SIMPLES NÃO E ACEITA DEVE SER CORRESPONDÊNCIA REGISTRADA COM CÓDIGO DE RASTREIO ENTREGUE PELOS CORREIOS</t>
  </si>
  <si>
    <t>JOÃO OTÁVIO HILGEMBERG</t>
  </si>
  <si>
    <t>JOÃO PAULO DUTRA PACHECO</t>
  </si>
  <si>
    <t>JOAO PEDRO CORREA GIROTO</t>
  </si>
  <si>
    <t>AUTORIZADO CREDITOS ADICIONAIS NAS SEGUNDAS E TERCAS FEIRAS CONFORME GRADE 2017</t>
  </si>
  <si>
    <t>JOAO PEDRO HERCHE CAVASOTTI</t>
  </si>
  <si>
    <t>AUTORIZADOS CREDITOS ADICIONAIS NAS TERÇAS FEIRAS, CONFORME GRADE UEPG 2017</t>
  </si>
  <si>
    <t>JOÃO PEDRO MACIEL</t>
  </si>
  <si>
    <t>JOAO PEDRO SANTOS TEIXEIRA</t>
  </si>
  <si>
    <t>AUTORIZADO CONTRA TURNO 3ª, 5ª, 6ª TARDE 2017 COMPROVADO GRADE CURRICULAR.</t>
  </si>
  <si>
    <t>JOAO RICARDO RIO BRANCO</t>
  </si>
  <si>
    <t>JOÃO VICTOR BRAVOS</t>
  </si>
  <si>
    <t>JOAO VICTOR DE AVILA BARBOZA</t>
  </si>
  <si>
    <t>JOAO VICTOR MACHADO</t>
  </si>
  <si>
    <t>JOAO VITOR DA COSTA BLEY</t>
  </si>
  <si>
    <t>JOAO VITOR DE OLIVEIRA SPEROTTO</t>
  </si>
  <si>
    <t>AUTORIZADOS 2 CREDITOS ADICIONAIS TERÇA,QUARTA E QUINTA GRADE 2017</t>
  </si>
  <si>
    <t>JOAO VITOR GUBERT LEMES</t>
  </si>
  <si>
    <t>AUTORIZADOS 2 CREDITOS ADICIONAIS SEG,TERÇA E QUARTA GRADE 2017</t>
  </si>
  <si>
    <t>João Vitor Martins dos Santos</t>
  </si>
  <si>
    <t>JOAO VITOR NANNI CALIL FADEL</t>
  </si>
  <si>
    <t>JOÃO VITOR ROGGENBACH DE OLIVEIRA</t>
  </si>
  <si>
    <t>JOAO YURI SCHEIFFER</t>
  </si>
  <si>
    <t>JOCILAINE MARTINS DE OLIVEIRA</t>
  </si>
  <si>
    <t>JOCIMAR LUIZ MARTINS</t>
  </si>
  <si>
    <t>JOELMA COSTA ROCHA FERNANDES DE SOUZA</t>
  </si>
  <si>
    <t>AUTORIZADO CONTRA TURNO 2ª A 6ª TARDE 2017 COMPROVADO GRADE CURRICULAR. PARA PL 2017 FALTA COMPROVANTE DE BENEFICIO SOCIAL</t>
  </si>
  <si>
    <t>JOEL TORIBIO ESPINOZA</t>
  </si>
  <si>
    <t>JOHANNS WESLEY BAMBERG</t>
  </si>
  <si>
    <t>AUTORIZADO 02 CREDITOS ADICIONAIS NA TERÇA E SABADO MANHA</t>
  </si>
  <si>
    <t>JOHN HARISSON DE LIMA</t>
  </si>
  <si>
    <t>JOICE HULLER DE OLIVEIRA</t>
  </si>
  <si>
    <t>JOICE RODRIGUES</t>
  </si>
  <si>
    <t>JOILTON PARIZI</t>
  </si>
  <si>
    <t>AUTORIZADOS CREDITOS NAS SEGUNDA E QUARTAS, GRADE UEPG 2017</t>
  </si>
  <si>
    <t>JONAS GABRIEL DE ALMEIDA</t>
  </si>
  <si>
    <t>JONATAN HEITOR DOBZINSKI</t>
  </si>
  <si>
    <t>"AUTORIZADO 02 CREDITOS ADICIONAIS NA SEGUNDA E SEXTA-FEIRA CONFORME GRADE CURICULAR ANEXADA "</t>
  </si>
  <si>
    <t>JONATAS MICHEL KUCHNIR</t>
  </si>
  <si>
    <t>JONATHAN GROENWOLD</t>
  </si>
  <si>
    <t>AUTORIZADO CONTRA TURNO 2ª 4ª 5ª 2017 COMPROVADO EXTRATO MATRÍCULA.</t>
  </si>
  <si>
    <t>JONATHAN LUAN DE LIMA</t>
  </si>
  <si>
    <t>PROCESSO 1300237/2017 - APROVADO EM 20/05/2017</t>
  </si>
  <si>
    <t>JONATHAN LUCAS DE MATOS DINIZ</t>
  </si>
  <si>
    <t>AUTORIZADO CREDITOS ADICIONAIS DE SEGUNDA A QUINTA FEIRA CONFORME GRADE 2017&lt;&gt;&lt;&gt; INDEFERIDO PASSE LIVRE 2017, NÃO COMPROVOU BENEFÍCIO SOCIAL</t>
  </si>
  <si>
    <t>JONATHAN MOKFIANSKI</t>
  </si>
  <si>
    <t>JORDANA APARECIDA ROSA DUARTE</t>
  </si>
  <si>
    <t>JORDANA GABRIELA MURMEL</t>
  </si>
  <si>
    <t>AUTORIZADOS CREDITOS DE SEGUNDA QUINTA, GRADE UEPG 2017</t>
  </si>
  <si>
    <t>JORDANA MARIA LOPES</t>
  </si>
  <si>
    <t>JORGE GABRIEL DE PAULA LIMA RAITZ</t>
  </si>
  <si>
    <t>AUTORIZADO 02 CREDITOS ADICIONAIS DE QUARTA A SEXTA-FEIRA</t>
  </si>
  <si>
    <t>Jorge Iarmul</t>
  </si>
  <si>
    <t>Jorge Igor Alves Rodrigues da Silva</t>
  </si>
  <si>
    <t>Jorge Pailover Bermúdez</t>
  </si>
  <si>
    <t>JORGE RAFAEL CLEMENTE DE SOUZA</t>
  </si>
  <si>
    <t>JORGE RICARDO PEDROSO MOREIRA</t>
  </si>
  <si>
    <t>AUTORIZADOS 4 CREDITOS NA TERÇA E NA QUINTA GRADE 2017</t>
  </si>
  <si>
    <t>JOSÉ ALEXANDRE FERREIRA</t>
  </si>
  <si>
    <t>JOSE ANTONIO VISNIESKI</t>
  </si>
  <si>
    <t>AUTORIZADO 02 CREDITOS SABADO</t>
  </si>
  <si>
    <t>JOSÉ EDUARDO PINTO DE SOUZA</t>
  </si>
  <si>
    <t>AUTORIZADO CONTRA TURNO SÁBADO MANHÃ 2017 COMPROVADO EXTRATO MATRÍCULA.</t>
  </si>
  <si>
    <t>JOSÉ LEANDRO PERON</t>
  </si>
  <si>
    <t>AUTORIZADO CRÉDITOS ADICIONAIS TER E QUI UEPG</t>
  </si>
  <si>
    <t>JOSE LINHARES DE LARA NETO</t>
  </si>
  <si>
    <t>FALTA BENEFICIO DO PROGRAMA BOLSA FAMÍLIA,MINHA CASA MINHA VIDA FAIXA I OU TARIFA SOCIAL DE ENERGIA ELÉTRICA.</t>
  </si>
  <si>
    <t>JOSE LUIZ DE ANDRADE BARBOSA</t>
  </si>
  <si>
    <t>Josemary Scos</t>
  </si>
  <si>
    <t>Josenilda Aparecida Ribas Bueno</t>
  </si>
  <si>
    <t>JOSLAINE APARECIDA DEZONE</t>
  </si>
  <si>
    <t>JOSVANE MARIA DE MELLO</t>
  </si>
  <si>
    <t>JOSYANE ISABEL DOMINGUES DO PRADO</t>
  </si>
  <si>
    <t>JOYCE ADRIELLE A DOS SANTOS</t>
  </si>
  <si>
    <t>Joyce Isabel Domingos de Oliveira</t>
  </si>
  <si>
    <t>JOYCE KOBENER FRANCO</t>
  </si>
  <si>
    <t>AUTORIZADOS 4 CREDITOS SEG A SEXTA PARA ESTAGIO OBRIGATORIO E NAO REMUNERADO DECLARAÇÃO VALIDA ATÉ 20 DE DEZEMBRO DE 2017</t>
  </si>
  <si>
    <t>JOYCE MARTINS KUFTA</t>
  </si>
  <si>
    <t>JOYCE MILENA ANTUNES ROMANEK</t>
  </si>
  <si>
    <t>JOYCE PORTO</t>
  </si>
  <si>
    <t>JUAN CASSIUS CARNEIRO PEREIRA</t>
  </si>
  <si>
    <t>Juan Felipe Suescun Espinal</t>
  </si>
  <si>
    <t>JUCIANE APARECIDA TRAMONTIN</t>
  </si>
  <si>
    <t>JUCIMAR ALEXANDRE RODRIGUES</t>
  </si>
  <si>
    <t>JULANA SILVA SANTOS</t>
  </si>
  <si>
    <t>AUTORIZADO CREDITOS ADICIONAIS NOS SABADOS CONFORME GRADE 2017&lt;</t>
  </si>
  <si>
    <t>&gt;AUTORIZADOS CREDITOS DE SEGUNDA A SEXTA, NO PERIODO DA TARDE, PARA ESTAGIO OBRIGATORIO E NAO REMUNERADO, ATE 31/12/2017.</t>
  </si>
  <si>
    <t>JULIA CAROLINE DURSKI</t>
  </si>
  <si>
    <t>AUTORIZADOS 4 CREDITOS SEG,QUINTA E SEXTA</t>
  </si>
  <si>
    <t>JULIA EDUARDA DOS SANTOS</t>
  </si>
  <si>
    <t>AUTORIZADOS CREDITOS ADICIONAIS DE TERÇA A SEXTA FEIRA, CONFORME GRADE UEPG2017</t>
  </si>
  <si>
    <t>JULIA LEITE DA SILVA</t>
  </si>
  <si>
    <t>JULIANA BRANCO</t>
  </si>
  <si>
    <t>JULIANA CARLA SILVA</t>
  </si>
  <si>
    <t>FALTA CPF DO ALUNO E GRADE CURRICULAR</t>
  </si>
  <si>
    <t>JULIANA DE FATIMA DUTRA</t>
  </si>
  <si>
    <t>JULIANA DE LIMA COSMOSKI</t>
  </si>
  <si>
    <t>AUTORIZADOS 4 CREDITOS NA SEG E AUTORIZADOS 2 CREDITOS NO SABADO CONFORME GRADE CURRICULAR 2017</t>
  </si>
  <si>
    <t>JULIANA HAVREXAKI</t>
  </si>
  <si>
    <t>JULIANA KROL</t>
  </si>
  <si>
    <t>JULIANA MACHADO GOMES</t>
  </si>
  <si>
    <t>AUTORIZADO 02 CREDITOS ADICIONAIS DE SEGUNDA A SEXTA-FEIRA &lt;</t>
  </si>
  <si>
    <t>&gt;PARA PASSE LIVRE FALTA FOLHA RESUMO DO CADÚNICO E SER BENEFICIÁRIO DO PROGRAMA BOLSA FAMÍLIA,MINHA CASA MINHA VIDA FAIXA I OU TARIFA SOCIAL DE ENERGIA ELÉTRICA.</t>
  </si>
  <si>
    <t>JULIANA PACHECO DOS SANTOS</t>
  </si>
  <si>
    <t>JULIANA SANTOS</t>
  </si>
  <si>
    <t>AUTORIZADO CREDITOS ADICONAIS TER UEPG</t>
  </si>
  <si>
    <t>JULIANA YURI KAWANISHI</t>
  </si>
  <si>
    <t>JULIAN CAETANO SOARES</t>
  </si>
  <si>
    <t>JULIANE CRISTINE DE CAMARGO</t>
  </si>
  <si>
    <t>JULIANE GABRIELE MARTINS</t>
  </si>
  <si>
    <t>JULIANE JAGAS NEVES</t>
  </si>
  <si>
    <t>JULIANE KOCIUBA FERREIRA</t>
  </si>
  <si>
    <t>JULIANE VIANTE RAIN</t>
  </si>
  <si>
    <t>JULIANO CELSO NAVROSKI JUNIOR</t>
  </si>
  <si>
    <t>JULIANO GOMES QUIRRENBACH</t>
  </si>
  <si>
    <t>AUTORIZADOS CREDITOS NAS SEGUNDAS, QUARTAS E QUINTAS, GRADE UEPG 2017</t>
  </si>
  <si>
    <t>JULIANY APARECIDA TRÄSEL</t>
  </si>
  <si>
    <t>"AUTORIZADO 02 CREDITOS ADICIONAIS NA QUINTA-FEIRA CONFORME GRADE CURICULAR ANEXADA "</t>
  </si>
  <si>
    <t>JULIA PEREIRA</t>
  </si>
  <si>
    <t>JULIA PEREIRA DE SOUZA</t>
  </si>
  <si>
    <t>Julia Valentin Silva</t>
  </si>
  <si>
    <t>JULIE WISNIEWSKI</t>
  </si>
  <si>
    <t>31-03-17 MP NO GUICHÊ RG ILEGIVEL&lt;&gt;&lt;&gt; FALTA CPF E RG DO ALUNO</t>
  </si>
  <si>
    <t>AUTORIZADO 02 CREDITOS ADICIONAIS NA TERÇA E SEXTA-FEIRA</t>
  </si>
  <si>
    <t>JULIO CESAR DE OLIVEIRA</t>
  </si>
  <si>
    <t>AUTORIZADOS 4 CREDITOS SEG,SEXTA E 2 CREDITOS ADICIONAIS NO SABADO</t>
  </si>
  <si>
    <t>JULIO CESAR DE PAULA COSTA</t>
  </si>
  <si>
    <t>JULIO CESAR PRADO</t>
  </si>
  <si>
    <t>AUTORIZADOS CREDITOS DE SEGUNDA A QUINTA, GRADE UEPG 2017</t>
  </si>
  <si>
    <t>JULIO CEZAR SCHAMNE</t>
  </si>
  <si>
    <t>PARA O ESTAGIO ANEXAR DOCUMENTOS COMPROBATORIOS</t>
  </si>
  <si>
    <t>JULLIANY SOARES DA SILVA</t>
  </si>
  <si>
    <t>JULLYAN FERREIRA DA SILVA</t>
  </si>
  <si>
    <t>AUTORIZADO 02 CREDITOS ADICIONAIS NA SEGUNDA E TREÇA-FEIRA</t>
  </si>
  <si>
    <t>JUNIAN FREITAS COLODEL</t>
  </si>
  <si>
    <t>AUTORIZADOS CREDITOS NAS SEGUNDAS E QUINTAS, GRADE UEPG 2017</t>
  </si>
  <si>
    <t>JUSSANY CRISTINE MIRANDA</t>
  </si>
  <si>
    <t>AUTORIZADOS CREDITOS ADICIONAIS DE SEGUNDA A SEXTA FEIRA, CONFORME GRADE CURRICULAR UEPG 2017</t>
  </si>
  <si>
    <t>JUSSARA ALINE DE ANDRADE</t>
  </si>
  <si>
    <t>Justine Aparecida Wiecheteck Vurobi</t>
  </si>
  <si>
    <t>KAIE FELIPE DE SOUZA</t>
  </si>
  <si>
    <t>KAIKE VINICIUS RANGEL DE ABREU</t>
  </si>
  <si>
    <t>KALINE GUSE</t>
  </si>
  <si>
    <t>KAMILA DA SILVA FELICIO</t>
  </si>
  <si>
    <t>APROVADO RENOVAÇÃO DE MEIA PASSAGEM ANEXAR GRADE CURRICULAR PARA LIBERAR MAIS PASSAGENS DIARIAS</t>
  </si>
  <si>
    <t>KAMILA GIULINA BAIL</t>
  </si>
  <si>
    <t>KAMILA MAYARA MENDES</t>
  </si>
  <si>
    <t>AUTORIZADOS CREDITOS ADICIONAIS DE SEG. A SEXTA, GRADE UEPG 2017</t>
  </si>
  <si>
    <t>KAMILA MOREIRA</t>
  </si>
  <si>
    <t>KAMILA SILVA CHENEK</t>
  </si>
  <si>
    <t>AUTORIZADO CREDITOS ADICIONAIS DE SEGUNDA A SEXTAS FEIRAS CONFORME GRADE 2017</t>
  </si>
  <si>
    <t>KAMILE APARECIDA LEMES DE LIMA DE ALMEIDA</t>
  </si>
  <si>
    <t>PL 2017:FALTA FOLHA RESUMO DO CADÚNICO</t>
  </si>
  <si>
    <t>KAMYLA FERRAZ LEAL</t>
  </si>
  <si>
    <t>22 - 18 - 15 - 11 - 08 - 03/05 - 29 -27 - 24 - 20 - 19/04 - FALTA ANEXAR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</si>
  <si>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KANNANDA DOMINGUES DA SILVA</t>
  </si>
  <si>
    <t>KAREN CRISTIANE RIBEIRO</t>
  </si>
  <si>
    <t>KAREN CRISTIELLE RIBEIRO DA ROCHA</t>
  </si>
  <si>
    <t>KAREN DUTRA SZUL</t>
  </si>
  <si>
    <t>AUTORIZADOS 2 CREDITOS ADICIONAIS SEG A SEXTA GRADE 2017</t>
  </si>
  <si>
    <t>KAREN GARLETT HSU</t>
  </si>
  <si>
    <t>KAREN HELEN DINIZ BARBOZA</t>
  </si>
  <si>
    <t>KARINA ROCHA MARQUES</t>
  </si>
  <si>
    <t>KARINE DE BIASSIO KRET</t>
  </si>
  <si>
    <t>KARINE DE FATIMA BARBATO</t>
  </si>
  <si>
    <t>KARINE FERREIRA COLESEL</t>
  </si>
  <si>
    <t>AUTORIZADOS CREDITOS NOS SABADOS , CONFORME GRADE UEPG 2017</t>
  </si>
  <si>
    <t>KARINE GAYA</t>
  </si>
  <si>
    <t>KARINE LETÍCIA DA SILVA</t>
  </si>
  <si>
    <t>KARINE NASCIMENTO DOS SANTOS</t>
  </si>
  <si>
    <t>FALTA COMPROVAÇÃO DE SER BENEFICIÁRIO DO PROGRAMA BOLSA FAMÍLIA, MINHA CASA MINHA VIDA FAIXA I OU TARIFA SOCIAL DE ENERGIA ELÉTRICA.</t>
  </si>
  <si>
    <t>KARIN FERNANDA TRINDADE PEDROSO</t>
  </si>
  <si>
    <t>AUTORIZADOS CREDITOS NAS QUARTAS E QUINTAS, GRADE 2017</t>
  </si>
  <si>
    <t>KARLA MARCELLY DA SILVA ALBACH</t>
  </si>
  <si>
    <t>KARLA MAYARA CORREA ARIAS</t>
  </si>
  <si>
    <t>FALTA ESTAGIO DEVE CONTER OS DIAS E HORARIOS&lt;&gt;&lt;&gt;&lt;&gt;AUTORIZADOS 4 CREDITOS NA QUARTA CONFORME GRADE 2017</t>
  </si>
  <si>
    <t>KAROLEN ALINE VRIESMAN</t>
  </si>
  <si>
    <t>AUTORIZADO CREDITOS ADICIONAIS NAS SEGUNDAS, QUARTAS, QUINTAS FEIRAS E SABADOS CONFORME GRADE 2017</t>
  </si>
  <si>
    <t>KAROLINA FERREIRA BICALHO</t>
  </si>
  <si>
    <t>KAROLINE ANTUNES TAVARES</t>
  </si>
  <si>
    <t>KAROLINE CARVALHO</t>
  </si>
  <si>
    <t>KAROLINE DE CARLOS</t>
  </si>
  <si>
    <t>KAROLINE HARTMANN</t>
  </si>
  <si>
    <t>KAROLINE KAMINSKI</t>
  </si>
  <si>
    <t>AUTORIZADO CREDITOS ADICIONAIS DE TERÇA A SEXTA FEIRA</t>
  </si>
  <si>
    <t>KAROLINE LIMA DE ANDRADE</t>
  </si>
  <si>
    <t>KAROLINE MONTEIRO DIAS</t>
  </si>
  <si>
    <t>KAROLINE SCHIMANESKI DE CARVALHO</t>
  </si>
  <si>
    <t>AUTORIZADOS 4 CREDITOS SEG E QUINTA GRADE 2017</t>
  </si>
  <si>
    <t>KAROLYNE ADRIELY ROSKOSZ</t>
  </si>
  <si>
    <t>KAROLYNE DE FATIMA FERREIRA</t>
  </si>
  <si>
    <t>KASSIANA VITORIANO DA SILVA</t>
  </si>
  <si>
    <t>PASSE LIVRE- ANALISADO PROCESSO 1280256/2017</t>
  </si>
  <si>
    <t>FALTA SER BENEFICIÁRIO DO PROGRAMA BOLSA FAMÍLIA,MINHA CASA MINHA VIDA FAIXA I OU TARIFA SOCIAL DE ENERGIA ELÉTRICA.</t>
  </si>
  <si>
    <t>FALTA REQUERIMENTO PARA RENOVAÇÃO DE PASSE LIVRE</t>
  </si>
  <si>
    <t>KÁSSIA NICOLLY MONTANI DE LIMA</t>
  </si>
  <si>
    <t>"AUTORIZADO 02 CREDITOS ADICIONAIL NO SABADO A TARDE CONFORME GRADE CURICULAR ANEXADA "</t>
  </si>
  <si>
    <t>KASSY LIANDRA ALVES SARAIVA</t>
  </si>
  <si>
    <t>AUTORIZADOS 4 CREDITOS ADICIONAIS SEG A SEXTA GRADE 2017</t>
  </si>
  <si>
    <t>KATHLEEN NICOLE TELLES FERNANDES</t>
  </si>
  <si>
    <t>KATHLYN CAROLINE DALCOL</t>
  </si>
  <si>
    <t>AUTORIZADO CREDITOS ADICIONAIS DE SEGUNDA A SEXTA FEIRA</t>
  </si>
  <si>
    <t>KATIA SIMONE SERBER EICHELBAUM</t>
  </si>
  <si>
    <t>AUTORIZADO CREDITOS AOS SABADOS PERIODO DA MANHA</t>
  </si>
  <si>
    <t>KATIA SOLANGE RIBEIRO DE RAMOS</t>
  </si>
  <si>
    <t>PARA O PASSE LIVRE FALTA FOLHA RESUMO DO CADÚNICO</t>
  </si>
  <si>
    <t>KATRINY RENOSTO LAZARIN</t>
  </si>
  <si>
    <t>KAUANE BARBARA DOS SANTOS</t>
  </si>
  <si>
    <t>KAUANE IEGUER GARCIA</t>
  </si>
  <si>
    <t>KAUAN MATEUS KUBASKI</t>
  </si>
  <si>
    <t>KAUE THAYNÃ TEIXEIRA</t>
  </si>
  <si>
    <t>KEILA CRISTINA LOPES</t>
  </si>
  <si>
    <t>AUTORIZADO CREDITOS ADICIONAIS DE SEG A SEXTA PARA ESTAGIO OBRIGATORIO NAO REMUNERADO DECLARACAO 2017</t>
  </si>
  <si>
    <t>KEILA DE OLIVEIRA</t>
  </si>
  <si>
    <t>KEILA FERREIRA PADILHA CARNEIRO</t>
  </si>
  <si>
    <t>AUTORIZADOS CREDITOS ADICIONAIS DE MEIA PASSAGEM DE SEG A SEXTA GRADE 2017</t>
  </si>
  <si>
    <t>KEI OKATANI</t>
  </si>
  <si>
    <t>KELI CRISTINA SILVA GUERA</t>
  </si>
  <si>
    <t>KELLEN CRISTINA MULHSTEDT</t>
  </si>
  <si>
    <t>KELLIM DAOANY RODRIGUES</t>
  </si>
  <si>
    <t>Kellin Tatiane Scrobote</t>
  </si>
  <si>
    <t>AUTORIZADOS CREDITOS ADICIONAIS NAS QUINTAS E SEXTAS FEIRAS, CONFORME GRADE CURRICULAR UEPG 2017</t>
  </si>
  <si>
    <t>KELLY CAMILA DE MELO</t>
  </si>
  <si>
    <t>KELLY CRISTINA BRAZ</t>
  </si>
  <si>
    <t>KEMELLY GUEDES DE CARVALHO</t>
  </si>
  <si>
    <t>INDEFERIDO PASSE LIVRE 2017, FALTOU CAD ÚNICO</t>
  </si>
  <si>
    <t>KEMILY CHAMBREK HAMILKO</t>
  </si>
  <si>
    <t>KEMILYN ZIMMER</t>
  </si>
  <si>
    <t>KEREN ALANA DOS SANTOS KORDEL</t>
  </si>
  <si>
    <t>"AUTORIZADO 02 CREDITOS ADICIONAIS DE SEGUNDA A QUARTA-FEIRA CONFORME GRADE CURICULAR ANEXADA "</t>
  </si>
  <si>
    <t>KERLEN ALANA SANTA ANA SANTOS</t>
  </si>
  <si>
    <t>AUTORIZADO CREDITOS ADICIONAIS NAS SEGUNDAS E SABADOS CONFORME GRADE 2017</t>
  </si>
  <si>
    <t>KERLIN THAISE MENDES DOS SANTOS</t>
  </si>
  <si>
    <t>KESYA RUTES SILVA</t>
  </si>
  <si>
    <t>AUTORIZADO CRÉDITOS ADICIONAIS SEGUNDAS E SEXTAS 2017</t>
  </si>
  <si>
    <t>KETEN CAMILA DE OLIVEIRA ORLOVSKI</t>
  </si>
  <si>
    <t>AUTORIZADO 4 CREDITOS DE SEG A SABADO GRADE 2017</t>
  </si>
  <si>
    <t>KETHLYN COSTA DE OLIVEIRA</t>
  </si>
  <si>
    <t>PARA PASSE LIVRE FALTA FOLHA RESUMO DO CADÚNICO E COMPROVAR SER BENEFICIÁRIO DO PROGRAMA BOLSA FAMÍLIA,MINHA CASA MINHA VIDA FAIXA I OU TARIFA SOCIAL DE ENERGIA ELÉTRICA.</t>
  </si>
  <si>
    <t>KETHLYN TAINA LEMES</t>
  </si>
  <si>
    <t>AUTORIZADOS 4 CREDITOS TERÇA, QUARTA GRADE 2017</t>
  </si>
  <si>
    <t>KETLYN LARISSA LEUZENSKI</t>
  </si>
  <si>
    <t>KETLYN LETICIA KAPP PACHECO</t>
  </si>
  <si>
    <t>KEVIN ALVES ANTUNES</t>
  </si>
  <si>
    <t>KEVIN FELIPE ILIBRANTE</t>
  </si>
  <si>
    <t>"AUTORIZADO 02 CREDITOS ADICIONAIS NA SEGUNDA, QUARTA, QUINTA-FEIRA E SABADO PELA MANHÃ CONFORME GRADE CURICULAR ANEXADA "</t>
  </si>
  <si>
    <t>KEVIN KRIGER GOMES DE LIMA</t>
  </si>
  <si>
    <t>AUTORIZADO CREDITOS ADICIONAIS SEG,TER E SAB UEPG</t>
  </si>
  <si>
    <t>KEVIN WILLIAM RICHTER</t>
  </si>
  <si>
    <t>KHAUANNE LEVANDOSKI</t>
  </si>
  <si>
    <t>AUTORIZADO CONTRA TURNO 3ª A 4ª TARDE COMPROVADO GRADE CURRICULAR 2017.</t>
  </si>
  <si>
    <t>KHEOMA DOS SANTOS MENDES</t>
  </si>
  <si>
    <t>KIMBERLY IZAINE FISCHER STIIRMER</t>
  </si>
  <si>
    <t>KIMBERLY MARTINS DOS SANTOS</t>
  </si>
  <si>
    <t>KIMBERLY NATALIE DIEHL</t>
  </si>
  <si>
    <t>KIMBERLY PADILHA DUTRA</t>
  </si>
  <si>
    <t>KRISTOFFER CESAR ZAGISKI</t>
  </si>
  <si>
    <t>AUTORIZADO CREDITOS ADICIONAIS QUI E SEX UEPG</t>
  </si>
  <si>
    <t>Krysla Rodrigues Santos</t>
  </si>
  <si>
    <t>LAIANE DÉBORA DE ALMEIDA</t>
  </si>
  <si>
    <t>LAIANE DE JESUS DOS SANTOS</t>
  </si>
  <si>
    <t>PL 2017:FALTA FOLHA RESUMO DO CADÚNICO(DATADA E ASSINADA) E SER BENEFICIÁRIO DO PROGRAMA BOLSA FAMÍLIA,MINHA CASA MINHA VIDA FAIXA I OU TARIFA SOCIAL DE ENERGIA ELÉTRICA.</t>
  </si>
  <si>
    <t>LAILA GABRIELA CROVADOR DE LARA</t>
  </si>
  <si>
    <t>LAINARA THALITA DE OLIVEIRA</t>
  </si>
  <si>
    <t>PROCESSO 1070192/2017 - ANALISE EM 13/05/2017</t>
  </si>
  <si>
    <t>PARA O PASSE LIVRE 2017 FATA APRESENTAR FOLHA DE CADASTRO UNICO DE 2017.</t>
  </si>
  <si>
    <t>LAIS CRISTINA MONTEIRO DE ALMEIDA</t>
  </si>
  <si>
    <t>LAISE MILENA BARBOSA</t>
  </si>
  <si>
    <t>Laís Isabel Carneiro de Camargo</t>
  </si>
  <si>
    <t>LAIS MARTINS</t>
  </si>
  <si>
    <t>LAIS SNIEZKO</t>
  </si>
  <si>
    <t>LÁJILA CHANDRA FILIPAKI CARNEIRO</t>
  </si>
  <si>
    <t>LARA CAROLINA MALANOWSKI</t>
  </si>
  <si>
    <t>AUTORIZADO CONTRA TURNO 6ª TARDE SÁBADO MANHÃ 2017 COMPROVADO EXTRATO CURRICULAR.</t>
  </si>
  <si>
    <t>LARISSA APARECIDA SILVEIRA</t>
  </si>
  <si>
    <t>22 - 18 - 15 - 11 - 08 - 03/05 29- 26- 24- 20-17- 12/04- 30-03-17 ANÁLISE FAZER UPLOAD DA DOCUMENTAÇÃO NOVAMENTE, CLICANDO NA SETA PARA CIMA AO LADO DO CAMPO DE ANEXO ANTES DE CLICAR EM GRAVAR. - 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</si>
  <si>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LARISSA DE FATIMA OLIVEIRA</t>
  </si>
  <si>
    <t>AUTORIZADOS CREDITOS ADICIONAIS NAS SEGUNDAS, TERÇAS, QUARTAS E SEXTAS, CONFORME GRADE CURRICULAR UEPG 2017</t>
  </si>
  <si>
    <t>LARISSA DE LARA PIRES</t>
  </si>
  <si>
    <t>LARISSA FOGAÃ‡A DE CAMPOS</t>
  </si>
  <si>
    <t>22 - 18 - 15 - 11 - 08 - 03/05 - 29 -26 - 24- 20- 17 - 12/04/17 - COMPROVANTE DE ENDEREÇO ILEGIVEL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</si>
  <si>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LARISSA GALVÃO DOS SANTOS</t>
  </si>
  <si>
    <t>AUTORIZO CREDITOS ADICIONAIS EM MEIA PASSAGEM DE SEGUNDA A SEXTA FEIRA</t>
  </si>
  <si>
    <t>LARISSA GONCALVES BRANDAO DOS SANTOS</t>
  </si>
  <si>
    <t>LARISSA GONÇALVES DE LIMA</t>
  </si>
  <si>
    <t>LARISSA JUSTUS BERTOLLO</t>
  </si>
  <si>
    <t>AUTORIZADO CREDITOS ADICIONAIS QUINTAS E SEXTAS</t>
  </si>
  <si>
    <t>LARISSA KARINE ALVES CABRAL</t>
  </si>
  <si>
    <t>LARISSA LEVANDOSKI LIGESKI</t>
  </si>
  <si>
    <t>LARISSA LOUISE FERREIRA</t>
  </si>
  <si>
    <t>LARISSA LUPEPSA</t>
  </si>
  <si>
    <t>LARISSA MARTINS</t>
  </si>
  <si>
    <t>LARISSA MARTINS PADILHA</t>
  </si>
  <si>
    <t>LARISSA NATALIA SILVA</t>
  </si>
  <si>
    <t>LARISSA OLIVEIRA DE PAULA</t>
  </si>
  <si>
    <t>Larissa Pacheco Wendler</t>
  </si>
  <si>
    <t>LARISSA PEREIRA YAMAMOTO</t>
  </si>
  <si>
    <t>LARISSA ROMBACH PEREIRA</t>
  </si>
  <si>
    <t>LARISSA SENENKE</t>
  </si>
  <si>
    <t>LARISSA SILVA DE OLIVEIRA</t>
  </si>
  <si>
    <t>LARISSA SIQUEIRA DA SILVA</t>
  </si>
  <si>
    <t>LARISSA SIQUEIRA LIMA</t>
  </si>
  <si>
    <t>22 - 18 - 15 - 11 - 08 - 03/05 - 29 -26- 24- 20 - 17- 12 - 01-04-17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</si>
  <si>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LARISSA STEFANI</t>
  </si>
  <si>
    <t>AUTORIZADO 02 CREDITOS ADICIONAIS DE SEGUNDA A QUINTA-FEIRA NO PERIODO DA TARDE</t>
  </si>
  <si>
    <t>LARISSA TROJAN</t>
  </si>
  <si>
    <t>LARISSA VIANA DA CRUZ</t>
  </si>
  <si>
    <t>Laura Barszcz Antero</t>
  </si>
  <si>
    <t>LAURA DURSKI RODRIGUES</t>
  </si>
  <si>
    <t>LAURA JANE PEREIRA</t>
  </si>
  <si>
    <t>AUTORIZADO CREDITOS ADICIONAIS NAS SEXTAS FEIRAS CONFORME CONTRATO DE ESTAGIO 2017</t>
  </si>
  <si>
    <t>Laura Lima Verde</t>
  </si>
  <si>
    <t>LAURA LIZ KRUBNICK</t>
  </si>
  <si>
    <t>ANEXOU UM BOLETIM DE OCORRENCIA DE DEZEMBRO O MESMO SÓ TEM VALIDADE POR 30 DIAS&lt;&gt;&lt;&gt;PARA DOCUMENTO DE IDENTIFICAÇÃO PODE ANEXAR CARTEIRA DE TRABALHO O CARTEIRA DE MOTORISTA&lt;&gt;&lt;&gt; E PARA COMPROVANTE DE RESIDENCIA SÓ TERÁ VALIDADE O MESMO QUE FOI ANEXADO SE (BERNADETE KRUBNICK) FOR A MÃE DO ALUNO&lt;&gt;&lt;&gt;OU ANEXAR OUTRO COMPROVARNTE DE DE RESIDENCIA QUE ESTEJA EM SEU NOME PODENDO SER CORRESPONDÊNCIA REGISTRADA COM CÓDIGO DE RASTREIO ENTREGUE PELOS CORREIOS</t>
  </si>
  <si>
    <t>LAURA MARIA BUSS MARENDA</t>
  </si>
  <si>
    <t>LAURA MUNIZ DIAS</t>
  </si>
  <si>
    <t>LAURA SCHULHAN DE MAORAES</t>
  </si>
  <si>
    <t>LAURA STOLZ CRUZ</t>
  </si>
  <si>
    <t>Lauren Ullmann</t>
  </si>
  <si>
    <t>LAURO ALEXANDRE DA VEIGA THOMAZ</t>
  </si>
  <si>
    <t>LAURO JOSÉ MÜLLER</t>
  </si>
  <si>
    <t>LAWRENCE SACHA SALES ROSA</t>
  </si>
  <si>
    <t>LAYSA ADRIELY FERREIRA DE LIMA</t>
  </si>
  <si>
    <t>LEANDRO DEGANI</t>
  </si>
  <si>
    <t>LEANDRO MACHADO DOS SANTOS</t>
  </si>
  <si>
    <t>LEANDRO TEIXEIRA</t>
  </si>
  <si>
    <t>LEANDRO VOLSKI</t>
  </si>
  <si>
    <t>LEANDRO ZAGONEL</t>
  </si>
  <si>
    <t>LEIA DOS SANTOS</t>
  </si>
  <si>
    <t>LEIDY DAYANE ALVES PINHEIRO</t>
  </si>
  <si>
    <t>AUTORIZADOS CREDITOS ADICIONAIS NAS QUARTAS E SABADOS, GRADE UEPG 2017</t>
  </si>
  <si>
    <t>LEILA FERNANDA MENDES</t>
  </si>
  <si>
    <t>22 - 18 - 15 - 11 - 08 - 03/05 - 29 -27- 24- 20/04 - FALTA ANEXAR RG E CPF DO ALUNO</t>
  </si>
  <si>
    <t>LEONARDO AUGUSTO GREMSKI</t>
  </si>
  <si>
    <t>LEONARDO DA ROSA OLIVEIRA</t>
  </si>
  <si>
    <t>LEONARDO DE ANDRADE</t>
  </si>
  <si>
    <t>LEONARDO DE CARVALHO LEAL</t>
  </si>
  <si>
    <t>LEONARDO DE GEUS NOERNBERG</t>
  </si>
  <si>
    <t>LEONARDO DE OLIVEIRA SOUZA</t>
  </si>
  <si>
    <t>AUTORIZADOS CREDITOS ADICIONAIS DE SEGUNDA A QUINTA, CONFORME GRADE UEPG 2017</t>
  </si>
  <si>
    <t>LEONARDO FELIPE CAMARGO BARAO</t>
  </si>
  <si>
    <t>LEONARDO FELIPE SILVA</t>
  </si>
  <si>
    <t>PARA PASSE LIVRE FALTA FOLHA RESUMO DO CADÚNICO ATUAL 2017 E GRADE CURRICULAR 2017</t>
  </si>
  <si>
    <t>LEONARDO JOSE SEDLAK</t>
  </si>
  <si>
    <t>LEONARDO KADAMOS MENEZES</t>
  </si>
  <si>
    <t>LEONARDO KIERS</t>
  </si>
  <si>
    <t>LEONARDO KONOPASKI ANDREANI</t>
  </si>
  <si>
    <t>AUTORIZADO CONTRA TURNO 3ª 4ª 5ª TARDE 2017 COMPROVADO GRADE CURRICULAR.</t>
  </si>
  <si>
    <t>LEONARDO LICHESKI BIAGINI</t>
  </si>
  <si>
    <t>AUTORIZADOS CREDITOS NAS SEGUNDAS E QUARTAS, GRADE UEPG 2017</t>
  </si>
  <si>
    <t>LEONARDO MACZENSKI NETO</t>
  </si>
  <si>
    <t>LEONARDO MALAQUIAS</t>
  </si>
  <si>
    <t>AUTORIZADOS CREDITOS ADICIONAIS NAS SEGUNDAS, TERÇAS E QUINTAS FEIRAS, CONFORME GRADE CURRICULAR UEPG 2017</t>
  </si>
  <si>
    <t>LEONARDO MATHEUS ANDRADE PACHECO</t>
  </si>
  <si>
    <t>LEONARDO MATHEUS MENDES</t>
  </si>
  <si>
    <t>AUTORIZADOS CREDITOS NAS TERÇAS, QUARTAS E QUINTAS, GRADE UEPG 2017</t>
  </si>
  <si>
    <t>LEONARDO MIGUEL MARTINS</t>
  </si>
  <si>
    <t>LEONARDO STADLER DA ROSA</t>
  </si>
  <si>
    <t>LEONARDO TOZETTO</t>
  </si>
  <si>
    <t>LEONARDO ZANDER RONKO</t>
  </si>
  <si>
    <t>LEONILDO RAMPAZO</t>
  </si>
  <si>
    <t>LEON MULLER MARTINS</t>
  </si>
  <si>
    <t>LEOPOLDO GARDINAL</t>
  </si>
  <si>
    <t>LEOPOLDO SILVA JUNIOR</t>
  </si>
  <si>
    <t>LERIANE SCHEBELISKI VIRISSIMO DE OLIVEIRA</t>
  </si>
  <si>
    <t>LESSANDRA DA SILVA</t>
  </si>
  <si>
    <t>LETHICIA BATISTA</t>
  </si>
  <si>
    <t>LETICIA AIRES DO ROSARIO</t>
  </si>
  <si>
    <t>AUTORIZADO 02 CRDITOS ADICIONAIS NA SEGUNDA, TERÇA, QUARTA E SEXTA-FEIRA NO PERIODO DA TARDE</t>
  </si>
  <si>
    <t>LETÍCIA APARECIDA MEINHART</t>
  </si>
  <si>
    <t>LETICIA APARECIDA MIKA PEREIRA</t>
  </si>
  <si>
    <t>LETICIA BORK DE SOUZA</t>
  </si>
  <si>
    <t>LETICIA CAROLINE FERREIRA SAIEVIEZ</t>
  </si>
  <si>
    <t>LETICIA CASTRO NEVES</t>
  </si>
  <si>
    <t>LETICIA CERCAL TOZETTO</t>
  </si>
  <si>
    <t>LETICIA COSTA CAMARGO</t>
  </si>
  <si>
    <t>AUTORIZADOS CREDITOS NO SABADO A TARDE, A PARTIR DE AGOSTO, CONFORME GRADE UEPG 2017</t>
  </si>
  <si>
    <t>LETICIA DA LUZ WOSGRAU</t>
  </si>
  <si>
    <t>LETICIA DA SILVA FRUEHAUF</t>
  </si>
  <si>
    <t>AUTORIZADOS CREDITOS ADICIONAIS NAS SEGUNDAS, TERÇAS, QUINTAS E SEXTAS FEIRAS, CONFORME GRADE CURRICULAR UEPG 2017</t>
  </si>
  <si>
    <t>LETICIA DE LIMA</t>
  </si>
  <si>
    <t>LETICIA DE LIMA FARIAS</t>
  </si>
  <si>
    <t>LETICIA DE OLIVEIRA GOMES</t>
  </si>
  <si>
    <t>LETICIA DE PAULA</t>
  </si>
  <si>
    <t>LETICIA DE QUADROS</t>
  </si>
  <si>
    <t>AUTORIZADO CONTRA TURNO 2ª 3ª 5ª 6ª TARDE 2017 COMPROVADO GRADE CURRICULAR.</t>
  </si>
  <si>
    <t>LETICIA DE SOUZA JUST</t>
  </si>
  <si>
    <t>LETICIA DOS SANTOS ALVES</t>
  </si>
  <si>
    <t>LETICIA DOVHY</t>
  </si>
  <si>
    <t>LETICIA EDLING SCHADE</t>
  </si>
  <si>
    <t>LETICIA ELOY SMANIOTTO</t>
  </si>
  <si>
    <t>LETICIA GALVAO MATOSO</t>
  </si>
  <si>
    <t>LETICIA HALABURA FERREIRA MIGUEL</t>
  </si>
  <si>
    <t>LETICIA KOVALSKI MONICO</t>
  </si>
  <si>
    <t>LETICIA LEITE CARVALHO THOMAZ</t>
  </si>
  <si>
    <t>AUTORIZADO CREDITOS ADICIONAIS NAS SEXTAS FEIRAS E SABADOS CONFORME GRADE 2017</t>
  </si>
  <si>
    <t>LETICIA MANUELA DE MORAIS</t>
  </si>
  <si>
    <t>LETICIA MARIA IANK DANCOSKI</t>
  </si>
  <si>
    <t>LETICIA MARIA KOZOWSKI</t>
  </si>
  <si>
    <t>LETICIA MELO FERREIRA</t>
  </si>
  <si>
    <t>PARA O PASSE LIVRE FALTA SER BENEFICIÁRIO DO PROGRAMA BOLSA FAMÍLIA,MINHA CASA MINHA VIDA FAIXA I OU TARIFA SOCIAL DE ENERGIA ELÉTRICA.</t>
  </si>
  <si>
    <t>LETÍCIA MOERSCHBACHER</t>
  </si>
  <si>
    <t>LETICIA MOSTEFAGA</t>
  </si>
  <si>
    <t>LETICIA NOVAKOSKI</t>
  </si>
  <si>
    <t>LETICIA PANKEVICZ RODRIGUES</t>
  </si>
  <si>
    <t>LETICIA RIBEIRO DA SILVA</t>
  </si>
  <si>
    <t>LETICIA RODRIGUES RANIERI</t>
  </si>
  <si>
    <t>LETÍCIA ROOS MATTE</t>
  </si>
  <si>
    <t>LETICIA ROSA</t>
  </si>
  <si>
    <t>LETICIA STODOLNY</t>
  </si>
  <si>
    <t>LETICIA TELEGINSKI</t>
  </si>
  <si>
    <t>LETICIA WALESKA OLIVEIRA</t>
  </si>
  <si>
    <t>LETÍCYA JÉSSICA ALMEIDA</t>
  </si>
  <si>
    <t>LEYDYANE DA SILVA RIBEIRO</t>
  </si>
  <si>
    <t>AUTORIZADOS 2 CREDITOS ADICIONAIS PARA AULA GRADE 2017</t>
  </si>
  <si>
    <t>LIANDRA COSTA DE ALMEIDA</t>
  </si>
  <si>
    <t>LIDIANE DE SOUZA LEAL</t>
  </si>
  <si>
    <t>LIDIANE PERES DIOGO</t>
  </si>
  <si>
    <t>LILIANE APARECIDA MÜLLER</t>
  </si>
  <si>
    <t>LILIANE SANTOS</t>
  </si>
  <si>
    <t>LILIAN SILVA LOTOSKI</t>
  </si>
  <si>
    <t>LISANDRA DE ALENCAR CORREIA</t>
  </si>
  <si>
    <t>LISLAINE MARIA KLIDER</t>
  </si>
  <si>
    <t>GRADE ANEXADA NÃO É VALIDA PARA LIBERAÇÃO DE MAIS PASSAGENS DIARIAS</t>
  </si>
  <si>
    <t>LIVIA LUCIANA MEIRA DOS SANTOS BERNASCONI</t>
  </si>
  <si>
    <t>LIZANDRO DINIZ BORGO</t>
  </si>
  <si>
    <t>LOHANA THAYNA DE SOUZA PROCHNO</t>
  </si>
  <si>
    <t>Lohran Gottelepe Dos Santos Sauer</t>
  </si>
  <si>
    <t>LORAN DE ANDRADE FERREIRA</t>
  </si>
  <si>
    <t>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BENEFICIO DO PROGRAMA BOLSA FAMÍLIA,MINHA CASA MINHA VIDA FAIXA I OU TARIFA SOCIAL DE ENERGIA ELÉTRICA.&lt;&gt; AUTORIZADO CREDITOS ADICIONAIS QUA E QUI</t>
  </si>
  <si>
    <t>LOREANE STEFANI SUTIL BARBOZA</t>
  </si>
  <si>
    <t>LORENA APARECIDA CIPRIANO</t>
  </si>
  <si>
    <t>LORENA BARRETO</t>
  </si>
  <si>
    <t>LORENA BENVENUTTI</t>
  </si>
  <si>
    <t>AUTORIZADO CREDITOS ADICIONAIS DE SEGUNDA A SEXTA FEIRA CONFORME GRADE 2017</t>
  </si>
  <si>
    <t>Lorena Carneiro dos Santos</t>
  </si>
  <si>
    <t>LORENA CELISA ADRIANO</t>
  </si>
  <si>
    <t>AUTORIZADOS CREDITOS NAS QUARTAS E SEXTAS FEIRAS, CONFORME GRADE CURRICULAR UEPG/2017</t>
  </si>
  <si>
    <t>LORENA DE FATIMA MENDES</t>
  </si>
  <si>
    <t>AUTORIZADOS 2 CREDITOS ADICIONAIS DE TERÇA A QUINTA GRADE 2017</t>
  </si>
  <si>
    <t>LORENA GALVÃO</t>
  </si>
  <si>
    <t>LORENA MARIA RUDNIK</t>
  </si>
  <si>
    <t>LORENA MINÁ RODRIGUES</t>
  </si>
  <si>
    <t>LORENA MORAES FEITOSA</t>
  </si>
  <si>
    <t>LORENA NADINE BARAN</t>
  </si>
  <si>
    <t>LORENA PANASSOLO</t>
  </si>
  <si>
    <t>AUTORIZADO CONTRA TURNO 2ª A 5ª 2017 TARDE COMPROVADO GRADE CURRICULAR.</t>
  </si>
  <si>
    <t>LORENA SCHAFRANSKI DA SILVA</t>
  </si>
  <si>
    <t>AUTORIZADO CARGA MEIA PASSAGEM ATÉ CARGA PASSE LIVRE.</t>
  </si>
  <si>
    <t>LORENA SCHEIFFER ROCHA</t>
  </si>
  <si>
    <t>LORENA SCHLUTER</t>
  </si>
  <si>
    <t>LORENNA TAMIRES LEITE ARVING</t>
  </si>
  <si>
    <t>LOUISE PUCHTA ARAUJO</t>
  </si>
  <si>
    <t>"AUTORIZADO 02 CREDITOS ADICIONAIS NO SABADO DE MANHA CONFORME GRADE CURICULAR ANEXADA "</t>
  </si>
  <si>
    <t>LOURIVAL CARVALHO GOLTZ</t>
  </si>
  <si>
    <t>AUTORIZADO CREDITOS ADCIONAIS QUARTA, QUINTAS , SEXTA.</t>
  </si>
  <si>
    <t>LUA FRANCISCO SALES ROSA</t>
  </si>
  <si>
    <t>LUANA AYUMI ALTHAUS UCHIDA</t>
  </si>
  <si>
    <t>AUTORIZADO CONTRA TURNO 3ª A 4ª TARDE 2017 COMPROVADO EXTRATO MATRÍCULA.</t>
  </si>
  <si>
    <t>LUANA BASSO DLUGOKENSKI</t>
  </si>
  <si>
    <t>LUANA BOJKO</t>
  </si>
  <si>
    <t>LUANA BORGE SOARES</t>
  </si>
  <si>
    <t>"AUTORIZADO 02 CREDITOS ADICIONAIS NA SEXTA-FEIRA CONFORME GRADE CURICULAR ANEXADA "</t>
  </si>
  <si>
    <t>LUANA CAROLINE LEMES</t>
  </si>
  <si>
    <t>LUANA CASTILHO</t>
  </si>
  <si>
    <t>LUANA CRISTINA A DE ALMEIDA</t>
  </si>
  <si>
    <t>"AUTORIZADO 02 CREDITOS ADICIONAIS NA SEXTA-FEIRA E SABADO PELA MANHA CONFORME GRADE CURICULAR ANEXADA "</t>
  </si>
  <si>
    <t>LUANA CRISTINA ESPINDOLA</t>
  </si>
  <si>
    <t>LUANA DE FATIMA CARDOSO</t>
  </si>
  <si>
    <t>FALTOU CPF E RG</t>
  </si>
  <si>
    <t>LUANA FAUSTO</t>
  </si>
  <si>
    <t>LUANA FRANÇA</t>
  </si>
  <si>
    <t>LUANA GONÇALVES</t>
  </si>
  <si>
    <t>LUANA HENNEBERG MOBILIS</t>
  </si>
  <si>
    <t>LUANA KAROLINE PIECKHARDT SANTOS DE SOUZA</t>
  </si>
  <si>
    <t>AUTORIZADO CREDITOS ADICIONAIS SAB</t>
  </si>
  <si>
    <t>LUANA LINO FOGACA</t>
  </si>
  <si>
    <t>LUANA LOPES</t>
  </si>
  <si>
    <t>LUANA OLIVEIRA</t>
  </si>
  <si>
    <t>LUANA SERBAI</t>
  </si>
  <si>
    <t>LUANA WUITIK</t>
  </si>
  <si>
    <t>LUAN DANIEL PELOTONI</t>
  </si>
  <si>
    <t>LUANNA DI MARIO ROCHA</t>
  </si>
  <si>
    <t>AUTORIZADO 02 CREDITOS ADICIONAIS NA SEGUNDA E TERÇA-FEIRA NO PERIODO DA TARDE</t>
  </si>
  <si>
    <t>LUANNE KAMYLLA C DA SILVA</t>
  </si>
  <si>
    <t>LUAN SANTOS DA CUNHA</t>
  </si>
  <si>
    <t>LUARA RODRIGUES REAL</t>
  </si>
  <si>
    <t>LUCAS ADRIANO FERREIRA RIBAS</t>
  </si>
  <si>
    <t>LUCAS AUGUSTO CARVALHO FONTES</t>
  </si>
  <si>
    <t>Lucas Augusto Luft</t>
  </si>
  <si>
    <t>AUTORIZADO 02 CREDITOS ADICIONAIS NA TERÇA A QUARTA-FEIRA</t>
  </si>
  <si>
    <t>LUCAS AUGUSTO PIELAK</t>
  </si>
  <si>
    <t>LUCAS CESAR SOUZA DE MENEZES</t>
  </si>
  <si>
    <t>LUCAS DE ALCANTARA</t>
  </si>
  <si>
    <t>"AUTORIZADO 02 CREDITOS ADICIONAIS NA SEGUNDA, TERÇA E QUINTA-FEIRA CONFORME GRADE CURICULAR ANEXADA "</t>
  </si>
  <si>
    <t>LUCAS DE CARVALHO MORAIS</t>
  </si>
  <si>
    <t>LUCAS DE OLIVEIRA C B DE LIMA</t>
  </si>
  <si>
    <t>LUCAS EDUARDO BENTIVOGLIO</t>
  </si>
  <si>
    <t>LUCAS EDUARDO DE OLIVEIRA</t>
  </si>
  <si>
    <t>LUCAS FARIAS DE SOUZA</t>
  </si>
  <si>
    <t>LUCAS FELD GUIMARAES</t>
  </si>
  <si>
    <t>AUTORIZADOS CREDITOS DE SEG. A QUINTA, GRADE 2017</t>
  </si>
  <si>
    <t>LUCAS FELIPE PORTELLA</t>
  </si>
  <si>
    <t>LUCAS GABRIEL DELGOBO</t>
  </si>
  <si>
    <t>LUCAS HENRIQUE FONSECA</t>
  </si>
  <si>
    <t>AUTORIZADO CREDITOS ADICIONAIS EM MEIA PASSAGEM DE TERÇA SEXTA FEIRA</t>
  </si>
  <si>
    <t>LUCAS HENRIQUE WAIGA</t>
  </si>
  <si>
    <t>LUCAS KLUBER</t>
  </si>
  <si>
    <t>MEIA PASSAGEM NEGADO, DISTÂNCIA INFERIOR A 1000 METROS ( 150 METROS )</t>
  </si>
  <si>
    <t>LUCAS LARA DOS SANTOS</t>
  </si>
  <si>
    <t>LUCAS LEONARD GASPERIN</t>
  </si>
  <si>
    <t>AUTORIZADOS 4 CREDITOS CONFORME GRADE CURRICULAR 2017 NA SEGUNDA E NA SEXTA</t>
  </si>
  <si>
    <t>LUCAS LOURIVAL ALVES</t>
  </si>
  <si>
    <t>AUTORIZADO CONTRA TURNO 5ª MANHÃ 2017 COMPROVADO EXTRATO MATRÍCULA.</t>
  </si>
  <si>
    <t>LUCAS MARTINELLI</t>
  </si>
  <si>
    <t>AUTORIZADOS 2 CREDITOS ADICIONAIS SEG,TERÇA E QUINTA GRADE CURRICULAR 2017</t>
  </si>
  <si>
    <t>LUCAS MATHEUS SANDESKI</t>
  </si>
  <si>
    <t>LUCAS NATAN LOPES</t>
  </si>
  <si>
    <t>LUCAS PIEMONTEZ BUENO</t>
  </si>
  <si>
    <t>AUTORIZADO 02 CREDITOS ADICIONAIS NA QUARTA-FEIRA</t>
  </si>
  <si>
    <t>LUCAS SANTOS CARMO CABRAL</t>
  </si>
  <si>
    <t>LUCAS SCHECHTEL</t>
  </si>
  <si>
    <t>"AUTORIZADO 02 CREDITOS ADICIONAIS NA TERÇA E SEXTA-FEIRA CONFORME GRADE CURICULAR ANEXADA "</t>
  </si>
  <si>
    <t>LUCAS SILVA ROSA</t>
  </si>
  <si>
    <t>LUCAS TABORDA RIBAS</t>
  </si>
  <si>
    <t>22 - 18 - 15 - 11 - 10/05 - CONTINUA FALTANDO ANEXAR RG E CPF DO ALUNO,, E GRADE CURRICULAR</t>
  </si>
  <si>
    <t>LUCAS TADRA MAINGINSKI</t>
  </si>
  <si>
    <t>AUTORIZADOS CREDITOS DE SEGUNDA A QUINTA FEIRA, GRADE UEPG 2017</t>
  </si>
  <si>
    <t>LUCAS TEIXEIRA</t>
  </si>
  <si>
    <t>AUTORIZADO CONTRA TURNO SÁBADO TARDE 2017 COMPROVADO GRADE CURRICULAR</t>
  </si>
  <si>
    <t>LUCAS TIAGO MUKA NETZEL</t>
  </si>
  <si>
    <t>LUCCA FERREIRA CARNEIRO DE SA</t>
  </si>
  <si>
    <t>LUCIANA APARECIDA SZCYMCSZYN</t>
  </si>
  <si>
    <t>LUCIANA FERREIRA DOS SANTOS</t>
  </si>
  <si>
    <t>LUCIANA JULEK</t>
  </si>
  <si>
    <t>LUCIANA TRINKAUS MENON</t>
  </si>
  <si>
    <t>LUCIANO DE CAMPOS BRUSAMARELLO</t>
  </si>
  <si>
    <t>LUCIANO PENTEADO BOJKO</t>
  </si>
  <si>
    <t>LUCIA PANKEVICZ</t>
  </si>
  <si>
    <t>LUCIELI MOREIRA GARCIA</t>
  </si>
  <si>
    <t>LUISA CAROLINE DO AMARAL</t>
  </si>
  <si>
    <t>LUISA FERNANDA ALEGRIA ACEVEDO</t>
  </si>
  <si>
    <t>LUISA GARCIA GARBELOTTO</t>
  </si>
  <si>
    <t>LUIS AUGUSTO DE CASTRO MEIRA</t>
  </si>
  <si>
    <t>LUISA VIANA DATTOLA</t>
  </si>
  <si>
    <t>LUISE ADRIELE BOCHENEK DA SILVA</t>
  </si>
  <si>
    <t>LUIS FELIPE MONTEIRO</t>
  </si>
  <si>
    <t>AUTORIZADO CRDITOS ADICIONAIS DE SEGUNDA A QUINTA FEIRA</t>
  </si>
  <si>
    <t>LUIS FERNANDO BAHNERT</t>
  </si>
  <si>
    <t>05/04/16 ANÁLISE.</t>
  </si>
  <si>
    <t>LUIS FERNANDO GRISOSKI</t>
  </si>
  <si>
    <t>PARA PASSE LIVRE 2017 FALTA ANEXAR CADUNICO ATUAL</t>
  </si>
  <si>
    <t>LUÍS GUILHERME RIBEIRO</t>
  </si>
  <si>
    <t>AUTORIZADO 02 CREDITOS NPSABADO PELA MANHA</t>
  </si>
  <si>
    <t>LUIS HENRIQUE DA SILVA</t>
  </si>
  <si>
    <t>LUIS HENRIQUE RUDNIK</t>
  </si>
  <si>
    <t>LUIS HENRIQUE SANTANA</t>
  </si>
  <si>
    <t>LUIS VICENTE DE MORAES</t>
  </si>
  <si>
    <t>LUIZA CAROLINE CHIEZI MENDES</t>
  </si>
  <si>
    <t>LUIZA CAROLINE KLEINE RIBEIRO</t>
  </si>
  <si>
    <t>LUIZ ANTONIO CORREA DA SILVA NETO</t>
  </si>
  <si>
    <t>LUIZA RIBEIRO DO ROSARIO</t>
  </si>
  <si>
    <t>LUIZ ARTHUR FEOLA</t>
  </si>
  <si>
    <t>LUIZ EDUARDO DA LUZ</t>
  </si>
  <si>
    <t>"AUTORIZADO 02 CREDITOS ADICIONAIS NA SEGUNDA-FEIRA CONFORME GRADE CURICULAR ANEXADA "</t>
  </si>
  <si>
    <t>LUIZ EDUARDO DE MATOS</t>
  </si>
  <si>
    <t>LUIZ FELIPE BIUK</t>
  </si>
  <si>
    <t>LUIZ FERNANDO EIRIN CANCELA FILHO</t>
  </si>
  <si>
    <t>LUIZ FERNANDO MAINARDES DO VALLE</t>
  </si>
  <si>
    <t>AUTORIZADOS 4 CREDITOS DE TERÇA A QUINTA GRADE 2017</t>
  </si>
  <si>
    <t>LUIZ FERNANDO SCHAFRANSKI</t>
  </si>
  <si>
    <t>LUIZ GUILHERME DALPERIO</t>
  </si>
  <si>
    <t>AUTORIZADOS 4 CREDITOS SEG,TERÇA,QUARTA E SEXTA GRADE 2017</t>
  </si>
  <si>
    <t>LUIZ GUILHERME ROCHA</t>
  </si>
  <si>
    <t>LUIZ GUSTAVO DE ANTONI</t>
  </si>
  <si>
    <t>AUTORIZADO CREDITOS ADICIONAIS DE SEGUNDA A QUARTA</t>
  </si>
  <si>
    <t>LUIZ GUSTAVO NUNES</t>
  </si>
  <si>
    <t>LUIZ GUSTAVO TRACZ DE SOUZA</t>
  </si>
  <si>
    <t>LUIZ HENRIQUE BARBOSA FERREIRA</t>
  </si>
  <si>
    <t>LUIZ HENRIQUE MILIAN CUSTODIO</t>
  </si>
  <si>
    <t>LUIZ LEMES BARBOSA NETO</t>
  </si>
  <si>
    <t>LUIZ OTÁVIO OYAMA</t>
  </si>
  <si>
    <t>LUIZ RICARDO DE MATOS</t>
  </si>
  <si>
    <t>22 - 18 - 15 - 12/05 - COMPROVANTE DE ENDEREÇO EM NOME DE TERCEIROS &lt;&gt;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</si>
  <si>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LUIZ RICARDO MARAFIGO ZANDER</t>
  </si>
  <si>
    <t>AUTORIZADO CREDITOS ADICIONAIS NAS QUINTAS FEIRAS</t>
  </si>
  <si>
    <t>LUMA CLARINDO LOPES</t>
  </si>
  <si>
    <t>LUSIMARA NEVES DA SILVA</t>
  </si>
  <si>
    <t>"AUTORIZADO 02 CREDITOS ADICIONAIS NA QUARTA-FEIRA E SABADO CONFORME GRADE CURICULAR ANEXADA "</t>
  </si>
  <si>
    <t>Luz Elena De La Ossa Guerra</t>
  </si>
  <si>
    <t>NECESSÁRIO ANEXAR DOCUMENTOS COMPROBATÓRIOS, RG DO ALUNO,NÃO É ACEITO O PROTOCOLO , SOMENTE QUANDO ESTIVER COM O DOCUMENTO COM NUMERO DE REGISTRO &lt;&gt; COMPROVANTE DE ENDEREÇO QUE ESTEJA EM NOME DO ALUNO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</si>
  <si>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LUZYBEL TURSKI BIDA</t>
  </si>
  <si>
    <t>AUTORIZADO 02 CREDITOS ADICIONAIS DE SEGUNDA A SEXTA-FEIRA ESTAGIO</t>
  </si>
  <si>
    <t>MADLEINE BUENO DE CAMARGO</t>
  </si>
  <si>
    <t>MAGALI FERREIRA DAS CHAGAS</t>
  </si>
  <si>
    <t>Maghnom Henrique Melo</t>
  </si>
  <si>
    <t>MAIARA CHEROBIM</t>
  </si>
  <si>
    <t>AUTORIZADO CREDITOS ADICIONAIS TERÇAS, QUARTAS E SEXTAS</t>
  </si>
  <si>
    <t>MAIARA DE FATIMA MANTUANI</t>
  </si>
  <si>
    <t>MAIARA MIKUSKA CORDEIRO</t>
  </si>
  <si>
    <t>MAICON GABRIEL DE OLIVEIRA PALHANO</t>
  </si>
  <si>
    <t>MAIKON JAMES SCHERES</t>
  </si>
  <si>
    <t>MAINDER ROGERIO REJU</t>
  </si>
  <si>
    <t>Maira Alejandra Amaris Buelvas</t>
  </si>
  <si>
    <t>MAIZA WELLEN DA ROSA RAMOS ROMBLESPERGER</t>
  </si>
  <si>
    <t>MALENA FOLMER</t>
  </si>
  <si>
    <t>MANOELA WISNIEWSKI BEVERVANSO</t>
  </si>
  <si>
    <t>AUTORIZADO CONTRA TURNO 2ª A 5ª 2017 COMPROVADO GRADE CURRICULAR.</t>
  </si>
  <si>
    <t>MARA ELIANE GROKOSKI SCHROEDER</t>
  </si>
  <si>
    <t>AUTORIZADO CREDITOS ADICONAIS EM MEIA PASSAGEM, FINS DE ESTAGIO CONFORME DECLARAÇAO UEPG, SEGUNDA A SEXTA FEIRA PERIODO VESPERTINO DO DIA 04 05 2017 A 31/12/2017</t>
  </si>
  <si>
    <t>MARA GORETE MARTINS</t>
  </si>
  <si>
    <t>MARCELA ALESSANDRA BONETE</t>
  </si>
  <si>
    <t>MARCELA COSTA</t>
  </si>
  <si>
    <t>AUTORIZADO 02 CREDITOS ADICIONAIS DE SEGUNDA A SEXTA-FEIRA AULAS NO PERIODO DA TARDE</t>
  </si>
  <si>
    <t>Marcel Adriano Jobbins</t>
  </si>
  <si>
    <t>MARCELA LIVIERO PASSADOR</t>
  </si>
  <si>
    <t>MARCELA PAULA DE FREITAS</t>
  </si>
  <si>
    <t>MARCELA YASMIN MACHADO</t>
  </si>
  <si>
    <t>22 - 18 - 15 - 11 - 08 - 03/05 - 29 -27 - 24- 20 - 17 - 12/04 - FALTOU ANEXAR O LADO RG COM OS DADOS DO ALUNO</t>
  </si>
  <si>
    <t>MARCELLE SCHOEMBAECLER</t>
  </si>
  <si>
    <t>AUTORIZADOS CREDITOS ADICIONAIS NAS SEGUNDAS, TERÇAS E QUINTAS, GRADE UEPG 2017</t>
  </si>
  <si>
    <t>MARCELO AUGUSTO PEREIRA</t>
  </si>
  <si>
    <t>MARCELO FERREIRA JUNIOR</t>
  </si>
  <si>
    <t>MARCELO HENRIQUE LOPES DA SILVA</t>
  </si>
  <si>
    <t>MARCELO MIRANDA FARIAS</t>
  </si>
  <si>
    <t>AUTORIZADO 02 CREDITOS ADICIONAL NA TERÇA-FEIRA</t>
  </si>
  <si>
    <t>MARCELO ROSSONI</t>
  </si>
  <si>
    <t>MARCELY ANTONIO</t>
  </si>
  <si>
    <t>AUTORIZADO CREDITOS ADICIONAIS SAB UEPG</t>
  </si>
  <si>
    <t>MARCIA ANTONIA MASSUCHETTO</t>
  </si>
  <si>
    <t>MARCIELE APARECIDA DE OLIVEIRA</t>
  </si>
  <si>
    <t>marcielly fleck turatto</t>
  </si>
  <si>
    <t>MARCO ANTONIO CAMILO</t>
  </si>
  <si>
    <t>MARCO ANTONIO VOINAROVICZ</t>
  </si>
  <si>
    <t>AUTORIZADOS CREDITOS ADICIONAIS DE SEGUNDA A SEXTA, GRADE UEPG 2017</t>
  </si>
  <si>
    <t>MARCO ENRIQUE MACHINSKI</t>
  </si>
  <si>
    <t>MARCOS GUILHERME ELBL</t>
  </si>
  <si>
    <t>MARCOS HENRIQUE FREYTAG WELTER</t>
  </si>
  <si>
    <t>MARCOS KOCZUR LACERDA</t>
  </si>
  <si>
    <t>MARCOS LEMES RODRIGUES</t>
  </si>
  <si>
    <t>FALTOU FOLHA RESUMO DO CAD UNICO</t>
  </si>
  <si>
    <t>MARCOS MARCONDES CARNEIRO</t>
  </si>
  <si>
    <t>MARCOS ROBERTO RIBEIRO DA SILVA</t>
  </si>
  <si>
    <t>FALTA ANEXAR DOCUMENTOS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</si>
  <si>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MARCOS SANTANA DA CRUZ</t>
  </si>
  <si>
    <t>MARCOS VINICIUS G BITTENCOURT</t>
  </si>
  <si>
    <t>MARCOS VINICIUS GOMES</t>
  </si>
  <si>
    <t>MARCOS VINICIUS RAMOS LOPES</t>
  </si>
  <si>
    <t>MARCOS VITOR DE LIMA</t>
  </si>
  <si>
    <t>MARIA ANGELITA CAETANO DOS PASSOS</t>
  </si>
  <si>
    <t>MARIA BEATRIZ CARDOSO DA SILVA</t>
  </si>
  <si>
    <t>MARIA CAROLINA BUENO</t>
  </si>
  <si>
    <t>MARIA CAROLINA CHAVES</t>
  </si>
  <si>
    <t>MARIA CAROLINA ROBERTO PASIAN</t>
  </si>
  <si>
    <t>AUTORIZADOS CREDITOS NAS SEGUNDAS E TERÇAS, GRADE UEPG 2017</t>
  </si>
  <si>
    <t>MARIA CELÍ KIRCHNER</t>
  </si>
  <si>
    <t>MARIA CLAUDETE CHAIKOSKI DE CAMPOS</t>
  </si>
  <si>
    <t>PLPL AP 09/05/2017</t>
  </si>
  <si>
    <t>MARIA DA SILVA MOREIRA</t>
  </si>
  <si>
    <t>MARIA DE FATIMA MIRANDA GURGEL</t>
  </si>
  <si>
    <t>MARIA DENISE CORDEIRO OLIVEIRA</t>
  </si>
  <si>
    <t>AUTORIZADO CREDITOS AO SABADOS NO PERIODO DA MANHA.</t>
  </si>
  <si>
    <t>MARIA EDUARDA ALVES DA SILVA</t>
  </si>
  <si>
    <t>MARIA EDUARDA CARNEIRO MACIEL</t>
  </si>
  <si>
    <t>22 -18 - 15 - 11 - 08 - 03/05 - 29 -27 - 24 - 20 - 17 - 12-04-17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</si>
  <si>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MARIA EDUARDA CAVALCANTE</t>
  </si>
  <si>
    <t>MARIA EDUARDA DUTRA CASTANHO</t>
  </si>
  <si>
    <t>MARIA EDUARDA FERNANDES</t>
  </si>
  <si>
    <t>MARIA EDUARDA MANDU</t>
  </si>
  <si>
    <t>MARIA EDUARDA VIEIRA HOLTZ</t>
  </si>
  <si>
    <t>MARIA ELEANDRINA BUENO</t>
  </si>
  <si>
    <t>MARIA EUGENIA DE ANDRADE BASSO</t>
  </si>
  <si>
    <t>MARIA EUGENIA MEYER LEVY</t>
  </si>
  <si>
    <t>MARIA FABIANA SIRINO DE CAMPOS</t>
  </si>
  <si>
    <t>MARIA GABRIELA HANKE</t>
  </si>
  <si>
    <t>MARIA GABRIELA KIHARA</t>
  </si>
  <si>
    <t>MARIA HELENA FRANCO</t>
  </si>
  <si>
    <t>MARIA ISABEL DA LUZ</t>
  </si>
  <si>
    <t>MARIA ISADORA ROSA ANDRADE</t>
  </si>
  <si>
    <t>AUTORIZADOS CREDITOS ADICIONAIS NAS TERÇAS, QUARTAS, QUINTAS E SEXTAS, NO PERIODO DA MANHA, DE 18/04 A 04/05/2017, PARA FINS DE ESTAGIO OBRIGATORIO E NAO REMUNERADO, CONFORME DECLARAÇAO APRESENTADA.</t>
  </si>
  <si>
    <t>MARIA JOSELI DE OLIVEIRA</t>
  </si>
  <si>
    <t>MARIA KAUANA BUENO</t>
  </si>
  <si>
    <t>MARIA LOIZE BORGES ANHAIA</t>
  </si>
  <si>
    <t>MARIA LUISA DERBIS</t>
  </si>
  <si>
    <t>MARIA LUISA DOMINGUES SOARES</t>
  </si>
  <si>
    <t>MARIA LUIZA CLARINDO LOPES</t>
  </si>
  <si>
    <t>AUTORIZADO 02 CREDITOS ADICIONAL NO SABADO MANHA E TARDE</t>
  </si>
  <si>
    <t>MARIA LUIZA DESCHAMPS</t>
  </si>
  <si>
    <t>AUTORIZADOS 4 CREDITOS NA QUINTA</t>
  </si>
  <si>
    <t>MARIA LUIZA KOVALSKI</t>
  </si>
  <si>
    <t>AUTORIZADOS CREDITOS NAS TERÇAS E QUINTAS, GRADE UEPG 2017</t>
  </si>
  <si>
    <t>MARIA LUIZA LUCH DE PAIVA</t>
  </si>
  <si>
    <t>MARIA MADALENA DIAS PEREIRA</t>
  </si>
  <si>
    <t>MARIANA APARECIDA AGUIAR COSTA</t>
  </si>
  <si>
    <t>MARIANA APARECIDA PEREIRA DE LARA</t>
  </si>
  <si>
    <t>AUTORIZADOS CREDITOS ADICIONAIS DE MEIA PASSAGEM SEGUNDA A QUINTA-FEIRA NO PERIODO DA TARDE PARA ESTAGIO OBRIGATORIO</t>
  </si>
  <si>
    <t>MARIANA BENHUK DOS SANTOS</t>
  </si>
  <si>
    <t>MARIANA DE CAMARGO</t>
  </si>
  <si>
    <t>MARIANA ESMANIOTO</t>
  </si>
  <si>
    <t>MARIANA EVELIN SLUZALA</t>
  </si>
  <si>
    <t>MARIANA FERNANDES SIQUEIRA</t>
  </si>
  <si>
    <t>MARIANA GABURRO CORDEIRO</t>
  </si>
  <si>
    <t>AUTORIZADO CREDITOS ADICIONAIS NOS SABADOS PERIODO DA MANHA CONFORME GRADE 2017</t>
  </si>
  <si>
    <t>MARIANA INGLÊS DOS SANTOS</t>
  </si>
  <si>
    <t>MARIANA KELLY VINTICINCO</t>
  </si>
  <si>
    <t>MARIANA MAGALHAES THOME</t>
  </si>
  <si>
    <t>MARIANA MORENO</t>
  </si>
  <si>
    <t>AUTORIZADO CONTRA TURNO 2ª A 6ª TARDE 2017 COMPROVADO CONTRA TURNO.</t>
  </si>
  <si>
    <t>MARIANA NUNES SOARES</t>
  </si>
  <si>
    <t>MARIANA PANKIO DUTRA</t>
  </si>
  <si>
    <t>MARIANA REGILIO DE SOUZA ALVES</t>
  </si>
  <si>
    <t>MARIANA SCHWAB MACHADO</t>
  </si>
  <si>
    <t>MARIANA SWIECH</t>
  </si>
  <si>
    <t>MARIANA TODOROVSKI BARBOSA</t>
  </si>
  <si>
    <t>AUTORIZADO 02 CREDITOS ADICIONAIS NA SEGUNDA, QUARTA E QUINTA-FEIRA</t>
  </si>
  <si>
    <t>MARIANE APARECIDA FREITAS</t>
  </si>
  <si>
    <t>MARIANE BEATRIZ COLMAN</t>
  </si>
  <si>
    <t>MARIANE CAROLINE DOS ANJOS</t>
  </si>
  <si>
    <t>MARIANE DAHMER F PEDROSO</t>
  </si>
  <si>
    <t>MARIANE DE CASTRO CASAGRANDE</t>
  </si>
  <si>
    <t>MARIANE GELINSKI LISBOA</t>
  </si>
  <si>
    <t>MARIANE ISABELE POSSIDONIO DA SILVA</t>
  </si>
  <si>
    <t>MARIANE MORAIS DE SANTANA</t>
  </si>
  <si>
    <t>MARIANE SARAFIM</t>
  </si>
  <si>
    <t>AUTORIZADO CRÉDITOS ADICIONAIS DE SEGUNDA A QUINTA 2017</t>
  </si>
  <si>
    <t>MARIANE STEFANI DE ALMEIDA</t>
  </si>
  <si>
    <t>MARIANE TAIS CARBONAR</t>
  </si>
  <si>
    <t>PARA PASSE LIVRE 2017 FALTA FOLHA RESUMO DO CADÚNICO E SER BENEFICIÁRIO DO PROGRAMA BOLSA FAMÍLIA,MINHA CASA MINHA VIDA APENAS SE FOR FAIXA I OU TARIFA SOCIAL DE ENERGIA ELÉTRICA.</t>
  </si>
  <si>
    <t>MARIANE WOSNIACK</t>
  </si>
  <si>
    <t>MARIANGELA HAAS DE SOUZA</t>
  </si>
  <si>
    <t>MARIANNE ANTUNES</t>
  </si>
  <si>
    <t>22 - 18 - 15 - 11/05 -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</si>
  <si>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MARIANNE GROLLMANN</t>
  </si>
  <si>
    <t>MARIA PAULA FERREIRA MACHADO</t>
  </si>
  <si>
    <t>MARIA RAFAELLA BECH</t>
  </si>
  <si>
    <t>MARIA VERONICA BARTMEYER</t>
  </si>
  <si>
    <t>MARIA WALDRIELE ORLOVSKI</t>
  </si>
  <si>
    <t>PROCESSO 1260049/2017-ANEXOU A FOLHA RESUMO DO CADÚNICO MAS AINDA FALTA COMPROVAR SER BENEFICIÁRIO DO PROGRAMA BOLSA FAMÍLIA,MINHA CASA MINHA VIDA FAIXA I OU TARIFA SOCIAL DE ENERGIA ELÉTRICA. ANALISE EM 16-05-2017</t>
  </si>
  <si>
    <t>MARIBEL CRISTINA DOS SANTOS</t>
  </si>
  <si>
    <t>MARIELE ALEXANDRA ZANIN</t>
  </si>
  <si>
    <t>MARIELE NAZARKO</t>
  </si>
  <si>
    <t>MARIELY PEREIRA LIMA MONTEIRO</t>
  </si>
  <si>
    <t>MARILINE SCHAB</t>
  </si>
  <si>
    <t>MARINA DA SILVA</t>
  </si>
  <si>
    <t>22 - 18 - 15 - 11 - 08 - 03/05 - 29 -27 - 24 - 20 - 17 - 12-04-17 FALTA ANEXAR LADO RG COM OS DADOS DO ALUNO</t>
  </si>
  <si>
    <t>MARINA SILVA COLLEONE</t>
  </si>
  <si>
    <t>MARIO ROGEL ROCHA FILHO</t>
  </si>
  <si>
    <t>MARISTELA GRDEN</t>
  </si>
  <si>
    <t>MARLON LUAN DA SILVA PAIVA</t>
  </si>
  <si>
    <t>Marta Isabel Rodríguez</t>
  </si>
  <si>
    <t>MARTA POSTANOVICZ</t>
  </si>
  <si>
    <t>AUTORIZADO CREDITOS ADICIONAIS DE SEGUNDA A SEXTA FEIRA PARA FINS DE ESTAGIO OBRIGATORIO DO DIA 05/05/2017 A 12/05/2017 (PERIODO MANHA E TARDE)</t>
  </si>
  <si>
    <t>MARYA HASS</t>
  </si>
  <si>
    <t>Maryana Albino Clavero</t>
  </si>
  <si>
    <t>MATEUS ADRIANO BATISTA</t>
  </si>
  <si>
    <t>MATEUS ALVES CAMILIO</t>
  </si>
  <si>
    <t>MATEUS ANTUNES DE LIMA</t>
  </si>
  <si>
    <t>MATEUS CHEREMETA</t>
  </si>
  <si>
    <t>MATEUS FELIPE DREHER PEREIRA DOS SANTOS</t>
  </si>
  <si>
    <t>MATEUS GABRIEL CARNEIRO BARBOSA</t>
  </si>
  <si>
    <t>MATEUS GONÇALVES DA SILVA</t>
  </si>
  <si>
    <t>MATEUS HENRIQUE BORGES</t>
  </si>
  <si>
    <t>MATEUS HENRIQUE URBA</t>
  </si>
  <si>
    <t>MATEUS LOMAN</t>
  </si>
  <si>
    <t>MATEUS MARKEVICZ</t>
  </si>
  <si>
    <t>MATEUS MONTEIRO CEREIJO</t>
  </si>
  <si>
    <t>MATEUS NATÂ PAULISKI</t>
  </si>
  <si>
    <t>AUTORIZADO CREDITOS ADICIONAIS NAS SEGUNDAS,TERCAS,QUARTAS E SEXTAS FEIRAS CONFORME GRADE 2017</t>
  </si>
  <si>
    <t>MATEUS ROSA LOURENCO DE SOUZA</t>
  </si>
  <si>
    <t>MATEUS SAVICKI MARTINS</t>
  </si>
  <si>
    <t>MATEUS VOGLER</t>
  </si>
  <si>
    <t>AUTORIZADOS CREDITOS ADICIONAIS NAS 2AS, 3AS, 5AS E SEXTAS FEIRAS, PARA O ANO LETIVO DE 2017, CONFORME GRADE CURRICULAR APRESENTADA</t>
  </si>
  <si>
    <t>MATEUS VORUBIJ</t>
  </si>
  <si>
    <t>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</si>
  <si>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MATHEUS BARBOSA GONÇALVES</t>
  </si>
  <si>
    <t>MATHEUS CARDOSO</t>
  </si>
  <si>
    <t>MATHEUS CAVAGNARI</t>
  </si>
  <si>
    <t>RUA NÃO CADASTRADA NO GEO RUA: JULIO RAYMUNDO DA LUZ,42</t>
  </si>
  <si>
    <t>MATHEUS CHRUN SCALABRIN</t>
  </si>
  <si>
    <t>MATHEUS DA SILVA SANTIN</t>
  </si>
  <si>
    <t>22/05 - FALTA ANEXAR RG E CPF DO ALUNO</t>
  </si>
  <si>
    <t>MATHEUS DEKI DE ANDRADE</t>
  </si>
  <si>
    <t>MATHEUS DE LIMA SILVA</t>
  </si>
  <si>
    <t>AUTORIZADO CREDITOS ADICIONAIS NAS SEGUNDAS, TERCA E QUINTAS FEIRAS CONFORME GRADE 2017</t>
  </si>
  <si>
    <t>MATHEUS DE MATTOS</t>
  </si>
  <si>
    <t>MATHEUS DE MELO CARRARO</t>
  </si>
  <si>
    <t>MATHEUS DE SOUZA PRIMOR</t>
  </si>
  <si>
    <t>PARA PASSE LIVRE FALTOU COMPROVAR UM DOS BENEFICIOS DO GOVERNO BOLSA FAMILIA, MINHA CASA MINHA VIDA FAIXA 1 OU TARIFA SOCIAL DE ENERGIA ELETRICA</t>
  </si>
  <si>
    <t>MATHEUS EDUARDO BACH</t>
  </si>
  <si>
    <t>AUTORIZADOS CREDITOS NO SABADOS, GRADE UEPG 2017</t>
  </si>
  <si>
    <t>MATHEUS FAGUNDES DA SILVA</t>
  </si>
  <si>
    <t>MATHEUS FELIPE BUENO RODRIGUES</t>
  </si>
  <si>
    <t>MATHEUS FERREIRA PINTO</t>
  </si>
  <si>
    <t>MATHEUS FRANCISCO DE ALCÂNTARA</t>
  </si>
  <si>
    <t>MATHEUS GARCIA ARAUJO</t>
  </si>
  <si>
    <t>MATHEUS GOULART DE FREITAS</t>
  </si>
  <si>
    <t>AUTORIZADOS CREDITOS ADICIONAIS DE TERÇA A SEXTA, GRADE UEPG 2017</t>
  </si>
  <si>
    <t>MATHEUS GUILHERME DE OLIVEIRA</t>
  </si>
  <si>
    <t>MATHEUS GUILHERME SCHADE</t>
  </si>
  <si>
    <t>MATHEUS HENRIQUE ALVES SOUZA</t>
  </si>
  <si>
    <t>AUTORIZADO CONTRA TURNO 3ª TARDE 4ª 5ª 6ª TARDE E NOITE 2017 COMPROVADO EXTRATO MATRÍCULA.</t>
  </si>
  <si>
    <t>MATHEUS HENRIQUE WENDL</t>
  </si>
  <si>
    <t>MATHEUS IGOR BORATTO</t>
  </si>
  <si>
    <t>MATHEUS MENDANHA CRUZ</t>
  </si>
  <si>
    <t>AUTORIZADO 02 CREDITOS ADICIONAL NO SABADONO PERIODO DA MANHÃ</t>
  </si>
  <si>
    <t>MATHEUS MILLEO</t>
  </si>
  <si>
    <t>AUTORIZADOS CREDITOS NOS SABADOS, CONFORME GRADE UEPG 2017</t>
  </si>
  <si>
    <t>MATHEUS MORESCO</t>
  </si>
  <si>
    <t>MATHEUS MORIOKA SIQUEIRA</t>
  </si>
  <si>
    <t>"AUTORIZADO 02 CREDITOS ADICIONAIS DE SEGUNDA E TERÇA-FEIRA CONFORME GRADE CURICULAR ANEXADA "</t>
  </si>
  <si>
    <t>MATHEUS SAUKOSKI PAUZER</t>
  </si>
  <si>
    <t>MATHEUS SEBASTIAO R DA CRUZ</t>
  </si>
  <si>
    <t>AUTORIZADOS 2 CREDITOS ADICIONAIS NA SEG A QUARTA GRADE 2017</t>
  </si>
  <si>
    <t>MATHEUS SLOMPO</t>
  </si>
  <si>
    <t>MATHEUS VICTOR MENDES</t>
  </si>
  <si>
    <t>MATTEUS RODRIGUES</t>
  </si>
  <si>
    <t>MAURICIO PERACETTA JUNIOR</t>
  </si>
  <si>
    <t>MAURO LUIS RODRIGUES PEREIRA</t>
  </si>
  <si>
    <t>MAYARA BUGUISKI HAINOSZ</t>
  </si>
  <si>
    <t>MAYARA CRISTINA FERREIRA DE ANDRADE</t>
  </si>
  <si>
    <t>18/04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</si>
  <si>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MAYARA DALLAZEM LONGUINI</t>
  </si>
  <si>
    <t>MAYARA GABRIELY DOS SANTOS</t>
  </si>
  <si>
    <t>AUTORIZADOS CREDITOS ADICIONAIS NAS TERÇAS E QUARTAS FEIRAS, CONFORME GRADE CURRICULAR UEPG 2017</t>
  </si>
  <si>
    <t>MAYARA GAMBARAZI DE MORAIS</t>
  </si>
  <si>
    <t>MAYARA MIRANTE</t>
  </si>
  <si>
    <t>MAYARA PEREIRA EVANOSKI</t>
  </si>
  <si>
    <t>MAYARA RODRIGUES DA SILVA</t>
  </si>
  <si>
    <t>MAYARA STELLE</t>
  </si>
  <si>
    <t>MAYARA TOZETTO GONGRA</t>
  </si>
  <si>
    <t>Maycon Hudson Contador</t>
  </si>
  <si>
    <t>MAYNARA RONKOSKI DE ASSIS</t>
  </si>
  <si>
    <t>MAYRA ALVES DONATO</t>
  </si>
  <si>
    <t>MEIRYHELEN CAMILA DOMINGUES DO PRADO</t>
  </si>
  <si>
    <t>MELANIE JANINE KOK</t>
  </si>
  <si>
    <t>Melissa Cristina Eichelbaun</t>
  </si>
  <si>
    <t>MELISSA DE OLIVEIRA BATISTA</t>
  </si>
  <si>
    <t>MELLANIE KATHLEEN ROSKOSZ SANTOS</t>
  </si>
  <si>
    <t>MELLYNA LEANDRA SAVAIN SLIVAK</t>
  </si>
  <si>
    <t>MEYRIELI PENTEADO</t>
  </si>
  <si>
    <t>MEYRISON LEANDRO LIMA SOARES</t>
  </si>
  <si>
    <t>MICHAEL ANTONY DA SILVA</t>
  </si>
  <si>
    <t>MICHAEL LUIZ DE SOUZA</t>
  </si>
  <si>
    <t>MICHAEL VINICIUS RODRIGUES ROMKO</t>
  </si>
  <si>
    <t>AUTORIZADOS CREDITOS ADICIONAIS DE SEGUNDA A SEXTA FEIRA, CONFORME GRADE UEPG2017</t>
  </si>
  <si>
    <t>MICHELE APARECIDA LIEBELT</t>
  </si>
  <si>
    <t>AUTORIZADO CREDITOS ADICIONAIS NO PERIODO VESPERTINO DE SEG A SEXTA AFIM DE ESTAGIO OBRIGATORIO NAO REMUNERADO 2017</t>
  </si>
  <si>
    <t>MICHELE DE FÁTIMA FREITAS DOS SANTOS</t>
  </si>
  <si>
    <t>AUTORIZADO CREDITOS AO SABADOS PERIODO DA MANHA.</t>
  </si>
  <si>
    <t>MICHELE MUGNAINE</t>
  </si>
  <si>
    <t>22 - 18 - 15/05 - ANEXAR RG OU CERTIDAO DE NASCIMENTO PARA COMPROVAR GRAU DE PARENTESCO COM JOAO CARLOS MUGNAINE (SENDO VALIDO COMPROVANTE DE RESIDENCIA SE FOR O PAI DA ALUNA)</t>
  </si>
  <si>
    <t>MICHELE SAMANTHA BOCHNIA</t>
  </si>
  <si>
    <t>MICHEL HENRIQUE HOEKSTRA</t>
  </si>
  <si>
    <t>MICHELI APARECIDA GALVAO</t>
  </si>
  <si>
    <t>MICHELLE TAVARES PADILHA</t>
  </si>
  <si>
    <t>MICHEL RICARDO VIANNA CAOBIANCO</t>
  </si>
  <si>
    <t>AUTORIZADO CREDITOS ADICIONAIS SEG TER QUI E SEX UEPG</t>
  </si>
  <si>
    <t>MIKAELY CAROLINE LAURICHE</t>
  </si>
  <si>
    <t>MILENA APARECIDA DOS SANTOS</t>
  </si>
  <si>
    <t>MILENA CAROLINE MONTEIRO</t>
  </si>
  <si>
    <t>MILENA DE OLIVEIRA</t>
  </si>
  <si>
    <t>MILENA DOS SANTOS</t>
  </si>
  <si>
    <t>AUTORIZADOS 4 CREDITOS TERÇA, QUARTA E SEXTA GRADE 2017</t>
  </si>
  <si>
    <t>MILENA DUTRA MARÇAL</t>
  </si>
  <si>
    <t>MILENA FERREIRA</t>
  </si>
  <si>
    <t>MILENA GARCIAS SOVINSKI</t>
  </si>
  <si>
    <t>MILENA KINGESKI DE MEDEIROS</t>
  </si>
  <si>
    <t>MILENA LICIANE BORGA FERREIRA</t>
  </si>
  <si>
    <t>PASSE LIVRE NEGADO, PROCESSO 1150322/2017, CONFORME SOLICITADO ANTERIORMENTE FALTA FOLHA RESUMO DO CAD UNICO 2017. ANALISE 13 05 2017</t>
  </si>
  <si>
    <t>MILENA LOUISE COLAÇO</t>
  </si>
  <si>
    <t>NEGADO - DISTÂNCIA 84 M</t>
  </si>
  <si>
    <t>MILENA LUIZA LAUER</t>
  </si>
  <si>
    <t>MILENA MARIA WEBER</t>
  </si>
  <si>
    <t>MILENA OLIVEIRA</t>
  </si>
  <si>
    <t>MILENA PACHECO</t>
  </si>
  <si>
    <t>AUTORIZADOS CREDITOS NOS SABADOS, GRADE UEPG 2017&lt;&gt;&lt;&gt;AUTORIZADO CREDITOS NO PERIODO DA TARDE AFIM DE ESTAGIO OBRIGATORIO DE SEG A SEXTA DO DIA 24/04/2017 A 15/12/2017</t>
  </si>
  <si>
    <t>MILENA POTERALA MARTINS</t>
  </si>
  <si>
    <t>MILENA RENATA DE SOUZA</t>
  </si>
  <si>
    <t>MILENA RIBAS MACHADO</t>
  </si>
  <si>
    <t>MILENA RUDNIK ARAUJO</t>
  </si>
  <si>
    <t>AUTORIZADO CONTRA TURNO 5ª A 6ª TARDE 2017 COMPROVADO EXTRATO MATRÍCULA.</t>
  </si>
  <si>
    <t>MILENA SILVA HASS</t>
  </si>
  <si>
    <t>MILLENA ARYANE CARVALHO RAMOS</t>
  </si>
  <si>
    <t>AUTORIZADOS CREDITOS NAS QUARTAS, QUINTAS E SEXTAS, GRADE UEPG 2017</t>
  </si>
  <si>
    <t>MILLENA DA SILVA EDLING</t>
  </si>
  <si>
    <t>MILLENA DZAZIO DE OLIVEIRA</t>
  </si>
  <si>
    <t>MILLENA LUIZA PALHANO</t>
  </si>
  <si>
    <t>MILLENA RAFAELA APARECIDA MANOSSO</t>
  </si>
  <si>
    <t>AUTORIZADOS CREDITOS ADICIONAIS DE TERÇA A SEXTA FEIRA, CONFORME GRADE CURRICULAR UEPG/2017.</t>
  </si>
  <si>
    <t>MIQUEIAS DONATO</t>
  </si>
  <si>
    <t>MIRIANE APARECIDA SCOLIMOSKI</t>
  </si>
  <si>
    <t>MIRNA BAZZI</t>
  </si>
  <si>
    <t>MOISES SOUZA SANTOS</t>
  </si>
  <si>
    <t>MONALIZA REGINA WOSNIACK</t>
  </si>
  <si>
    <t>MÔNICA ALMEIDA MARQUES</t>
  </si>
  <si>
    <t>MONICA CODOGNOTO BERGAMO</t>
  </si>
  <si>
    <t>MONICA CZELUSNIAK</t>
  </si>
  <si>
    <t>MONICA MARINS RIBAS</t>
  </si>
  <si>
    <t>AUTORIZADOS 2 CREDITOS ADICIONAIS NA QUARTA FEIRA E NO SABADO</t>
  </si>
  <si>
    <t>MONICA MARQUES</t>
  </si>
  <si>
    <t>MÔNICA RODRIGUES DE SOUZA</t>
  </si>
  <si>
    <t>AUTORIZADOS CREDITOS ADICIONAIS NAS TERÇAS E QUINTAS FEIRAS, CONFORME GRADE CURRICULAR UEPG/2017.</t>
  </si>
  <si>
    <t>MONIQUE RODRIGUES</t>
  </si>
  <si>
    <t>MORGANA MATIAS DA ROSA</t>
  </si>
  <si>
    <t>AUTORIZADOS CREDITOS ADICIONAIS NAS SEGUNDAS, TERÇAS, QUARTAS E SEXTAS FEIRAS, CONFORME GRADE UEPG 2017</t>
  </si>
  <si>
    <t>MORGANA RODRIGUES LEVANDOSKI</t>
  </si>
  <si>
    <t>MOZART EMILIO VAZ ERICHSEN SIMAO</t>
  </si>
  <si>
    <t>AUTORIZADOS 4 CREDITOS NA QUARTA</t>
  </si>
  <si>
    <t>MURIEL SANCHES ZAWOSKI</t>
  </si>
  <si>
    <t>AUTORIZADO CONTRA TURNO 2ª 3ª 5ª 2017 TARDE COMPROVADO GRADE CURRICULAR.</t>
  </si>
  <si>
    <t>MURILLO HENRIQUE LIMA DA COSTA</t>
  </si>
  <si>
    <t>MURILO ANTONIO RIBEIRO DA SILVA</t>
  </si>
  <si>
    <t>MURILO AUGUSTO S SILVESTRE</t>
  </si>
  <si>
    <t>MURILO CASSIANO VARGAS</t>
  </si>
  <si>
    <t>AUTORIZADO CREDITOS ADICIONAIS NAS SEGUNDAS FEIRAS.</t>
  </si>
  <si>
    <t>MURILO FILIPINI MENDES</t>
  </si>
  <si>
    <t>MURILO HENRIQUE ROSKOSZ</t>
  </si>
  <si>
    <t>MURILO PITLOVANCIV</t>
  </si>
  <si>
    <t>MURILO SIMIONATO</t>
  </si>
  <si>
    <t>MURYLO SERGIO PALCHA RODRIGUES</t>
  </si>
  <si>
    <t>MYLENA APARECIDA RODRIGUES ALVES</t>
  </si>
  <si>
    <t>MYLENA DO PRADO GONÇALVES</t>
  </si>
  <si>
    <t>MYLENA KAROLINY PACHECO</t>
  </si>
  <si>
    <t>MYLENA MACHADO DA SILVA</t>
  </si>
  <si>
    <t>AUTORIZADO 02 CREDITOS ADICIONAIS NA SEXTA-FEIRA E SABADO PELA MANHA</t>
  </si>
  <si>
    <t>MYLENA RIGONI</t>
  </si>
  <si>
    <t>AUTORIZADO 04 PASSAGENS SEG, TERÇAS QUARTAS E SEXTAS</t>
  </si>
  <si>
    <t>MYLENA STEIN ROSA HORST</t>
  </si>
  <si>
    <t>NADINE BIANCA SANSANA</t>
  </si>
  <si>
    <t>AUTORIZADO CREDITOS ADICIONAIS DE SEG A SEXTA CONFORME GRADE 2017</t>
  </si>
  <si>
    <t>NADINE CAMARGO</t>
  </si>
  <si>
    <t>AUTORIZADOS CREDITOS DE MEIA PASSAGEM DE SEG A QUINTA CONFORME GRADE CURRICULAR 2017</t>
  </si>
  <si>
    <t>NADINE DAMIANE MENDES DE SIQUEIRA</t>
  </si>
  <si>
    <t>NADINE DO NASCIMENTO DIAS</t>
  </si>
  <si>
    <t>NADINE RISTOW</t>
  </si>
  <si>
    <t>NATÁLIA DE CARVALHO CRAVO</t>
  </si>
  <si>
    <t>NATÁLIA GALVÃO</t>
  </si>
  <si>
    <t>NATÁLIA HELOÍSA DE OLIVEIRA</t>
  </si>
  <si>
    <t>NATALIA HITZ</t>
  </si>
  <si>
    <t>AUTORIZADO CREDITOS ADICIONAIS SEG A SEX UEPG</t>
  </si>
  <si>
    <t>NATALIA JUNKES RODRIGUES</t>
  </si>
  <si>
    <t>22 - 18 - 15 - 11 - 08 -03/05 - 29 - 27 - 24- 20 - 17 - 12/04 -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</si>
  <si>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NATALIA MENDES DOS SANTOS</t>
  </si>
  <si>
    <t>NATALIA MOURA WILLEMANN</t>
  </si>
  <si>
    <t>NATALIA PAES DE SOUZA BARBOSA</t>
  </si>
  <si>
    <t>NATALIA RIBEIRO</t>
  </si>
  <si>
    <t>AUTORIZADOS 2 CREDITOS ADICIONAIS NO SABADO LIBERAR TURNO INTEGRAL CONFORME DECRETO MUNICIPAL</t>
  </si>
  <si>
    <t>NATALIA SCHEIFITER DE RAMOS</t>
  </si>
  <si>
    <t>NATALIE GOMES STALCHMIDT</t>
  </si>
  <si>
    <t>NATALI LISBOA DE ALMEIDA</t>
  </si>
  <si>
    <t>NATALLY FERNANDA DA SILVA</t>
  </si>
  <si>
    <t>AUTORIZADOS 2 CREDITOS ADICIONAIS DE TERÇA A SEXTA</t>
  </si>
  <si>
    <t>NATALY APARECIDA VASCO</t>
  </si>
  <si>
    <t>NATALY BARBOSA DE CASTILHO</t>
  </si>
  <si>
    <t>NATAN BOLDT RODRIGUES DE SOUZA</t>
  </si>
  <si>
    <t>NATHALIA JOHANNA DEEN</t>
  </si>
  <si>
    <t>FALTA RG E CPF DA ALUNA E GRADE CURRICULAR</t>
  </si>
  <si>
    <t>NATHALIA MILLEO SCHONS</t>
  </si>
  <si>
    <t>AUTORIZADO CREDITOS ADICIONAIS DE TER E SEX UEPG</t>
  </si>
  <si>
    <t>NATHALIE CARNEIRO ARAUJO MENARIM</t>
  </si>
  <si>
    <t>NATHALY CRISTINE TELLES</t>
  </si>
  <si>
    <t>31/03/17 ANÁLISE - AUTORIZADO CONTRA TURNO 2ª A 6ª TARDE 2017 COMPROVADO EXTRATO MATRÍCULA.</t>
  </si>
  <si>
    <t>Nathaly Les</t>
  </si>
  <si>
    <t>NATHALY LOPES OBINGER</t>
  </si>
  <si>
    <t>NATHAN FERREIRA</t>
  </si>
  <si>
    <t>NATHAN GOULART DE FREITAS</t>
  </si>
  <si>
    <t>NATHAN MORITZ</t>
  </si>
  <si>
    <t>AUTORIZADO CREDITOS ADICIONAIS NAS QUINTAS E SEXTAS FEIRAS CONFORME GRADE 2017</t>
  </si>
  <si>
    <t>NAYANA BETTONI DOS MARTYRES</t>
  </si>
  <si>
    <t>NAYARA APARECIDA ROSA</t>
  </si>
  <si>
    <t>AUTORIZADO CREDITOS ADICIONAIS NO PERIODO DA NOITE NAS QUARTAS FEIRAS CONFORME GRADE 2017</t>
  </si>
  <si>
    <t>NAYARA LUANA ANDRADE</t>
  </si>
  <si>
    <t>NAYARA MICHELI BONFATI</t>
  </si>
  <si>
    <t>NAYARA NADAL GUANDELINE</t>
  </si>
  <si>
    <t>"AUTORIZADO 02 CREDITOS ADICIONAIS NA TERÇA, QUARTA E SEXTA-FEIRA CONFORME GRADE CURICULAR ANEXADA "</t>
  </si>
  <si>
    <t>NAYARA ROQUE COSTA</t>
  </si>
  <si>
    <t>AUTORIZADOS CREDITOS NAS SEXTAS, GRADE UEPG 2017</t>
  </si>
  <si>
    <t>NELSON BOBATO NETO</t>
  </si>
  <si>
    <t>NELSON RESENDE PAULA FILHO</t>
  </si>
  <si>
    <t>NEYLA SABRINA BACH</t>
  </si>
  <si>
    <t>NICKOLAS GONÇALVES DE ALMEIDA</t>
  </si>
  <si>
    <t>NICOLAS ALBERTI GOMES</t>
  </si>
  <si>
    <t>NICOLAS AUER</t>
  </si>
  <si>
    <t>NICOLAS LIMA CORIONE</t>
  </si>
  <si>
    <t>LIBERAR TURNO INTEGRAL DECRETO MUNICIPAL 2016</t>
  </si>
  <si>
    <t>NICOLAS MATHEUS SOUZA</t>
  </si>
  <si>
    <t>NICOLAS MYCHAEL L OLIVEIRA</t>
  </si>
  <si>
    <t>22 - 18 - 15 - 11 - 08 - 03/05 - 29 -27 - 24 - 20 - 17/04 -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</si>
  <si>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NICOLAS PRZYBYLOVICZ</t>
  </si>
  <si>
    <t>NICOLAS RUTTS RAMOS</t>
  </si>
  <si>
    <t>NICOLE APARECIDA RIGONI</t>
  </si>
  <si>
    <t>NICOLE CALESSO PEREIRA</t>
  </si>
  <si>
    <t>AUTORIZADO SEGUNDA TERCA E QUARTA CONFORME GRADE 2017</t>
  </si>
  <si>
    <t>NICOLE CORTES SILVA</t>
  </si>
  <si>
    <t>NICOLE DOMBROSKI</t>
  </si>
  <si>
    <t>NICOLE POLATO</t>
  </si>
  <si>
    <t>NICOLLE REGIANE LACERDA</t>
  </si>
  <si>
    <t>NICOLLY DA LUZ GASPARELLO DE OLIVEIRA</t>
  </si>
  <si>
    <t>FALTA A UEPG ATUALIZAR O BANCO DE DADOS REFERENTE AO ANO LETIVO DE 2017 E FALTA ALUNA TRAZER A FOLHA RESUMO DO CADÚNICO E COMPROVAR SER BENEFICIÁRIO DO PROGRAMA BOLSA FAMÍLIA OU MINHA CASA MINHA VIDA FAIXA I OU TARIFA SOCIAL DE ENERGIA ELÉTRICA. ANALISE 06-2-17</t>
  </si>
  <si>
    <t>NICOLLY DE FATIMA NASCIMENTO</t>
  </si>
  <si>
    <t>AUTORIZADO CONTRA TURNO 2ª E 3ª TARDE 2017 COMPROVADO EXTRATO MATRÍCULA.</t>
  </si>
  <si>
    <t>NIQUISSON MOREIRA DA CRUZ</t>
  </si>
  <si>
    <t>NOEMI DE OLIVEIRA</t>
  </si>
  <si>
    <t>NORTON WALTER ZANDER</t>
  </si>
  <si>
    <t>NYCOLIE MATOSO SILVA</t>
  </si>
  <si>
    <t>ODEMILSON LACERDA PROCÓPIO</t>
  </si>
  <si>
    <t>OSNIM GIOVANI FARIAS CORDOVA</t>
  </si>
  <si>
    <t>INDEFERIDO PASSE LIVRE 2017, NÃO COMPROVOU BENEFÍCIO SOCIAL.</t>
  </si>
  <si>
    <t>OTAVIO EDUARDO ZAKRZEVSKI MACEDO</t>
  </si>
  <si>
    <t>OZANA DENISE DE SOUZA</t>
  </si>
  <si>
    <t>PABLO ALEKSANDER GRANDE LAROCCA</t>
  </si>
  <si>
    <t>PABLO DE BARROS DUBINSKI</t>
  </si>
  <si>
    <t>AUTORIZADO 02 CREDITOS ADICIONAIS NA TERÇA EQUARTA-FEIRA NO PERIODO DA TARDE</t>
  </si>
  <si>
    <t>AUTORIZADOS 2 CREDITOS ADICIONAIS TERÇA E QUARTA GRADE 2017</t>
  </si>
  <si>
    <t>PABLO DIEGO MEDINA</t>
  </si>
  <si>
    <t>PABLO KYOSHI ROCHA</t>
  </si>
  <si>
    <t>"AUTORIZADO 02 CREDITO ADICIONAL NO SABADO PELA MANHA CONFORME GRADE CURICULAR ANEXADA "</t>
  </si>
  <si>
    <t>PABLO ULIANA</t>
  </si>
  <si>
    <t>PALOMA DE MORAIS</t>
  </si>
  <si>
    <t>PALOMA NATHANE NUNES DE FREITAS</t>
  </si>
  <si>
    <t>PARA O PASSE LIVRE 2017 FALTA COMPROVAR BENEFICIO SOCIAL DO GOVERNO (MINHA CASA MINHA VIDA, BOLSA FAMILIA OU TARIFA SOCIL), JUNTAMENTE COM FOLHA RESUMO CADÚNICO COM DATA DE 2017. PROCESSO 950073/2017, ANALISE EM 25/04/2017</t>
  </si>
  <si>
    <t>PAMELA AUGSTEN DUARTE</t>
  </si>
  <si>
    <t>PAMELA CRISTINA DALALIBERA</t>
  </si>
  <si>
    <t>22 - 18 - 15 - 11 - 08 - 03/05 - 29 - 27- 24- 20- 17 - 12/04/17 -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</si>
  <si>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PAMELA MARIA SANTOS VIDAL</t>
  </si>
  <si>
    <t>AUTORIZADO CONTRA TURNO SÁBADOS MANHÃ 2017 COMPROVADO GRADE CURRICULAR.</t>
  </si>
  <si>
    <t>PAMELA PELINSKI</t>
  </si>
  <si>
    <t>AUTORIZADO CONTRA TURNO 6ª TARDE SÁBADO MANHÃ 2017 COMPROVADO EXTRATO MATRÍCULA.</t>
  </si>
  <si>
    <t>PAMELA PONTAROLO CORDEIRO</t>
  </si>
  <si>
    <t>PAMELA VANESSA SCORTEGAGNA</t>
  </si>
  <si>
    <t>PAMELA WEIBER</t>
  </si>
  <si>
    <t>PAOLA APARECIDA PAULOVSKI PANACZEVICZ</t>
  </si>
  <si>
    <t>PAOLA APARECIDA RAESKI</t>
  </si>
  <si>
    <t>AUTORIZADO CREDITOS ADICIONAIS DE SEGUNDA A SEXTA FEIRAS CONFORME GRADE 2017</t>
  </si>
  <si>
    <t>PAOLA BEATRIZ DE ARAUJO</t>
  </si>
  <si>
    <t>AUTORIZADO CONTRA TURNO 2ª 4ª 5ª TARDE 2017 COMPROVADO GRADE CURRICULAR.</t>
  </si>
  <si>
    <t>PAOLA BOGONI MAJAN</t>
  </si>
  <si>
    <t>PAOLA CHRISTINE DITZEL CLARINDO</t>
  </si>
  <si>
    <t>PAOLA KARINE VIEIRA FLESZER</t>
  </si>
  <si>
    <t>PAOLA OGRODOVISKI</t>
  </si>
  <si>
    <t>AUTORIZADOS 4 CREDITOS DE SEG A QUINTA GRADE CURRICULAR 2017</t>
  </si>
  <si>
    <t>PAOLA PEREIRA CONSTANTIN</t>
  </si>
  <si>
    <t>AUTORIZADO CREDITOS ADICIONAIS DE SEGUNDA A QUARTA FEIRA</t>
  </si>
  <si>
    <t>PAOLA SLOBODZIAN DO VALE</t>
  </si>
  <si>
    <t>PAOLA TRAMONTIN MARQUES</t>
  </si>
  <si>
    <t>PAOLLA GRASYELLE DE PAULA GRUBER</t>
  </si>
  <si>
    <t>PATRICIA AKEMI INOUE</t>
  </si>
  <si>
    <t>PATRICIA DE FATIMA FIREK</t>
  </si>
  <si>
    <t>PATRICIA DE SOUZA</t>
  </si>
  <si>
    <t>AUTORIZADO CREDITOS ADICIONAIS SEX UEPG</t>
  </si>
  <si>
    <t>Patrícia do Nascimento</t>
  </si>
  <si>
    <t>AUTORIZADO CREDITOS ADICIONAIS DE SEGUNDA A QUINTA CONFORME GRADE 2017</t>
  </si>
  <si>
    <t>PATRICIA FEERNANDA DA SILVA</t>
  </si>
  <si>
    <t>PATRICIA GUEDES RIBEIRO</t>
  </si>
  <si>
    <t>AUTORIZADO DE SEG A QUINTA 04 PASSAGENS GRADE CURRICULAR</t>
  </si>
  <si>
    <t>PATRICIA PORTES DOS SANTOS</t>
  </si>
  <si>
    <t>PATRICKI FABIAN CUNHA</t>
  </si>
  <si>
    <t>PAULA DANIELI MALANCZEN</t>
  </si>
  <si>
    <t>6&lt;&gt;PARA O PASSE LIVRE 2017 FALTA COMPROVAR QUAL BENEFÍCIO SOCIAL POSSUI.&lt;&gt;&lt;&gt;&lt;&gt;&lt;&gt;AUTORIZADOS 4 CREDITOS DE SEG A SEXTA NO TURNO DA TARDE PARA ESTAGIO OBRIGATORIO E NAO REMUNERADO DECLARAÇÃO VALIDA ATÉ 20 DE DEZEMBRO DE 2017&lt;&gt;&lt;&gt;&lt;&gt;&lt;&gt;ALUNA PODERÁ ONLINE O RECURSO</t>
  </si>
  <si>
    <t>PAULA FERNANDA GURA</t>
  </si>
  <si>
    <t>PAULA MARIA DE MELO FRANCA</t>
  </si>
  <si>
    <t>PAULA SZTOLTZ PIROSKI</t>
  </si>
  <si>
    <t>22 - 18 - 15 - 11 - 08 - 03/05 - 29- 26- 24- 20 - 17/04 - COMPROVANTE DE ENDEREÇO COM DATA DE POSTAGEM DE 15/08/16, DEVE SER INFERIOR AOS ÚLTIMOS 90 DIAS</t>
  </si>
  <si>
    <t>PAULINE THAIS SKONIESKI</t>
  </si>
  <si>
    <t>PAULO EDUARDO FRANCO REGAILO</t>
  </si>
  <si>
    <t>DISTANCIA INFERIOR 150 M</t>
  </si>
  <si>
    <t>PAULO EDUARDO LOPES DA ROSA</t>
  </si>
  <si>
    <t>PAULO HENRIQUE SILVERIO</t>
  </si>
  <si>
    <t>22 - 18 - 15 - 11 - 08 - 03/05 - 29 -27- 24 -20 - 17/04 -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</si>
  <si>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PAULO JOSE MACHADO FILHO</t>
  </si>
  <si>
    <t>PAULO MAURICIO HADDAD FILHO</t>
  </si>
  <si>
    <t>AUTORIZADO 02 CREDITOS ADICIONAIS NA SEGUNDA, TERÇA E SEXTA-FEIRA</t>
  </si>
  <si>
    <t>PAULO VITOR FERREIRA</t>
  </si>
  <si>
    <t>PEDRO AUGUSTO PEDROZO BRANDALISE</t>
  </si>
  <si>
    <t>PEDRO AUGUSTO SCHEMBERGER</t>
  </si>
  <si>
    <t>PEDRO DE MATTOS MARIANO MENDES NETO</t>
  </si>
  <si>
    <t>AUTORIZADOS CREDITOS ADICIONAIS DE SEGUNDA A QUINTAS, CONFORME GRADE CURRICULAR UEPG 2017</t>
  </si>
  <si>
    <t>PEDRO HENRIQUE BRANDALISE DA SILVA</t>
  </si>
  <si>
    <t>PEDRO HENRIQUE DE S GALLUPE</t>
  </si>
  <si>
    <t>PEDRO HENRIQUE DIAS</t>
  </si>
  <si>
    <t>PEDRO HENRIQUE OLIVEIRA GOMES</t>
  </si>
  <si>
    <t>PEDRO HENRIQUE PSYBYLOSKI</t>
  </si>
  <si>
    <t>AUTORIZADO CREDITOS ADICIONAIS DE SEGUDA A SEXTA FEIRA CONFORME GRADE 2017</t>
  </si>
  <si>
    <t>PEDRO HENRIQUE RIZENTAL RAICOSKI</t>
  </si>
  <si>
    <t>AUTORUZADO CREDITOS ADICIONAIS NAS TERÇAS FEIRAS</t>
  </si>
  <si>
    <t>Pedro Henrique Soares de Almeida</t>
  </si>
  <si>
    <t>PEDRO REQUE KOUBA</t>
  </si>
  <si>
    <t>AUTORIZADOS CREDITOS ADICIONAIS DE SEGUNDAS A SEXTAS, CONFORME GRADE CURRICULAR UEPG 2017</t>
  </si>
  <si>
    <t>PETERSON DA SILVA FARIAS</t>
  </si>
  <si>
    <t>POLYANA ELVIRA TOBIAS PINTO CHRISTMANN</t>
  </si>
  <si>
    <t>PRISCILA ASSIS APLEWICZ</t>
  </si>
  <si>
    <t>PRISCILA CARVALHO SCHLEDER</t>
  </si>
  <si>
    <t>PRISCILA CIOLA</t>
  </si>
  <si>
    <t>PRISCILA KONCERUK</t>
  </si>
  <si>
    <t>PRISCILA KULLER CLEMENTE</t>
  </si>
  <si>
    <t>AUTORIZADO 02 CREDITOS NO SABADO</t>
  </si>
  <si>
    <t>PRISCILA MOCELIN LARA</t>
  </si>
  <si>
    <t>PRISCILA PELEXATE DOS SANTOS</t>
  </si>
  <si>
    <t>AUTORIZADO 02 CREDITOS ADICIONAIS NA SEGUNDATERÇA E QUINTA-FEIRA</t>
  </si>
  <si>
    <t>PRISCILA VIRGINIA DOS SANTOS</t>
  </si>
  <si>
    <t>PRISCILLA GUARDEZI</t>
  </si>
  <si>
    <t>AUTORIZADO CREDITOS ADICIONAIS NAS TERÇAS</t>
  </si>
  <si>
    <t>PYETRA GABRIELLA DE ALMEIDA</t>
  </si>
  <si>
    <t>RACHEL DANTAS LIBOIS</t>
  </si>
  <si>
    <t>RACLIFF LETICIA COSTA SALUSTIANO</t>
  </si>
  <si>
    <t>RAFAELA CAROLINE RODRIGUES</t>
  </si>
  <si>
    <t>RAFAELA CHAVES DOS SANTOS</t>
  </si>
  <si>
    <t>AUTORIZADOS 4 CREDITOS ADICIONAIS DE SEG A QUINTA GRADE 2017</t>
  </si>
  <si>
    <t>RAFAELA DE SOUSA SILVA</t>
  </si>
  <si>
    <t>AUTORIZADO CREDITOS ADICIONAIS SAB.</t>
  </si>
  <si>
    <t>RAFAELA FERNANDA OLIVEIRA DALECIO</t>
  </si>
  <si>
    <t>AUTORIZADOS CREDITOS ADICIONAIS DE SEGUNDA A QUITA FEIRA, GRADE UEPG 2017</t>
  </si>
  <si>
    <t>RAFAELA HELOISE HASS</t>
  </si>
  <si>
    <t>RAFAELA HILGEMBERG</t>
  </si>
  <si>
    <t>RAFAELA KALINA DOS SANTOS</t>
  </si>
  <si>
    <t>RAFAEL ALVES DA CRUZ</t>
  </si>
  <si>
    <t>RAFAELA MONTEIRO</t>
  </si>
  <si>
    <t>AUTORIZADOS 4 CREDITOS TERÇA, QUARTA E QUINTA GRADE 2017</t>
  </si>
  <si>
    <t>RAFAEL ANIBELE</t>
  </si>
  <si>
    <t>RAFAELA PAES DE SOUZA BARBOSA</t>
  </si>
  <si>
    <t>AUTORIZADO CONTRA TURNO TARDE 2ª A 5ª TARDE 2017 COMPROVADO GRADE CURRICULAR.</t>
  </si>
  <si>
    <t>RAFAELA RODRIGUES</t>
  </si>
  <si>
    <t>RAFAEL AUGUSTO DE LIMA DO NASCIMENTO</t>
  </si>
  <si>
    <t>RAFAEL BELASQUE CANEDO DA SILVA</t>
  </si>
  <si>
    <t>AUTORIZADOS CREDITOS ADICIONAIS DE SEGUNDA A SEXTA FEIRA CONFORME GRADE CURRICULAR UEPG 2017</t>
  </si>
  <si>
    <t>RAFAEL CARLOS SOCHODOLAK</t>
  </si>
  <si>
    <t>RAFAEL CORREIA DE OLIVEIRA</t>
  </si>
  <si>
    <t>RAFAEL DE MATTOS</t>
  </si>
  <si>
    <t>AUTORIZADO 02 CREDITOS ADICIONAIS DE SEGUNDA A SEXTA- FEIRA</t>
  </si>
  <si>
    <t>RAFAEL DE OLIVEIRA KRAUS</t>
  </si>
  <si>
    <t>Rafael Dias Ferreira</t>
  </si>
  <si>
    <t>RAFAEL DOS SANTOS LIBANIO</t>
  </si>
  <si>
    <t>RAFAELE CAMILE ZASTRUTZKI</t>
  </si>
  <si>
    <t>AUTORIZADOS CREDITOS ADICIONAIS NAS SEGUNDAS E TERÇAS FEIRAS, CONFORME GRADE CURRICULAR UEPG 2017</t>
  </si>
  <si>
    <t>RAFAEL GUILHERME M FERREIRA</t>
  </si>
  <si>
    <t>RAFAEL HENRIQUE MEHRET</t>
  </si>
  <si>
    <t>RAFAELI MUSIAL SCORUPSKI</t>
  </si>
  <si>
    <t>RAFAELLA COSTA RAMOS</t>
  </si>
  <si>
    <t>AUTORIZADOS 4 CREDITOS DE SEG A SEXTA PARA ESTAGIO NAO REMUNERADO DOCUMENTO VALIDO ATE DEZEMBRO DE 2017</t>
  </si>
  <si>
    <t>RAFAELLA SARTORI BARBOSA</t>
  </si>
  <si>
    <t>RAFAELLA STRONA</t>
  </si>
  <si>
    <t>RAFAEL ROSAS</t>
  </si>
  <si>
    <t>RAFAEL SANTOS</t>
  </si>
  <si>
    <t>RAFAEL TEIXEIRA SILVA</t>
  </si>
  <si>
    <t>RAFAELY ALMEIDA DE MEIRA</t>
  </si>
  <si>
    <t>RAFAELY APARECIDA PEDROSO</t>
  </si>
  <si>
    <t>RÁFAGA WIECHETECK VUROBI</t>
  </si>
  <si>
    <t>RAIANE CHAGAS DA SILVA</t>
  </si>
  <si>
    <t>AUTORIZADOS CREDITOS ADICIONAIS AO SABADOS NO PERIODO DA TARDE.</t>
  </si>
  <si>
    <t>RAISSA DE QUADROS</t>
  </si>
  <si>
    <t>AUTORIZADOS 2 CREDITOS ADICIONAIS NO SÁBADO</t>
  </si>
  <si>
    <t>RAMILO TICIANO G PINTO</t>
  </si>
  <si>
    <t>COMPROVANTE PRECISA TER DATA DE POSTAGEM&lt;&gt;&lt;&gt;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</si>
  <si>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RAMON PACHELIE BONAFÉ DE OLIVEIRA</t>
  </si>
  <si>
    <t>RANIELLE ALVES</t>
  </si>
  <si>
    <t>22 - 18 - 15 - 11 - 08 - 03/05 - 29 -26 - 24 - 20- 17- 12 - 01-04-17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</si>
  <si>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RAPHAELA DA SILVA</t>
  </si>
  <si>
    <t>AUTORIZADO CREDITOS ADICIONAIS NAS QUARTAS E SEXTAS CONFORME GRADE 2017&lt;</t>
  </si>
  <si>
    <t>&gt;PARA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RESIDÊNCIA&lt;</t>
  </si>
  <si>
    <t>&gt;FALTA FOLHA RESUMO DO CADÚNICO E SER BENEFICIÁRIO DO PROGRAMA BOLSA FAMÍLIA,MINHA CASA MINHA VIDA FAIXA I OU TARIFA SOCIAL DE ENERGIA ELÉTRICA&lt;</t>
  </si>
  <si>
    <t>RAPHAELA MESSIAS DE PAULA FERREIRA</t>
  </si>
  <si>
    <t>AUTORIZADOS CREDITOS NAS QUARTAS, GRADE 2017</t>
  </si>
  <si>
    <t>RAPHAELA PEREIRA GUARINGUE</t>
  </si>
  <si>
    <t>RAPHAELLA PEPE SOUZA</t>
  </si>
  <si>
    <t>RAPHAEL STELLE</t>
  </si>
  <si>
    <t>RAPHAEL VIEIRA LOPES</t>
  </si>
  <si>
    <t>RAQUEL ALVES DE LIMA</t>
  </si>
  <si>
    <t>RAUL SCHIAVETTO MARTURANO</t>
  </si>
  <si>
    <t>RAYANNE BUENO RIBEIRO</t>
  </si>
  <si>
    <t>AUTORIZADO AOS SABADOS GRADE 2017</t>
  </si>
  <si>
    <t>RAYLEN PEREIRA DE RAMOS</t>
  </si>
  <si>
    <t>RAYSSA MARIANO DOS SANTOS</t>
  </si>
  <si>
    <t>AUTORIZADO CONTRA TURNO 2ª A 5ª TARDE 2017COMPROVADO GRADE CURRICULAR</t>
  </si>
  <si>
    <t>RAYSSA SCHNEIDER</t>
  </si>
  <si>
    <t>Rebeca Iansen Hoeldtke</t>
  </si>
  <si>
    <t>Regiane Caroline de Oliveira Costa</t>
  </si>
  <si>
    <t>Regiane Kazmierczak</t>
  </si>
  <si>
    <t>REGINA THAIS BASTOS</t>
  </si>
  <si>
    <t>REIANEZ MARTINS</t>
  </si>
  <si>
    <t>REINALDO CARNEIRO</t>
  </si>
  <si>
    <t>REINALDO JOAO BODIN NETTO</t>
  </si>
  <si>
    <t>RENAN BERGER</t>
  </si>
  <si>
    <t>RENAN DOUGLAS LOPES</t>
  </si>
  <si>
    <t>RENAN ELIAS BOLZAN</t>
  </si>
  <si>
    <t>RENAN EUGENIO DE TOLEDO</t>
  </si>
  <si>
    <t>RENAN LUCAS SILVA MACHADO</t>
  </si>
  <si>
    <t>RENAN MAURICIO RIBAS DE MOURA</t>
  </si>
  <si>
    <t>AUTORIZADO CONTRA TURNO SÁBADOS TARDE 2017 COMPROVADO GRADE CURRICULAR</t>
  </si>
  <si>
    <t>RENAN SANTOS DA SILVA</t>
  </si>
  <si>
    <t>RENAN TIZON BERNERT</t>
  </si>
  <si>
    <t>RENAN VITOR DE ANDRADE RIBEIRO</t>
  </si>
  <si>
    <t>AUTORIZADO CONTRA TURNO 4ª E 5ª TARDE COMPROVADO GRADE CURRICULAR.</t>
  </si>
  <si>
    <t>RENAN WILLIAM PREIS</t>
  </si>
  <si>
    <t>AUTORIZADOS CREDITOS NAS SEGUNDAS E SEXTAS, GRADE UEPG 2017</t>
  </si>
  <si>
    <t>RENATA AP. XAVIER DE MEIRA</t>
  </si>
  <si>
    <t>PARA O PASSE LIVRE FALTA FALTA FOLHA RESUMO DO CADÚNICO E SER BENEFICIÁRIO DO PROGRAMA BOLSA FAMÍLIA,MINHA CASA MINHA VIDA FAIXA I OU TARIFA SOCIAL DE ENERGIA ELÉTRICA.</t>
  </si>
  <si>
    <t>RENATA BEATRIZ DE PAULA DE OLIVEIRA</t>
  </si>
  <si>
    <t>RENATA CENCI</t>
  </si>
  <si>
    <t>RENATA DE LIMA</t>
  </si>
  <si>
    <t>RENATA DOS SANTOS</t>
  </si>
  <si>
    <t>RENATA FERNANDES SILVA</t>
  </si>
  <si>
    <t>AUTORIZADO CREDITOS ADICIONAIS NOS SABADO PERIODO DA MANHA CONFORME GRADE 2017</t>
  </si>
  <si>
    <t>RENATA HOLZMANN PARRINO</t>
  </si>
  <si>
    <t>AUTORIZADOS 4 CREDITOS SEG, QUARTA E SEXTA GRADE 2017</t>
  </si>
  <si>
    <t>RENATA KOTOVEI</t>
  </si>
  <si>
    <t>RENATA LEMOS</t>
  </si>
  <si>
    <t>RENATA LIVAI FAGUNDES</t>
  </si>
  <si>
    <t>AUTORIZADO CONTRA TURNO 2ª 3ª 5ª TARDE 2017 COMPROVADO EXTRATO MATRÍCULA.</t>
  </si>
  <si>
    <t>RENATA MARIA BITTENCOURT</t>
  </si>
  <si>
    <t>RENATA PAOLA ROCHA</t>
  </si>
  <si>
    <t>RENATA SOARES CARVALHO</t>
  </si>
  <si>
    <t>RENATA SZAFRANSKI PEREIRA</t>
  </si>
  <si>
    <t>RENNAN BONAFÉ DE OLIVEIRA</t>
  </si>
  <si>
    <t>RESSYLENY GRAZIELY PEREZ MELO</t>
  </si>
  <si>
    <t>RHARIELY PORTO EDELBERG DA PAIXAO</t>
  </si>
  <si>
    <t>PL AP EM 13 05 2017.</t>
  </si>
  <si>
    <t>RHUAN LUIZ GALVAO DA ROCHA</t>
  </si>
  <si>
    <t>RICARDO CABRAL</t>
  </si>
  <si>
    <t>07/04/17 VERIFIQUEI PARTE DOCS FALTA CERT CASAMENTO . V.</t>
  </si>
  <si>
    <t>RICARDO CARVALHO DA SILVA</t>
  </si>
  <si>
    <t>22 - 18 - 15 - 11 - 08 - 03/05 -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</si>
  <si>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RICARDO DA SILVA ROCHA</t>
  </si>
  <si>
    <t>RICARDO ENGUEL GONCALVES</t>
  </si>
  <si>
    <t>RICARDO HARMS SCHINIEGOSKI</t>
  </si>
  <si>
    <t>RICARDO HOLZMANN NOGUEIRA</t>
  </si>
  <si>
    <t>RICARDO JENSEN</t>
  </si>
  <si>
    <t>RICARDO LUIZ DE SOUZA</t>
  </si>
  <si>
    <t>RITA CAROLINA GAIA</t>
  </si>
  <si>
    <t>RIZZIA MIRIAM MARQUES</t>
  </si>
  <si>
    <t>ROBERTA LOREN NOZUMA DE CARVALHO SOMEYA</t>
  </si>
  <si>
    <t>ROBERTO DIAS GARBUIO</t>
  </si>
  <si>
    <t>AUTORIZADOS CREDITOS ADICIONAIS DE SEGUNDA A QUINTAS FEIRA NO CONTRATURNO PARA O ANO LETIVO DE 2017, CONFORME GRADE CURRICULAR APRESENTADA.</t>
  </si>
  <si>
    <t>ROBSON LEANDRO DOS S FERREIRA</t>
  </si>
  <si>
    <t>ROBSON MILAS GOMES</t>
  </si>
  <si>
    <t>RODRIGO CANETTI RIBEIRO</t>
  </si>
  <si>
    <t>RODRIGO DA SILVA DO NASCIMENTO</t>
  </si>
  <si>
    <t>RODRIGO DA SILVA PRADO</t>
  </si>
  <si>
    <t>RODRIGO KAROL VOICHCOSKI</t>
  </si>
  <si>
    <t>RODRIGO LASKOS</t>
  </si>
  <si>
    <t>MEIA PASSAGEM 28/03/17.</t>
  </si>
  <si>
    <t>RODRIGO PEREIRA CARNEIRO</t>
  </si>
  <si>
    <t>RODRIGO RIBEIRO MACIEL</t>
  </si>
  <si>
    <t>ROGER ELIAS CZAIKA FELDE</t>
  </si>
  <si>
    <t>ROGER FERNANDO JAREMTCHUK</t>
  </si>
  <si>
    <t>AUTORIZADOS CREDITOS ADICIONAIS NO SABADO</t>
  </si>
  <si>
    <t>ROGÉRIO DE PAULA</t>
  </si>
  <si>
    <t>AUTORIZADO CONTRA TURNO SÁBADO MANHÁ 2017 COMPROVADO GRADE CURRICULAR.</t>
  </si>
  <si>
    <t>ROGERIO JUNIO LEACHENSKI</t>
  </si>
  <si>
    <t>ROGERIO PEDRO ANTUNES DE LIMA</t>
  </si>
  <si>
    <t>ROGERIO RICHARD TONETTI LEMOS</t>
  </si>
  <si>
    <t>Rolan Roney Ressetti</t>
  </si>
  <si>
    <t>ROMILDO DA SILVA</t>
  </si>
  <si>
    <t>Rômulo Augusto Teixeira</t>
  </si>
  <si>
    <t>ROMULO LOPES DA COSTA</t>
  </si>
  <si>
    <t>RONALDO DE OLIVEIRA NUNES JÚNIOR</t>
  </si>
  <si>
    <t>"AUTORIZADO 02 CREDITOS ADICIONAIS NA SEGUNDA, TERÇA E SEXTA-FEIRA CONFORME GRADE CURICULAR ANEXADA "</t>
  </si>
  <si>
    <t>RONALDO SPERANDIO ORTIZ</t>
  </si>
  <si>
    <t>RONALDO WASHINGTON MORO</t>
  </si>
  <si>
    <t>ROSANA DIVINA FURTADO</t>
  </si>
  <si>
    <t>AUTORIZADO CREDITOS ADICIONAIS TER, SEX E SAB UEPG</t>
  </si>
  <si>
    <t>ROSANE APARECIDA DA ROCHA TALLEVI</t>
  </si>
  <si>
    <t>ROSANE KAUANY ROMÃO</t>
  </si>
  <si>
    <t>ROSÂNGELA BATISTA DA SILVA</t>
  </si>
  <si>
    <t>ROSEDI ALBACH</t>
  </si>
  <si>
    <t>ROSEMERI ALVES DA CRUZ</t>
  </si>
  <si>
    <t>ROSIMARA ZITTEL</t>
  </si>
  <si>
    <t>Rubeana Fogaça Garcia</t>
  </si>
  <si>
    <t>RUBIA CAMILA DE LIMA</t>
  </si>
  <si>
    <t>AUTORIZADO CREDITOS ADICIONAIS NAS SEXTA FEIRA CONFORME GRADE 2017</t>
  </si>
  <si>
    <t>RUBIA CATARINA PRZYBYSZ DE LIMA</t>
  </si>
  <si>
    <t>AUTORIZADO CONTRA TURNO 2ª E 4ª 2017 TARDE COMPROVADO GRADE CURRICULAR.</t>
  </si>
  <si>
    <t>RUBIA EMANUELLE POSSIDONIO</t>
  </si>
  <si>
    <t>31/03/17 ANÁLISE</t>
  </si>
  <si>
    <t>RUBIANA PYTOLOWANCIW</t>
  </si>
  <si>
    <t>AUTORIZADOS 4 CREDITOS QARTA E SEXTA GRADE 2017</t>
  </si>
  <si>
    <t>RUBIA REGINA CABRAL</t>
  </si>
  <si>
    <t>RUBIA REGINA GONÇALVES</t>
  </si>
  <si>
    <t>AUTORIZADO CONTRA TURNO 3ª E 4ª TARDE 2017 COMPROVADO GRADE CURRICULAR.</t>
  </si>
  <si>
    <t>RUBYA MARIANE DA SILVA</t>
  </si>
  <si>
    <t>RUDIEN TEODORO DEMICHURKI</t>
  </si>
  <si>
    <t>RUHAN PATRICK DA SILVA BESKOW</t>
  </si>
  <si>
    <t>AUTORIZADOS CREDITOS ADICIONAIS NAS SEGUNDAS, TERÇAS E SABADOS, CONFORME GRADE UEPG 2017</t>
  </si>
  <si>
    <t>SABRINA ALVES DOS SANTOS</t>
  </si>
  <si>
    <t>Sabrina Bogos dos Santos</t>
  </si>
  <si>
    <t>SABRINA CAROLINE DE SOUZA</t>
  </si>
  <si>
    <t>PROTOCOLAR DOCUMENTO QUE COMPROVE A ALTERAÇÃO DE SOBRENOME, PARA CONFIRMAR VINCULO COM ALUNA</t>
  </si>
  <si>
    <t>SABRINA MIRANDA VIEIRA</t>
  </si>
  <si>
    <t>31/03/17 ANÁLISE AUTORIZADO CONTRA TURNO 2ª A 6ª TARDE 2017 COMPROVADO EXTRATO MATRÍCULA.</t>
  </si>
  <si>
    <t>SABRINA RAFAELA PEREIRA</t>
  </si>
  <si>
    <t>SABRINA RISTOW</t>
  </si>
  <si>
    <t>AUTORIZADOS CREDITOS ADCIONAIS DE SEGUNDA A QUARTA FEIRA, GRADE UEPG 2017</t>
  </si>
  <si>
    <t>AUTORIZADO 02 CREDITOS ADICIONAIS NA SEXTA-FEIRA</t>
  </si>
  <si>
    <t>SAIHONARA PEREIRA</t>
  </si>
  <si>
    <t>AUTORIZADO CREDITOS ADICIONAIS SEG E QUI UEPG</t>
  </si>
  <si>
    <t>SALLIE ELOISA MANOSSO JANIK BRIK</t>
  </si>
  <si>
    <t>SAMANTHA KULLER CHAVES</t>
  </si>
  <si>
    <t>Samantha Silva Machado</t>
  </si>
  <si>
    <t>SAMARA JUSTUS FERREIRA</t>
  </si>
  <si>
    <t>SAMARA SPERANDIO CORDEIRO</t>
  </si>
  <si>
    <t>SAMELA MARESSA APARECIDA DIOGO DA SILVA</t>
  </si>
  <si>
    <t>PARA O PASSE LIVRE FALTA SER BENEFICIÁRIO DO PROGRAMA BOLSA FAMÍLIA,MINHA CASA MINHA VIDA FAIXA I OU TARIFA SOCIAL DE ENERGIA ELÉTRICA. FALTA RG E CPF DO ALUNO</t>
  </si>
  <si>
    <t>SAMELLA SABINO DEMENGEON</t>
  </si>
  <si>
    <t>SAMELLY GABRIELI PETROSKI</t>
  </si>
  <si>
    <t>SAMILLY FERNANDES</t>
  </si>
  <si>
    <t>SAMUEL CORREA MACHADO</t>
  </si>
  <si>
    <t>SAMUEL DONATTI ROMANO</t>
  </si>
  <si>
    <t>SAMUEL LUCIO KING</t>
  </si>
  <si>
    <t>AUTORIZADOS 2 CREDITOS ADICIONAIS TERÇA ,QUARTA E QUINTA CONFORME GRADE CURRICULAR 2017</t>
  </si>
  <si>
    <t>SAMUEL SANDRINO</t>
  </si>
  <si>
    <t>SANDERLEI FOGAÇA</t>
  </si>
  <si>
    <t>SANDRA GRZYGORCZYK</t>
  </si>
  <si>
    <t>SANDRO LUÍS GALVÃO FERREIRA</t>
  </si>
  <si>
    <t>SANDRO MURILO PEDROZO</t>
  </si>
  <si>
    <t>Sandy Sthefany Pedroso dos Santos</t>
  </si>
  <si>
    <t>SARAH AIRES</t>
  </si>
  <si>
    <t>AUTORIZADO CREDITOS ADICIONAIS SAB UEPG&lt;&lt;&lt;&lt;&gt;&gt;&gt;&gt;PARA O PASSE LIVRE 2017 FALTA FOLHA RESUMO DO CADÚNICO E SER BENEFICIÁRIO DO PROGRAMA BOLSA FAMÍLIA,MINHA CASA MINHA VIDA FAIXA I OU TARIFA SOCIAL DE ENERGIA ELÉTRICA.</t>
  </si>
  <si>
    <t>SARAH GECIELLEN CABRAL BRAZ</t>
  </si>
  <si>
    <t>Sara Jemima Zanlucas</t>
  </si>
  <si>
    <t>SARA REGINA MERCER DOS SANTOS</t>
  </si>
  <si>
    <t>Sara Scepanik</t>
  </si>
  <si>
    <t>SCARLATH OHARA DE PAULA</t>
  </si>
  <si>
    <t>AUTORIZADOS 4 CREDITOS NA QUARTA E QUINTA CONFORME GRADE CURRICULAR 2017</t>
  </si>
  <si>
    <t>SCARLET CRISTINE RODRIGUES</t>
  </si>
  <si>
    <t>SELENE DE MIRANDA LEAL</t>
  </si>
  <si>
    <t>AUTORIZADO CREDITOS ADICIONAIS DE SEG A SEX UEPG</t>
  </si>
  <si>
    <t>SELMA RODRIGUES MEDEIROS</t>
  </si>
  <si>
    <t>SERGIO GIOVANNI JAGUELA</t>
  </si>
  <si>
    <t>FALTA CPF, RG DO ALUNO E GRADE CURRICULAR</t>
  </si>
  <si>
    <t>SERGIO KAZUNOBU SAKATA</t>
  </si>
  <si>
    <t>SHYRLEY HELYETE BUENO</t>
  </si>
  <si>
    <t>SILAS ISSAMU SHISHIDO</t>
  </si>
  <si>
    <t>SILMARA APARECIDA DE OLIVEIRA MOURA</t>
  </si>
  <si>
    <t>SILMARA SOLOMON</t>
  </si>
  <si>
    <t>AUTORIZADOS CREDITOS DE SEGUNDA A SABADO, GRADE UEPG 2017</t>
  </si>
  <si>
    <t>AUTORIZADO CREDITOS ADICIONAIS NAS TERCAS QUARTAS E SEXTAS FEIRAS CONFORME GRADE 2017</t>
  </si>
  <si>
    <t>SILVIA ELAINE DA SILVA</t>
  </si>
  <si>
    <t>SILVIA EMANUELLE DE ALMEIDA</t>
  </si>
  <si>
    <t>SILVIELEN CRISTIANE FARIA DE LARA</t>
  </si>
  <si>
    <t>SIMONE STADLER</t>
  </si>
  <si>
    <t>SIMONE TEREZINHA ANTUNES</t>
  </si>
  <si>
    <t>SIMON SIQUEIRA SANTOS</t>
  </si>
  <si>
    <t>AUTORIZADO CREDITOS ADICIONAIS DE SEG A QUINTA FEIRA CONFORME GRADE 2017&lt;&gt;&lt;&gt;&lt;&gt;PARA O PASSE LIVRE FALTA FOLHA RESUMO DO CADÚNICO E SER BENEFICIÁRIO DO PROGRAMA BOLSA FAMÍLIA,MINHA CASA MINHA VIDA FAIXA I OU TARIFA SOCIAL DE ENERGIA ELÉTRICA.</t>
  </si>
  <si>
    <t>SOLAINE DOBIS PLOWAS</t>
  </si>
  <si>
    <t>SOLANA DRANSKI SCHIMANSKI</t>
  </si>
  <si>
    <t>AUTORIZADOS CREDITOS ADICIONAIS DE MEIA PASSAGEM DE SEG A QUINTA</t>
  </si>
  <si>
    <t>SONIA MARA MOREIRA BUENO</t>
  </si>
  <si>
    <t>AUTORIZADO 02 CREDITOS ADICIONAIS NA SEGUNDA, TERÇA, QUINTA E SEXTA-FEIRA</t>
  </si>
  <si>
    <t>SONNY ODINE CARNEIRO</t>
  </si>
  <si>
    <t>STEFANI MAINARDES PONTES</t>
  </si>
  <si>
    <t>STEFANY NAYARA ANDRADE MACHADO</t>
  </si>
  <si>
    <t>PARA O PASSE LIVRE 2017 FALTA FOLHA RESUMO DO CADÚNICO E SER BENEFICIÁRIO DO PROGRAMA BOLSA FAMÍLIA,MINHA CASA MINHA VIDA FAIXA I OU TARIFA SOCIAL DE ENERGIA ELÉTRICA.</t>
  </si>
  <si>
    <t>STELLA MARIS MICHETEN</t>
  </si>
  <si>
    <t>AUTORIZADOS 2 CREDITOS ADICIONAIS SEG,QUINTA E SEXTA GRADE 2017</t>
  </si>
  <si>
    <t>STEPHANE CAROLENN QUADROS SCHOTT</t>
  </si>
  <si>
    <t>STEPHANIE BREUS DRZEWINSKI</t>
  </si>
  <si>
    <t>AUTORIZADO CONTRA TURNO 2ª E 3ª TARDE 2017 COMPROVADO GRADE CURRICULAR.</t>
  </si>
  <si>
    <t>STEPHANIE MILENE CORDEIRO</t>
  </si>
  <si>
    <t>STEPHANIE NICOLLE WIENS MARQUES</t>
  </si>
  <si>
    <t>STEPHANY ALVES COLLARES</t>
  </si>
  <si>
    <t>SUELEM DE OLIVEIRA GUTSTEIN</t>
  </si>
  <si>
    <t>SUELEN BANACH DE FREITAS</t>
  </si>
  <si>
    <t>SUELEN DOS SANTOS HENRIQUE</t>
  </si>
  <si>
    <t>SUELEN ISABEL DA SILVA</t>
  </si>
  <si>
    <t>SUELEN OLIVEIRA DOS SANTOS</t>
  </si>
  <si>
    <t>SUELLEN DE SOUZA FRANCISCO</t>
  </si>
  <si>
    <t>PASSE LIVRE NEGADO, PROCESSO 1230144, VISTO QUE AINDA FALTA COMPROVAR SER BENEFICIÁRIO DO PROGRAMA BOLSA FAMÍLIA,MINHA CASA MINHA VIDA FAIXA I OU TARIFA SOCIAL DE ENERGIA ELÉTRICA.ANALISE EM 16 05 2017</t>
  </si>
  <si>
    <t>SUELY DE LIMA</t>
  </si>
  <si>
    <t>SUIANE ROGENSKI F DE ALMEIDA</t>
  </si>
  <si>
    <t>SUSANA MARIA BARTMEYER</t>
  </si>
  <si>
    <t>LIBERAR TURNO INTEGRAL CONFORME DECRETO</t>
  </si>
  <si>
    <t>SUSAN BREUS DRZEWINSKI</t>
  </si>
  <si>
    <t>SUZANE LUCAS SCHECHTEL</t>
  </si>
  <si>
    <t>TACIANE IENK</t>
  </si>
  <si>
    <t>TAILANA SANTANA KRASNIAK</t>
  </si>
  <si>
    <t>TAILISE GERONIMO BORGES</t>
  </si>
  <si>
    <t>TAINA DA SILVA DE QUADROS</t>
  </si>
  <si>
    <t>TAINA DE OLIVEIRA L CONSTANTINI</t>
  </si>
  <si>
    <t>TAINARA APARECIDA JULINHAQUE</t>
  </si>
  <si>
    <t>TAINARA BARTH</t>
  </si>
  <si>
    <t>TAINARA TATIANE DE PAULA</t>
  </si>
  <si>
    <t>AUTORIZADO CREDITOS ADICIONAIS NAS SEXTAS FEIRAS A TARDE E AOS SABADOS GRADE 2017</t>
  </si>
  <si>
    <t>TAINE RAISA SCHNEIDER</t>
  </si>
  <si>
    <t>TAIRINE GABRIELI SLOMPO</t>
  </si>
  <si>
    <t>TAIRINY WOLSKI</t>
  </si>
  <si>
    <t>TAIS AP MOREIRA DE MENEZES</t>
  </si>
  <si>
    <t>TALIA NAIARA ALEXANDRE ROSA</t>
  </si>
  <si>
    <t>TALINE NAYARA CECÍLIO</t>
  </si>
  <si>
    <t>22 - 18 - 15 - 11 - 08 - 03/05 -NECESSÁRIO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</si>
  <si>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TALINE OLIVEIRA GOMES</t>
  </si>
  <si>
    <t>AUTORIZADO CREDITOS ADICIONAIS TER A QUI UEPG</t>
  </si>
  <si>
    <t>Talita Boldt Rodrigues de Souza</t>
  </si>
  <si>
    <t>PARA CREDITOS ADICIONAIS FAVOR ANEXAR GRADE CURRICULAR</t>
  </si>
  <si>
    <t>TALITA DE LIMA</t>
  </si>
  <si>
    <t>TALITA LARA DOS SANTOS</t>
  </si>
  <si>
    <t>FALTOU CPF DO ALUNO</t>
  </si>
  <si>
    <t>TALITA LORENA R. DE AGUIAR</t>
  </si>
  <si>
    <t>TALITA RANGER AJUZ</t>
  </si>
  <si>
    <t>TALYSSA APARECIDA STREMEL VIEIRA</t>
  </si>
  <si>
    <t>TAMIRES DE SOUSA SILVA</t>
  </si>
  <si>
    <t>TAMIRES GONCALVES PINTO</t>
  </si>
  <si>
    <t>Tamires Regina Aguiar de Oliveira Cesar</t>
  </si>
  <si>
    <t>TAMIRIS HUDYMA</t>
  </si>
  <si>
    <t>TAMIRIS REGINA VEIGA SANTOS</t>
  </si>
  <si>
    <t>TAMIRYS DE QUADROS</t>
  </si>
  <si>
    <t>TAMYRES FRANCA KLIPAN</t>
  </si>
  <si>
    <t>TARSILA JORGE RAIBIDA</t>
  </si>
  <si>
    <t>TATIANA TONSE MACIEL</t>
  </si>
  <si>
    <t>TATIANE APARECIDA RIBEIRO</t>
  </si>
  <si>
    <t>AUTORIZADO CONTRA TURNO 2ª A SÁBADO TARDE 2017 COMPROVADO TARDE COMPROVADO GRADE.</t>
  </si>
  <si>
    <t>TATIANE BERNARDO DE SOUZA</t>
  </si>
  <si>
    <t>TATIANE CHORNOBAI DE OLIVEIRA</t>
  </si>
  <si>
    <t>TATIANE CRISTINA XAVIER</t>
  </si>
  <si>
    <t>TATIANE DELUGASZ</t>
  </si>
  <si>
    <t>TAUANE CRISTHIANE R MOLLO</t>
  </si>
  <si>
    <t>AUTORIZADOS 2 CREDITOS ADICIONAIS PARA O SABADO CONFORME GRADE CURRICULAR 2017</t>
  </si>
  <si>
    <t>TAYLA DANIELI LOPES DIAS</t>
  </si>
  <si>
    <t>TAYNÁ MARIA COELHO BUGAI</t>
  </si>
  <si>
    <t>TEODORO PEREIRA DOS ANJOS</t>
  </si>
  <si>
    <t>THACIANE ANDREIA VIEIRA DOS SANTOS</t>
  </si>
  <si>
    <t>THAIANE DE TOLEDO</t>
  </si>
  <si>
    <t>THAIANE ISABELE FALCAO</t>
  </si>
  <si>
    <t>THAISA DE FATIMA DIAS LIEBELT</t>
  </si>
  <si>
    <t>THAÍS ALBACH</t>
  </si>
  <si>
    <t>THAIS APARECIDA DOS SANTOS</t>
  </si>
  <si>
    <t>THAIS CRISTINA DE ALMEIDA</t>
  </si>
  <si>
    <t>Thais Cristina dos Santos</t>
  </si>
  <si>
    <t>THAIS CRISTINE JENSEN</t>
  </si>
  <si>
    <t>THAIS DA SILVA</t>
  </si>
  <si>
    <t>AUTORIZADO 02 CREDITOS ADICIONAIS DE TERÇA A QUINTA-FEIRA NO PERIODO DA TARDE</t>
  </si>
  <si>
    <t>THAIS DA SILVA OSGA</t>
  </si>
  <si>
    <t>THAIS EDUARDA FERREIRA MACHADO</t>
  </si>
  <si>
    <t>THAIS GALVAO MACHADO</t>
  </si>
  <si>
    <t>AUTORIZADOS CREDITOS ADICIONAIS DE SEG A SEXTA GRADE 2017</t>
  </si>
  <si>
    <t>THAIS KRUGER</t>
  </si>
  <si>
    <t>THAIS SANTANA RIBASZ</t>
  </si>
  <si>
    <t>THAIZ APARECIDA RUBIK</t>
  </si>
  <si>
    <t>"AUTORIZADO 02 CREDITOS ADICIONAIS DE SEGUNDA A SEXTA-FEIRA CONFORME GRADE CURICULAR ANEXADA &lt;&gt; FALTA FOLHA RESUMO DO CADÚNICO E SER BENEFICIÁRIO DO PROGRAMA BOLSA FAMÍLIA,MINHA CASA MINHA VIDA FAIXA I OU TARIFA SOCIAL DE ENERGIA ELÉTRICA. "</t>
  </si>
  <si>
    <t>THALIA EDVIRGENS DE ALMEIDA</t>
  </si>
  <si>
    <t>THALIA FRANCO FERREIRA</t>
  </si>
  <si>
    <t>THALIA KLEM</t>
  </si>
  <si>
    <t>THALIA TRINDADE BARBOSA</t>
  </si>
  <si>
    <t>THALISSON CESAR WIERTEL</t>
  </si>
  <si>
    <t>THALITA VAZ DA SILVA</t>
  </si>
  <si>
    <t>THAMIRES APARECIDA BOJKO</t>
  </si>
  <si>
    <t>THAMIRES APARECIDA DZIRBA</t>
  </si>
  <si>
    <t>THAMIRES HELENA BIAGINI</t>
  </si>
  <si>
    <t>AUTORIZADOS CREDITOS ADICIONAIS DE TERÇA A SEXTA, GRADE 2017</t>
  </si>
  <si>
    <t>THAMYRES GOMES DOS SANTOS</t>
  </si>
  <si>
    <t>THARIK FELIPE MARINHO DE SOUSA</t>
  </si>
  <si>
    <t>THATIANE FLAVIA ROSA</t>
  </si>
  <si>
    <t>THAYNA DOMBROSKI MOREIRA</t>
  </si>
  <si>
    <t>THAYNA MYKAELLY RODRIGUES VAZ</t>
  </si>
  <si>
    <t>THAYNARA APARECIDA ALVES PEDROSO</t>
  </si>
  <si>
    <t>THAYNARA FERNANDES DA SILVA</t>
  </si>
  <si>
    <t>THAYNÁ SOARES FERRAZ</t>
  </si>
  <si>
    <t>THAYS ANDRESSA DOS SANTOS</t>
  </si>
  <si>
    <t>THIAGO BITTENCOURT</t>
  </si>
  <si>
    <t>PARA PASSE LIVRE 2017 FALTA FOLHA RESUMO DO CADÚNICO E SER BENEFICIÁRIO DO PROGRAMA BOLSA FAMÍLIA,MINHA CASA MINHA VIDA FAIXA I OU TARIFA SOCIAL DE ENERGIA ELÉTRICA.</t>
  </si>
  <si>
    <t>THIAGO DE ANDRADE DAS NEVES</t>
  </si>
  <si>
    <t>THIAGO DELLA TORRES PADILHA</t>
  </si>
  <si>
    <t>THIAGO ESMAEL BUENO DE CAMARGO</t>
  </si>
  <si>
    <t>THIAGO FERREIRA PORTES</t>
  </si>
  <si>
    <t>THIAGO GABRIEL LICHOVESKI</t>
  </si>
  <si>
    <t>22 - 18 - 15 - 11 - 08 - 03/05 -29- 26/04 -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</si>
  <si>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THIAGO JOSÉ PINHEIRO</t>
  </si>
  <si>
    <t>AUTORIZADO CREDITOS ADICIONAIS NAS SEGUNDAS E TERÇAS</t>
  </si>
  <si>
    <t>THIAGO MACENO DOS SANTOS</t>
  </si>
  <si>
    <t>THIAGO MARCOMINI CAIRES</t>
  </si>
  <si>
    <t>THIAGO MENDANHA CRUZ</t>
  </si>
  <si>
    <t>THIAGO MURILO BIUK</t>
  </si>
  <si>
    <t>AUTORIZADOS 2 CREDITOS ADICIONAIS NA QUINTA GRADE 2017</t>
  </si>
  <si>
    <t>THIAGO ROBERTO FERREIRA</t>
  </si>
  <si>
    <t>THIAGO SELIGER WOELLNER</t>
  </si>
  <si>
    <t>AUTORIZADOS 4 CREDITOS DE SEG A QUINTA GRADE 2017</t>
  </si>
  <si>
    <t>THIAGO VESOLOVSKI</t>
  </si>
  <si>
    <t>THIANE CRISTINA WOSNIAK</t>
  </si>
  <si>
    <t>THIARLA KATNEY METROSKI</t>
  </si>
  <si>
    <t>THIERRY PITELA SANTOS</t>
  </si>
  <si>
    <t>TIAGO CALIXTO DE JESUS</t>
  </si>
  <si>
    <t>TIAGO GONCALVES B DOS SANTOS</t>
  </si>
  <si>
    <t>TIAGO HENRIQUE OLIVEIRA</t>
  </si>
  <si>
    <t>AUTORIZADO CONTRA TURNO 3ª E 6ª TARDE 2017 COMPROVADO EXTRATO MATRÍCULA.</t>
  </si>
  <si>
    <t>TIAGO PROCOPIO JUNIOR</t>
  </si>
  <si>
    <t>TIFANNY SOARES FRAGOSO</t>
  </si>
  <si>
    <t>AUTORIZADO CONTRA TURNO SÁBADO MANHÃ 2017 COMPROVADO GRADE CURRICULAR. V.</t>
  </si>
  <si>
    <t>TOBIAS MILLER NOVASKI</t>
  </si>
  <si>
    <t>AUTORIZADO CREDITOS ADICIONAIS DE SEGUNDA À SEXTA CONFORME GRADE 2017</t>
  </si>
  <si>
    <t>Vagner José Aparecido Magri Junior</t>
  </si>
  <si>
    <t>VAGNER PRZYBYSEWSKI</t>
  </si>
  <si>
    <t>VALDERICE VASQUES PEREIRA</t>
  </si>
  <si>
    <t>VALDIRENE ALUIZ</t>
  </si>
  <si>
    <t>VALERIA CORREIA DE SOUZA</t>
  </si>
  <si>
    <t>VALERIA DE ALMEIDA</t>
  </si>
  <si>
    <t>VALERIA GIOVANA BUCCO</t>
  </si>
  <si>
    <t>VALÉRIO DE BARROS</t>
  </si>
  <si>
    <t>VALTER PAES DE ALMEIDA</t>
  </si>
  <si>
    <t>vanessa aparecida oliveira</t>
  </si>
  <si>
    <t>VANESSA APARECIDA OLIVEIRA</t>
  </si>
  <si>
    <t>VANESSA CRISLAINE OLIVEIRA LACERDA</t>
  </si>
  <si>
    <t>AUTORIZADO CONTRA TURNO 4ª E 6ª NOITE 2017 COMPROVADO EXTRATO MATRÍCULA.</t>
  </si>
  <si>
    <t>VANESSA DE FATIMA BUENO</t>
  </si>
  <si>
    <t>AUTORIZADO CREDITOS ADICIONAIS NAS SEXTAS</t>
  </si>
  <si>
    <t>VANESSA DE OLIVEIRA HAILE</t>
  </si>
  <si>
    <t>AUTORIZADO CREDITOS ADCIONAIS NAS QUARTAS E QUINTAS</t>
  </si>
  <si>
    <t>VANESSA DE SOUZA MATOS</t>
  </si>
  <si>
    <t>VANESSA GARCIA MEIRA ALVES</t>
  </si>
  <si>
    <t>AUTORIZADOS 2 CREDITOS ADICIONAIS NO SABADO GRADE 217</t>
  </si>
  <si>
    <t>VANESSA LINHARES DE LARA</t>
  </si>
  <si>
    <t>VANESSA MARGRAF</t>
  </si>
  <si>
    <t>VANESSA MUDRICK BARBOSA</t>
  </si>
  <si>
    <t>VANESSA RENATA ZORZO ROCKEMBACH</t>
  </si>
  <si>
    <t>VANESSA SPINASSI</t>
  </si>
  <si>
    <t>VANESSA TRAMONTIN DA SILVEIRA</t>
  </si>
  <si>
    <t>22 - 18/05 - NÃO FOI POSSÍVEL RASTREAR OBJETO - RESPOSTA SITE CORREIO _ O NOSSO SISTEMA NÃO POSSUI DADOS SOBRE O OBJETO INFORMADO. AS INFORMAÇÕES SOBRE OS OBJETOS FICARÃO DISPONÍVEIS POR ATÉ 180 DIAS APÓS A DATA DE POSTAGEM. AS REMESSAS INICIADAS COM O CÓDIGO “UM” NÃO SÃO RASTREÁVEIS NO BRASIL. ESSE CÓDIGO É UTILIZADO PELO PAÍS DE ORIGEM PARA INDICAR QUE A REMESSA É PASSÍVEL DE PAGAMENTO DE IMPOSTO DE IMPORTAÇÃO NO DESTINO.</t>
  </si>
  <si>
    <t>VANIA NEVES</t>
  </si>
  <si>
    <t>AUTORIZADOS CREDITOS ADICIONAIS NOS SABADOS, GRADE UEPG 2017</t>
  </si>
  <si>
    <t>VENICIOS VIEIRA GABRE</t>
  </si>
  <si>
    <t>AUTORIZADOS CREDITOS ADICIONAIS DE SEGUNDA A QUINTA FEIRAS, CONFORME GRADE UEPG 2017</t>
  </si>
  <si>
    <t>VERIDIANE PARIZE</t>
  </si>
  <si>
    <t>VERONICA VITORIA VEDAM</t>
  </si>
  <si>
    <t>VICENTE DAMO COMEL MESSIAS</t>
  </si>
  <si>
    <t>VICTOR AKIO YANAGUISAWA</t>
  </si>
  <si>
    <t>VICTOR ALEXANDRE C PINTO</t>
  </si>
  <si>
    <t>""AUTORIZADO 02 CREDITOS ADICIONAIS DE SEGUNDA A QUINTA-FEIRA CONFORME GRADE CURICULAR ANEXADA "</t>
  </si>
  <si>
    <t>VICTOR EDUARDO KRAESKI</t>
  </si>
  <si>
    <t>VICTOR FAGUNDES STEIN ROSA</t>
  </si>
  <si>
    <t>AUTORIZADO 02 CREDITOS ADICIONAIS DE TERÇA A SEXTA-FEIRA NO PERIODO DA TARDE</t>
  </si>
  <si>
    <t>VICTOR HENRIQUE V GASPARELLO</t>
  </si>
  <si>
    <t>AUTORIZADOS 2 CREDITOS ADICIONAIS NA TERÇA GRADE 2017</t>
  </si>
  <si>
    <t>VICTORIA AIRES BARBOZA</t>
  </si>
  <si>
    <t>VICTORIA DE OLIVEIRA</t>
  </si>
  <si>
    <t>VICTORIA DOS SANTOS VARGAS</t>
  </si>
  <si>
    <t>VICTORIA LUIZA MACHADO</t>
  </si>
  <si>
    <t>VICTORIA MEZZADRI DE CARVALHO</t>
  </si>
  <si>
    <t>VICTORIA SCHLUMBERGER CACHOEIRA</t>
  </si>
  <si>
    <t>VICTOR PIOTROVSKI BEGHA</t>
  </si>
  <si>
    <t>PARA LIBERAR MAIS PASSAGEM ANEXAR GRADE CURRICULAR</t>
  </si>
  <si>
    <t>VICTOR RIBAS CANEDO DA SILVA</t>
  </si>
  <si>
    <t>Victor Ricardo Romero Masgo</t>
  </si>
  <si>
    <t>VICTOR TOZETTO</t>
  </si>
  <si>
    <t>VINICIUS BARBOSA FERREIRA</t>
  </si>
  <si>
    <t>VINICIUS CAETANO PINTO</t>
  </si>
  <si>
    <t>VINICIUS CAMARGO SWIATOWSKI</t>
  </si>
  <si>
    <t>VINICIUS CHAVES BUGIGA</t>
  </si>
  <si>
    <t>VINICIUS DE OLIVEIRA</t>
  </si>
  <si>
    <t>VINICIUS EDLING</t>
  </si>
  <si>
    <t>VINICIUS FERNANDES</t>
  </si>
  <si>
    <t>VINÍCIUS GALVÃO NORONHA</t>
  </si>
  <si>
    <t>VINICIUS IRAN BARBOZA</t>
  </si>
  <si>
    <t>VINICIUS PINHEIRO SINJA</t>
  </si>
  <si>
    <t>VINICIUS XAVIER PINTO</t>
  </si>
  <si>
    <t>VIRGINIA MARY GONÇALVES DE OLIVEIRA</t>
  </si>
  <si>
    <t>PL APROVADO EM 18/04/2017. AUTORIZADO CONTRA TURNO 2ª 4ª 5ª 6ª MANHÃ 2017 COMPROVADO EXTRATO MATRÍCULA.</t>
  </si>
  <si>
    <t>VITHOR RANGEL GERIGK</t>
  </si>
  <si>
    <t>VITOR AUGUSTO DE ARRUDA BOENIG</t>
  </si>
  <si>
    <t>VITOR AUGUSTO ESTEFANCZAK DEON</t>
  </si>
  <si>
    <t>VITOR AUGUSTO K SCHWAB</t>
  </si>
  <si>
    <t>VITOR CÉZAR GIOVANETTI DE PAULA</t>
  </si>
  <si>
    <t>VITOR HUGO BACH PEREIRA</t>
  </si>
  <si>
    <t>AUTORIZADO 02 CREDITOS ADICIONAIS DE SEGUNDA A QUARTA-FEIRA</t>
  </si>
  <si>
    <t>VITÓRIA GABRIELA DE OLIVEIRA</t>
  </si>
  <si>
    <t>VITORIA GEOVANNA ALVES PEDROSO</t>
  </si>
  <si>
    <t>AUTORIZADOS 4 CREDITOS DE SEG A SEXTA GRADE CURRICULAR 2017</t>
  </si>
  <si>
    <t>VITORIA JOHN DE OLIVEIRA</t>
  </si>
  <si>
    <t>PARA O PASSE LIVRE 2017 FALTA COMPROVAR SER BENEFICIÁRIO DO PROGRAMA BOLSA FAMÍLIA,MINHA CASA MINHA VIDA FAIXA I OU TARIFA SOCIAL DE ENERGIA ELÉTRICA.</t>
  </si>
  <si>
    <t>CASO O ALUNO NAO POSSA COMPROVAR BENEFICIO, DIRIGIR-SE A AMTT/TERMINAL CENTRAL PARA DEVOLUÇAO DO CARTAO PASSE LIVRE E DESBLOQUEIO DO CARTAO ESTUDANTE DE MEIA PASSAGEM. ANALISE EM 20/05/2017</t>
  </si>
  <si>
    <t>VITORIA WEEGE</t>
  </si>
  <si>
    <t>VITOR MARQUES TRAMONTIN SILVEIRA</t>
  </si>
  <si>
    <t>VITOR MILLEO POLOPES</t>
  </si>
  <si>
    <t>VIVIANA SZCYMCSZYN</t>
  </si>
  <si>
    <t>"AUTORIZADO 02 CREDITOS ADICIONAIS NO SABADO A TARDE A CONFORME GRADE CURICULAR ANEXADA "</t>
  </si>
  <si>
    <t>VIVIAN DE ANTONI</t>
  </si>
  <si>
    <t>VIVIANE APARECIDA WURUM</t>
  </si>
  <si>
    <t>VIVIANE CRISTINA NAHN</t>
  </si>
  <si>
    <t>AUTORIZADOS CREDITOS ADICIONAIS DE SEGUNDA A SABADO, CONFORME GRADE CURRICULAR UEPG 2017</t>
  </si>
  <si>
    <t>VIVIANE RENATA OLIVEIRA</t>
  </si>
  <si>
    <t>VIVIAN LORENY GUIDO</t>
  </si>
  <si>
    <t>WAGNER FERREIRA MIGUEL</t>
  </si>
  <si>
    <t>WALACE MATHEUS DA SILVA GONCALVES</t>
  </si>
  <si>
    <t>WALDEREZ WAMBIER</t>
  </si>
  <si>
    <t>WALTER LUIZ DE ALMEIDA</t>
  </si>
  <si>
    <t>AUTORIZADOS 2 CREDITOS ADICIONAIS DE SEG, E QUINTA GRADE 2017</t>
  </si>
  <si>
    <t>WANDERLEA DOS SANTOS BARBOSA</t>
  </si>
  <si>
    <t>WAYANE DA SILVA SWIECH</t>
  </si>
  <si>
    <t>WELINGTON JOSÉ SIEKLICKI</t>
  </si>
  <si>
    <t>WELITON JANELSO DE LIMA</t>
  </si>
  <si>
    <t>WELLINGTON AUGUSTO MOREIRA</t>
  </si>
  <si>
    <t>AUTORIZADO CREDITOS ADICIONAIS NAS TERCAS E QUARTAS FEIRAS CONFORME GRADE 2017</t>
  </si>
  <si>
    <t>WELLINGTON PATRICK DE LIMA</t>
  </si>
  <si>
    <t>AUTORIZADOS 2 CREDITOS ADICIONAIS DE SEG A SEXTA GRADE CURRICULAR 2017</t>
  </si>
  <si>
    <t>WENDELL LUIS MARCONDES CARNEIRO</t>
  </si>
  <si>
    <t>WENDEL LUIZ SVIATOVSKI ARAGAO</t>
  </si>
  <si>
    <t>22 - 18 - 15 - 11 - 08- 03/05 - 29-27- 24 - 20 - 17 - 12/04 - DEVE SER ANEXADO A FATURA, NÃO E ACEITO EMITIDO POR SITE, FALTA RG E CPF DO ALUNO</t>
  </si>
  <si>
    <t>WESLEY DOS SANTOS</t>
  </si>
  <si>
    <t>WILLIAM CARDOZO</t>
  </si>
  <si>
    <t>WILLIAM DOUGLAS SACRAMENTO</t>
  </si>
  <si>
    <t>WILLIAM FERNANDES DE OLIVEIRA</t>
  </si>
  <si>
    <t>WILLIAM GABRIEL SANTOS RIBEIRO</t>
  </si>
  <si>
    <t>WILLIAM JOSE FERREIRA CLARINDO</t>
  </si>
  <si>
    <t>WILLIAM MATHEUS DA SILVA SEILONSKI</t>
  </si>
  <si>
    <t>William Xavier Maukoski</t>
  </si>
  <si>
    <t>WILLIAN FABIANO JACON</t>
  </si>
  <si>
    <t>WILLIAN GUILHERME JAREMA</t>
  </si>
  <si>
    <t>WILLIAN IAROCRINSKI</t>
  </si>
  <si>
    <t>AUTORIZADO CONTRA TURNO 2ª 3ª 4ª 6ª TARDE 2017 COMPROVADO GRADE CURRICULAR.</t>
  </si>
  <si>
    <t>WILLIAN RAFAEL RODRIGUES DO PRADO</t>
  </si>
  <si>
    <t>WILL ROBSON RAMALHO AZAMBUJA</t>
  </si>
  <si>
    <t>WILSON VILMAR KRET JUNIOR</t>
  </si>
  <si>
    <t>PL APROVADO EM 12/05/2017&lt;&gt;&lt;&gt;AUTORIZADO CREDITOS ADICIONAIS NOS SABADOS GRADE 2017</t>
  </si>
  <si>
    <t>XISTO ANTUNES DOS SANTOS</t>
  </si>
  <si>
    <t>AUTORIZADOS CREDITOS ADICIONAIS DE SEGUNDA A QUARTA, GRADE UEPG 2017</t>
  </si>
  <si>
    <t>YASMIM MAX KOJO DA SILVA</t>
  </si>
  <si>
    <t>YASMIN FIDLER</t>
  </si>
  <si>
    <t>YASMIN SCHAFRANSKI RIBEIRO</t>
  </si>
  <si>
    <t>YASMIN STELLE</t>
  </si>
  <si>
    <t>AUTORIZADOS 2 CREDITOS ADICIONAIS DE SEG A SEXTA CONFORME GRADE CURRICULAR 2017</t>
  </si>
  <si>
    <t>YNAYE KAUANA BOROVIEC DE CAMARGO</t>
  </si>
  <si>
    <t>YOHANA RIGONI DE MORAES</t>
  </si>
  <si>
    <t>YOHANA VEIGA PORTELA</t>
  </si>
  <si>
    <t>YURI PINTO SILVA</t>
  </si>
  <si>
    <t>AUTORIZADO CREDITOS ADICIONAIS DE SEGUNDA A QUINTA</t>
  </si>
  <si>
    <t>ABDIEL GONZAGA DOS SANTOS</t>
  </si>
  <si>
    <t>Universidade Tecnologica Federal do Parana - UTFPR</t>
  </si>
  <si>
    <t>ADAM BRUNO DO CARMO SANTOS</t>
  </si>
  <si>
    <t>PARA O PASSE LIVRE SER BENEFICIÁRIO DO PROGRAMA BOLSA FAMÍLIA,MINHA CASA MINHA VIDA FAIXA I OU TARIFA SOCIAL DE ENERGIA ELÉTRICA.</t>
  </si>
  <si>
    <t>ADEMIR RESMINI</t>
  </si>
  <si>
    <t>AUTORIZADO CREDITOS ADICIONAIS SEG, TER E QUA UTFPR</t>
  </si>
  <si>
    <t>ADRIANE CAROLINE BRANDAO JACINTO</t>
  </si>
  <si>
    <t>NECESSÁRIO ANEXAR OS DOCUMENTOS . RG E CPF DO ALUNO,</t>
  </si>
  <si>
    <t>ADRIANE LAIS RODRIGUES</t>
  </si>
  <si>
    <t>ADRIANO KOSSOSKI</t>
  </si>
  <si>
    <t>ADRIANO PONTES ANSBACH</t>
  </si>
  <si>
    <t>ADRIANO ROBERTO KREVICZ</t>
  </si>
  <si>
    <t>ADRIELLY MACEDO STOLLE</t>
  </si>
  <si>
    <t>AFONSO HENRIQUE RIBEIRO</t>
  </si>
  <si>
    <t>COMPROVANTE DE ENDEREÇO NÃO TEM DATA DE POSTAGEM, NECESSÁRIO 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</si>
  <si>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AGNES BATOQUI COSTA E SILVA</t>
  </si>
  <si>
    <t>AUTORIZADO CONTRA TURNO 3ª 4ª 5ª TARDE COMPROVADO GRADE CURRICULAR. V. 23/03/17 GUICHE.</t>
  </si>
  <si>
    <t>AGNES CHRISTIE HERCHE CAVASOTTI</t>
  </si>
  <si>
    <t>ALAIN BUENO SCARDANZAN</t>
  </si>
  <si>
    <t>ALAN DOUGLAS HORNUNG</t>
  </si>
  <si>
    <t>31/03/17 ANÁLISE AUTORIZADO CONTRA TURNO 2ª 4ª 5ª 6ª TARDE COMPROVADO GRADE CURRICULAR.</t>
  </si>
  <si>
    <t>ALAN FELIPE DO PRADO PIETROVSKI</t>
  </si>
  <si>
    <t>ALAN SANTOS PINTO</t>
  </si>
  <si>
    <t>ALAN SILVA ROCHA</t>
  </si>
  <si>
    <t>ALDRIANE APARECIDA SIQUEIRA</t>
  </si>
  <si>
    <t>ALEFFER ROCHA</t>
  </si>
  <si>
    <t>AUTORIZADO 02 CREDITOS ADICIONAIS NA SEGUNDA, QUARTA E SEXTA-FEIRA NO PERIODO DA TARDE</t>
  </si>
  <si>
    <t>AUTORIZADO 02 CREDITOS ADICIONAIS NA SEGUNDA, QUARTA E SEXTA-FEIRA</t>
  </si>
  <si>
    <t>ALESSANDRA DE PAULA CORREA KRASNIAK</t>
  </si>
  <si>
    <t>AUTORIZADO 02 CREDITOS ADICIONAIS NA SEGUNDA E QUARTA-FEIRA NO PERIODO DA TARDE</t>
  </si>
  <si>
    <t>ALESSANDRA MARIA CORDEIRO BORKOVSKI</t>
  </si>
  <si>
    <t>AUTORIZADO CREDITOS ADICIONAIS SEG, TER E QUI UTFPR</t>
  </si>
  <si>
    <t>ALESSANDRO MALSCHITZKY</t>
  </si>
  <si>
    <t>22 -18 - 15 - 11 - 08 - 03/05 - 29 -27 - 24 - 20 - 17 - 12 -04-17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</si>
  <si>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ALEXANDRA BELLONI DE ASSIS</t>
  </si>
  <si>
    <t>AUTORIZADOS CREDITOS ADICIONAIS DE TERÇA A SEXTA FEIRA, GRADE UTFPR 2017</t>
  </si>
  <si>
    <t>ALEXANDRE ANTUNES</t>
  </si>
  <si>
    <t>AUTORIZADO CREDITOS ADICIONAIS DE SEG A QUINTA CONFORME GRADE 2017</t>
  </si>
  <si>
    <t>ALEXANDRE ARAUJO MASS</t>
  </si>
  <si>
    <t>NECESSÁRIO ANEXAR RG , CPF DO ALUNO, E GRADE CURRICULAR</t>
  </si>
  <si>
    <t>ALEXANDRE DE SOUZA VIEIRA</t>
  </si>
  <si>
    <t>ALEXANDRE FIGUEIREDO CARVALHO</t>
  </si>
  <si>
    <t>ALEXANDRE LIZIERI LEITE MELLADO</t>
  </si>
  <si>
    <t>ALEXSANDRO GURSKI</t>
  </si>
  <si>
    <t>ALFREDO WU TENG</t>
  </si>
  <si>
    <t>AUTORIZADO CREDITOS ADCIONAIS NAS QUARTAS FEIRAS</t>
  </si>
  <si>
    <t>ÁLIDA KLIMIONT CAMARGO</t>
  </si>
  <si>
    <t>AUTORIZADOS 2 CREDITOS ADICIONAIS DE SEG, QUARTA , QUINTA E SEXTA CONFORME GRADE CURRICULAR 2017</t>
  </si>
  <si>
    <t>ALINE EURICH DA SILVA</t>
  </si>
  <si>
    <t>AUTORIZADOS CREDITOS ADICIONAIS DE SEGUNDA A QUINTA FEIRA, NO PERIODO DA TARDE, PARA O ANO LETIVO DE 2017, CONFORME GRADE CURRICULAR APRESENTADA.</t>
  </si>
  <si>
    <t>ALINE FERNANDA CADAMURO</t>
  </si>
  <si>
    <t>AUTORIZADOS CREDITOS DE SEGUNDA A QUINTA, GRADE UTFPR 2017</t>
  </si>
  <si>
    <t>ALINE GABRIELA ALMEIDA</t>
  </si>
  <si>
    <t>AUTORIZADO CREDITOS ADICIONAIS DE SEGUNDA A QUINTA FEIRAS GRADE 2017</t>
  </si>
  <si>
    <t>ALINE MANERICH SA</t>
  </si>
  <si>
    <t>ALINE PONTES ANSBACH</t>
  </si>
  <si>
    <t>ALINE YUKARI TANIOKA SHIGAKI</t>
  </si>
  <si>
    <t>ALISSON DE LIMA</t>
  </si>
  <si>
    <t>ALISSON RIBEIRO MOTA</t>
  </si>
  <si>
    <t>ALLAN FELIPE WEBER MACAN</t>
  </si>
  <si>
    <t>ALLAN FERNANDES DE ABREU</t>
  </si>
  <si>
    <t>ALLAN PODGURSKI</t>
  </si>
  <si>
    <t>AUTORIZADO CREDITOS ADICIONAIS SEG,QUA E QUI UTFPR</t>
  </si>
  <si>
    <t>ALLAN RICHARD LIAL VIANA</t>
  </si>
  <si>
    <t>AUTORIZADO 02 CREDITOS ADICIONAIS NA SEGUNDA, TERÇA, QUARTA E SEXTA-FEIRA</t>
  </si>
  <si>
    <t>ALLAN VICTOR MIGUEL DE ANDRADE</t>
  </si>
  <si>
    <t>ALLEFE JARDEL CHAGAS VAZ</t>
  </si>
  <si>
    <t>ALLISON HIDEO POGLITSCH MORIYAMA</t>
  </si>
  <si>
    <t>22 - 18 - 15 - 11 - 08- 03/05 - 29 - 26/- 24 - 20- 17 - 11 - 08-04-17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</si>
  <si>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ALVARO RUFFINO MAGALHAES SANTOS</t>
  </si>
  <si>
    <t>PARA PASSE LIVRE FALTA FOLHA RESUMO DO CADÚNICO E SER BENEFICIÁRIO DO PROGRAMA BOLSA FAMÍLIA,MINHA CASA MINHA VIDA FAIXA I OU TARIFA SOCIAL DE ENERGIA ELÉTRICA.</t>
  </si>
  <si>
    <t>ALXELIO RIBEIRO ESTEVES</t>
  </si>
  <si>
    <t>AUTORIZADOS CREDITOS DE SEGUNDA A SEXTA, GRADE UTFPR 2017</t>
  </si>
  <si>
    <t>AMABILLE PETZA KLOC</t>
  </si>
  <si>
    <t>AMANDA BARABACH</t>
  </si>
  <si>
    <t>AMANDA DA CRUZ</t>
  </si>
  <si>
    <t>AMANDA DA SILVA CORREIA</t>
  </si>
  <si>
    <t>AMANDA DE OLIVEIRA CAREAGA</t>
  </si>
  <si>
    <t>AMANDA EDLING DE BARROS</t>
  </si>
  <si>
    <t>AMANDA EIRIN CANCELA</t>
  </si>
  <si>
    <t>AMANDA ELISA DE CARVALHO</t>
  </si>
  <si>
    <t>AMANDA FERREIRA DOS SANTOS</t>
  </si>
  <si>
    <t>AMANDA HALISKI DE BORBA</t>
  </si>
  <si>
    <t>AUTORIZADOS CREDITOS ADICIONAIS DE SEGUNDA A QUINTA FEIRA, NO PERIODO DA TARDE, PARA O ANO LETIVO DE 2017,CONFOME GRADE CURRICULAR APRESENTADA.</t>
  </si>
  <si>
    <t>AMANDA JUSTUS MUNHOZ</t>
  </si>
  <si>
    <t>AMANDA LOUISE TROJAN DOS SANTOS</t>
  </si>
  <si>
    <t>AUTORIZADOS CREDITOS DE SEGUNDA A QUINTA FEIRA, GRADE UTFPR 2017</t>
  </si>
  <si>
    <t>AMANDA THAIS ROCHA</t>
  </si>
  <si>
    <t>ANA CAROLINA BATISTA</t>
  </si>
  <si>
    <t>ANA CAROLINA BERNARDES DA SILVA</t>
  </si>
  <si>
    <t>ANA CAROLINA BRANCO NEUMANN</t>
  </si>
  <si>
    <t>AUTORIZADOS CREDITOS ADICIONAIS NO PERIODO DA TARDE, DE SEGUNDA A QUINTA FEIRA, PARA O ANO LETIVO DE 2017, CONFORME GRADE CURRICULAR APRESENTADA.</t>
  </si>
  <si>
    <t>ANA CAROLINA DO AMARAL</t>
  </si>
  <si>
    <t>ANA CAROLINA MARTINS ROSA</t>
  </si>
  <si>
    <t>ANA CAROLINA WERNECK FERNANDEZ</t>
  </si>
  <si>
    <t>AUTORIZADOS 2 CREDITOS ADICIONAIS NA SEG E TERÇA</t>
  </si>
  <si>
    <t>ANA CAROLINE BAU</t>
  </si>
  <si>
    <t>AUTORIZADO 02 CRÉDITOS ADICIONAIS DE SEGUNDA Á SEXTA- FEIRA NO PERÍODO DA TARDE</t>
  </si>
  <si>
    <t>ANA FLAVIA KASSEDANI YAMASHIRO VICENZOTO</t>
  </si>
  <si>
    <t>ANA FLAVIA RIBEIRO DO NASCIMENTO</t>
  </si>
  <si>
    <t>ANA JULIA SCHNEIDER REICHERT</t>
  </si>
  <si>
    <t>ANA KARINA PENAQUINI NENE</t>
  </si>
  <si>
    <t>ANA LAURA CANASSA BASSETO</t>
  </si>
  <si>
    <t>ANA LETICIA ALVES GALVAO</t>
  </si>
  <si>
    <t>ANA LUIZA NUNES DE SOUZA</t>
  </si>
  <si>
    <t>AUTORIZADO CREDITOS ADICIONAIS DE TER A SEX UTFPR</t>
  </si>
  <si>
    <t>ANA MARIA PAULOVSKI PEDROSO</t>
  </si>
  <si>
    <t>ANA MELINA MENDES</t>
  </si>
  <si>
    <t>ANANDA THOMAZ SIMOES</t>
  </si>
  <si>
    <t>ANA PAULA DE OLIVEIRA GONÇALVES</t>
  </si>
  <si>
    <t>ANA PAULA PACHECO DOS SANTOS</t>
  </si>
  <si>
    <t>ANA PAULA TEIXEIRA COSTA</t>
  </si>
  <si>
    <t>AUTORIZADO 02 CREDITOS ADICIONAIS NA TERÇA, QUINTA E SEXTA-FEIRA</t>
  </si>
  <si>
    <t>ANDERSON SABBI</t>
  </si>
  <si>
    <t>ANDREA DE JESUS BOMFIM AMARAL</t>
  </si>
  <si>
    <t>AUTORIZADOS 2 CREDITOS ADICIONAIS TERÇA E QUINTA</t>
  </si>
  <si>
    <t>ANDRE FELIPE DE OLIVEIRA</t>
  </si>
  <si>
    <t>ANDRE LUIS SPOLADOR</t>
  </si>
  <si>
    <t>ANDRE LUIZ HARUKI ARATA</t>
  </si>
  <si>
    <t>AUTORIZADOS CREDITOS ADICIONAIS NO CONTRATURNO DE SEGUNDA A SEXTA FEIRA, PARA O ANO LETIVO DE 2017, CONFORME GRADE CURRICULAR APRESENTADA.</t>
  </si>
  <si>
    <t>ANDRE LUIZ STAHLSCHIMIDT RIBAS</t>
  </si>
  <si>
    <t>ANDRE MIGUEL SENDERSKI</t>
  </si>
  <si>
    <t>AUTORIZADO 02 CREDITOS ADICIONAIS MA SEGUNDA, TERÇA E QUINTA-FEIRA</t>
  </si>
  <si>
    <t>ANDRE RICARDO MONTANHANA</t>
  </si>
  <si>
    <t>ANDRESSA APARECIDA DE QUADROS ULINICK</t>
  </si>
  <si>
    <t>ANDRESSA MAZUR</t>
  </si>
  <si>
    <t>ANDRE TOHOUCA LACOMSKI</t>
  </si>
  <si>
    <t>ANDRE VICTOR BASSANI</t>
  </si>
  <si>
    <t>ANDRE VINICIUS SEGALL ANDO</t>
  </si>
  <si>
    <t>ANDREW BUENO GOMES</t>
  </si>
  <si>
    <t>ANDREY STANISLAVSKI DA LUZ</t>
  </si>
  <si>
    <t>ANDREZA RODRIGUES COSTA</t>
  </si>
  <si>
    <t>AUTORIZADOS 2 CREDITOS ADICIONAIS DE SEG A QUINTA 2017</t>
  </si>
  <si>
    <t>ANDRIELI MARQUES COSCOSKI</t>
  </si>
  <si>
    <t>ANDRIELI PAROLIN</t>
  </si>
  <si>
    <t>AUTORIZADO CONTRA TURNO 2ª A 6ª TARDE 2017 COMPROVADO GRADE CURRICULAR</t>
  </si>
  <si>
    <t>ANELIZE CRISTINA DA LUZ</t>
  </si>
  <si>
    <t>AUTORIZADOS CREDITOS ADICIONAIS NAS SEGUNDAS, QUARTAS E QUINTAS FEIRAS, NO CONTRATURNO, PARA O ANO LETIVO DE 2017, CONFORME GRADE CURRICULAR APRESENTADA.</t>
  </si>
  <si>
    <t>ANEYQUEL RICARDO GAITAN HERNANDEZ</t>
  </si>
  <si>
    <t>ANGELA APARECIDA BRANDALISE</t>
  </si>
  <si>
    <t>ANGELICA SILVANA BAZA HENRIQUE</t>
  </si>
  <si>
    <t>AUTORIZADO CONTRA TURNO 2ª 3ª 5ª 6ª 2017 COMPROVADO GRADE CURRICULAR. V 29/03/17. APRESENTOU RG DOCUMENTO NO BALCAO.</t>
  </si>
  <si>
    <t>ANGELO BITTENCOURT MARINI FILHO</t>
  </si>
  <si>
    <t>AUTORIZADOS CREDITOS NAS TERÇAS E QUARTAS, GRADE UTFPR 2017</t>
  </si>
  <si>
    <t>ANNA CAROLLINE VIGNERON RODRIGUES KOKI</t>
  </si>
  <si>
    <t>AUTORIZADOS CREDITOS ADICIONAIS DE TERÇA A SEXTA FEIRA, CONFORME GRADEU UTFPR 2017</t>
  </si>
  <si>
    <t>ANNA FLAVIA ALCANTARA RODRIGUES</t>
  </si>
  <si>
    <t>AUTORIZADOS CREDITOS ADICIONAIS DE SEGUNDA A QUINTA FEIRA, NO PERIODO DA TARDE PARA O ANO LETIVO DE 2017, CONFORME GRADE CURRICULAR APRESENTADA.</t>
  </si>
  <si>
    <t>ANNA LESSA DA SILVA SANTOS</t>
  </si>
  <si>
    <t>AUTORIZADO CREDITOS ADICIONAIS NAS SEGUNDAS QUARTAS E QUINTAS FEIRAS CONFORME GRADE 2017</t>
  </si>
  <si>
    <t>ANNA LUIZA DELFRATE</t>
  </si>
  <si>
    <t>ANNELIESI LOPES DA SILVA</t>
  </si>
  <si>
    <t>AUTORIZADOS 4 CREDITOS NA SEXTA GRADE 2017</t>
  </si>
  <si>
    <t>ANTONIO WILLIAM OTACIANO ROSARIO</t>
  </si>
  <si>
    <t>ANYELE SEIFERT</t>
  </si>
  <si>
    <t>AUTORIZADO CREDITOS ADICIONAIS SEG, QUA, QUI E SEX UTFPR</t>
  </si>
  <si>
    <t>ARIELLY PORTO RYPKA</t>
  </si>
  <si>
    <t>ARILSON NEIVERTH JUNIOR</t>
  </si>
  <si>
    <t>ARTHUR DE OLIVEIRA PINHEIRO NEVES</t>
  </si>
  <si>
    <t>ARTHUR GABRIEL VOLPI FAUTH</t>
  </si>
  <si>
    <t>ARTHUR PEROVANO MORELLATO</t>
  </si>
  <si>
    <t>AUTORIZADO CREDITOS ADICIONAIS DE SEG A SEX UTFPR</t>
  </si>
  <si>
    <t>ARTHUR SGARBI FREIRE</t>
  </si>
  <si>
    <t>ARTHUR SOARES FERNANDES FERREIRA</t>
  </si>
  <si>
    <t>AUDREY CRISTIANE ALVES DA COSTA</t>
  </si>
  <si>
    <t>AYRTON FIAMONCINI MARINS</t>
  </si>
  <si>
    <t>BARBARA HOFFMANN ROCHA DUARTE DE OLIVEIRA</t>
  </si>
  <si>
    <t>BASSAM GEURGEUS HANNA AIZZ</t>
  </si>
  <si>
    <t>AUTORIZADOS CREDITOS ADICIONAIS DE SEGUNDA A QUINTA FEIRA, CONFORME GRADE CURRICULAR UTFPR 2017</t>
  </si>
  <si>
    <t>BEATRIZ MARCIELY FREITAS DE SOUZA</t>
  </si>
  <si>
    <t>BENEDITO ANTONIO LEAL JUNIOR</t>
  </si>
  <si>
    <t>BENGIE OMAR VAZQUEZ REYES</t>
  </si>
  <si>
    <t>BERNARDO ANTONIO DA SILVA STACHESKI</t>
  </si>
  <si>
    <t>BERNARDO LOHMANN GUIMARAES</t>
  </si>
  <si>
    <t>BERNARDO PEROTA BARRETO</t>
  </si>
  <si>
    <t>BETINA CHRISTI SEMIANKO</t>
  </si>
  <si>
    <t>BIANCA BUGDANOVICZ DA SILVA</t>
  </si>
  <si>
    <t>AUTORIZADOS CREDITOS ADICIONAIS NAS TERÇAS E QUARTAS FEIRAS, CONFORME GRADE CURRICULAR UTFPR 2017</t>
  </si>
  <si>
    <t>BIANCA DUARTE DA COSTA</t>
  </si>
  <si>
    <t>AUTORIZADOS CREDITOS NAS SEG, TERÇAS, QUARTAS E SEXTAS, GRADE UTFPR 2017</t>
  </si>
  <si>
    <t>BIANCA MEDEIROS GUEDES</t>
  </si>
  <si>
    <t>BRENO MARTINS DE DEUS</t>
  </si>
  <si>
    <t>BRUNA ALESSANDRA SENGER DA ROSA</t>
  </si>
  <si>
    <t>AUTORIZADO CREDITOS ADICIONAIS NAS QUARTAS, QUINTAS E SEXTAS FEIRAS CONFORME GRADE 2017</t>
  </si>
  <si>
    <t>BRUNA BACH</t>
  </si>
  <si>
    <t>BRUNA BARBOSA APEM</t>
  </si>
  <si>
    <t>BRUNA CAROLINE DOS SANTOS</t>
  </si>
  <si>
    <t>AUTORIZADOS CREDITOS ADICIONAIS DE TERÇA A SEXTA FEIRA, CONFORME GRADE CURRICULAR UTFPR 2017</t>
  </si>
  <si>
    <t>BRUNA STAICHOKI</t>
  </si>
  <si>
    <t>Bruno Alcantara Rodrigues</t>
  </si>
  <si>
    <t>AUTORIZADO 02 CREDITOS ADICIONAIS DE SEGUNDA A SEXTA-FEIRA PERIODO DA TARDE, NA SEGUNDA COM AULA ATE AS 21:10</t>
  </si>
  <si>
    <t>BRUNO ALVES FIGUEROA TURINI</t>
  </si>
  <si>
    <t>BRUNO ANDREY MATHIAS</t>
  </si>
  <si>
    <t>TERÇAS QUARTAS E QUINTAS LIBERADO CREDITOS ADICIONAIS</t>
  </si>
  <si>
    <t>BRUNO CESAR ZACARIN ANGELI</t>
  </si>
  <si>
    <t>BRUNO CEZAR VOLPATO LERIA</t>
  </si>
  <si>
    <t>BRUNO DOS SANTOS KOGA</t>
  </si>
  <si>
    <t>BRUNO EDU ARENDARCHUCK</t>
  </si>
  <si>
    <t>BRUNO EVANGELISTA RODRIGUES</t>
  </si>
  <si>
    <t>AUTORIZADOS CONTRA TURNO 2ª A 5ª TARDE 2017 COMPROVADO GRADE CURRICULAR.</t>
  </si>
  <si>
    <t>BRUNO FERNANDES</t>
  </si>
  <si>
    <t>BRUNO FLAVIO SANTOS FELIPE</t>
  </si>
  <si>
    <t>AUTORIZADO CREDITOS ADICIONAIS NAS SEGUNDAS, TERÇAS E QUARTAS</t>
  </si>
  <si>
    <t>BRUNO GOMES DE ASSIS</t>
  </si>
  <si>
    <t>BRUNO HERMANNUS KUGLER</t>
  </si>
  <si>
    <t>AUTORIZADO 02 CREDITOS ADICIONAIS DE SEGUNDA A QUINTA</t>
  </si>
  <si>
    <t>BRUNO HIDEO YAMASAKI KINNO</t>
  </si>
  <si>
    <t>BRUNO KAZUYOSHI TAKAHASHI DA SILVA</t>
  </si>
  <si>
    <t>BRUNO MACHADO DOS SANTOS</t>
  </si>
  <si>
    <t>BRUNO MIGUEL HOLLER</t>
  </si>
  <si>
    <t>BRUNO PEREIRA MARRA</t>
  </si>
  <si>
    <t>AUTORIZADO CREDITOS ADICIONAIS SEG A SEX UTFPR</t>
  </si>
  <si>
    <t>BRUNO RAFAEL ALVES</t>
  </si>
  <si>
    <t>BRUNO ROBERTO ANSBACH CHICONATO</t>
  </si>
  <si>
    <t>BRUNO SILVEIRA DE SOUZA PINTO</t>
  </si>
  <si>
    <t>AUTORIZADOS CREDITOS ADICIONAIS DE SEGUNDA A QUINTA FEIRA, GRADE UTFPR 2017</t>
  </si>
  <si>
    <t>BRUNO TAVARES OLIVEIRA</t>
  </si>
  <si>
    <t>AUTORIZADO CONTRA TURNO 2ª A 6ª TARDE 2017 COMPROVADO GRADE.</t>
  </si>
  <si>
    <t>BRUNO YAMAMURA</t>
  </si>
  <si>
    <t>Bryan de Oliveira Ribeiro</t>
  </si>
  <si>
    <t>BRYAN LUIS OLIVEIRA DE MATTOS</t>
  </si>
  <si>
    <t>AUTORIZADOS CREDITOS NAS SEGUNDAS E QUINTAS, GRADE 2017</t>
  </si>
  <si>
    <t>CAICK TOBIAS VALENTE</t>
  </si>
  <si>
    <t>CAINAM CANUTE VAZ</t>
  </si>
  <si>
    <t>CAIO AUGUSTO FIGUEIREDO CORREIA</t>
  </si>
  <si>
    <t>CAIO BONACIN</t>
  </si>
  <si>
    <t>CAIO CESAR PEREIRA POLO</t>
  </si>
  <si>
    <t>CAIO FERREIRA</t>
  </si>
  <si>
    <t>AUTORIZADOS CREDITOS NAS SEGUNDAS, TERÇAS, QUINTAS E SEXTA, GRADE UTFPR 2017</t>
  </si>
  <si>
    <t>CAIO HENRIQUE DA SILVA ROSA</t>
  </si>
  <si>
    <t>AUTORIZADOS CREDITOS NAS SEGUNDAS E SEXTAS, GRADE UTFPR 2017</t>
  </si>
  <si>
    <t>CAIO HENRIQUE MARQUES BAL</t>
  </si>
  <si>
    <t>AUTORIZADOS 2 CREDITOS ADICIONAIS QUARTA E QUINTA GRADE 2017</t>
  </si>
  <si>
    <t>CAIO IORI TANAKA LUZ</t>
  </si>
  <si>
    <t>AUTORIZADO 02 CREDITOS ADICIONAIS DE SEGUNDA, QUARTA, QUINTA E SEXTA-FEIRA NO PERIODO DA TARDE</t>
  </si>
  <si>
    <t>CAIO LUIZ RODRIGUES DE SOUZA</t>
  </si>
  <si>
    <t>CAIO SIMOES SALVIA</t>
  </si>
  <si>
    <t>AUTORIZADOS CREDITOS NAS SEGUNDAS, TERÇAS, QUARTAS E SEXTAS, GRADE UTFPR 2017</t>
  </si>
  <si>
    <t>CAIO SOARES FRANCISCO</t>
  </si>
  <si>
    <t>CAIO VINICIUS GHIL SEGUCHI</t>
  </si>
  <si>
    <t>CAIO YABIKU</t>
  </si>
  <si>
    <t>CAIQUE DA SILVA</t>
  </si>
  <si>
    <t>CALANDRA RENATA TILPE</t>
  </si>
  <si>
    <t>DEVE APRESENTAR COMPROVANTE DE MATRÍCULA ONDE O ALUNO ESTA DEVIDAMENTE MATRICULADO, CONSTA NO SISTEMA UTFPR, E PARA O PASSE LIVRE SE FOR ESTA A INSTITUIÇÃO DEVE APRESENTAR CADÚNICO E COMPROVAR BENEFÍCIO GOVERNAMENTAL.</t>
  </si>
  <si>
    <t>CALINA RANZANI</t>
  </si>
  <si>
    <t>CAMILA APARECIDA DA SILVA LUCIO</t>
  </si>
  <si>
    <t>AUTORIZADOS CREDITOS ADICIONAIS DE TERÇA A QUINTA FEIRA, CONFORME GRADE UTFPR 2017</t>
  </si>
  <si>
    <t>CAMILA DE FATIMA GOILEVICZ QUINTINO</t>
  </si>
  <si>
    <t>AUTORIZADOS 4 CREDITOS SEG,QARTA QUINTA E SEXTA</t>
  </si>
  <si>
    <t>CAMILA EMILIO</t>
  </si>
  <si>
    <t>"AUTORIZADO 02 CREDITOS ADICIONAIS NA SEGUNDA, QUINTA E SEXTA-FEIRA CONFORME GRADE CURICULAR ANEXADA "</t>
  </si>
  <si>
    <t>CAMILA MATOS</t>
  </si>
  <si>
    <t>CAMILA POMA BECKER</t>
  </si>
  <si>
    <t>AUTORIZADOS CREDITOS ADICIONAIS NAS SEGUNDAS E QUARTAS, GRADE UTFPR 2017</t>
  </si>
  <si>
    <t>CAMILA RODRIGUES LEITAO</t>
  </si>
  <si>
    <t>COMPROVANTE ANEXADO COM DATA DE POSTAGEM 07/09/2016, DEVE SER INFERIOR A 90 DIAS DA DATA DE POSTAAGEM, FALTA RG E CPF DA ALUNA</t>
  </si>
  <si>
    <t>CAMILA VACOSNIK MICALSKI</t>
  </si>
  <si>
    <t>CARLA BERNARDETTE BOWENS</t>
  </si>
  <si>
    <t>AUTORIZADO CREDITOS ADICIONAIS NAS TERCAS E QUINTAS FEIRAS GRADE 2017</t>
  </si>
  <si>
    <t>CARLA LUIZA PINHEIRO TEIXEIRA</t>
  </si>
  <si>
    <t>AUTORIZADOS CREDITOS ADICIONAIS DE SEGUNDA A SEXTA FEIRA, CONFORME GRADE UTFPR 2017</t>
  </si>
  <si>
    <t>CARLOS ALVES FERREIRA JUNIOR</t>
  </si>
  <si>
    <t>CARLOS DA CONCEICAO CASTILHO NETO</t>
  </si>
  <si>
    <t>CARLOS DANIEL KNOLL PINHEIRO</t>
  </si>
  <si>
    <t>CARLOS EDUARDO DOMINGUES DOS SANTOS</t>
  </si>
  <si>
    <t>CARLOS EDUARDO OLIVEIRA SANTOS</t>
  </si>
  <si>
    <t>CARLOS EDUARDO RODRIGUES CARDOSO</t>
  </si>
  <si>
    <t>AUTORIZADOS CREDITOS DE TERÇA A QUINTA, GRADE UTFPR 2017</t>
  </si>
  <si>
    <t>CARLOS GUTTEMBERG FERREIRA DOS SANTOS SOARES</t>
  </si>
  <si>
    <t>AUTORIZADOS 4 CREDITOS SEG TERÇA QUARTA E SEXTA GRADE 2017</t>
  </si>
  <si>
    <t>CARLOS HENRIQUE DIEDRICH</t>
  </si>
  <si>
    <t>CARLOS HENRIQUE GARCIA DA SILVA</t>
  </si>
  <si>
    <t>CARLOS VICTOR CASTREQUINI PENA</t>
  </si>
  <si>
    <t>CAROLINA BORGES BENATTO</t>
  </si>
  <si>
    <t>AUTORIZADOS 4 CREDITOS SEG,TERÇA ,QUARTA CONFORME GRADE CURRICULAR</t>
  </si>
  <si>
    <t>CAROLINA OTANI HIGUTI</t>
  </si>
  <si>
    <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FORMATO DO ARQUIVO EM JPEG</t>
  </si>
  <si>
    <t>CAROLINA PINHEIRO MACHADO SANCHES</t>
  </si>
  <si>
    <t>CAROLINA SILVA ROSALEM</t>
  </si>
  <si>
    <t>CAROLINE APARECIDA DE SOUZA</t>
  </si>
  <si>
    <t>AUTORIZADOS 4 CREDITOS TERÇA QARTA E QUINTA GRADE 2017</t>
  </si>
  <si>
    <t>CAROLINE BIGLIA WASILEWSKI</t>
  </si>
  <si>
    <t>CAROLINE IANK</t>
  </si>
  <si>
    <t>CAROLINE RODRIGUES DA SILVA</t>
  </si>
  <si>
    <t>CAROLINE SOUZA MATOS</t>
  </si>
  <si>
    <t>PARA O PASSE LIVRE FALTA FOLHA RESUMO DO CADÚNICO E SER BENEFICIÁRIO DO PROGRAMA BOLSA FAMÍLIA,MINHA CASA MINHA VIDA FAIXA I OU TARIFA SOCIAL DE ENERGIA ELÉTRICA. &lt;&gt; AUTORIZADOS CREDITOS ADICIONAIS DE SEGUNDA A QUINTA FEIRA</t>
  </si>
  <si>
    <t>CAUE ANDRE MACEDO LOPES</t>
  </si>
  <si>
    <t>AUTORIZADO CREDITOS ADICIONAIS NAS TERCAS QUARTAS E QUINTAS FEIRAS CONFORME GRADE CURRICULAR 2017</t>
  </si>
  <si>
    <t>CEZAR FRANCISCO KAPP</t>
  </si>
  <si>
    <t>CHEPERSON RAMOS</t>
  </si>
  <si>
    <t>APROVADO MEIA PASSAGEM ESTÁGIO PIBIC NÃO É LIBERADO CREDITOS ADICIONAIS PARA A REALIZAÇÃO DO MESMO</t>
  </si>
  <si>
    <t>CHRISTIAN LEMES AMOLARO</t>
  </si>
  <si>
    <t>CREDITOS ADICIONAIS TERÇAS, QUARTAS E SEXTAS 2017</t>
  </si>
  <si>
    <t>CHRISTOPHER RENAN MARINHO DE SOUSA</t>
  </si>
  <si>
    <t>CINTIA IZABEL CARARO</t>
  </si>
  <si>
    <t>CINTIA RODRIGUES MOREIRA</t>
  </si>
  <si>
    <t>AUTORI8ZADO CREDITOS ADICIONAIS NAS SEG, QUARTAS E QUINTAS FEIRAS GRADE 2017</t>
  </si>
  <si>
    <t>CLAUDIA GREBOGI BILYK</t>
  </si>
  <si>
    <t>AUTORIZADO CONTRA TURNO 3ª A 5ª 2017 TARDE COMPROVADO GRADE CURRICULAR.</t>
  </si>
  <si>
    <t>CLECIUS HENRIQUE CHEMIM</t>
  </si>
  <si>
    <t>CLICIANE FERNANDES CORREIA</t>
  </si>
  <si>
    <t>CONRADO LEITE STELLA</t>
  </si>
  <si>
    <t>18/04 - CORRESPONDÊNCIA DEVE SER COM A.R., CÓDIGO DE RASTREIO &lt;&gt; CORRESPONDÊNCIA REGISTRADA COM CÓDIGO DE RASTREIO ENTREGUE PELOS CORREIOS</t>
  </si>
  <si>
    <t>CRISIANE IOZWIAK DE SOUZA</t>
  </si>
  <si>
    <t>CRISTHIAN RAFAEL GOMES BONILHA</t>
  </si>
  <si>
    <t>CRISTIANE APARECIDA DE PEREIRA LIMA</t>
  </si>
  <si>
    <t>22 - 18 - 15 - 11 - 08 - 03/05 - 29 - 27 - 24 - 20 - 17 - 12-04-17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</si>
  <si>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CRISTIANO DOMINONI</t>
  </si>
  <si>
    <t>AUTORIZADO CREDITOS ADICIONAIS NAS TERCAS FEIRAS CONFORME GRADE 2017</t>
  </si>
  <si>
    <t>CRISTOPHER MATHEUS NOVACH DE MORAIS</t>
  </si>
  <si>
    <t>DAIANE BOVENSCHULTE</t>
  </si>
  <si>
    <t>AUTORIZADO CREDITOS ADICIONAIS DE SEG A QUI UTFPR</t>
  </si>
  <si>
    <t>DALTON VARELLA SANT ANNA</t>
  </si>
  <si>
    <t>DALVANIA FARIAS</t>
  </si>
  <si>
    <t>DANA ISABELLY ANDRADE</t>
  </si>
  <si>
    <t>AUTORIZADOS 4 CREDITOS SEG,TERÇA E QUINTA GRADE 2017</t>
  </si>
  <si>
    <t>DANIELA FISCHER</t>
  </si>
  <si>
    <t>DANIEL ASSIS CARNEIRO</t>
  </si>
  <si>
    <t>DANIEL BATISTA</t>
  </si>
  <si>
    <t>31/03/17 ANÁLISE MP</t>
  </si>
  <si>
    <t>DANIEL BUENO DOS SANTOS</t>
  </si>
  <si>
    <t>AUTORIZADOS CREDITOS NAS TERÇAS, QUARTAS E QUINTAS, GRADE 2017</t>
  </si>
  <si>
    <t>DANIEL DA SILVA</t>
  </si>
  <si>
    <t>DANIEL DE BARROS BANDEIRA DA SILVA</t>
  </si>
  <si>
    <t>ANALISE EM 30-03-17 .</t>
  </si>
  <si>
    <t>DANIELI DENCK EULEUTERIO RIBEIRO</t>
  </si>
  <si>
    <t>DANIEL SANTOS SILVA</t>
  </si>
  <si>
    <t>AUTORIZADOS CREDITOS ADICIONAIS DE SEGUNDA A SEXTA FEIRA, CONFORME GRADE CURRICULAR APRESENTADA UTFPR 2017</t>
  </si>
  <si>
    <t>DANIEL SCHERES FIRAK</t>
  </si>
  <si>
    <t>ANALISE 31-03-17 AUTORIZADO CONTRA TURNO 3ª A 6ª 2017 TARDE COMPROVADO GRADE CURRICULAR.</t>
  </si>
  <si>
    <t>DANIEL TARNOSKI VOGLER</t>
  </si>
  <si>
    <t>DANILO CORDEIRO BRESSAN</t>
  </si>
  <si>
    <t>AUTORIZADO CONTRA TURNO 3ª A 5ª TARDE 2017 COMPROVADO GRADE CURRICULAR.</t>
  </si>
  <si>
    <t>DAVID CARVALHO ANDRADE</t>
  </si>
  <si>
    <t>DAVID PAVLAK PEREIRA</t>
  </si>
  <si>
    <t>AUTORIZADO CREDITOS SEG TERCA E QUI SEXTA FEIRA CONFORME GRADE 2017</t>
  </si>
  <si>
    <t>DAVID THOMAS DE OLIVEIRA SENA</t>
  </si>
  <si>
    <t>DAVID VISINESKI</t>
  </si>
  <si>
    <t>DAVI MONTEIRO DE OLIVEIRA</t>
  </si>
  <si>
    <t>DEBORA DE OLIVEIRA SAMPAIO</t>
  </si>
  <si>
    <t>AUTORIZADO CREDITOS ADICIONAIS SEG, TER, QUI E SEX UTFPR</t>
  </si>
  <si>
    <t>DEBORA NATHALIA FERNANDES FLORINDO</t>
  </si>
  <si>
    <t>DEBORI ALINE BATISTA DO PRADO</t>
  </si>
  <si>
    <t>ALUNO NÃO POSSUI PRÉ-REQUISITOS PARA RECEBER O BENEFÍCIO DO PASSE LIVRE. - ESTUDANTE DE UNIVERSIDADE PÚBLICA NÃO POSSUI BENEFÍCIO DO BOLSA FAMÍLIA OU OUTRO BENEFICIO SOCIAL E CAD ÚNICO</t>
  </si>
  <si>
    <t>DENER ROBERTO HAINOSZ</t>
  </si>
  <si>
    <t>DEVIDI OTUNIEL PRESTES LEITE</t>
  </si>
  <si>
    <t>DHANIEL PETRY RODRIGUES GALVAO TERRA</t>
  </si>
  <si>
    <t>DIANNA FERNANDES FLORINDO</t>
  </si>
  <si>
    <t>DIEGO AUGUSTO CALDEIRA</t>
  </si>
  <si>
    <t>DIEGO CADASQUEVES FREITAS</t>
  </si>
  <si>
    <t>DIEGO CORREA</t>
  </si>
  <si>
    <t>DIEGO DA SILVA SANTOS</t>
  </si>
  <si>
    <t>18/04/17 ANÁLISE ANEXAR COMPROVANTE DE ENDEREÇO ATUALIZADO 90 DIAS EM NOME DOS PAIS OU DO ALUNO, NOS TERMOS LEGAIS.</t>
  </si>
  <si>
    <t>18/04 - 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</si>
  <si>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DIEGO GONZALES DALMEIDA</t>
  </si>
  <si>
    <t>DIEGO GORTE</t>
  </si>
  <si>
    <t>DIEGO LEMOS SANTOS</t>
  </si>
  <si>
    <t>DIOGO DE SANTANA</t>
  </si>
  <si>
    <t>DIOGO HORODENSKI DE LIMA</t>
  </si>
  <si>
    <t>DION MAICON EUZEBIO DUARTE</t>
  </si>
  <si>
    <t>DOMINGOS ANDREY PAES GONCALVES</t>
  </si>
  <si>
    <t>AUTORIZADO MAIS 02 CREDITOS DE TERÇA A SEXTA-FEIRA</t>
  </si>
  <si>
    <t>DOMINIQUE CORTES LOPES OLINISKI</t>
  </si>
  <si>
    <t>DOUGLAS CANDIDO ROSA</t>
  </si>
  <si>
    <t>AUTORIZADO 02 CREDITOS ADICIONAIS NA SEGUNDA,TERÇA E QUINTA-FEIRA</t>
  </si>
  <si>
    <t>DOUGLAS HANS LOHMANN</t>
  </si>
  <si>
    <t>DOUGLAS JUNQUEIRA</t>
  </si>
  <si>
    <t>DOUGLAS LEONCIO</t>
  </si>
  <si>
    <t>DOUGLAS TEIXEIRA COBIANK</t>
  </si>
  <si>
    <t>EDERLAN FIM DIAS</t>
  </si>
  <si>
    <t>30/03/17 ANÁLISE - PARA 4 PASSAGENS, ANEXAR GRADE CURRICULAR COM NOME E HORÁRIO DO CONTRA TURNO.</t>
  </si>
  <si>
    <t>EDIMAR JACOB BAUER</t>
  </si>
  <si>
    <t>EDITH HUAMPA BARRETO</t>
  </si>
  <si>
    <t>EDNILSON FORNAZARI</t>
  </si>
  <si>
    <t>EDSON LUIZ DA SILVA JUNIOR</t>
  </si>
  <si>
    <t>EDUARDO AUGUSTO BUSS WISBISKI</t>
  </si>
  <si>
    <t>AUTORIZADO 02 CREDITOS ADICIONAIS DE TERÇA A QUINTA-FEIRA</t>
  </si>
  <si>
    <t>EDUARDO CARREAO FREIRE</t>
  </si>
  <si>
    <t>EDUARDO CARVALHO NUNES</t>
  </si>
  <si>
    <t>EDUARDO DE BARROS CARPINSKI</t>
  </si>
  <si>
    <t>AUTORIZADOS 2 CREDITOS ADICONAIS DE SEG A QUINTA GRADE 2017</t>
  </si>
  <si>
    <t>EDUARDO FELIPE DE ALBUQUERQUE RODRIGUES</t>
  </si>
  <si>
    <t>EDUARDO HENRIQUE HURLA DE OLIVEIRA</t>
  </si>
  <si>
    <t>EDUARDO JACOB SOARES</t>
  </si>
  <si>
    <t>AUTORIZADO CONTRA TURNO 5ª 2017 TARDE COMPROVADO GRADE CURRICULAR.</t>
  </si>
  <si>
    <t>EDUARDO MAIER EURICH</t>
  </si>
  <si>
    <t>"AUTORIZADO 02 CREDITOS ADICIONAIS NA SEGUNDA, QUARTA, QUINTA E SEXTA-FEIRA CONFORME GRADE CURICULAR ANEXADA "</t>
  </si>
  <si>
    <t>EDUARDO PACHECO CARREIRO BRAGA</t>
  </si>
  <si>
    <t>31/03/17 ANÁLISE - AUTORIZADO CONTRA TURNO 2ª A 6ª TARDE 2017 COMPROVADO EXTRATO MATRÍCULA .</t>
  </si>
  <si>
    <t>EDUARDO SHINDY SUGAHARA</t>
  </si>
  <si>
    <t>AUTORIZADOS CREDITOS DE SEGUNDA A SEXTA FEIRA, GRADE UTFPR 2017</t>
  </si>
  <si>
    <t>EDUARDO SILVA HASS</t>
  </si>
  <si>
    <t>EDUARDO TOMIO KEMURA KUMAGAI</t>
  </si>
  <si>
    <t>ELIAS ALVES BEZERRA JUNIOR</t>
  </si>
  <si>
    <t>AUTORIZADOS CREDITOS ADICIONAIS NAS SEGUNDAS, TERÇAS, QUINTAS E SEXTAS FEIRAS, CONFORME GRADE CURRICULAR UTFPR/2017.</t>
  </si>
  <si>
    <t>ELIAS RICARDO NASR</t>
  </si>
  <si>
    <t>AUTORIZADO CREDITOS ADICIONAIS SEGUNDA A SEXTA CONFORME A GRADE 2017</t>
  </si>
  <si>
    <t>ELISA MILENA HERBERLE SEBASTIANY</t>
  </si>
  <si>
    <t>AUTORIZADOS CREDITOS NAS SEGUNDSA, TERÇAS E SEXTAS, GRADE UTFPR 2017</t>
  </si>
  <si>
    <t>ELIS CRISTINE KOBIAKOSKI DA SILVA</t>
  </si>
  <si>
    <t>ELISSON JOBBINS DE ARRUDA</t>
  </si>
  <si>
    <t>ELLEN CRISTINA WOLF ROTH</t>
  </si>
  <si>
    <t>ELMER EIDAM JUNIOR</t>
  </si>
  <si>
    <t>ELOISE GONCALVES</t>
  </si>
  <si>
    <t>AUTORIZADO CONTRA TURNO 2ª A 6ª TARDE COMPROVADO GRADE 2017. 24/03/17</t>
  </si>
  <si>
    <t>ELON EMANUEL BONFIM DE OLIVEIRA</t>
  </si>
  <si>
    <t>ELTON BORTOLUZZI PEREIRA</t>
  </si>
  <si>
    <t>22 - 18 -15 - 11 - 08 - 03/05 - 29 - 26 - 24- 20 - 17 - 11 - 08-04-17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</si>
  <si>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ELYEVAN JOSE DE MELO</t>
  </si>
  <si>
    <t>EMANUELE SANSANA DELGOBO</t>
  </si>
  <si>
    <t>AUTORIZADO CREDITOS ADICIONAIS TER,QUA E QUI UTFPR</t>
  </si>
  <si>
    <t>EMANUELLE RANKOSKI</t>
  </si>
  <si>
    <t>EMANUEL MAINARDES GUERKE</t>
  </si>
  <si>
    <t>EMERSON LUIZ COLA</t>
  </si>
  <si>
    <t>EMILIANA CANDIDA REIS DE MELLO PINTO SILVA</t>
  </si>
  <si>
    <t>AUTORIZADO 02 CREDITOS ADICIONAIS DE SEGUNDA A SEXTA-FEIRA , SENDO QUE NA TERÇA E SEXTA-FEIRA COM AULAS ATÉ A NOITE</t>
  </si>
  <si>
    <t>EMMANUEL GARBUIO ROMANOVSKI</t>
  </si>
  <si>
    <t>EMYLLI POLYANE PRIMO MIRANDA</t>
  </si>
  <si>
    <t>EMY SAKAKIBARA</t>
  </si>
  <si>
    <t>ERICA ANGELLY BUENO SOLEK</t>
  </si>
  <si>
    <t>"AUTORIZADO 02 CREDITOS ADICIONAIS NA QUARTA E SEXTA-FEIRA CONFORME GRADE CURICULAR ANEXADA "</t>
  </si>
  <si>
    <t>ERICK BREVIGHIERI MOREIRA DO NASCIMENTO</t>
  </si>
  <si>
    <t>AUTORIZADO CREDITOS ADICIONAIS SEG E QUA UTFPR</t>
  </si>
  <si>
    <t>ERICK DOMINGUES AMARAL</t>
  </si>
  <si>
    <t>ERIC KEEN TORIGOE</t>
  </si>
  <si>
    <t>ERICK PACHECO DOS SANTOS</t>
  </si>
  <si>
    <t>AUTORIZADOS 2 CREDITOS NA SEG E QUINTA GRADE 2017&lt;&gt; PL AP 09/05/2017</t>
  </si>
  <si>
    <t>ERICK PEREIRA DA SILVA</t>
  </si>
  <si>
    <t>AUTORIZADOS 4 CREDITOS DE QUARTA A SEXTA GRADE 2017</t>
  </si>
  <si>
    <t>ERICK SANTOS BEZ FONTANA</t>
  </si>
  <si>
    <t>ERICKY YUDY SUGAHARA</t>
  </si>
  <si>
    <t>ERICSON PINHEIRO PACHECO</t>
  </si>
  <si>
    <t>ERNESTO NADAL NETO</t>
  </si>
  <si>
    <t>AUTORIZADOS 4 CREDITOS SEG,TERÇA E SEXTA CONFORME GRADE CURRICULAR 2017</t>
  </si>
  <si>
    <t>ESMAEL PALMEIRA DA SILVA JUNIOR</t>
  </si>
  <si>
    <t>EVANDRO FELIX DOS SANTOS</t>
  </si>
  <si>
    <t>EVELIN CRISTINA DA SILVA</t>
  </si>
  <si>
    <t>EVERTON DO NASCIMENTO REIS</t>
  </si>
  <si>
    <t>EVERTON DZUBA</t>
  </si>
  <si>
    <t>EVERTON LEONARDO SKEIKA</t>
  </si>
  <si>
    <t>EVERTON RIZZO COELHO</t>
  </si>
  <si>
    <t>CONTRATO DE LOCAÇÃO SÓ É VALIDO QUANDO FOR REGISTRADO NO PRIMEIRO REGISTRO DE IMOVEIS E BOLETO NAO É VALIDO &lt;&gt;&lt;&gt;ANEXAR OUTRO COMPROVANTE DE RESIDENCIA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E ANEXAR RG E CPF DO ALUNO</t>
  </si>
  <si>
    <t>ANEXAR OUTRO COMPROVANTE DE RESIDENCIA POIS O MESMO QUE FOI ANEXADO NÃO É ACEITO COMO COMPROVANTE DE RESIDENCIA CONTRATO APENAS QUANDO PASSA PELO 1° REGISTRO DE IMOVEIS&lt;&gt;&lt;&gt;FALTA 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E ANEXAR RG ANALISE 30-03-17</t>
  </si>
  <si>
    <t>FABIANA TAIS KAMINSKI</t>
  </si>
  <si>
    <t>AUTORIZADO CREDITOS ADICIONAIS DE SEG A QUARTA FEIRA CONFORME GRADE 2017</t>
  </si>
  <si>
    <t>FABIO DE SOUZA SILVA</t>
  </si>
  <si>
    <t>AUTORIZADOS CREDITOS ADICIONAIS NAS SEGUNDAS, QUARTAS, QUINTAS E SEXTAS, CONFORME GRADE UTFPR 2017</t>
  </si>
  <si>
    <t>FABIO KENDIRO SOARES MATSUMOTO</t>
  </si>
  <si>
    <t>FABIO MASSAO MAEDA</t>
  </si>
  <si>
    <t>FABIO MIGUEL RODRIGUES DA SILVA</t>
  </si>
  <si>
    <t>FABIO PEREIRA DE SOUZA</t>
  </si>
  <si>
    <t>FABIO PLACIDO PUPO GONCALVES</t>
  </si>
  <si>
    <t>AUTORIZADO CREDITOS ADICIONAIS DE SEG A QUINTA FEIRA GRADE 2017</t>
  </si>
  <si>
    <t>FABRICIO RAMOS FERREIRA</t>
  </si>
  <si>
    <t>NECESSÁRIO ANEXAR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</si>
  <si>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FAGLER RIBEIRO NIEMIES</t>
  </si>
  <si>
    <t>FELIPE ANTONIO MACHADO FAGUNDES GONCALVES</t>
  </si>
  <si>
    <t>FELIPE DALPOZ SALADINI</t>
  </si>
  <si>
    <t>AUTORIZADOS 2 CREDITOS ADICIONAIS DE SEG A QUINTA CONFORME GRADE 2017</t>
  </si>
  <si>
    <t>FELIPE DE ALBUQUERQUE SANTOS</t>
  </si>
  <si>
    <t>FELIPE DE ALMEIDA PEREIRA</t>
  </si>
  <si>
    <t>FELIPE DE SOUZA SILVA</t>
  </si>
  <si>
    <t>AUTORIZADO CREDITOS ADICIONAIS SEG A QUI UTFPR</t>
  </si>
  <si>
    <t>FELIPE DOS PASSOS CANTERI</t>
  </si>
  <si>
    <t>NAO ANEXOU GRADE CURRICULAR</t>
  </si>
  <si>
    <t>FELIPE EDUARDO PIZZI ELIZEU</t>
  </si>
  <si>
    <t>AUTORIZADOS CREDITOS ADICIONAIS NAS SEGUNDA,QUARTA E QUINTA FEIRA, CONFORME GRADE UTFPR 2017</t>
  </si>
  <si>
    <t>FELIPE FRANCA DE OLIVEIRA</t>
  </si>
  <si>
    <t>AUTORIZADO CREDITOS ADICIONAIS NAS SEGUNDAS, TERÇAS E SEXTAS FEIRAS</t>
  </si>
  <si>
    <t>FELIPE GABRIEL FUMES TAMBURINI</t>
  </si>
  <si>
    <t>FELIPE GIMENEZ DA SILVA</t>
  </si>
  <si>
    <t>AUTORIZADO CREDITOS ADCIONAIS DE SEGUNDA, TERÇA E SEXTA</t>
  </si>
  <si>
    <t>FELIPE GOMES DOS SANTOS</t>
  </si>
  <si>
    <t>AUTORIZADOS CREDITOS NAS TERÇAS, QUARTAS E SEXTA, GRADE 2017</t>
  </si>
  <si>
    <t>FELIPE KYOSHI MIYAGUNI NISHIHARA</t>
  </si>
  <si>
    <t>AUTORIZADO CREDITOS ADICIONAIS NAS TERCAS, QUARTAS E QUINTAS FEIRAS CONFORME GRADE 2017</t>
  </si>
  <si>
    <t>FELIPE LUIZ TOMAYOSE</t>
  </si>
  <si>
    <t>AUTORIZADO 02 CREDITOS ADICIONAIS NA SEGUNDA, QUARTA, EUINTA E SEXTA-FEIRA NO PERIODO DA TARDE</t>
  </si>
  <si>
    <t>FELIPE REZENDE FRANCO</t>
  </si>
  <si>
    <t>31/03/17 ANÁLISE - NECESSÁRIO ANEXAR OS DOCUMENTOS COMPROBATÓRIOS DO BENEFÍCIO. GRADE CURRICULAR PARA 2 CRÉDITOS ADICIONAIS.</t>
  </si>
  <si>
    <t>FELIPE SILVEIRA DE SOUZA PINTO</t>
  </si>
  <si>
    <t>AUTORIZADO CREDITOS ADICIONAIS SEGUNDAS, QUARTAS E QUINTAS</t>
  </si>
  <si>
    <t>FELIPE SOARES</t>
  </si>
  <si>
    <t>AUTORIZADO CRÉDITOS ADICIONAIS NAS SEGUNDAS E SEXTAS ANO LETIVO 2017</t>
  </si>
  <si>
    <t>FELIPPE WESLEY BUENO DE SOUZA</t>
  </si>
  <si>
    <t>FELIX SKORUPSKI</t>
  </si>
  <si>
    <t>FERNANDA DA COSTA</t>
  </si>
  <si>
    <t>FERNANDA DESCHAMPS</t>
  </si>
  <si>
    <t>FERNANDA FERNANDES MUCHINSKI</t>
  </si>
  <si>
    <t>FERNANDA NORONHA PRIMITZ</t>
  </si>
  <si>
    <t>AUTORIZADO CREDITOS ADICIONAIS NAS SEGUNDAS TERCAS E QUINTAS FEIRAS CONFORME GRADE 2017</t>
  </si>
  <si>
    <t>FERNANDA SEVERO DOS SANTOS</t>
  </si>
  <si>
    <t>AUTORIZADOS CREDITOS NAS SEGUNDAS E QUARTAS, GRADE 2017</t>
  </si>
  <si>
    <t>FERNANDA SOUZA SANTOS</t>
  </si>
  <si>
    <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CORREIOS,E GRADE DE HORARIOS</t>
  </si>
  <si>
    <t>FERNANDO CUSTODIO DA SILVA</t>
  </si>
  <si>
    <t>FERNANDO EIJI FUJII</t>
  </si>
  <si>
    <t>AUTORIZADO CREDITOS ADICIONAIS NAS SEGUNDAS TERCAS E QUINTAS FEIRAS CONFORME GRADE CURRICULAR 2017</t>
  </si>
  <si>
    <t>FERNANDO GUERREIRO LOPES</t>
  </si>
  <si>
    <t>FERNANDO HENRIQUE SASSE</t>
  </si>
  <si>
    <t>FERNANDO KENJI KEMURA KUMAGAI</t>
  </si>
  <si>
    <t>AUTORIZADO CREDITOS ADICIONAIS DE SEGUNDA A QUINTA FEIRA CONFORME GRADE 217</t>
  </si>
  <si>
    <t>FERNANDO NATHAN SCHEMBERGER DE ALMEIDA</t>
  </si>
  <si>
    <t>FERNANDO VALDECIR HAILE</t>
  </si>
  <si>
    <t>FILIPE DE SOUSA ARAUJO</t>
  </si>
  <si>
    <t>AUTORIZADO CREDITOS ADCIONAIS DE SEGUNDA A QUINTA FEIRA</t>
  </si>
  <si>
    <t>FILIPE RAVAGNANI GALHARDO</t>
  </si>
  <si>
    <t>FILIPE RODRIGUES PEREIRA DA SILVA</t>
  </si>
  <si>
    <t>FLAVIA ERIKA DE ALMEIDA LIMA</t>
  </si>
  <si>
    <t>FLAVIA ZABLOSKI TOPOROWICZ</t>
  </si>
  <si>
    <t>AUTORIZADOS 2 CREDITOS ADICIONAIS SEG E TERÇA GRADE 2017</t>
  </si>
  <si>
    <t>FRANCIELE FERNANDA KERNISKE</t>
  </si>
  <si>
    <t>FRANCIELLY SIGUEL</t>
  </si>
  <si>
    <t>AUTORIZADO CREDITOS ADICIONAIS NAS QUARTAS E QUINTAS FEIRAS GRADE 2017</t>
  </si>
  <si>
    <t>FRANCIELY DE OLIVEIRA HARACEMIV</t>
  </si>
  <si>
    <t>GABRIELA AFONSO MORAES</t>
  </si>
  <si>
    <t>GABRIELA APARECIDA CHAPIESKI</t>
  </si>
  <si>
    <t>GABRIELA CORDEIRO DE PAULA</t>
  </si>
  <si>
    <t>GABRIELA COSTA SLOMPO</t>
  </si>
  <si>
    <t>GABRIEL ADRIOVANE SCHEIDT</t>
  </si>
  <si>
    <t>22 - 18 - 15 - 11 - 08 - 03/05 -29- 26 - 24 - 20- 17- 12/04 - 31-03-17 ANEXOU UM COMPROVANTE DE RESIDENCIA VENCIDO&lt;&gt;&lt;&gt; NECESSÁRIO COMPROVANTE DE ENDEREÇO ATUAL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UMA DECLARAÇÃO DE ESTAGIO OBRIGATORIO NAO REMUNERADO</t>
  </si>
  <si>
    <t>GABRIELA FERNANDA FANTINATTI</t>
  </si>
  <si>
    <t>GABRIELA FERREIRA GABRICH</t>
  </si>
  <si>
    <t>AUTORIZADOS CREDITOS ADICIONAIS NAS SEXTAS, GRADE 2017</t>
  </si>
  <si>
    <t>GABRIELA GARBELOTTI DO PRADO</t>
  </si>
  <si>
    <t>GABRIELA JOSANE RITTER</t>
  </si>
  <si>
    <t>GABRIELA LOPES GOMES</t>
  </si>
  <si>
    <t>AUTORIZADO MEIA PASSAGEM 2ª A 5ª TARDE 2017 COMPROVADO GRADE CURRICULAR. V. 18/04/17 GUICHÊ.</t>
  </si>
  <si>
    <t>GABRIEL ALVES PEREIRA</t>
  </si>
  <si>
    <t>AUTORIZADOS CREDITOS ADICIONAIS DE SEGUNDA A QUARTA FEIRA, CONFORME GRADE UTFPR 2017</t>
  </si>
  <si>
    <t>GABRIELA ROIKO CHELI</t>
  </si>
  <si>
    <t>GABRIEL AUGUSTO DA SILVEIRA MELLO</t>
  </si>
  <si>
    <t>GABRIEL AUGUSTO VEIGA RODRIGUES</t>
  </si>
  <si>
    <t>GABRIEL BERNARDO DA SILVA BARBOSA</t>
  </si>
  <si>
    <t>AUTORIZADO 02 CREDITOS ADICIONAIS NA QUARTA E QUINTA-FEIRA NO PERIODO DA TARDE</t>
  </si>
  <si>
    <t>GABRIEL BORGO BATTOCHIO</t>
  </si>
  <si>
    <t>GABRIEL CAMARGO BLUM</t>
  </si>
  <si>
    <t>AUTORIZADOS CREDITOS ADICIONAIS DE SEGUNDA A QUINTA FEIRA NO PERIODO DA TARDE PARA O ANO LETIVO DE 2017, CONFORME GRADE CURRICULAR APRESENTADA.</t>
  </si>
  <si>
    <t>GABRIEL COFES NUNES</t>
  </si>
  <si>
    <t>AUTORIZADOS 4 CREDITOS QUARTA E SEXTA GRADE 2017</t>
  </si>
  <si>
    <t>GABRIEL COPLAS BECHER</t>
  </si>
  <si>
    <t>GABRIEL COUTINHO NASCIMENTO</t>
  </si>
  <si>
    <t>GABRIEL DE ABREU</t>
  </si>
  <si>
    <t>ANALISE 31-03-17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CORREIOS,GRADE CURRICULAR</t>
  </si>
  <si>
    <t>GABRIEL DE ALMEIDA OLIVEIRA</t>
  </si>
  <si>
    <t>AUTORIZADO 02 CREDITOS ADICIONAIS NA SEGUNDA, TERÇA, QUARTA E SEXTA-FEIRA 2017</t>
  </si>
  <si>
    <t>GABRIEL DE ANDRADE SILVA</t>
  </si>
  <si>
    <t>GABRIEL DE FREITAS BARBOZA</t>
  </si>
  <si>
    <t>AUTORIZADOS 4 CREDITOS DE SEG, QUARTA E QUINTA GRADE 2017</t>
  </si>
  <si>
    <t>GABRIEL DE QUEIROZ CORDEIRO</t>
  </si>
  <si>
    <t>22 - 18 - 15 - 11 - 08 - 03/05 CORRESPONDENCIA COM DATA DE POSTAGEM 15/07/2016 &lt;&gt; DEVE ANEXAR OUTRA , PODENDO SER CORRESPONDÊNCIA REGISTRADA COM CÓDIGO DE RASTREIO ENTREGUE PELOS CORREIOS COM DATA INFERIOR A 90 DIAS DA DATA DE POSTAGEM&lt;&gt; NOTA FISCAL NÃO E ACEITO COMO COMPROVANTE DE RESIDENCIA</t>
  </si>
  <si>
    <t>GABRIEL DEZORDI TEIXEIRA</t>
  </si>
  <si>
    <t>GRADE CURRICULAR DEVE CONSTAR O NOME DO ALUNO, E PARA O PASSE LIVRE DEVE COMPROVAR RECEBER BENEFÍCIO DO GOVERNO, BOLSA FAMILIA, TARIFA SOCIAL DE ENERGIA ELÉTRICA OU MINHA CASA MINHA VIDA FAIXA 1</t>
  </si>
  <si>
    <t>GABRIELE NORONHA MAIA</t>
  </si>
  <si>
    <t>GABRIEL FELIPE NUNES FERREIRA</t>
  </si>
  <si>
    <t>AUTORIZADOS CREDITOS ADICIONAIS NAS SEGUNDAS, QUARTAS E QUINTAS FEIRAS, CONFORME GRADE CURRICULAR UTFPR 2017</t>
  </si>
  <si>
    <t>GABRIEL FRANCO HARTEMAN</t>
  </si>
  <si>
    <t>GABRIEL KATERENHUK</t>
  </si>
  <si>
    <t>AUTORIZADO 02 CREDITOS ADICIONAIS NA TRÇA, QUARTA E SEXTA-FEIRA</t>
  </si>
  <si>
    <t>GABRIELLA CASTRO DOS SANTOS</t>
  </si>
  <si>
    <t>GABRIELLA CLARO DE OLIVEIRA</t>
  </si>
  <si>
    <t>GABRIELLA DE OLIVEIRA MENDES SILVA</t>
  </si>
  <si>
    <t>GABRIEL LEVIS ZAWALSKI</t>
  </si>
  <si>
    <t>GABRIELLY DE QUEIROZ PEREIRA</t>
  </si>
  <si>
    <t>GABRIELLY DOS SANTOS LIMA RANGEL</t>
  </si>
  <si>
    <t>GABRIELLY PROENCA HAWINSKI CLETO</t>
  </si>
  <si>
    <t>AUTORIZADOS CREDITOS ADICIONAIS NAS TERÇAS, QUARTAS E SEXTA FEIRAS, CONFORME GRADE UTFPR 2017</t>
  </si>
  <si>
    <t>GABRIEL NOVAIS DE SOUZA</t>
  </si>
  <si>
    <t>GABRIEL OLIVEIRA CAMILO</t>
  </si>
  <si>
    <t>GABRIEL PINHEIRO CAMARGO</t>
  </si>
  <si>
    <t>GABRIEL PINTO SEBASTIAO</t>
  </si>
  <si>
    <t>GABRIEL SANTOS MUNHOZ</t>
  </si>
  <si>
    <t>GABRIEL TEIXEIRA SANTOS</t>
  </si>
  <si>
    <t>GABRIEL TURRA KUCHINISKI</t>
  </si>
  <si>
    <t>AUTORIZADO CREDITOS ADICIONAIS TER, QUA E QUI UTFPR</t>
  </si>
  <si>
    <t>GABRIEL VITOR BUENO DA LUZ</t>
  </si>
  <si>
    <t>22 - 18 - 15 - 11 - 08 - 03/05 - 29- 26- 24- 20- 17- 12 - 08-04-17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CORREIOS,E GRADE CURRICULAR</t>
  </si>
  <si>
    <t>GELSON RICARDO HILGEMBERG</t>
  </si>
  <si>
    <t>AUTORIZADOS 2 CREDITOS ADICIONAIS DE SEG A QUINTA CONFORME GRADE CURRICULAR DECLARAÇÃO 2017</t>
  </si>
  <si>
    <t>GEORGE BETIM DE CAMPOS</t>
  </si>
  <si>
    <t>GEOVANNA RIBEIRO</t>
  </si>
  <si>
    <t>PARA O PASSE LIVRE 2017 SER BENEFICIÁRIO DO PROGRAMA BOLSA FAMÍLIA,MINHA CASA MINHA VIDA FAIXA I OU TARIFA SOCIAL DE ENERGIA ELÉTRICA.</t>
  </si>
  <si>
    <t>GERALDO RIBATSKI NETO</t>
  </si>
  <si>
    <t>GERMANO NOGUEIRA DIAS NETO</t>
  </si>
  <si>
    <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FORMATO DO ARQUIVO PARA ANEXAR EM JPEG</t>
  </si>
  <si>
    <t>AUTORIZADO CONTRA TURNO 2ª A 4ª TARDE E 5ª TARDE E NOITE, 3ª NOITE 2017 COMPROVADO GRADE CURRICULAR.</t>
  </si>
  <si>
    <t>GESIEL GUIMARAES DA SILVA</t>
  </si>
  <si>
    <t>GEZILLAINNE FERNANDA DOS SANTOS RIZZATO</t>
  </si>
  <si>
    <t>GILVANE CUSTODIO</t>
  </si>
  <si>
    <t>GIORDANE PISSINATI MENOCI</t>
  </si>
  <si>
    <t>AUTORIZADO CREDITOS ADICIONAIS DE SEGUNDA A QUINTA CONFORME A GRADE 2017</t>
  </si>
  <si>
    <t>GIORDANO LUIGI SCHIAVON</t>
  </si>
  <si>
    <t>AUTORIZADO CONTRA TURNO 2ª A 5ª TARDE E NOITE 2017 COMPROVADO GRADE CURRICULAR.</t>
  </si>
  <si>
    <t>GIOVANI COLODEL</t>
  </si>
  <si>
    <t>GIOVANNA ZAPAROLLI PAULUCI</t>
  </si>
  <si>
    <t>GIOVANNI MANTOVANI</t>
  </si>
  <si>
    <t>GISELE DIESEL</t>
  </si>
  <si>
    <t>AUTORIZADOS 2 CREDITOS ADICIONAIS DE SEG A SEXTA CONFORME GRADE 2017</t>
  </si>
  <si>
    <t>GIULIHANO LUIS FELTZ ZENI</t>
  </si>
  <si>
    <t>GRAZIELLE BONALDI TEIXEIRA</t>
  </si>
  <si>
    <t>AUTORIZADO 2ª NOITE, 3ª TARDE, 4ª NOITE, 5ª TARDE, CONTRA TURNO 2017 COMPROVADO GRADE CURRICULAR.</t>
  </si>
  <si>
    <t>GUIDO FIGUEIREDO DOS SANTOS JUNIOR</t>
  </si>
  <si>
    <t>AUTORIZADO CREDITOS ADICIONAIS DE SEGUNDA A SEXTA-FEIRA, GRADE UTFPR 2017</t>
  </si>
  <si>
    <t>GUILHERME ANTONIO BARTMEYER</t>
  </si>
  <si>
    <t>GUILHERME ANTONIO BIUK</t>
  </si>
  <si>
    <t>GUILHERME AUGUSTO JESUS DOS SANTOS</t>
  </si>
  <si>
    <t>GUILHERME BUFELLI MACARI</t>
  </si>
  <si>
    <t>GUILHERME CAMARGO VAZ</t>
  </si>
  <si>
    <t>GUILHERME COPLAS BECHER</t>
  </si>
  <si>
    <t>GUILHERME DE MELO BARBOSA</t>
  </si>
  <si>
    <t>GUILHERME DE PAULA FIDELIS</t>
  </si>
  <si>
    <t>GUILHERME FATARELLI RODRIGUES DA SILVA</t>
  </si>
  <si>
    <t>GUILHERME FERREIRA DA LUZ</t>
  </si>
  <si>
    <t>AUTORIZADO CREDITOS ADICIONAIS DE SEG A SEXTA CONFORME A GRADE 2017</t>
  </si>
  <si>
    <t>GUILHERME FERREIRA DE LIMA</t>
  </si>
  <si>
    <t>AUTORIZADOS 2 CREDITOS ADICIONAIS DE SEG A QUINTA</t>
  </si>
  <si>
    <t>GUILHERME GELINSKI</t>
  </si>
  <si>
    <t>GUILHERME HENRIQUE DE CAMARGO</t>
  </si>
  <si>
    <t>AUTORIZADO 02 CRÉDITOS ADICIONAIS NA SEGUNDA E DE QUARTA Á SEXTA- FEIRA NO PERÍODO DA TARDE</t>
  </si>
  <si>
    <t>GUILHERME HENRIQUE SANTOS FURQUIM</t>
  </si>
  <si>
    <t>AUTORIZADOS CREDITOS ACIONAIS NAS TERÇAS E QUINTAS FEIRAS, NO PERIODO DA TARDE, PARA O ANO LETIVO DE 2017, CONFORME GRADE CURRICULAR APRESENTADA.</t>
  </si>
  <si>
    <t>GUILHERME LEOCADIO ALVES GARSKE</t>
  </si>
  <si>
    <t>FALTA ANEXAR RG E CPF DO ALUNO- COMPROVANTE DE ENDEREÇO IMPRESSO PELA INTERNET NAO E VALIDO</t>
  </si>
  <si>
    <t>GUILHERME LOPES MARIANO</t>
  </si>
  <si>
    <t>AUTORIZADOS 4 CREDITOS SEG,QUARTA E QUINTA GRADE 2017</t>
  </si>
  <si>
    <t>GUILHERME MATEUS KREMER</t>
  </si>
  <si>
    <t>GUILHERME MORAES PESENTE</t>
  </si>
  <si>
    <t>GUILHERME PACHECO DOS SANTOS</t>
  </si>
  <si>
    <t>AUTORIZADO 02 CREDITOS ADICIONAIS DE SEGUNDA A SEXTA</t>
  </si>
  <si>
    <t>GUILHERME QUELIM BARON DO PRADO</t>
  </si>
  <si>
    <t>AUTORIZADO CREDITOS ADICIONAIS NAS SEG,TERCAS,QUARTAS E SEXTAS FEIRAS GRADE 2017</t>
  </si>
  <si>
    <t>GUILHERME RAMOS KREMER</t>
  </si>
  <si>
    <t>GUILHERME RICARDO DA SILVA</t>
  </si>
  <si>
    <t>GUILHERME SEIDL</t>
  </si>
  <si>
    <t>GUILHERME ZILIOTTO</t>
  </si>
  <si>
    <t>GUSTAVO ALEXI MARCONDES RODRIGUES</t>
  </si>
  <si>
    <t>GUSTAVO BORGES BATISTA</t>
  </si>
  <si>
    <t>GUSTAVO BRACOVESCZ MORDHOST</t>
  </si>
  <si>
    <t>GUSTAVO CAMPOS MORETTIN</t>
  </si>
  <si>
    <t>CRÉDITOS ADICIONAIS DE SEGUNDA A SEXTA 2017</t>
  </si>
  <si>
    <t>GUSTAVO COSTA BEZERRA</t>
  </si>
  <si>
    <t>GUSTAVO HEIL ANTUNES</t>
  </si>
  <si>
    <t>GUSTAVO HENRIQUE DA SILVA SANTOS</t>
  </si>
  <si>
    <t>GUSTAVO HENRIQUE MOERS</t>
  </si>
  <si>
    <t>GUSTAVO MEDEIROS SOUZA DO NASCIMENTO</t>
  </si>
  <si>
    <t>AUTORIZADOS CREDITOS DE TERÇA A SEXTA FEIRA, GRADE UTFPR 2017</t>
  </si>
  <si>
    <t>GUSTAVO NAOKI SHIBATTA KAGESAWA</t>
  </si>
  <si>
    <t>AUTORIZADO 02 CREDITOS ADICIONAIS SEG, QUART QUINT E SEXT</t>
  </si>
  <si>
    <t>GUSTAVO NOCERA CARNEIRO</t>
  </si>
  <si>
    <t>AUTORIZADO CREDITOS ADICIONAIS SEG, QUA, E QUI UTFPR</t>
  </si>
  <si>
    <t>GUSTAVO RIBEIRO DOS SANTOS</t>
  </si>
  <si>
    <t>AUTORIZADOS CREDITOS ADICIONAIS NAS 2A, 3A, 4A E 6A FEIRA NO PERIODO DA MANHA, PARA O ANO LETIVO DE 2017, CONFORME GRADE CURRICULAR APRESENTADA.</t>
  </si>
  <si>
    <t>GUSTAVO RYUSKE HAMAGUTI</t>
  </si>
  <si>
    <t>GUSTAVO TADEU MIRANDA CALABREZ</t>
  </si>
  <si>
    <t>HANDREI HENRIQUE FONTANA</t>
  </si>
  <si>
    <t>HELBERT DA ROCHA</t>
  </si>
  <si>
    <t>HELEN BORGES DOS SANTOS</t>
  </si>
  <si>
    <t>HELIONARDO PEREIRA JUSTI</t>
  </si>
  <si>
    <t>AUTORIZADO 02 CREDITOS ADICIONAIS SEGUNDA, QUINTA E SENTA-FEIRA SENDO QUE NA TERÇA NÃO TEM AULA DE MANHÃ E TERÇA E QUINTA COM AULA ATÉ A NOITE</t>
  </si>
  <si>
    <t>HELLEN VALESKA ARAUJO</t>
  </si>
  <si>
    <t>HELOISA DA SILVA BOSTELMANN</t>
  </si>
  <si>
    <t>AUTORIZADOS CREDITOS ADICIONAIS NAS TERÇAS, QUARTAS E QUINTAS, CONFORME GRADE UTFPR 2017</t>
  </si>
  <si>
    <t>HELYEDERSON NAVES</t>
  </si>
  <si>
    <t>HEMILE MENDES ARAUJO</t>
  </si>
  <si>
    <t>BOLETO POR E-MAIOS NÃO É ACEITO COMO COMPROVANTE DE RESIDENCIA, FALTA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</si>
  <si>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HENRIQUE CAPOVILA BARBOZA</t>
  </si>
  <si>
    <t>HENRIQUE DE LACERDA TINOCO</t>
  </si>
  <si>
    <t>HENRIQUE DE MORAES TAMURA</t>
  </si>
  <si>
    <t>HENRIQUE NAZARIO ROCHA</t>
  </si>
  <si>
    <t>HENRIQUE RODRIGUES ANGELICI</t>
  </si>
  <si>
    <t>AUTORIZADOS CREDITOS NAS QUINTAS FEIRAS, GRADE 2017</t>
  </si>
  <si>
    <t>HENRIQUE TERZI LUCCHETTA</t>
  </si>
  <si>
    <t>AUTORIZADO 02 CREDITOS ADICIONAIS NA SEGUNDA, TERÇA QUINTA E SEXTA-FEIRA</t>
  </si>
  <si>
    <t>HENRY LUCAS SALDANHA</t>
  </si>
  <si>
    <t>AUTORIZADOS CREDITOS ADICIONAIS NAS SEGUNDAS, QUARTAS E QUINTAS FEIRAS, GRADE UTFPR 2017</t>
  </si>
  <si>
    <t>HILKIJA GAIUS TOSSO</t>
  </si>
  <si>
    <t>AUTORIZADO CREDITOS ADCIONAIS NASTERÇAS, QUARTAS E QUINTAS.</t>
  </si>
  <si>
    <t>HUMBERTO IANCZKOVSKI</t>
  </si>
  <si>
    <t>AUTORIZADO CREDITOS ADICIONAIS DE SEGUNDA A QUINTA FEIRA CONFORME GRADE CURRICULAR 2017</t>
  </si>
  <si>
    <t>HYAM GABRIEL ALMEIDA FRANCISQUETTI</t>
  </si>
  <si>
    <t>IANE ANDRADE FERNANDES</t>
  </si>
  <si>
    <t>IANE MARIA FONSECA</t>
  </si>
  <si>
    <t>IGHOR MATHEUS MARQUES AMORIM</t>
  </si>
  <si>
    <t>IGOR APARECIDO DE LIMA FERNANDES</t>
  </si>
  <si>
    <t>IGOR FELIPE GOMES</t>
  </si>
  <si>
    <t>IGOR HENRIQUE LIMA DE SOUZA</t>
  </si>
  <si>
    <t>AUTORIZADO CREDITOS ADICIONAIS SEGUNDAS, TERCAS, QUINTAS E SEXTAS FEIRAS CONFORME GRADE 2017</t>
  </si>
  <si>
    <t>IGOR MAKOTO YANAGUISAWA</t>
  </si>
  <si>
    <t>IGOR RESSAI BASKOSKI</t>
  </si>
  <si>
    <t>ILLGNER OSWALDO MOREIRA HERMSDORF</t>
  </si>
  <si>
    <t>INGRID DOS ANJOS BOMFIGLIO</t>
  </si>
  <si>
    <t>AUTORIZADOS CREDITOS NAS QUARTAS, GRADE UTFPR 2017</t>
  </si>
  <si>
    <t>IRINEU FLORENCIO NETO</t>
  </si>
  <si>
    <t>AUTORIZADOS 4 CREDITOS DE TERÇA A SEXTA GRADE CURRICULAR 2017</t>
  </si>
  <si>
    <t>ISAAC JARDIM DOS SANTOS</t>
  </si>
  <si>
    <t>ISAAC VINICIUS FONTES SAMPAIO</t>
  </si>
  <si>
    <t>ISABELA COSTA GOIS</t>
  </si>
  <si>
    <t>AUTORIZADO CONTRA TURNO 3ª, 4ª , 5ª TARDE 2017 COMPROVADO GRADE CURRICULAR.</t>
  </si>
  <si>
    <t>ISABELA RODRIGUES BISPO</t>
  </si>
  <si>
    <t>ISABELLA CARVALHO MACHADO</t>
  </si>
  <si>
    <t>ISABELLA PEDROSO ROSAS</t>
  </si>
  <si>
    <t>ISABELLA PEZZIN LOPES</t>
  </si>
  <si>
    <t>AUTORIZADOS CREDITOS ADICIONAIS DE SEG. A SEXTA FEIRA, PARA O ANO LETIVO DE 2017, CONFORME GRADE CURRICULAR APRESENTADA.</t>
  </si>
  <si>
    <t>ISABELLA VERONICA KOSLINSKI FREITAS</t>
  </si>
  <si>
    <t>31/03/17 ANÁLISE - NECESSÁRIO ANEXAR OS DOCUMENTOS COMPROBATÓRIOS DO BENEFÍCIO. GRADE CURRICULAR PARA COMPROVAR MAIS 2 CREDITOS NO CONTRA TURNO.</t>
  </si>
  <si>
    <t>ISABELLA ZERBETTO</t>
  </si>
  <si>
    <t>ISABELLE AYASA KOIKE IKEDA</t>
  </si>
  <si>
    <t>ISABELLE DE MOURA CORREA</t>
  </si>
  <si>
    <t>ISABELLE REGINA ORESTES</t>
  </si>
  <si>
    <t>ISABELLI STOCCO TOLEDO</t>
  </si>
  <si>
    <t>AUTORIZADO 02 CREDITOS ADICIONAIS DE SEGUNDA A QUARTA-FEIRA E NA SEXTA-FEIRA, NA QUARTA COM AULAS ATÉ A NOITE</t>
  </si>
  <si>
    <t>ISADORA MARIA FERRI MENEGUELI</t>
  </si>
  <si>
    <t>AUTORIZADO CREDITOS ADICIONAIS NAS TERÇAS, QUARTAS E QUINTAS FEIRAS.</t>
  </si>
  <si>
    <t>ISAQUE DANIEL CHAVES</t>
  </si>
  <si>
    <t>FALTOU CPF E RG DO ALUNO E COMPROVANTE DE ENDEREÇO (CASO TELMA CATARINA NAO SEJA A MAE DO ALUNO.&lt;</t>
  </si>
  <si>
    <t>ITALO RESSAI BASCOSKI</t>
  </si>
  <si>
    <t>IVANA HANKE</t>
  </si>
  <si>
    <t>AUTORIZADO 02 CREDITOS ADICIONAIS SEGUNDA TERÇA E SEXTA-FEIRA, SEG E QUARTA NÃO TEM AULA DE MANHÃ, E NAS SEGUNDA TERÇA E SEXTA AULAS ATÉ A NOITE</t>
  </si>
  <si>
    <t>IVAN MIGUEL SOUZA DOS SANTOS</t>
  </si>
  <si>
    <t>IVAN OLEK ISTSCHUK</t>
  </si>
  <si>
    <t>IZABELLE MATTOS DE ALMEIDA</t>
  </si>
  <si>
    <t>IZABELLI YUMI FUKURO</t>
  </si>
  <si>
    <t>AUTORIZADO CREDITOS ADICIONAIS TERÇAS QUARTAS E QUINTAS</t>
  </si>
  <si>
    <t>JADDY SCHNEIDER SILVA</t>
  </si>
  <si>
    <t>AUTORIZADOS CREDITOS ADICIONAIS DE TERÇA A SEXTA, GRADE UTFPR 2017</t>
  </si>
  <si>
    <t>JADER TAVARES LIMA</t>
  </si>
  <si>
    <t>JAIME WILLIAN OKUSE</t>
  </si>
  <si>
    <t>AUTORIZADOS 2 CREDITOS SEG, TERÇA E SEXTA GRADE 2017</t>
  </si>
  <si>
    <t>JAIRINE POLYANA GAIOSKI</t>
  </si>
  <si>
    <t>AUTORIZADO CONTRA TURNO 2ª A 5ª TARDE 2017 COMPROVADO GRADE CURRICULAR. 24/03/17.</t>
  </si>
  <si>
    <t>JAKSON LOHAN BITTENCOURT</t>
  </si>
  <si>
    <t>JANAINA ALVES TROBIA</t>
  </si>
  <si>
    <t>AUTORIZADOS CREDITOS ADCIONAIS DE TERÇA A SEXTA FEIRA, NO PERIODO DA TARDE, PARA O ANO LETIVO DE 2017, CONFORME GRADE CURRICULAR APRESENTADA.</t>
  </si>
  <si>
    <t>JANAINA MENDES GONCALVES SOAR</t>
  </si>
  <si>
    <t>JANAINE DAIANE RODRIGUES</t>
  </si>
  <si>
    <t>JAQUELINE DE FATIMA GREGORIO TERRES</t>
  </si>
  <si>
    <t>JAQUELINE DE MATOS SILVA</t>
  </si>
  <si>
    <t>JAROSLAU ELITON MUDREI</t>
  </si>
  <si>
    <t>AUTORIZADOS 2 CREDITOS ADCIONAIS TERÇA E QUINTA</t>
  </si>
  <si>
    <t>JEAN CARLOS DE SOUZA ZANINI</t>
  </si>
  <si>
    <t>AUTORIZADO CONTRA TURNO 2ª 4ª TARDE 6ª NOITE 2017 COMPROVADO GRADE CURRICULAR.</t>
  </si>
  <si>
    <t>JEAN FELYPE FERREIRA</t>
  </si>
  <si>
    <t>JEAN MARCELL LARA TYBUSZEUSKY</t>
  </si>
  <si>
    <t>JENIFFER APARECIDA SANTANA</t>
  </si>
  <si>
    <t>COMPROVANTE DE ENDEREÇO EM NOME DE TERCEIROS &lt;&gt;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</si>
  <si>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JENNIFER GABRIELA DONINI LIMA</t>
  </si>
  <si>
    <t>JENNIFER VITORIA NOVOSAD NASCIMENTO</t>
  </si>
  <si>
    <t>JESSICA AMARAL CAMARGO</t>
  </si>
  <si>
    <t>JESSICA APARECIDA DE BRITO</t>
  </si>
  <si>
    <t>JESSICA NATALY MIGOTO</t>
  </si>
  <si>
    <t>JESSICA PAULA MARIM LOPES</t>
  </si>
  <si>
    <t>JESSILENE COUTINHO DA SILVA</t>
  </si>
  <si>
    <t>AUTORIZADO 02 CREDITOS ADICIOANIS DE SEGUNDA A SEXTA-FEIRA</t>
  </si>
  <si>
    <t>JESSYCA LEITE</t>
  </si>
  <si>
    <t>AUTORIZADO CREDITOS ADICIONAIS TER A QUI UTFPR</t>
  </si>
  <si>
    <t>JHENYFER FRANCIELLE GONCALVES DE PAULA</t>
  </si>
  <si>
    <t>JHONATAN DA SILVA KONOPP</t>
  </si>
  <si>
    <t>JHONATAN DE ABREU SOARES PONTES</t>
  </si>
  <si>
    <t>"AUTORIZADO 02 CREDITOS ADICIONAIS NA SEGUNDA E QUARTA-FEIRA CONFORME GRADE CURICULAR ANEXADA "</t>
  </si>
  <si>
    <t>JOAO ANTONIO FORQUIM DOS SANTOS</t>
  </si>
  <si>
    <t>JOAO ANTONIO SIMONETTI PUCCI</t>
  </si>
  <si>
    <t>JOAO EDUARDO KOZAN SILVA FORNAZARI</t>
  </si>
  <si>
    <t>JOAO FRANCISCO SCHITTENHELM BOZZANO</t>
  </si>
  <si>
    <t>AUTORIZADO CREDITOS ADICIONAIS QUA UTFPR</t>
  </si>
  <si>
    <t>JOÃO LUCAS LINHARES DE MACEDO</t>
  </si>
  <si>
    <t>JOAO LUIZ CAMPOS JUNIOR</t>
  </si>
  <si>
    <t>JOAO MANUEL GROLLMANN PELLISSARI</t>
  </si>
  <si>
    <t>AUTORIZADO 02 CREDITOS ADICIONAIS DE TERÇDA A QUINTA-FEIRA</t>
  </si>
  <si>
    <t>JOAO MARCOS IANUXAUSKAS VAUROF</t>
  </si>
  <si>
    <t>JOAO PAULO DOS SANTOS</t>
  </si>
  <si>
    <t>FALTA FOLHA RESUMO DO CADÚNICO E SER BENEFICIÁRIO DO PROGRAMA BOLSA FAMÍLIA OU MINHA CASA MINHA VIDA FAIXA I OU TARIFA SOCIAL&lt;&gt;&lt;&gt;AUTORIZADO CREDITOS ADICIONAIS DE TERCA A SEXTA CONFORME GRADE 2017</t>
  </si>
  <si>
    <t>JOAO PAULO KUWANO</t>
  </si>
  <si>
    <t>JOAO PAULO PARTELLI PECCINI</t>
  </si>
  <si>
    <t>JOAO PEDRO CZEKALSKI PENTEADO</t>
  </si>
  <si>
    <t>AUTORIZADOS CREDITOS ADICIONAIS DE TERÇA A SEXTA FEIRA, NO PERIODO DA MANHA, PARA O ANO LETIVO DE 2017, CONFORME GRADE CURRICULAR APRESENTADA.</t>
  </si>
  <si>
    <t>JOAO PEDRO DE MELO SILVA</t>
  </si>
  <si>
    <t>AUTORIZADOS CREDITOS NAS SEGUNDAS, TERÇAS, QUINTAS E SEXTAS, GRADE 2017</t>
  </si>
  <si>
    <t>JOAO PEDRO LOURENCO</t>
  </si>
  <si>
    <t>AUTORIZADO CREDITOS ADICIONAIS SEG,TER E SEX UTFPR</t>
  </si>
  <si>
    <t>JOAO RICARDO CRUZ MARINHO</t>
  </si>
  <si>
    <t>JOAO VICTOR BORGES GOMES DE MENEZES</t>
  </si>
  <si>
    <t>AUTORIZADOS 4 CREDITOS SEG,TERÇA QUARTA E SEXTA GRADE 2017</t>
  </si>
  <si>
    <t>JOAO VICTOR DO AMARAL</t>
  </si>
  <si>
    <t>JOAO VICTOR RODRIGUES FERRAZ</t>
  </si>
  <si>
    <t>JOAO VITOR CHUDEK</t>
  </si>
  <si>
    <t>JOAO VITOR FERRO SIMOES</t>
  </si>
  <si>
    <t>AUTORIZADO CREDITOS ADICIONAIS DE SEGUNDA A QUINTA FEIRA.</t>
  </si>
  <si>
    <t>JOCASTA OLIVEIRA MACIEL</t>
  </si>
  <si>
    <t>JOELMA CORREA</t>
  </si>
  <si>
    <t>JOHNNY JOELSON RODRIGUES DE ANDRADE</t>
  </si>
  <si>
    <t>AUTORIZADO CREDITOS ADICIONAIS NAS SEGUNDAS, TERCAS, QUINTAS E SEXTAS FEIRAS CONFORME GRADE 2017</t>
  </si>
  <si>
    <t>JOHNSON RUO TING HUNG</t>
  </si>
  <si>
    <t>31/03/17 ANÁLISE - AUTORIZADO CONTRA TURNO 2ª A 6ª 2017 TARDE COMPROVADO GRADE CURRICULAR.</t>
  </si>
  <si>
    <t>JOISE EMANUELY IAROCZINSKI</t>
  </si>
  <si>
    <t>JONATAS TRABUCO BELOTTI</t>
  </si>
  <si>
    <t>JONATHAN ALEXCYR GARCES GAMARRA SALEM</t>
  </si>
  <si>
    <t>FALTA ANEXAR RG DO ALUNO E A GRADE CURRICULAR DEVE TER NO NOME DO ALUNO</t>
  </si>
  <si>
    <t>JONATHAN RAFAEL GRZEGORCZYK PINTO</t>
  </si>
  <si>
    <t>JONATHAS MINORU TAKADA</t>
  </si>
  <si>
    <t>AUTORIZADO CONTRA TURNO 2ª 4ª 5ª 6ª TARDE 2017 COMPROVADO EXTRATO MATRÍCULA.</t>
  </si>
  <si>
    <t>JORDANIS KYRIAZIDIS</t>
  </si>
  <si>
    <t>JORDANO ANILSON BRAGA</t>
  </si>
  <si>
    <t>JOSE AUGUSTO DOS SANTOS DIAS</t>
  </si>
  <si>
    <t>JOSE DANIEL TARNOSKI BITTENCOURT DA SILVA</t>
  </si>
  <si>
    <t>PROCESSO 1080081/2017 - ANALISE EM 16/05/2017, PARA PASSE LIVRE 2017 FALTA COPIA DO CONTRATO DO MINHA CASA MINHA VIDA FAIXA I</t>
  </si>
  <si>
    <t>JOSE EDUARDO PONTES</t>
  </si>
  <si>
    <t>FAZER A DEVOLUÇÃO CARTÃO PASSE LIVRE</t>
  </si>
  <si>
    <t>JOSE GIANNETTI NETTO</t>
  </si>
  <si>
    <t>JOSE HENRIQUE ROQUETTE</t>
  </si>
  <si>
    <t>JOSE OCTAVIO CONTI DE SOUSA</t>
  </si>
  <si>
    <t>JOSE RENATO DA SILVA</t>
  </si>
  <si>
    <t>JOSE SALVADOR NAPOLI</t>
  </si>
  <si>
    <t>JOSE THIAGO DE SOUZA COSTA</t>
  </si>
  <si>
    <t>JOSEVALDO ANDRE DA SILVA JUNIOR</t>
  </si>
  <si>
    <t>JOSE VINICIUS RIBEIRO DO NASCIMENTO</t>
  </si>
  <si>
    <t>AUTORIZADOS CREDITOS ADICIONAIS NAS SEGUNDAS, TERÇAS QUINTAS E SEXTAS FEIRAS, CONFORME GRADE CURRICULAR UTFPR 2017</t>
  </si>
  <si>
    <t>JOSLAINE MARQUES RAMOS</t>
  </si>
  <si>
    <t>JULIA BRUNHERI</t>
  </si>
  <si>
    <t>JULIA DASSI BEDIN</t>
  </si>
  <si>
    <t>JULIA DE OLIVEIRA CAMILOTI</t>
  </si>
  <si>
    <t>JULIA DOPKOSKI</t>
  </si>
  <si>
    <t>JULIANA ESTRUGIAKI DOS SANTOS</t>
  </si>
  <si>
    <t>JULIANA GEREI DE ABREU</t>
  </si>
  <si>
    <t>JULIANA LIKA MAKUDA</t>
  </si>
  <si>
    <t>JULIANA REGINA CAMARGO DE LIMA SOUZA</t>
  </si>
  <si>
    <t>AUTORIZADOS CREDITOS ADICIONAIS DE SEGUNDA A SEXTAS FEIRAS, CONFORME GRADE UTFPR 2017</t>
  </si>
  <si>
    <t>JULIANE PEREIRA DA SILVA</t>
  </si>
  <si>
    <t>AUTORIZADO 02 CREDITOS ADICIONAIS DE SEGUNDA A QUINTA-FEIRA TARDE COMPROVADO GRADE CURRICULAR.</t>
  </si>
  <si>
    <t>JULIANO BATISTA DOS SANTOS</t>
  </si>
  <si>
    <t>AUTORIZADOS 4 CREDITOS SEG E QUARTA E PARA PASSE LIVRE 2017 FALTA FOLHA RESUMO DO CADÚNICO E SER BENEFICIÁRIO DO PROGRAMA BOLSA FAMÍLIA,MINHA CASA MINHA VIDA FAIXA I OU TARIFA SOCIAL DE ENERGIA ELÉTRICA.</t>
  </si>
  <si>
    <t>JULIANO CESAR PASSOS</t>
  </si>
  <si>
    <t>JULIANO DE MIRANDA CORDEIRO DOS SANTOS</t>
  </si>
  <si>
    <t>AUTORIZADOS 4 CREDITOS SEG,TERÇA E SEXTA GRADE 2017</t>
  </si>
  <si>
    <t>JULIANO ESTEVAN RIBEIRO</t>
  </si>
  <si>
    <t>FALHA AO CARREGAR GRADE CURRICULAR,</t>
  </si>
  <si>
    <t>JULIANO MOLETA</t>
  </si>
  <si>
    <t>JULIANO NICHELLE BARBOSA</t>
  </si>
  <si>
    <t>ESCANEAR RG E CPF DO ALUNO</t>
  </si>
  <si>
    <t>JULIANO SANTANA DE ARRUDA</t>
  </si>
  <si>
    <t>JULIANO SILVA DO NASCIMENTO</t>
  </si>
  <si>
    <t>NÃO ANEXOU GRADE CURRICULAR , RG E CPF</t>
  </si>
  <si>
    <t>JULIANO TABORDA LAZAROTO</t>
  </si>
  <si>
    <t>PARA O PASSE LIVRE 2017 FALTA COMPROVAR BENEFÍCIO SOCIAL</t>
  </si>
  <si>
    <t>JULIA PEREIRA BARBOSA ALVES</t>
  </si>
  <si>
    <t>AUTORIZADO 02 CREDITOS ADICIONAIS NA TERÇA E QUARTA-FEIRA NO PERIODO DA TARDE</t>
  </si>
  <si>
    <t>JULIO CESAR AVILA</t>
  </si>
  <si>
    <t>JULIO CESAR BANDEIRA</t>
  </si>
  <si>
    <t>JULIO CESAR RIBAS MARTINS</t>
  </si>
  <si>
    <t>JUN SAKAKIBARA</t>
  </si>
  <si>
    <t>KACIANE APARECIDA BASILIO</t>
  </si>
  <si>
    <t>KAIANA BEATRIZ AITA</t>
  </si>
  <si>
    <t>KAICK JOSE DE CAMARGO SILVA</t>
  </si>
  <si>
    <t>KAIKI KALATAI</t>
  </si>
  <si>
    <t>KAIQUE DE SOUSA OLIVEIRA</t>
  </si>
  <si>
    <t>AUTORIZADO CRÉDITOS ADICIONAIS DE TERÇA À SEXTAS ANO LETIVO 2017</t>
  </si>
  <si>
    <t>KALLINE CHRISTINE DE OLIVEIRA</t>
  </si>
  <si>
    <t>KAREN ALESSANDRA GOLINSKI PEDROZO</t>
  </si>
  <si>
    <t>FALTA ANEXAR LADO RG COM OS DADOS DA ALUNA E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</si>
  <si>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KAREN GODOI VAN MIERLO</t>
  </si>
  <si>
    <t>KARINA DO VALE PEREIRA</t>
  </si>
  <si>
    <t>KARINE CABRERA SANTANA</t>
  </si>
  <si>
    <t>KARLONY STERPOONY PLEM</t>
  </si>
  <si>
    <t>30/03/17 ANÁLISE - . AUTORIZADO CONTRA TURNO 2ª 3ª 4ª 6ª TARDE 2017 COMPROVADO GRADE CURRICULAR. V.</t>
  </si>
  <si>
    <t>KAROLINE AQUINO SANTOS</t>
  </si>
  <si>
    <t>KATHLYN SCHAFRANSKI</t>
  </si>
  <si>
    <t>KATIA PRISCILA DE CAMARGO</t>
  </si>
  <si>
    <t>AUTORIZADO CREDITOS ADCIONAIS NAS TERÇAS QUINTAS</t>
  </si>
  <si>
    <t>KAUANNE KAROLLINE MORENO MARTINS</t>
  </si>
  <si>
    <t>KAUAN RIBEIRO JORGE</t>
  </si>
  <si>
    <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DOCUMENTO EM ANEXO EM FORMATO JPEG</t>
  </si>
  <si>
    <t>KELVIN TOMASZEWSKI</t>
  </si>
  <si>
    <t>KEVELLEN LAIZ DA ROSA MATIAS</t>
  </si>
  <si>
    <t>KLINSMANN SCAVINSKI BARAN</t>
  </si>
  <si>
    <t>AUTORIZADO CRÉDITOS ADICIONAIS DE SEGUNDA À SEXTA ANO LETIVO 2017</t>
  </si>
  <si>
    <t>LAERTES PEREIRA JUNIOR</t>
  </si>
  <si>
    <t>LAILA GRANDO</t>
  </si>
  <si>
    <t>LAIS ALVES GARSKE</t>
  </si>
  <si>
    <t>LAIS BONFIM DE ALMEIDA</t>
  </si>
  <si>
    <t>LAIS PEREIRA TOZZI</t>
  </si>
  <si>
    <t>LARA FEITOSA DE LIMA</t>
  </si>
  <si>
    <t>PARA MAIS CREDITOS FAVOR ANEXAR GRADE CURRICULAR</t>
  </si>
  <si>
    <t>LARA THAIS KRAUSE</t>
  </si>
  <si>
    <t>LARISSA APARECIDA DE CASTRO</t>
  </si>
  <si>
    <t>AUTORIZADO CREDITOS ADICIONAIS DE SEGUNDAS A SEXTA FEIRAS CONFORME GRADE CURRICULAR 2017</t>
  </si>
  <si>
    <t>LARISSA DA SILVA DINIZ</t>
  </si>
  <si>
    <t>AUTORIZADO CREDITOS ADICIONAIS EM MEIA PASSAGEM DE SEGUNDA A QUINTA FEIRA.</t>
  </si>
  <si>
    <t>LARISSA DE CASSIA VILAS BOAS DE AMORIM</t>
  </si>
  <si>
    <t>MP 28/02/17 V.</t>
  </si>
  <si>
    <t>LARISSA PECCI</t>
  </si>
  <si>
    <t>LARISSA PEREIRA</t>
  </si>
  <si>
    <t>LARISSA RAFAELLE CAMARGO</t>
  </si>
  <si>
    <t>AUTORIZADO CONTRA TURNO 2ª 4ª 5ª MANHÃ 2017 COMPROVADO GRADE CURRICULAR.</t>
  </si>
  <si>
    <t>LARISSA SOARES COELHO ROCHA</t>
  </si>
  <si>
    <t>AUTORIZADO MAIS 02 CREDITOS NO PERIODO DA TARDE DE TERÇA A QUINTA-FEIRA</t>
  </si>
  <si>
    <t>LAURA DE JESUS PEDROSO DOS SANTOS</t>
  </si>
  <si>
    <t>LAUREEN SILVA</t>
  </si>
  <si>
    <t>AUTORIZADO CONTRA TURNO 3ª TARDE E NOITE 4ª TARDE 5ª TARDE E NOITE COMPROVADO GRADE CURRICULAR 2017.</t>
  </si>
  <si>
    <t>LAVINIA MONTESIAO FROES FERNANDES</t>
  </si>
  <si>
    <t>LAYS GAZAFI DE MORAES</t>
  </si>
  <si>
    <t>LEANDRO APARECIDO MARINHO</t>
  </si>
  <si>
    <t>LEANDRO CHESINI</t>
  </si>
  <si>
    <t>LEANDRO FERRAS PENTEADO</t>
  </si>
  <si>
    <t>LEANDRO LEVI MOTA DE ARRUDA</t>
  </si>
  <si>
    <t>LEANDRO RODRIGUES FERNANDES CARNEIRO</t>
  </si>
  <si>
    <t>AUTORIZADO CREDITOS ADICIONAIS NAS SEG. TERCAS E QUARTAS FEIRAS CONFORME GRADE 2017</t>
  </si>
  <si>
    <t>LEANDRO SZCZEREPA</t>
  </si>
  <si>
    <t>LEILA MENDES DA LUZ</t>
  </si>
  <si>
    <t>LEMUEL GOULART DA COSTA</t>
  </si>
  <si>
    <t>AUTORIZADO CREDITOS ADICIONIS NAS SEG,TERCAS.QUARTAS E SEXTAS FEIRAS CONFORME GRADE 2017</t>
  </si>
  <si>
    <t>LEONARDO AUGUSTO CAVICHIA COTOVICZ</t>
  </si>
  <si>
    <t>LEONARDO AUGUSTO OLIVEIRA DUARTE</t>
  </si>
  <si>
    <t>LEONARDO BARBOSA DE SOUZA</t>
  </si>
  <si>
    <t>LEONARDO BARBOZA</t>
  </si>
  <si>
    <t>AUTORIZADO 02 CREDITOS ADICIONAIS NA SEGUNDA TERÇA E SEXTA-FEIRA NO PERIODO DA TARDE</t>
  </si>
  <si>
    <t>LEONARDO CARDOZO PIRES</t>
  </si>
  <si>
    <t>AUTORIZADOS CREDITOS ADICIONAI SDE SEGUNDA A QUINTAS FEIRA, CONFORME GRADE CURRICULAR UTFPR 2017</t>
  </si>
  <si>
    <t>LEONARDO DE OLIVEIRA ALMEIDA</t>
  </si>
  <si>
    <t>AUTORIZADOS CREDITOS NAS QUARTAS E QUINTAS, GRADE UTFPR 2017</t>
  </si>
  <si>
    <t>LEONARDO FELIPE E SILVA</t>
  </si>
  <si>
    <t>LEONARDO HENRIQUE DO AMARAL</t>
  </si>
  <si>
    <t>LEONARDO LUIS VIEIRA RAMOS</t>
  </si>
  <si>
    <t>AUTORIZADOS CREDITOS ADICIONAIS NAS SEGUNDAS, QUARTAS E QUINTAS FEIRAS, NO PERIODO DA MANHA, PARA O ANO LETIVO DE 2017, CONFORME GRADE CURRICULAR APRESENTADA.</t>
  </si>
  <si>
    <t>LEONARDO MATIAS GALHARDO</t>
  </si>
  <si>
    <t>AUTORIZADO CREDITOS ADICIONAIS DE SEG A SEX UTFPR 2017</t>
  </si>
  <si>
    <t>LEONARDO MOREIRA DA SILVA</t>
  </si>
  <si>
    <t>AUTORIZADOS 2 CREDITOS ADICIONAIS DE TERÇA A QUINTA</t>
  </si>
  <si>
    <t>LEONARDO OLIVEIRA GUTH DE ARAUJO</t>
  </si>
  <si>
    <t>AUTORIZADO CREDITOS ADICIONAIS NAS QUARTAS E QUINTAS FEIRAS CONFORME A GRADE 2017</t>
  </si>
  <si>
    <t>LEONARDO PEDROSO DOS SANTOS</t>
  </si>
  <si>
    <t>LEONARDO PEDROZO AMARAL</t>
  </si>
  <si>
    <t>LEONARDO PEREIRA SOUZA</t>
  </si>
  <si>
    <t>AUTORIZADO CREDITOS ADICIONAIS NAS SEG, TERCAS E SEXTAS FEIRAS CONFORME GRADE 2017</t>
  </si>
  <si>
    <t>LEONARDO SOARES MINARI</t>
  </si>
  <si>
    <t>LEONARDO TAVARES TORQUES</t>
  </si>
  <si>
    <t>LEONARDO TIZON</t>
  </si>
  <si>
    <t>AUTORIZADO CREDITOS ADICIONAIS DE SEG A QUINTA FEIRAS CONFORME A GRADE 2017</t>
  </si>
  <si>
    <t>LEONARDO TOMAS COSTA DA SILVA</t>
  </si>
  <si>
    <t>AUTORIZADO CREDITOS ADICIONAIS NAS SEGUNDAS, QUARTAS E SEXTAS FEIRAS CONFORME GRADE 2017</t>
  </si>
  <si>
    <t>LEOPOLDO GIOPPO ANSBACH</t>
  </si>
  <si>
    <t>AUTORIZADOS 4 CREDITOS TERÇA QUINTA E SEXTA GRADE 2017</t>
  </si>
  <si>
    <t>LETICIA BARTOLOMEU DE SOUZA</t>
  </si>
  <si>
    <t>LETICIA DE MATHEUS</t>
  </si>
  <si>
    <t>LETICIA HARUMI TESUKA</t>
  </si>
  <si>
    <t>AUTORIZADOS CREDITOS ADICIONAIS NAS SEGUNDAS, QUARTAS E QUINTAS , CONFORME GRADE CURRICULAR UTFPR 2017</t>
  </si>
  <si>
    <t>LETICIA HELENA VIEIRA DA SILVA</t>
  </si>
  <si>
    <t>LETICIA MAYUMI SHIMABUKU</t>
  </si>
  <si>
    <t>LETICIA METELSKI</t>
  </si>
  <si>
    <t>AUTORIZADOS CREDITOS ADICIONAIS DE SEG. A QUINTA FEIRA, CONFORME GRADE CURRICULAR UTFPR 2017</t>
  </si>
  <si>
    <t>LETICIA MOREIRA MENDES</t>
  </si>
  <si>
    <t>ANALISE EM 30-03-17 NECESSÁRIO OUTRO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&lt;&gt;&lt;&gt;O CONTRATO DE ALUGUEL ANEXADO NAO É VALIDO O MESMO TEM QUE PASSAR PELO 1°REGISTRO DE IMOVEIS&lt;&gt;&lt;&gt;</t>
  </si>
  <si>
    <t>LETICIA PEREIRA SILVA DE OLIVEIRA</t>
  </si>
  <si>
    <t>LETICIA YURIKO TOGAWA</t>
  </si>
  <si>
    <t>LEVY MATEUS MACEDO</t>
  </si>
  <si>
    <t>AUTORIZADO CREDITOS ADICIONAIS NAS SEG,QUARTA, QUINTA E SEXTA FEIRAS CONFORME GRADE 2017</t>
  </si>
  <si>
    <t>LILIANE PEREIRA DA SILVA</t>
  </si>
  <si>
    <t>LILLIAN ROBERTA VIEIRA DA ROSA</t>
  </si>
  <si>
    <t>LISANDRA NERI BUENO</t>
  </si>
  <si>
    <t>LORENA KAROLLINE PRADO</t>
  </si>
  <si>
    <t>LORENA RAFAELY PADILHA</t>
  </si>
  <si>
    <t>AUTORIZADO CONTRA TURNO 2ª 4ª 5ª6ª TARDE COMPROVADO GRADE CURR. V.</t>
  </si>
  <si>
    <t>LORENA SMIGUEL TEIXEIRA</t>
  </si>
  <si>
    <t>LORENA WISCHNIEVSKI</t>
  </si>
  <si>
    <t>AUTORIZADO 02 CREDITOS ADICIONAIS DE SEGUNDA A QUINTA-FEIRA NO PERIODO DA TARDE SENDO QUE NA TERÇA, A QUINTA COM AULAS ATÉ A NOITE</t>
  </si>
  <si>
    <t>LORENE HAUANI CARNEIRO</t>
  </si>
  <si>
    <t>LORENE PECCI</t>
  </si>
  <si>
    <t>LOUISE CRISTINA ESPINDOLA</t>
  </si>
  <si>
    <t>LUANA APARECIDA KUBASKI</t>
  </si>
  <si>
    <t>LUANA CARVALHO LUIZ</t>
  </si>
  <si>
    <t>LUAN ADRIANO BATISTEL</t>
  </si>
  <si>
    <t>AUTORIZADO CREDITOS ADICIONAIS NAS SEGUNDAS TERÇAS E QUINTAS</t>
  </si>
  <si>
    <t>LUANA FRANCA DOS SANTOS</t>
  </si>
  <si>
    <t>LUANA RUTESKI</t>
  </si>
  <si>
    <t>AUTORIZADO CREDITOS ADICIONAIS SEGUNDAS, QUARTAS, QUINTAS E SEXTAS FEIRAS CONFOME GRADE 2017</t>
  </si>
  <si>
    <t>LUANDA DA SILVA PEREIRA</t>
  </si>
  <si>
    <t>LUAN DE OLIVEIRA TAVARES</t>
  </si>
  <si>
    <t>LUAN HENRIQUE ALVES DA SILVA</t>
  </si>
  <si>
    <t>LUAN JOSE MONTEIRO</t>
  </si>
  <si>
    <t>LUAN JOSE PORTES</t>
  </si>
  <si>
    <t>LUAN MAYCON FERNANDES SOARES</t>
  </si>
  <si>
    <t>AUTORIZADOS CREDITOS ADICIONAIS NAS SEUNDAS, TERÇAS, QUINTAS E SEXTA FEIRAS, GRADE UTFPR 2047</t>
  </si>
  <si>
    <t>LUAN RODRIGUES REAL</t>
  </si>
  <si>
    <t>LUAN SANTOS PINTO</t>
  </si>
  <si>
    <t>LUAN SOUZA DE ALMEIDA</t>
  </si>
  <si>
    <t>CRÉDITOS ADICIONAIS DE TERÇA A QUINTA 2017</t>
  </si>
  <si>
    <t>LUCAS ALENCAR NOGUEIRA</t>
  </si>
  <si>
    <t>AUTORIZADOS CREDITOS DE TERÇA A SEXTA, GRADE UTFPR 2017</t>
  </si>
  <si>
    <t>LUCAS ANDREY GOMES CRUZETTA</t>
  </si>
  <si>
    <t>LUCAS ANTONIO FERNANDES</t>
  </si>
  <si>
    <t>LUCAS BARROS FRANSON DE CASTILHO</t>
  </si>
  <si>
    <t>LUCAS BERTONI DE ARAUJO LUIZ</t>
  </si>
  <si>
    <t>LUCAS CARVALHO DE CAMPOS FREITAS</t>
  </si>
  <si>
    <t>LUCAS CERON</t>
  </si>
  <si>
    <t>LUCAS COMINESI</t>
  </si>
  <si>
    <t>AUTORIZADOS CREDITOS NAS SEGUNDAS E QUINTAS, GRADE UTFPR 2017</t>
  </si>
  <si>
    <t>LUCAS DAMAZIO MARQUES</t>
  </si>
  <si>
    <t>LUCAS DE JESUS GONCALVES</t>
  </si>
  <si>
    <t>LUCAS DOS SANTOS FERREIRA</t>
  </si>
  <si>
    <t>AUTORIZADO CREDITOS ADICIONAIS SEG QUA E QUI UTFPR</t>
  </si>
  <si>
    <t>LUCAS EDUARDO DANTAS JORGE</t>
  </si>
  <si>
    <t>AUTORIZADO CRÉDITOS ADICIONAIS SEGUNDAS E TERÇAS 2017</t>
  </si>
  <si>
    <t>LUCAS EDUARDO PATRZYK</t>
  </si>
  <si>
    <t>LUCAS EDUARDO WEBER</t>
  </si>
  <si>
    <t>CRÉDITOS ADICIONAIS DE TERÇA A SEXTA CONFORME GRADE 2017</t>
  </si>
  <si>
    <t>LUCAS EMANUEL RAMOS FERNANDES</t>
  </si>
  <si>
    <t>LUCAS FELIPE MONTEIRO</t>
  </si>
  <si>
    <t>LUCAS FERNANDO SOUZA DE CASTRO</t>
  </si>
  <si>
    <t>LUCAS GABRIEL GONSALVES</t>
  </si>
  <si>
    <t>LUCAS GIUSEPPE ANDRADE BALSANO</t>
  </si>
  <si>
    <t>AUTORIZADOS CREDITOS ADICIONAIS DE 2A A QUINTA FEIRA, NO PERIODO DA TARDE, PARA O ANO LETIVO DE 2017, CONFORME GRADE CURRICULAR APRESENTADA.</t>
  </si>
  <si>
    <t>LUCAS GONCALVES MARTINS DE ALMEIDA</t>
  </si>
  <si>
    <t>LUCAS HENRIQUE BIUK</t>
  </si>
  <si>
    <t>AUTORIZADOS CREDITOS ADICIONAIS DE SEGUNDA A QUINTA, GRADE UTFPR 2017</t>
  </si>
  <si>
    <t>LUCAS JACINSKI</t>
  </si>
  <si>
    <t>NECESSARIO ANEXAR RG E CPF GRADE CURRICULAR</t>
  </si>
  <si>
    <t>LUCAS JOSE CRUZ</t>
  </si>
  <si>
    <t>LUCAS KALAT</t>
  </si>
  <si>
    <t>AUTORIZADO 05 CREDITOS ADICIONAIS NO PERIODO DA TARDE NA SEG, TER. QUAR. E SEXTA-FEIRA</t>
  </si>
  <si>
    <t>LUCAS KRUGER SANTOS</t>
  </si>
  <si>
    <t>AUTORIZADO CREDITOS ADICIONAIS NAS QUARTAS QUINTAS E SEXTAS FEIRAS CONFORME GRADE 2017</t>
  </si>
  <si>
    <t>LUCAS LENZI CORREIA</t>
  </si>
  <si>
    <t>LUCAS LIEBEL CAMARGO RIBAS</t>
  </si>
  <si>
    <t>LUCAS MAGARIO HAYASHI</t>
  </si>
  <si>
    <t>LUCAS MARINS GUIMARAES</t>
  </si>
  <si>
    <t>LUCAS MEDEIROS SOUZA DO NASCIMENTO</t>
  </si>
  <si>
    <t>AUTORIZADOS CREDITOS NAS SEGUNDAS, TERÇAS E QUARTAS, GRADE UTFPR 2017</t>
  </si>
  <si>
    <t>LUCAS MENDONCA SAMPAIO</t>
  </si>
  <si>
    <t>AUTORIZADOS CREDITOS NAS TERÇAS E QUINTAS, GRADE 2017</t>
  </si>
  <si>
    <t>Lucas Menezes Lourenço</t>
  </si>
  <si>
    <t>LUCAS MIGLIORINI DE ARAUJO</t>
  </si>
  <si>
    <t>LUCAS MIRANDA GUIMARAES</t>
  </si>
  <si>
    <t>LUCAS NOVELLI</t>
  </si>
  <si>
    <t>30/03/17 ANÁLISE NECESSÁRIO ANEXAR OS DOCUMENTOS COMPROBATÓRIOS DO BENEFÍCIO. RG ANVERSO TAMBÉM. AUTORIZADO CONTRA TURNO 2ª A 5ª TARDE 2017 COMPROVADO GRADE CURRICULAR. V.</t>
  </si>
  <si>
    <t>LUCAS PADILHA PINTO</t>
  </si>
  <si>
    <t>AUTORIZADOS CREDITOS ADICIONAIS DE SEGUNDA A QUINTA FEIRA, CONFORME GRADE UTFPR 2017</t>
  </si>
  <si>
    <t>LUCAS PASQUINI</t>
  </si>
  <si>
    <t>LUCAS PAULO DE SANT ANNA FABRIS</t>
  </si>
  <si>
    <t>LUCAS RAFAEL ANDRADE</t>
  </si>
  <si>
    <t>AUTORIZADO CREDITOS ADICIONAIS TERCAS ,QUARTAS E QUINTAS FEIRAS CONFORME GRADE 2017</t>
  </si>
  <si>
    <t>LUCAS RIBEIRO MENDES</t>
  </si>
  <si>
    <t>AUTORIZADO CREDITOS ADICIONAIS NAS SEGUNDAS TERCAS E SEXTA FEIRAS CONFORME GRADE 2017</t>
  </si>
  <si>
    <t>LUCAS RICCIERI BELLOTTO PARIS</t>
  </si>
  <si>
    <t>AUTORIZADOS 4 CREDITOS TERÇA E QUARTA GRADE 2017</t>
  </si>
  <si>
    <t>LUCAS ROGERIO DOS REIS RUBA</t>
  </si>
  <si>
    <t>GRADE CURRICULAR DEVE CONSTAR O NOME DO ALUNO</t>
  </si>
  <si>
    <t>LUCAS SANTOS BORGES</t>
  </si>
  <si>
    <t>LUCAS SILVA GONZATTI</t>
  </si>
  <si>
    <t>LUCAS STEFAN JESUS PINTO BATISTA</t>
  </si>
  <si>
    <t>LUCAS VASSAO PALAZZO</t>
  </si>
  <si>
    <t>LUCAS VINICIUS BORGES DA SILVA</t>
  </si>
  <si>
    <t>LUCAS VINICIUS DA SILVA</t>
  </si>
  <si>
    <t>LUCAS VINICIUS GONZAGA DOS SANTOS</t>
  </si>
  <si>
    <t>LUCAS XAVIER DE OLIVEIRA</t>
  </si>
  <si>
    <t>LUCIANA DE ALMEIDA</t>
  </si>
  <si>
    <t>22- 18 - 15 - 11 - 08 - 03/05 - 29 - 26- 24- 20- 17- 12 - 08-04-17 CONTINUA FALTANDO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</si>
  <si>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LUCIANA LEITE SILVEIRA</t>
  </si>
  <si>
    <t>LUCIANE KAWA DE OLIVEIRA</t>
  </si>
  <si>
    <t>LUCIANO DA SILVA MARTINS</t>
  </si>
  <si>
    <t>AUTORIZADO CONTRA TURNO 2ª 3ª 5ª TARDE 2017 COMPROVADO GRADE CURRICULAR. 24/03/17</t>
  </si>
  <si>
    <t>LUCILA APARECIDA BANDEIRA</t>
  </si>
  <si>
    <t>AUTORIZADO CONTRA TURNO 3ª A 6ª 2017 COMPROVADO GRADE CURRICULAR.</t>
  </si>
  <si>
    <t>LUCYELY CARNEIRO DE FREITAS</t>
  </si>
  <si>
    <t>LUIGI GILBERTO PRAZERES BARBOSA</t>
  </si>
  <si>
    <t>AUTORIZADO CREDITOS ADICIONAIS DE SEG A SEX NO PERIODO DA TARDE UTFPR</t>
  </si>
  <si>
    <t>LUIS ANGELO LOSS DE CASTRO</t>
  </si>
  <si>
    <t>LUIS EDUARDO LACOMSKI CUNHA</t>
  </si>
  <si>
    <t>LUIS FELIPE GROCHOLSKI</t>
  </si>
  <si>
    <t>LUIS FELIPE OHKI ZANETTI</t>
  </si>
  <si>
    <t>LUIS FELIPE PEREIRA FOLHA</t>
  </si>
  <si>
    <t>AUTORIZADO CREDITOS ADICIONAIS NAS TERÇAS, QUARTAS E QUINTAS.</t>
  </si>
  <si>
    <t>LUIS FELIPE ROCHINSKI RODRIGUES</t>
  </si>
  <si>
    <t>AUTORIZADO CONTRA TURNO 2ª 3ª 5ª 6ª TARDE E NOITE 2017 COMPROVADO GRADE CURRICULAR.</t>
  </si>
  <si>
    <t>LUIS FELIPE VEINERT LEITE</t>
  </si>
  <si>
    <t>LUIS FELIPE VIEIRA</t>
  </si>
  <si>
    <t>AUTORIZADOS CREDITOS ADICIONAIS NAS QUINTAS, GRADE UTFPR 2017</t>
  </si>
  <si>
    <t>LUIS FERNANDO PAULISTA COTIAN</t>
  </si>
  <si>
    <t>LUIS FERNANDO ROCHA FLORENZANO</t>
  </si>
  <si>
    <t>AUTORIZADO CONTRA TURNO 3ª E 4ª TARDE COMPROVADO GRADE CURRICULAR 2017.</t>
  </si>
  <si>
    <t>LUIS GUSTAVO DA SOLEDADE GONZAGA</t>
  </si>
  <si>
    <t>LUIS GUSTAVO DE LIMA BUENO</t>
  </si>
  <si>
    <t>LUIS GUSTAVO SOUZA SERAFIM</t>
  </si>
  <si>
    <t>LUIS HENRIQUE DA CRUZ</t>
  </si>
  <si>
    <t>LUIS HENRIQUE LECHIV GONCALVES</t>
  </si>
  <si>
    <t>LUIS OTAVIO MANENTE</t>
  </si>
  <si>
    <t>LUIZA LASCOSK</t>
  </si>
  <si>
    <t>LUIZ ALBERTO VANTROBA JUNIOR</t>
  </si>
  <si>
    <t>AUTORIZADO 02 CREDITOS ADICIOANIS DE SEGUNDA A QUINTA-FEIRA</t>
  </si>
  <si>
    <t>LUIZ CLAUDIO DA SILVA DIAS JUNIOR</t>
  </si>
  <si>
    <t>LUIZ EDUARDO GIACOMITTI</t>
  </si>
  <si>
    <t>LUIZ EDUARDO MUZZO</t>
  </si>
  <si>
    <t>AUTORIZADO 02 CREDITOS ADICIONAIS NO PERIODO DA TARDE DE SEGUNDA A SEXTA-FEIRA E NAS TERÇA E QUINTA COM AULAS ATÉ A NOITE</t>
  </si>
  <si>
    <t>LUIZ EDUARDO PEPE ALVES</t>
  </si>
  <si>
    <t>AUTORIZADO CONTRA TURNO 2ª A 4ª MANHÃ 2017 COMPROVADO GRADE CURRICULAR.</t>
  </si>
  <si>
    <t>LUIZ FELIPE BAIA PIMENTA</t>
  </si>
  <si>
    <t>AUTORIZADO 02 CREDITOS ADICIONAIS DE SEGUNDA, TERÇA E QUINTA GRADE 2017</t>
  </si>
  <si>
    <t>LUIZ FELIPE GONCALVES</t>
  </si>
  <si>
    <t>LUIZ FELIPE KAMINSKI DA SILVA</t>
  </si>
  <si>
    <t>AUTORIZADO 02 CREDITOS ADICIONAIS DE SEGUNDA A QUINTA-FEIRA, NA SEXTA SOMENTE PELA MANHÃ, NAS TEÇAS E QUINTAS COM AULA ATÉ A NOITE</t>
  </si>
  <si>
    <t>LUIZ FELIPE SILVA</t>
  </si>
  <si>
    <t>AUTORIZADO CONTRA TURNO 4ª E 5ª 2017 COMPROVADO GRADE CURRICULAR.</t>
  </si>
  <si>
    <t>LUIZ GONZAGA CORREA NETO</t>
  </si>
  <si>
    <t>LUIZ GUSTAVO DE MIRANDA VIEIRA</t>
  </si>
  <si>
    <t>LUIZ GUSTAVO LOUREIRO</t>
  </si>
  <si>
    <t>AUTORIZADOS CREDITOS ADICIONAIS DE SEG. A QUINTA FEIRA PARA O ANO LETIVO DE 2017, CONFORME GRADE CURRICULAR APRESENTADA</t>
  </si>
  <si>
    <t>LUIZ HENRIQUE DE ALMEIDA MATTOS</t>
  </si>
  <si>
    <t>AUTORIZADOS CREDITOS ADICIONAIS DE SEG. A QUINTA FEIRAS, CONFORME GRADE CURRICULAR UTFPR/2017.</t>
  </si>
  <si>
    <t>LUIZ HENRIQUE FERNANDES ESTEVOM</t>
  </si>
  <si>
    <t>LUIZ HENRIQUE NORONHA MAIA</t>
  </si>
  <si>
    <t>LUIZ HENRIQUE SANT ANA</t>
  </si>
  <si>
    <t>LUIZ MARCELO ZABOLOTNY</t>
  </si>
  <si>
    <t>LUIZ OCTAVIO FILGUEIRAS REIS</t>
  </si>
  <si>
    <t>LUIZ ROBERTO DO NASCIMENTO JUNIOR</t>
  </si>
  <si>
    <t>LYSS RENATA ALVES SILVEIRA</t>
  </si>
  <si>
    <t>AUTORIZADOS CREDITOS ADICIONAIS NAS SEGUNDAS FEIRAS PARA O ANO DE 2017, CONFORME GRADE CURRICULAR APRESENTADA.</t>
  </si>
  <si>
    <t>MAIARA LUIZA DA COSTA SOUZA</t>
  </si>
  <si>
    <t>AUTORIZADOS 4 CREDITOS QUINTA E SEXTA GRADE 2017</t>
  </si>
  <si>
    <t>MAIARI SCHEIBEL</t>
  </si>
  <si>
    <t>MAICOL CALEGARI MARTUCHI</t>
  </si>
  <si>
    <t>AUTORIZADO CRÉDITOS ADICIONAIS DE TERÇA A SEXTA 2017</t>
  </si>
  <si>
    <t>MAIKON ANDRE FERREIRA DE MELO</t>
  </si>
  <si>
    <t>MAIKON MOURA AMORIM</t>
  </si>
  <si>
    <t>AUTORIZADO CREDITOS ADCIONAIS DE TERÇA A SEXTA FEIRA.</t>
  </si>
  <si>
    <t>MAIRA ELOISA BATISTA</t>
  </si>
  <si>
    <t>AUTORIZADO 02 CREDITOS ADICIONAIS DE SEGUNDA A QUINTA-FEIRA NA QUINTA E SEXTA COM AULAS ATÉ A NOITE</t>
  </si>
  <si>
    <t>MANIL MINARINI NETO</t>
  </si>
  <si>
    <t>AUTORIZADO CREDITOS ADICIONAIS NAS QUINTAS FEIRAS.</t>
  </si>
  <si>
    <t>MANUELE CAROLINE REIS SILVA</t>
  </si>
  <si>
    <t>MARCELA EDUARDA JANUARIO</t>
  </si>
  <si>
    <t>MARCELA GIACCHINI KLOTH</t>
  </si>
  <si>
    <t>MARCELA HELOISA ANDRETTA</t>
  </si>
  <si>
    <t>FALTA ANEXAR RG E CPF DO ALUNO, E GRADE CURRICULAR</t>
  </si>
  <si>
    <t>MARCELLA MILDENBERG</t>
  </si>
  <si>
    <t>AUTORIZADO CREDITOS ADIDICONAIS NAS QUINTAS E SEXTAS</t>
  </si>
  <si>
    <t>MARCELLY CAROLINE DE ALEMAR DE OLIVEIRA</t>
  </si>
  <si>
    <t>MARCELO DONIN</t>
  </si>
  <si>
    <t>MARCELO FERREIRA AUGUSTO</t>
  </si>
  <si>
    <t>22 - 18 - 15- 11 - 08 - 03/05 - 29 -27 - 24 - 20 - 17 - 12-04-17 BOLETO NÃO É ACEITO PARA COMPROVAR RESIDENCIA PARA COMPROVAR O ENDEREÇO DEVE SER CORRESPONDÊNCIA REGISTRADA COM CÓDIGO DE RASTREIO ENTREGUE PELOS CORREIOS</t>
  </si>
  <si>
    <t>MARCELO FONSECA BUENO</t>
  </si>
  <si>
    <t>AUTORIZADOS 2 CREDITOS ADICIONAIS DE SEG A QUINTA DECLARAÇÃO 2017</t>
  </si>
  <si>
    <t>MARCELO MATTIOLI CHAVES</t>
  </si>
  <si>
    <t>AUTORIZADOS CREDITOS ADICIONAIS NAS SEGUNDAS, QUARTAS E SEXTAS FEIRAS, NO PERIODO DA TARDE, PARA O ANO LETIVO DE 2017, CONFORME GRADE CURRICULAR APRESENTADAS.</t>
  </si>
  <si>
    <t>MARCELO VASSOLER DIAS</t>
  </si>
  <si>
    <t>MARCIO ADRIANO SILVESTRE CUSTODIO FILHO</t>
  </si>
  <si>
    <t>INFELIZMENTE ESTA EQUIVOCADO POIS CONFORME LEI 7.018 O BENEFICIO É VALIDO SOMENTE PARA OS DIAS LETIVOS DE AULA</t>
  </si>
  <si>
    <t>MARCIO VAZ DE ALMEIDA</t>
  </si>
  <si>
    <t>MARCO ANTONIO ITABORAHY FILHO</t>
  </si>
  <si>
    <t>AUTORIZADOS CREDITOS NAS TERÇAS E QUARTS, GRADE UTFPR 2017</t>
  </si>
  <si>
    <t>MARCOS ADRIAN AQUINO ARGUELLO</t>
  </si>
  <si>
    <t>MARCOS EDUARDO HOFMANN VALERIO</t>
  </si>
  <si>
    <t>AUTORIZADO CREDITOS ADICIONAIS DE SEG A QUINTA GRADE 2017</t>
  </si>
  <si>
    <t>MARCOS GERVANIO DE AZEVEDO MELO</t>
  </si>
  <si>
    <t>MARCOS GRAEBIN</t>
  </si>
  <si>
    <t>AUTORIZADOS CREDITOS ADICIONAIS NAS TERÇAS, QUARTAS E QUINTAS FEIRAS, NO CONTRATURNO, PARA O ANO LETIVO DE 2017, CONFORME GRADE CURRICULAR APRESENTADA.</t>
  </si>
  <si>
    <t>MARCOS HIDEKI UENO</t>
  </si>
  <si>
    <t>MARCOS KLOSOWSKI JUNIOR</t>
  </si>
  <si>
    <t>AUTORIZADOS 2 CREDITOS ADICIONAIS DE SEG A QUINTA CONFORME GRADE CURRICULAR 2017</t>
  </si>
  <si>
    <t>MARCOS LEUZINSKI JUNIOR</t>
  </si>
  <si>
    <t>MARCOS VINICIUS BORGES TEIXEIRA</t>
  </si>
  <si>
    <t>MARCOS VINICIUS IONNGBLOOD</t>
  </si>
  <si>
    <t>MARCOS VINICIUS MOSCONI EWERLING</t>
  </si>
  <si>
    <t>MARCOS VINICIUS SOUZA OLIVEIRA</t>
  </si>
  <si>
    <t>MARCOS VINICIUS ZANATTA</t>
  </si>
  <si>
    <t>MARCUS PEDROFEZA DE ANDRADE</t>
  </si>
  <si>
    <t>MARDEN LAAIROY CORREIA DE OLIVEIRA</t>
  </si>
  <si>
    <t>MARIA ANGELA DOMINGUES DA SILVA</t>
  </si>
  <si>
    <t>AUTORIZADO NO PERIODO DO TARDE DE SEGUNDA A QUINTA-FEIRA E NA TERÇA E SEXTA-FEIRA DAS 16:30 ÀS 19:30</t>
  </si>
  <si>
    <t>MARIA CECILIA MENEGUETTE FERREIRA</t>
  </si>
  <si>
    <t>NÃO FOI POSSIVEL RASTREAR A CORRESPONDENCIA &lt;&gt;NECESSÁRIO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</si>
  <si>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MARIA EDUARDA AVILA DE MORAES</t>
  </si>
  <si>
    <t>"AUTORIZADO 02 CREDITO ADICIONA NA SEGUNDA-FEIRA PELA MANHA CONFORME GRADE CURICULAR ANEXADA "</t>
  </si>
  <si>
    <t>MARIA EDUARDA KOUNARIS FUZIKI</t>
  </si>
  <si>
    <t>MARIA ELIZABETE KOSLINSKI</t>
  </si>
  <si>
    <t>MARIA FERNANDA DE CAMPOS FRANCA</t>
  </si>
  <si>
    <t>MARIA HELENA DA FONSECA</t>
  </si>
  <si>
    <t>MARIANA AGGIO DE OLIVEIRA</t>
  </si>
  <si>
    <t>MARIANA BARBOSA ANDRE DE SOUZA</t>
  </si>
  <si>
    <t>AUTORIZADOS CREDITOS ADICIONAIS NAS SEGUNDAS, TERÇAS, QUARTAS E SEXTAS FEIRAS, CONFORME GRADE UTFPR 2017.</t>
  </si>
  <si>
    <t>MARIANA CARVALHO DE OLIVEIRA PINO</t>
  </si>
  <si>
    <t>AUTORIZADOS 4 CREDITOS ADICIONAIS TERÇA,QUARTA E QUINTA GRADE 2017</t>
  </si>
  <si>
    <t>MARIANA DE MAGALHAES MOIA</t>
  </si>
  <si>
    <t>MARIANA KLIPPEL ALBUQUERQUE SILVA</t>
  </si>
  <si>
    <t>31/03/17 AUTORIZADO CONTRA TURNO 2ª A 5ª TARDE 2017 COMPROVADO EXTRATO MATRÍCULA. FAZER UPLOAD RG.</t>
  </si>
  <si>
    <t>MARIANA LETICIA ALVES SOUZA</t>
  </si>
  <si>
    <t>MARIANA PODOLAN KOSS</t>
  </si>
  <si>
    <t>31/03/17 ANÁLISE AUTORIZADO CONTRA TURNO 2ª 3ª 5ª 6ª TARDE 2017 COMPROVADO EXTRATO MATRÍCULA.</t>
  </si>
  <si>
    <t>MARIANA SCHARAM</t>
  </si>
  <si>
    <t>MARIANA SOBREIRO</t>
  </si>
  <si>
    <t>MARIANE CRISTINA OLEGARIO PAVONI</t>
  </si>
  <si>
    <t>MARIANE HAWERROTH</t>
  </si>
  <si>
    <t>MARIA PAULA MOREIRA</t>
  </si>
  <si>
    <t>MARIA VITORIA ALVES DE LIMA</t>
  </si>
  <si>
    <t>AUTORIZADOS 2 CREDITOS ADICIONAIS DE TERÇA A SEXTA CONFORME GRADE 2017</t>
  </si>
  <si>
    <t>MARIA VITORIA OSTAPIV CORREIA</t>
  </si>
  <si>
    <t>AUTORIZADO CONTRA TURNO 2ª E 4ª TARDE, 5ª E 6ª TARD E NOITE 2017 COMPROVADO GRADE CURRICULAR.</t>
  </si>
  <si>
    <t>MARIELE ANDRADE DE MELLO</t>
  </si>
  <si>
    <t>MARIEL HANG DE OLIVEIRA</t>
  </si>
  <si>
    <t>MARIELLY TAMIRES LOURENCO FREITAS</t>
  </si>
  <si>
    <t>MARIELY CRISTINE DOS SANTOS</t>
  </si>
  <si>
    <t>MARINA BORSUK FOGAÇA</t>
  </si>
  <si>
    <t>MARINA DA SILVA BOSTELMANN</t>
  </si>
  <si>
    <t>MARINA QUEIROZ MIANO</t>
  </si>
  <si>
    <t>AUTORIZADOS CREDITOS ADICIONAIS NAS SEXTAS FEIRAS, CONFORME GRADE UTFPR 2017</t>
  </si>
  <si>
    <t>MARINA RIBEIRO MACEDO</t>
  </si>
  <si>
    <t>MARINA ROCHA E SILVA FRANCISCO</t>
  </si>
  <si>
    <t>AUTORIZADO CREDITOS ADICIONAIS DE TERCA A QUINTA GRADE 2017</t>
  </si>
  <si>
    <t>MARINA SELZER RAYMANN</t>
  </si>
  <si>
    <t>MARINES PADUCH</t>
  </si>
  <si>
    <t>AUTORIZADOS CREDITOS ADICIONAIS DE SEGUNDA A SEXTA FEIRA, GRADE UTFPR 2017</t>
  </si>
  <si>
    <t>MARIO FERNANDO RAMOS RODRIGUES</t>
  </si>
  <si>
    <t>MARIO HENRIQUE BIGAI</t>
  </si>
  <si>
    <t>MARIO SERGIO THOMAZ LOPES CONCEICAO</t>
  </si>
  <si>
    <t>MARISTELA FILIPAK</t>
  </si>
  <si>
    <t>PARA O PASSE LIVRE FALTA SER BENEFICIÁRIO DO PROGRAMA BOLSA FAMÍLIA, MINHA CASA MINHA VIDA FAIXA I OU TARIFA SOCIAL DE ENERGIA ELÉTRICA.</t>
  </si>
  <si>
    <t>MARJORIE MENEGALDO BATISTELA</t>
  </si>
  <si>
    <t>NÃO APRESENTOU GRADE CURRICULAR</t>
  </si>
  <si>
    <t>MARLON BRUNO VENDRAMETTO</t>
  </si>
  <si>
    <t>MARLON DO PRADO GONCALVES</t>
  </si>
  <si>
    <t>22 - 18/05 - 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</si>
  <si>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MARLON LUIS SENCHUKE</t>
  </si>
  <si>
    <t>AUTORIZADO CREDITOS ADICIONAIS NAS SEGUNDAS TERCAS QUARTAS E SEXTAS FEIRAS CONFORME A GRADE 2017</t>
  </si>
  <si>
    <t>MATEUS DREVECK ANZILIERO</t>
  </si>
  <si>
    <t>MATEUS JARDIM</t>
  </si>
  <si>
    <t>PARA O PASSE LIVRE 2017 NECESSÁRIO ATUALIZAR O COMPROVANTE DE MATRÍCULA NO BOREL, POIS PROVAVELMENTE MATRICULOU EM DATA POSTERIOR NA UTFPR A SEGUNDA INSTITUIÇÃO A QUAL DA DIREITO NA MEIA PASSAGEM APRESENTANDO GRADE CURRICULAR NO BALCÃO DE ATENDIMENTO DA AMTT</t>
  </si>
  <si>
    <t>MATEUS NEIVERT MARCONATO</t>
  </si>
  <si>
    <t>AUTORIZADOS CREDITOS ADICIONAIS DE SEGUNDA A QUINTA FEIRA, NO PERIODO DA TARDE PARA O ANO LETIVO DE 2017 CONFORME GRADE CURRICULAR APRESENTADA.</t>
  </si>
  <si>
    <t>MATEUS NOVAIS DE PAULA E SILVA</t>
  </si>
  <si>
    <t>AUTORIZADOS CREDITOS ADICIONAIS NAS QUARTAS FEIRAS, GRADE UTFPR 2017&lt;&gt; PARA O PASSE LIVRE FALTA A COMPROVAÇÃO DE SER BENEFICIÁRIO DO PROGRAMA BOLSA FAMÍLIA,MINHA CASA MINHA VIDA FAIXA I OU TARIFA SOCIAL DE ENERGIA ELÉTRICA.</t>
  </si>
  <si>
    <t>MATEUS ROCHA</t>
  </si>
  <si>
    <t>MATEUS SARTORI TONON</t>
  </si>
  <si>
    <t>22 - 18 - 15 - 11 - 08 - 03/05 - 29 -27 - 24 - 20- 17 - 12/04/ - CONTINUA FALTANDO COMPROVANTE DE RESIDENCIA &lt;&gt; CONTRATO DE ALUGUEL DEVE SER NO REGISTRADO NO REGISTRO DE IMÓVEIS OU CORRESPONDÊNCIA REGISTRADA COM CÓDIGO DE RASTREIO ENTREGUE PELOS CORREIOS</t>
  </si>
  <si>
    <t>MATEUS SCEPANIK</t>
  </si>
  <si>
    <t>MATHAEUS LUKAS FRANKLIN RUTHERFORD TOBIAS MARCELINO DE SOUZA</t>
  </si>
  <si>
    <t>MATHAUS ADORNO PEREIRA</t>
  </si>
  <si>
    <t>COMPROVANTE DE ENDEREÇO ENVIADO PELA INTERNET CONFIRMANDO PELO ALUNO EM 30/03/2017.</t>
  </si>
  <si>
    <t>MATHEUS ALBINO BATISTA</t>
  </si>
  <si>
    <t>MATHEUS ALEXANDRE DA SILVA ROCHA</t>
  </si>
  <si>
    <t>MATHEUS ALVES BENTO PEREIRA</t>
  </si>
  <si>
    <t>MATHEUS APARECIDO DA SILVA ROBERTO</t>
  </si>
  <si>
    <t>MATHEUS ARGENTA SANTIN</t>
  </si>
  <si>
    <t>MATHEUS ATAULO VENTURA DE SOUZA</t>
  </si>
  <si>
    <t>MATHEUS AUGUSTO BONOW</t>
  </si>
  <si>
    <t>MATHEUS BACH</t>
  </si>
  <si>
    <t>MATHEUS BADRA DE SOUZA</t>
  </si>
  <si>
    <t>MATHEUS BUENO PAULINO DA SILVA</t>
  </si>
  <si>
    <t>MATHEUS BUSNARDO NEIA</t>
  </si>
  <si>
    <t>MATHEUS CARDOSO MIYAMOTO</t>
  </si>
  <si>
    <t>CPF DO ALUNO E GRADE CURRICULAR</t>
  </si>
  <si>
    <t>MATHEUS COSTACURTA</t>
  </si>
  <si>
    <t>MATHEUS DE GOUVEIA OLIVEIRA</t>
  </si>
  <si>
    <t>MATHEUS FERMINO BARBOSA</t>
  </si>
  <si>
    <t>MATHEUS FERNANDES CRIANO</t>
  </si>
  <si>
    <t>AUTORIZADO CONTRA TURNO 3ª A 6ª TARDE COMPROVADO GRADE CURRICULAR.</t>
  </si>
  <si>
    <t>MATHEUS FORNAZARI PACINI</t>
  </si>
  <si>
    <t>MATHEUS FRANCISCO CHILA</t>
  </si>
  <si>
    <t>MATHEUS GIANN ANTUNES BUENO</t>
  </si>
  <si>
    <t>MATHEUS GONCALVES</t>
  </si>
  <si>
    <t>MATHEUS HENRIQUE DO AMARAL PRATES</t>
  </si>
  <si>
    <t>MATHEUS HENRIQUE NUNES</t>
  </si>
  <si>
    <t>AUTORIZADO CREDITOS ADICIONAIS DE QUARTA A SEXTA CONFORME GRADE 2017</t>
  </si>
  <si>
    <t>MATHEUS HENRIQUE PIN</t>
  </si>
  <si>
    <t>MATHEUS HENRIQUE QUESSADA GUIDI</t>
  </si>
  <si>
    <t>MP 28/03/17. AUTORIZADO CONTRA TURNO 2ª, 4ª, 5ª, 6ª 2017 TARDE COMPROVADO GRADE CURRICULAR.</t>
  </si>
  <si>
    <t>MP 28/03/17. AUTORIZADO CONTRA TURNO 2ª, 4ª, 4ª, 6ª 2017 TARDE COMPROVADO GRADE CURRICULAR.</t>
  </si>
  <si>
    <t>MATHEUS HENRIQUE SANTOS DE CAMARGO</t>
  </si>
  <si>
    <t>MATHEUS HETTWER PUERTAS</t>
  </si>
  <si>
    <t>AUTORIZADOS CREDITOS ADICIONAIS DE SEG. A SEXTA FEIRA, PARA O ANO LETIVO DE 2017,CONFORME GRADE CURRICULAR APRESENTADA,</t>
  </si>
  <si>
    <t>MATHEUS MALAQUIAS BARBOZA</t>
  </si>
  <si>
    <t>MATHEUS MARQUES DA SILVA</t>
  </si>
  <si>
    <t>MATHEUS MATHUCHENKO</t>
  </si>
  <si>
    <t>AUTORIZADO 02 CREDITOS ADICIONAL NA QUARTA-FEIRA</t>
  </si>
  <si>
    <t>MATHEUS PELLISSARI MIGLIORINI</t>
  </si>
  <si>
    <t>MATHEUS QUEIROZ DE LIMA ANANIAS</t>
  </si>
  <si>
    <t>AUTORIZADO CONTRA TURNO 2ª 3ª 5ª TARDE 2017 COMPROVADO GRADE CURRICULAR</t>
  </si>
  <si>
    <t>MATHEUS QUOST</t>
  </si>
  <si>
    <t>AUTORIZADOS CREDITOS NAS SEGUNDAS, TERÇAS E SEXTAS, GRADE UTFPR 2017</t>
  </si>
  <si>
    <t>MATHEUS RODRIGUES DOS SANTOS</t>
  </si>
  <si>
    <t>MATHEUS RONELLE RODRIGUES</t>
  </si>
  <si>
    <t>MATHEUS RUSISCA MARQUES</t>
  </si>
  <si>
    <t>AUTORIZADOS 4 CREDITOS DE SEG A QUINTA</t>
  </si>
  <si>
    <t>MATHEUS SANTOS</t>
  </si>
  <si>
    <t>AUTORIZADOS 4 CREDITOS NA SEG E TERÇA GRADE 2017</t>
  </si>
  <si>
    <t>MATHEUS SANTOS DA SILVA</t>
  </si>
  <si>
    <t>MATHEUS SCAKETTI</t>
  </si>
  <si>
    <t>AUTORIZADO 02 CREDITOS ADICIONAIS NASEGUNDA, QUARTA,QUINTA E SEXTA-FEIRA NO PERIODO DA TARDE</t>
  </si>
  <si>
    <t>MATHEUS SCIOTTI</t>
  </si>
  <si>
    <t>AUTORIZADOS CREDITOS ADICIONAIS DE SEGUNDA A SEXTA, GRADE UTFPR 2017</t>
  </si>
  <si>
    <t>MATHEUS SHINITI FUJIHARA</t>
  </si>
  <si>
    <t>MATHEUS SINDICI SEBASTIAO</t>
  </si>
  <si>
    <t>AUTORIZADO CREDITOS ADICIONAIS NAS SEGUNDAS, QUARTAS E QUINTAS FEIRAS CONFORME GRADE 2017</t>
  </si>
  <si>
    <t>MATHEUS STREISKY</t>
  </si>
  <si>
    <t>MATHEUS SZYMCZAK INACIO</t>
  </si>
  <si>
    <t>MATHEUS TAUFFER DE PAULA</t>
  </si>
  <si>
    <t>MATHEUS VOZNIAK DE PROENCA</t>
  </si>
  <si>
    <t>LIBERAR TURNO INTEGRAL CONFORME LEI MUNICIPAL</t>
  </si>
  <si>
    <t>MAURICIO BATISTA DOS SANTOS</t>
  </si>
  <si>
    <t>MAURICI ONESSEKEN</t>
  </si>
  <si>
    <t>MAYARA ALMEIDA DA COSTA</t>
  </si>
  <si>
    <t>MAYARA CRISTINA OSTWAL</t>
  </si>
  <si>
    <t>MAYARA FERNANDA DE CAMARGO</t>
  </si>
  <si>
    <t>AUTORIZADO 02 CRÉDITOS ADICIONAIS DE SEGUNDA Á SEXTA- FEIRA NO PERÍODO DA TARDE E NAS SEGUNDAS E QUINTAS COM AULA ATÉ A NOITE</t>
  </si>
  <si>
    <t>MAYARA MIDORI OMAI</t>
  </si>
  <si>
    <t>MAYKON WILSON RIBEIRO</t>
  </si>
  <si>
    <t>MAYSLA SANTOS MACHADO</t>
  </si>
  <si>
    <t>MELANIE PEIRINA PENTEADO BRANDAO</t>
  </si>
  <si>
    <t>MELISSA MENDES ROSA LA BANCA</t>
  </si>
  <si>
    <t>MELISSA NOARA FOLONI LEITE</t>
  </si>
  <si>
    <t>MICHEL ANTONIO DA SILVA</t>
  </si>
  <si>
    <t>MILENA APARECIDA GONSALVES</t>
  </si>
  <si>
    <t>MILENA BOROCHOK DO PRADO</t>
  </si>
  <si>
    <t>MILENA DE CAMPOS MELLO</t>
  </si>
  <si>
    <t>MILENA DIAS DAL PAZ</t>
  </si>
  <si>
    <t>AUTORIZADO CREDITOS ADICIONAIS NAS SEG,QUARTA,QUINTA E SEXTAS FEIRAS GRADE 2017</t>
  </si>
  <si>
    <t>MILTON BOOS JUNIOR</t>
  </si>
  <si>
    <t>MIRELE MACHADO DE OLIVEIRA</t>
  </si>
  <si>
    <t>PROCESSO 790084/17 - PARA O PASSE LIVRE FALTA FOLHA RESUMO DO CADÚNICO E SER BENEFICIÁRIO DO PROGRAMA BOLSA FAMÍLIA,MINHA CASA MINHA VIDA FAIXA I OU TARIFA SOCIAL DE ENERGIA ELÉTRICA.</t>
  </si>
  <si>
    <t>MOACIR DE SOUZA DA SILVA</t>
  </si>
  <si>
    <t>MONICA ALEXSANDRA NOVINSKI</t>
  </si>
  <si>
    <t>MONICA LILIANE MARTINI</t>
  </si>
  <si>
    <t>MONIQUE PROENCA TORCATO</t>
  </si>
  <si>
    <t>MONIQUE SCHNEIDER SIMAO</t>
  </si>
  <si>
    <t>MORAINA DE QUADROS</t>
  </si>
  <si>
    <t>MORGANA CORREA DE OLIVEIRA</t>
  </si>
  <si>
    <t>22 -18 - 15- 11 - 08- 03/05 - COMPROVANTE DE RESIDENCIA IMPRESSO PELO SITE NÃO É ACEITO DEVE SER FATURA DE ÁGUA, LUZ, TALÃO DO IPTU, FATURA DE TELEFONE OU CORRESPONDÊNCIA REGISTRADA COM CÓDIGO DE RASTREIO ENTREGUE PELOS CORREIOS &lt;&gt; FALTA ANEXAR RG E CPF DO ALUNO</t>
  </si>
  <si>
    <t>MURILLO CAPELA DOS SANTOS</t>
  </si>
  <si>
    <t>MURILLO HENRIQUE PEDROSO FERREIRA</t>
  </si>
  <si>
    <t>MURILLO JOBBINS GUERREIRO DO AMARAL</t>
  </si>
  <si>
    <t>AUTORIZADOS CREDITOS ADICIONAIS NAS TERÇAS E QUARTAS, CONFORME GRADE CURRICULAR UTFPR 2017</t>
  </si>
  <si>
    <t>MURILO DE CAMPOS</t>
  </si>
  <si>
    <t>MURILO EDUARDO FARINELLI</t>
  </si>
  <si>
    <t>MURILO LACERDA DE MORAES</t>
  </si>
  <si>
    <t>MURILO MARQUES</t>
  </si>
  <si>
    <t>AUTORIZADOS 2 CREDITOS ADICIONAIS DE TERÇA A SEXTA CONFORME GRADE CURRICULAR 2017</t>
  </si>
  <si>
    <t>NAHILSON COSTA SILVA</t>
  </si>
  <si>
    <t>AUTORIZADO CREDITOS ADICIONAIS SEG E QUA TARDE 2017 UTFPR</t>
  </si>
  <si>
    <t>NALIGIA THAINA GASPARELLO</t>
  </si>
  <si>
    <t>NARA HOLOVATY BRUM LEITE</t>
  </si>
  <si>
    <t>NARAY DOS SANTOS PEREIRA</t>
  </si>
  <si>
    <t>NATALIA ANTUNES SEIDL</t>
  </si>
  <si>
    <t>29/04 - 28/04 - COMPROVANTE DE RESIDENCIA IMPRESSO PELO SITE NÃO É ACEITO DEVE SER FATURA DE ÁGUA, LUZ, TALÃO DO IPTU, FATURA DE TELEFONE OU CORRESPONDÊNCIA REGISTRADA COM CÓDIGO DE RASTREIO ENTREGUE PELOS CORREIOS</t>
  </si>
  <si>
    <t>NATALIA DE OLIVEIRA CIRQUEIRA</t>
  </si>
  <si>
    <t>NATALIA FERREIRA MENDES PRESTES</t>
  </si>
  <si>
    <t>NATALIA LAVORANTI</t>
  </si>
  <si>
    <t>NATALY MENDES NUNES</t>
  </si>
  <si>
    <t>NATHAN GABRIEL CARNEIRO</t>
  </si>
  <si>
    <t>APROVADO MEIA PASSAGEM PARA LIBERAR MAIS CREDITOS FALTA ANEXAR OUTRA GRADE CURRICULAR QUE CONSTE NOME DO ALUNO E LOGOTIPO DA UEPG</t>
  </si>
  <si>
    <t>NAYRA CALDAS DOS SANTOS</t>
  </si>
  <si>
    <t>NELSON MASSAKIO KOKI NETO</t>
  </si>
  <si>
    <t>AUTORIZADO CREDITOS 2ª A 5ª TARDE 2017 COMPROVADO GRADE.</t>
  </si>
  <si>
    <t>NICOLAS ANTUNES BASTOS</t>
  </si>
  <si>
    <t>NICOLAS CRISTIAN GIOVANNI GONZALEZ MENDOZA</t>
  </si>
  <si>
    <t>AUTORIZADO CONTRA TURNO 2ª 5ª 6ª TARDE 2017 COMPROVADO GRADE CURRICULAR.</t>
  </si>
  <si>
    <t>NICOLAS MARTINS DE OLIVEIRA</t>
  </si>
  <si>
    <t>NICOLLE RENATA BAIL</t>
  </si>
  <si>
    <t>NICOLLI KAROLINI BARBOSA DA ROSA</t>
  </si>
  <si>
    <t>NILTON RAFAEL PINHEIRO PIEDADE</t>
  </si>
  <si>
    <t>AUTORIZADO CREDITOS ADICIONAIS TER E QUIN UTFPR</t>
  </si>
  <si>
    <t>NYCOLLAS ALCANTARA DA SILVA</t>
  </si>
  <si>
    <t>OLIVIR DE PAULA JUNIOR</t>
  </si>
  <si>
    <t>OSCAR BROCH JUNIOR</t>
  </si>
  <si>
    <t>AUTORIZADO 02 CREDITOS ADICIONAIS DE SEGUNDA A QUINTA-FEIRA, NA SEXTA NÃO TEM AULA,E NA QUARTA COM AULA ATÉ A NOITE</t>
  </si>
  <si>
    <t>OTAVIO AUGUSTO MACHADO BRASIL</t>
  </si>
  <si>
    <t>AUTORIZADO CREDITOS ADICIONAIS DE TERÇA A SEXTA FEIRAS</t>
  </si>
  <si>
    <t>OTAVIO AUGUSTO VIEIRA DE OLIVEIRA</t>
  </si>
  <si>
    <t>CONTRATO DE ALUGUEL DEVE SER REGISTRADO NO REGISTRO DE IMÓVEIS OU CORRESPONDÊNCIA REGISTRADA COM CÓDIGO DE RASTREIO ENTREGUE PELOS CORREIOS OU FATURA DE ÁGUA, LUZ, TALÃO DO IPTU, FATURA DE TELEFONE, CORRESPONDÊNCIA BANCÁRIA ENTREGUE PELOS CORREIOS</t>
  </si>
  <si>
    <t>OTHON ALBERTO DA SILVA BRIGANO</t>
  </si>
  <si>
    <t>AUTORIZADOS 2 CREDITOS ADICIONAIS SE,QUARTA, QUINTA E SEXTA CONFORME GRADE CURRICULAR 2017</t>
  </si>
  <si>
    <t>PABLO HENRIQUE MENON DE ALMEIDA</t>
  </si>
  <si>
    <t>PALOMA PANKEVICZ</t>
  </si>
  <si>
    <t>MP EM 11/04/17</t>
  </si>
  <si>
    <t>PALOMA RIBEIRO ALVES</t>
  </si>
  <si>
    <t>PAMELA GILIET DE OLIVEIRA</t>
  </si>
  <si>
    <t>PAMELA PEREIRA GUARINGUE</t>
  </si>
  <si>
    <t>PATRICK VENANCIO SOARES LIMA</t>
  </si>
  <si>
    <t>PATRICK WIENS MARQUES</t>
  </si>
  <si>
    <t>PAULA LAISA JAVORNIK</t>
  </si>
  <si>
    <t>AUTORIZADOS CREDITOS ADICIONAIS NAS SEGUNDAS, TERÇAS, QUINTAS E SEXTAS, CONFORME GRADE CURRICULAR UTFPR 2017</t>
  </si>
  <si>
    <t>PAULO ANDREI RIBEIRO</t>
  </si>
  <si>
    <t>PAULO CEZAR BORGES JUNIOR</t>
  </si>
  <si>
    <t>AUTORIZADO CRÉDITOS ADICIONAIS DE SEGUNDA À QUINTA ANO LETIVO 2017</t>
  </si>
  <si>
    <t>PAULO GABRIEL PIMENTEL JANUARIO</t>
  </si>
  <si>
    <t>DECLARAÇÃO DE CONDOMINIO NÃO É ACEITA COMO COMPROVANTE DE RESIDENCIA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t>
  </si>
  <si>
    <t>PAULO GUSTAVO ISEPAN</t>
  </si>
  <si>
    <t>PAULO HENRIQUE BRAGA SILVA</t>
  </si>
  <si>
    <t>AUTORIZADO CREDITOS ADICIONAIS TERCA A SEXTA FEIRAS CONFORME GRADE 2017</t>
  </si>
  <si>
    <t>PAULO HENRIQUE TOALDO</t>
  </si>
  <si>
    <t>AUTORIZADO CREDITOS ADICIONAIS DE TERCA A SEXTA FEIRAS CONFORME GRADE 2017</t>
  </si>
  <si>
    <t>PAULO RICARDO PINTO DA SILVA</t>
  </si>
  <si>
    <t>PAULO ROBERTO MAIOR JUNIOR</t>
  </si>
  <si>
    <t>AUTORIZADOS CREDITOS DE SEGUNDA A QUINTA, GRADE 2017</t>
  </si>
  <si>
    <t>PAULO VICTOR COSTA SILVA</t>
  </si>
  <si>
    <t>AUTORIZADOS 2 CREDITOS DE SEG A SEXTA CONFORME GRADE CURRICULAR 2017</t>
  </si>
  <si>
    <t>PAULO VICTOR PONTICELLI NOVAES</t>
  </si>
  <si>
    <t>AUTORIZADO CONTRA TURNO 2ª A 6ª 2017 COMPROVADO GRADE CURRICULAR</t>
  </si>
  <si>
    <t>PEDRO AFONSO DE CAMPOS</t>
  </si>
  <si>
    <t>PEDRO AFONSO FATORI MALDONADO</t>
  </si>
  <si>
    <t>PEDRO DE SIQUEIRA CARARA</t>
  </si>
  <si>
    <t>AUTORIZADO CREDITOS ADICIONAIS NAS TERCAS, QUARTAS E SEXTAS FEIRAS GRADE 2017</t>
  </si>
  <si>
    <t>PEDRO ELIAS MUNIZ PERES</t>
  </si>
  <si>
    <t>PEDRO FELIPE DELL ANHOL</t>
  </si>
  <si>
    <t>PEDRO FELIPE LOPES DA SILVA</t>
  </si>
  <si>
    <t>AUTORIZADO CREDITOS ADICIONAIS DE SEG A QUIN UEPG</t>
  </si>
  <si>
    <t>PEDRO GABRIEL SCHMIDT</t>
  </si>
  <si>
    <t>PEDRO HENRIQUE BOLZANI</t>
  </si>
  <si>
    <t>"AUTORIZADO 02 CREDITOS ADICIONAIS DE SEGUNDA, TERÇA, QUINTA E SEXTA-FEIRA CONFORME GRADE CURICULAR ANEXADA "</t>
  </si>
  <si>
    <t>PEDRO HENRIQUE DE OLIVEIRA PINTO</t>
  </si>
  <si>
    <t>PEDRO HENRIQUE ORCHEL DE FARIAS</t>
  </si>
  <si>
    <t>PEDRO IENNE FERNANDES</t>
  </si>
  <si>
    <t>PEDRO LEINEKER OCHOSKI MACHADO</t>
  </si>
  <si>
    <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FORMATO DO ARQUIVO JPG</t>
  </si>
  <si>
    <t>PEDRO LUCAS ALVES MORAIS</t>
  </si>
  <si>
    <t>PEDRO LUIZ RISSI BELTRAME</t>
  </si>
  <si>
    <t>PEDRO MORENO CRESPO</t>
  </si>
  <si>
    <t>PEDRO WARMLING BOTELHO</t>
  </si>
  <si>
    <t>PETERSON FILISBINO PRINZ</t>
  </si>
  <si>
    <t>PL 2017: ANEXAR FOLHA RESUMO CAD UNICO ATUALIZADA 2017. COMPROVOU BENEFÍCIO, QUAL SEJA, TARIFA SOCIAL EN. ELÉTRICA.</t>
  </si>
  <si>
    <t>PETROS AUGUSTYNCZK SAMWAYS</t>
  </si>
  <si>
    <t>PETRUS ESTEVAN DE OLIVEIRA</t>
  </si>
  <si>
    <t>CORRESPONDENCIA NÃO PODE SER CARTA SIMPLES DE SER CORRESPONDÊNCIA REGISTRADA COM CÓDIGO DE RASTREIO ENTREGUE PELOS CORREIOS,</t>
  </si>
  <si>
    <t>PIERO PIETRO PARUCCI</t>
  </si>
  <si>
    <t>PIETRO ALBUQUERQUE CHIQUETO</t>
  </si>
  <si>
    <t>AUTORIZADO CONTRA TURNO 2ª 4ª 5ª 6ª TARDE 2017 COMPROVADO GRADE CURRICULAR.</t>
  </si>
  <si>
    <t>PLINIO DE SOUZA BARROS</t>
  </si>
  <si>
    <t>POLLYANE NATALLY ALINO SANTOS</t>
  </si>
  <si>
    <t>PRISCILLA DORADO GAERTNER</t>
  </si>
  <si>
    <t>AUTORIZADOS CREDITOS ADICIONAIS NAS, QUARTAS E QUINTAS FEIRAS, CONFORME GRADE UTFPR 2017</t>
  </si>
  <si>
    <t>QUESIA CRISTINA PARAIZO</t>
  </si>
  <si>
    <t>RAFAELA ALVES MIGLIORINI</t>
  </si>
  <si>
    <t>NECESSÁRIO ANEXAR RG E CPF DO ALUNO,DO RESPONSÁVEL LEGAL SE ALUNO MENOR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</si>
  <si>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RAFAELA APARECIDA PEREZ</t>
  </si>
  <si>
    <t>RAFAELA CARRIEL PONTES</t>
  </si>
  <si>
    <t>RAFAELA MULINARI CABRAL</t>
  </si>
  <si>
    <t>RAFAELA TEIXEIRA DE BRITO</t>
  </si>
  <si>
    <t>RAFAEL AVILA</t>
  </si>
  <si>
    <t>RAFAEL BATISTA COLACO</t>
  </si>
  <si>
    <t>RAFAEL CARDOSO SOBEJEIRO</t>
  </si>
  <si>
    <t>RAFAEL DOS SANTOS MESSERI</t>
  </si>
  <si>
    <t>AUTORIZADOS CREDITOS NAS QUINTAS FEIRAS, GRADE UTFPR 2017</t>
  </si>
  <si>
    <t>RAFAEL DOS SANTOS PEDUTI</t>
  </si>
  <si>
    <t>RAFAEL EIDI IMADA</t>
  </si>
  <si>
    <t>AUTORIAZDO 02 CREDITOS ADICIOANAIS DE SEGUNDA A SEXTA-FEIRA</t>
  </si>
  <si>
    <t>RAFAEL FELIPE TASAKA DE MELO</t>
  </si>
  <si>
    <t>RAFAEL GARCIA GRUPP</t>
  </si>
  <si>
    <t>RAFAEL GUIMARAES WELKE</t>
  </si>
  <si>
    <t>RAFAEL HENRIQUE MARTINS ROSSI</t>
  </si>
  <si>
    <t>RAFAEL IGOR SANTOS</t>
  </si>
  <si>
    <t>AUTORIZADO CONTRA TURNO 2ª A 6ª MANHÃ TARDE NOITE 2017 COMPROVADO GRADE CURRICULAR</t>
  </si>
  <si>
    <t>RAFAEL KOOJI MINATO</t>
  </si>
  <si>
    <t>AUTORIZADO CONTRA TURNO 2ª TARDE 3ª NOITE 4ª TARDE 2017 COMPROVADO EXTRATO MATRÍCULA</t>
  </si>
  <si>
    <t>RAFAEL LEMES BERNARDINO</t>
  </si>
  <si>
    <t>RAFAEL LUIZ FRANCO DE CAMPOS</t>
  </si>
  <si>
    <t>RAFAEL MILER KENJI OISHI</t>
  </si>
  <si>
    <t>RAFAEL MULLER DE OLIVEIRA</t>
  </si>
  <si>
    <t>RAFAEL PEREIRA BLUM</t>
  </si>
  <si>
    <t>AUTORIZADOS CREDITOS ADICIONAIS NAS SEGUNDAS, TERÇAS, QUINTAS E SEXTAS FEIRAS, CONFORME GRADE UTFPR/2017.</t>
  </si>
  <si>
    <t>RAFAEL PORTO DE OLIVEIRA</t>
  </si>
  <si>
    <t>NOTA FISCAL NÃO É ACEITO COMO COMPROVANTE DE RESIDENCIA DEVE SER FATURA DE ÁGUA, LUZ, TALÃO DO IPTU, FATURA DE TELEFONE OU CORRESPONDÊNCIA REGISTRADA COM CÓDIGO DE RASTREIO ENTREGUE PELOS CORREIOS</t>
  </si>
  <si>
    <t>RAFAEL ROBERTO BORTOTTI</t>
  </si>
  <si>
    <t>RAFAEL SCHMIDT BAUMEL</t>
  </si>
  <si>
    <t>RAFAEL VIGNOLI DE MOURA</t>
  </si>
  <si>
    <t>RAIZA CONDE CORADASSI</t>
  </si>
  <si>
    <t>RAPHAELA SOARES PACHECO</t>
  </si>
  <si>
    <t>AUTORIZADOS CREDITOS ADICIONAIS DE SEGUNDA A QUARTA FEIRA, GRADE UTFPR 2017</t>
  </si>
  <si>
    <t>RAPHAELLA OLIVEIRA PASA</t>
  </si>
  <si>
    <t>AUTORIZADO CREDITOS ADICIONAIS DE SEGUNDA A SEXTA</t>
  </si>
  <si>
    <t>RAPHAEL VAZ DE LIMA</t>
  </si>
  <si>
    <t>RAUL ALEXANDRO SALAZAR ESCATE</t>
  </si>
  <si>
    <t>RAUL SILVANI MUNHOZ</t>
  </si>
  <si>
    <t>AUTORIZADO CONTRA TURNO 3ª MANHÃ 2017 COMPROVADO GRADE CURRICULAR.</t>
  </si>
  <si>
    <t>RAYANE CARMELIA CUSTODIO</t>
  </si>
  <si>
    <t>AUTORIZADOS 2 CREDITOS ADICIONAIS NA QUINTA GRADE 2017.&lt;</t>
  </si>
  <si>
    <t>&gt; PARA O PASSE LIVRE 2017 FALTA FOLHA RESUMO DO CADÚNICO E SER BENEFICIÁRIO DO PROGRAMA BOLSA FAMÍLIA,MINHA CASA MINHA VIDA FAIXA I OU TARIFA SOCIAL DE ENERGIA ELÉTRICA.</t>
  </si>
  <si>
    <t>RAYANNE CRISTINE SOARES DE OLIVEIRA</t>
  </si>
  <si>
    <t>REBECA MARIA GARCEZ DE OLIVEIRA DAMAS</t>
  </si>
  <si>
    <t>REBECA MIRANDA DE ABREU SALUM</t>
  </si>
  <si>
    <t>AUTORIZADO CREDITOS NS QUARTAS E QUINTAS FEIRAS CONFORME GRADE 2017</t>
  </si>
  <si>
    <t>REBECA PONTES PASCHOA</t>
  </si>
  <si>
    <t>REBECA TORRECILHAS</t>
  </si>
  <si>
    <t>REBECCA MOURA LODY</t>
  </si>
  <si>
    <t>"AUTORIZADO 02 CREDITOS ADICIONAIS NA QUINTA E SEXTA-FEIRA CONFORME GRADE CURICULAR ANEXADA "</t>
  </si>
  <si>
    <t>REMEI HAURA JUNIOR</t>
  </si>
  <si>
    <t>RENAN AMARILDO MICHALSKI MOREIRA</t>
  </si>
  <si>
    <t>RENAN CHIL ZANGIACOMO</t>
  </si>
  <si>
    <t>RENAN PIRES NOBRE LOPES</t>
  </si>
  <si>
    <t>RENAN RODRIGUES VALE COSTA</t>
  </si>
  <si>
    <t>RENATA GENIPLO DZEMBATYI</t>
  </si>
  <si>
    <t>AUTORIZADO CREDITOS ADICIONAIS NAS SEGUNDAS , QUINTAS E SEXTAS.</t>
  </si>
  <si>
    <t>RENATA MINGOTTI</t>
  </si>
  <si>
    <t>RENATO ABRAHAN SADDAN GUARDIA ORTIZ</t>
  </si>
  <si>
    <t>AUTORIZADO CREDITOS ADICIONAIS NAS SEGUNDAS, QUARTAS E QUINTAS FEIRAS</t>
  </si>
  <si>
    <t>RENATO ANTONIO DE OLIVEIRA FOGACA</t>
  </si>
  <si>
    <t>RENATO DAHER AUGUSTO STEFFEN</t>
  </si>
  <si>
    <t>RENE POMILIO DE OLIVEIRA</t>
  </si>
  <si>
    <t>REYNER PARREIRAS PEREIRA DE OLIVEIRA</t>
  </si>
  <si>
    <t>RHAMONN PAVELIK DE ASSIS</t>
  </si>
  <si>
    <t>RHUAN FELIPE OLIVEIRA PRADO</t>
  </si>
  <si>
    <t>RICHARD NIJSSEN JANSSEN</t>
  </si>
  <si>
    <t>ROBERTO MATTOS MENDES CAMARGO</t>
  </si>
  <si>
    <t>ROBERTO VALVASSORI GOULART</t>
  </si>
  <si>
    <t>AUTORIZADOS CREDITOS ADICIONAIS DE TERÇA A SEXTA FEIRA, CONFORME GRADE UTFPR 2017</t>
  </si>
  <si>
    <t>ROBERTY KULESZA DE OLIVEIRA</t>
  </si>
  <si>
    <t>AUTORIZADOS CREDITOS ADICIONAIS DE SEGUNDAS A SEXTAS FEIRAS, CONFORME GRADE UTFPR 2017</t>
  </si>
  <si>
    <t>ROBSON CAMARGO ANTUNES</t>
  </si>
  <si>
    <t>FALTA ANEXAR O RG E CPF DO ALUNO</t>
  </si>
  <si>
    <t>ROBSON DE SOUZA</t>
  </si>
  <si>
    <t>RODRIGO CORREA MACHADO GONCALVES</t>
  </si>
  <si>
    <t>RODRIGO DE FRANCA MISS NAIRNEI</t>
  </si>
  <si>
    <t>AUTORIZADO CREDITOS ADICIONAIS SEG,TER E QUA UTFPR</t>
  </si>
  <si>
    <t>RODRIGO FERNANDO VIDAL DO COUTO</t>
  </si>
  <si>
    <t>RODRIGO FERRAZZA DE OLIVEIRA</t>
  </si>
  <si>
    <t>RODRIGO MACHADO DE OLIVEIRA</t>
  </si>
  <si>
    <t>RODRIGO ROBERTO BAUMANN</t>
  </si>
  <si>
    <t>RODRIGO VAZ MAINARDES</t>
  </si>
  <si>
    <t>ROGERIO DE OLIVEIRA SOUZA</t>
  </si>
  <si>
    <t>AUTORIZADO CREDITOS ADCIONAIS NAS QUINTAS FEIRAS</t>
  </si>
  <si>
    <t>ROGER OLIVEIRA DUTRA</t>
  </si>
  <si>
    <t>ROMARIO LARA ALVES VIEIRA</t>
  </si>
  <si>
    <t>ROMULO AGNON DE ANDRADE</t>
  </si>
  <si>
    <t>ROMULO CANDEO</t>
  </si>
  <si>
    <t>LIBERAR TURNO INTEGRAL CONFORME DECRETO MUNICIPAL 2015</t>
  </si>
  <si>
    <t>ROMULO CESAR CARDOSO FILHO</t>
  </si>
  <si>
    <t>ROMULO NAIM DE ARRUDA FERRAZ</t>
  </si>
  <si>
    <t>ROMULO WILLIAN ANDRETTI</t>
  </si>
  <si>
    <t>AUTORIZADO CREDITOS ADICIONAIS SEGUNDAS E QUINTAS FEIRAS CONFORME GRADE CURRICULAR 2017</t>
  </si>
  <si>
    <t>ROSANA DE SOUZA OLIVEIRA</t>
  </si>
  <si>
    <t>RUAN SOUZA DE LIMA</t>
  </si>
  <si>
    <t>RUBIA FREITAS PINHEIRO</t>
  </si>
  <si>
    <t>SABRINA BARBOSA ROSINI</t>
  </si>
  <si>
    <t>SABRINA NAOMI KATO YAMAMURA</t>
  </si>
  <si>
    <t>SAMANTHA MARCONATO</t>
  </si>
  <si>
    <t>SAMEQUE PEREIRA DE OLIVEIRA</t>
  </si>
  <si>
    <t>AUTORIZADO CREDITOS ADICIONAIS TERCAS, QUARTAS E SEXTAS FEIRAS CONFORME GRADE 2017</t>
  </si>
  <si>
    <t>SAMUEL DOS SANTOS VIEIRA</t>
  </si>
  <si>
    <t>AUTORIZADOS 2 CREDITOS DE TERÇA A SEXTA</t>
  </si>
  <si>
    <t>SAMUEL HEUSI MOREIRA</t>
  </si>
  <si>
    <t>SAMUEL KRAMER SCHWIDERKE</t>
  </si>
  <si>
    <t>SANDRO MIGUEL MOREIRA DA SILVA</t>
  </si>
  <si>
    <t>SANTOS PEDRAZA GUEVARA</t>
  </si>
  <si>
    <t>SARA PEDROZO BORBA</t>
  </si>
  <si>
    <t>AUTORIZADOS CREDITOS ADICIONAIS NAS QUARTAS E QUINTAS FEIRAS, CONFORME GRADE UTFPR 2017</t>
  </si>
  <si>
    <t>SARA REGINA SILVA DE CASTRO</t>
  </si>
  <si>
    <t>SAYANE SCHWAB BIEDERMANN</t>
  </si>
  <si>
    <t>SHAYEMME OLIVEIRA DE PONTES</t>
  </si>
  <si>
    <t>AUTORIZADO CREDITOS ADICIONAIS TER A SEX UTFPR</t>
  </si>
  <si>
    <t>SIANY IOZWIAK DE SOUZA</t>
  </si>
  <si>
    <t>AUTORIZADO CREDITOS ADICIONAIS DE SEGUNDA AQUINTA FEIRA</t>
  </si>
  <si>
    <t>SILVIA LETICIA HUGGLER</t>
  </si>
  <si>
    <t>SILVIO VIEIRA CARNEIRO JUNIOR</t>
  </si>
  <si>
    <t>SOLANGE BURGARDT</t>
  </si>
  <si>
    <t>SOLMAR IURK DAS CHAGAS</t>
  </si>
  <si>
    <t>STHEFANI MAYER</t>
  </si>
  <si>
    <t>AUTORIZADO CREDITOS ADICIONAIS QUA E SEX UTFPR</t>
  </si>
  <si>
    <t>SUELEN COLACO LINEIRO</t>
  </si>
  <si>
    <t>SUELEN JUCILINI VIEIRA DA SILVA</t>
  </si>
  <si>
    <t>AUTORIZADO CREDITOS ADICIONAIS NAS QUARTAS E QUINTAS FEIRAS CONFORME GRADE 2017</t>
  </si>
  <si>
    <t>SUZY DE ANDRADE</t>
  </si>
  <si>
    <t>SYLVIA MARCELA DE LIMA</t>
  </si>
  <si>
    <t>SYMON OLENIK</t>
  </si>
  <si>
    <t>TALES GUILHERME B. NARCIZO</t>
  </si>
  <si>
    <t>TALITA BIANCA WIERTEL</t>
  </si>
  <si>
    <t>TALITAH FIORESE</t>
  </si>
  <si>
    <t>TALLYSSON CRISTIANO CORREA DE LIMA</t>
  </si>
  <si>
    <t>TALYTA IZABELA CRISSI</t>
  </si>
  <si>
    <t>TAMIRES CRISTINA ARAUJO CRUZ</t>
  </si>
  <si>
    <t>TAMIRES MARQUES DE SOUZA RODRIGUES</t>
  </si>
  <si>
    <t>TAMIRES RUSSO GIACOIA</t>
  </si>
  <si>
    <t>TATHIANA MIKAMURA BARCHI</t>
  </si>
  <si>
    <t>TAUANI CHRISTINI SOARES MACHADO</t>
  </si>
  <si>
    <t>TAYNA MELLO TEIXEIRA</t>
  </si>
  <si>
    <t>AUTORIZADO CONTRA TURNO 2ª 4ª 5ª TARDE 2017 COMPROVADO</t>
  </si>
  <si>
    <t>THAINA GUEDES DA ROSA</t>
  </si>
  <si>
    <t>AUTORIZADOS 4 CREDITOS SEG, QUINTA E SEXTA GRADE 2017</t>
  </si>
  <si>
    <t>THAINA LOPES SOARES</t>
  </si>
  <si>
    <t>AUTORIZADO 02 CREDITOS ADICIONAIS TERÇA A QUINTA- FEIRA SENDO QUE TERÇA E QUINTA COM AULAS ATÉ A NOITE</t>
  </si>
  <si>
    <t>THAIS CAMARGO AUGUSTO</t>
  </si>
  <si>
    <t>PARA O PASSE LIVRE 2017 FALTA CAD ÚNICO E COMPROVAÇÃO DO BENEFÍCIO SOCIAL</t>
  </si>
  <si>
    <t>THAIS CRISTINA CARNEIRO DOS SANTOS</t>
  </si>
  <si>
    <t>AUTORIZADOS CREDITOS ADICIONAIS NO CONTRATURNO, CONFORME GRADE CURRICULAR APRESENTADA PARA O ANO LETIVO DE 2017.</t>
  </si>
  <si>
    <t>THAIS CRISTINA DE SOUZA</t>
  </si>
  <si>
    <t>THAIS CRISTINA DOS SANTOS CARNEIRO</t>
  </si>
  <si>
    <t>THAIS CRISTINA GUIMARAES ALVES</t>
  </si>
  <si>
    <t>THAIS FERNANDA MEIDAS CORREA</t>
  </si>
  <si>
    <t>THAIS FRONTINI CARA</t>
  </si>
  <si>
    <t>THAIS LEAL MAINARDES</t>
  </si>
  <si>
    <t>AUTORIZADOS CREDITOS ADICIONAIS DE TERÇA A SEXTA FEIRA, NO PERIODO DA MANHA, PARA O ANO LETIVO DE 2017, CONFORME GRADE APRESENTADA.</t>
  </si>
  <si>
    <t>THAIS SAYURI BERBERICH</t>
  </si>
  <si>
    <t>THAIS THEOMARIS DOS SANTOS</t>
  </si>
  <si>
    <t>THALES GALVAO DE ALMEIDA LEME DE MEIRA</t>
  </si>
  <si>
    <t>THALITA CRISTINA KNAPIK</t>
  </si>
  <si>
    <t>AUTORIZADOS CREDITOS ADICIONAIS NAS E QUINTAS E SEXTAS FEIRAS, CONFORME GRADE CURRICULAR UTFPR 2017</t>
  </si>
  <si>
    <t>THAMYRES KAROLYNE WIRMOND</t>
  </si>
  <si>
    <t>THATIANY FABIOLA DE MORAES ROSSI</t>
  </si>
  <si>
    <t>THAYNARA BEATRIZ VILELA</t>
  </si>
  <si>
    <t>THAYNE PACHECO VALERIO</t>
  </si>
  <si>
    <t>THAYS APARECIDA FABRI</t>
  </si>
  <si>
    <t>THAYS DOS SANTOS CACIATORI</t>
  </si>
  <si>
    <t>THAYZA SILVA FARIA</t>
  </si>
  <si>
    <t>AUTORIZADO CREDITOS ADICIONAIS TER E QUI UTFPR</t>
  </si>
  <si>
    <t>THEODORO MINOZZI VIANA</t>
  </si>
  <si>
    <t>THIAGO CAVALEIRO RODRIGUES BEDE</t>
  </si>
  <si>
    <t>THIAGO COSTA DE FREITAS</t>
  </si>
  <si>
    <t>THIAGO FAVORETTO MACIEL</t>
  </si>
  <si>
    <t>THIAGO FELLIPE ORTIZ DE CAMARGO</t>
  </si>
  <si>
    <t>THIAGO HENRIQUE OLIVEIRA DE JESUS</t>
  </si>
  <si>
    <t>THIAGO MARQUES CONTE</t>
  </si>
  <si>
    <t>AUTORIZADOS 2 CREDITOS ADCIONAIS NA SEG E NA QUARTA GRADE 2017</t>
  </si>
  <si>
    <t>THIAGO MASAHARU WATANABE</t>
  </si>
  <si>
    <t>AUTORIZADOS 2 CREDITOS ADICIONAIS DE SEG A QUINTA CONFORME GRADE CURRICULAR</t>
  </si>
  <si>
    <t>THISSIANY BEATRIZ ALMEIDA</t>
  </si>
  <si>
    <t>THOMAS FELIPE KLIPAN COUTO</t>
  </si>
  <si>
    <t>AUTORIZADOS CREDITOS ADICIONAIS DE SEGUNDA A QUINTA FEIRA, CONFORME GRADE CURRICULAR UTFPR/2017</t>
  </si>
  <si>
    <t>THOMAS FORTUNA NOBRE DE OLIVEIRA</t>
  </si>
  <si>
    <t>AUTORIZADOS 4 CREDITOS NA TERÇA GRADE 2017</t>
  </si>
  <si>
    <t>THOMAS SANTOS PORTELA</t>
  </si>
  <si>
    <t>THOMAZ ASSIS NAVARINI</t>
  </si>
  <si>
    <t>THYAGO HENRIQUE ARAUJO OLIVEIRA</t>
  </si>
  <si>
    <t>TIAGO SANCHES FRANCO</t>
  </si>
  <si>
    <t>TIAGO VINICIUS BARROS PEREIRA</t>
  </si>
  <si>
    <t>ULISSES JOSE PERALTA DOS SANTOS</t>
  </si>
  <si>
    <t>VALERIA DOS SANTOS</t>
  </si>
  <si>
    <t>VANDERLEI CARVALHO LECHENIOOSKI</t>
  </si>
  <si>
    <t>VANDER LUIZ DA SILVA</t>
  </si>
  <si>
    <t>VANESSA ELISANGELA DE SOUZA CORSINI</t>
  </si>
  <si>
    <t>VANESSA GONCALVES DE SOUZA</t>
  </si>
  <si>
    <t>AUTORIZADOS 4 CREDITOS NA QUINTA E NA SEXTA GRADE 2017</t>
  </si>
  <si>
    <t>VANESSA MARTINS PONTES MAEYAMA</t>
  </si>
  <si>
    <t>VANESSA RIBAS MOURA</t>
  </si>
  <si>
    <t>AUTORIZADOS 4 CREDITOS SEG,TERÇA QUINTA E SEXTA GRADE 2017</t>
  </si>
  <si>
    <t>VERONICA VENTURINI KUSMA</t>
  </si>
  <si>
    <t>VICENTE PAULA SANTOS FILHO</t>
  </si>
  <si>
    <t>VICTOR AUGUSTO OLIVEIRA CASTILLO</t>
  </si>
  <si>
    <t>VICTOR DIAMANTINO MARQUES</t>
  </si>
  <si>
    <t>VICTORIA GALDINO MANTA</t>
  </si>
  <si>
    <t>VICTORINO OGURA</t>
  </si>
  <si>
    <t>VICTOR JOSE LINDOLPHO ANTUNES</t>
  </si>
  <si>
    <t>AUTORIZADOS 4 CREDITOS SEG E QUARTA</t>
  </si>
  <si>
    <t>VICTOR MATHEUS GOMES DA COSTA</t>
  </si>
  <si>
    <t>AUTORIZADOS CREDITOS ADICIONAIS DE SEGUNDAS A QUINTA FEIRA, CONFORME GRADE CURRICULAR UTFPR 2017</t>
  </si>
  <si>
    <t>VICTOR MUNIZ DOS SANTOS</t>
  </si>
  <si>
    <t>VICTOR PEDROSO AMBIEL BARROS</t>
  </si>
  <si>
    <t>VICTOR PIOVESANE SILVA</t>
  </si>
  <si>
    <t>VICTOR QUINALHIA DE OLIVEIRA</t>
  </si>
  <si>
    <t>VICTOR SANTOS WATANABE</t>
  </si>
  <si>
    <t>VINICIUS ALVES BORGES</t>
  </si>
  <si>
    <t>AUTORIZADOS CREDITOS ADICIONAIS DE SEG. A SEXTA FEIRA, NO CONTRATURNO, PARA O ANO LETIVO DE 2017, CONFORME GRADE CURRICULAR APRESENTADA.</t>
  </si>
  <si>
    <t>VINICIUS ANDRE BECKER DE SOUZA</t>
  </si>
  <si>
    <t>22 - 18 - 15 - 11 - 10/05 -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</si>
  <si>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VINICIUS AZEVEDO SANCHEZ</t>
  </si>
  <si>
    <t>VINICIUS CUSTODIO</t>
  </si>
  <si>
    <t>FALTA ANEXAR RG E CPF DO ALUNO E GRADE CURRICULAR, PARA O ESTAGIO DEVE CONSTAR OS DIAS E HORARIOS</t>
  </si>
  <si>
    <t>VINICIUS LOPES LEITE</t>
  </si>
  <si>
    <t>AUTORIZADO CREDITOS ADICIONAIS NAS SEGUNDAS, TERÇAS E SEXTAS</t>
  </si>
  <si>
    <t>VINICIUS MARGON MASSI</t>
  </si>
  <si>
    <t>VINICIUS PIETCZAK DE LARA</t>
  </si>
  <si>
    <t>VINICIUS SANTIAGO GONCALVES</t>
  </si>
  <si>
    <t>VINICIUS SCHOVANZ SCHENKNECHT</t>
  </si>
  <si>
    <t>VINICIUS STIES OUNO</t>
  </si>
  <si>
    <t>AUTORIZADOS CREDITOS ADICIONAIS NAS TERÇAS, QUARTAS E QUINTAS FEIRAS, CONFORME GRADE UTFPR 2017</t>
  </si>
  <si>
    <t>VINICIUS SYLVESTRE SIMM</t>
  </si>
  <si>
    <t>AUTORIZADOS 4 CREDITOS SEG,QUARTA QUINTA E SEXTA GRADE 2017</t>
  </si>
  <si>
    <t>VITHORIA GAUGLITZ TANAKA</t>
  </si>
  <si>
    <t>VITHOR TOZETTO FERREIRA</t>
  </si>
  <si>
    <t>AUTORIZADO 02 CREDITOS ADICIONAIS NA SEGUNDA, TERÇA,QUARTA E SEXTA-FEIRA</t>
  </si>
  <si>
    <t>VITOR ALEXANDRE SURMAS</t>
  </si>
  <si>
    <t>"AUTORIZADO 02 CREDITOS ADICIONAIS DE TERÇA A SEXTA-FEIRA CONFORME GRADE CURICULAR ANEXADA "ANO LETIVO 2017</t>
  </si>
  <si>
    <t>VITOR ALVES DE OLIVEIRA</t>
  </si>
  <si>
    <t>"AUTORIZADO 02 CREDITOS ADICIONAIS NA TERÇA, QUINTA E SEXTA-FEIRA CONFORME GRADE CURICULAR ANEXADA "</t>
  </si>
  <si>
    <t>VITOR DOS SANTOS BELO BOTELHO</t>
  </si>
  <si>
    <t>VITOR FERNANDO BERALDI NEGRINI</t>
  </si>
  <si>
    <t>AUTORIZADO CREDITOS ADICIONAIS NAS SEG, QUARTAS, QUINTAS E SEXTAS FEIRAS CONFORME GRADE 2017</t>
  </si>
  <si>
    <t>VITOR HUGO DOS SANTOS FILHO</t>
  </si>
  <si>
    <t>VITOR HUGO TOSETTO NAVARRO SALES</t>
  </si>
  <si>
    <t>22 - 18 - 15 - 11- 08 - 03/05 - 29-26- 24- 20-17- 12- 08-04-17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CORREIOS,E GRADE CURRICULAR</t>
  </si>
  <si>
    <t>VITOR VIEIRA DA SILVA CONCEICAO</t>
  </si>
  <si>
    <t>VIVIAN CRISTINA LEMES MACHADO</t>
  </si>
  <si>
    <t>WADSON RIBEIRO MOTA</t>
  </si>
  <si>
    <t>AUTORIZADO CREDITOS ADICIONAIS NAS SEGUNDAS E QUARTAS FEIRAS GRADE 2017</t>
  </si>
  <si>
    <t>WAGNER BARTH LENZ</t>
  </si>
  <si>
    <t>WAGNER TEIXEIRA FRANCA</t>
  </si>
  <si>
    <t>AUTORIZADOS CREDITOS ADICIONAIS DE SEG. A SEXTA FEIRA, CONFORME GRADE CURRICULAR UTFPR 2017</t>
  </si>
  <si>
    <t>WAGNER VINISKI</t>
  </si>
  <si>
    <t>WALACE RUTIELO LOPES SANTOS</t>
  </si>
  <si>
    <t>AUTORIZADO 02 CREDITOS ADICIONAIS DE SEGUNDA A QUINTA-FEIRA NO PERIODO DA TARDE E NOITE</t>
  </si>
  <si>
    <t>WALTER BETINI SANDIM GOMES</t>
  </si>
  <si>
    <t>WASHINGTON LUIZ VOGLIOTTI JERICO</t>
  </si>
  <si>
    <t>AUTORIZADO 02 CRÉDITOS DE MEIA PASSAGEM DE TERÇA Á SEXTA- FEIRA</t>
  </si>
  <si>
    <t>WELLINGHTON TOMAZELA DE JESUS</t>
  </si>
  <si>
    <t>WELLINGTON PEREIRA DEODATO</t>
  </si>
  <si>
    <t>WELLINGTON SHINJI WADA KOIKE</t>
  </si>
  <si>
    <t>WESLEY BERNARDO</t>
  </si>
  <si>
    <t>PARA PASSE LIVRE 2017 AINDA FALTA COMPROVAR SER BENEFICIÁRIO DO PROGRAMA BOLSA FAMÍLIA,MINHA CASA MINHA VIDA FAIXA I OU TARIFA SOCIAL DE ENERGIA ELÉTRICA.&lt;&lt;&lt;&gt;&gt;&gt;PROCESSO 950178/2017, ANALISE EM 25/04/2017</t>
  </si>
  <si>
    <t>WESLEY NORTON DA CRUZ</t>
  </si>
  <si>
    <t>WESLEY ROVATI MALAQUIAS</t>
  </si>
  <si>
    <t>22 - 18 - 15 - 11 - 08 - 03/05 - 29 - 27/04/17 -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t>
  </si>
  <si>
    <t>WESLEY SANTOS FREITAS</t>
  </si>
  <si>
    <t>WESLLEY TAKAHIRO TANIGUCHI</t>
  </si>
  <si>
    <t>WILIAM DONIZETI BUSSOLI JUNIOR</t>
  </si>
  <si>
    <t>WILLIAM CARNEIRO LIMA</t>
  </si>
  <si>
    <t>WILLIAM MOLINA VENTURIM</t>
  </si>
  <si>
    <t>AUTORIZADO CONTRA TURNO 3ª A 6ª TARDE 2017 COMPROVADO EXTRATO MATRÍCULA. ALUNO NÃO CONSEGUIU CADASTRAR CPF E SENHA PELO SISTEMA PREFEITURA. V. 16/03/2017</t>
  </si>
  <si>
    <t>WILLIAM NICHOLAS BETIOL BIPPES</t>
  </si>
  <si>
    <t>AUTORIZADO CREDITOS NAS SEGUNDAS, QUARTAS,QUINTAS E SEXTAS FEIRAS CONFORME GRADE 2017</t>
  </si>
  <si>
    <t>WILLIAN ARNAUD SILVEIRA</t>
  </si>
  <si>
    <t>AUTORIZADO CONTRA TURNO 2ª E 4ª TARDE 2017 COMPROVADO GRADE CURRICULAR 18/04/17.</t>
  </si>
  <si>
    <t>WILLIAN EDUARDO BARBOSA DE JESUS</t>
  </si>
  <si>
    <t>WILLIAN ISSAO MENDES MAEDA</t>
  </si>
  <si>
    <t>WILLIAN PHELLIP DOS SANTOS BOSCA</t>
  </si>
  <si>
    <t>AUTORIZADOS 2 CREDITOS ADICIONAIS SEG,QUARTA,QUINTA CONFORME GRADE CURRICULAR 2017</t>
  </si>
  <si>
    <t>YAHRA VOLMER TULLIO</t>
  </si>
  <si>
    <t>AUTORIZADO 02 CREDITOS ADICIONAIS DE SEGUNDA A QUARTA-FEIRA, SENDO QUE NA QUARTA COM AULA ATÉ A NOITE E NA SEXTA SOMENTE PELA MANHÃ</t>
  </si>
  <si>
    <t>YARA CALABREZ DE OLIVEIRA FRACARO</t>
  </si>
  <si>
    <t>YURE SOARES RODRIGUES DE ANDRADE</t>
  </si>
  <si>
    <t>YURI MELO ALMEIDA</t>
  </si>
  <si>
    <t>YURY CHRISTIAN DIAS FERREIRA</t>
  </si>
  <si>
    <t>AUTORIZADOS CREDITOS NAS SEG. TERÇAS E QUARTAS, GRADE 2017</t>
  </si>
  <si>
    <t>Total Geral</t>
  </si>
  <si>
    <t>INSTITUIÇÃO</t>
  </si>
  <si>
    <t>ALUNOS</t>
  </si>
  <si>
    <t>PARA ACESSAR O RELATÓRIO COM TODOS OS ALUNOS BENEFICIADAS DA INSTUIÇÃO BASTA CLICAR SOBRE O NÚMERO DE ALUNOS</t>
  </si>
  <si>
    <t>(Vários itens)</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</si>
</sst>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0" fillId="0" borderId="10" xfId="0" applyBorder="1" applyAlignment="1">
      <alignment horizontal="center" wrapText="1"/>
    </xf>
    <xf numFmtId="0" fontId="16" fillId="0" borderId="10" xfId="0" applyFont="1" applyBorder="1" applyAlignment="1">
      <alignment horizontal="center" wrapText="1"/>
    </xf>
    <xf numFmtId="0" fontId="0" fillId="0" borderId="10" xfId="0" applyBorder="1" applyAlignment="1">
      <alignment horizontal="left" wrapText="1"/>
    </xf>
    <xf numFmtId="14" fontId="0" fillId="0" borderId="10" xfId="0" applyNumberFormat="1" applyBorder="1" applyAlignment="1">
      <alignment horizontal="center" wrapText="1"/>
    </xf>
    <xf numFmtId="0" fontId="0" fillId="0" borderId="11" xfId="0" applyBorder="1" applyAlignment="1">
      <alignment horizontal="center" wrapText="1"/>
    </xf>
    <xf numFmtId="0" fontId="0" fillId="0" borderId="12" xfId="0" applyBorder="1"/>
    <xf numFmtId="0" fontId="0" fillId="0" borderId="13" xfId="0" applyBorder="1"/>
    <xf numFmtId="0" fontId="0" fillId="0" borderId="11" xfId="0" applyBorder="1" applyAlignment="1">
      <alignment horizontal="left" wrapText="1"/>
    </xf>
    <xf numFmtId="14" fontId="0" fillId="0" borderId="11" xfId="0" applyNumberFormat="1" applyBorder="1" applyAlignment="1">
      <alignment horizontal="center" wrapText="1"/>
    </xf>
    <xf numFmtId="0" fontId="0" fillId="0" borderId="12" xfId="0" applyBorder="1" applyAlignment="1">
      <alignment horizontal="left" wrapText="1"/>
    </xf>
    <xf numFmtId="0" fontId="0" fillId="0" borderId="13" xfId="0" applyBorder="1" applyAlignment="1">
      <alignment horizontal="left" wrapText="1"/>
    </xf>
    <xf numFmtId="0" fontId="0" fillId="0" borderId="0" xfId="0" pivotButton="1"/>
    <xf numFmtId="0" fontId="0" fillId="0" borderId="0" xfId="0" applyAlignment="1">
      <alignment horizontal="left"/>
    </xf>
    <xf numFmtId="0" fontId="0" fillId="0" borderId="0" xfId="0" applyNumberFormat="1"/>
    <xf numFmtId="0" fontId="0" fillId="0" borderId="14" xfId="0" applyBorder="1" applyAlignment="1">
      <alignment horizontal="left"/>
    </xf>
    <xf numFmtId="0" fontId="0" fillId="0" borderId="14" xfId="0" applyNumberFormat="1" applyBorder="1"/>
    <xf numFmtId="0" fontId="0" fillId="0" borderId="11"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14" fontId="0" fillId="0" borderId="11" xfId="0" applyNumberFormat="1" applyBorder="1" applyAlignment="1">
      <alignment horizontal="center" wrapText="1"/>
    </xf>
    <xf numFmtId="14" fontId="0" fillId="0" borderId="13" xfId="0" applyNumberFormat="1" applyBorder="1" applyAlignment="1">
      <alignment horizontal="center" wrapText="1"/>
    </xf>
    <xf numFmtId="14" fontId="0" fillId="0" borderId="12" xfId="0" applyNumberFormat="1" applyBorder="1" applyAlignment="1">
      <alignment horizontal="center" wrapText="1"/>
    </xf>
    <xf numFmtId="0" fontId="0" fillId="33" borderId="0" xfId="0" applyFill="1" applyAlignment="1">
      <alignment horizont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32">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514350</xdr:colOff>
      <xdr:row>5</xdr:row>
      <xdr:rowOff>47625</xdr:rowOff>
    </xdr:from>
    <xdr:to>
      <xdr:col>8</xdr:col>
      <xdr:colOff>590550</xdr:colOff>
      <xdr:row>9</xdr:row>
      <xdr:rowOff>66675</xdr:rowOff>
    </xdr:to>
    <xdr:sp macro="" textlink="">
      <xdr:nvSpPr>
        <xdr:cNvPr id="2" name="Seta para a esquerda 1"/>
        <xdr:cNvSpPr/>
      </xdr:nvSpPr>
      <xdr:spPr>
        <a:xfrm>
          <a:off x="8220075" y="1000125"/>
          <a:ext cx="3733800" cy="7810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FV 1" refreshedDate="42881.649066203703" createdVersion="4" refreshedVersion="4" minRefreshableVersion="3" recordCount="16137">
  <cacheSource type="worksheet">
    <worksheetSource ref="A1:J1048576" sheet="BASE DE DADOS"/>
  </cacheSource>
  <cacheFields count="10">
    <cacheField name="Nº PEDIDO" numFmtId="0">
      <sharedItems containsString="0" containsBlank="1" containsNumber="1" containsInteger="1" minValue="1" maxValue="15786"/>
    </cacheField>
    <cacheField name="ANO" numFmtId="0">
      <sharedItems containsString="0" containsBlank="1" containsNumber="1" containsInteger="1" minValue="2017" maxValue="2017"/>
    </cacheField>
    <cacheField name="CÓD" numFmtId="0">
      <sharedItems containsString="0" containsBlank="1" containsNumber="1" containsInteger="1" minValue="5" maxValue="52251"/>
    </cacheField>
    <cacheField name="NOME ALUNO" numFmtId="0">
      <sharedItems containsBlank="1"/>
    </cacheField>
    <cacheField name="ESCOLA" numFmtId="0">
      <sharedItems containsBlank="1" count="117">
        <s v="Centro de Ensino Superior de Maringá LTDA - CESUMAR"/>
        <m/>
        <s v="Centro de Ensino Superior dos Campos Gerais - CESCAGE"/>
        <s v="Centro Estadual de Educacao Basica para Jovens e Adultos Professor Paschoal Salles Rosa - CEEBJA"/>
        <s v="Centro Estadual de Educacao Basica para Jovens e Adultos UEPG - CEEBJA"/>
        <s v="Centro Estadual de Educacao Profissional de Ponta Grossa - CEEPPG"/>
        <s v="Colégio Dynamico"/>
        <s v="Colégio Estadual 31 de Março"/>
        <s v="Colégio Estadual Agricola Augusto Ribas"/>
        <s v="Colégio Estadual Ana Divanir Boratto"/>
        <s v="Colégio Estadual Colonia Dona Luiza"/>
        <s v="Colégio Estadual Dorah Gomes Daitschman"/>
        <s v="Colégio Estadual Doutor Epaminondas Novaes Ribas"/>
        <s v="Colégio Estadual Frei Doroteu de Padua"/>
        <s v="Colégio Estadual General Antonio Sampaio"/>
        <s v="Colégio Estadual General Osorio"/>
        <s v="Colégio Estadual Jose Elias da Rocha"/>
        <s v="Colégio Estadual Monteiro Lobato"/>
        <s v="Colégio Estadual Nossa Senhora da Gloria"/>
        <s v="Colégio Estadual Nossa Senhora das Gracas"/>
        <s v="Colégio Estadual Padre Arnaldo Jansen"/>
        <s v="Colégio Estadual Padre Carlos Zelesny"/>
        <s v="Colégio Estadual Polivalente"/>
        <s v="Colégio Estadual Presidente Kennedy"/>
        <s v="Colégio Estadual Professora Elzira Correia de Sa"/>
        <s v="Colégio Estadual Professora Linda Salamuni Bacila"/>
        <s v="Colégio Estadual Professora Sirley Jagas"/>
        <s v="Colégio Estadual Professor Becker e Silva"/>
        <s v="Colégio Estadual Professor Colares"/>
        <s v="Colégio Estadual Professor Edison Pietrobelli"/>
        <s v="Colégio Estadual Professor Eugenio Malanski"/>
        <s v="Colégio Estadual Professor Joao Ricardo Von Borell du Vernay"/>
        <s v="Colégio Estadual Professor Julio Teodorico"/>
        <s v="Colégio Estadual Professor Meneleu de Almeida Torres"/>
        <s v="Colégio Estadual Regente Feijo"/>
        <s v="Colégio Estadual Santa Maria"/>
        <s v="Colégio Estadual Senador Correia"/>
        <s v="Colégio Integração"/>
        <s v="Colégio Marista Pio XII"/>
        <s v="Colégio Marista Santa Mônica"/>
        <s v="Colégio Neo Master"/>
        <s v="Colégio Sagrada Familia"/>
        <s v="Colégio Sagrado Coração de Jesus"/>
        <s v="Colégio Santana"/>
        <s v="Colégio Sao Francisco"/>
        <s v="Colégio Sesi - Servico Social da Industria - SESI"/>
        <s v="Colégio Sistema de Ensino Integral Plus LTDA - INTEGRAL PLUS"/>
        <s v="Escola Adventista"/>
        <s v="Escola Bom Pastor"/>
        <s v="Escola de Educação Básica drª Zilda Arns"/>
        <s v="Escola Desafio"/>
        <s v="Escola Estadual Alberto Rebello Valente"/>
        <s v="Escola Estadual Espirito Santo"/>
        <s v="Escola Estadual Francisco Pires Machado"/>
        <s v="Escola Estadual Jesus Divino Operario"/>
        <s v="Escola Estadual Maestro Bento Mossurunga"/>
        <s v="Escola Estadual Medalha Milagrosa"/>
        <s v="Escola Estadual Padre Pedro Grzelczaki"/>
        <s v="Escola Estadual Professora Halia Terezinha Gruba"/>
        <s v="Escola Estadual Professor Amalio Pinheiro"/>
        <s v="Escola Estadual Professor Iolando Taques Fonseca"/>
        <s v="Escola Estadual Professor Jose Gomes do Amaral"/>
        <s v="Escola Evangélica Boas Novas"/>
        <s v="Escola Municipal Catarina Miró"/>
        <s v="Escola Municipal Deodoro Alves Quintiliano"/>
        <s v="Escola Municipal Deputado Djalma de Almeida Cesar"/>
        <s v="Escola Municipal Doutor Raul Pinheiro Machado"/>
        <s v="Escola Municipal Guaracy Parana Vieira"/>
        <s v="Escola Municipal Humberto Cordeiro"/>
        <s v="Escola Municipal Joao Maria Cruz"/>
        <s v="Escola Municipal Padre Jose Bugatti"/>
        <s v="Escola Municipal Prefeito Coronel Claudio Gonçalves Guimarães"/>
        <s v="Escola Municipal Prefeito Doutor Othon Mader"/>
        <s v="Escola Municipal Prefeito Engenheiro Eurico Batista Rosas"/>
        <s v="Escola Municipal Prefeito Ernesto Guimaraes Vilela"/>
        <s v="Escola Municipal Prefeito Heitor Ditzel"/>
        <s v="Escola Municipal Prefeito José Hoffmann"/>
        <s v="Escola Municipal Prefeito Major Manoel Vicente Bittencourt"/>
        <s v="Escola Municipal Professora Adelaide Thome Chamma"/>
        <s v="Escola Municipal Professora Ana de Barros Holzmann"/>
        <s v="Escola Municipal Professora Dercia do Carmo Noviski"/>
        <s v="Escola Municipal Professora Guitil Federmann"/>
        <s v="Escola Municipal Professora Loise Foltran de Lara"/>
        <s v="Escola Municipal Professora Maria Antonia de Andrade"/>
        <s v="Escola Municipal Professora Maria Laura Pereira"/>
        <s v="Escola Municipal Professora Maria Vitoria Braga Ramos"/>
        <s v="Escola Municipal Professora Otacilia Hasselmann de Oliveira"/>
        <s v="Escola Municipal Professor Aristeu Costa Pinto"/>
        <s v="Escola Municipal Professora Ruth Holzmann Ribas"/>
        <s v="Escola Municipal Professora Shirley Aggi Moura"/>
        <s v="Escola Municipal Professora Zair Santos Nascimento"/>
        <s v="Escola Municipal Professor Egdar Zanoni"/>
        <s v="Escola Municipal Professor Faris Antonio Michaele"/>
        <s v="Escola Municipal Professor Ivon Zardo"/>
        <s v="Escola Municipal Professor Nelson Pereira Jorge"/>
        <s v="Escola Municipal Professor Paulo Grott"/>
        <s v="Escola Municipal Professor Rubens Edgard Furstenberger"/>
        <s v="Escola Municipal Sao Jorge"/>
        <s v="Escola Municipal Vereador Orival Carneiro Martins"/>
        <s v="Escola Municipal Zanoni Rogoski"/>
        <s v="Escola Pequeno Principe"/>
        <s v="Escola Prisma Arco Iris"/>
        <s v="Escola Reitor Álvaro Augusto Cunha Rocha - CAIC"/>
        <s v="Escola Rosazul"/>
        <s v="Escola Santa Maria Goretti"/>
        <s v="Escola Santa Terezinha"/>
        <s v="Escola Sao Jorge de Ponta Grossa"/>
        <s v="Escola Tales de Mileto"/>
        <s v="Faculdade Ponta Grossa - FACPG"/>
        <s v="Faculdade Sagrada Familia - FASF"/>
        <s v="Faculdade Santa Amelia - SECAL"/>
        <s v="Faculdade Santana - IESSA"/>
        <s v="Faculdade União"/>
        <s v="Instituto Estadual de Educacao Professor Cesar Prieto Martinez"/>
        <s v="Pré-Vestibular Pro Master"/>
        <s v="Universidade Estadual de Ponta Grossa - UEPG"/>
        <s v="Universidade Tecnologica Federal do Parana - UTFPR"/>
      </sharedItems>
    </cacheField>
    <cacheField name="DT PEDIDO" numFmtId="0">
      <sharedItems containsNonDate="0" containsDate="1" containsString="0" containsBlank="1" minDate="2017-01-23T00:00:00" maxDate="2017-05-23T00:00:00"/>
    </cacheField>
    <cacheField name="SITUAÇÃO" numFmtId="0">
      <sharedItems containsBlank="1" count="6">
        <s v="Aprovado PL"/>
        <s v="Aprovado MP"/>
        <s v="Negado"/>
        <m/>
        <s v="Lançado"/>
        <s v="Cancelado"/>
      </sharedItems>
    </cacheField>
    <cacheField name="DT RENOVAÇÃO" numFmtId="0">
      <sharedItems containsNonDate="0" containsDate="1" containsString="0" containsBlank="1" minDate="2017-03-30T00:00:00" maxDate="2018-04-01T00:00:00" count="12">
        <d v="2018-03-31T00:00:00"/>
        <m/>
        <d v="2017-05-30T00:00:00"/>
        <d v="2018-03-30T00:00:00"/>
        <d v="2017-04-20T00:00:00"/>
        <d v="2017-03-31T00:00:00"/>
        <d v="2017-03-30T00:00:00"/>
        <d v="2017-04-30T00:00:00"/>
        <d v="2017-06-30T00:00:00"/>
        <d v="2017-08-01T00:00:00"/>
        <d v="2017-04-06T00:00:00"/>
        <d v="2017-04-18T00:00:00"/>
      </sharedItems>
    </cacheField>
    <cacheField name="RESPONSÁVEL QUE ASSINOU" numFmtId="0">
      <sharedItems containsNonDate="0" containsString="0" containsBlank="1"/>
    </cacheField>
    <cacheField name="OBSERVAÇÃO" numFmtId="0">
      <sharedItems containsBlank="1" containsMixedTypes="1" containsNumber="1" containsInteger="1" minValue="5167559" maxValue="5168192"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137">
  <r>
    <n v="7120"/>
    <n v="2017"/>
    <n v="48638"/>
    <s v="ALESSANDRA DE SOUZA OLIVEIRA"/>
    <x v="0"/>
    <d v="2017-03-18T00:00:00"/>
    <x v="0"/>
    <x v="0"/>
    <m/>
    <m/>
  </r>
  <r>
    <n v="6718"/>
    <n v="2017"/>
    <n v="48731"/>
    <s v="ALEXANDRE ROBERTO VIEIRA"/>
    <x v="0"/>
    <d v="2017-03-15T00:00:00"/>
    <x v="0"/>
    <x v="0"/>
    <m/>
    <s v="PL AP EM 06/04/2017"/>
  </r>
  <r>
    <n v="5798"/>
    <n v="2017"/>
    <n v="48535"/>
    <s v="ALEX LISBOA ZABIKA"/>
    <x v="0"/>
    <d v="2017-03-10T00:00:00"/>
    <x v="1"/>
    <x v="0"/>
    <m/>
    <s v="ALUNO NÃO POSSUI PRÉ-REQUISITOS PARA RECEBER O BENEFÍCIO DO PASSE LIVRE. - DISTÂNCIA INFERIOR A 2 KM. PROCESSO 1250400/2017, ANALISADO E NEGADO VISTO QUE A DISTANCIA NAO ALCANÇOU A 2KM.07/05/2017"/>
  </r>
  <r>
    <n v="13955"/>
    <n v="2017"/>
    <n v="51767"/>
    <s v="ALINE VAZ DE SOUZA"/>
    <x v="0"/>
    <d v="2017-05-02T00:00:00"/>
    <x v="0"/>
    <x v="0"/>
    <m/>
    <m/>
  </r>
  <r>
    <n v="11809"/>
    <n v="2017"/>
    <n v="49800"/>
    <s v="ALISON MATEUS KUHN"/>
    <x v="0"/>
    <d v="2017-04-10T00:00:00"/>
    <x v="0"/>
    <x v="0"/>
    <m/>
    <s v="PL APROVADO EM 10/04/2017"/>
  </r>
  <r>
    <n v="4862"/>
    <n v="2017"/>
    <n v="48125"/>
    <s v="ALYSSON AUGUSTO SOFISTE CRISTIANO"/>
    <x v="0"/>
    <d v="2017-03-02T00:00:00"/>
    <x v="0"/>
    <x v="0"/>
    <m/>
    <s v="PL APROVADO EM 12/04/2017"/>
  </r>
  <r>
    <n v="6673"/>
    <n v="2017"/>
    <n v="48575"/>
    <s v="AMANDA DE PAULA DOS SANTOS"/>
    <x v="0"/>
    <d v="2017-03-15T00:00:00"/>
    <x v="0"/>
    <x v="0"/>
    <m/>
    <s v="PL APROVADO EM 06/04/2017. AUTORIZADA CARGA MEIA PASSAGEM ATÉ CARGA PASSE LIVRE. V. 13/04/17"/>
  </r>
  <r>
    <n v="14640"/>
    <n v="2017"/>
    <n v="51777"/>
    <s v="AMANDA GABRIELA DANIEL MANN"/>
    <x v="0"/>
    <d v="2017-05-08T00:00:00"/>
    <x v="1"/>
    <x v="0"/>
    <m/>
    <m/>
  </r>
  <r>
    <n v="11547"/>
    <n v="2017"/>
    <n v="13443"/>
    <s v="AMANDA GABRIELLA CORDOBA KOGOS"/>
    <x v="0"/>
    <d v="2017-04-07T00:00:00"/>
    <x v="0"/>
    <x v="0"/>
    <m/>
    <m/>
  </r>
  <r>
    <n v="11981"/>
    <n v="2017"/>
    <n v="4779"/>
    <s v="ANA CAROLINE DA SILVA FERREIRA DE SOUZA"/>
    <x v="0"/>
    <d v="2017-04-11T00:00:00"/>
    <x v="2"/>
    <x v="1"/>
    <m/>
    <s v="ALUNO NÃO POSSUI PRÉ-REQUISITOS PARA RECEBER O BENEFÍCIO DO PASSE LIVRE. - ESTUDANTE DE ESCOLA/UNIVERSIDADE PARTICULAR E NÃO POSSUI BOLSA INTEGRAL. &lt;&gt;&lt;&gt;ALUNO NÃO POSSUI PRÉ-REQUISITOS PARA RECEBER O BENEFÍCIO DA MEIA PASSAGEM. - ESTUDANTE DE ESCOLA/UNIVERSIDADE PARTICULAR E NÃO POSSUI BOLSA DE PELO MENOS 50%."/>
  </r>
  <r>
    <n v="7079"/>
    <n v="2017"/>
    <n v="48445"/>
    <s v="ANA PAULA QUIRINO LEONEL"/>
    <x v="0"/>
    <d v="2017-03-18T00:00:00"/>
    <x v="0"/>
    <x v="0"/>
    <m/>
    <s v="PASSE LIVRE APROVADO EM 13/05/2017 - PROCESSO 1070364/2017"/>
  </r>
  <r>
    <n v="15714"/>
    <n v="2017"/>
    <n v="37639"/>
    <s v="ANDERSON IANSEN"/>
    <x v="0"/>
    <d v="2017-05-20T00:00:00"/>
    <x v="0"/>
    <x v="0"/>
    <m/>
    <m/>
  </r>
  <r>
    <n v="8097"/>
    <n v="2017"/>
    <n v="48751"/>
    <s v="ANDREY KOPETSKI RODRIGUES"/>
    <x v="0"/>
    <d v="2017-03-24T00:00:00"/>
    <x v="0"/>
    <x v="0"/>
    <m/>
    <m/>
  </r>
  <r>
    <n v="13066"/>
    <n v="2017"/>
    <n v="24048"/>
    <s v="ARIANE KOZERA MACHADO"/>
    <x v="0"/>
    <d v="2017-04-24T00:00:00"/>
    <x v="0"/>
    <x v="0"/>
    <m/>
    <s v="PASSE LIVRE 04/05/17 ..."/>
  </r>
  <r>
    <n v="13989"/>
    <n v="2017"/>
    <n v="51857"/>
    <s v="BÁRBARA GUIMARÃES"/>
    <x v="0"/>
    <d v="2017-05-02T00:00:00"/>
    <x v="1"/>
    <x v="0"/>
    <m/>
    <m/>
  </r>
  <r>
    <n v="7897"/>
    <n v="2017"/>
    <n v="49796"/>
    <s v="BARBARA KETLIN RICARDO"/>
    <x v="0"/>
    <d v="2017-03-24T00:00:00"/>
    <x v="0"/>
    <x v="0"/>
    <m/>
    <s v="PL AP EM 08 04 2017"/>
  </r>
  <r>
    <n v="7241"/>
    <n v="2017"/>
    <n v="49143"/>
    <s v="BRUNA FERNANDA DOS SANTOS DE MEIRA"/>
    <x v="0"/>
    <d v="2017-03-20T00:00:00"/>
    <x v="1"/>
    <x v="0"/>
    <m/>
    <m/>
  </r>
  <r>
    <n v="11944"/>
    <n v="2017"/>
    <n v="6363"/>
    <s v="BRUNO FILIPAK"/>
    <x v="0"/>
    <d v="2017-04-11T00:00:00"/>
    <x v="0"/>
    <x v="0"/>
    <m/>
    <s v="PL AP 08/05/2017"/>
  </r>
  <r>
    <n v="6754"/>
    <n v="2017"/>
    <n v="48534"/>
    <s v="BRYAN CIUNEK DE LARA"/>
    <x v="0"/>
    <d v="2017-03-16T00:00:00"/>
    <x v="0"/>
    <x v="0"/>
    <m/>
    <m/>
  </r>
  <r>
    <n v="15444"/>
    <n v="2017"/>
    <n v="52049"/>
    <s v="CARLA CAROLINE DIAS"/>
    <x v="0"/>
    <d v="2017-05-18T00:00:00"/>
    <x v="0"/>
    <x v="0"/>
    <m/>
    <m/>
  </r>
  <r>
    <n v="6513"/>
    <n v="2017"/>
    <n v="48612"/>
    <s v="CAROLINA DA LUZ BARBOSA"/>
    <x v="0"/>
    <d v="2017-03-14T00:00:00"/>
    <x v="1"/>
    <x v="0"/>
    <m/>
    <m/>
  </r>
  <r>
    <n v="6729"/>
    <n v="2017"/>
    <n v="49357"/>
    <s v="CRISLAINE DORIA"/>
    <x v="0"/>
    <d v="2017-03-15T00:00:00"/>
    <x v="1"/>
    <x v="0"/>
    <m/>
    <m/>
  </r>
  <r>
    <n v="12686"/>
    <n v="2017"/>
    <n v="7258"/>
    <s v="DAIANY SIEG ROCHA"/>
    <x v="0"/>
    <d v="2017-04-18T00:00:00"/>
    <x v="0"/>
    <x v="0"/>
    <m/>
    <m/>
  </r>
  <r>
    <n v="5073"/>
    <n v="2017"/>
    <n v="39850"/>
    <s v="DANIEL CEZAR DA S PATROCINIO"/>
    <x v="0"/>
    <d v="2017-03-03T00:00:00"/>
    <x v="0"/>
    <x v="0"/>
    <m/>
    <s v="PASSE LIVRE 2017 APROVADO."/>
  </r>
  <r>
    <n v="12887"/>
    <n v="2017"/>
    <n v="51764"/>
    <s v="DANIEL HENRIQUE XAVIER"/>
    <x v="0"/>
    <d v="2017-04-20T00:00:00"/>
    <x v="1"/>
    <x v="0"/>
    <m/>
    <m/>
  </r>
  <r>
    <n v="7112"/>
    <n v="2017"/>
    <n v="48472"/>
    <s v="DAYANA APARECIDA ALMEIDA ROSA"/>
    <x v="0"/>
    <d v="2017-03-18T00:00:00"/>
    <x v="0"/>
    <x v="0"/>
    <m/>
    <s v="PL AP 25/04/17"/>
  </r>
  <r>
    <n v="14709"/>
    <n v="2017"/>
    <n v="51806"/>
    <s v="DAYANE MONTANI SANTOS"/>
    <x v="0"/>
    <d v="2017-05-09T00:00:00"/>
    <x v="0"/>
    <x v="0"/>
    <m/>
    <m/>
  </r>
  <r>
    <n v="9388"/>
    <n v="2017"/>
    <n v="51426"/>
    <s v="EDINALDO DE SOUZA"/>
    <x v="0"/>
    <d v="2017-03-30T00:00:00"/>
    <x v="1"/>
    <x v="0"/>
    <m/>
    <m/>
  </r>
  <r>
    <n v="7325"/>
    <n v="2017"/>
    <n v="35855"/>
    <s v="EDUARDA GUEDES VANZELLA"/>
    <x v="0"/>
    <d v="2017-03-21T00:00:00"/>
    <x v="1"/>
    <x v="0"/>
    <m/>
    <m/>
  </r>
  <r>
    <n v="14050"/>
    <n v="2017"/>
    <n v="51779"/>
    <s v="EDUARDO MATEUS MOREIRA DE SOUZA"/>
    <x v="0"/>
    <d v="2017-05-03T00:00:00"/>
    <x v="0"/>
    <x v="0"/>
    <m/>
    <m/>
  </r>
  <r>
    <n v="3650"/>
    <n v="2017"/>
    <n v="758"/>
    <s v="EDUARDO PEREIRA BUENO"/>
    <x v="0"/>
    <d v="2017-02-21T00:00:00"/>
    <x v="1"/>
    <x v="0"/>
    <m/>
    <m/>
  </r>
  <r>
    <n v="14771"/>
    <n v="2017"/>
    <n v="35295"/>
    <s v="ELIVELTON FERNANDO FERREIRA"/>
    <x v="0"/>
    <d v="2017-05-10T00:00:00"/>
    <x v="0"/>
    <x v="0"/>
    <m/>
    <m/>
  </r>
  <r>
    <n v="15780"/>
    <n v="2017"/>
    <n v="51765"/>
    <s v="EMANOEL FELIPE DUTRA"/>
    <x v="0"/>
    <d v="2017-05-22T00:00:00"/>
    <x v="3"/>
    <x v="1"/>
    <m/>
    <s v="COMPROVANTE DE ENDEREÇO EM NOME DE TERCEIROS, COMPROVANTE DE ENDEREÇO QUE ESTEJA EM NOME DO ALUNO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628"/>
    <n v="2017"/>
    <n v="23023"/>
    <s v="EMANUELLY DE ALMEIDA"/>
    <x v="0"/>
    <d v="2017-04-10T00:00:00"/>
    <x v="0"/>
    <x v="0"/>
    <m/>
    <m/>
  </r>
  <r>
    <n v="12079"/>
    <n v="2017"/>
    <n v="49811"/>
    <s v="ERICA MICHELE PEREIRA"/>
    <x v="0"/>
    <d v="2017-04-12T00:00:00"/>
    <x v="0"/>
    <x v="0"/>
    <m/>
    <m/>
  </r>
  <r>
    <n v="12101"/>
    <n v="2017"/>
    <n v="51544"/>
    <s v="ERICKSON DE MATOS PEREIRA"/>
    <x v="0"/>
    <d v="2017-04-12T00:00:00"/>
    <x v="0"/>
    <x v="0"/>
    <m/>
    <s v="PL AP EM 13 05 2017"/>
  </r>
  <r>
    <n v="10298"/>
    <n v="2017"/>
    <n v="49810"/>
    <s v="ERLANIO DA SILVA ALVES"/>
    <x v="0"/>
    <d v="2017-04-03T00:00:00"/>
    <x v="1"/>
    <x v="0"/>
    <m/>
    <m/>
  </r>
  <r>
    <n v="7074"/>
    <n v="2017"/>
    <n v="1975"/>
    <s v="FABIELEN EIRIN DE BRITO"/>
    <x v="0"/>
    <d v="2017-03-18T00:00:00"/>
    <x v="0"/>
    <x v="0"/>
    <m/>
    <s v="PASSE LIVRE 2017 APROVADO."/>
  </r>
  <r>
    <n v="4872"/>
    <n v="2017"/>
    <n v="24632"/>
    <s v="FABIO JOSE PEREIRA DE SOUZA"/>
    <x v="0"/>
    <d v="2017-03-02T00:00:00"/>
    <x v="0"/>
    <x v="0"/>
    <m/>
    <m/>
  </r>
  <r>
    <n v="14401"/>
    <n v="2017"/>
    <n v="1201"/>
    <s v="FAILANE CZAJKA PRESTES BRAZ"/>
    <x v="0"/>
    <d v="2017-05-05T00:00:00"/>
    <x v="0"/>
    <x v="0"/>
    <m/>
    <s v="PARA LIBERAR O CONTRA TURNO EM MEIA PASSAGEM PRECISA DECLARAÇÃO DE MATRICULA DO INSTITUTO DE EDUCAÇÃO CESAR PRIETO MARTINEZ"/>
  </r>
  <r>
    <n v="12049"/>
    <n v="2017"/>
    <n v="51377"/>
    <s v="FELIPE CAMPANER GOBI"/>
    <x v="0"/>
    <d v="2017-04-12T00:00:00"/>
    <x v="0"/>
    <x v="0"/>
    <m/>
    <m/>
  </r>
  <r>
    <n v="14174"/>
    <n v="2017"/>
    <n v="49458"/>
    <s v="FERNANDO ALISSON JUKOSKI"/>
    <x v="0"/>
    <d v="2017-05-04T00:00:00"/>
    <x v="0"/>
    <x v="0"/>
    <m/>
    <m/>
  </r>
  <r>
    <n v="11781"/>
    <n v="2017"/>
    <n v="24432"/>
    <s v="FRANCIELLE ELESBÃO ANTUNES CARDOSO QUADROS"/>
    <x v="0"/>
    <d v="2017-04-10T00:00:00"/>
    <x v="0"/>
    <x v="0"/>
    <m/>
    <m/>
  </r>
  <r>
    <n v="12075"/>
    <n v="2017"/>
    <n v="49807"/>
    <s v="GABRIELA MARIA ROSAS CRUZ"/>
    <x v="0"/>
    <d v="2017-04-12T00:00:00"/>
    <x v="0"/>
    <x v="0"/>
    <m/>
    <s v="PL AP EM 13 05 2017"/>
  </r>
  <r>
    <n v="6979"/>
    <n v="2017"/>
    <n v="48753"/>
    <s v="GABRIEL DOS SANTOS PIRES"/>
    <x v="0"/>
    <d v="2017-03-17T00:00:00"/>
    <x v="0"/>
    <x v="0"/>
    <m/>
    <m/>
  </r>
  <r>
    <n v="5380"/>
    <n v="2017"/>
    <n v="44158"/>
    <s v="GABRIELLA DE OLIVEIRA CARNEIRO"/>
    <x v="0"/>
    <d v="2017-03-07T00:00:00"/>
    <x v="0"/>
    <x v="0"/>
    <m/>
    <m/>
  </r>
  <r>
    <n v="4823"/>
    <n v="2017"/>
    <n v="48397"/>
    <s v="GABRIELLE WEIRICH DOS SANTOS"/>
    <x v="0"/>
    <d v="2017-03-02T00:00:00"/>
    <x v="0"/>
    <x v="0"/>
    <m/>
    <s v="PL APROVADO EM 16/03/2017"/>
  </r>
  <r>
    <n v="12478"/>
    <n v="2017"/>
    <n v="4788"/>
    <s v="GABRIEL SOARES DE OLIVEIRA"/>
    <x v="0"/>
    <d v="2017-04-17T00:00:00"/>
    <x v="1"/>
    <x v="0"/>
    <m/>
    <m/>
  </r>
  <r>
    <n v="6244"/>
    <n v="2017"/>
    <n v="49147"/>
    <s v="GISLAINE CADASQUEVES DA SILVA"/>
    <x v="0"/>
    <d v="2017-03-13T00:00:00"/>
    <x v="1"/>
    <x v="0"/>
    <m/>
    <m/>
  </r>
  <r>
    <n v="14151"/>
    <n v="2017"/>
    <n v="51985"/>
    <s v="GUILHERME FELIPE SILVA DE CASTRO"/>
    <x v="0"/>
    <d v="2017-05-04T00:00:00"/>
    <x v="0"/>
    <x v="0"/>
    <m/>
    <s v="AUTORIZADA CARGA MEIA PASSAGEM ATÉ CARGA PASSE LIVRE. V. 16/05/17"/>
  </r>
  <r>
    <n v="11390"/>
    <n v="2017"/>
    <n v="49390"/>
    <s v="GUILHERME PACHECO GONÇALVES"/>
    <x v="0"/>
    <d v="2017-04-07T00:00:00"/>
    <x v="0"/>
    <x v="0"/>
    <m/>
    <s v="PASSE LIVRE 2017 APROVADO 16/05/2017 PROCESSO 1220470/2017"/>
  </r>
  <r>
    <n v="10261"/>
    <n v="2017"/>
    <n v="51462"/>
    <s v="IAGO MIGUEL IANZEN ANDRADE"/>
    <x v="0"/>
    <d v="2017-04-03T00:00:00"/>
    <x v="1"/>
    <x v="0"/>
    <m/>
    <s v="AUTORIZADO CREDITOS ADICIONAIS SEG, TER E SEX UTFPR"/>
  </r>
  <r>
    <n v="14302"/>
    <n v="2017"/>
    <n v="51808"/>
    <s v="ISABELA CRISTINA FELDE"/>
    <x v="0"/>
    <d v="2017-05-05T00:00:00"/>
    <x v="0"/>
    <x v="0"/>
    <m/>
    <m/>
  </r>
  <r>
    <n v="14049"/>
    <n v="2017"/>
    <n v="49456"/>
    <s v="ISABELE ELISE MACHADO"/>
    <x v="0"/>
    <d v="2017-05-03T00:00:00"/>
    <x v="3"/>
    <x v="1"/>
    <m/>
    <s v="PARA O PASSE LIVRE FALTA CÓPIA DO CONTRATO OU ADITAMENTO, CONSTANDO PERCENTUAL DA BOLSA (100%)"/>
  </r>
  <r>
    <n v="4338"/>
    <n v="2017"/>
    <n v="47850"/>
    <s v="JACKSON JOSE IGNACIO"/>
    <x v="0"/>
    <d v="2017-02-23T00:00:00"/>
    <x v="0"/>
    <x v="0"/>
    <m/>
    <m/>
  </r>
  <r>
    <n v="15230"/>
    <n v="2017"/>
    <n v="52006"/>
    <s v="JACQUELINE BARBOSA DE LIMA"/>
    <x v="0"/>
    <d v="2017-05-16T00:00:00"/>
    <x v="1"/>
    <x v="0"/>
    <m/>
    <m/>
  </r>
  <r>
    <n v="7708"/>
    <n v="2017"/>
    <n v="48567"/>
    <s v="JESSICA GROBE FRITZ"/>
    <x v="0"/>
    <d v="2017-03-2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CONTRATO DO PROUNI"/>
  </r>
  <r>
    <n v="7235"/>
    <n v="2017"/>
    <n v="29209"/>
    <s v="JESSICA MAXIMO BAFFINI"/>
    <x v="0"/>
    <d v="2017-03-20T00:00:00"/>
    <x v="0"/>
    <x v="0"/>
    <m/>
    <m/>
  </r>
  <r>
    <n v="13075"/>
    <n v="2017"/>
    <n v="51784"/>
    <s v="JOÃO RICARDO SIQUEIRA DE ARAUJO"/>
    <x v="0"/>
    <d v="2017-04-24T00:00:00"/>
    <x v="1"/>
    <x v="0"/>
    <m/>
    <m/>
  </r>
  <r>
    <n v="9166"/>
    <n v="2017"/>
    <n v="8674"/>
    <s v="JOAO VICTOR DA COSTA"/>
    <x v="0"/>
    <d v="2017-03-29T00:00:00"/>
    <x v="1"/>
    <x v="0"/>
    <m/>
    <m/>
  </r>
  <r>
    <n v="6540"/>
    <n v="2017"/>
    <n v="49154"/>
    <s v="JOÃO VITOR GAIA LEVANDOSKI"/>
    <x v="0"/>
    <d v="2017-03-14T00:00:00"/>
    <x v="1"/>
    <x v="0"/>
    <m/>
    <m/>
  </r>
  <r>
    <n v="11524"/>
    <n v="2017"/>
    <n v="49656"/>
    <s v="JOCELIA MARQUES DE JESUS"/>
    <x v="0"/>
    <d v="2017-04-07T00:00:00"/>
    <x v="1"/>
    <x v="0"/>
    <m/>
    <m/>
  </r>
  <r>
    <n v="11560"/>
    <n v="2017"/>
    <n v="49609"/>
    <s v="JOSIANE RIBEIRO LEITE"/>
    <x v="0"/>
    <d v="2017-04-08T00:00:00"/>
    <x v="0"/>
    <x v="0"/>
    <m/>
    <s v="PL AP EM 08 04 2017"/>
  </r>
  <r>
    <n v="12159"/>
    <n v="2017"/>
    <n v="49668"/>
    <s v="JOYCE APARECIDA TEIXEIRA"/>
    <x v="0"/>
    <d v="2017-04-13T00:00:00"/>
    <x v="0"/>
    <x v="0"/>
    <m/>
    <s v="PASSE LIVRE 2017 APROVADO 16/05/2017 PROCESSO 1230167/2017"/>
  </r>
  <r>
    <n v="5343"/>
    <n v="2017"/>
    <n v="43091"/>
    <s v="JULIANE PEREIRA SCHONENBORN"/>
    <x v="0"/>
    <d v="2017-03-06T00:00:00"/>
    <x v="0"/>
    <x v="0"/>
    <m/>
    <s v="PL AP EM 10 04 2017"/>
  </r>
  <r>
    <n v="6136"/>
    <n v="2017"/>
    <n v="48478"/>
    <s v="JULIO CESAR PEREIRA DE SOUZA"/>
    <x v="0"/>
    <d v="2017-03-13T00:00:00"/>
    <x v="0"/>
    <x v="0"/>
    <m/>
    <m/>
  </r>
  <r>
    <n v="4256"/>
    <n v="2017"/>
    <n v="48075"/>
    <s v="KAREN BRANDÃO DA SILVA"/>
    <x v="0"/>
    <d v="2017-02-23T00:00:00"/>
    <x v="1"/>
    <x v="0"/>
    <m/>
    <m/>
  </r>
  <r>
    <n v="7081"/>
    <n v="2017"/>
    <n v="48572"/>
    <s v="KARIME CRISTINA RUBEL LOPES"/>
    <x v="0"/>
    <d v="2017-03-18T00:00:00"/>
    <x v="3"/>
    <x v="1"/>
    <m/>
    <s v="PL E MEIA PASSAGEM 2017 FALTA COMPROVANTE DE MATRÍCULA.&lt;&lt;&lt;&gt;&gt;&gt;PARA O PASSE LIVRE 2017, AINDA FALTA ANEXAR COMPROVANTE DE MATRICULA EMITIDO PELO SISTEMA AMTT. PROCESSO 950021/2017, ANALISE EM 25/04/2017"/>
  </r>
  <r>
    <n v="6419"/>
    <n v="2017"/>
    <n v="5345"/>
    <s v="KARINNE MAUDA MACIEL"/>
    <x v="0"/>
    <d v="2017-03-14T00:00:00"/>
    <x v="0"/>
    <x v="0"/>
    <m/>
    <m/>
  </r>
  <r>
    <n v="5238"/>
    <n v="2017"/>
    <n v="48541"/>
    <s v="KAROLINE APARECIDA DOS SANTOS"/>
    <x v="0"/>
    <d v="2017-03-06T00:00:00"/>
    <x v="0"/>
    <x v="0"/>
    <m/>
    <m/>
  </r>
  <r>
    <n v="14675"/>
    <n v="2017"/>
    <n v="52040"/>
    <s v="KAROLINE FELIX DE OLIVEIRA"/>
    <x v="0"/>
    <d v="2017-05-09T00:00:00"/>
    <x v="0"/>
    <x v="0"/>
    <m/>
    <m/>
  </r>
  <r>
    <n v="14166"/>
    <n v="2017"/>
    <n v="24471"/>
    <s v="KATHLYN KAMILA RIBEIRO PUTENIK"/>
    <x v="0"/>
    <d v="2017-05-04T00:00:00"/>
    <x v="3"/>
    <x v="1"/>
    <m/>
    <s v="PARA O PASSE LIVRE FALTA COMPROVANTE DE MATRÍCULA DA INSTITUIÇÃO DE ENSINO PRETENDIDA 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6252"/>
    <n v="2017"/>
    <n v="49202"/>
    <s v="LARISSA MACHADO FERREIRA"/>
    <x v="0"/>
    <d v="2017-03-13T00:00:00"/>
    <x v="1"/>
    <x v="0"/>
    <m/>
    <m/>
  </r>
  <r>
    <n v="3727"/>
    <n v="2017"/>
    <n v="9218"/>
    <s v="LETICIA DE SOUZA DRANSKI"/>
    <x v="0"/>
    <d v="2017-02-21T00:00:00"/>
    <x v="1"/>
    <x v="0"/>
    <m/>
    <m/>
  </r>
  <r>
    <n v="5740"/>
    <n v="2017"/>
    <n v="48741"/>
    <s v="LORENA APARECIDA MACHADO"/>
    <x v="0"/>
    <d v="2017-03-09T00:00:00"/>
    <x v="1"/>
    <x v="0"/>
    <m/>
    <m/>
  </r>
  <r>
    <n v="6577"/>
    <n v="2017"/>
    <n v="48656"/>
    <s v="LORENA MOREIRA PEDROSO"/>
    <x v="0"/>
    <d v="2017-03-14T00:00:00"/>
    <x v="0"/>
    <x v="0"/>
    <m/>
    <m/>
  </r>
  <r>
    <n v="8893"/>
    <n v="2017"/>
    <n v="49809"/>
    <s v="LUAN REGIS GARCÊZ E SILVA"/>
    <x v="0"/>
    <d v="2017-03-28T00:00:00"/>
    <x v="1"/>
    <x v="0"/>
    <m/>
    <m/>
  </r>
  <r>
    <n v="14137"/>
    <n v="2017"/>
    <n v="51807"/>
    <s v="LUIS FELIPE DOS SANTOS"/>
    <x v="0"/>
    <d v="2017-05-04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482"/>
    <n v="2017"/>
    <n v="13958"/>
    <s v="LUIS HENRIQUE RUTESKI"/>
    <x v="0"/>
    <d v="2017-03-07T00:00:00"/>
    <x v="1"/>
    <x v="0"/>
    <m/>
    <m/>
  </r>
  <r>
    <n v="10795"/>
    <n v="2017"/>
    <n v="51285"/>
    <s v="LUIZ CARLOS WOLF FINAZZI"/>
    <x v="0"/>
    <d v="2017-04-04T00:00:00"/>
    <x v="1"/>
    <x v="0"/>
    <m/>
    <m/>
  </r>
  <r>
    <n v="5565"/>
    <n v="2017"/>
    <n v="48520"/>
    <s v="LUIZ EDUARDO CAMPOS LANTMANN"/>
    <x v="0"/>
    <d v="2017-03-08T00:00:00"/>
    <x v="1"/>
    <x v="0"/>
    <m/>
    <m/>
  </r>
  <r>
    <n v="11960"/>
    <n v="2017"/>
    <n v="48573"/>
    <s v="MARCOS WILLIAM RIBEIRO DE SOUZA"/>
    <x v="0"/>
    <d v="2017-04-11T00:00:00"/>
    <x v="0"/>
    <x v="0"/>
    <m/>
    <s v="PASSE LIVRE 2017 APROVADO 12/05/2017 PROCESSO 1080236/2017"/>
  </r>
  <r>
    <n v="11942"/>
    <n v="2017"/>
    <n v="48632"/>
    <s v="MARIA CLARA SILVA MOREIRA"/>
    <x v="0"/>
    <d v="2017-04-11T00:00:00"/>
    <x v="0"/>
    <x v="0"/>
    <m/>
    <s v="PL AP EM 11 04 2017"/>
  </r>
  <r>
    <n v="11664"/>
    <n v="2017"/>
    <n v="51675"/>
    <s v="MARIA JAQUELINE FERREIRA"/>
    <x v="0"/>
    <d v="2017-04-10T00:00:00"/>
    <x v="0"/>
    <x v="0"/>
    <m/>
    <m/>
  </r>
  <r>
    <n v="5770"/>
    <n v="2017"/>
    <n v="48581"/>
    <s v="MARTA BERNARDO DOS SANTOS"/>
    <x v="0"/>
    <d v="2017-03-10T00:00:00"/>
    <x v="0"/>
    <x v="0"/>
    <m/>
    <m/>
  </r>
  <r>
    <n v="6174"/>
    <n v="2017"/>
    <n v="28211"/>
    <s v="MATHEUS DE OLIVEIRA CHAVES"/>
    <x v="0"/>
    <d v="2017-03-13T00:00:00"/>
    <x v="0"/>
    <x v="0"/>
    <m/>
    <m/>
  </r>
  <r>
    <n v="14095"/>
    <n v="2017"/>
    <n v="51810"/>
    <s v="MATHEUS DE PROENÇA SILVA"/>
    <x v="0"/>
    <d v="2017-05-03T00:00:00"/>
    <x v="0"/>
    <x v="0"/>
    <m/>
    <m/>
  </r>
  <r>
    <n v="14656"/>
    <n v="2017"/>
    <n v="52101"/>
    <s v="MATHEUS FANHA"/>
    <x v="0"/>
    <d v="2017-05-09T00:00:00"/>
    <x v="1"/>
    <x v="0"/>
    <m/>
    <m/>
  </r>
  <r>
    <n v="7780"/>
    <n v="2017"/>
    <n v="49438"/>
    <s v="MAYARA MARTINS VIEIRA"/>
    <x v="0"/>
    <d v="2017-03-23T00:00:00"/>
    <x v="1"/>
    <x v="0"/>
    <m/>
    <m/>
  </r>
  <r>
    <n v="13710"/>
    <n v="2017"/>
    <n v="51972"/>
    <s v="MICHELLE OLIVEIRA DE LIMA"/>
    <x v="0"/>
    <d v="2017-04-28T00:00:00"/>
    <x v="1"/>
    <x v="0"/>
    <m/>
    <m/>
  </r>
  <r>
    <n v="13952"/>
    <n v="2017"/>
    <n v="30475"/>
    <s v="MURILO AUGUSTO BRANDAO BROCH"/>
    <x v="0"/>
    <d v="2017-05-02T00:00:00"/>
    <x v="0"/>
    <x v="0"/>
    <m/>
    <m/>
  </r>
  <r>
    <n v="11771"/>
    <n v="2017"/>
    <n v="48733"/>
    <s v="PEDRO GABRIEL VANTE OVANDO SAKOVICZ"/>
    <x v="0"/>
    <d v="2017-04-10T00:00:00"/>
    <x v="3"/>
    <x v="1"/>
    <m/>
    <s v="COMPROVANTE DE ENDEREÇO INVALIDO, POIS SENDO O ALUNO MAIOR DE IDADE NAO E ACEITO ENCAMINHAMENTO DO CONSELHO TUTELAR.&lt;"/>
  </r>
  <r>
    <n v="2801"/>
    <n v="2017"/>
    <n v="7989"/>
    <s v="RAFAELLY MARCONDES DOS SANTOS"/>
    <x v="0"/>
    <d v="2017-02-16T00:00:00"/>
    <x v="1"/>
    <x v="0"/>
    <m/>
    <m/>
  </r>
  <r>
    <n v="14365"/>
    <n v="2017"/>
    <n v="51933"/>
    <s v="RAILAN MARTINS"/>
    <x v="0"/>
    <d v="2017-05-05T00:00:00"/>
    <x v="1"/>
    <x v="0"/>
    <m/>
    <m/>
  </r>
  <r>
    <n v="12225"/>
    <n v="2017"/>
    <n v="51762"/>
    <s v="RENATA AVELUCA DOS SANTOS"/>
    <x v="0"/>
    <d v="2017-04-13T00:00:00"/>
    <x v="1"/>
    <x v="0"/>
    <m/>
    <m/>
  </r>
  <r>
    <n v="14030"/>
    <n v="2017"/>
    <n v="51780"/>
    <s v="ROSANGELA PEREIRA DE SOUZA"/>
    <x v="0"/>
    <d v="2017-05-03T00:00:00"/>
    <x v="0"/>
    <x v="0"/>
    <m/>
    <s v="PROCESSO 1300357/2017 - APROVADO EM 20/05/2017"/>
  </r>
  <r>
    <n v="12017"/>
    <n v="2017"/>
    <n v="51761"/>
    <s v="RUBIANE APARECIDA FLAUZINO"/>
    <x v="0"/>
    <d v="2017-04-12T00:00:00"/>
    <x v="1"/>
    <x v="0"/>
    <m/>
    <m/>
  </r>
  <r>
    <n v="6640"/>
    <n v="2017"/>
    <n v="48595"/>
    <s v="SABRINA HENRIQUE JEREMIAS"/>
    <x v="0"/>
    <d v="2017-03-15T00:00:00"/>
    <x v="1"/>
    <x v="0"/>
    <m/>
    <m/>
  </r>
  <r>
    <n v="14057"/>
    <n v="2017"/>
    <n v="4174"/>
    <s v="SAMUEL GOMES DE OLIVEIRA"/>
    <x v="0"/>
    <d v="2017-05-03T00:00:00"/>
    <x v="3"/>
    <x v="1"/>
    <m/>
    <s v="FALTA CÓPIA DO CONTRATO OU ADITAMENTO, CONSTANDO PERCENTUAL DA BOLSA (100%)"/>
  </r>
  <r>
    <m/>
    <m/>
    <m/>
    <m/>
    <x v="1"/>
    <m/>
    <x v="3"/>
    <x v="1"/>
    <m/>
    <m/>
  </r>
  <r>
    <m/>
    <m/>
    <m/>
    <m/>
    <x v="1"/>
    <m/>
    <x v="3"/>
    <x v="1"/>
    <m/>
    <s v="COMPROVANTE DE MATRÍCULA ATUALIZADO DO ANO CORRENTE."/>
  </r>
  <r>
    <n v="5726"/>
    <n v="2017"/>
    <n v="48477"/>
    <s v="STHEFANY AMARAL"/>
    <x v="0"/>
    <d v="2017-03-09T00:00:00"/>
    <x v="1"/>
    <x v="0"/>
    <m/>
    <m/>
  </r>
  <r>
    <n v="12604"/>
    <n v="2017"/>
    <n v="51632"/>
    <s v="TAILYSON PEDRO FERREIRA PINTO"/>
    <x v="0"/>
    <d v="2017-04-18T00:00:00"/>
    <x v="0"/>
    <x v="0"/>
    <m/>
    <m/>
  </r>
  <r>
    <n v="7781"/>
    <n v="2017"/>
    <n v="49496"/>
    <s v="TAISA PEDROSO BECHER"/>
    <x v="0"/>
    <d v="2017-03-23T00:00:00"/>
    <x v="1"/>
    <x v="0"/>
    <m/>
    <m/>
  </r>
  <r>
    <n v="3653"/>
    <n v="2017"/>
    <n v="47856"/>
    <s v="TAIS DE OLIVEIRA"/>
    <x v="0"/>
    <d v="2017-02-21T00:00:00"/>
    <x v="1"/>
    <x v="0"/>
    <m/>
    <m/>
  </r>
  <r>
    <n v="13947"/>
    <n v="2017"/>
    <n v="694"/>
    <s v="TALITA VIDAL DA SILVA"/>
    <x v="0"/>
    <d v="2017-05-02T00:00:00"/>
    <x v="0"/>
    <x v="0"/>
    <m/>
    <m/>
  </r>
  <r>
    <n v="8286"/>
    <n v="2017"/>
    <n v="30429"/>
    <s v="TAMIRIS TELEGINSKI NIGELSKI"/>
    <x v="0"/>
    <d v="2017-03-25T00:00:00"/>
    <x v="0"/>
    <x v="0"/>
    <m/>
    <m/>
  </r>
  <r>
    <n v="8415"/>
    <n v="2017"/>
    <n v="33905"/>
    <s v="TASSIANE PEREIRA SOARES"/>
    <x v="0"/>
    <d v="2017-03-25T00:00:00"/>
    <x v="0"/>
    <x v="0"/>
    <m/>
    <m/>
  </r>
  <r>
    <n v="7638"/>
    <n v="2017"/>
    <n v="33361"/>
    <s v="TAYNARA CRISTINE ITAOUI"/>
    <x v="0"/>
    <d v="2017-03-23T00:00:00"/>
    <x v="0"/>
    <x v="0"/>
    <m/>
    <s v="PL AP EM 11 04 2017"/>
  </r>
  <r>
    <n v="14778"/>
    <n v="2017"/>
    <n v="51812"/>
    <s v="THACILA ELTER GONZAGA"/>
    <x v="0"/>
    <d v="2017-05-10T00:00:00"/>
    <x v="0"/>
    <x v="0"/>
    <m/>
    <m/>
  </r>
  <r>
    <n v="6580"/>
    <n v="2017"/>
    <n v="48028"/>
    <s v="THAMIREZ JANAINA PANOZO MERUVIA"/>
    <x v="0"/>
    <d v="2017-03-14T00:00:00"/>
    <x v="1"/>
    <x v="0"/>
    <m/>
    <m/>
  </r>
  <r>
    <n v="9169"/>
    <n v="2017"/>
    <n v="31483"/>
    <s v="TIAGO FELIPE RODRIGUES"/>
    <x v="0"/>
    <d v="2017-03-29T00:00:00"/>
    <x v="1"/>
    <x v="0"/>
    <m/>
    <m/>
  </r>
  <r>
    <n v="12095"/>
    <n v="2017"/>
    <n v="49792"/>
    <s v="VANESSA ENES DOMINGUES"/>
    <x v="0"/>
    <d v="2017-04-12T00:00:00"/>
    <x v="0"/>
    <x v="0"/>
    <m/>
    <m/>
  </r>
  <r>
    <n v="14761"/>
    <n v="2017"/>
    <n v="51931"/>
    <s v="VIVIANE APARECIDA NARESSI"/>
    <x v="0"/>
    <d v="2017-05-10T00:00:00"/>
    <x v="3"/>
    <x v="1"/>
    <m/>
    <s v="COMPROVANTE DE ENDEREÇO EM NOME DE TERCEIROS&lt;&gt; NECESSÁRIO DOCUMENTO QUE COMPROVE VÍNCULO (SE CÔNJUGE) E COMPROVANTE DE ENDEREÇO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216"/>
    <n v="2017"/>
    <n v="48598"/>
    <s v="WILLIAM MATEUS RIBEIRO DE MORAES"/>
    <x v="0"/>
    <d v="2017-03-25T00:00:00"/>
    <x v="0"/>
    <x v="0"/>
    <m/>
    <m/>
  </r>
  <r>
    <n v="14044"/>
    <n v="2017"/>
    <n v="32730"/>
    <s v="YOHANNA PONCIANO DA ROCHA"/>
    <x v="0"/>
    <d v="2017-05-03T00:00:00"/>
    <x v="0"/>
    <x v="0"/>
    <m/>
    <s v="AUTORIZADA CARGA MEIA PASSAGEM ATÉ CARGA PASSE LIVRE."/>
  </r>
  <r>
    <n v="8902"/>
    <n v="2017"/>
    <n v="41211"/>
    <s v="ADRIANA MARQUES CORREIA ROSA"/>
    <x v="2"/>
    <d v="2017-03-28T00:00:00"/>
    <x v="1"/>
    <x v="0"/>
    <m/>
    <m/>
  </r>
  <r>
    <n v="986"/>
    <n v="2017"/>
    <n v="15430"/>
    <s v="ADRIANA VALERIO MARTINS FERNANDES"/>
    <x v="2"/>
    <d v="2017-02-06T00:00:00"/>
    <x v="0"/>
    <x v="0"/>
    <m/>
    <s v="PL AP EM 15/03/17"/>
  </r>
  <r>
    <n v="236"/>
    <n v="2017"/>
    <n v="11110"/>
    <s v="ALESSANDRA MATOS DELINSKI"/>
    <x v="2"/>
    <d v="2017-01-30T00:00:00"/>
    <x v="0"/>
    <x v="0"/>
    <m/>
    <m/>
  </r>
  <r>
    <n v="2210"/>
    <n v="2017"/>
    <n v="31115"/>
    <s v="ALINE APARECIDA ALVES"/>
    <x v="2"/>
    <d v="2017-02-13T00:00:00"/>
    <x v="0"/>
    <x v="0"/>
    <m/>
    <m/>
  </r>
  <r>
    <n v="11958"/>
    <n v="2017"/>
    <n v="34629"/>
    <s v="AMANDA DOS ANJOS"/>
    <x v="2"/>
    <d v="2017-04-11T00:00:00"/>
    <x v="1"/>
    <x v="0"/>
    <m/>
    <m/>
  </r>
  <r>
    <n v="5069"/>
    <n v="2017"/>
    <n v="48077"/>
    <s v="AMANDA LUZIA DE SOUZA LIMA"/>
    <x v="2"/>
    <d v="2017-03-03T00:00:00"/>
    <x v="1"/>
    <x v="0"/>
    <m/>
    <m/>
  </r>
  <r>
    <n v="354"/>
    <n v="2017"/>
    <n v="23082"/>
    <s v="ANA CLAUDIA FERREIRA ANDRADE"/>
    <x v="2"/>
    <d v="2017-01-31T00:00:00"/>
    <x v="0"/>
    <x v="0"/>
    <m/>
    <s v="PL APROVADO EM 31/01/2017"/>
  </r>
  <r>
    <n v="10095"/>
    <n v="2017"/>
    <n v="23888"/>
    <s v="ANA KAROLINA CAPOTE"/>
    <x v="2"/>
    <d v="2017-04-01T00:00:00"/>
    <x v="0"/>
    <x v="0"/>
    <m/>
    <s v="APROVADO 01/04/17"/>
  </r>
  <r>
    <n v="14122"/>
    <n v="2017"/>
    <n v="34814"/>
    <s v="ANA KELLY CHORNOBAY"/>
    <x v="2"/>
    <d v="2017-05-03T00:00:00"/>
    <x v="0"/>
    <x v="0"/>
    <m/>
    <s v="PL APROVADO EM 03/05/2017"/>
  </r>
  <r>
    <n v="11208"/>
    <n v="2017"/>
    <n v="48552"/>
    <s v="ANA PAULA REIS SILVA"/>
    <x v="2"/>
    <d v="2017-04-06T00:00:00"/>
    <x v="0"/>
    <x v="0"/>
    <m/>
    <s v="PL AP EM 06/04/2017"/>
  </r>
  <r>
    <m/>
    <m/>
    <m/>
    <m/>
    <x v="1"/>
    <m/>
    <x v="3"/>
    <x v="1"/>
    <m/>
    <s v="AUTORIZADO CREDITOS ADICIONAIS SEG QUA QUI SEX E SAB CONFORME GRADE CURRICULAR"/>
  </r>
  <r>
    <n v="7575"/>
    <n v="2017"/>
    <n v="15401"/>
    <s v="ANA PAULA RODRIGUES"/>
    <x v="2"/>
    <d v="2017-03-22T00:00:00"/>
    <x v="0"/>
    <x v="0"/>
    <m/>
    <m/>
  </r>
  <r>
    <n v="13833"/>
    <n v="2017"/>
    <n v="42698"/>
    <s v="ANNE KAROLLYNE DE LIMA"/>
    <x v="2"/>
    <d v="2017-04-29T00:00:00"/>
    <x v="3"/>
    <x v="1"/>
    <m/>
    <s v="FALTA CÓPIA DO CONTRATO OU ADITAMENTO, CONSTANDO PERCENTUAL DA BOLSA (100%)"/>
  </r>
  <r>
    <n v="1581"/>
    <n v="2017"/>
    <n v="43076"/>
    <s v="ARIADNE DE PROENÇA"/>
    <x v="2"/>
    <d v="2017-02-09T00:00:00"/>
    <x v="0"/>
    <x v="0"/>
    <m/>
    <s v="AP PL 04/03/2017"/>
  </r>
  <r>
    <n v="15043"/>
    <n v="2017"/>
    <n v="42932"/>
    <s v="BIANCA CARINE BELPHMAN"/>
    <x v="2"/>
    <d v="2017-05-13T00:00:00"/>
    <x v="3"/>
    <x v="1"/>
    <m/>
    <s v="PARA O PASSE LIVRE 2017 FALTA CÓPIA DO ADITAMENTO DE CONTRATO, CONSTANDO PERCENTUAL DA BOLSA (100%)"/>
  </r>
  <r>
    <n v="14564"/>
    <n v="2017"/>
    <n v="32936"/>
    <s v="BIANCA CAROLINE PUPO"/>
    <x v="2"/>
    <d v="2017-05-08T00:00:00"/>
    <x v="3"/>
    <x v="1"/>
    <m/>
    <s v="PARA O PASSE LIVRE FALTA CÓPIA DO ADITAMENTO DO FIES, CONSTANDO PERCENTUAL DA BOLSA (100%)"/>
  </r>
  <r>
    <n v="12004"/>
    <n v="2017"/>
    <n v="36084"/>
    <s v="BRENDA APARECIDA TAVARES"/>
    <x v="2"/>
    <d v="2017-04-12T00:00:00"/>
    <x v="0"/>
    <x v="0"/>
    <m/>
    <m/>
  </r>
  <r>
    <n v="7404"/>
    <n v="2017"/>
    <n v="34060"/>
    <s v="BRUNA CAROLINE XAVIER DE ABREU"/>
    <x v="2"/>
    <d v="2017-03-21T00:00:00"/>
    <x v="0"/>
    <x v="0"/>
    <m/>
    <m/>
  </r>
  <r>
    <n v="13959"/>
    <n v="2017"/>
    <n v="32019"/>
    <s v="BRUNA CORDEIRO NAPOLEÃO"/>
    <x v="2"/>
    <d v="2017-05-02T00:00:00"/>
    <x v="1"/>
    <x v="0"/>
    <m/>
    <m/>
  </r>
  <r>
    <n v="13375"/>
    <n v="2017"/>
    <n v="23079"/>
    <s v="BRUNA DAIANE JUST"/>
    <x v="2"/>
    <d v="2017-04-26T00:00:00"/>
    <x v="0"/>
    <x v="0"/>
    <m/>
    <s v="PL AP EM 17/05/2017"/>
  </r>
  <r>
    <n v="5465"/>
    <n v="2017"/>
    <n v="9676"/>
    <s v="BRUNA GABRIELA EIDAM"/>
    <x v="2"/>
    <d v="2017-03-07T00:00:00"/>
    <x v="0"/>
    <x v="0"/>
    <m/>
    <s v="PL AP 16/05/17"/>
  </r>
  <r>
    <n v="5689"/>
    <n v="2017"/>
    <n v="43390"/>
    <s v="BRUNA PAOLA BUENO CARNEIRO"/>
    <x v="2"/>
    <d v="2017-03-09T00:00:00"/>
    <x v="0"/>
    <x v="0"/>
    <m/>
    <m/>
  </r>
  <r>
    <n v="14947"/>
    <n v="2017"/>
    <n v="734"/>
    <s v="BRUNO ALVAREZ TEIXEIRA"/>
    <x v="2"/>
    <d v="2017-05-12T00:00:00"/>
    <x v="0"/>
    <x v="0"/>
    <m/>
    <m/>
  </r>
  <r>
    <n v="15696"/>
    <n v="2017"/>
    <n v="15457"/>
    <s v="BRUNO MATHEUS GOMES DANIEL"/>
    <x v="2"/>
    <d v="2017-05-20T00:00:00"/>
    <x v="3"/>
    <x v="1"/>
    <m/>
    <s v="ANEXAR COMPROVANTE DE MATRICULA (AMTT)ATUALIZADO COM A SERIE EM QUE ALUNO ESTA CURSANDO ATUALMENTE.FOI ANEXADO COMPROVANTE DE MATRICULA CONSTANDO QUE O ALUNO ESTA 3°ANO-3°GRAU (MESMA SERIE CURSADO PELO ALUNO EM 2016)"/>
  </r>
  <r>
    <n v="13033"/>
    <n v="2017"/>
    <n v="15449"/>
    <s v="CALISTENE APARECIDA PINTO"/>
    <x v="2"/>
    <d v="2017-04-22T00:00:00"/>
    <x v="0"/>
    <x v="0"/>
    <m/>
    <s v="PL AP EM 22 04 2017"/>
  </r>
  <r>
    <n v="11216"/>
    <n v="2017"/>
    <n v="30724"/>
    <s v="CAROLINA TERESINHA VIEIRA"/>
    <x v="2"/>
    <d v="2017-04-06T00:00:00"/>
    <x v="0"/>
    <x v="0"/>
    <m/>
    <s v="PL AP EM 06/04/2017"/>
  </r>
  <r>
    <n v="6773"/>
    <n v="2017"/>
    <n v="47834"/>
    <s v="CLAUDIA CAROLINE MACHADO RODRIGUES"/>
    <x v="2"/>
    <d v="2017-03-16T00:00:00"/>
    <x v="0"/>
    <x v="0"/>
    <m/>
    <m/>
  </r>
  <r>
    <n v="6908"/>
    <n v="2017"/>
    <n v="30024"/>
    <s v="CRISTINA APARECIDA DIAS BUENO"/>
    <x v="2"/>
    <d v="2017-03-17T00:00:00"/>
    <x v="3"/>
    <x v="1"/>
    <m/>
    <s v="NO MOMENTO NÃO ESTÁ LIBERADO RENOVAÇÃO ON -LINE PARA INSTITUIÇÃO PARTICULAR, FAVOR DIRIGIR-SE AO ATENDIMENTO PESSOAL, DFV ,TERMINAL CENTRAL"/>
  </r>
  <r>
    <n v="8077"/>
    <n v="2017"/>
    <n v="49481"/>
    <s v="DANILO FERNANDES LEITE"/>
    <x v="2"/>
    <d v="2017-03-24T00:00:00"/>
    <x v="0"/>
    <x v="0"/>
    <m/>
    <s v="PL APROVADO 08 05 2017&lt;"/>
  </r>
  <r>
    <m/>
    <m/>
    <m/>
    <m/>
    <x v="1"/>
    <m/>
    <x v="3"/>
    <x v="1"/>
    <m/>
    <s v="&gt;NAO FOI POSSIVEL LIBERAR OS SABADOS,PORQUETEM QUE CONSTAR O NOME DO ALUNO NA GRADE"/>
  </r>
  <r>
    <n v="91"/>
    <n v="2017"/>
    <n v="45161"/>
    <s v="DARIANE MATOS TREVIZANI"/>
    <x v="2"/>
    <d v="2017-01-26T00:00:00"/>
    <x v="0"/>
    <x v="0"/>
    <m/>
    <s v="AP PL 03-02-17"/>
  </r>
  <r>
    <n v="13296"/>
    <n v="2017"/>
    <n v="31153"/>
    <s v="DEBORA CRISTIANE LOPES"/>
    <x v="2"/>
    <d v="2017-04-25T00:00:00"/>
    <x v="3"/>
    <x v="1"/>
    <m/>
    <s v="FALTA ANEXAR UM DOCUMENTO QUE COMPROVE A MUDANÇA DE SOBRENOME DA MÃE (CERTIDÃO DE CASAMENTO OU AVERBAÇÃO DE DIVORCIO)OU ANEXAR OUTRO COMPROVANTE DE ENDEREÇO EM NOME DA ALUNA PODENDO SER UMA CORRESPONDÊNCIA REGISTRADA COM CÓDIGO DE RASTREIO ENTREGUE PELOS CORREIOS"/>
  </r>
  <r>
    <n v="4077"/>
    <n v="2017"/>
    <n v="33681"/>
    <s v="EDUARDO DO NASCIMENTO"/>
    <x v="2"/>
    <d v="2017-02-22T00:00:00"/>
    <x v="0"/>
    <x v="0"/>
    <m/>
    <s v="PL APROVADO EM 22/02/2017"/>
  </r>
  <r>
    <n v="10685"/>
    <n v="2017"/>
    <n v="23724"/>
    <s v="ELISÂNGELA MIARA"/>
    <x v="2"/>
    <d v="2017-04-04T00:00:00"/>
    <x v="0"/>
    <x v="0"/>
    <m/>
    <m/>
  </r>
  <r>
    <n v="7208"/>
    <n v="2017"/>
    <n v="34574"/>
    <s v="EVELYN CRISTINA PRUCH"/>
    <x v="2"/>
    <d v="2017-03-20T00:00:00"/>
    <x v="1"/>
    <x v="0"/>
    <m/>
    <m/>
  </r>
  <r>
    <n v="14756"/>
    <n v="2017"/>
    <n v="52140"/>
    <s v="EWELYN HANNA ALONZO DO AMARAL"/>
    <x v="2"/>
    <d v="2017-05-10T00:00:00"/>
    <x v="1"/>
    <x v="0"/>
    <m/>
    <m/>
  </r>
  <r>
    <n v="11295"/>
    <n v="2017"/>
    <n v="49201"/>
    <s v="FERNANDA CAROLINE FELIX"/>
    <x v="2"/>
    <d v="2017-04-06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9361"/>
    <n v="2017"/>
    <n v="47931"/>
    <s v="FLAVIA CAROLINE DE MELLO"/>
    <x v="2"/>
    <d v="2017-03-30T00:00:00"/>
    <x v="0"/>
    <x v="0"/>
    <m/>
    <m/>
  </r>
  <r>
    <n v="6926"/>
    <n v="2017"/>
    <n v="20260"/>
    <s v="FLÁVIO CORRÊA DE CARVALHO"/>
    <x v="2"/>
    <d v="2017-03-17T00:00:00"/>
    <x v="0"/>
    <x v="0"/>
    <m/>
    <m/>
  </r>
  <r>
    <n v="597"/>
    <n v="2017"/>
    <n v="33510"/>
    <s v="FLAVIO PEDRO KRZYZANOWSKI"/>
    <x v="2"/>
    <d v="2017-02-02T00:00:00"/>
    <x v="1"/>
    <x v="0"/>
    <m/>
    <m/>
  </r>
  <r>
    <n v="15671"/>
    <n v="2017"/>
    <n v="44120"/>
    <s v="GABRIELI CRISTINA RIBI"/>
    <x v="2"/>
    <d v="2017-05-20T00:00:00"/>
    <x v="0"/>
    <x v="0"/>
    <m/>
    <m/>
  </r>
  <r>
    <n v="14643"/>
    <n v="2017"/>
    <n v="22304"/>
    <s v="GEANINE APARECIDA DA SILVA"/>
    <x v="2"/>
    <d v="2017-05-08T00:00:00"/>
    <x v="1"/>
    <x v="0"/>
    <m/>
    <m/>
  </r>
  <r>
    <n v="14109"/>
    <n v="2017"/>
    <n v="48465"/>
    <s v="GILVANE PREUSSLER CRISTANI"/>
    <x v="2"/>
    <d v="2017-05-03T00:00:00"/>
    <x v="0"/>
    <x v="0"/>
    <m/>
    <m/>
  </r>
  <r>
    <n v="14760"/>
    <n v="2017"/>
    <n v="51787"/>
    <s v="GIOVANA SIQUEIRA DE ARAÚJO"/>
    <x v="2"/>
    <d v="2017-05-10T00:00:00"/>
    <x v="1"/>
    <x v="0"/>
    <m/>
    <m/>
  </r>
  <r>
    <n v="11692"/>
    <n v="2017"/>
    <n v="48514"/>
    <s v="GIOVANNA MARIA SILVA PENNACHI"/>
    <x v="2"/>
    <d v="2017-04-10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711"/>
    <n v="2017"/>
    <n v="11263"/>
    <s v="GRAZIELA DE FATIMA DOS SANTOS GONÇALVES"/>
    <x v="2"/>
    <d v="2017-04-04T00:00:00"/>
    <x v="3"/>
    <x v="1"/>
    <m/>
    <s v="NO MOMENTO NÃO ESTÁ LIBERADO RENOVAÇÃO ON -LINE PARA INSTITUIÇÃO PARTICULAR, FAVOR DIRIGIR-SE AO ATENDIMENTO PESSOAL, DFV ,TERMINAL CENTRAL"/>
  </r>
  <r>
    <n v="4682"/>
    <n v="2017"/>
    <n v="11384"/>
    <s v="GUSTAVO OLIVEIRA DA SILVA"/>
    <x v="2"/>
    <d v="2017-03-01T00:00:00"/>
    <x v="0"/>
    <x v="0"/>
    <m/>
    <s v="AP PL 21-03-17"/>
  </r>
  <r>
    <n v="4804"/>
    <n v="2017"/>
    <n v="15423"/>
    <s v="HELTS LUIZ DUPLA"/>
    <x v="2"/>
    <d v="2017-03-02T00:00:00"/>
    <x v="0"/>
    <x v="0"/>
    <m/>
    <s v="APROVADO PASSE LIVRE"/>
  </r>
  <r>
    <n v="13430"/>
    <n v="2017"/>
    <n v="23946"/>
    <s v="INGRID LUNALVA MARTINS DE DEUS"/>
    <x v="2"/>
    <d v="2017-04-27T00:00:00"/>
    <x v="1"/>
    <x v="0"/>
    <m/>
    <m/>
  </r>
  <r>
    <n v="5406"/>
    <n v="2017"/>
    <n v="30676"/>
    <s v="ISABELA DE MATOS DE FREITAS"/>
    <x v="2"/>
    <d v="2017-03-07T00:00:00"/>
    <x v="1"/>
    <x v="0"/>
    <m/>
    <m/>
  </r>
  <r>
    <n v="14035"/>
    <n v="2017"/>
    <n v="47056"/>
    <s v="ISAIAS FERREIRA"/>
    <x v="2"/>
    <d v="2017-05-03T00:00:00"/>
    <x v="0"/>
    <x v="0"/>
    <m/>
    <m/>
  </r>
  <r>
    <n v="11690"/>
    <n v="2017"/>
    <n v="23730"/>
    <s v="JAINE LETICIA PABIS"/>
    <x v="2"/>
    <d v="2017-04-10T00:00:00"/>
    <x v="0"/>
    <x v="0"/>
    <m/>
    <m/>
  </r>
  <r>
    <n v="4045"/>
    <n v="2017"/>
    <n v="15426"/>
    <s v="JANETE APARECIDA DINIZ"/>
    <x v="2"/>
    <d v="2017-02-22T00:00:00"/>
    <x v="0"/>
    <x v="0"/>
    <m/>
    <s v="PL APROVADO EM 22/02/2017"/>
  </r>
  <r>
    <n v="628"/>
    <n v="2017"/>
    <n v="32051"/>
    <s v="JESSICA LIMA"/>
    <x v="2"/>
    <d v="2017-02-02T00:00:00"/>
    <x v="0"/>
    <x v="0"/>
    <m/>
    <s v="PL AP EM 09/2/2017"/>
  </r>
  <r>
    <n v="5257"/>
    <n v="2017"/>
    <n v="42201"/>
    <s v="JESSICA MAIARA GONÇALVES"/>
    <x v="2"/>
    <d v="2017-03-06T00:00:00"/>
    <x v="1"/>
    <x v="0"/>
    <m/>
    <m/>
  </r>
  <r>
    <n v="14550"/>
    <n v="2017"/>
    <n v="11125"/>
    <s v="JOYCE ELOISE DOS SANTOS"/>
    <x v="2"/>
    <d v="2017-05-08T00:00:00"/>
    <x v="0"/>
    <x v="0"/>
    <m/>
    <m/>
  </r>
  <r>
    <n v="14741"/>
    <n v="2017"/>
    <n v="42844"/>
    <s v="JUBIARA DOS SANTOS BIACO"/>
    <x v="2"/>
    <d v="2017-05-09T00:00:00"/>
    <x v="0"/>
    <x v="0"/>
    <m/>
    <m/>
  </r>
  <r>
    <n v="13181"/>
    <n v="2017"/>
    <n v="34177"/>
    <s v="JULIANA RODRIGUES BORYÇA"/>
    <x v="2"/>
    <d v="2017-04-24T00:00:00"/>
    <x v="0"/>
    <x v="0"/>
    <m/>
    <m/>
  </r>
  <r>
    <n v="13365"/>
    <n v="2017"/>
    <n v="12511"/>
    <s v="JULIANO PEREIRA BARRETO"/>
    <x v="2"/>
    <d v="2017-04-26T00:00:00"/>
    <x v="1"/>
    <x v="0"/>
    <m/>
    <m/>
  </r>
  <r>
    <n v="5070"/>
    <n v="2017"/>
    <n v="37026"/>
    <s v="KAROLAY URBANSKI PISTORI"/>
    <x v="2"/>
    <d v="2017-03-03T00:00:00"/>
    <x v="1"/>
    <x v="0"/>
    <m/>
    <s v="PARA O PASSE LIVRE - REQUERIMENTO ANALISADO 16/03/17 - CORRESPONDENCIA FOI RETIRADA NA AGENCIA DO CORREIO, CONFORME CODIGO DE RASTREIO, NECESSARIO QUE A CORRESPONDENCIA SEJA RECEBIDA NA RESIDENCIA"/>
  </r>
  <r>
    <n v="8760"/>
    <n v="2017"/>
    <n v="11106"/>
    <s v="KAROLINE VINTURELI FELICIO"/>
    <x v="2"/>
    <d v="2017-03-28T00:00:00"/>
    <x v="0"/>
    <x v="0"/>
    <m/>
    <m/>
  </r>
  <r>
    <n v="6988"/>
    <n v="2017"/>
    <n v="24198"/>
    <s v="KAUANA RIBEIRO FELICIANO"/>
    <x v="2"/>
    <d v="2017-03-17T00:00:00"/>
    <x v="3"/>
    <x v="1"/>
    <m/>
    <s v="NO MOMENTO NÃO ESTÁ LIBERADO RENOVAÇÃO ON -LINE PARA INSTITUIÇÃO PARTICULAR, FAVOR DIRIGIR-SE AO ATENDIMENTO PESSOAL, DFV ,TERMINAL CENTRAL"/>
  </r>
  <r>
    <n v="621"/>
    <n v="2017"/>
    <n v="19861"/>
    <s v="KAUANNA DA SILVA GEWEHR"/>
    <x v="2"/>
    <d v="2017-02-02T00:00:00"/>
    <x v="0"/>
    <x v="0"/>
    <m/>
    <s v="PL APROVADO EM 13/04/2017&lt;&gt;&lt;&gt;AUTORIZADO CREDITOS ADICIONAIS NAS SEGUNDAS, QUARTAS, QUINTAS E SEXTAS E SABADOS GRADE 2017"/>
  </r>
  <r>
    <n v="3498"/>
    <n v="2017"/>
    <n v="47091"/>
    <s v="KETLYN KIELT"/>
    <x v="2"/>
    <d v="2017-02-20T00:00:00"/>
    <x v="1"/>
    <x v="0"/>
    <m/>
    <m/>
  </r>
  <r>
    <n v="8845"/>
    <n v="2017"/>
    <n v="34822"/>
    <s v="LEGIANE APARECIDA DOS SANTOS"/>
    <x v="2"/>
    <d v="2017-03-28T00:00:00"/>
    <x v="0"/>
    <x v="0"/>
    <m/>
    <s v="AP PL 28-03-17"/>
  </r>
  <r>
    <n v="13454"/>
    <n v="2017"/>
    <n v="51910"/>
    <s v="LETICIA OLIVEIRA MOURA"/>
    <x v="2"/>
    <d v="2017-04-27T00:00:00"/>
    <x v="1"/>
    <x v="0"/>
    <m/>
    <m/>
  </r>
  <r>
    <n v="15251"/>
    <n v="2017"/>
    <n v="10970"/>
    <s v="LILIAN MACHADO"/>
    <x v="2"/>
    <d v="2017-05-16T00:00:00"/>
    <x v="1"/>
    <x v="0"/>
    <m/>
    <m/>
  </r>
  <r>
    <n v="15582"/>
    <n v="2017"/>
    <n v="33516"/>
    <s v="LINDSEN JENIFFER MARTINS"/>
    <x v="2"/>
    <d v="2017-05-19T00:00:00"/>
    <x v="3"/>
    <x v="1"/>
    <m/>
    <s v="PL 2017:FALTA COMPROVANTE DE MATRÍCULA EMITIDO PELO SISTEMA DA AMTT PARA O ANO LETIVO CORRENTE, E COM A SERIE CURSADA CORRETA"/>
  </r>
  <r>
    <n v="12964"/>
    <n v="2017"/>
    <n v="15411"/>
    <s v="LORENA MARIA KOLLER"/>
    <x v="2"/>
    <d v="2017-04-22T00:00:00"/>
    <x v="0"/>
    <x v="0"/>
    <m/>
    <m/>
  </r>
  <r>
    <n v="10977"/>
    <n v="2017"/>
    <n v="48669"/>
    <s v="LUCAS DOS REIS PINHEIRO"/>
    <x v="2"/>
    <d v="2017-04-05T00:00:00"/>
    <x v="0"/>
    <x v="0"/>
    <m/>
    <s v="PL AP EM 05/04/2017"/>
  </r>
  <r>
    <n v="14990"/>
    <n v="2017"/>
    <n v="25622"/>
    <s v="MARCOS LEANDRO KUCHNISKI"/>
    <x v="2"/>
    <d v="2017-05-12T00:00:00"/>
    <x v="0"/>
    <x v="0"/>
    <m/>
    <s v="PL APROVADO EM 12/05/2017"/>
  </r>
  <r>
    <n v="6963"/>
    <n v="2017"/>
    <n v="41636"/>
    <s v="MARIA HELENA NADAL"/>
    <x v="2"/>
    <d v="2017-03-17T00:00:00"/>
    <x v="3"/>
    <x v="1"/>
    <m/>
    <s v="PARA O PASSE LIVRE 2017 FALTA CONTRATO DA BOLSA"/>
  </r>
  <r>
    <n v="12744"/>
    <n v="2017"/>
    <n v="42921"/>
    <s v="MARIA JAQUELINE BARTH"/>
    <x v="2"/>
    <d v="2017-04-19T00:00:00"/>
    <x v="0"/>
    <x v="0"/>
    <m/>
    <m/>
  </r>
  <r>
    <n v="2178"/>
    <n v="2017"/>
    <n v="46402"/>
    <s v="MARIANE PIECZAKI"/>
    <x v="2"/>
    <d v="2017-02-13T00:00:00"/>
    <x v="1"/>
    <x v="0"/>
    <m/>
    <m/>
  </r>
  <r>
    <n v="15207"/>
    <n v="2017"/>
    <n v="11537"/>
    <s v="MARIANE VIEIRA LOPES"/>
    <x v="2"/>
    <d v="2017-05-15T00:00:00"/>
    <x v="0"/>
    <x v="0"/>
    <m/>
    <s v="AUTORIZADOS 2 CREDITOS ADICIONAIS DE MEIA PASSAGEM DE SEG A SEXTA NO CONFORME DECLARAÇÃO 2017"/>
  </r>
  <r>
    <n v="12514"/>
    <n v="2017"/>
    <n v="30703"/>
    <s v="MARIELEN HILGENBERG DE ALMEIDA"/>
    <x v="2"/>
    <d v="2017-04-17T00:00:00"/>
    <x v="0"/>
    <x v="0"/>
    <m/>
    <m/>
  </r>
  <r>
    <n v="9584"/>
    <n v="2017"/>
    <n v="31707"/>
    <s v="MARITZA DOS SANTOS"/>
    <x v="2"/>
    <d v="2017-03-31T00:00:00"/>
    <x v="3"/>
    <x v="1"/>
    <m/>
    <s v="NO MOMENTO NÃO ESTÁ LIBERADO RENOVAÇÃO ON -LINE PARA INSTITUIÇÃO PARTICULAR, FAVOR DIRIGIR-SE AO ATENDIMENTO PESSOAL, DFV ,TERMINAL CENTRAL"/>
  </r>
  <r>
    <n v="9931"/>
    <n v="2017"/>
    <n v="23102"/>
    <s v="MELYSSA GUIMARAES HANKE"/>
    <x v="2"/>
    <d v="2017-04-01T00:00:00"/>
    <x v="1"/>
    <x v="0"/>
    <m/>
    <m/>
  </r>
  <r>
    <n v="1926"/>
    <n v="2017"/>
    <n v="15451"/>
    <s v="MICHELI RAYANE VICENTE"/>
    <x v="2"/>
    <d v="2017-02-10T00:00:00"/>
    <x v="1"/>
    <x v="0"/>
    <m/>
    <m/>
  </r>
  <r>
    <n v="13205"/>
    <n v="2017"/>
    <n v="22281"/>
    <s v="MIRAYNE RODRIGUES GARCIA DA SILVA"/>
    <x v="2"/>
    <d v="2017-04-24T00:00:00"/>
    <x v="0"/>
    <x v="0"/>
    <m/>
    <m/>
  </r>
  <r>
    <n v="7831"/>
    <n v="2017"/>
    <n v="44628"/>
    <s v="MIRELLA BEATRIZ GOMES"/>
    <x v="2"/>
    <d v="2017-03-24T00:00:00"/>
    <x v="1"/>
    <x v="0"/>
    <m/>
    <m/>
  </r>
  <r>
    <n v="5134"/>
    <n v="2017"/>
    <n v="23873"/>
    <s v="MONICA DE FATIMA PIONTEK"/>
    <x v="2"/>
    <d v="2017-03-04T00:00:00"/>
    <x v="0"/>
    <x v="0"/>
    <m/>
    <s v="PASSE LIVRE 2017 APROVADO."/>
  </r>
  <r>
    <n v="5448"/>
    <n v="2017"/>
    <n v="33783"/>
    <s v="NATHALLY EMILY WIENIESKY"/>
    <x v="2"/>
    <d v="2017-03-07T00:00:00"/>
    <x v="2"/>
    <x v="1"/>
    <m/>
    <s v="PASSE LIVRE NEGADO- ALUNO NÃO POSSUI PRÉ-REQUISITOS PARA RECEBER O BENEFÍCIO DO PASSE LIVRE. - DISTÂNCIA INFERIOR A 2 KM."/>
  </r>
  <r>
    <n v="12339"/>
    <n v="2017"/>
    <n v="36706"/>
    <s v="NILCINEIA AQUINO DE OLIVEIRA"/>
    <x v="2"/>
    <d v="2017-04-15T00:00:00"/>
    <x v="0"/>
    <x v="0"/>
    <m/>
    <s v="PL APROVADO EM 15/04/2017"/>
  </r>
  <r>
    <n v="1670"/>
    <n v="2017"/>
    <n v="45893"/>
    <s v="PATRICIA ANTUNES GONÇALVES"/>
    <x v="2"/>
    <d v="2017-02-09T00:00:00"/>
    <x v="0"/>
    <x v="0"/>
    <m/>
    <s v="PL AP EM 16-03-17"/>
  </r>
  <r>
    <n v="14533"/>
    <n v="2017"/>
    <n v="44732"/>
    <s v="PAULO SERGIO PETROVICH JUNIOR"/>
    <x v="2"/>
    <d v="2017-05-08T00:00:00"/>
    <x v="3"/>
    <x v="1"/>
    <m/>
    <s v="NO MOMENTO NÃO ESTÁ LIBERADO RENOVAÇÃO ON -LINE PARA INSTITUIÇÃO PARTICULAR, FAVOR DIRIGIR-SE AO ATENDIMENTO PESSOAL, DFV ,TERMINAL CENTRAL"/>
  </r>
  <r>
    <n v="15122"/>
    <n v="2017"/>
    <n v="3457"/>
    <s v="PEDRO SILVESTRE MACIEL NETO"/>
    <x v="2"/>
    <d v="2017-05-15T00:00:00"/>
    <x v="3"/>
    <x v="1"/>
    <m/>
    <s v="PARA PASSE LIVRE FALTA COMPROVANTE DE MATRÍCULA EMITIDO PELO SISTEMA DA AMTT PARA O ANO LETIVO CORRENTE E GRADE CURRICULAR."/>
  </r>
  <r>
    <n v="9784"/>
    <n v="2017"/>
    <n v="38670"/>
    <s v="RAFAELA OLIVEIRA DA SILVA"/>
    <x v="2"/>
    <d v="2017-03-31T00:00:00"/>
    <x v="1"/>
    <x v="0"/>
    <m/>
    <m/>
  </r>
  <r>
    <n v="14596"/>
    <n v="2017"/>
    <n v="40857"/>
    <s v="RAFAEL CALZETTA NOBRE DE OLIVEIRA"/>
    <x v="2"/>
    <d v="2017-05-08T00:00:00"/>
    <x v="3"/>
    <x v="1"/>
    <m/>
    <s v="PARA O PASSE LIVRE FALTA CÓPIA DO ADITAMENTO FIES , CONSTANDO PERCENTUAL DA BOLSA (100%)"/>
  </r>
  <r>
    <n v="7113"/>
    <n v="2017"/>
    <n v="44710"/>
    <s v="RAYSSA FERREIRA CARNEIRO"/>
    <x v="2"/>
    <d v="2017-03-18T00:00:00"/>
    <x v="0"/>
    <x v="0"/>
    <m/>
    <s v="PL 18/03/17"/>
  </r>
  <r>
    <n v="12245"/>
    <n v="2017"/>
    <n v="11683"/>
    <s v="RENAN RIBEIRO DE PAULA"/>
    <x v="2"/>
    <d v="2017-04-13T00:00:00"/>
    <x v="1"/>
    <x v="0"/>
    <m/>
    <m/>
  </r>
  <r>
    <n v="6631"/>
    <n v="2017"/>
    <n v="25461"/>
    <s v="RENAN STANISLAVSKI MENDES"/>
    <x v="2"/>
    <d v="2017-03-15T00:00:00"/>
    <x v="0"/>
    <x v="0"/>
    <m/>
    <m/>
  </r>
  <r>
    <n v="8796"/>
    <n v="2017"/>
    <n v="11166"/>
    <s v="ROBSON DIEGO CALIXTO"/>
    <x v="2"/>
    <d v="2017-03-28T00:00:00"/>
    <x v="0"/>
    <x v="0"/>
    <m/>
    <m/>
  </r>
  <r>
    <n v="6967"/>
    <n v="2017"/>
    <n v="45490"/>
    <s v="ROGER BRUNO DOS SANTOS"/>
    <x v="2"/>
    <d v="2017-03-17T00:00:00"/>
    <x v="0"/>
    <x v="0"/>
    <m/>
    <s v="PL APROVADO EM 17/03/2018"/>
  </r>
  <r>
    <n v="12068"/>
    <n v="2017"/>
    <n v="34403"/>
    <s v="SABRINA NASCIMENTO FERREIRA"/>
    <x v="2"/>
    <d v="2017-04-12T00:00:00"/>
    <x v="0"/>
    <x v="0"/>
    <m/>
    <s v="PL AP EM 12-04-2017"/>
  </r>
  <r>
    <n v="15673"/>
    <n v="2017"/>
    <n v="44269"/>
    <s v="SELMA DE FATIMA SILVA"/>
    <x v="2"/>
    <d v="2017-05-20T00:00:00"/>
    <x v="0"/>
    <x v="0"/>
    <m/>
    <m/>
  </r>
  <r>
    <n v="3874"/>
    <n v="2017"/>
    <n v="47666"/>
    <s v="SHIRLEY DANIELE OSTHEIMER"/>
    <x v="2"/>
    <d v="2017-02-21T00:00:00"/>
    <x v="1"/>
    <x v="0"/>
    <m/>
    <m/>
  </r>
  <r>
    <n v="15013"/>
    <n v="2017"/>
    <n v="15415"/>
    <s v="SIMONE KUBASKI"/>
    <x v="2"/>
    <d v="2017-05-13T00:00:00"/>
    <x v="0"/>
    <x v="0"/>
    <m/>
    <s v="PL APROVADO EM 13/05/2017"/>
  </r>
  <r>
    <n v="15694"/>
    <n v="2017"/>
    <n v="11475"/>
    <s v="SOLANGE RODRIGUES DE PAULA"/>
    <x v="2"/>
    <d v="2017-05-20T00:00:00"/>
    <x v="0"/>
    <x v="0"/>
    <m/>
    <s v="APROVADO EM 20/05/2017"/>
  </r>
  <r>
    <n v="14119"/>
    <n v="2017"/>
    <n v="28207"/>
    <s v="STELYANA PEREIRA SOARES"/>
    <x v="2"/>
    <d v="2017-05-03T00:00:00"/>
    <x v="1"/>
    <x v="0"/>
    <m/>
    <s v="PASSE LIVRE 2017 APROVADO 17/05/2017 PROCESSO 1280293/2017 AUTORIZADO CREDITOS ADICIONAIS GRADE CURRICULAR EM 12/05/2017"/>
  </r>
  <r>
    <n v="9175"/>
    <n v="2017"/>
    <n v="44721"/>
    <s v="STEPHANY CAROLLINE QUIROGA"/>
    <x v="2"/>
    <d v="2017-03-29T00:00:00"/>
    <x v="1"/>
    <x v="0"/>
    <m/>
    <m/>
  </r>
  <r>
    <n v="4647"/>
    <n v="2017"/>
    <n v="35548"/>
    <s v="TAMIRES DE FREITAS"/>
    <x v="2"/>
    <d v="2017-02-25T00:00:00"/>
    <x v="0"/>
    <x v="0"/>
    <m/>
    <s v="APROVADO PASSE LIVRE"/>
  </r>
  <r>
    <n v="6826"/>
    <n v="2017"/>
    <n v="47926"/>
    <s v="TATIANE CORREA DO PRADO"/>
    <x v="2"/>
    <d v="2017-03-16T00:00:00"/>
    <x v="1"/>
    <x v="0"/>
    <m/>
    <m/>
  </r>
  <r>
    <n v="5342"/>
    <n v="2017"/>
    <n v="31868"/>
    <s v="TAYNARA HASS"/>
    <x v="2"/>
    <d v="2017-03-06T00:00:00"/>
    <x v="1"/>
    <x v="0"/>
    <m/>
    <s v="AUTORIZADOS 2 CREDITOS ADICIONAIS PARA O SABADO DE MANHA E A TARDE CONFORME GRADE CURRICULAR 2017"/>
  </r>
  <r>
    <n v="7505"/>
    <n v="2017"/>
    <n v="34906"/>
    <s v="THAILA ISABELA RIBEIROSCHENEIDER"/>
    <x v="2"/>
    <d v="2017-03-22T00:00:00"/>
    <x v="1"/>
    <x v="0"/>
    <m/>
    <m/>
  </r>
  <r>
    <n v="158"/>
    <n v="2017"/>
    <n v="42331"/>
    <s v="THIAGO POLLI"/>
    <x v="2"/>
    <d v="2017-01-27T00:00:00"/>
    <x v="0"/>
    <x v="0"/>
    <m/>
    <s v="PL EM 27/01/2017."/>
  </r>
  <r>
    <n v="15648"/>
    <n v="2017"/>
    <n v="30821"/>
    <s v="VALÉRIA APARECIDA ROSSI"/>
    <x v="2"/>
    <d v="2017-05-19T00:00:00"/>
    <x v="0"/>
    <x v="0"/>
    <m/>
    <s v="PL AP EM 20 05 2017- AUTORIZADO MEIA PASSAGEM PARA CONTRATURNO"/>
  </r>
  <r>
    <n v="13102"/>
    <n v="2017"/>
    <n v="30434"/>
    <s v="WILLIAM DUDA"/>
    <x v="2"/>
    <d v="2017-04-24T00:00:00"/>
    <x v="0"/>
    <x v="0"/>
    <m/>
    <s v="PASSE LIVRE 2017 APROVADO 24/04/2017"/>
  </r>
  <r>
    <n v="6947"/>
    <n v="2017"/>
    <n v="47954"/>
    <s v="ADALTO VALVERDE DA SILVA"/>
    <x v="3"/>
    <d v="2017-03-17T00:00:00"/>
    <x v="3"/>
    <x v="1"/>
    <m/>
    <s v="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MUN. PROF° GUITIL FEDERMANN(DA SÉRIE QUE ESTÁ CURSANDO) SITUADA A MENOS DE 2000 M (DOIS MIL METROS) DE SUA RESIDÊNCIA, COMPROVANDO QUE NÃO HÁ VAGA EM NENHUM DOS TURNOS"/>
  </r>
  <r>
    <n v="11534"/>
    <n v="2017"/>
    <n v="116"/>
    <s v="ADAO EDUARDO DA SILVA LEME"/>
    <x v="3"/>
    <d v="2017-04-07T00:00:00"/>
    <x v="1"/>
    <x v="0"/>
    <m/>
    <s v="AUTORIZADO CONTRA TURNO 2ª A 6ª TARDE 2017 COMPROVADO DECLARAÇÃO GUARDA MIRIM. V."/>
  </r>
  <r>
    <n v="3530"/>
    <n v="2017"/>
    <n v="33171"/>
    <s v="ADELITA APARECIDA KARVOUSKI"/>
    <x v="3"/>
    <d v="2017-02-20T00:00:00"/>
    <x v="0"/>
    <x v="0"/>
    <m/>
    <s v="PL AP 11/03/2017"/>
  </r>
  <r>
    <n v="7291"/>
    <n v="2017"/>
    <n v="49490"/>
    <s v="ADRIANE APARECIDA PEREIRA"/>
    <x v="3"/>
    <d v="2017-03-20T00:00:00"/>
    <x v="1"/>
    <x v="0"/>
    <m/>
    <m/>
  </r>
  <r>
    <n v="1399"/>
    <n v="2017"/>
    <n v="34014"/>
    <s v="ADRIANE CRISTINA ANDRADE CASTILHO FERREIRA"/>
    <x v="3"/>
    <d v="2017-02-08T00:00:00"/>
    <x v="1"/>
    <x v="0"/>
    <m/>
    <m/>
  </r>
  <r>
    <n v="14957"/>
    <n v="2017"/>
    <n v="26349"/>
    <s v="ADRIANE DANIEL"/>
    <x v="3"/>
    <d v="2017-05-12T00:00:00"/>
    <x v="0"/>
    <x v="0"/>
    <m/>
    <m/>
  </r>
  <r>
    <n v="3570"/>
    <n v="2017"/>
    <n v="25755"/>
    <s v="ADRIAN LUCIANO FERREIRA DOS SANTOS"/>
    <x v="3"/>
    <d v="2017-02-20T00:00:00"/>
    <x v="1"/>
    <x v="0"/>
    <m/>
    <m/>
  </r>
  <r>
    <n v="7151"/>
    <n v="2017"/>
    <n v="47880"/>
    <s v="ADRIELE HURLA"/>
    <x v="3"/>
    <d v="2017-03-18T00:00:00"/>
    <x v="0"/>
    <x v="0"/>
    <m/>
    <m/>
  </r>
  <r>
    <n v="11143"/>
    <n v="2017"/>
    <n v="38518"/>
    <s v="ADRYAN LUIZ FOGGIATTO"/>
    <x v="3"/>
    <d v="2017-04-05T00:00:00"/>
    <x v="1"/>
    <x v="0"/>
    <m/>
    <m/>
  </r>
  <r>
    <n v="14737"/>
    <n v="2017"/>
    <n v="42583"/>
    <s v="ALANA APARECIDA PEREIRA"/>
    <x v="3"/>
    <d v="2017-05-09T00:00:00"/>
    <x v="1"/>
    <x v="0"/>
    <m/>
    <m/>
  </r>
  <r>
    <n v="3583"/>
    <n v="2017"/>
    <n v="32245"/>
    <s v="ALAN RICARDO FERREIRA VICENTE"/>
    <x v="3"/>
    <d v="2017-02-20T00:00:00"/>
    <x v="1"/>
    <x v="0"/>
    <m/>
    <m/>
  </r>
  <r>
    <n v="1692"/>
    <n v="2017"/>
    <n v="46767"/>
    <s v="ALESSANDRA RIBEIRO"/>
    <x v="3"/>
    <d v="2017-02-09T00:00:00"/>
    <x v="0"/>
    <x v="0"/>
    <m/>
    <s v="PL AP EM 13 04 2017"/>
  </r>
  <r>
    <n v="12673"/>
    <n v="2017"/>
    <n v="42670"/>
    <s v="ALESSANDRO LOPES BATISTA"/>
    <x v="3"/>
    <d v="2017-04-18T00:00:00"/>
    <x v="1"/>
    <x v="0"/>
    <m/>
    <m/>
  </r>
  <r>
    <n v="7758"/>
    <n v="2017"/>
    <n v="48774"/>
    <s v="ALEXANDRE GOMES DE ASSIZ"/>
    <x v="3"/>
    <d v="2017-03-23T00:00:00"/>
    <x v="1"/>
    <x v="0"/>
    <m/>
    <m/>
  </r>
  <r>
    <n v="7567"/>
    <n v="2017"/>
    <n v="41633"/>
    <s v="ALEXANDRE HENRIQUE BARBOSA"/>
    <x v="3"/>
    <d v="2017-03-22T00:00:00"/>
    <x v="1"/>
    <x v="0"/>
    <m/>
    <s v="AUTORIZADOS 2 CREDITOS ADICIONAIS NA TERÇA FEIRA"/>
  </r>
  <r>
    <n v="5712"/>
    <n v="2017"/>
    <n v="47411"/>
    <s v="ALEXANDRE PINHEIRO DIAS"/>
    <x v="3"/>
    <d v="2017-03-09T00:00:00"/>
    <x v="3"/>
    <x v="1"/>
    <m/>
    <s v="PARA ANÁLISE D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362"/>
    <n v="2017"/>
    <n v="29274"/>
    <s v="ALEXANDRE SCHECHESKI"/>
    <x v="3"/>
    <d v="2017-04-26T00:00:00"/>
    <x v="1"/>
    <x v="0"/>
    <m/>
    <m/>
  </r>
  <r>
    <n v="2132"/>
    <n v="2017"/>
    <n v="46620"/>
    <s v="ALEX JUNIO ALVES DE OLIVEIRA"/>
    <x v="3"/>
    <d v="2017-02-13T00:00:00"/>
    <x v="1"/>
    <x v="0"/>
    <m/>
    <m/>
  </r>
  <r>
    <n v="15264"/>
    <n v="2017"/>
    <n v="1252"/>
    <s v="ALINE APARECIDA NOIMANN"/>
    <x v="3"/>
    <d v="2017-05-16T00:00:00"/>
    <x v="0"/>
    <x v="0"/>
    <m/>
    <s v="PROCESSO 1090213/2017, ANALISE EM 16/05/2017, ANEXADO COMPROVANTE DE MATRICULA, CEEBJA TARDE."/>
  </r>
  <r>
    <m/>
    <m/>
    <m/>
    <m/>
    <x v="1"/>
    <m/>
    <x v="3"/>
    <x v="1"/>
    <m/>
    <m/>
  </r>
  <r>
    <m/>
    <m/>
    <m/>
    <m/>
    <x v="1"/>
    <m/>
    <x v="3"/>
    <x v="1"/>
    <m/>
    <s v="APROVADO EM 18/05/2017"/>
  </r>
  <r>
    <n v="15136"/>
    <n v="2017"/>
    <n v="29722"/>
    <s v="ALINE NIGELSKI DE ALMEIDA SANTOS"/>
    <x v="3"/>
    <d v="2017-05-15T00:00:00"/>
    <x v="0"/>
    <x v="0"/>
    <m/>
    <s v="PL APROVADO EM 15/05/2017"/>
  </r>
  <r>
    <n v="3613"/>
    <n v="2017"/>
    <n v="47376"/>
    <s v="ALINE NOFFEKE RENAUDIN"/>
    <x v="3"/>
    <d v="2017-02-20T00:00:00"/>
    <x v="1"/>
    <x v="0"/>
    <m/>
    <s v="PARA O PASSE LIVRE FALTA DECLARAÇÃO DE INEXISTÊNCIA DE VAGA DO COLEGIO JORGE DECHANDT (DA SÉRIE QUE ESTÁ CURSANDO) SITUADA A MENOS DE 2000 M (DOIS MIL METROS) DE SUA RESIDÊNCIA, COMPROVANDO QUE NÃO HÁ VAGA EM NENHUM DOS TURNOS"/>
  </r>
  <r>
    <n v="7419"/>
    <n v="2017"/>
    <n v="42356"/>
    <s v="ALINE TAIS ROSA DE LORENA"/>
    <x v="3"/>
    <d v="2017-03-21T00:00:00"/>
    <x v="0"/>
    <x v="2"/>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519"/>
    <n v="2017"/>
    <n v="4650"/>
    <s v="ALISON RICARDO GONÇALVES BORGES"/>
    <x v="3"/>
    <d v="2017-05-18T00:00:00"/>
    <x v="0"/>
    <x v="0"/>
    <m/>
    <m/>
  </r>
  <r>
    <n v="15414"/>
    <n v="2017"/>
    <n v="27542"/>
    <s v="ALLYSON DE PAULA"/>
    <x v="3"/>
    <d v="2017-05-17T00:00:00"/>
    <x v="0"/>
    <x v="0"/>
    <m/>
    <s v="PL APROVADO EM 17/05/2017"/>
  </r>
  <r>
    <n v="3871"/>
    <n v="2017"/>
    <n v="47903"/>
    <s v="ALTAIR MORAES RAMOS JUNIOR"/>
    <x v="3"/>
    <d v="2017-02-21T00:00:00"/>
    <x v="1"/>
    <x v="0"/>
    <m/>
    <m/>
  </r>
  <r>
    <n v="4064"/>
    <n v="2017"/>
    <n v="2609"/>
    <s v="AMANDA ALVES CARNEIRO"/>
    <x v="3"/>
    <d v="2017-02-22T00:00:00"/>
    <x v="0"/>
    <x v="0"/>
    <m/>
    <s v="PASSE LIVRE 2017 APROVADO 26/04/2017 PROCESSO 970021/2017"/>
  </r>
  <r>
    <n v="6466"/>
    <n v="2017"/>
    <n v="44713"/>
    <s v="AMANDA ANDRIELLY FOGACA"/>
    <x v="3"/>
    <d v="2017-03-14T00:00:00"/>
    <x v="1"/>
    <x v="0"/>
    <m/>
    <m/>
  </r>
  <r>
    <n v="8117"/>
    <n v="2017"/>
    <n v="48771"/>
    <s v="AMANDA CRISTINE PIMENTEL VAZ"/>
    <x v="3"/>
    <d v="2017-03-24T00:00:00"/>
    <x v="1"/>
    <x v="0"/>
    <m/>
    <m/>
  </r>
  <r>
    <n v="15511"/>
    <n v="2017"/>
    <n v="37956"/>
    <s v="AMANDA ESMALA RODRIGUES"/>
    <x v="3"/>
    <d v="2017-05-18T00:00:00"/>
    <x v="3"/>
    <x v="1"/>
    <m/>
    <s v="PARA O PASSE LIVRE 2017 FALTA DECLARAÇÃO DE INEXISTÊNCIA DE VAGA NO COLÉGIO ESPIRITO SANTO NA MODALIDADE EJA OU CEEBEJA(DA SÉRIE QUE ESTÁ CURSANDO) SITUADA A MENOS DE 2000 M (DOIS MIL METROS) DE SUA RESIDÊNCIA, COMPROVANDO QUE NÃO HÁ VAGA EM NENHUM DOS TURNOS. 1900 M CASA COLÉGIO"/>
  </r>
  <r>
    <n v="5741"/>
    <n v="2017"/>
    <n v="49145"/>
    <s v="AMANDA MARIA SANTOS"/>
    <x v="3"/>
    <d v="2017-03-09T00:00:00"/>
    <x v="1"/>
    <x v="0"/>
    <m/>
    <m/>
  </r>
  <r>
    <n v="15678"/>
    <n v="2017"/>
    <n v="42815"/>
    <s v="ANA APARECIDA ALVES"/>
    <x v="3"/>
    <d v="2017-05-20T00:00:00"/>
    <x v="3"/>
    <x v="1"/>
    <m/>
    <s v="PARA O PASSE LIVRE 2017 FALTA DECLARAÇÃO DE INEXISTÊNCIA DE VAGA NO COLÉGIO GAL SAMPAIO NA MODALIDADE EJA OU CEEBEJA (DA SÉRIE QUE ESTÁ CURSANDO) SITUADA A MENOS DE 2000 M (DOIS MIL METROS) DE SUA RESIDÊNCIA, COMPROVANDO QUE NÃO HÁ VAGA EM NENHUM DOS TURNOS. 1300 M CASA COLÉGIO"/>
  </r>
  <r>
    <n v="9058"/>
    <n v="2017"/>
    <n v="32104"/>
    <s v="ANA CAROLINA RIBEIRO CARVALHO SOARES DE AGOSTINHO"/>
    <x v="3"/>
    <d v="2017-03-29T00:00:00"/>
    <x v="3"/>
    <x v="1"/>
    <m/>
    <s v="FALTOU RETORNAR COM CÓPIA DO COMP DE RESI, INSPIROU PRAZO ESTIPULADO PARA ENTREGAR, QUE SERIA NO MESMO DIA"/>
  </r>
  <r>
    <n v="3360"/>
    <n v="2017"/>
    <n v="34193"/>
    <s v="ANA CAROLINE NOGUEIRA PONTES"/>
    <x v="3"/>
    <d v="2017-02-20T00:00:00"/>
    <x v="1"/>
    <x v="0"/>
    <m/>
    <m/>
  </r>
  <r>
    <n v="15300"/>
    <n v="2017"/>
    <n v="52219"/>
    <s v="ANA CAROLINER ROCHA"/>
    <x v="3"/>
    <d v="2017-05-16T00:00:00"/>
    <x v="4"/>
    <x v="1"/>
    <m/>
    <m/>
  </r>
  <r>
    <n v="810"/>
    <n v="2017"/>
    <n v="46107"/>
    <s v="ANA CLAUDIA DOS REIS"/>
    <x v="3"/>
    <d v="2017-02-03T00:00:00"/>
    <x v="1"/>
    <x v="0"/>
    <m/>
    <m/>
  </r>
  <r>
    <n v="7665"/>
    <n v="2017"/>
    <n v="26794"/>
    <s v="ANA CWENDRYCH"/>
    <x v="3"/>
    <d v="2017-03-23T00:00:00"/>
    <x v="0"/>
    <x v="0"/>
    <m/>
    <m/>
  </r>
  <r>
    <n v="6765"/>
    <n v="2017"/>
    <n v="35768"/>
    <s v="ANA FABIELE DA SILVA DE FREITAS"/>
    <x v="3"/>
    <d v="2017-03-16T00:00:00"/>
    <x v="1"/>
    <x v="0"/>
    <m/>
    <m/>
  </r>
  <r>
    <n v="10919"/>
    <n v="2017"/>
    <n v="27302"/>
    <s v="ANA FLAVIA DE RAMOS CAETANO"/>
    <x v="3"/>
    <d v="2017-04-04T00:00:00"/>
    <x v="1"/>
    <x v="0"/>
    <m/>
    <s v="AUTORIZADO CONTRA TURNO 2ª A 6ª MANHÃ 2017 GUARDA MIRIM."/>
  </r>
  <r>
    <n v="5893"/>
    <n v="2017"/>
    <n v="47659"/>
    <s v="ANA GISELE DOS SANTOS"/>
    <x v="3"/>
    <d v="2017-03-11T00:00:00"/>
    <x v="0"/>
    <x v="0"/>
    <m/>
    <s v="PL APROVADO EM 11 03 2017"/>
  </r>
  <r>
    <n v="13929"/>
    <n v="2017"/>
    <n v="41990"/>
    <s v="ANA KELLI FERREIRA DA SILVA"/>
    <x v="3"/>
    <d v="2017-05-02T00:00:00"/>
    <x v="0"/>
    <x v="0"/>
    <m/>
    <s v="AUTORIZADOS CREDITOS ADICIONAIS DE MEIA PASSAGEM DE SEGINDA A SEXTA-FEIRA CONFORME GRADE 2017"/>
  </r>
  <r>
    <n v="5639"/>
    <n v="2017"/>
    <n v="48724"/>
    <s v="ANA LIVIA RIBEIRO DA SILVA"/>
    <x v="3"/>
    <d v="2017-03-09T00:00:00"/>
    <x v="1"/>
    <x v="0"/>
    <m/>
    <m/>
  </r>
  <r>
    <n v="6769"/>
    <n v="2017"/>
    <n v="49408"/>
    <s v="ANA PAULA DOS SANTOS RIBEIRO"/>
    <x v="3"/>
    <d v="2017-03-16T00:00:00"/>
    <x v="1"/>
    <x v="0"/>
    <m/>
    <m/>
  </r>
  <r>
    <n v="13310"/>
    <n v="2017"/>
    <n v="4627"/>
    <s v="ANA REGINA DOS SANTOS BUENO"/>
    <x v="3"/>
    <d v="2017-04-26T00:00:00"/>
    <x v="1"/>
    <x v="0"/>
    <m/>
    <m/>
  </r>
  <r>
    <n v="7527"/>
    <n v="2017"/>
    <n v="47299"/>
    <s v="ANDERSON DANIEL WOLF"/>
    <x v="3"/>
    <d v="2017-03-22T00:00:00"/>
    <x v="1"/>
    <x v="0"/>
    <m/>
    <m/>
  </r>
  <r>
    <n v="11921"/>
    <n v="2017"/>
    <n v="51751"/>
    <s v="ANDERSON EDUARDO PAES"/>
    <x v="3"/>
    <d v="2017-04-11T00:00:00"/>
    <x v="1"/>
    <x v="0"/>
    <m/>
    <m/>
  </r>
  <r>
    <n v="14411"/>
    <n v="2017"/>
    <n v="36464"/>
    <s v="ANDERSON VIDAL SANTANA"/>
    <x v="3"/>
    <d v="2017-05-06T00:00:00"/>
    <x v="3"/>
    <x v="1"/>
    <m/>
    <s v="FALTA DECLARAÇÃO DE INEXISTÊNCIA DE VAGA DO COLEGIO ESTADUAL PADRE PEDRO GRZELCZAKI E ESCOLA MUNICIPAL ERNESTO GUIMARAES (DA SÉRIE QUE ESTÁ CURSANDO) SITUADA A MENOS DE 2000 M (DOIS MIL METROS) DE SUA RESIDÊNCIA, COMPROVANDO QUE NÃO HÁ VAGA EM NENHUM DOS TURNOS"/>
  </r>
  <r>
    <n v="11785"/>
    <n v="2017"/>
    <n v="51301"/>
    <s v="ANDREA CAROLINE ROSA LEMES"/>
    <x v="3"/>
    <d v="2017-04-10T00:00:00"/>
    <x v="1"/>
    <x v="0"/>
    <m/>
    <s v="FALTA DECLARAÇÃO DE INEXISTÊNCIA DE VAGA DA ESCOLA FARIS MICHAELLI (DA SÉRIE QUE ESTÁ CURSANDO) SITUADA A MENOS DE 2000 M (DOIS MIL METROS) DE SUA RESIDÊNCIA, COMPROVANDO QUE NÃO HÁ VAGA EM NENHUM DOS TURNOS. PASSE LIVRE NEGADO PROCESSO1230206/2017 CEBRAC NAO DA DIREITO A MEIA PASSAGEM , NEM PASSE LIVRE. O QUE FOI SOLICITADO ANTERIORMENTE NAO FOI ANEXADO AO PROCESSO, PAR APROVAÇAO DO PASSE LIVRE.ANALISADO EM 17/05/2017"/>
  </r>
  <r>
    <n v="11606"/>
    <n v="2017"/>
    <n v="48778"/>
    <s v="ANDREIZE DE FATIMA ANTUNES CAPOTE"/>
    <x v="3"/>
    <d v="2017-04-08T00:00:00"/>
    <x v="1"/>
    <x v="0"/>
    <m/>
    <s v="PL 2017:FALTA DECLARAÇÃO DE INEXISTÊNCIA DE VAGA DA ESCOLA EST.PADRE PEDRO GRZELAZAKI (DA SÉRIE QUE ESTÁ CURSANDO) SITUADA A MENOS DE 2000 M (DOIS MIL METROS) DE SUA RESIDÊNCIA, COMPROVANDO QUE NÃO HÁ VAGA EM NENHUM DOS TURNOS"/>
  </r>
  <r>
    <n v="12952"/>
    <n v="2017"/>
    <n v="34763"/>
    <s v="ANDRELICE SILVEIRA ARAUJO"/>
    <x v="3"/>
    <d v="2017-04-22T00:00:00"/>
    <x v="0"/>
    <x v="0"/>
    <m/>
    <m/>
  </r>
  <r>
    <n v="13481"/>
    <n v="2017"/>
    <n v="51958"/>
    <s v="ANDRE LUIS STORI LARA MENDES DA SILVA"/>
    <x v="3"/>
    <d v="2017-04-27T00:00:00"/>
    <x v="1"/>
    <x v="0"/>
    <m/>
    <m/>
  </r>
  <r>
    <n v="3892"/>
    <n v="2017"/>
    <n v="48053"/>
    <s v="ANDRES PORIS PANOZO"/>
    <x v="3"/>
    <d v="2017-02-21T00:00:00"/>
    <x v="1"/>
    <x v="0"/>
    <m/>
    <m/>
  </r>
  <r>
    <n v="3980"/>
    <n v="2017"/>
    <n v="48102"/>
    <s v="ANDRESSA BARBOSA DOS SANTOS"/>
    <x v="3"/>
    <d v="2017-02-22T00:00:00"/>
    <x v="1"/>
    <x v="0"/>
    <m/>
    <m/>
  </r>
  <r>
    <n v="13427"/>
    <n v="2017"/>
    <n v="44225"/>
    <s v="ANDRESSA TATIANA DE SOUZA DOS ANJOS"/>
    <x v="3"/>
    <d v="2017-04-27T00:00:00"/>
    <x v="1"/>
    <x v="0"/>
    <m/>
    <m/>
  </r>
  <r>
    <n v="2217"/>
    <n v="2017"/>
    <n v="29562"/>
    <s v="ANELA APARECIDA DE ALMEIDA"/>
    <x v="3"/>
    <d v="2017-02-14T00:00:00"/>
    <x v="1"/>
    <x v="0"/>
    <m/>
    <s v="PASSE LIVRE 2017 PROCESSO 1000169/2017,"/>
  </r>
  <r>
    <m/>
    <m/>
    <m/>
    <m/>
    <x v="1"/>
    <m/>
    <x v="3"/>
    <x v="1"/>
    <m/>
    <s v="FALTA DECLARAÇÃO DE INEXISTÊNCIA DE VAGA DA ESCOLA GENERAL ANTONIO SAMPAIO (CEEBJA) (DA SÉRIE QUE ESTÁ CURSANDO) SITUADA A MENOS DE 2000 M (DOIS MIL METROS) DE SUA RESIDÊNCIA, COMPROVANDO QUE NÃO HÁ VAGA EM NENHUM DOS TURNOS"/>
  </r>
  <r>
    <n v="7121"/>
    <n v="2017"/>
    <n v="48336"/>
    <s v="ANGELA KARINE CHAVES DE AVILA"/>
    <x v="3"/>
    <d v="2017-03-18T00:00:00"/>
    <x v="3"/>
    <x v="1"/>
    <m/>
    <s v="PARAO PASSE LIVRE 2017 FALTA: COMPROVANTE DE MATRICULA COM TURNO CORRETO DE AULAS. &lt;&lt;&gt;&gt;DECLARAÇÃO DE INEXISTÊNCIA DE VAGA DA ESCOLA MUNICIPAL ZILA BERNADETE BACH (DA SÉRIE QUE ESTÁ CURSANDO) SITUADA A MENOS DE 2000 M (DOIS MIL METROS) DE SUA RESIDÊNCIA, COMPROVANDO QUE NÃO HÁ VAGA EM NENHUM DOS TURNOS, NA MODALIDADE CEBJA.&lt;&lt;&gt;&gt;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07"/>
    <n v="2017"/>
    <n v="28483"/>
    <s v="ANGELITA MENDES DA SILVA"/>
    <x v="3"/>
    <d v="2017-02-02T00:00:00"/>
    <x v="0"/>
    <x v="0"/>
    <m/>
    <s v="AP PL 10-02-17"/>
  </r>
  <r>
    <n v="6571"/>
    <n v="2017"/>
    <n v="43522"/>
    <s v="ANTONIO ADIR INGLEZ POSSIDONIO"/>
    <x v="3"/>
    <d v="2017-03-14T00:00:00"/>
    <x v="1"/>
    <x v="0"/>
    <m/>
    <m/>
  </r>
  <r>
    <n v="14561"/>
    <n v="2017"/>
    <n v="43358"/>
    <s v="ANTÔNIO RIBEIRO"/>
    <x v="3"/>
    <d v="2017-05-08T00:00:00"/>
    <x v="1"/>
    <x v="0"/>
    <m/>
    <m/>
  </r>
  <r>
    <n v="15554"/>
    <n v="2017"/>
    <n v="52167"/>
    <s v="ARAUDI JOSE DOS SANTOS"/>
    <x v="3"/>
    <d v="2017-05-19T00:00:00"/>
    <x v="3"/>
    <x v="1"/>
    <m/>
    <s v="COMPROVANTE DE RESIDÊNCIA COM DATA SUPERIOR A 90 DIAS ( 30/01/2017), PROTOCOLAR OUTRO COM DATA INFERIOR A 90 DIAS ( MAIS ATUALIZADO )."/>
  </r>
  <r>
    <n v="7374"/>
    <n v="2017"/>
    <n v="42769"/>
    <s v="ARIELLY MAYARA DA SILVA"/>
    <x v="3"/>
    <d v="2017-03-21T00:00:00"/>
    <x v="1"/>
    <x v="0"/>
    <m/>
    <m/>
  </r>
  <r>
    <n v="6503"/>
    <n v="2017"/>
    <n v="27662"/>
    <s v="ARISSON PATRICK SIVA"/>
    <x v="3"/>
    <d v="2017-03-14T00:00:00"/>
    <x v="1"/>
    <x v="0"/>
    <m/>
    <m/>
  </r>
  <r>
    <n v="14090"/>
    <n v="2017"/>
    <n v="51848"/>
    <s v="ARNON MARKS DE OLIVEIRA"/>
    <x v="3"/>
    <d v="2017-05-0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EDGAR ZANONI (DA SÉRIE QUE ESTÁ CURSANDO) SITUADA A MENOS DE 2000 M (DOIS MIL METROS) DE SUA RESIDÊNCIA, COMPROVANDO QUE NÃO HÁ VAGA EM NENHUM DOS TURNOS"/>
  </r>
  <r>
    <n v="9142"/>
    <n v="2017"/>
    <n v="45848"/>
    <s v="ARTHUR CASTILHO MARTINS NETO"/>
    <x v="3"/>
    <d v="2017-03-29T00:00:00"/>
    <x v="1"/>
    <x v="0"/>
    <m/>
    <m/>
  </r>
  <r>
    <n v="3574"/>
    <n v="2017"/>
    <n v="40886"/>
    <s v="ARYEL GONÇALVES DA SILVA"/>
    <x v="3"/>
    <d v="2017-02-20T00:00:00"/>
    <x v="1"/>
    <x v="0"/>
    <m/>
    <m/>
  </r>
  <r>
    <n v="3189"/>
    <n v="2017"/>
    <n v="47495"/>
    <s v="AURELIO NATHAN FERRAZ DE OLIVEIRA"/>
    <x v="3"/>
    <d v="2017-02-17T00:00:00"/>
    <x v="1"/>
    <x v="0"/>
    <m/>
    <s v="FALTA DECLARAÇÃO DE INEXISTÊNCIA DE VAGA DO COLEGIO ANTONIO SAMPAIO (DA SÉRIE QUE ESTÁ CURSANDO EJA) SITUADA A MENOS DE 2000 M (DOIS MIL METROS) DE SUA RESIDÊNCIA, COMPROVANDO QUE NÃO HÁ VAGA EM NENHUM DOS TURNOS"/>
  </r>
  <r>
    <n v="11231"/>
    <n v="2017"/>
    <n v="6049"/>
    <s v="BARBARA FRANCISCO DA SILVA"/>
    <x v="3"/>
    <d v="2017-04-06T00:00:00"/>
    <x v="0"/>
    <x v="0"/>
    <m/>
    <m/>
  </r>
  <r>
    <n v="9073"/>
    <n v="2017"/>
    <n v="51389"/>
    <s v="BEATRIZ CRISTINA FERREIRA"/>
    <x v="3"/>
    <d v="2017-03-29T00:00:00"/>
    <x v="1"/>
    <x v="0"/>
    <m/>
    <m/>
  </r>
  <r>
    <n v="7443"/>
    <n v="2017"/>
    <n v="49520"/>
    <s v="BERNADETE CASTANHO SILVA"/>
    <x v="3"/>
    <d v="2017-03-21T00:00:00"/>
    <x v="1"/>
    <x v="0"/>
    <m/>
    <m/>
  </r>
  <r>
    <n v="5737"/>
    <n v="2017"/>
    <n v="49128"/>
    <s v="BRAYAN MIGUEL DOS SANTOS"/>
    <x v="3"/>
    <d v="2017-03-09T00:00:00"/>
    <x v="0"/>
    <x v="0"/>
    <m/>
    <s v="PASSE LIVRE 2017 APROVADO EM 19/04/2017, PROCESSO 870456/2017"/>
  </r>
  <r>
    <n v="4269"/>
    <n v="2017"/>
    <n v="47852"/>
    <s v="BRUNA DULCINEIA ROSA MENDONCA"/>
    <x v="3"/>
    <d v="2017-02-23T00:00:00"/>
    <x v="1"/>
    <x v="0"/>
    <m/>
    <m/>
  </r>
  <r>
    <n v="14021"/>
    <n v="2017"/>
    <n v="8258"/>
    <s v="BRUNO BATISTA PANZARINI"/>
    <x v="3"/>
    <d v="2017-05-03T00:00:00"/>
    <x v="1"/>
    <x v="0"/>
    <m/>
    <m/>
  </r>
  <r>
    <n v="5746"/>
    <n v="2017"/>
    <n v="5841"/>
    <s v="BRUNO DE LIMA DE RAMOS"/>
    <x v="3"/>
    <d v="2017-03-09T00:00:00"/>
    <x v="3"/>
    <x v="1"/>
    <m/>
    <s v="PARA O PASSE LIVRE FALTA DECLARAÇÃO DE INEXISTÊNCIA DE VAGA DA ESCOLA MUNIC ZAHIRA CATA PRETA MELO (DA SÉRIE QUE ESTÁ CURSANDO) SITUADA A MENOS DE 2000 M (DOIS MIL METROS) DE SUA RESIDÊNCIA, COMPROVANDO QUE NÃO HÁ VAGA EM NENHUM DOS TURNOS&lt; &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5576"/>
    <n v="2017"/>
    <n v="47553"/>
    <s v="BRUNO ROGERIO GIMOLOG"/>
    <x v="3"/>
    <d v="2017-03-08T00:00:00"/>
    <x v="1"/>
    <x v="0"/>
    <m/>
    <m/>
  </r>
  <r>
    <n v="4887"/>
    <n v="2017"/>
    <n v="4538"/>
    <s v="CAMILA GENTURION DA SILVA NAGATA"/>
    <x v="3"/>
    <d v="2017-03-02T00:00:00"/>
    <x v="1"/>
    <x v="0"/>
    <m/>
    <m/>
  </r>
  <r>
    <n v="6192"/>
    <n v="2017"/>
    <n v="42762"/>
    <s v="CARLA FRANCINE KODINSKI"/>
    <x v="3"/>
    <d v="2017-03-13T00:00:00"/>
    <x v="1"/>
    <x v="0"/>
    <m/>
    <m/>
  </r>
  <r>
    <n v="14149"/>
    <n v="2017"/>
    <n v="52058"/>
    <s v="CARLOS ALEXANDRE SANTOS"/>
    <x v="3"/>
    <d v="2017-05-04T00:00:00"/>
    <x v="1"/>
    <x v="0"/>
    <m/>
    <m/>
  </r>
  <r>
    <n v="2575"/>
    <n v="2017"/>
    <n v="23986"/>
    <s v="CARLOS GABRIEL DE SOUZA TOZETTO"/>
    <x v="3"/>
    <d v="2017-02-15T00:00:00"/>
    <x v="1"/>
    <x v="0"/>
    <m/>
    <m/>
  </r>
  <r>
    <n v="13726"/>
    <n v="2017"/>
    <n v="33898"/>
    <s v="CARLOS MENDES"/>
    <x v="3"/>
    <d v="2017-04-28T00:00:00"/>
    <x v="0"/>
    <x v="0"/>
    <m/>
    <s v="PL APROVADO EM 28/04/2017"/>
  </r>
  <r>
    <n v="10399"/>
    <n v="2017"/>
    <n v="24038"/>
    <s v="CARLOS RAPHAEL DE LIMA DE OLIVEIRA"/>
    <x v="3"/>
    <d v="2017-04-03T00:00:00"/>
    <x v="1"/>
    <x v="0"/>
    <m/>
    <m/>
  </r>
  <r>
    <n v="2543"/>
    <n v="2017"/>
    <n v="46210"/>
    <s v="CARLOS RENATO DE JESUS"/>
    <x v="3"/>
    <d v="2017-02-15T00:00:00"/>
    <x v="1"/>
    <x v="0"/>
    <m/>
    <s v="PL 2017: FALTA DECLARAÇÃO DE INEXISTÊNCIA DE VAGA DA ESCOLA PREFEITO MAJOR MANOEL VICENTE BITTENCOURT, PROFESSORA MARIA COUTIN RIESEMBERG, PROFESSORA MARIA LAURA PEREIRA, ESCOLA ESTADUAL PADRE ARNALDO JANSEN (DA SÉRIE QUE ESTÁ CURSANDO) SITUADA A MENOS DE 2000 M (DOIS MIL METROS) DE SUA RESIDÊNCIA, COMPROVANDO QUE NÃO HÁ VAGA EM NENHUM DOS TURNOS."/>
  </r>
  <r>
    <n v="432"/>
    <n v="2017"/>
    <n v="41340"/>
    <s v="CARLOS VINICIUS AMARAL"/>
    <x v="3"/>
    <d v="2017-02-01T00:00:00"/>
    <x v="1"/>
    <x v="0"/>
    <m/>
    <m/>
  </r>
  <r>
    <n v="7500"/>
    <n v="2017"/>
    <n v="49173"/>
    <s v="CAROLINA VOSGRAU BOBEK"/>
    <x v="3"/>
    <d v="2017-03-22T00:00:00"/>
    <x v="1"/>
    <x v="0"/>
    <m/>
    <m/>
  </r>
  <r>
    <n v="4904"/>
    <n v="2017"/>
    <n v="26776"/>
    <s v="CAROLINE ANDRADE"/>
    <x v="3"/>
    <d v="2017-03-02T00:00:00"/>
    <x v="1"/>
    <x v="0"/>
    <m/>
    <m/>
  </r>
  <r>
    <n v="4286"/>
    <n v="2017"/>
    <n v="48165"/>
    <s v="CAROLINE FERNANDA PENTEADO"/>
    <x v="3"/>
    <d v="2017-02-23T00:00:00"/>
    <x v="1"/>
    <x v="0"/>
    <m/>
    <s v="AUTORIZADOS CREDITOS ADICIONAIS NAS SEGUNDAS E TERÇAS, CONFORME GRADE APRESENTADA EM 27/04/2017"/>
  </r>
  <r>
    <n v="6955"/>
    <n v="2017"/>
    <n v="48208"/>
    <s v="CAROLINE TRINDADE BAHLS"/>
    <x v="3"/>
    <d v="2017-03-17T00:00:00"/>
    <x v="1"/>
    <x v="0"/>
    <m/>
    <s v="PARA O PASSE LIVRE FALTA DECLARAÇÃO DE INEXISTÊNCIA DE VAGA DA ESCOLA MARIA LAURA (DA SÉRIE QUE ESTÁ CURSANDO) SITUADA A MENOS DE 2000 M (DOIS MIL METROS) DE SUA RESIDÊNCIA, COMPROVANDO QUE NÃO HÁ VAGA EM NENHUM DOS TURNOS &lt;&gt; 1700M CASA COLÉGIO"/>
  </r>
  <r>
    <n v="2703"/>
    <n v="2017"/>
    <n v="28971"/>
    <s v="CASSIANO LEVANDOVSKI DOPKOSKI"/>
    <x v="3"/>
    <d v="2017-02-15T00:00:00"/>
    <x v="1"/>
    <x v="0"/>
    <m/>
    <m/>
  </r>
  <r>
    <n v="12258"/>
    <n v="2017"/>
    <n v="42151"/>
    <s v="CELINE FRANCELINE SCHLUTER"/>
    <x v="3"/>
    <d v="2017-04-13T00:00:00"/>
    <x v="1"/>
    <x v="0"/>
    <m/>
    <s v="PARA O PASSE LIVRE 2017 FALTA DECLARAÇÃO DE INEXISTÊNCIA DE VAGA NA ESC. MUN. PROFª MARIA LAURA PEREIRA NA MODALIDADE PRETENDIDA (DA SÉRIE QUE ESTÁ CURSANDO) SITUADA A MENOS DE 2000 M (DOIS MIL METROS) DE SUA RESIDÊNCIA, COMPROVANDO QUE NÃO HÁ VAGA EM NENHUM DOS TURNOS ESC. MUN. PROFª MARIA LAURA PEREIRA. 1700 M CASA ESCOLA"/>
  </r>
  <r>
    <n v="12129"/>
    <n v="2017"/>
    <n v="51564"/>
    <s v="CELLI CHRISTIANY DE SOUZA"/>
    <x v="3"/>
    <d v="2017-04-12T00:00:00"/>
    <x v="1"/>
    <x v="0"/>
    <m/>
    <s v="PARA O PASSE LIVRE 2017 FALTA DECLARAÇÃO DE INEXISTÊNCIA DE VAGA COL. EST. ESPÍRITO SANTO NA MODALIDADE EJA OU CEEBEJA (DA SÉRIE QUE ESTÁ CURSANDO) SITUADA A MENOS DE 2000 M (DOIS MIL METROS) DE SUA RESIDÊNCIA, COMPROVANDO QUE NÃO HÁ VAGA EM NENHUM DOS TURNOS"/>
  </r>
  <r>
    <n v="4337"/>
    <n v="2017"/>
    <n v="3876"/>
    <s v="CESAR LUCAS BUENO DA SILVA"/>
    <x v="3"/>
    <d v="2017-02-23T00:00:00"/>
    <x v="1"/>
    <x v="0"/>
    <m/>
    <m/>
  </r>
  <r>
    <n v="7158"/>
    <n v="2017"/>
    <n v="48488"/>
    <s v="CHARLES WILLIAN MACHADO"/>
    <x v="3"/>
    <d v="2017-03-18T00:00:00"/>
    <x v="0"/>
    <x v="0"/>
    <m/>
    <m/>
  </r>
  <r>
    <n v="10879"/>
    <n v="2017"/>
    <n v="49535"/>
    <s v="CIBELLE ARAUJO FERREIRA"/>
    <x v="3"/>
    <d v="2017-04-04T00:00:00"/>
    <x v="1"/>
    <x v="0"/>
    <m/>
    <m/>
  </r>
  <r>
    <n v="5976"/>
    <n v="2017"/>
    <n v="47656"/>
    <s v="CIBELY DE ARAUJO FREITAS"/>
    <x v="3"/>
    <d v="2017-03-11T00:00:00"/>
    <x v="3"/>
    <x v="1"/>
    <m/>
    <s v="PARA O PASSE LIVRE 2017 FALTA DECLARAÇÃO DE INEXISTÊNCIA DE VAGA NA ESCOLA GITIL FEDERMANN (DA SÉRIE QUE ESTÁ CURSANDO) SITUADA A MENOS DE 2000 M (DOIS MIL METROS) DE SUA RESIDÊNCIA, COMPROVANDO QUE NÃO HÁ VAGA EM NENHUM DOS TURNOS &lt;&gt; 1400M CASA ESCOLA &lt;&gt; E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030"/>
    <n v="2017"/>
    <n v="51338"/>
    <s v="CINTIA APARECIDA DIAS"/>
    <x v="3"/>
    <d v="2017-04-12T00:00:00"/>
    <x v="3"/>
    <x v="1"/>
    <m/>
    <s v="PARA O PASSE LIVRE FALTA DECLARAÇÃO DE INEXISTÊNCIA DE VAGA DA ESCOLA SEBASTIÃO SANTOS E SILVA (DA SÉRIE QUE ESTÁ CURSANDO) SITUADA A MENOS DE 2000 M (DOIS MIL METROS) DE SUA RESIDÊNCIA, COMPROVANDO QUE NÃO HÁ VAGA EM NENHUM DOS TURNOS"/>
  </r>
  <r>
    <n v="13883"/>
    <n v="2017"/>
    <n v="23913"/>
    <s v="CLAUDEMIR DE ANDRADE BETIM"/>
    <x v="3"/>
    <d v="2017-04-29T00:00:00"/>
    <x v="3"/>
    <x v="1"/>
    <m/>
    <s v="PL 2017:FALTA DECLARAÇÃO DE INEXISTÊNCIA DE VAGA DA ESCOLA MUN. DR. EDGAR SPONHOLZ (DA SÉRIE QUE ESTÁ CURSANDO) SITUADA A MENOS DE 2000 M (DOIS MIL METROS) DE SUA RESIDÊNCIA, COMPROVANDO QUE NÃO HÁ VAGA EM NENHUM DOS TURNOS"/>
  </r>
  <r>
    <n v="6669"/>
    <n v="2017"/>
    <n v="49366"/>
    <s v="CLAUDIA DE ALMEIDA TEIXEIRA"/>
    <x v="3"/>
    <d v="2017-03-15T00:00:00"/>
    <x v="1"/>
    <x v="0"/>
    <m/>
    <m/>
  </r>
  <r>
    <n v="3058"/>
    <n v="2017"/>
    <n v="47568"/>
    <s v="CLAUDIA MARIA MENDES"/>
    <x v="3"/>
    <d v="2017-02-17T00:00:00"/>
    <x v="1"/>
    <x v="0"/>
    <m/>
    <m/>
  </r>
  <r>
    <n v="6746"/>
    <n v="2017"/>
    <n v="48221"/>
    <s v="CLEBER MARCELO FERREIRA"/>
    <x v="3"/>
    <d v="2017-03-15T00:00:00"/>
    <x v="0"/>
    <x v="0"/>
    <m/>
    <s v="AP PL 15-03-17"/>
  </r>
  <r>
    <n v="3388"/>
    <n v="2017"/>
    <n v="46713"/>
    <s v="CLEIA APARECIDA MARINS"/>
    <x v="3"/>
    <d v="2017-02-20T00:00:00"/>
    <x v="1"/>
    <x v="0"/>
    <m/>
    <s v="PARA PASSE LIVRE FALTA DECLARAÇÃO DE INEXISTÊNCIA DE VAGA DAS ESCOLAS BECHER E SILVA E DA MUNIC OTHON MADER (DA SÉRIE QUE ESTÁ CURSANDO) SITUADA A MENOS DE 2000 M (DOIS MIL METROS) DE SUA RESIDÊNCIA, COMPROVANDO QUE NÃO HÁ VAGA EM NENHUM DOS TURNOS"/>
  </r>
  <r>
    <n v="14387"/>
    <n v="2017"/>
    <n v="52023"/>
    <s v="CLEUSA VIEIRA"/>
    <x v="3"/>
    <d v="2017-05-05T00:00:00"/>
    <x v="1"/>
    <x v="0"/>
    <m/>
    <m/>
  </r>
  <r>
    <n v="13948"/>
    <n v="2017"/>
    <n v="52013"/>
    <s v="CLEVERSON EVANDRO MACHADO STADLER"/>
    <x v="3"/>
    <d v="2017-05-02T00:00:00"/>
    <x v="1"/>
    <x v="0"/>
    <m/>
    <m/>
  </r>
  <r>
    <n v="5813"/>
    <n v="2017"/>
    <n v="46070"/>
    <s v="CLEVERSON LUIZ FERREIRA"/>
    <x v="3"/>
    <d v="2017-03-10T00:00:00"/>
    <x v="0"/>
    <x v="0"/>
    <m/>
    <m/>
  </r>
  <r>
    <n v="7488"/>
    <n v="2017"/>
    <n v="49522"/>
    <s v="CLEVERTON ALMEIDA PEREIRA"/>
    <x v="3"/>
    <d v="2017-03-22T00:00:00"/>
    <x v="1"/>
    <x v="0"/>
    <m/>
    <m/>
  </r>
  <r>
    <n v="11728"/>
    <n v="2017"/>
    <n v="51669"/>
    <s v="CRISLAINE VIEIRA DA ROSA"/>
    <x v="3"/>
    <d v="2017-04-10T00:00:00"/>
    <x v="1"/>
    <x v="0"/>
    <m/>
    <m/>
  </r>
  <r>
    <n v="1651"/>
    <n v="2017"/>
    <n v="46625"/>
    <s v="CRISLAYNE DE FATIMA COSTA"/>
    <x v="3"/>
    <d v="2017-02-09T00:00:00"/>
    <x v="1"/>
    <x v="0"/>
    <m/>
    <m/>
  </r>
  <r>
    <n v="11608"/>
    <n v="2017"/>
    <n v="48775"/>
    <s v="CRISTIANE APARECIDA ANTUNES CAPOTE"/>
    <x v="3"/>
    <d v="2017-04-08T00:00:00"/>
    <x v="1"/>
    <x v="0"/>
    <m/>
    <s v="PL 2017:FALTA DECLARAÇÃO DE INEXISTÊNCIA DE VAGA DA ESCOLA EST. PADRE PEDRO GRZELCZAKI (DA SÉRIE QUE ESTÁ CURSANDO) SITUADA A MENOS DE 2000 M (DOIS MIL METROS) DE SUA RESIDÊNCIA, COMPROVANDO QUE NÃO HÁ VAGA EM NENHUM DOS TURNOS"/>
  </r>
  <r>
    <n v="13096"/>
    <n v="2017"/>
    <n v="26161"/>
    <s v="CRISTIANE DE LIMA FARIA ANDRADE"/>
    <x v="3"/>
    <d v="2017-04-24T00:00:00"/>
    <x v="3"/>
    <x v="1"/>
    <m/>
    <s v="PARA O PASSE LIVRE FALTA DECLARAÇÃO DE INEXISTÊNCIA DE VAGA DA ESCOLA ZAIR SANTOS NASCIMENTO (DA SÉRIE QUE ESTÁ CURSANDO) SITUADA A MENOS DE 2000 M (DOIS MIL METROS) DE SUA RESIDÊNCIA, COMPROVANDO QUE NÃO HÁ VAGA EM NENHUM DOS TURNOS"/>
  </r>
  <r>
    <n v="13345"/>
    <n v="2017"/>
    <n v="51962"/>
    <s v="CRISTIANO DE LIMA"/>
    <x v="3"/>
    <d v="2017-04-26T00:00:00"/>
    <x v="1"/>
    <x v="0"/>
    <m/>
    <m/>
  </r>
  <r>
    <n v="6249"/>
    <n v="2017"/>
    <n v="49250"/>
    <s v="CRISTIELE DE FATIMA NORONHA"/>
    <x v="3"/>
    <d v="2017-03-13T00:00:00"/>
    <x v="1"/>
    <x v="0"/>
    <m/>
    <m/>
  </r>
  <r>
    <n v="14699"/>
    <n v="2017"/>
    <n v="41038"/>
    <s v="DAIANE LETICIA KORZENIEVSKI"/>
    <x v="3"/>
    <d v="2017-05-09T00:00:00"/>
    <x v="0"/>
    <x v="0"/>
    <m/>
    <s v="PL AP EM 09-05-2017"/>
  </r>
  <r>
    <n v="6933"/>
    <n v="2017"/>
    <n v="49467"/>
    <s v="DAIANE MARTINS LAURICHE"/>
    <x v="3"/>
    <d v="2017-03-17T00:00:00"/>
    <x v="1"/>
    <x v="0"/>
    <m/>
    <m/>
  </r>
  <r>
    <n v="5034"/>
    <n v="2017"/>
    <n v="48029"/>
    <s v="DAIANE SOARES PADILHA"/>
    <x v="3"/>
    <d v="2017-03-03T00:00:00"/>
    <x v="1"/>
    <x v="0"/>
    <m/>
    <m/>
  </r>
  <r>
    <n v="10357"/>
    <n v="2017"/>
    <n v="38107"/>
    <s v="DANIEL ANTONIO MARIANO"/>
    <x v="3"/>
    <d v="2017-04-03T00:00:00"/>
    <x v="1"/>
    <x v="0"/>
    <m/>
    <m/>
  </r>
  <r>
    <n v="14727"/>
    <n v="2017"/>
    <n v="52118"/>
    <s v="DANIELA SANTOS DE PAULA"/>
    <x v="3"/>
    <d v="2017-05-09T00:00:00"/>
    <x v="0"/>
    <x v="0"/>
    <m/>
    <m/>
  </r>
  <r>
    <n v="9153"/>
    <n v="2017"/>
    <n v="43015"/>
    <s v="DANIEL DA SILVA BARBOSA"/>
    <x v="3"/>
    <d v="2017-03-29T00:00:00"/>
    <x v="0"/>
    <x v="0"/>
    <m/>
    <s v="PASSE LIVRE APROVADO EM 25/04/2017 - PROCESSO 950246/2017."/>
  </r>
  <r>
    <n v="14367"/>
    <n v="2017"/>
    <n v="51919"/>
    <s v="DANIELE APARECIDA DE QUADROS"/>
    <x v="3"/>
    <d v="2017-05-05T00:00:00"/>
    <x v="0"/>
    <x v="0"/>
    <m/>
    <m/>
  </r>
  <r>
    <n v="3049"/>
    <n v="2017"/>
    <n v="47587"/>
    <s v="DANIELE APARECIDA PERES"/>
    <x v="3"/>
    <d v="2017-02-17T00:00:00"/>
    <x v="1"/>
    <x v="0"/>
    <m/>
    <m/>
  </r>
  <r>
    <n v="6974"/>
    <n v="2017"/>
    <n v="41720"/>
    <s v="DANIELE GONCALVES ROSAS"/>
    <x v="3"/>
    <d v="2017-03-17T00:00:00"/>
    <x v="0"/>
    <x v="0"/>
    <m/>
    <m/>
  </r>
  <r>
    <n v="3358"/>
    <n v="2017"/>
    <n v="30477"/>
    <s v="DANIELE PEREIRA DA SILVA"/>
    <x v="3"/>
    <d v="2017-02-20T00:00:00"/>
    <x v="1"/>
    <x v="0"/>
    <m/>
    <m/>
  </r>
  <r>
    <n v="11798"/>
    <n v="2017"/>
    <n v="32450"/>
    <s v="DANIELE RODRIGUES"/>
    <x v="3"/>
    <d v="2017-04-10T00:00:00"/>
    <x v="1"/>
    <x v="0"/>
    <m/>
    <m/>
  </r>
  <r>
    <n v="9718"/>
    <n v="2017"/>
    <n v="24837"/>
    <s v="DANIELI PALHANO"/>
    <x v="3"/>
    <d v="2017-03-31T00:00:00"/>
    <x v="1"/>
    <x v="0"/>
    <m/>
    <m/>
  </r>
  <r>
    <n v="12293"/>
    <n v="2017"/>
    <n v="381"/>
    <s v="DANIELLE ZAVERUKA"/>
    <x v="3"/>
    <d v="2017-04-15T00:00:00"/>
    <x v="3"/>
    <x v="1"/>
    <m/>
    <s v="PARA O PASSE LIVRE 2017 FALTA CÓPIA DO RG E CPF DA ALUNA E DE UM DOS RESPOSÁVEIS"/>
  </r>
  <r>
    <n v="5514"/>
    <n v="2017"/>
    <n v="24130"/>
    <s v="DANILO MATHEUS ORTIZ LOPES"/>
    <x v="3"/>
    <d v="2017-03-08T00:00:00"/>
    <x v="1"/>
    <x v="0"/>
    <m/>
    <m/>
  </r>
  <r>
    <n v="15214"/>
    <n v="2017"/>
    <n v="25889"/>
    <s v="DAVID WALLAN DE LIMA E SILVA"/>
    <x v="3"/>
    <d v="2017-05-16T00:00:00"/>
    <x v="3"/>
    <x v="1"/>
    <m/>
    <s v="PARA PASSE LIVRE FALTA DECLARAÇÃO DE INEXISTÊNCIA DE VAGA DA ESCOLA MUNIC JOSE BUGATI (DA SÉRIE QUE ESTÁ CURSANDO) SITUADA A MENOS DE 2000 M (DOIS MIL METROS) DE SUA RESIDÊNCIA, COMPROVANDO QUE NÃO HÁ VAGA EM NENHUM DOS TURNOS.COMPARECER AO TERMINAL CENTRAL."/>
  </r>
  <r>
    <n v="13367"/>
    <n v="2017"/>
    <n v="27274"/>
    <s v="DAYANE TRIERWEILER"/>
    <x v="3"/>
    <d v="2017-04-26T00:00:00"/>
    <x v="3"/>
    <x v="1"/>
    <m/>
    <s v="PL 2017:FALTA DECLARAÇÃO DE INEXISTÊNCIA DE VAGA DA ESCOLA EST. AMALIO PINHEIRO (DA SÉRIE QUE ESTÁ CURSANDO) SITUADA A MENOS DE 2000 M (DOIS MIL METROS) DE SUA RESIDÊNCIA, COMPROVANDO QUE NÃO HÁ VAGA EM NENHUM DOS TURNOS"/>
  </r>
  <r>
    <n v="4419"/>
    <n v="2017"/>
    <n v="48335"/>
    <s v="DEBORA CRISTIANE ANNES"/>
    <x v="3"/>
    <d v="2017-02-24T00:00:00"/>
    <x v="1"/>
    <x v="0"/>
    <m/>
    <m/>
  </r>
  <r>
    <n v="14685"/>
    <n v="2017"/>
    <n v="52137"/>
    <s v="DEBORA CRISTINA MENDES"/>
    <x v="3"/>
    <d v="2017-05-09T00:00:00"/>
    <x v="1"/>
    <x v="0"/>
    <m/>
    <m/>
  </r>
  <r>
    <n v="6008"/>
    <n v="2017"/>
    <n v="48003"/>
    <s v="DEBORAH KALINE DA SILVA"/>
    <x v="3"/>
    <d v="2017-03-13T00:00:00"/>
    <x v="1"/>
    <x v="0"/>
    <m/>
    <s v="PARA PASSE LIVRE FALTA DECLARAÇÃO DE INEXISTÊNCIA DE VAGA DAS ESCOLAS MUN MARIO BRAGA RAMOS E DA MAJOR MANOEL VICENTE BITENCOURT (DA SÉRIE QUE ESTÁ CURSANDO) SITUADA A MENOS DE 2000 M (DOIS MIL METROS) DE SUA RESIDÊNCIA, COMPROVANDO QUE NÃO HÁ VAGA EM NENHUM DOS TURNOS"/>
  </r>
  <r>
    <n v="3365"/>
    <n v="2017"/>
    <n v="47422"/>
    <s v="DEBORA LEAL DOS SANTOS"/>
    <x v="3"/>
    <d v="2017-02-20T00:00:00"/>
    <x v="1"/>
    <x v="0"/>
    <m/>
    <m/>
  </r>
  <r>
    <n v="4316"/>
    <n v="2017"/>
    <n v="11262"/>
    <s v="DENISE DO ROCIO HASS"/>
    <x v="3"/>
    <d v="2017-02-23T00:00:00"/>
    <x v="1"/>
    <x v="0"/>
    <m/>
    <m/>
  </r>
  <r>
    <n v="249"/>
    <n v="2017"/>
    <n v="4694"/>
    <s v="DENISE KARASINSKI ENES PIRES"/>
    <x v="3"/>
    <d v="2017-01-30T00:00:00"/>
    <x v="1"/>
    <x v="0"/>
    <m/>
    <m/>
  </r>
  <r>
    <n v="6655"/>
    <n v="2017"/>
    <n v="44843"/>
    <s v="DENNYS LOURENÇO ALVES"/>
    <x v="3"/>
    <d v="2017-03-15T00:00:00"/>
    <x v="3"/>
    <x v="1"/>
    <m/>
    <s v="REQUERIMENTO ANALISADO 15/03/17 COMPROVANTE APRESENTADO EM NOME DE TERCEIROS &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FALTA DECLARAÇÃO DE INEXISTÊNCIA DE VAGA DA ESCOLA PROFª. ALDA SANTOS REBONATO (DA SÉRIE QUE ESTÁ CURSANDO) SITUADA A MENOS DE 2000 M (DOIS MIL METROS) DE SUA RESIDÊNCIA, COMPROVANDO QUE NÃO HÁ VAGA EM NENHUM DOS TURNOS"/>
  </r>
  <r>
    <n v="12809"/>
    <n v="2017"/>
    <n v="34914"/>
    <s v="DIAIR DA ROSA TEIXEIRA"/>
    <x v="3"/>
    <d v="2017-04-20T00:00:00"/>
    <x v="1"/>
    <x v="0"/>
    <m/>
    <m/>
  </r>
  <r>
    <n v="13571"/>
    <n v="2017"/>
    <n v="30636"/>
    <s v="DIANA APARECIDA SIQUEIRA ANTONIO"/>
    <x v="3"/>
    <d v="2017-04-28T00:00:00"/>
    <x v="3"/>
    <x v="1"/>
    <m/>
    <s v="PARA PASSE LIVRE FALTA DECLARAÇÃO DE INEXISTÊNCIA DE VAGA DA ESCOLA MUN PROF GUITIL FEDERMANN (DA SÉRIE QUE ESTÁ CURSANDO) SITUADA A MENOS DE 2000 M (DOIS MIL METROS) DE SUA RESIDÊNCIA, COMPROVANDO QUE NÃO HÁ VAGA EM NENHUM DOS TURNOS.FAVOR COMPARECER TERMINAL CENTRAL"/>
  </r>
  <r>
    <n v="11982"/>
    <n v="2017"/>
    <n v="51357"/>
    <s v="DIANA RIBEIRO DA ROSA"/>
    <x v="3"/>
    <d v="2017-04-11T00:00:00"/>
    <x v="1"/>
    <x v="0"/>
    <m/>
    <s v="PARA O PASSE LIVRE 2017 FALTA DECLARAÇÃO DE INEXISTÊNCIA DE VAGA NA ESC. MUN. PREF. DR. OTHON MADER NA MODALIDADE EJA OU CEEBEJA (DA SÉRIE QUE ESTÁ CURSANDO) SITUADA A MENOS DE 2000 M (DOIS MIL METROS) DE SUA RESIDÊNCIA, COMPROVANDO QUE NÃO HÁ VAGA EM NENHUM DOS TURNOS. 1800 M CASA ESCOLA"/>
  </r>
  <r>
    <n v="4455"/>
    <n v="2017"/>
    <n v="32301"/>
    <s v="DIONE ILSON JONES"/>
    <x v="3"/>
    <d v="2017-02-24T00:00:00"/>
    <x v="1"/>
    <x v="0"/>
    <m/>
    <m/>
  </r>
  <r>
    <n v="4196"/>
    <n v="2017"/>
    <n v="41454"/>
    <s v="DIRCEU ONIESKI"/>
    <x v="3"/>
    <d v="2017-02-23T00:00:00"/>
    <x v="1"/>
    <x v="0"/>
    <m/>
    <m/>
  </r>
  <r>
    <n v="15579"/>
    <n v="2017"/>
    <n v="6423"/>
    <s v="DJALMA DOS SANTOS"/>
    <x v="3"/>
    <d v="2017-05-19T00:00:00"/>
    <x v="0"/>
    <x v="0"/>
    <m/>
    <m/>
  </r>
  <r>
    <n v="5937"/>
    <n v="2017"/>
    <n v="47520"/>
    <s v="DORILDA APARECIDA ALVES"/>
    <x v="3"/>
    <d v="2017-03-11T00:00:00"/>
    <x v="0"/>
    <x v="0"/>
    <m/>
    <s v="PASSE LIVRE 2017 APROVADO."/>
  </r>
  <r>
    <n v="5393"/>
    <n v="2017"/>
    <n v="4889"/>
    <s v="DOUGLAS CHONVISKI"/>
    <x v="3"/>
    <d v="2017-03-07T00:00:00"/>
    <x v="1"/>
    <x v="0"/>
    <m/>
    <m/>
  </r>
  <r>
    <n v="3961"/>
    <n v="2017"/>
    <n v="31845"/>
    <s v="DOUGLAS HENRIQUE DE ALMEIDA"/>
    <x v="3"/>
    <d v="2017-02-22T00:00:00"/>
    <x v="1"/>
    <x v="0"/>
    <m/>
    <m/>
  </r>
  <r>
    <n v="7123"/>
    <n v="2017"/>
    <n v="47945"/>
    <s v="DOUGLAS LUCAS MAINARDES"/>
    <x v="3"/>
    <d v="2017-03-18T00:00:00"/>
    <x v="0"/>
    <x v="0"/>
    <m/>
    <s v="PROCESSO 1080189/2017 - ANALISE EM 13/05/2017"/>
  </r>
  <r>
    <n v="3567"/>
    <n v="2017"/>
    <n v="41231"/>
    <s v="DOUGLAS WILLIAM DE LIMA"/>
    <x v="3"/>
    <d v="2017-02-20T00:00:00"/>
    <x v="1"/>
    <x v="0"/>
    <m/>
    <m/>
  </r>
  <r>
    <n v="4684"/>
    <n v="2017"/>
    <n v="48365"/>
    <s v="DRIELLY CRISTINE SCHAIDT BRITO"/>
    <x v="3"/>
    <d v="2017-03-01T00:00:00"/>
    <x v="0"/>
    <x v="0"/>
    <m/>
    <m/>
  </r>
  <r>
    <n v="5747"/>
    <n v="2017"/>
    <n v="2116"/>
    <s v="DULCY HELENA RIBEIRO PARTICA DOS SANTOS"/>
    <x v="3"/>
    <d v="2017-03-09T00:00:00"/>
    <x v="3"/>
    <x v="1"/>
    <m/>
    <s v="PROC 690438-17 FALTA CÓPIA DO RG E CPF DOS RESPONSÁVEIS SE ALUNO MENOR QUE 18 ANOS PAI OU MÃE &lt;&gt;&lt;&gt;FALTA DECLARAÇÃO DE INEXISTÊNCIA DE VAGA DA ESCOLA EST. BECKER E SILVA (DA SÉRIE QUE ESTÁ CURSANDO) SITUADA A MENOS DE 2000 M (DOIS MIL METROS) DE SUA RESIDÊNCIA."/>
  </r>
  <r>
    <n v="2333"/>
    <n v="2017"/>
    <n v="45649"/>
    <s v="EDENILSON FRANCO PEREIRA"/>
    <x v="3"/>
    <d v="2017-02-14T00:00:00"/>
    <x v="0"/>
    <x v="0"/>
    <m/>
    <m/>
  </r>
  <r>
    <n v="5672"/>
    <n v="2017"/>
    <n v="27064"/>
    <s v="EDENY SOUZA DA LUZ DE SOUZA"/>
    <x v="3"/>
    <d v="2017-03-09T00:00:00"/>
    <x v="0"/>
    <x v="0"/>
    <m/>
    <m/>
  </r>
  <r>
    <n v="3578"/>
    <n v="2017"/>
    <n v="24185"/>
    <s v="EDERSON GENIVAL DA SILVA"/>
    <x v="3"/>
    <d v="2017-02-20T00:00:00"/>
    <x v="1"/>
    <x v="0"/>
    <m/>
    <m/>
  </r>
  <r>
    <n v="6764"/>
    <n v="2017"/>
    <n v="48403"/>
    <s v="EDERSON JEAN NEGRELLO"/>
    <x v="3"/>
    <d v="2017-03-16T00:00:00"/>
    <x v="0"/>
    <x v="0"/>
    <m/>
    <m/>
  </r>
  <r>
    <n v="2520"/>
    <n v="2017"/>
    <n v="46200"/>
    <s v="EDGAR JORGE MENDES"/>
    <x v="3"/>
    <d v="2017-02-15T00:00:00"/>
    <x v="3"/>
    <x v="1"/>
    <m/>
    <s v="PARA PASSE LIVRE FALTA DECLARAÇÃO DE INEXISTÊNCIA DE VAGA DA ESCOLA MUN ERNESTO GUIMARAES VILELA (DA SÉRIE QUE ESTÁ CURSANDO) SITUADA A MENOS DE 2000 M (DOIS MIL METROS) DE SUA RESIDÊNCIA, COMPROVANDO QUE NÃO HÁ VAGA EM NENHUM DOS TURNOS&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7773"/>
    <n v="2017"/>
    <n v="42599"/>
    <s v="EDILAINE RIBEIRO"/>
    <x v="3"/>
    <d v="2017-03-23T00:00:00"/>
    <x v="1"/>
    <x v="0"/>
    <m/>
    <m/>
  </r>
  <r>
    <n v="4997"/>
    <n v="2017"/>
    <n v="31637"/>
    <s v="EDIMARI GOMES JABUR"/>
    <x v="3"/>
    <d v="2017-03-03T00:00:00"/>
    <x v="1"/>
    <x v="0"/>
    <m/>
    <m/>
  </r>
  <r>
    <n v="13725"/>
    <n v="2017"/>
    <n v="43475"/>
    <s v="EDIMAR MENDES"/>
    <x v="3"/>
    <d v="2017-04-28T00:00:00"/>
    <x v="0"/>
    <x v="0"/>
    <m/>
    <m/>
  </r>
  <r>
    <n v="2582"/>
    <n v="2017"/>
    <n v="27011"/>
    <s v="EDMILSON ESTEVAM DA SILVA"/>
    <x v="3"/>
    <d v="2017-02-15T00:00:00"/>
    <x v="1"/>
    <x v="0"/>
    <m/>
    <s v="AUTORIZADO CREDITOS ADICIONAIS MANHA NAS SEGUNDAS TERÇAS E QUARTAS PARA AULA COM GRADE COMPROVADA"/>
  </r>
  <r>
    <n v="13313"/>
    <n v="2017"/>
    <n v="44971"/>
    <s v="EDSON JUNIO RIBEIRO"/>
    <x v="3"/>
    <d v="2017-04-26T00:00:00"/>
    <x v="1"/>
    <x v="0"/>
    <m/>
    <s v="PARA O PASSE LIVRE FALTA DECLARAÇÃO DE INEXISTÊNCIA DE VAGA DA ESCOLA BECKER E SILVA (DA SÉRIE QUE ESTÁ CURSANDO) SITUADA A MENOS DE 2000 M (DOIS MIL METROS) DE SUA RESIDÊNCIA, COMPROVANDO QUE NÃO HÁ VAGA EM NENHUM DOS TURNOS"/>
  </r>
  <r>
    <n v="2420"/>
    <n v="2017"/>
    <n v="30288"/>
    <s v="EDSON LUIS SANTOS DE QUADROS"/>
    <x v="3"/>
    <d v="2017-02-14T00:00:00"/>
    <x v="1"/>
    <x v="0"/>
    <m/>
    <m/>
  </r>
  <r>
    <n v="6226"/>
    <n v="2017"/>
    <n v="47419"/>
    <s v="EDUARDO ESMALA RODRIGUES"/>
    <x v="3"/>
    <d v="2017-03-13T00:00:00"/>
    <x v="0"/>
    <x v="0"/>
    <m/>
    <s v="PL APROVADO 28/03/17. V."/>
  </r>
  <r>
    <n v="15126"/>
    <n v="2017"/>
    <n v="10685"/>
    <s v="EDUARDO LARA DOS SANTOS BATISTA"/>
    <x v="3"/>
    <d v="2017-05-15T00:00:00"/>
    <x v="0"/>
    <x v="0"/>
    <m/>
    <m/>
  </r>
  <r>
    <n v="7441"/>
    <n v="2017"/>
    <n v="47564"/>
    <s v="EDY VIEIRA OLIVEIRA"/>
    <x v="3"/>
    <d v="2017-03-21T00:00:00"/>
    <x v="1"/>
    <x v="0"/>
    <m/>
    <m/>
  </r>
  <r>
    <n v="4192"/>
    <n v="2017"/>
    <n v="9872"/>
    <s v="ELAINE RIBAS DE OLIVEIRA"/>
    <x v="3"/>
    <d v="2017-02-23T00:00:00"/>
    <x v="1"/>
    <x v="0"/>
    <m/>
    <s v="FALTA DECLARAÇÃO DE INEXISTÊNCIA DE VAGA DA ESCOLA AMALIO PINHEIRO E DA ESCOLA MUNICIPAL OTHON MADER (DA SÉRIE QUE ESTÁ CURSANDO) SITUADA A MENOS DE 2000 M (DOIS MIL METROS) DE SUA RESIDÊNCIA, COMPROVANDO QUE NÃO HÁ VAGA EM NENHUM DOS TURNOS"/>
  </r>
  <r>
    <n v="6489"/>
    <n v="2017"/>
    <n v="30517"/>
    <s v="ELIANE ALVES RIBEIRO"/>
    <x v="3"/>
    <d v="2017-03-14T00:00:00"/>
    <x v="1"/>
    <x v="0"/>
    <m/>
    <m/>
  </r>
  <r>
    <n v="7502"/>
    <n v="2017"/>
    <n v="49510"/>
    <s v="ELIANE FERREIRA DE MACEDO"/>
    <x v="3"/>
    <d v="2017-03-22T00:00:00"/>
    <x v="1"/>
    <x v="0"/>
    <m/>
    <m/>
  </r>
  <r>
    <n v="7416"/>
    <n v="2017"/>
    <n v="42128"/>
    <s v="ELIONEIA PIRES BORGES"/>
    <x v="3"/>
    <d v="2017-03-21T00:00:00"/>
    <x v="1"/>
    <x v="0"/>
    <m/>
    <m/>
  </r>
  <r>
    <n v="4949"/>
    <n v="2017"/>
    <n v="48412"/>
    <s v="ELISAMARA SOARES"/>
    <x v="3"/>
    <d v="2017-03-03T00:00:00"/>
    <x v="1"/>
    <x v="0"/>
    <m/>
    <m/>
  </r>
  <r>
    <n v="8970"/>
    <n v="2017"/>
    <n v="42017"/>
    <s v="ELISANDRA DE JESUS PERES"/>
    <x v="3"/>
    <d v="2017-03-28T00:00:00"/>
    <x v="1"/>
    <x v="0"/>
    <m/>
    <m/>
  </r>
  <r>
    <n v="2919"/>
    <n v="2017"/>
    <n v="47461"/>
    <s v="ÉLITA LOPES"/>
    <x v="3"/>
    <d v="2017-02-16T00:00:00"/>
    <x v="1"/>
    <x v="0"/>
    <m/>
    <m/>
  </r>
  <r>
    <n v="4128"/>
    <n v="2017"/>
    <n v="41166"/>
    <s v="ELIVELTON DE SOUZA DE ALMEIDA"/>
    <x v="3"/>
    <d v="2017-02-22T00:00:00"/>
    <x v="1"/>
    <x v="0"/>
    <m/>
    <m/>
  </r>
  <r>
    <n v="5925"/>
    <n v="2017"/>
    <n v="47536"/>
    <s v="ELIVELTON GONCALVES DE ALMEIDA"/>
    <x v="3"/>
    <d v="2017-03-11T00:00:00"/>
    <x v="0"/>
    <x v="0"/>
    <m/>
    <s v="PASSE LIVRE 2017 APROVADO."/>
  </r>
  <r>
    <n v="7703"/>
    <n v="2017"/>
    <n v="48657"/>
    <s v="ELIZABETH DE SOUZA PAES PAULOVSKI"/>
    <x v="3"/>
    <d v="2017-03-23T00:00:00"/>
    <x v="0"/>
    <x v="0"/>
    <m/>
    <m/>
  </r>
  <r>
    <n v="11885"/>
    <n v="2017"/>
    <n v="5861"/>
    <s v="ELIZANDRA CORREA FERNANDES"/>
    <x v="3"/>
    <d v="2017-04-11T00:00:00"/>
    <x v="0"/>
    <x v="0"/>
    <m/>
    <m/>
  </r>
  <r>
    <n v="12058"/>
    <n v="2017"/>
    <n v="51373"/>
    <s v="ELIZANGELA CORDEIRO DA SILVA"/>
    <x v="3"/>
    <d v="2017-04-12T00:00:00"/>
    <x v="1"/>
    <x v="0"/>
    <m/>
    <s v="PARA O PASSE LIVRE 2017 FALTA DECLARAÇÃO DE INEXISTÊNCIA DE VAGA NA FALTA DECLARAÇÃO DE INEXISTÊNCIA DE VAGA NA ESC. MUN. GUARACY PARANÁ VIEIRA NA MODALIDADE EJA OU CEEBEJA (DA SÉRIE QUE ESTÁ CURSANDO) SITUADA A MENOS DE 2000 M (DOIS MIL METROS) DE SUA RESIDÊNCIA, COMPROVANDO QUE NÃO HÁ VAGA EM NENHUM DOS TURNOS. 750 M CASA ESCOLA"/>
  </r>
  <r>
    <n v="11548"/>
    <n v="2017"/>
    <n v="25064"/>
    <s v="ELIZETE BORGES"/>
    <x v="3"/>
    <d v="2017-04-07T00:00:00"/>
    <x v="0"/>
    <x v="0"/>
    <m/>
    <m/>
  </r>
  <r>
    <n v="1992"/>
    <n v="2017"/>
    <n v="5267"/>
    <s v="EMERSON FRANCISCO DA SILVA"/>
    <x v="3"/>
    <d v="2017-02-10T00:00:00"/>
    <x v="1"/>
    <x v="0"/>
    <m/>
    <m/>
  </r>
  <r>
    <n v="15152"/>
    <n v="2017"/>
    <n v="32000"/>
    <s v="EMILYN AMANDA BUENO DE OLIVEIRA"/>
    <x v="3"/>
    <d v="2017-05-15T00:00:00"/>
    <x v="1"/>
    <x v="0"/>
    <m/>
    <m/>
  </r>
  <r>
    <n v="3387"/>
    <n v="2017"/>
    <n v="28967"/>
    <s v="EMMELYN TEREZA DOS SANTOS LANGE PEREIRA"/>
    <x v="3"/>
    <d v="2017-02-20T00:00:00"/>
    <x v="1"/>
    <x v="0"/>
    <m/>
    <m/>
  </r>
  <r>
    <n v="11369"/>
    <n v="2017"/>
    <n v="29874"/>
    <s v="ERICA APARECIDA DA SILVA"/>
    <x v="3"/>
    <d v="2017-04-06T00:00:00"/>
    <x v="0"/>
    <x v="0"/>
    <m/>
    <s v="TRAZER NO DFV-AMTT LOCALIZADO NO TERMINAL CENTRAL GRADE CURRICULAR COM O NOME DO ALUNO PARA LIBERAÇÃO DE MAIS PASSAGENS NO CONTRATURNO"/>
  </r>
  <r>
    <n v="6478"/>
    <n v="2017"/>
    <n v="49184"/>
    <s v="ERICO ADRIANO SANTANA LIBANIO"/>
    <x v="3"/>
    <d v="2017-03-14T00:00:00"/>
    <x v="1"/>
    <x v="0"/>
    <m/>
    <m/>
  </r>
  <r>
    <n v="4381"/>
    <n v="2017"/>
    <n v="10826"/>
    <s v="ERICSON OTAVIO DE LIMA"/>
    <x v="3"/>
    <d v="2017-02-24T00:00:00"/>
    <x v="1"/>
    <x v="0"/>
    <m/>
    <s v="PROCESSO 1300189/2017 - ANALISE EM 20/05/2017 AINDA FALTA APRESENTAR DECLARAÇÃO DE INEXISTÊNCIA DE VAGA DA ESCOLA MUNICIPAL EDGAR SPONHOLZ (DA SÉRIE QUE ESTÁ CURSANDO) SITUADA A MENOS DE 2000 M (DOIS MIL METROS) DE SUA RESIDÊNCIA."/>
  </r>
  <r>
    <n v="6740"/>
    <n v="2017"/>
    <n v="49383"/>
    <s v="ERIKA COSTA DE JESUS"/>
    <x v="3"/>
    <d v="2017-03-15T00:00:00"/>
    <x v="0"/>
    <x v="0"/>
    <m/>
    <s v="AUTORIZADO MEIA PASSAGEM NAS 4ª A 6ª MANHÃ GRADE CURRICULAR 2017.PL AP EM 07/04/2017"/>
  </r>
  <r>
    <n v="14039"/>
    <n v="2017"/>
    <n v="27167"/>
    <s v="ERIKE KOWALSKI GABARDO"/>
    <x v="3"/>
    <d v="2017-05-03T00:00:00"/>
    <x v="0"/>
    <x v="0"/>
    <m/>
    <s v="AUTORIZADOS CREDITOS NAS TERÇAS E QUINTAS, NO PERIODO DA TARDE, DECLARAÇÃO CEEBJA 2017"/>
  </r>
  <r>
    <n v="13699"/>
    <n v="2017"/>
    <n v="5721"/>
    <s v="EVA APARECIDA DAMAS DOS SANTOS"/>
    <x v="3"/>
    <d v="2017-04-28T00:00:00"/>
    <x v="3"/>
    <x v="1"/>
    <m/>
    <s v="PL 2017:FALTA DECLARAÇÃO DE INEXISTÊNCIA DE VAGA DA ESCOLA MUN. PROFº EDGAR ZANONI (DA SÉRIE QUE ESTÁ CURSANDO) SITUADA A MENOS DE 2000 M (DOIS MIL METROS) DE SUA RESIDÊNCIA, COMPROVANDO QUE NÃO HÁ VAGA EM NENHUM DOS TURNOS"/>
  </r>
  <r>
    <n v="1501"/>
    <n v="2017"/>
    <n v="46654"/>
    <s v="EVALDO DA SILVA"/>
    <x v="3"/>
    <d v="2017-02-08T00:00:00"/>
    <x v="1"/>
    <x v="0"/>
    <m/>
    <m/>
  </r>
  <r>
    <n v="12232"/>
    <n v="2017"/>
    <n v="51647"/>
    <s v="EVANILDA DO ROCIO RAMOS BOLU"/>
    <x v="3"/>
    <d v="2017-04-13T00:00:00"/>
    <x v="1"/>
    <x v="0"/>
    <m/>
    <m/>
  </r>
  <r>
    <n v="6539"/>
    <n v="2017"/>
    <n v="49330"/>
    <s v="EVELIN APARECIDA BATISTA DE PAULA"/>
    <x v="3"/>
    <d v="2017-03-14T00:00:00"/>
    <x v="1"/>
    <x v="0"/>
    <m/>
    <m/>
  </r>
  <r>
    <n v="2542"/>
    <n v="2017"/>
    <n v="46147"/>
    <s v="EVELYN PRISCILA DOS SANTOS"/>
    <x v="3"/>
    <d v="2017-02-15T00:00:00"/>
    <x v="1"/>
    <x v="0"/>
    <m/>
    <s v="PARA PASSE LIVRE FALTA DECLARAÇÃO DE INEXISTÊNCIA DE VAGA DAS ESCOLAS BECKER E SIVA OTHON MADER (DA SÉRIE QUE ESTÁ CURSANDO) SITUADA A MENOS DE 2000 M (DOIS MIL METROS) DE SUA RESIDÊNCIA, COMPROVANDO QUE NÃO HÁ VAGA EM NENHUM DOS TURNOS"/>
  </r>
  <r>
    <n v="11549"/>
    <n v="2017"/>
    <n v="40983"/>
    <s v="EVERTON RUAN LINO RIBEIRO"/>
    <x v="3"/>
    <d v="2017-04-07T00:00:00"/>
    <x v="3"/>
    <x v="1"/>
    <m/>
    <s v="FALTA DECLARAÇÃO DE INEXISTÊNCIA DE VAGA DA ESCOLA ESTADUAL PADRE ARNALDO JANSEN (DA SÉRIE QUE ESTÁ CURSANDO) SITUADA A MENOS DE 2000 M (DOIS MIL METROS) DE SUA RESIDÊNCIA, COMPROVANDO QUE NÃO HÁ VAGA EM NENHUM DOS TURNOS"/>
  </r>
  <r>
    <n v="2986"/>
    <n v="2017"/>
    <n v="43010"/>
    <s v="ÉVERTON WELLINGTON DE ASSUNÇÃO DE LIMA"/>
    <x v="3"/>
    <d v="2017-02-16T00:00:00"/>
    <x v="1"/>
    <x v="0"/>
    <m/>
    <m/>
  </r>
  <r>
    <n v="2863"/>
    <n v="2017"/>
    <n v="44984"/>
    <s v="FABIANA CARDOSO VESOLOSKI"/>
    <x v="3"/>
    <d v="2017-02-16T00:00:00"/>
    <x v="1"/>
    <x v="0"/>
    <m/>
    <m/>
  </r>
  <r>
    <n v="5812"/>
    <n v="2017"/>
    <n v="46810"/>
    <s v="FABIANA DE OLIVEIRA LEIRIA"/>
    <x v="3"/>
    <d v="2017-03-10T00:00:00"/>
    <x v="0"/>
    <x v="0"/>
    <m/>
    <m/>
  </r>
  <r>
    <n v="926"/>
    <n v="2017"/>
    <n v="45398"/>
    <s v="FABIOLA GODOY BUENO"/>
    <x v="3"/>
    <d v="2017-02-06T00:00:00"/>
    <x v="3"/>
    <x v="0"/>
    <m/>
    <s v="PARA O PASSE LIVRE 2017 FALTA :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ECENTE 90 DIAS DECLARAÇÃO DE INEXISTÊNCIA DE VAGA NA ESCOLA MUNICIPAL CEL CLAUDIO E NO COLÉGIO ESTADUAL GAL SAMPAIO (DA SÉRIE QUE ESTÁ CURSANDO) SITUADA A MENOS DE 2000 M (DOIS MIL METROS) DE SUA RESIDÊNCIA. 550M E 1700M "/>
  </r>
  <r>
    <n v="13459"/>
    <n v="2017"/>
    <n v="41783"/>
    <s v="FABRICIO LIMA PEDROSO"/>
    <x v="3"/>
    <d v="2017-04-27T00:00:00"/>
    <x v="0"/>
    <x v="0"/>
    <m/>
    <m/>
  </r>
  <r>
    <n v="4089"/>
    <n v="2017"/>
    <n v="47909"/>
    <s v="FELIPE BRIZDO"/>
    <x v="3"/>
    <d v="2017-02-22T00:00:00"/>
    <x v="5"/>
    <x v="0"/>
    <m/>
    <m/>
  </r>
  <r>
    <n v="4090"/>
    <n v="2017"/>
    <n v="47909"/>
    <s v="FELIPE BRIZDO"/>
    <x v="3"/>
    <d v="2017-02-22T00:00:00"/>
    <x v="0"/>
    <x v="0"/>
    <m/>
    <s v="PL AP 08/05/2017"/>
  </r>
  <r>
    <n v="2027"/>
    <n v="2017"/>
    <n v="24904"/>
    <s v="FELIPE DE PAULA DA LUZ"/>
    <x v="3"/>
    <d v="2017-02-13T00:00:00"/>
    <x v="1"/>
    <x v="0"/>
    <m/>
    <m/>
  </r>
  <r>
    <n v="7128"/>
    <n v="2017"/>
    <n v="47331"/>
    <s v="FELIPE SOARES DE RAMOS"/>
    <x v="3"/>
    <d v="2017-03-18T00:00:00"/>
    <x v="3"/>
    <x v="1"/>
    <m/>
    <s v="PARA O PASSE LIVRE 2017 FALTA APRESENTAR COMPROVANTE DE ENDEREÇO VALIDO(CARTA REGISTRADA APRESENTADA, FOI RETIRADA NOS CORREIOS)&lt;&lt;&gt;&gt; FALTA DECLARAÇÃO DE INEXISTÊNCIA DE VAGA DA ESCOLA MUNICIPAL ZAIR SANTOS NASCIMENTO SÉRIE QUE ESTÁ CURSANDO) SITUADA A MENOS DE 2000 M (DOIS MIL METROS) DE SUA RESIDÊNCIA, COMPROVANDO QUE NÃO HÁ VAGA EM NENHUM DOS TURNOS, NA MODALIDADE CEBJA."/>
  </r>
  <r>
    <n v="14701"/>
    <n v="2017"/>
    <n v="52003"/>
    <s v="FERNANADA FRANCIELE MAZUROX PINHEIRO"/>
    <x v="3"/>
    <d v="2017-05-09T00:00:00"/>
    <x v="0"/>
    <x v="0"/>
    <m/>
    <m/>
  </r>
  <r>
    <n v="4030"/>
    <n v="2017"/>
    <n v="26823"/>
    <s v="FERNANDA DE PAULA CARVALHO"/>
    <x v="3"/>
    <d v="2017-02-22T00:00:00"/>
    <x v="1"/>
    <x v="0"/>
    <m/>
    <m/>
  </r>
  <r>
    <n v="6981"/>
    <n v="2017"/>
    <n v="47696"/>
    <s v="FLAVIO JUNIO ALVES DE SOUZA"/>
    <x v="3"/>
    <d v="2017-03-17T00:00:00"/>
    <x v="0"/>
    <x v="0"/>
    <m/>
    <s v="PL AP EM 19 04 2017"/>
  </r>
  <r>
    <n v="11292"/>
    <n v="2017"/>
    <n v="49319"/>
    <s v="FRANCIELE APARECIDA CRUZ SCHEMBERGUES"/>
    <x v="3"/>
    <d v="2017-04-06T00:00:00"/>
    <x v="0"/>
    <x v="0"/>
    <m/>
    <m/>
  </r>
  <r>
    <n v="15445"/>
    <n v="2017"/>
    <n v="9090"/>
    <s v="FRANCIELE CARMELINE DE SOUZA PEREIRA"/>
    <x v="3"/>
    <d v="2017-05-18T00:00:00"/>
    <x v="1"/>
    <x v="0"/>
    <m/>
    <m/>
  </r>
  <r>
    <n v="9151"/>
    <n v="2017"/>
    <n v="48524"/>
    <s v="FRANCIELEI APARECIDA BUENO VAZ"/>
    <x v="3"/>
    <d v="2017-03-29T00:00:00"/>
    <x v="1"/>
    <x v="0"/>
    <m/>
    <s v="PARA O PASSE LIVRE 2017 FALTA DECLARAÇÃO DE INEXISTÊNCIA DE VAGA NA ESCOLA MARIA LAURA (DA SÉRIE QUE ESTÁ CURSANDO) SITUADA A MENOS DE 2000 M (DOIS MIL METROS) DE SUA RESIDÊNCIA, COMPROVANDO QUE NÃO HÁ VAGA EM NENHUM DOS TURNOS 1000 M CASA ESCOLA"/>
  </r>
  <r>
    <n v="5826"/>
    <n v="2017"/>
    <n v="37422"/>
    <s v="FRANCINE DO PRADO CARNEIRO"/>
    <x v="3"/>
    <d v="2017-03-10T00:00:00"/>
    <x v="1"/>
    <x v="0"/>
    <m/>
    <m/>
  </r>
  <r>
    <n v="7572"/>
    <n v="2017"/>
    <n v="44562"/>
    <s v="FRANCISCO FERNANDO SANTOS DE LIMA"/>
    <x v="3"/>
    <d v="2017-03-22T00:00:00"/>
    <x v="1"/>
    <x v="0"/>
    <m/>
    <m/>
  </r>
  <r>
    <n v="3702"/>
    <n v="2017"/>
    <n v="46264"/>
    <s v="GABRIELA DE OLVEIRA"/>
    <x v="3"/>
    <d v="2017-02-21T00:00:00"/>
    <x v="1"/>
    <x v="0"/>
    <m/>
    <s v="PARA PASSE LIVRE FALTA DECLARAÇÃO DE INEXISTÊNCIA DE VAGA DA ESCOLA MUN FLAVIO CARVALHO GUIMARAES (DA SÉRIE QUE ESTÁ CURSANDO) SITUADA A MENOS DE 2000 M (DOIS MIL METROS) DE SUA RESIDÊNCIA, COMPROVANDO QUE NÃO HÁ VAGA EM NENHUM DOS TURNOS"/>
  </r>
  <r>
    <n v="10699"/>
    <n v="2017"/>
    <n v="51589"/>
    <s v="GABRIEL ANGELO GRAVINA MARCONDES BATISTA"/>
    <x v="3"/>
    <d v="2017-04-04T00:00:00"/>
    <x v="1"/>
    <x v="0"/>
    <m/>
    <m/>
  </r>
  <r>
    <n v="10360"/>
    <n v="2017"/>
    <n v="33014"/>
    <s v="GABRIEL ANTONIO MARIANO"/>
    <x v="3"/>
    <d v="2017-04-03T00:00:00"/>
    <x v="1"/>
    <x v="0"/>
    <m/>
    <m/>
  </r>
  <r>
    <n v="4913"/>
    <n v="2017"/>
    <n v="47475"/>
    <s v="GABRIEL DE OLIVEIRA"/>
    <x v="3"/>
    <d v="2017-03-02T00:00:00"/>
    <x v="0"/>
    <x v="0"/>
    <m/>
    <s v="AUTORIZADOS CREDITOS ADICIONAIS DE MEIA PASSAGEM SEG A QUINTA CONFORME GRADE CURRICULAR PARA TURNO MANHA AP PL 19-04-17"/>
  </r>
  <r>
    <n v="7853"/>
    <n v="2017"/>
    <n v="51294"/>
    <s v="GABRIEL DE QUADROS"/>
    <x v="3"/>
    <d v="2017-03-24T00:00:00"/>
    <x v="1"/>
    <x v="0"/>
    <m/>
    <m/>
  </r>
  <r>
    <n v="12636"/>
    <n v="2017"/>
    <n v="51844"/>
    <s v="GABRIEL EDEMILSON TEIXEIRA DA LUZ"/>
    <x v="3"/>
    <d v="2017-04-18T00:00:00"/>
    <x v="1"/>
    <x v="0"/>
    <m/>
    <m/>
  </r>
  <r>
    <n v="5001"/>
    <n v="2017"/>
    <n v="42605"/>
    <s v="GABRIEL HENRIQUE FERREIRA"/>
    <x v="3"/>
    <d v="2017-03-03T00:00:00"/>
    <x v="1"/>
    <x v="0"/>
    <m/>
    <s v="AUTORIZADO CREDITOS ADICIONAIS NO PERIODO DA TARDE DE TER A SEX 2017"/>
  </r>
  <r>
    <n v="2240"/>
    <n v="2017"/>
    <n v="37658"/>
    <s v="GABRIELLE CRISTINA MACHADO DA LUZ"/>
    <x v="3"/>
    <d v="2017-02-14T00:00:00"/>
    <x v="1"/>
    <x v="0"/>
    <m/>
    <m/>
  </r>
  <r>
    <n v="4014"/>
    <n v="2017"/>
    <n v="47771"/>
    <s v="GABRIELLY BARBOSA"/>
    <x v="3"/>
    <d v="2017-02-22T00:00:00"/>
    <x v="1"/>
    <x v="0"/>
    <m/>
    <m/>
  </r>
  <r>
    <n v="10779"/>
    <n v="2017"/>
    <n v="38668"/>
    <s v="GABRIELLY CRISTINY SANTOS BARBOSA"/>
    <x v="3"/>
    <d v="2017-04-04T00:00:00"/>
    <x v="1"/>
    <x v="0"/>
    <m/>
    <s v="AUTORIZADOS CREDITOS NAS QUINTS FEIRAS, GRADE CEEBJA 2017"/>
  </r>
  <r>
    <n v="3312"/>
    <n v="2017"/>
    <n v="45242"/>
    <s v="GABRIELLY IACIUK GRZEBIELUCKA"/>
    <x v="3"/>
    <d v="2017-02-18T00:00:00"/>
    <x v="1"/>
    <x v="0"/>
    <m/>
    <s v="PL 2017: FALTA DECLARAÇÃO DE INEXISTÊNCIA DE VAGA DA ESCOLA PROFESSOR AMALIO PINHEIRO (DA SÉRIE QUE ESTÁ CURSANDO) SITUADA A MENOS DE 2000 M (DOIS MIL METROS) DE SUA RESIDÊNCIA, COMPROVANDO QUE NÃO HÁ VAGA EM NENHUM DOS TURNOS"/>
  </r>
  <r>
    <n v="7232"/>
    <n v="2017"/>
    <n v="37912"/>
    <s v="GABRIEL MATEUS FERREIRA DE QUADROS"/>
    <x v="3"/>
    <d v="2017-03-20T00:00:00"/>
    <x v="1"/>
    <x v="0"/>
    <m/>
    <m/>
  </r>
  <r>
    <n v="5692"/>
    <n v="2017"/>
    <n v="44913"/>
    <s v="GABRIEL NATANAEL PEDROSO DA SILVA"/>
    <x v="3"/>
    <d v="2017-03-09T00:00:00"/>
    <x v="3"/>
    <x v="1"/>
    <m/>
    <s v="FALTA DECLARAÇAO DE INEXISTENCIA DE VAGA DA ESCOLA MUNICIPAL EGDAR ZANONI E CERTIDAO DE CASAMENTO PARA COMPROVAR A MUDANÇA DE NOME DA MAE DO ALUNO."/>
  </r>
  <r>
    <n v="15670"/>
    <n v="2017"/>
    <n v="32669"/>
    <s v="GABRIEL SILVA RAMOS"/>
    <x v="3"/>
    <d v="2017-05-20T00:00:00"/>
    <x v="3"/>
    <x v="1"/>
    <m/>
    <s v="PARA O PASSE LIVRE 2017 FALTA DECLARAÇÃO DE INEXISTÊNCIA DE VAGA NO COLÉGIO GAL. SAMPAIO NA MODALIDADE EJA OU CEEBEJA (DA SÉRIE QUE ESTÁ CURSANDO) SITUADA A MENOS DE 2000 M (DOIS MIL METROS) DE SUA RESIDÊNCIA, COMPROVANDO QUE NÃO HÁ VAGA EM NENHUM DOS TURNOS. 1700 M CASA COLÉGIO"/>
  </r>
  <r>
    <n v="13062"/>
    <n v="2017"/>
    <n v="30630"/>
    <s v="GEAN GUSTAVO KUHN ROHN"/>
    <x v="3"/>
    <d v="2017-04-24T00:00:00"/>
    <x v="0"/>
    <x v="0"/>
    <m/>
    <s v="PL AP EM 24/04/2017"/>
  </r>
  <r>
    <n v="6843"/>
    <n v="2017"/>
    <n v="48491"/>
    <s v="GELSON DONDA"/>
    <x v="3"/>
    <d v="2017-03-16T00:00:00"/>
    <x v="3"/>
    <x v="1"/>
    <m/>
    <s v="PROCESSO 900528/2017 ANALISE 19-04-17 - PARA O PASSE LIVRE 2017 AINDA FALTA COMPROVANTE DE ENDEREÇO QUE ESTEJA EM NOME DO ALUNO QUE SEJA ATUALIZADO COM DATA NÃO SUPERIOR A 90 DIAS&lt;&gt;&lt;&gt;&lt;&gt;OU DOCUMENTO QUE COMPROVE VINCULO COM(MARIA LUCIA DONDA UM CERTIDÃO DE CASAMENTO )"/>
  </r>
  <r>
    <n v="13819"/>
    <n v="2017"/>
    <n v="29251"/>
    <s v="GENI GALDINO"/>
    <x v="3"/>
    <d v="2017-04-29T00:00:00"/>
    <x v="0"/>
    <x v="0"/>
    <m/>
    <s v="APRESENTAR GRADE CURRICULAR NA AMTT, TERMINAL CENTRAL.(ANALISE ME 29/04/2017)"/>
  </r>
  <r>
    <n v="7133"/>
    <n v="2017"/>
    <n v="48689"/>
    <s v="GIAN CARLOS JUSTINO DOS PASSOS"/>
    <x v="3"/>
    <d v="2017-03-18T00:00:00"/>
    <x v="0"/>
    <x v="0"/>
    <m/>
    <m/>
  </r>
  <r>
    <n v="8920"/>
    <n v="2017"/>
    <n v="33337"/>
    <s v="GILMA MARIA SANDRINO"/>
    <x v="3"/>
    <d v="2017-03-28T00:00:00"/>
    <x v="1"/>
    <x v="0"/>
    <m/>
    <m/>
  </r>
  <r>
    <n v="6827"/>
    <n v="2017"/>
    <n v="48358"/>
    <s v="GILMAR FIDELIS DA SILVA"/>
    <x v="3"/>
    <d v="2017-03-16T00:00:00"/>
    <x v="1"/>
    <x v="0"/>
    <m/>
    <s v="FALTA DECLARAÇÃO DE INEXISTÊNCIA DE VAGA DA ESCOLA AMALIO PINHEIRO (DA SÉRIE QUE ESTÁ CURSANDO) SITUADA A MENOS DE 2000 M (DOIS MIL METROS) DE SUA RESIDÊNCIA, COMPROVANDO QUE NÃO HÁ VAGA EM NENHUM DOS TURNOS"/>
  </r>
  <r>
    <n v="3296"/>
    <n v="2017"/>
    <n v="46568"/>
    <s v="GILSON EMMANUEL DE ANDRADE BARBOSA"/>
    <x v="3"/>
    <d v="2017-02-18T00:00:00"/>
    <x v="3"/>
    <x v="1"/>
    <m/>
    <s v="FALTA DECLARAÇÃO DE INEXISTÊNCIA DE VAGA DA ESCOLA EGDAR ZANON (DA SÉRIE QUE ESTÁ CURSANDO) SITUADA A MENOS DE 2000 M (DOIS MIL METROS) DE SUA RESIDÊNCIA, COMPROVANDO QUE NÃO HÁ VAGA EM NENHUM DOS TURNOS .&lt;"/>
  </r>
  <r>
    <m/>
    <m/>
    <m/>
    <m/>
    <x v="1"/>
    <m/>
    <x v="3"/>
    <x v="1"/>
    <m/>
    <s v="&gt;COMPROVANTE DE ENDEREÇO NAO E VALIDO POIS ESTA EM NOME DE TERCEIRO.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3297"/>
    <n v="2017"/>
    <n v="46568"/>
    <s v="GILSON EMMANUEL DE ANDRADE BARBOSA"/>
    <x v="3"/>
    <d v="2017-02-18T00:00:00"/>
    <x v="3"/>
    <x v="1"/>
    <m/>
    <s v="FALTA DECLARAÇÃO DE INEXISTÊNCIA DE VAGA DA ESCOLA EGDAR ZANON (DA SÉRIE QUE ESTÁ CURSANDO) SITUADA A MENOS DE 2000 M (DOIS MIL METROS) DE SUA RESIDÊNCIA, COMPROVANDO QUE NÃO HÁ VAGA EM NENHUM DOS TURNOS .&lt;"/>
  </r>
  <r>
    <m/>
    <m/>
    <m/>
    <m/>
    <x v="1"/>
    <m/>
    <x v="3"/>
    <x v="1"/>
    <m/>
    <s v="&gt;COMPROVANTE DE ENDEREÇO NAO E VALIDO POIS ESTA EM NOME DE TERCEIRO.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4631"/>
    <n v="2017"/>
    <n v="34054"/>
    <s v="GIOVANI DE SOUZA MACHADO"/>
    <x v="3"/>
    <d v="2017-05-08T00:00:00"/>
    <x v="3"/>
    <x v="1"/>
    <m/>
    <s v="PARA O PASSE LIVRE 2017 FALTA DECLARAÇÃO DE INEXISTÊNCIA DE VAGA ESC. MUN. PREF. DR. OTHON MADER NA MODALIDADE EJA OU CEEBEJA (DA SÉRIE QUE ESTÁ CURSANDO) SITUADA A MENOS DE 2000 M (DOIS MIL METROS) DE SUA RESIDÊNCIA, COMPROVANDO QUE NÃO HÁ VAGA EM NENHUM DOS TURNOS. 650 M CASA ESCOLA&lt;&gt;&lt;&gt;PARA OS ANOS SEGUINTES COMPROVAR LOCALIZAÇÃO NA VILA CRISTINA VUS QUE O NUMERAL 13 PELO GOOGLE MAPS APONTA PRÓXIMO A RUA D. PEDRO II"/>
  </r>
  <r>
    <n v="9002"/>
    <n v="2017"/>
    <n v="51381"/>
    <s v="GIOVANNE DOMINGUES DE LIMA"/>
    <x v="3"/>
    <d v="2017-03-29T00:00:00"/>
    <x v="1"/>
    <x v="0"/>
    <m/>
    <m/>
  </r>
  <r>
    <n v="5751"/>
    <n v="2017"/>
    <n v="45688"/>
    <s v="GISELAINE APARECIDA ANTUNES DE MAIA"/>
    <x v="3"/>
    <d v="2017-03-09T00:00:00"/>
    <x v="0"/>
    <x v="0"/>
    <m/>
    <m/>
  </r>
  <r>
    <n v="7964"/>
    <n v="2017"/>
    <n v="48761"/>
    <s v="GISELE APARECIDA DA SILVA"/>
    <x v="3"/>
    <d v="2017-03-2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869"/>
    <n v="2017"/>
    <n v="47401"/>
    <s v="GISELE FIDELIZ SEVERINO"/>
    <x v="3"/>
    <d v="2017-02-16T00:00:00"/>
    <x v="0"/>
    <x v="0"/>
    <m/>
    <s v="PL APROVADO EM 13 03 2017"/>
  </r>
  <r>
    <n v="4290"/>
    <n v="2017"/>
    <n v="48265"/>
    <s v="GISELE GALDINO BATISTA"/>
    <x v="3"/>
    <d v="2017-02-23T00:00:00"/>
    <x v="1"/>
    <x v="0"/>
    <m/>
    <m/>
  </r>
  <r>
    <n v="5536"/>
    <n v="2017"/>
    <n v="28254"/>
    <s v="GISELE LOURENCO FOGAÇA DE ALMEIDA"/>
    <x v="3"/>
    <d v="2017-03-08T00:00:00"/>
    <x v="1"/>
    <x v="0"/>
    <m/>
    <m/>
  </r>
  <r>
    <n v="12464"/>
    <n v="2017"/>
    <n v="34065"/>
    <s v="GISLAINE APARECIDA DA SILVA NASCIMENTO"/>
    <x v="3"/>
    <d v="2017-04-17T00:00:00"/>
    <x v="1"/>
    <x v="0"/>
    <m/>
    <m/>
  </r>
  <r>
    <n v="11797"/>
    <n v="2017"/>
    <n v="30611"/>
    <s v="GISLAINE LOPES LEONARDI"/>
    <x v="3"/>
    <d v="2017-04-10T00:00:00"/>
    <x v="1"/>
    <x v="0"/>
    <m/>
    <s v="AUTORIZADOS 2 CREDITOS ADICIONAIS DE TERÇA A SEXTA GRADE 2017"/>
  </r>
  <r>
    <n v="3558"/>
    <n v="2017"/>
    <n v="32092"/>
    <s v="GLACIELE CORTELETE"/>
    <x v="3"/>
    <d v="2017-02-20T00:00:00"/>
    <x v="1"/>
    <x v="0"/>
    <m/>
    <m/>
  </r>
  <r>
    <n v="12680"/>
    <n v="2017"/>
    <n v="44320"/>
    <s v="GRACIELLY SANTOS MARTINS"/>
    <x v="3"/>
    <d v="2017-04-18T00:00:00"/>
    <x v="1"/>
    <x v="0"/>
    <m/>
    <m/>
  </r>
  <r>
    <n v="12123"/>
    <n v="2017"/>
    <n v="51400"/>
    <s v="GRASIELE DE AZEVEDO RIBEIRO"/>
    <x v="3"/>
    <d v="2017-04-12T00:00:00"/>
    <x v="1"/>
    <x v="0"/>
    <m/>
    <s v="INDEFERIDO PASSE LIVRE VISTO HAVER VAGA À NOITE NO COLÉGIO AMALIO.800 M CASA COLÉGIO"/>
  </r>
  <r>
    <n v="5684"/>
    <n v="2017"/>
    <n v="42898"/>
    <s v="GUILHERME DE ALENCAR CORREIA"/>
    <x v="3"/>
    <d v="2017-03-09T00:00:00"/>
    <x v="1"/>
    <x v="0"/>
    <m/>
    <m/>
  </r>
  <r>
    <n v="13686"/>
    <n v="2017"/>
    <n v="42675"/>
    <s v="GUILHERME DIAS RODRIGUES"/>
    <x v="3"/>
    <d v="2017-04-2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COMPROVANTE DE MATRÍCULA EMITIDO PELO SISTEMA DA AMTT PARA O ANO LETIVO CORRENTE. COM TURNO CORRETO"/>
  </r>
  <r>
    <n v="15276"/>
    <n v="2017"/>
    <n v="52214"/>
    <s v="GUILHERME WILLIAM LACERDA"/>
    <x v="3"/>
    <d v="2017-05-16T00:00:00"/>
    <x v="1"/>
    <x v="0"/>
    <m/>
    <m/>
  </r>
  <r>
    <n v="11890"/>
    <n v="2017"/>
    <n v="49193"/>
    <s v="HECULES PAULINO FERREIRA MENDES"/>
    <x v="3"/>
    <d v="2017-04-11T00:00:00"/>
    <x v="1"/>
    <x v="0"/>
    <m/>
    <s v="FALTA DECLARAÇÃO DE INEXISTÊNCIA DE VAGA DA ESCOLA MUNICIPAL GUARACY PARANÁ VIEIRA (DA SÉRIE QUE ESTÁ CURSANDO) SITUADA A MENOS DE 2000 M (DOIS MIL METROS) DE SUA RESIDÊNCIA, COMPROVANDO QUE NÃO HÁ VAGA EM NENHUM DOS TURNOS"/>
  </r>
  <r>
    <n v="8410"/>
    <n v="2017"/>
    <n v="38605"/>
    <s v="HELENILTON FRANCO DOS SANTOS"/>
    <x v="3"/>
    <d v="2017-03-25T00:00:00"/>
    <x v="0"/>
    <x v="0"/>
    <m/>
    <m/>
  </r>
  <r>
    <n v="14532"/>
    <n v="2017"/>
    <n v="5856"/>
    <s v="HELEN KAUANA DE RAMOS"/>
    <x v="3"/>
    <d v="2017-05-08T00:00:00"/>
    <x v="3"/>
    <x v="1"/>
    <m/>
    <s v="PARA PASSE LIVRE FALTA DECLARAÇÃO DE INEXISTÊNCIA DE VAGA DA ESCOLA MUNIC EDGAR ZANON (DA SÉRIE QUE ESTÁ CURSANDO) SITUADA A MENOS DE 2000 M (DOIS MIL METROS) DE SUA RESIDÊNCIA, COMPROVANDO QUE NÃO HÁ VAGA EM NENHUM DOS TURNOS."/>
  </r>
  <r>
    <n v="3252"/>
    <n v="2017"/>
    <n v="30455"/>
    <s v="HENRIQUE AUGUSTO BRIZDO"/>
    <x v="3"/>
    <d v="2017-02-17T00:00:00"/>
    <x v="0"/>
    <x v="0"/>
    <m/>
    <s v="PL AP 08/05/2017"/>
  </r>
  <r>
    <n v="12518"/>
    <n v="2017"/>
    <n v="32077"/>
    <s v="HILDERSON CRISTIANO KRUGER"/>
    <x v="3"/>
    <d v="2017-04-17T00:00:00"/>
    <x v="3"/>
    <x v="1"/>
    <m/>
    <s v="PARA O PASSE LIVRE 2017 FALTA DECLARAÇÃO DE INEXISTÊNCIA DE VAGA DA ESCOLA MUNICIPAL EDGAR ZANONI (DA SÉRIE QUE ESTÁ CURSANDO) SITUADA A MENOS DE 2000 M (DOIS MIL METROS) DE SUA RESIDÊNCIA, COMPROVANDO QUE NÃO HÁ VAGA EM NENHUM DOS TURNOS, NA MODALIDADE CEEBJA."/>
  </r>
  <r>
    <n v="3733"/>
    <n v="2017"/>
    <n v="47907"/>
    <s v="IGOR FIDELIZ DA LUZ"/>
    <x v="3"/>
    <d v="2017-02-21T00:00:00"/>
    <x v="1"/>
    <x v="0"/>
    <m/>
    <m/>
  </r>
  <r>
    <n v="6846"/>
    <n v="2017"/>
    <n v="48036"/>
    <s v="IRENE TABORDA DE MOURA SOBCZYNSKI"/>
    <x v="3"/>
    <d v="2017-03-16T00:00:00"/>
    <x v="1"/>
    <x v="0"/>
    <m/>
    <m/>
  </r>
  <r>
    <n v="12874"/>
    <n v="2017"/>
    <n v="51633"/>
    <s v="ISABEL BEATRIZ GROCHOVSKI"/>
    <x v="3"/>
    <d v="2017-04-20T00:00:00"/>
    <x v="1"/>
    <x v="0"/>
    <m/>
    <m/>
  </r>
  <r>
    <n v="15246"/>
    <n v="2017"/>
    <n v="6128"/>
    <s v="ISABELLY ANTUNES MEIRA"/>
    <x v="3"/>
    <d v="2017-05-16T00:00:00"/>
    <x v="1"/>
    <x v="0"/>
    <m/>
    <m/>
  </r>
  <r>
    <n v="4292"/>
    <n v="2017"/>
    <n v="48054"/>
    <s v="IZABEL PINHEIRO JUK"/>
    <x v="3"/>
    <d v="2017-02-23T00:00:00"/>
    <x v="1"/>
    <x v="0"/>
    <m/>
    <m/>
  </r>
  <r>
    <n v="11587"/>
    <n v="2017"/>
    <n v="49647"/>
    <s v="IZAURA MARIA VENUKA"/>
    <x v="3"/>
    <d v="2017-04-08T00:00:00"/>
    <x v="0"/>
    <x v="0"/>
    <m/>
    <s v="PROCESSO 1070331/2017 - ANALISE EM 13/05/2017"/>
  </r>
  <r>
    <n v="14165"/>
    <n v="2017"/>
    <n v="42123"/>
    <s v="JACKSON CESAR NASCIMENTO MACHADO"/>
    <x v="3"/>
    <d v="2017-05-04T00:00:00"/>
    <x v="1"/>
    <x v="0"/>
    <m/>
    <s v="PARA O PASSE LIVRE FALTA O CPF O ALUNO ( 11/05/2017)"/>
  </r>
  <r>
    <n v="4114"/>
    <n v="2017"/>
    <n v="48167"/>
    <s v="JACSON LUAN FELIX DA SILVA"/>
    <x v="3"/>
    <d v="2017-02-22T00:00:00"/>
    <x v="1"/>
    <x v="0"/>
    <m/>
    <m/>
  </r>
  <r>
    <n v="4094"/>
    <n v="2017"/>
    <n v="48155"/>
    <s v="JANAINA DE FATIMA GONÇALVES"/>
    <x v="3"/>
    <d v="2017-02-22T00:00:00"/>
    <x v="0"/>
    <x v="0"/>
    <m/>
    <m/>
  </r>
  <r>
    <n v="8409"/>
    <n v="2017"/>
    <n v="43700"/>
    <s v="JANDIRA CONSTANTE FRANCO"/>
    <x v="3"/>
    <d v="2017-03-25T00:00:00"/>
    <x v="0"/>
    <x v="0"/>
    <m/>
    <m/>
  </r>
  <r>
    <n v="5388"/>
    <n v="2017"/>
    <n v="48508"/>
    <s v="JEANE APARECIDA MAIA DA LUZ DE AVILA"/>
    <x v="3"/>
    <d v="2017-03-07T00:00:00"/>
    <x v="1"/>
    <x v="0"/>
    <m/>
    <m/>
  </r>
  <r>
    <n v="13772"/>
    <n v="2017"/>
    <n v="36287"/>
    <s v="JEANETE GONCALVES ROSA"/>
    <x v="3"/>
    <d v="2017-04-29T00:00:00"/>
    <x v="0"/>
    <x v="0"/>
    <m/>
    <m/>
  </r>
  <r>
    <n v="3883"/>
    <n v="2017"/>
    <n v="29089"/>
    <s v="JEAN FABRICIO DOMINGUES"/>
    <x v="3"/>
    <d v="2017-02-21T00:00:00"/>
    <x v="1"/>
    <x v="0"/>
    <m/>
    <m/>
  </r>
  <r>
    <n v="5035"/>
    <n v="2017"/>
    <n v="48499"/>
    <s v="JEAN JUNIO MIRO DE PINA"/>
    <x v="3"/>
    <d v="2017-03-03T00:00:00"/>
    <x v="1"/>
    <x v="0"/>
    <m/>
    <m/>
  </r>
  <r>
    <n v="5806"/>
    <n v="2017"/>
    <n v="44285"/>
    <s v="JEAN OLIVEIRA DOS SANTOS"/>
    <x v="3"/>
    <d v="2017-03-10T00:00:00"/>
    <x v="1"/>
    <x v="0"/>
    <m/>
    <s v="INDEFERIDO PASSE LIVRE 2017 CONFORME DECLARAÇÃO DO COLÉGIO BECKER TEM VAGA"/>
  </r>
  <r>
    <n v="7159"/>
    <n v="2017"/>
    <n v="10829"/>
    <s v="JEFERSON IZAIAS DOS SANTOS"/>
    <x v="3"/>
    <d v="2017-03-18T00:00:00"/>
    <x v="0"/>
    <x v="0"/>
    <m/>
    <m/>
  </r>
  <r>
    <n v="2831"/>
    <n v="2017"/>
    <n v="38802"/>
    <s v="JEFFERSON ALMEIDA DOS SANTOS"/>
    <x v="3"/>
    <d v="2017-02-16T00:00:00"/>
    <x v="1"/>
    <x v="0"/>
    <m/>
    <m/>
  </r>
  <r>
    <n v="11113"/>
    <n v="2017"/>
    <n v="4966"/>
    <s v="JENIFER ALMEIDA MARTINS"/>
    <x v="3"/>
    <d v="2017-04-05T00:00:00"/>
    <x v="0"/>
    <x v="0"/>
    <m/>
    <s v="PL AP EM 05/04/2017"/>
  </r>
  <r>
    <n v="5067"/>
    <n v="2017"/>
    <n v="26109"/>
    <s v="JENIFFER CAROLINE MATHIAS"/>
    <x v="3"/>
    <d v="2017-03-03T00:00:00"/>
    <x v="1"/>
    <x v="0"/>
    <m/>
    <s v="AUTORIZADO CREDITOS ADICIONAIS NAS SEGUNDAS FEIRAS A TARDE GRADE 2017"/>
  </r>
  <r>
    <n v="11909"/>
    <n v="2017"/>
    <n v="51288"/>
    <s v="JENIFFER MARINA GARCIA"/>
    <x v="3"/>
    <d v="2017-04-11T00:00:00"/>
    <x v="1"/>
    <x v="0"/>
    <m/>
    <s v="FALTA DECLARAÇÃO DE INEXISTÊNCIA DE VAGA DO COLEGIO BENTO MOSSURUNGA (DA SÉRIE QUE ESTÁ CURSANDO) SITUADA A MENOS DE 2000 M (DOIS MIL METROS) DE SUA RESIDÊNCIA, COMPROVANDO QUE NÃO HÁ VAGA EM NENHUM DOS TURNOS"/>
  </r>
  <r>
    <n v="6634"/>
    <n v="2017"/>
    <n v="48072"/>
    <s v="JENMIFER MARINHO DOS SANTOS"/>
    <x v="3"/>
    <d v="2017-03-15T00:00:00"/>
    <x v="0"/>
    <x v="0"/>
    <m/>
    <m/>
  </r>
  <r>
    <n v="5605"/>
    <n v="2017"/>
    <n v="25585"/>
    <s v="JENNIFER PAOLA DA CUNHA"/>
    <x v="3"/>
    <d v="2017-03-08T00:00:00"/>
    <x v="1"/>
    <x v="0"/>
    <m/>
    <m/>
  </r>
  <r>
    <n v="11504"/>
    <n v="2017"/>
    <n v="49393"/>
    <s v="JESSICA DA ROSA MEDEIROS"/>
    <x v="3"/>
    <d v="2017-04-07T00:00:00"/>
    <x v="1"/>
    <x v="0"/>
    <m/>
    <m/>
  </r>
  <r>
    <n v="3616"/>
    <n v="2017"/>
    <n v="46056"/>
    <s v="JESSICA DOS SANTOS DE RAMOS"/>
    <x v="3"/>
    <d v="2017-02-20T00:00:00"/>
    <x v="1"/>
    <x v="0"/>
    <m/>
    <s v="FALTA DECLARAÇÃO DE INEXISTÊNCIA DE VAGA DA ESCOLA BENTO MOSSURUNGA E ESCILA MUNICIPAL ZAHIRA CATTA PRETA (DA SÉRIE QUE ESTÁ CURSANDO) SITUADA A MENOS DE 2000 M (DOIS MIL METROS) DE SUA RESIDÊNCIA, COMPROVANDO QUE NÃO HÁ VAGA EM NENHUM DOS TURNOS"/>
  </r>
  <r>
    <n v="3172"/>
    <n v="2017"/>
    <n v="27054"/>
    <s v="JESSICA FERNANDA MOREIRA RIBAS"/>
    <x v="3"/>
    <d v="2017-02-17T00:00:00"/>
    <x v="1"/>
    <x v="0"/>
    <m/>
    <m/>
  </r>
  <r>
    <n v="382"/>
    <n v="2017"/>
    <n v="37914"/>
    <s v="JESSICA GALVAO FLORENCIO RAMA"/>
    <x v="3"/>
    <d v="2017-01-31T00:00:00"/>
    <x v="0"/>
    <x v="0"/>
    <m/>
    <s v="PL AP EM 31/01/17"/>
  </r>
  <r>
    <n v="14795"/>
    <n v="2017"/>
    <n v="8961"/>
    <s v="JEZREEL DELAY MACEDO"/>
    <x v="3"/>
    <d v="2017-05-10T00:00:00"/>
    <x v="3"/>
    <x v="1"/>
    <m/>
    <s v="FALTA DECLARAÇÃO DE INEXISTÊNCIA DE VAGA DA ESCOLA MUNICIPAL EDGAR ZANONI (DA SÉRIE QUE ESTÁ CURSANDO) SITUADA A MENOS DE 2000 M (DOIS MIL METROS) DE SUA RESIDÊNCIA, COMPROVANDO QUE NÃO HÁ VAGA EM NENHUM DOS TURNOS"/>
  </r>
  <r>
    <n v="15216"/>
    <n v="2017"/>
    <n v="28507"/>
    <s v="JHEFTTER ANTONY BUENO DA LUZ"/>
    <x v="3"/>
    <d v="2017-05-16T00:00:00"/>
    <x v="1"/>
    <x v="0"/>
    <m/>
    <m/>
  </r>
  <r>
    <n v="4083"/>
    <n v="2017"/>
    <n v="45762"/>
    <s v="JHONATAN SANTOS MORAES CARVALHO"/>
    <x v="3"/>
    <d v="2017-02-22T00:00:00"/>
    <x v="1"/>
    <x v="0"/>
    <m/>
    <m/>
  </r>
  <r>
    <n v="15681"/>
    <n v="2017"/>
    <n v="52205"/>
    <s v="JOAO ANTONIO SANTOS CARVALHO"/>
    <x v="3"/>
    <d v="2017-05-20T00:00:00"/>
    <x v="1"/>
    <x v="0"/>
    <m/>
    <m/>
  </r>
  <r>
    <n v="12119"/>
    <n v="2017"/>
    <n v="51580"/>
    <s v="JOAO CLEBER RAYMUNDO DE ANDRADE"/>
    <x v="3"/>
    <d v="2017-04-12T00:00:00"/>
    <x v="1"/>
    <x v="0"/>
    <m/>
    <s v="AUTORIZADA AQUISIÇÃO MEIA PASSAGEM. 18/04/17 PL 2017: FALTA DECLARAÇÃO DE INEXISTÊNCIA DE VAGA DO COLEGIO EST. GENERAL ANTONIO SAMPAIO (DA SÉRIE QUE ESTÁ CURSANDO) SITUADA A MENOS DE 2000 M (DOIS MIL METROS) DE SUA RESIDÊNCIA, COMPROVANDO QUE NÃO HÁ VAGA EM NENHUM DOS TURNOS"/>
  </r>
  <r>
    <n v="11468"/>
    <n v="2017"/>
    <n v="46118"/>
    <s v="JOAO GUSTAVO ALVES"/>
    <x v="3"/>
    <d v="2017-04-07T00:00:00"/>
    <x v="1"/>
    <x v="0"/>
    <m/>
    <s v="PARA O PASSE LIVRE 2017 AGUARDANDO O ALUNO INDICAR VILA NÃO FOI POSSÍVEL LOCALIZAR O ENDEREÇO PARA DAR ANDAMENTO NO PROCESSO"/>
  </r>
  <r>
    <n v="5345"/>
    <n v="2017"/>
    <n v="24867"/>
    <s v="JOAO HENRIQUE TONSE"/>
    <x v="3"/>
    <d v="2017-03-06T00:00:00"/>
    <x v="1"/>
    <x v="0"/>
    <m/>
    <m/>
  </r>
  <r>
    <n v="2993"/>
    <n v="2017"/>
    <n v="41240"/>
    <s v="JOAO MARCOS DAESKI"/>
    <x v="3"/>
    <d v="2017-02-16T00:00:00"/>
    <x v="1"/>
    <x v="0"/>
    <m/>
    <s v="5ª MANHÃ, 2ª, 5ª E 6ª TARDE 2017, CONFORME GRADE CURRICULAR APRESENTADA."/>
  </r>
  <r>
    <n v="12609"/>
    <n v="2017"/>
    <n v="48498"/>
    <s v="JOAO PRZYBYLOVICZ"/>
    <x v="3"/>
    <d v="2017-04-18T00:00:00"/>
    <x v="1"/>
    <x v="0"/>
    <m/>
    <m/>
  </r>
  <r>
    <n v="1779"/>
    <n v="2017"/>
    <n v="30493"/>
    <s v="JOCELEIA APARECIDA DE LIMA"/>
    <x v="3"/>
    <d v="2017-02-10T00:00:00"/>
    <x v="0"/>
    <x v="0"/>
    <m/>
    <s v="PASSE LIVRE APROVADO"/>
  </r>
  <r>
    <n v="11374"/>
    <n v="2017"/>
    <n v="44773"/>
    <s v="JOCIELE MARTINS DOS SANTOS"/>
    <x v="3"/>
    <d v="2017-04-06T00:00:00"/>
    <x v="3"/>
    <x v="0"/>
    <m/>
    <s v="PARA PL 2017 E MEIA PASSAGEM, ANEXAR COMPROVANTE DE MATRÍCULA. 06/04/17."/>
  </r>
  <r>
    <n v="8953"/>
    <n v="2017"/>
    <n v="51364"/>
    <s v="JOICE DA SILVA JOVANACI"/>
    <x v="3"/>
    <d v="2017-03-28T00:00:00"/>
    <x v="1"/>
    <x v="0"/>
    <m/>
    <m/>
  </r>
  <r>
    <n v="12739"/>
    <n v="2017"/>
    <n v="24717"/>
    <s v="JOLAINE INA GRZESZCZAK"/>
    <x v="3"/>
    <d v="2017-04-19T00:00:00"/>
    <x v="1"/>
    <x v="0"/>
    <m/>
    <m/>
  </r>
  <r>
    <n v="4397"/>
    <n v="2017"/>
    <n v="32921"/>
    <s v="JONATHAN DE MARINS MAZUROK"/>
    <x v="3"/>
    <d v="2017-02-24T00:00:00"/>
    <x v="1"/>
    <x v="0"/>
    <m/>
    <m/>
  </r>
  <r>
    <n v="14243"/>
    <n v="2017"/>
    <n v="42303"/>
    <s v="JOSE GERALDO ANTUNES"/>
    <x v="3"/>
    <d v="2017-05-04T00:00:00"/>
    <x v="1"/>
    <x v="0"/>
    <m/>
    <m/>
  </r>
  <r>
    <n v="3741"/>
    <n v="2017"/>
    <n v="47981"/>
    <s v="JOSE JOSUEL ALVES"/>
    <x v="3"/>
    <d v="2017-02-21T00:00:00"/>
    <x v="1"/>
    <x v="0"/>
    <m/>
    <s v="REQUERIMENTO ANALISADO DIA 13/03/17, COMPROVANTE DE ENDEREÇO SUPERIOR A 90 DIAS, E NOME DA MÃE NO RG DO ALUNO NAO CONFERE COM A FATURA DE ENERGI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289"/>
    <n v="2017"/>
    <n v="33060"/>
    <s v="JOSELMO QUERINO XAVIER"/>
    <x v="3"/>
    <d v="2017-05-05T00:00:00"/>
    <x v="1"/>
    <x v="0"/>
    <m/>
    <m/>
  </r>
  <r>
    <n v="6941"/>
    <n v="2017"/>
    <n v="48171"/>
    <s v="JOSE LUCAS SOUZA DOS SANTOS"/>
    <x v="3"/>
    <d v="2017-03-17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MUN. PROFª ALDA DOS SANTOS REBONATO E ESCOLA MUN. PROF. MARIO BRAGA RAMOS(DA SÉRIE QUE ESTÁ CURSANDO) SITUADA A MENOS DE 2000 M (DOIS MIL METROS) DE SUA RESIDÊNCIA, COMPROVANDO QUE NÃO HÁ VAGA EM NENHUM DOS TURNOS"/>
  </r>
  <r>
    <n v="13659"/>
    <n v="2017"/>
    <n v="24711"/>
    <s v="JOSIANE APARECIDA DOS SANTOS"/>
    <x v="3"/>
    <d v="2017-04-28T00:00:00"/>
    <x v="3"/>
    <x v="1"/>
    <m/>
    <s v="PARA O PASSE LIVRE 2017 FALTA DECLARAÇÃO DE INEXISTÊNCIA DE VAGA NAS ESCOLAS KAMAL E JOSÉ BONIFÁCIO NA MODALIDADE EJA OU CEEBEJA (DA SÉRIE QUE ESTÁ CURSANDO) SITUADA A MENOS DE 2000 M (DOIS MIL METROS) DE SUA RESIDÊNCIA, COMPROVANDO QUE NÃO HÁ VAGA EM NENHUM DOS TURNOS. 1500 M E 1700 M CASA COLÉGIO"/>
  </r>
  <r>
    <n v="2792"/>
    <n v="2017"/>
    <n v="47340"/>
    <s v="JOSIANE APARECIDA MANDU"/>
    <x v="3"/>
    <d v="2017-02-16T00:00:00"/>
    <x v="1"/>
    <x v="0"/>
    <m/>
    <m/>
  </r>
  <r>
    <n v="12115"/>
    <n v="2017"/>
    <n v="49622"/>
    <s v="JOSIANE PUPUNINSKI"/>
    <x v="3"/>
    <d v="2017-04-12T00:00:00"/>
    <x v="1"/>
    <x v="0"/>
    <m/>
    <s v="PL 2017:FALTA DECLARAÇÃO DE INEXISTÊNCIA DE VAGA DO COLEGIO MUN.PROF°. MARIO BRAGA RAMOS (DA SÉRIE QUE ESTÁ CURSANDO) SITUADA A MENOS DE 2000 M (DOIS MIL METROS) DE SUA RESIDÊNCIA, COMPROVANDO QUE NÃO HÁ VAGA EM NENHUM DOS TURNOS"/>
  </r>
  <r>
    <n v="3495"/>
    <n v="2017"/>
    <n v="40727"/>
    <s v="JOSIANE RODRIGUES"/>
    <x v="3"/>
    <d v="2017-02-20T00:00:00"/>
    <x v="1"/>
    <x v="0"/>
    <m/>
    <m/>
  </r>
  <r>
    <n v="6511"/>
    <n v="2017"/>
    <n v="48504"/>
    <s v="JOSILENE SCHEIFER FERREIRA"/>
    <x v="3"/>
    <d v="2017-03-14T00:00:00"/>
    <x v="1"/>
    <x v="0"/>
    <m/>
    <m/>
  </r>
  <r>
    <n v="14858"/>
    <n v="2017"/>
    <n v="44968"/>
    <s v="JOSLAINE MARTINS CARNEIRO"/>
    <x v="3"/>
    <d v="2017-05-11T00:00:00"/>
    <x v="5"/>
    <x v="0"/>
    <m/>
    <s v="PL APROVADO EM 11/05/2017"/>
  </r>
  <r>
    <n v="14859"/>
    <n v="2017"/>
    <n v="44968"/>
    <s v="JOSLAINE MARTINS CARNEIRO"/>
    <x v="3"/>
    <d v="2017-05-11T00:00:00"/>
    <x v="0"/>
    <x v="0"/>
    <m/>
    <s v="PL APROVADO EM 11/05/2017"/>
  </r>
  <r>
    <n v="15063"/>
    <n v="2017"/>
    <n v="27409"/>
    <s v="JOSMAR ANTONIO RIBEIRO"/>
    <x v="3"/>
    <d v="2017-05-13T00:00:00"/>
    <x v="3"/>
    <x v="1"/>
    <m/>
    <s v="PL 2017: FALTA DECLARAÇÃO DE INEXISTÊNCIA DE VAGA ( EM TODOS OS TURNOS) NA ESCOLA EST.DR. MUNHOZ DA ROCHA (DA SÉRIE QUE ESTÁ CURSANDO) SITUADA A MENOS DE 2000 M (DOIS MIL METROS) DE SUA RESIDÊNCIA."/>
  </r>
  <r>
    <n v="4478"/>
    <n v="2017"/>
    <n v="42069"/>
    <s v="JUCILENE PADILHA"/>
    <x v="3"/>
    <d v="2017-02-24T00:00:00"/>
    <x v="1"/>
    <x v="0"/>
    <m/>
    <m/>
  </r>
  <r>
    <n v="3371"/>
    <n v="2017"/>
    <n v="33145"/>
    <s v="JULIANA DA ROSA VAZ"/>
    <x v="3"/>
    <d v="2017-02-20T00:00:00"/>
    <x v="1"/>
    <x v="0"/>
    <m/>
    <m/>
  </r>
  <r>
    <n v="10772"/>
    <n v="2017"/>
    <n v="37663"/>
    <s v="JULIANA DE FATIMA FREITAS"/>
    <x v="3"/>
    <d v="2017-04-04T00:00:00"/>
    <x v="1"/>
    <x v="0"/>
    <m/>
    <m/>
  </r>
  <r>
    <n v="11688"/>
    <n v="2017"/>
    <n v="44709"/>
    <s v="JULIANA DE FATIMA GARCEZ"/>
    <x v="3"/>
    <d v="2017-04-10T00:00:00"/>
    <x v="1"/>
    <x v="0"/>
    <m/>
    <m/>
  </r>
  <r>
    <n v="5420"/>
    <n v="2017"/>
    <n v="48405"/>
    <s v="JULIANA MARIA DOS SANTOS"/>
    <x v="3"/>
    <d v="2017-03-07T00:00:00"/>
    <x v="1"/>
    <x v="0"/>
    <m/>
    <m/>
  </r>
  <r>
    <n v="11096"/>
    <n v="2017"/>
    <n v="51382"/>
    <s v="JULIA STEPHANY DE ALMEIDA"/>
    <x v="3"/>
    <d v="2017-04-05T00:00:00"/>
    <x v="1"/>
    <x v="0"/>
    <m/>
    <m/>
  </r>
  <r>
    <n v="1309"/>
    <n v="2017"/>
    <n v="25231"/>
    <s v="JULIO CESAR DA SILVA"/>
    <x v="3"/>
    <d v="2017-02-08T00:00:00"/>
    <x v="1"/>
    <x v="0"/>
    <m/>
    <m/>
  </r>
  <r>
    <n v="4052"/>
    <n v="2017"/>
    <n v="30147"/>
    <s v="JUNIOR LEMES DA SILVA"/>
    <x v="3"/>
    <d v="2017-02-22T00:00:00"/>
    <x v="1"/>
    <x v="0"/>
    <m/>
    <m/>
  </r>
  <r>
    <n v="4562"/>
    <n v="2017"/>
    <n v="27556"/>
    <s v="JURANDIR DE OLIVEIRA MORAES JUNIOR"/>
    <x v="3"/>
    <d v="2017-02-24T00:00:00"/>
    <x v="1"/>
    <x v="0"/>
    <m/>
    <m/>
  </r>
  <r>
    <n v="2757"/>
    <n v="2017"/>
    <n v="29946"/>
    <s v="KAMILA CAROLINE SCARPIM"/>
    <x v="3"/>
    <d v="2017-02-16T00:00:00"/>
    <x v="1"/>
    <x v="0"/>
    <m/>
    <m/>
  </r>
  <r>
    <n v="6257"/>
    <n v="2017"/>
    <n v="40912"/>
    <s v="KARINE ANDRESSA ORLOVSKI"/>
    <x v="3"/>
    <d v="2017-03-13T00:00:00"/>
    <x v="1"/>
    <x v="0"/>
    <m/>
    <m/>
  </r>
  <r>
    <n v="1341"/>
    <n v="2017"/>
    <n v="46519"/>
    <s v="KARINE DE FATIMA ALVES"/>
    <x v="3"/>
    <d v="2017-02-08T00:00:00"/>
    <x v="1"/>
    <x v="0"/>
    <m/>
    <m/>
  </r>
  <r>
    <n v="6471"/>
    <n v="2017"/>
    <n v="37558"/>
    <s v="KARINE PINTO RIBAS"/>
    <x v="3"/>
    <d v="2017-03-14T00:00:00"/>
    <x v="1"/>
    <x v="0"/>
    <m/>
    <m/>
  </r>
  <r>
    <n v="3890"/>
    <n v="2017"/>
    <n v="47904"/>
    <s v="KARLLA FERNANDA MACENO"/>
    <x v="3"/>
    <d v="2017-02-21T00:00:00"/>
    <x v="1"/>
    <x v="0"/>
    <m/>
    <s v="AUTORIZADO 2 CREDITOS ADICIONAIS NA TERÇA E QUARTA NO TURNO NOITE TARDE 2017 CONFORME COMPROVADO DECLARAÇÃO CEBJA 2017"/>
  </r>
  <r>
    <n v="5661"/>
    <n v="2017"/>
    <n v="48398"/>
    <s v="KAROLYNE DE MELLO"/>
    <x v="3"/>
    <d v="2017-03-09T00:00:00"/>
    <x v="1"/>
    <x v="0"/>
    <m/>
    <m/>
  </r>
  <r>
    <n v="3967"/>
    <n v="2017"/>
    <n v="42807"/>
    <s v="KATHY NAYARA DA SILVA DE PAIVA"/>
    <x v="3"/>
    <d v="2017-02-22T00:00:00"/>
    <x v="0"/>
    <x v="0"/>
    <m/>
    <s v="PROCESSO 1300260/2017 - APROVADO EM 20/05/2017"/>
  </r>
  <r>
    <n v="13346"/>
    <n v="2017"/>
    <n v="51953"/>
    <s v="KAUANA RODRIGUES DE SOUZA"/>
    <x v="3"/>
    <d v="2017-04-26T00:00:00"/>
    <x v="1"/>
    <x v="0"/>
    <m/>
    <m/>
  </r>
  <r>
    <n v="3998"/>
    <n v="2017"/>
    <n v="38476"/>
    <s v="KAYNAN BATISTA DOS SANTOS"/>
    <x v="3"/>
    <d v="2017-02-22T00:00:00"/>
    <x v="1"/>
    <x v="0"/>
    <m/>
    <m/>
  </r>
  <r>
    <n v="7682"/>
    <n v="2017"/>
    <n v="32885"/>
    <s v="KELLEN FRANCINI CARVALHO"/>
    <x v="3"/>
    <d v="2017-03-23T00:00:00"/>
    <x v="1"/>
    <x v="0"/>
    <m/>
    <s v="PARA O PASSE LIVRE 2017 FALTA DECLARAÇÃO DE INEXISTÊNCIA DE VAGA NAS ESCOLAS EDGAR SPONHOLZ, MARIA COUTIN E MARTA PHILIPOWISKI NA MODALIDADE CEEBJA (DA SÉRIE QUE ESTÁ CURSANDO) SITUADA A MENOS DE 2000 M (DOIS MIL METROS) DE SUA RESIDÊNCIA, COMPROVANDO QUE NÃO HÁ VAGA EM NENHUM DOS TURNOS. 1400M, 600M E 1000M CASA ESCOLAS"/>
  </r>
  <r>
    <n v="5544"/>
    <n v="2017"/>
    <n v="11630"/>
    <s v="KELLEN MACHADO LOS"/>
    <x v="3"/>
    <d v="2017-03-08T00:00:00"/>
    <x v="1"/>
    <x v="0"/>
    <m/>
    <s v="PARA O PASSE LIVRE 2017 FALTA CÓPIA DO CPF,DECLARAÇÃO DE INEXISTÊNCIA DE VAGA NAS ESCOLAS MARTA PHILIPOWISKI, MARIA COUTIN E DEODORO ALVES NA MODALIDADE CEEBJA (DA SÉRIE QUE ESTÁ CURSANDO) SITUADA A MENOS DE 2000 M (DOIS MIL METROS) DE SUA RESIDÊNCIA, COMPROVANDO QUE NÃO HÁ VAGA EM NENHUM DOS TURNOS. 1200M, 1600M E 1300M CASA ESCOLAS"/>
  </r>
  <r>
    <n v="12256"/>
    <n v="2017"/>
    <n v="51619"/>
    <s v="KELLY VIEIRA DE RAMOS"/>
    <x v="3"/>
    <d v="2017-04-13T00:00:00"/>
    <x v="3"/>
    <x v="1"/>
    <m/>
    <s v="PROCESSO INTERPOSTO 1250476/2017 - CONTRATO DE UNIÃO ESTÁVEL SEM RECONHECIMENTO DAS ASSINATURAS &lt;&gt; OU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396"/>
    <n v="2017"/>
    <n v="52224"/>
    <s v="KEOMA RODRIGUES DE SOUZA"/>
    <x v="3"/>
    <d v="2017-05-17T00:00:00"/>
    <x v="1"/>
    <x v="0"/>
    <m/>
    <m/>
  </r>
  <r>
    <n v="3778"/>
    <n v="2017"/>
    <n v="37759"/>
    <s v="KEROLYN FAVORETO"/>
    <x v="3"/>
    <d v="2017-02-21T00:00:00"/>
    <x v="1"/>
    <x v="0"/>
    <m/>
    <m/>
  </r>
  <r>
    <n v="2853"/>
    <n v="2017"/>
    <n v="3806"/>
    <s v="KETHELLIN EVELYN PADILHA NASCIMENTO"/>
    <x v="3"/>
    <d v="2017-02-16T00:00:00"/>
    <x v="1"/>
    <x v="0"/>
    <m/>
    <m/>
  </r>
  <r>
    <n v="5170"/>
    <n v="2017"/>
    <n v="25013"/>
    <s v="KEVIN MOACIR CORREIA PAZ"/>
    <x v="3"/>
    <d v="2017-03-04T00:00:00"/>
    <x v="0"/>
    <x v="0"/>
    <m/>
    <s v="PL APROVADO EM 04/03/17"/>
  </r>
  <r>
    <n v="3490"/>
    <n v="2017"/>
    <n v="38189"/>
    <s v="KEZZY RODRIGUES FELIZ"/>
    <x v="3"/>
    <d v="2017-02-20T00:00:00"/>
    <x v="1"/>
    <x v="0"/>
    <m/>
    <m/>
  </r>
  <r>
    <n v="14866"/>
    <n v="2017"/>
    <n v="52108"/>
    <s v="LAURA SHON SOUZA"/>
    <x v="3"/>
    <d v="2017-05-11T00:00:00"/>
    <x v="0"/>
    <x v="0"/>
    <m/>
    <m/>
  </r>
  <r>
    <n v="6943"/>
    <n v="2017"/>
    <n v="47565"/>
    <s v="LAURINHO RIPKA"/>
    <x v="3"/>
    <d v="2017-03-17T00:00:00"/>
    <x v="1"/>
    <x v="0"/>
    <m/>
    <s v="PL 2017: FALTA DECLARAÇÃO DE INEXISTÊNCIA DE VAGA DA ESCOLA EST. BECKER E SILVA (DA SÉRIE QUE ESTÁ CURSANDO) SITUADA A MENOS DE 2000 M (DOIS MIL METROS) DE SUA RESIDÊNCIA, COMPROVANDO QUE NÃO HÁ VAGA EM NENHUM DOS TURN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405"/>
    <n v="2017"/>
    <n v="48406"/>
    <s v="LEALIS DALILA MARIANO"/>
    <x v="3"/>
    <d v="2017-03-07T00:00:00"/>
    <x v="1"/>
    <x v="0"/>
    <m/>
    <s v="FALTA INEXISTENCIA DE VAGA DA ESCOLA GUITIL FEDERMANN, COMPROVANDO QUE NAO HA VAGAS EM NENHUM DOS TURNOS."/>
  </r>
  <r>
    <n v="5831"/>
    <n v="2017"/>
    <n v="48511"/>
    <s v="LEANDRO MAURICIO SCHUTZ"/>
    <x v="3"/>
    <d v="2017-03-10T00:00:00"/>
    <x v="1"/>
    <x v="0"/>
    <m/>
    <s v="AUTORIZADO CONTRA TURNO 2017 3ª E 5ª NOITE CONFORME DECLARAÇÃO ESCOLA"/>
  </r>
  <r>
    <n v="6690"/>
    <n v="2017"/>
    <n v="49235"/>
    <s v="LEANDRO MURILO ROSA"/>
    <x v="3"/>
    <d v="2017-03-15T00:00:00"/>
    <x v="1"/>
    <x v="0"/>
    <m/>
    <m/>
  </r>
  <r>
    <n v="2188"/>
    <n v="2017"/>
    <n v="46109"/>
    <s v="LENILSON VICENTE BEZERRA"/>
    <x v="3"/>
    <d v="2017-02-13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gt;&lt;&gt;&lt;&gt;FALTA DECLARAÇÃO DE INEXISTÊNCIA DE VAGA DA ESCOLA MUNICIPAL PREFEITO MAJOR MANOEL VICENTE BITTENCOURT E ESCOLA PROFESSORA MARIO BRAGA RAMOS (DA SÉRIE QUE ESTÁ CURSANDO) SITUADA A MENOS DE 2000 M (DOIS MIL METROS) DE SUA RESIDÊNCIA, COMPROVANDO QUE NÃO HÁ VAGA EM NENHUM DOS TURNOS.&lt;&gt; PASSE LIVRE 2017 APROVADO COMPROVOU RESIDÊNCIA E NÃO HAVER MODALIDADES EJS E CEEBJA NA ESCOLA MAJOR MANOEL VICENTE E A ESCOLA MUNICIPAL PROFESSOR MARIO BRAGA RAMOS FICA A 2000M DA RESIDÊNCIA"/>
  </r>
  <r>
    <n v="6440"/>
    <n v="2017"/>
    <n v="46958"/>
    <s v="LEONARDO ANTUNES DE OLIVEIRA"/>
    <x v="3"/>
    <d v="2017-03-14T00:00:00"/>
    <x v="0"/>
    <x v="0"/>
    <m/>
    <m/>
  </r>
  <r>
    <n v="15286"/>
    <n v="2017"/>
    <n v="52218"/>
    <s v="LEONARDO FREITAS DE SOUZA"/>
    <x v="3"/>
    <d v="2017-05-16T00:00:00"/>
    <x v="1"/>
    <x v="0"/>
    <m/>
    <m/>
  </r>
  <r>
    <n v="7394"/>
    <n v="2017"/>
    <n v="34509"/>
    <s v="LEONARDO GOMES"/>
    <x v="3"/>
    <d v="2017-03-21T00:00:00"/>
    <x v="4"/>
    <x v="1"/>
    <m/>
    <s v="FAZER OUTRO REQUERIMENTO PARA RENOVAÇAO DO PASSE LIVRE 2017, POIS FOI FEITO REQUERIMENTO EM NOME DE NATHALY DEBORA SANTANA."/>
  </r>
  <r>
    <n v="8824"/>
    <n v="2017"/>
    <n v="27458"/>
    <s v="LEONARDO HENRIQUE FERREIRA MACHADO"/>
    <x v="3"/>
    <d v="2017-03-28T00:00:00"/>
    <x v="1"/>
    <x v="0"/>
    <m/>
    <m/>
  </r>
  <r>
    <n v="12126"/>
    <n v="2017"/>
    <n v="48415"/>
    <s v="LEONARDO MENDES"/>
    <x v="3"/>
    <d v="2017-04-12T00:00:00"/>
    <x v="1"/>
    <x v="0"/>
    <m/>
    <s v="PARA O PASSE LIVRE 2017 FALTA DECLARAÇÃO DE INEXISTÊNCIA DE VAGA NA ESC. MUN. SEBASTIÃO SANTOS E SILVA NA MODALIDADE EJA OU CEEBEJA (DA SÉRIE QUE ESTÁ CURSANDO) SITUADA A MENOS DE 2000 M (DOIS MIL METROS) DE SUA RESIDÊNCIA, COMPROVANDO QUE NÃO HÁ VAGA EM NENHUM DOS TURNOS. 1900 M CASA ESCOLA"/>
  </r>
  <r>
    <n v="2586"/>
    <n v="2017"/>
    <n v="47196"/>
    <s v="LEONEL CORDEIRO BANIK"/>
    <x v="3"/>
    <d v="2017-02-15T00:00:00"/>
    <x v="1"/>
    <x v="0"/>
    <m/>
    <m/>
  </r>
  <r>
    <n v="6969"/>
    <n v="2017"/>
    <n v="48294"/>
    <s v="LEONILSON PALHANO"/>
    <x v="3"/>
    <d v="2017-03-17T00:00:00"/>
    <x v="0"/>
    <x v="0"/>
    <m/>
    <s v="PL AP 25/04/17"/>
  </r>
  <r>
    <n v="3382"/>
    <n v="2017"/>
    <n v="41664"/>
    <s v="LEONILTON PONTES"/>
    <x v="3"/>
    <d v="2017-02-20T00:00:00"/>
    <x v="1"/>
    <x v="0"/>
    <m/>
    <m/>
  </r>
  <r>
    <n v="12725"/>
    <n v="2017"/>
    <n v="51534"/>
    <s v="LETICIA DE SOUZA"/>
    <x v="3"/>
    <d v="2017-04-19T00:00:00"/>
    <x v="1"/>
    <x v="0"/>
    <m/>
    <m/>
  </r>
  <r>
    <n v="14342"/>
    <n v="2017"/>
    <n v="44867"/>
    <s v="LETICIA GARCIA DE QUADROS"/>
    <x v="3"/>
    <d v="2017-05-05T00:00:00"/>
    <x v="3"/>
    <x v="1"/>
    <m/>
    <s v="PARA PASSE LIVRE FALTA DECLARAÇÃO DE INEXISTÊNCIA DE VAGA DA ESCOLA MUNIC PROF GUITIL FEDERMANN (DA SÉRIE QUE ESTÁ CURSANDO) SITUADA A MENOS DE 2000 M (DOIS MIL METROS) DE SUA RESIDÊNCIA, COMPROVANDO QUE NÃO HÁ VAGA EM NENHUM DOS TURNOS.COMPARECER AO TERMINAL CENTRAL."/>
  </r>
  <r>
    <n v="4405"/>
    <n v="2017"/>
    <n v="8873"/>
    <s v="LETICIA LOPES BATISTA"/>
    <x v="3"/>
    <d v="2017-02-24T00:00:00"/>
    <x v="1"/>
    <x v="0"/>
    <m/>
    <s v="PARA O PASSE LIVRE FALTA DECLARAÇÃO DE INEXISTÊNCIA DE VAGA DA ESCOLA MUNICIPAL AMADEU PUPPI ( CEBJA) (DA SÉRIE QUE ESTÁ CURSANDO) SITUADA A MENOS DE 2000 M (DOIS MIL METROS) DE SUA RESIDÊNCIA, COMPROVANDO QUE NÃO HÁ VAGA EM NENHUM DOS TURNOS"/>
  </r>
  <r>
    <n v="9072"/>
    <n v="2017"/>
    <n v="49620"/>
    <s v="LIDIANE ZELONE"/>
    <x v="3"/>
    <d v="2017-03-29T00:00:00"/>
    <x v="1"/>
    <x v="0"/>
    <m/>
    <m/>
  </r>
  <r>
    <n v="14444"/>
    <n v="2017"/>
    <n v="35302"/>
    <s v="LILIANE PAES DE ALMEIDA"/>
    <x v="3"/>
    <d v="2017-05-06T00:00:00"/>
    <x v="3"/>
    <x v="1"/>
    <m/>
    <s v="PARA O PASSE LIVRE FALTA DECLARAÇÃO DE INEXISTÊNCIA DE VAGA DA ESCOLA OTHON MADER (DA SÉRIE QUE ESTÁ CURSANDO) SITUADA A MENOS DE 2000 M (DOIS MIL METROS) DE SUA RESIDÊNCIA, COMPROVANDO QUE NÃO HÁ VAGA EM NENHUM DOS TURNOS"/>
  </r>
  <r>
    <n v="11596"/>
    <n v="2017"/>
    <n v="49377"/>
    <s v="LILIANE RIBEIRO LOPES"/>
    <x v="3"/>
    <d v="2017-04-08T00:00:00"/>
    <x v="1"/>
    <x v="0"/>
    <m/>
    <s v="FALTA DECLARAÇÃO DE INEXISTÊNCIA DE VAGA DA ESCOLA ESTADUAL FRANCISCO PIRES (DA SÉRIE QUE ESTÁ CURSANDO) SITUADA A MENOS DE 2000 M (DOIS MIL METROS) DE SUA RESIDÊNCIA, COMPROVANDO QUE NÃO HÁ VAGA EM NENHUM DOS TURNOS"/>
  </r>
  <r>
    <n v="4386"/>
    <n v="2017"/>
    <n v="42681"/>
    <s v="LINCON DE LIMA"/>
    <x v="3"/>
    <d v="2017-02-24T00:00:00"/>
    <x v="1"/>
    <x v="0"/>
    <m/>
    <m/>
  </r>
  <r>
    <n v="5277"/>
    <n v="2017"/>
    <n v="47395"/>
    <s v="LINCON EDUARDO DOS SANTOS"/>
    <x v="3"/>
    <d v="2017-03-06T00:00:00"/>
    <x v="1"/>
    <x v="0"/>
    <m/>
    <s v="PASSE LIVRE NEGADO, PROCESSO1020175/2017, VISTO QUE FOI APRESENTADO DECLARAÇAO DE INEXISTENCIA DA NOSSA SENHORA DA GLORIA E FOI SOLICITADO DA ESCOLA MUNICIPAL ALDA DOS SANTOS REBONATO ANALISE EM 08 05 2017&lt;&gt;&lt;&gt;FALTA DECLARAÇÃO DE INEXISTÊNCIA DE VAGA DA ESCOLA MUN. PROFESSORA ALDA DOS SANTOS REBONATO(DA SÉRIE QUE ESTÁ CURSANDO) SITUADA A MENOS DE 2000 M (DOIS MIL METROS) DE SUA RESIDÊNCIA, COMPROVANDO QUE NÃO HÁ VAGA EM NENHUM DOS TURNOS"/>
  </r>
  <r>
    <n v="12224"/>
    <n v="2017"/>
    <n v="51686"/>
    <s v="LIZANDRA CRISTINA MIRANDA CARNEIRO"/>
    <x v="3"/>
    <d v="2017-04-13T00:00:00"/>
    <x v="0"/>
    <x v="0"/>
    <m/>
    <m/>
  </r>
  <r>
    <n v="4060"/>
    <n v="2017"/>
    <n v="24631"/>
    <s v="LORENA MENDES BECHER"/>
    <x v="3"/>
    <d v="2017-02-22T00:00:00"/>
    <x v="1"/>
    <x v="0"/>
    <m/>
    <m/>
  </r>
  <r>
    <n v="14684"/>
    <n v="2017"/>
    <n v="52135"/>
    <s v="LUANA APARECIDA JORGE"/>
    <x v="3"/>
    <d v="2017-05-09T00:00:00"/>
    <x v="1"/>
    <x v="0"/>
    <m/>
    <m/>
  </r>
  <r>
    <n v="5080"/>
    <n v="2017"/>
    <n v="46912"/>
    <s v="LUANA GONCALVES DA SILVA"/>
    <x v="3"/>
    <d v="2017-03-04T00:00:00"/>
    <x v="1"/>
    <x v="0"/>
    <m/>
    <s v="FALTA DECLARAÇÃO DE INEXISTÊNCIA DE VAGA DA ESCOLA PROFESSORA ZAHIRA CATTA PRETA MELLO (DA SÉRIE QUE ESTÁ CURSANDO) SITUADA A MENOS DE 2000 M (DOIS MIL METROS) DE SUA RESIDÊNCIA, COMPROVANDO QUE NÃO HÁ VAGA EM NENHUM DOS TURNOS"/>
  </r>
  <r>
    <n v="6650"/>
    <n v="2017"/>
    <n v="47864"/>
    <s v="LUAN EDUARDO DOS SANTOS"/>
    <x v="3"/>
    <d v="2017-03-15T00:00:00"/>
    <x v="0"/>
    <x v="0"/>
    <m/>
    <m/>
  </r>
  <r>
    <n v="9090"/>
    <n v="2017"/>
    <n v="760"/>
    <s v="LUCAS FERREIRA SOUZA"/>
    <x v="3"/>
    <d v="2017-03-29T00:00:00"/>
    <x v="0"/>
    <x v="0"/>
    <m/>
    <m/>
  </r>
  <r>
    <n v="2291"/>
    <n v="2017"/>
    <n v="46872"/>
    <s v="LUCAS GABRIEL CARVALHO TABORDA"/>
    <x v="3"/>
    <d v="2017-02-14T00:00:00"/>
    <x v="1"/>
    <x v="0"/>
    <m/>
    <m/>
  </r>
  <r>
    <n v="6519"/>
    <n v="2017"/>
    <n v="48616"/>
    <s v="LUCAS GABRIEL GOMES DA ROSA"/>
    <x v="3"/>
    <d v="2017-03-14T00:00:00"/>
    <x v="1"/>
    <x v="0"/>
    <m/>
    <m/>
  </r>
  <r>
    <n v="15535"/>
    <n v="2017"/>
    <n v="42125"/>
    <s v="LUCAS GEOVANE DA SILVA DOS SANTOS"/>
    <x v="3"/>
    <d v="2017-05-18T00:00:00"/>
    <x v="3"/>
    <x v="1"/>
    <m/>
    <s v="PL 2017:FALTA DECLARAÇÃO DE INEXISTÊNCIA DE VAGA DA ESCOLA EST.PADRE PEDRO GRZELCZAK (DA SÉRIE QUE ESTÁ CURSANDO) SITUADA A MENOS DE 2000 M (DOIS MIL METROS) DE SUA RESIDÊNCIA, COMPROVANDO QUE NÃO HÁ VAGA EM NENHUM DOS TURNOS"/>
  </r>
  <r>
    <n v="3752"/>
    <n v="2017"/>
    <n v="29870"/>
    <s v="LUCAS MATEUS DA SILVA"/>
    <x v="3"/>
    <d v="2017-02-21T00:00:00"/>
    <x v="1"/>
    <x v="0"/>
    <m/>
    <m/>
  </r>
  <r>
    <n v="14361"/>
    <n v="2017"/>
    <n v="27204"/>
    <s v="LUCAS PEREIRA"/>
    <x v="3"/>
    <d v="2017-05-05T00:00:00"/>
    <x v="1"/>
    <x v="0"/>
    <m/>
    <s v="PARA O PASSE LIVRE FALTA DECLARAÇÃO DE INEXISTÊNCIA DE VAGA DA ESCOLA EDISON PIETROBELLI (DA SÉRIE QUE ESTÁ CURSANDO) SITUADA A MENOS DE 2000 M (DOIS MIL METROS) DE SUA RESIDÊNCIA, COMPROVANDO QUE NÃO HÁ VAGA EM NENHUM DOS TURNOS"/>
  </r>
  <r>
    <n v="5829"/>
    <n v="2017"/>
    <n v="10766"/>
    <s v="LUCAS PEREIRA SOUTO"/>
    <x v="3"/>
    <d v="2017-03-10T00:00:00"/>
    <x v="1"/>
    <x v="0"/>
    <m/>
    <s v="PROCESSO 820368/2017- CONFORME PEDIDO ANTERIORMENTE AINDA FALTA DECLARAÇÃO DE INEXISTÊNCIA DE VAGA DA ESCOLA MUNICIPAL EGDAR ZANONI (DA SÉRIE QUE ESTÁ CURSANDO) SITUADA A MENOS DE 2000 M (DOIS MIL METROS) DE SUA RESIDÊNCIA, COMPROVANDO QUE NÃO HÁ VAGA EM NENHUM DOS TURNOS&lt;&gt;&lt;&gt;&lt;&gt;ANALISE 18-04-17"/>
  </r>
  <r>
    <n v="15631"/>
    <n v="2017"/>
    <n v="6069"/>
    <s v="LUCAS PERES DE MATTOS"/>
    <x v="3"/>
    <d v="2017-05-19T00:00:00"/>
    <x v="3"/>
    <x v="1"/>
    <m/>
    <s v="FALTA DECLARAÇÃO DE INEXISTÊNCIA DE VAGA DA ESCOLA DOUTOR EDGAR SPONHOLZ (DA SÉRIE QUE ESTÁ CURSANDO) SITUADA A MENOS DE 2000 M (DOIS MIL METROS) DE SUA RESIDÊNCIA, COMPROVANDO QUE NÃO HÁ VAGA EM NENHUM DOS TURNOS"/>
  </r>
  <r>
    <n v="399"/>
    <n v="2017"/>
    <n v="45678"/>
    <s v="LUCAS VINICIUS RODRIGUES"/>
    <x v="3"/>
    <d v="2017-01-31T00:00:00"/>
    <x v="1"/>
    <x v="0"/>
    <m/>
    <m/>
  </r>
  <r>
    <n v="3248"/>
    <n v="2017"/>
    <n v="47688"/>
    <s v="LUCE MARA PENTEADO"/>
    <x v="3"/>
    <d v="2017-02-17T00:00:00"/>
    <x v="0"/>
    <x v="0"/>
    <m/>
    <s v="PL AP 13/05/2017"/>
  </r>
  <r>
    <n v="7211"/>
    <n v="2017"/>
    <n v="27408"/>
    <s v="LUCIANA DE FATIMA ROCHA"/>
    <x v="3"/>
    <d v="2017-03-20T00:00:00"/>
    <x v="3"/>
    <x v="1"/>
    <m/>
    <s v="FALTA COMPROVANTE DE MATRÍCULA EMITIDO PELO SISTEMA DA AMTT PARA O ANO LETIVO CORRENTE."/>
  </r>
  <r>
    <n v="8472"/>
    <n v="2017"/>
    <n v="51323"/>
    <s v="LUCIANE APARECIDA FONSECA"/>
    <x v="3"/>
    <d v="2017-03-27T00:00:00"/>
    <x v="1"/>
    <x v="0"/>
    <m/>
    <m/>
  </r>
  <r>
    <n v="4572"/>
    <n v="2017"/>
    <n v="4072"/>
    <s v="LUCIANE FABRICIO"/>
    <x v="3"/>
    <d v="2017-02-24T00:00:00"/>
    <x v="1"/>
    <x v="0"/>
    <m/>
    <s v="AUTORIZADOS 2 CREDITOS ADICIONAIS NA QUINTA FEIRA NO TURNO MANHA CONFORME GRADE"/>
  </r>
  <r>
    <n v="6172"/>
    <n v="2017"/>
    <n v="47762"/>
    <s v="LUCIANO AUGUSTO RODRIGUES"/>
    <x v="3"/>
    <d v="2017-03-13T00:00:00"/>
    <x v="0"/>
    <x v="0"/>
    <m/>
    <s v="PL AP 25/04/17"/>
  </r>
  <r>
    <n v="12595"/>
    <n v="2017"/>
    <n v="40737"/>
    <s v="LUCIANO DE JESUS DIAS"/>
    <x v="3"/>
    <d v="2017-04-18T00:00:00"/>
    <x v="1"/>
    <x v="0"/>
    <m/>
    <m/>
  </r>
  <r>
    <n v="14838"/>
    <n v="2017"/>
    <n v="51947"/>
    <s v="LUCIANO DE SOUZA SERAFIM"/>
    <x v="3"/>
    <d v="2017-05-11T00:00:00"/>
    <x v="1"/>
    <x v="0"/>
    <m/>
    <m/>
  </r>
  <r>
    <n v="15646"/>
    <n v="2017"/>
    <n v="42826"/>
    <s v="LUDMILA DA SILVA MOREIRA"/>
    <x v="3"/>
    <d v="2017-05-19T00:00:00"/>
    <x v="0"/>
    <x v="0"/>
    <m/>
    <s v="PL AP EM 19 05 2017"/>
  </r>
  <r>
    <n v="11908"/>
    <n v="2017"/>
    <n v="48223"/>
    <s v="LUIS CARLOS FARIAS DE OLIVEIRA"/>
    <x v="3"/>
    <d v="2017-04-11T00:00:00"/>
    <x v="0"/>
    <x v="0"/>
    <m/>
    <s v="PASSE LIVRE 2017 APROVADO 16/05/2017 PROCESSO 1220135/2017"/>
  </r>
  <r>
    <n v="5838"/>
    <n v="2017"/>
    <n v="49160"/>
    <s v="LUIS EDUARDO CAMARGO MENDES"/>
    <x v="3"/>
    <d v="2017-03-10T00:00:00"/>
    <x v="1"/>
    <x v="0"/>
    <m/>
    <m/>
  </r>
  <r>
    <n v="7761"/>
    <n v="2017"/>
    <n v="42156"/>
    <s v="LUIZA ROSA"/>
    <x v="3"/>
    <d v="2017-03-23T00:00:00"/>
    <x v="3"/>
    <x v="1"/>
    <m/>
    <s v="PARA O PASSE LIVRE FALTA COMPROVANTE DE MATRÍCULA EMITIDO PELO SISTEMA AMTT ATUALIZADO."/>
  </r>
  <r>
    <n v="12109"/>
    <n v="2017"/>
    <n v="51553"/>
    <s v="LUIZ ARTHUR BACH XAVIER"/>
    <x v="3"/>
    <d v="2017-04-12T00:00:00"/>
    <x v="1"/>
    <x v="0"/>
    <m/>
    <s v="FALTA DECLARAÇÃO DE INEXISTÊNCIA DE VAGA DA ESCOLA MUNICIPAL ZAHIRA E DA ESCOLA ESTADUAL BENTO MOSSURUNGA (DA SÉRIE QUE ESTÁ CURSANDO) SITUADA A MENOS DE 2000 M (DOIS MIL METROS) DE SUA RESIDÊNCIA, COMPROVANDO QUE NÃO HÁ VAGA EM NENHUM DOS TURNOS"/>
  </r>
  <r>
    <n v="4041"/>
    <n v="2017"/>
    <n v="47552"/>
    <s v="LUIZ CARLOS PASSOS JUNIOR"/>
    <x v="3"/>
    <d v="2017-02-22T00:00:00"/>
    <x v="1"/>
    <x v="0"/>
    <m/>
    <m/>
  </r>
  <r>
    <n v="248"/>
    <n v="2017"/>
    <n v="25746"/>
    <s v="LUIZ EDUARDO DE OLIVEIRA FREITAS"/>
    <x v="3"/>
    <d v="2017-01-30T00:00:00"/>
    <x v="1"/>
    <x v="0"/>
    <m/>
    <m/>
  </r>
  <r>
    <n v="15354"/>
    <n v="2017"/>
    <n v="6104"/>
    <s v="LUIZ FERNANDO DA SILVA"/>
    <x v="3"/>
    <d v="2017-05-17T00:00:00"/>
    <x v="1"/>
    <x v="0"/>
    <m/>
    <m/>
  </r>
  <r>
    <n v="13817"/>
    <n v="2017"/>
    <n v="36205"/>
    <s v="LUIZ GONZAGA TARDIN"/>
    <x v="3"/>
    <d v="2017-04-29T00:00:00"/>
    <x v="0"/>
    <x v="0"/>
    <m/>
    <m/>
  </r>
  <r>
    <n v="11439"/>
    <n v="2017"/>
    <n v="48670"/>
    <s v="LUIZ GUSTAVO SILVA MENDES"/>
    <x v="3"/>
    <d v="2017-04-07T00:00:00"/>
    <x v="0"/>
    <x v="0"/>
    <m/>
    <s v="PROCESSO 1080036/2017 - ANALISE EM 13/05/2017"/>
  </r>
  <r>
    <n v="14700"/>
    <n v="2017"/>
    <n v="52104"/>
    <s v="LUIZ HENRIQUE SOARES DE MIRANDA"/>
    <x v="3"/>
    <d v="2017-05-09T00:00:00"/>
    <x v="1"/>
    <x v="0"/>
    <m/>
    <m/>
  </r>
  <r>
    <n v="6166"/>
    <n v="2017"/>
    <n v="47369"/>
    <s v="MAGDIEL BRUNO BAIL DOS SANTOS"/>
    <x v="3"/>
    <d v="2017-03-13T00:00:00"/>
    <x v="0"/>
    <x v="0"/>
    <m/>
    <m/>
  </r>
  <r>
    <n v="2894"/>
    <n v="2017"/>
    <n v="33275"/>
    <s v="MAICOL ANGELO RIBEIRO"/>
    <x v="3"/>
    <d v="2017-02-16T00:00:00"/>
    <x v="1"/>
    <x v="0"/>
    <m/>
    <m/>
  </r>
  <r>
    <n v="14715"/>
    <n v="2017"/>
    <n v="26628"/>
    <s v="MANOEL APARECIDO BITENCOURT"/>
    <x v="3"/>
    <d v="2017-05-09T00:00:00"/>
    <x v="1"/>
    <x v="0"/>
    <m/>
    <m/>
  </r>
  <r>
    <n v="13830"/>
    <n v="2017"/>
    <n v="43057"/>
    <s v="MANOEL MACHADO DA SILVA"/>
    <x v="3"/>
    <d v="2017-04-2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lt;&gt;&gt; FALTA DECLARAÇÃO DE INEXISTÊNCIA DE VAGA DA ESCOLA MUN. SEBASTIAO SANTOS E SILVA (DA SÉRIE QUE ESTÁ CURSANDO) SITUADA A MENOS DE 2000 M (DOIS MIL METROS) DE SUA RESIDÊNCIA, COMPROVANDO QUE NÃO HÁ VAGA EM NENHUM DOS TURNOS NA MODALIDADE CEEBJA.&lt;&lt;"/>
  </r>
  <r>
    <m/>
    <m/>
    <m/>
    <m/>
    <x v="1"/>
    <m/>
    <x v="3"/>
    <x v="1"/>
    <m/>
    <s v="&gt;&gt; AUTORIZADOS CREDITOS ADICIONAIS NAS SEGUNDAS, QUARTAS E SEXTAS, CONFORME GRADE CEEBJA APRESENTADA PARA 2017"/>
  </r>
  <r>
    <n v="13381"/>
    <n v="2017"/>
    <n v="51655"/>
    <s v="MARCELO DOS SANTOS"/>
    <x v="3"/>
    <d v="2017-04-27T00:00:00"/>
    <x v="1"/>
    <x v="0"/>
    <m/>
    <m/>
  </r>
  <r>
    <n v="9045"/>
    <n v="2017"/>
    <n v="30534"/>
    <s v="MARCELO DOS SANTOS PAULISTA"/>
    <x v="3"/>
    <d v="2017-03-29T00:00:00"/>
    <x v="1"/>
    <x v="0"/>
    <m/>
    <m/>
  </r>
  <r>
    <n v="12581"/>
    <n v="2017"/>
    <n v="51781"/>
    <s v="MARCIA DE JESUS FOGACA FERREIRA"/>
    <x v="3"/>
    <d v="2017-04-17T00:00:00"/>
    <x v="1"/>
    <x v="0"/>
    <m/>
    <m/>
  </r>
  <r>
    <n v="14792"/>
    <n v="2017"/>
    <n v="49571"/>
    <s v="MARCIA LILIANE DOS SANTOS"/>
    <x v="3"/>
    <d v="2017-05-10T00:00:00"/>
    <x v="1"/>
    <x v="0"/>
    <m/>
    <m/>
  </r>
  <r>
    <n v="10347"/>
    <n v="2017"/>
    <n v="51358"/>
    <s v="MARCIA MARIA PIRES"/>
    <x v="3"/>
    <d v="2017-04-03T00:00:00"/>
    <x v="1"/>
    <x v="0"/>
    <m/>
    <s v="AUTORIZADO CONTRA TURNO 2ª MANHÃ 2017 COMPROVADO GRADE CURRICULAR ATUALIZADA 18/04/17."/>
  </r>
  <r>
    <n v="14335"/>
    <n v="2017"/>
    <n v="48302"/>
    <s v="MARCIO KICHILESKI"/>
    <x v="3"/>
    <d v="2017-05-05T00:00:00"/>
    <x v="0"/>
    <x v="0"/>
    <m/>
    <m/>
  </r>
  <r>
    <n v="12639"/>
    <n v="2017"/>
    <n v="26249"/>
    <s v="MARCOS JONATAS MARTINS"/>
    <x v="3"/>
    <d v="2017-04-18T00:00:00"/>
    <x v="1"/>
    <x v="0"/>
    <m/>
    <m/>
  </r>
  <r>
    <n v="15036"/>
    <n v="2017"/>
    <n v="43373"/>
    <s v="MARCOS RODRIGO DOS SANTOS"/>
    <x v="3"/>
    <d v="2017-05-13T00:00:00"/>
    <x v="3"/>
    <x v="1"/>
    <m/>
    <s v="PL 2017:FALTA DECLARAÇÃO DE INEXISTÊNCIA DE VAGA ( EM TODOS OS TURNOS) NA ESCOLA MUN. PROFº GUITIL FEDERMANN (DA SÉRIE QUE ESTÁ CURSANDO) SITUADA A MENOS DE 2000 M (DOIS MIL METROS) DE SUA RESIDÊNCIA."/>
  </r>
  <r>
    <n v="15037"/>
    <n v="2017"/>
    <n v="43373"/>
    <s v="MARCOS RODRIGO DOS SANTOS"/>
    <x v="3"/>
    <d v="2017-05-13T00:00:00"/>
    <x v="3"/>
    <x v="1"/>
    <m/>
    <s v="PL 2017:FALTA DECLARAÇÃO DE INEXISTÊNCIA DE VAGA ( EM TODOS OS TURNOS) NA ESCOLA MUN. PROFº GUITIL FEDERMANN (DA SÉRIE QUE ESTÁ CURSANDO) SITUADA A MENOS DE 2000 M (DOIS MIL METROS) DE SUA RESIDÊNCIA."/>
  </r>
  <r>
    <n v="15241"/>
    <n v="2017"/>
    <n v="4153"/>
    <s v="MARCOS WILIAN DE CAMARGO"/>
    <x v="3"/>
    <d v="2017-05-16T00:00:00"/>
    <x v="3"/>
    <x v="1"/>
    <m/>
    <s v="PARA PASSE LIVRE FALTA DECLARAÇÃO DE INEXISTÊNCIA DE VAGA DAS ESCOLAS MUNIC PROF MARIA COUTIN RIESEMBERG E DA DR EDGAR SPONHOLZ (DA SÉRIE QUE ESTÁ CURSANDO) SITUADA A MENOS DE 2000 M (DOIS MIL METROS) DE SUA RESIDÊNCIA, COMPROVANDO QUE NÃO HÁ VAGA EM NENHUM DOS TURNOS.COMPARECER AO TERMINAL CENTRAL."/>
  </r>
  <r>
    <n v="13927"/>
    <n v="2017"/>
    <n v="34774"/>
    <s v="MARIA CAROLINE RODRIGUES"/>
    <x v="3"/>
    <d v="2017-05-02T00:00:00"/>
    <x v="1"/>
    <x v="0"/>
    <m/>
    <m/>
  </r>
  <r>
    <n v="7979"/>
    <n v="2017"/>
    <n v="49797"/>
    <s v="MARIA DE FATIMA ALVES RUFINO"/>
    <x v="3"/>
    <d v="2017-03-24T00:00:00"/>
    <x v="1"/>
    <x v="0"/>
    <m/>
    <m/>
  </r>
  <r>
    <n v="13444"/>
    <n v="2017"/>
    <n v="42596"/>
    <s v="MARIA EDUARDA DA SILVA CORDEIRO"/>
    <x v="3"/>
    <d v="2017-04-27T00:00:00"/>
    <x v="3"/>
    <x v="1"/>
    <m/>
    <s v="PARA O PASSE LIVRE 2017 FALTA DECLARAÇÃO DE INEXISTÊNCIA DE VAGA DA ESC. MUN. PROF. FARIS ANTÔNIO MICHAELE NA MOALIDADE EJA OU CEEBEJA(DA SÉRIE QUE ESTÁ CURSANDO) SITUADA A MENOS DE 2000 M (DOIS MIL METROS) DE SUA RESIDÊNCIA, COMPROVANDO QUE NÃO HÁ VAGA EM NENHUM DOS TURNOS. 1700 M CASA ESCOLA"/>
  </r>
  <r>
    <n v="15073"/>
    <n v="2017"/>
    <n v="6733"/>
    <s v="MARIA ELIANE JANSEN DOS SANTOS"/>
    <x v="3"/>
    <d v="2017-05-13T00:00:00"/>
    <x v="3"/>
    <x v="1"/>
    <m/>
    <s v="PARCELAMENTO NAO E ACEITO COMO COMPROVANTE &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2831"/>
    <n v="2017"/>
    <n v="51853"/>
    <s v="MARIA ENI PASTURCHAK"/>
    <x v="3"/>
    <d v="2017-04-20T00:00:00"/>
    <x v="1"/>
    <x v="0"/>
    <m/>
    <m/>
  </r>
  <r>
    <n v="5414"/>
    <n v="2017"/>
    <n v="47741"/>
    <s v="MARIA JOSE DE JESUS"/>
    <x v="3"/>
    <d v="2017-03-07T00:00:00"/>
    <x v="1"/>
    <x v="0"/>
    <m/>
    <m/>
  </r>
  <r>
    <n v="4828"/>
    <n v="2017"/>
    <n v="44868"/>
    <s v="MARIANA APARECIDA NEVES"/>
    <x v="3"/>
    <d v="2017-03-02T00:00:00"/>
    <x v="1"/>
    <x v="0"/>
    <m/>
    <m/>
  </r>
  <r>
    <n v="6190"/>
    <n v="2017"/>
    <n v="47650"/>
    <s v="MARI ANGELA BORGES"/>
    <x v="3"/>
    <d v="2017-03-13T00:00:00"/>
    <x v="1"/>
    <x v="0"/>
    <m/>
    <s v="PARA O PASSE LIVRE 2017 FALTA DECLARAÇÃO DE INEXISTÊNCIA DE VAGA NA ESCOLA MUN. PROFº GUITIL FEDERMANN NA MODALIDADE CEEBJA(DA SÉRIE QUE ESTÁ CURSANDO) SITUADA A MENOS DE 2000 M (DOIS MIL METROS) DE SUA RESIDÊNCIA, COMPROVANDO QUE NÃO HÁ VAGA EM NENHUM DOS TURNOS, 350 M CASA ESCOLA"/>
  </r>
  <r>
    <n v="3519"/>
    <n v="2017"/>
    <n v="47199"/>
    <s v="MARIA ROSELIA MARCONDES BETIM"/>
    <x v="3"/>
    <d v="2017-02-20T00:00:00"/>
    <x v="1"/>
    <x v="0"/>
    <m/>
    <m/>
  </r>
  <r>
    <n v="5950"/>
    <n v="2017"/>
    <n v="48044"/>
    <s v="MARIBEL DE FATIMA WAVGENHAK"/>
    <x v="3"/>
    <d v="2017-03-11T00:00:00"/>
    <x v="0"/>
    <x v="0"/>
    <m/>
    <s v="PL APROVADO EM 11/03/2017"/>
  </r>
  <r>
    <n v="12178"/>
    <n v="2017"/>
    <n v="7030"/>
    <s v="MARIELE BATISTA"/>
    <x v="3"/>
    <d v="2017-04-13T00:00:00"/>
    <x v="3"/>
    <x v="1"/>
    <m/>
    <s v="FATURA COM DATA SUPERIOR A 90 DIAS ( 22/09/2016) DEVE APRESENTAR OUTRA COM DATA INFERIOR A 90 DIAS."/>
  </r>
  <r>
    <n v="5430"/>
    <n v="2017"/>
    <n v="42192"/>
    <s v="MARIELE CAROLINE MARTINS WIECHINIESKI"/>
    <x v="3"/>
    <d v="2017-03-07T00:00:00"/>
    <x v="1"/>
    <x v="0"/>
    <m/>
    <m/>
  </r>
  <r>
    <n v="7991"/>
    <n v="2017"/>
    <n v="33022"/>
    <s v="MARIELEN ALVES BUENO"/>
    <x v="3"/>
    <d v="2017-03-24T00:00:00"/>
    <x v="1"/>
    <x v="0"/>
    <m/>
    <s v="AUTORIZADOS CREDITOS ADICIONAIS NA QUINTA FEIRA, CONFORME GRADE APRESENTADA PARA 2017"/>
  </r>
  <r>
    <n v="5210"/>
    <n v="2017"/>
    <n v="48489"/>
    <s v="MARILEI DE FATIMA GALVAO LARA"/>
    <x v="3"/>
    <d v="2017-03-06T00:00:00"/>
    <x v="1"/>
    <x v="0"/>
    <m/>
    <s v="PL 2017: FALTA DECLARAÇÃO DE INEXISTÊNCIA DE VAGA DA ESCOLA MUN. DR. AMADEU PUPPI, ESCOLA MUN. JOSE BONIFACIO GUIMARAES VILELA E ESC. MUN. KAMAL TEBCHERANI(DA SÉRIE QUE ESTÁ CURSANDO) SITUADA A MENOS DE 2000 M (DOIS MIL METROS) DE SUA RESIDÊNCIA, COMPROVANDO QUE NÃO HÁ VAGA EM NENHUM DOS TURNOS"/>
  </r>
  <r>
    <n v="4877"/>
    <n v="2017"/>
    <n v="47434"/>
    <s v="MARILI ANTUNES RODRIGUES"/>
    <x v="3"/>
    <d v="2017-03-02T00:00:00"/>
    <x v="1"/>
    <x v="0"/>
    <m/>
    <m/>
  </r>
  <r>
    <n v="15719"/>
    <n v="2017"/>
    <n v="29416"/>
    <s v="MARLENE DE JESUS SOIKA"/>
    <x v="3"/>
    <d v="2017-05-20T00:00:00"/>
    <x v="3"/>
    <x v="1"/>
    <m/>
    <s v="FALTA COMPROVANTE DE MATRÍCULA EMITIDO PELO SISTEMA DA AMTT PARA O ANO LETIVO CORRENTE."/>
  </r>
  <r>
    <n v="3654"/>
    <n v="2017"/>
    <n v="47908"/>
    <s v="MARTA REGINA BATISTA DA LUZ"/>
    <x v="3"/>
    <d v="2017-02-21T00:00:00"/>
    <x v="1"/>
    <x v="0"/>
    <m/>
    <m/>
  </r>
  <r>
    <n v="15337"/>
    <n v="2017"/>
    <n v="5283"/>
    <s v="MATEUS BUENO DE SOUZA"/>
    <x v="3"/>
    <d v="2017-05-17T00:00:00"/>
    <x v="3"/>
    <x v="1"/>
    <m/>
    <s v="PL 2017:FALTA DECLARAÇÃO DE INEXISTÊNCIA DE VAGA DA ESCOLA MUN. PROF.ZAFIRA CATTA PRETA (DA SÉRIE QUE ESTÁ CURSANDO) SITUADA A MENOS DE 2000 M (DOIS MIL METROS) DE SUA RESIDÊNCIA, COMPROVANDO QUE NÃO HÁ VAGA EM NENHUM DOS TURNOS, POIS A QUE FOI APRESENTADA NAO ESTA EM PAPEL TIMBRADO"/>
  </r>
  <r>
    <n v="6752"/>
    <n v="2017"/>
    <n v="48628"/>
    <s v="MATEUS DE ASSIS"/>
    <x v="3"/>
    <d v="2017-03-16T00:00:00"/>
    <x v="1"/>
    <x v="0"/>
    <m/>
    <m/>
  </r>
  <r>
    <n v="14107"/>
    <n v="2017"/>
    <n v="33618"/>
    <s v="MATHEUS MURILLO XUETZ CORDEIRO"/>
    <x v="3"/>
    <d v="2017-05-03T00:00:00"/>
    <x v="1"/>
    <x v="0"/>
    <m/>
    <m/>
  </r>
  <r>
    <n v="7221"/>
    <n v="2017"/>
    <n v="24497"/>
    <s v="MATHEUS NUNES"/>
    <x v="3"/>
    <d v="2017-03-20T00:00:00"/>
    <x v="3"/>
    <x v="1"/>
    <m/>
    <s v="ALUNOS DAS ESCOLAS ESTADUAIS A RENOVAÇÃO DO CARTÃO ESTUDANTE DEVE SER FEITO APENAS NO TERMINAL CENTRAL NO BALCÃO DE ATENDIMENTO"/>
  </r>
  <r>
    <n v="14798"/>
    <n v="2017"/>
    <n v="29708"/>
    <s v="MATHEUS RAMOS LEMES DA CRUZ"/>
    <x v="3"/>
    <d v="2017-05-10T00:00:00"/>
    <x v="3"/>
    <x v="1"/>
    <m/>
    <s v="FALTA DECLARAÇÃO DE INEXISTÊNCIA DE VAGA DO ESCOLA MUNICIPAL EDGAR SPONHOLZ (DA SÉRIE QUE ESTÁ CURSANDO) SITUADA A MENOS DE 2000 M (DOIS MIL METROS) DE SUA RESIDÊNCIA, COMPROVANDO QUE NÃO HÁ VAGA EM NENHUM DOS TURNOS"/>
  </r>
  <r>
    <n v="10322"/>
    <n v="2017"/>
    <n v="41591"/>
    <s v="MATHEUS SAMAEL BAZELESKI"/>
    <x v="3"/>
    <d v="2017-04-03T00:00:00"/>
    <x v="1"/>
    <x v="0"/>
    <m/>
    <m/>
  </r>
  <r>
    <n v="14948"/>
    <n v="2017"/>
    <n v="42227"/>
    <s v="MATHEUS VINICIUS TORTURA"/>
    <x v="3"/>
    <d v="2017-05-12T00:00:00"/>
    <x v="1"/>
    <x v="0"/>
    <m/>
    <m/>
  </r>
  <r>
    <n v="4518"/>
    <n v="2017"/>
    <n v="43228"/>
    <s v="MAURO SERGIO CARNEIRO"/>
    <x v="3"/>
    <d v="2017-02-24T00:00:00"/>
    <x v="0"/>
    <x v="0"/>
    <m/>
    <s v="PL AP EM 06 04 2017"/>
  </r>
  <r>
    <n v="4085"/>
    <n v="2017"/>
    <n v="46881"/>
    <s v="MAYARA APARECIDA ALVES DE ALMEIDA"/>
    <x v="3"/>
    <d v="2017-02-22T00:00:00"/>
    <x v="1"/>
    <x v="0"/>
    <m/>
    <s v="ALUNO NÃO POSSUI PRÉ-REQUISITOS PARA RECEBER O BENEFÍCIO DO PASSE LIVRE. - DISTÂNCIA INFERIOR A 2 KM."/>
  </r>
  <r>
    <m/>
    <m/>
    <m/>
    <m/>
    <x v="1"/>
    <m/>
    <x v="3"/>
    <x v="1"/>
    <m/>
    <s v="1900M CASA COLÉGIO"/>
  </r>
  <r>
    <n v="6693"/>
    <n v="2017"/>
    <n v="42754"/>
    <s v="MAYCON COSTA MELO"/>
    <x v="3"/>
    <d v="2017-03-15T00:00:00"/>
    <x v="0"/>
    <x v="0"/>
    <m/>
    <m/>
  </r>
  <r>
    <n v="4365"/>
    <n v="2017"/>
    <n v="47594"/>
    <s v="MAYKON ATANAZIO POLHUA"/>
    <x v="3"/>
    <d v="2017-02-24T00:00:00"/>
    <x v="0"/>
    <x v="0"/>
    <m/>
    <s v="AUTORIZADOS CREDITOS DE MEIA PASSAGEM ATÉ O CARREGAMENTO DE PASSE LIVRE EM 02 DE MAIO 2017"/>
  </r>
  <r>
    <n v="7064"/>
    <n v="2017"/>
    <n v="48292"/>
    <s v="MEGGY DE SOUZA"/>
    <x v="3"/>
    <d v="2017-03-17T00:00:00"/>
    <x v="0"/>
    <x v="0"/>
    <m/>
    <m/>
  </r>
  <r>
    <n v="7115"/>
    <n v="2017"/>
    <n v="48389"/>
    <s v="MICHAEL RICARDO RIBEIRO"/>
    <x v="3"/>
    <d v="2017-03-18T00:00:00"/>
    <x v="1"/>
    <x v="0"/>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lt;&gt;&gt;FALTA DECLARAÇÃO DE INEXISTÊNCIA DE VAGA DA ESCOLA MUNICIPAL DR. AMADEU PUPPI (DA SÉRIE QUE ESTÁ CURSANDO) SITUADA A MENOS DE 2000 M (DOIS MIL METROS) DE SUA RESIDÊNCIA, COMPROVANDO QUE NÃO HÁ VAGA EM NENHUM DOS TURNOS, NA MODALIDADE CEBJA."/>
  </r>
  <r>
    <n v="12503"/>
    <n v="2017"/>
    <n v="51606"/>
    <s v="MICHELE DE PAULA CHAGAS"/>
    <x v="3"/>
    <d v="2017-04-17T00:00:00"/>
    <x v="0"/>
    <x v="0"/>
    <m/>
    <m/>
  </r>
  <r>
    <n v="14288"/>
    <n v="2017"/>
    <n v="51867"/>
    <s v="MICHELE GONÇALVES"/>
    <x v="3"/>
    <d v="2017-05-05T00:00:00"/>
    <x v="0"/>
    <x v="0"/>
    <m/>
    <s v="LIBERAR A MEIA PASSAGEM ENQUANTO AGUARDA A CARGA DE JUNHO"/>
  </r>
  <r>
    <n v="7476"/>
    <n v="2017"/>
    <n v="36472"/>
    <s v="MICHELE WISNIEWSKI DOS SANTOS"/>
    <x v="3"/>
    <d v="2017-03-22T00:00:00"/>
    <x v="1"/>
    <x v="0"/>
    <m/>
    <m/>
  </r>
  <r>
    <n v="13117"/>
    <n v="2017"/>
    <n v="9888"/>
    <s v="MICHELE XAVIER"/>
    <x v="3"/>
    <d v="2017-04-24T00:00:00"/>
    <x v="1"/>
    <x v="0"/>
    <m/>
    <m/>
  </r>
  <r>
    <n v="5378"/>
    <n v="2017"/>
    <n v="43675"/>
    <s v="MIGUEL BATISTA DA ROSA"/>
    <x v="3"/>
    <d v="2017-03-06T00:00:00"/>
    <x v="0"/>
    <x v="0"/>
    <m/>
    <s v="PL AP EM 17 04 2017"/>
  </r>
  <r>
    <n v="1619"/>
    <n v="2017"/>
    <n v="46743"/>
    <s v="MILENA KAUANY DOS SANTOS RIBEIRO"/>
    <x v="3"/>
    <d v="2017-02-09T00:00:00"/>
    <x v="1"/>
    <x v="0"/>
    <m/>
    <m/>
  </r>
  <r>
    <n v="12671"/>
    <n v="2017"/>
    <n v="51856"/>
    <s v="MILENY KOBISKI COSTA"/>
    <x v="3"/>
    <d v="2017-04-18T00:00:00"/>
    <x v="1"/>
    <x v="0"/>
    <m/>
    <m/>
  </r>
  <r>
    <n v="3482"/>
    <n v="2017"/>
    <n v="46802"/>
    <s v="MIRIAM SANTOS DE JESUS MAIA"/>
    <x v="3"/>
    <d v="2017-02-20T00:00:00"/>
    <x v="3"/>
    <x v="1"/>
    <m/>
    <s v="PL 2017: FALTA DECLARAÇÃO DE INEXISTÊNCIA DE VAGA DA ESCOLA MUN. PROTAZIO SCHEIFFER(DA SÉRIE QUE ESTÁ CURSANDO) SITUADA A MENOS DE 2000 M (DOIS MIL METROS) DE SUA RESIDÊNCIA, COMPROVANDO QUE NÃO HÁ VAGA EM NENHUM DOS TURNOS."/>
  </r>
  <r>
    <n v="15151"/>
    <n v="2017"/>
    <n v="38719"/>
    <s v="MOISES LUIS BORGES ROSA"/>
    <x v="3"/>
    <d v="2017-05-15T00:00:00"/>
    <x v="1"/>
    <x v="0"/>
    <m/>
    <m/>
  </r>
  <r>
    <n v="1191"/>
    <n v="2017"/>
    <n v="45029"/>
    <s v="MONIKA DA SILVA PEREIRA"/>
    <x v="3"/>
    <d v="2017-02-07T00:00:00"/>
    <x v="1"/>
    <x v="0"/>
    <m/>
    <m/>
  </r>
  <r>
    <n v="15379"/>
    <n v="2017"/>
    <n v="51918"/>
    <s v="NAIR AMARO GARCIA"/>
    <x v="3"/>
    <d v="2017-05-17T00:00:00"/>
    <x v="1"/>
    <x v="0"/>
    <m/>
    <m/>
  </r>
  <r>
    <n v="15441"/>
    <n v="2017"/>
    <n v="51816"/>
    <s v="NATÃ HENRIQUE SANTOS MESSIAS DA ROSA"/>
    <x v="3"/>
    <d v="2017-05-18T00:00:00"/>
    <x v="1"/>
    <x v="0"/>
    <m/>
    <s v="PARA O PASSE LIVRE 2017 FALTA DECLARAÇÃO DE INEXISTÊNCIA DE VAGA NA ESC. MUN. PROFª ALDA DOS SANTOS REBONATO NA MODALIDADE EJA OU CEEBEJA (DA SÉRIE QUE ESTÁ CURSANDO) SITUADA A MENOS DE 2000 M (DOIS MIL METROS) DE SUA RESIDÊNCIA, COMPROVANDO QUE NÃO HÁ VAGA EM NENHUM DOS TURNOS. 350 M CASA ESCOLA"/>
  </r>
  <r>
    <n v="8301"/>
    <n v="2017"/>
    <n v="48617"/>
    <s v="NATALY BIANCA PORTELA CAMARGO"/>
    <x v="3"/>
    <d v="2017-03-25T00:00:00"/>
    <x v="1"/>
    <x v="0"/>
    <m/>
    <s v="PARA O PASSE LIVRE 2017 FALTA DECLARAÇÃO DE INEXISTÊNCIA DE VAGA NA ESC. MUN. PROFº JORGE DECHANDT NA MODALIDADE CEEBJA (DA SÉRIE QUE ESTÁ CURSANDO) SITUADA A MENOS DE 2000 M (DOIS MIL METROS) DE SUA RESIDÊNCIA, COMPROVANDO QUE NÃO HÁ VAGA EM NENHUM DOS TURNOS. 500 M CASA ESCOLA"/>
  </r>
  <r>
    <n v="3478"/>
    <n v="2017"/>
    <n v="47808"/>
    <s v="NATALY CAMILA MARTINS DA SILVA"/>
    <x v="3"/>
    <d v="2017-02-20T00:00:00"/>
    <x v="1"/>
    <x v="0"/>
    <m/>
    <m/>
  </r>
  <r>
    <n v="14688"/>
    <n v="2017"/>
    <n v="51437"/>
    <s v="NATHAN FAGUNDES DA CRUZ"/>
    <x v="3"/>
    <d v="2017-05-09T00:00:00"/>
    <x v="1"/>
    <x v="0"/>
    <m/>
    <m/>
  </r>
  <r>
    <n v="13891"/>
    <n v="2017"/>
    <n v="23128"/>
    <s v="NAUDIELY MILENA DOS SANTOS"/>
    <x v="3"/>
    <d v="2017-05-02T00:00:00"/>
    <x v="0"/>
    <x v="0"/>
    <m/>
    <s v="PL AP EM 02-05-2017"/>
  </r>
  <r>
    <n v="15415"/>
    <n v="2017"/>
    <n v="42468"/>
    <s v="NAYLTON ARAUJO DE LIMA"/>
    <x v="3"/>
    <d v="2017-05-17T00:00:00"/>
    <x v="3"/>
    <x v="1"/>
    <m/>
    <s v="APRESENTOU COMPROVANTE EM NOME DE TERCEIROS ANEXAR OUTRO COMPROVANTE EM NOME DO RESPONSAVEL LEGAL E FALTA DECLARAÇÃO DE INEXISTÊNCIA DE VAGA DO ESCOLA ESTADUAL GENERAL OSORIO E DA ESCOLA GENERAL ANTONIO SAMPAIO (DA SÉRIE QUE ESTÁ CURSANDO) SITUADA A MENOS DE 2000 M (DOIS MIL METROS) DE SUA RESIDÊNCIA, COMPROVANDO QUE NÃO HÁ VAGA EM NENHUM DOS TURNOS"/>
  </r>
  <r>
    <n v="4825"/>
    <n v="2017"/>
    <n v="9413"/>
    <s v="NELSON LUIZ PIRES DE SOUZA JUNIOR"/>
    <x v="3"/>
    <d v="2017-03-02T00:00:00"/>
    <x v="1"/>
    <x v="0"/>
    <m/>
    <m/>
  </r>
  <r>
    <n v="71"/>
    <n v="2017"/>
    <n v="45281"/>
    <s v="NERECI RIBEIRO DA COSTA"/>
    <x v="3"/>
    <d v="2017-01-25T00:00:00"/>
    <x v="0"/>
    <x v="0"/>
    <m/>
    <s v="PASSE LIVRE EM 16/05/2017 AUTORIZADO CREDITOS ADICIONAIS SEXTA MANHA E TARDE"/>
  </r>
  <r>
    <n v="5731"/>
    <n v="2017"/>
    <n v="48492"/>
    <s v="NESTOR KOSSAR"/>
    <x v="3"/>
    <d v="2017-03-09T00:00:00"/>
    <x v="1"/>
    <x v="0"/>
    <m/>
    <s v="PASSE LIVRE NEGADO, PROCESSO 870080/2017, VISTO QUE NECESSITA COMPROVAR QUE NAO HA VAGA NO PERIODO DA NOITE , TURNO EM QUE E OFERECIDO O EJA, EM AMBAS AS ESCOLAS."/>
  </r>
  <r>
    <n v="35"/>
    <n v="2017"/>
    <n v="24437"/>
    <s v="NEUZA APARECIDA PINHEIRO DA SILVA"/>
    <x v="3"/>
    <d v="2017-01-25T00:00:00"/>
    <x v="1"/>
    <x v="0"/>
    <m/>
    <m/>
  </r>
  <r>
    <n v="437"/>
    <n v="2017"/>
    <n v="30007"/>
    <s v="NICOLAS WILLIAM BRISKY"/>
    <x v="3"/>
    <d v="2017-02-01T00:00:00"/>
    <x v="1"/>
    <x v="0"/>
    <m/>
    <m/>
  </r>
  <r>
    <n v="6960"/>
    <n v="2017"/>
    <n v="48293"/>
    <s v="ODETE DOS SANTOS FERREIRA"/>
    <x v="3"/>
    <d v="2017-03-17T00:00:00"/>
    <x v="1"/>
    <x v="0"/>
    <m/>
    <s v="PROCESSO 890088/2017 NECESSARIO GRADE CURRICULAR DIGITADA E NOMEADA PARA COMPROVAR AS MATERIAS QUE ESTA CURSANDO"/>
  </r>
  <r>
    <n v="5752"/>
    <n v="2017"/>
    <n v="47341"/>
    <s v="OLIVIA DE OLIVEIRA IANS"/>
    <x v="3"/>
    <d v="2017-03-09T00:00:00"/>
    <x v="0"/>
    <x v="0"/>
    <m/>
    <s v="PL APROVADO EM 19/04/2017"/>
  </r>
  <r>
    <n v="13847"/>
    <n v="2017"/>
    <n v="2446"/>
    <s v="OVANIR DO NASCIMENTO FILHO"/>
    <x v="3"/>
    <d v="2017-04-2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 E FALTA DECLARAÇÃO DE INEXISTÊNCIA DE VAGA ESC. MUN. GUARACY PARANÁ VIEIRA NA MODALIDADE EJA OU CEEBEJA (DA SÉRIE QUE ESTÁ CURSANDO) SITUADA A MENOS DE 2000 M (DOIS MIL METROS) DE SUA RESIDÊNCIA, COMPROVANDO QUE NÃO HÁ VAGA EM NENHUM DOS TURNOS. 650 M CASA ESCOLA"/>
  </r>
  <r>
    <n v="11550"/>
    <n v="2017"/>
    <n v="8358"/>
    <s v="PAMELA BENHUK"/>
    <x v="3"/>
    <d v="2017-04-07T00:00:00"/>
    <x v="3"/>
    <x v="1"/>
    <m/>
    <s v="FALTA DECLARAÇÃO DE INEXISTÊNCIA DE VAGA DA ESCOLA MUNICIPAL JORGE DECHANDT (DA SÉRIE QUE ESTÁ CURSANDO) SITUADA A MENOS DE 2000 M (DOIS MIL METROS) DE SUA RESIDÊNCIA, COMPROVANDO QUE NÃO HÁ VAGA EM NENHUM DOS TURNOS"/>
  </r>
  <r>
    <n v="3768"/>
    <n v="2017"/>
    <n v="47534"/>
    <s v="PAOLA DE OLIVEIRA MORAES"/>
    <x v="3"/>
    <d v="2017-02-21T00:00:00"/>
    <x v="1"/>
    <x v="0"/>
    <m/>
    <m/>
  </r>
  <r>
    <n v="713"/>
    <n v="2017"/>
    <n v="46024"/>
    <s v="PATRICK DIONEI NARCIZO LOPES"/>
    <x v="3"/>
    <d v="2017-02-03T00:00:00"/>
    <x v="0"/>
    <x v="0"/>
    <m/>
    <s v="PL AP 10/02/2017"/>
  </r>
  <r>
    <n v="13269"/>
    <n v="2017"/>
    <n v="25278"/>
    <s v="PATRICK DOS SANTOS"/>
    <x v="3"/>
    <d v="2017-04-25T00:00:00"/>
    <x v="0"/>
    <x v="0"/>
    <m/>
    <m/>
  </r>
  <r>
    <n v="3090"/>
    <n v="2017"/>
    <n v="2396"/>
    <s v="PATRICK PEREIRA KIL"/>
    <x v="3"/>
    <d v="2017-02-17T00:00:00"/>
    <x v="1"/>
    <x v="0"/>
    <m/>
    <s v="FALTA DECLARAÇÃO DE INEXISTÊNCIA DE VAGA DA ESCOLA MUNICIPAL GUARACY PARANA VIEIRA (DA SÉRIE QUE ESTÁ CURSANDO) SITUADA A MENOS DE 2000 M (DOIS MIL METROS) DE SUA RESIDÊNCIA, COMPROVANDO QUE NÃO HÁ VAGA EM NENHUM DOS TURNOS."/>
  </r>
  <r>
    <n v="14157"/>
    <n v="2017"/>
    <n v="42585"/>
    <s v="PAULO HENRIQUE LEODORO"/>
    <x v="3"/>
    <d v="2017-05-04T00:00:00"/>
    <x v="3"/>
    <x v="1"/>
    <m/>
    <s v="FALTA CPF DO RESPONSÁVEL &lt;&gt; E DOCUMENTO COMPROVANDO A ALTERAÇÃO DO NOME DA RESPONSÁVEL, NO RG DO ALUNO LAIDE MARINHO, NO COMPROVANTE DE RESIDÊNCIA LAIDE SANTANA DA SILVA"/>
  </r>
  <r>
    <n v="15597"/>
    <n v="2017"/>
    <n v="38451"/>
    <s v="PAULO LEANDRO LEITE VICENTE"/>
    <x v="3"/>
    <d v="2017-05-19T00:00:00"/>
    <x v="0"/>
    <x v="0"/>
    <m/>
    <m/>
  </r>
  <r>
    <n v="14728"/>
    <n v="2017"/>
    <n v="52117"/>
    <s v="PAULO MURILO DE OLIVEIRA"/>
    <x v="3"/>
    <d v="2017-05-09T00:00:00"/>
    <x v="1"/>
    <x v="0"/>
    <m/>
    <m/>
  </r>
  <r>
    <n v="1571"/>
    <n v="2017"/>
    <n v="46707"/>
    <s v="PEDRO HENRIQUE FERREIRA"/>
    <x v="3"/>
    <d v="2017-02-09T00:00:00"/>
    <x v="1"/>
    <x v="0"/>
    <m/>
    <m/>
  </r>
  <r>
    <n v="7542"/>
    <n v="2017"/>
    <n v="47910"/>
    <s v="PETERSON RONALDO DE OLIVEIRA"/>
    <x v="3"/>
    <d v="2017-03-22T00:00:00"/>
    <x v="1"/>
    <x v="0"/>
    <m/>
    <m/>
  </r>
  <r>
    <n v="15419"/>
    <n v="2017"/>
    <n v="30799"/>
    <s v="PRISCILA APARECIDA DA SILVA"/>
    <x v="3"/>
    <d v="2017-05-18T00:00:00"/>
    <x v="1"/>
    <x v="0"/>
    <m/>
    <m/>
  </r>
  <r>
    <n v="10694"/>
    <n v="2017"/>
    <n v="51429"/>
    <s v="PRISCILLA ARACELLI GONÇALVES DE ASSUNÇAO"/>
    <x v="3"/>
    <d v="2017-04-04T00:00:00"/>
    <x v="1"/>
    <x v="0"/>
    <m/>
    <m/>
  </r>
  <r>
    <n v="15470"/>
    <n v="2017"/>
    <n v="8209"/>
    <s v="RAFAEL HENRIQUE CARDOSO BARBOSA RIBAS"/>
    <x v="3"/>
    <d v="2017-05-18T00:00:00"/>
    <x v="3"/>
    <x v="1"/>
    <m/>
    <s v="PARA O PASSE LIVRE 2017 FALTA COMPROVANTE DE MATRÍCULA EMITIDO PELO SISTEMA DA AMTT PARA O ANO LETIVO CORRENTE."/>
  </r>
  <r>
    <m/>
    <m/>
    <m/>
    <m/>
    <x v="1"/>
    <m/>
    <x v="3"/>
    <x v="1"/>
    <m/>
    <m/>
  </r>
  <r>
    <m/>
    <m/>
    <m/>
    <m/>
    <x v="1"/>
    <m/>
    <x v="3"/>
    <x v="1"/>
    <m/>
    <s v="FALTA DECLARAÇÃO DE INEXISTÊNCIA DE VAGA DA ESCOLA MUNICIPAL ALDA DOS SANTOS REBONATO (DA SÉRIE QUE ESTÁ CURSANDO) SITUADA A MENOS DE 2000 M (DOIS MIL METROS) DE SUA RESIDÊNCIA, COMPROVANDO QUE NÃO HÁ VAGA EM NENHUM DOS TURNOS, NA MODALIDADE EJA/CEEBJA."/>
  </r>
  <r>
    <m/>
    <m/>
    <m/>
    <m/>
    <x v="1"/>
    <m/>
    <x v="3"/>
    <x v="1"/>
    <m/>
    <m/>
  </r>
  <r>
    <m/>
    <m/>
    <m/>
    <m/>
    <x v="1"/>
    <m/>
    <x v="3"/>
    <x v="1"/>
    <m/>
    <s v="COMPROVANTE DE ENDEREÇO EM NOME DOS PAIS OU RESPONSAVEIS LEGAIS PELO ALUNO. ANALISE EM 18/05/2017."/>
  </r>
  <r>
    <n v="5745"/>
    <n v="2017"/>
    <n v="40919"/>
    <s v="RAFAEL LUIZ DE FRANÇA"/>
    <x v="3"/>
    <d v="2017-03-09T00:00:00"/>
    <x v="3"/>
    <x v="1"/>
    <m/>
    <s v="FALTA INEXISTENCIA DE VAGA DA ESCOLA MUNICIPAL GUITIL FEDERMANN E PRECISA COMPROVAR COM CERTIDAO DE CASAMENTO PARA COMPROVAR A MUDNÇA DO NOME DA MAE DO ALUNO."/>
  </r>
  <r>
    <n v="4190"/>
    <n v="2017"/>
    <n v="48242"/>
    <s v="RAFAEL LUIZ MAYER BOHAJENKO"/>
    <x v="3"/>
    <d v="2017-02-23T00:00:00"/>
    <x v="1"/>
    <x v="0"/>
    <m/>
    <m/>
  </r>
  <r>
    <n v="11837"/>
    <n v="2017"/>
    <n v="51746"/>
    <s v="RAFAEL SAMOROSKI"/>
    <x v="3"/>
    <d v="2017-04-11T00:00:00"/>
    <x v="4"/>
    <x v="1"/>
    <m/>
    <m/>
  </r>
  <r>
    <n v="14721"/>
    <n v="2017"/>
    <n v="35310"/>
    <s v="RAFAEL SCHMITT PEREIRA"/>
    <x v="3"/>
    <d v="2017-05-09T00:00:00"/>
    <x v="1"/>
    <x v="0"/>
    <m/>
    <m/>
  </r>
  <r>
    <n v="14636"/>
    <n v="2017"/>
    <n v="32788"/>
    <s v="RAFAEL VIEIRA"/>
    <x v="3"/>
    <d v="2017-05-08T00:00:00"/>
    <x v="3"/>
    <x v="1"/>
    <m/>
    <s v="PARA O PASSE LIVRE 2017 FALTA DECLARAÇÃO DE INEXISTÊNCIA DE VAGA NA MODALIDADE EJA OU CEEBEJA NA ESCOLA GUITTIL (DA SÉRIE QUE ESTÁ CURSANDO) SITUADA A MENOS DE 2000 M (DOIS MIL METROS) DE SUA RESIDÊNCIA, COMPROVANDO QUE NÃO HÁ VAGA EM NENHUM DOS TURNOS.600 M CASA ESCOLA"/>
  </r>
  <r>
    <n v="15199"/>
    <n v="2017"/>
    <n v="40888"/>
    <s v="RAILAN MATEUS CORDEIRO DE ASSUNCAO"/>
    <x v="3"/>
    <d v="2017-05-15T00:00:00"/>
    <x v="0"/>
    <x v="0"/>
    <m/>
    <m/>
  </r>
  <r>
    <n v="12672"/>
    <n v="2017"/>
    <n v="51618"/>
    <s v="RAISSA APARECIDA ROCHA SANTOS"/>
    <x v="3"/>
    <d v="2017-04-18T00:00:00"/>
    <x v="1"/>
    <x v="0"/>
    <m/>
    <m/>
  </r>
  <r>
    <n v="15538"/>
    <n v="2017"/>
    <n v="35960"/>
    <s v="RAMON RODRIGUES LEITE"/>
    <x v="3"/>
    <d v="2017-05-18T00:00:00"/>
    <x v="3"/>
    <x v="1"/>
    <m/>
    <s v="PL 2017:FALTA DECLARAÇÃO DE INEXISTÊNCIA DE VAGA DA ESCOLA EST.FRANCISCO PIRES MACHADO (DA SÉRIE QUE ESTÁ CURSANDO) SITUADA A MENOS DE 2000 M (DOIS MIL METROS) DE SUA RESIDÊNCIA, COMPROVANDO QUE NÃO HÁ VAGA EM NENHUM DOS TURNOS"/>
  </r>
  <r>
    <n v="11731"/>
    <n v="2017"/>
    <n v="4911"/>
    <s v="RARIELSON MARTINS SIQUEIRA"/>
    <x v="3"/>
    <d v="2017-04-10T00:00:00"/>
    <x v="1"/>
    <x v="0"/>
    <m/>
    <m/>
  </r>
  <r>
    <n v="4874"/>
    <n v="2017"/>
    <n v="45541"/>
    <s v="RAYSSA BATISTA CABRAL"/>
    <x v="3"/>
    <d v="2017-03-02T00:00:00"/>
    <x v="1"/>
    <x v="0"/>
    <m/>
    <s v="FALTOU DATA DE POSTAGEM NO COMPROVANTE DE RESIDENCIA APRESENTAR OUTRO COMPROVANTE DE RESIDENCIA NAO SUPERIOR A 90 DIAS E FALTA APRESENTAR UMA DECLARAÇÃO DE INEXISTÊNCIA DE VAGA DA ESCOLA (DA SÉRIE QUE ESTÁ CURSANDO) SITUADA A MENOS DE 2000 M (DOIS MIL METROS) DE SUA RESIDÊNCIA, COMPROVANDO QUE NÃO HÁ VAGA EM NENHUM DOS TURNOS. ANALISE 04-03-17"/>
  </r>
  <r>
    <n v="15559"/>
    <n v="2017"/>
    <n v="52198"/>
    <s v="REGIANE GARCIA BARBOSA"/>
    <x v="3"/>
    <d v="2017-05-19T00:00:00"/>
    <x v="3"/>
    <x v="1"/>
    <m/>
    <s v="COMPROVANTE DE ENDEREÇO EM NOME DE TERCEIROS &lt;&gt; FALTA COMPROVANTE DE ENDEREÇO QUE ESTEJA EM NOME DO ALUNO OU RESPONSÁVEIS (PAI, MÃE OU RESPONSÁVEL LEGAL ,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654"/>
    <n v="2017"/>
    <n v="28061"/>
    <s v="REGINALDO PADILHA"/>
    <x v="3"/>
    <d v="2017-05-20T00:00:00"/>
    <x v="3"/>
    <x v="1"/>
    <m/>
    <s v="PARA O PASSE LIVRE 2017 FALTA DECLARAÇÃO DE INEXISTÊNCIA DE VAGA NO COLÉGIO PE ARNALDO NA MODALIDADE EJA OU CEEBEJA (DA SÉRIE QUE ESTÁ CURSANDO) SITUADA A MENOS DE 2000 M (DOIS MIL METROS) DE SUA RESIDÊNCIA, COMPROVANDO QUE NÃO HÁ VAGA EM NENHUM DOS TURNOS"/>
  </r>
  <r>
    <n v="1474"/>
    <n v="2017"/>
    <n v="45006"/>
    <s v="RENATA APARECIDA BRIGOLA"/>
    <x v="3"/>
    <d v="2017-02-08T00:00:00"/>
    <x v="1"/>
    <x v="0"/>
    <m/>
    <m/>
  </r>
  <r>
    <n v="7366"/>
    <n v="2017"/>
    <n v="48653"/>
    <s v="RENATA MAYER DAMACENO"/>
    <x v="3"/>
    <d v="2017-03-21T00:00:00"/>
    <x v="1"/>
    <x v="0"/>
    <m/>
    <s v="PARA O PASSE LIVRE 2017 FALTA DECLARAÇÃO DE INEXISTÊNCIA DE VAGA DA ESCOLA ZAHIRA CATA PRETA NA MODALIDADE EJA(DA SÉRIE QUE ESTÁ CURSANDO) SITUADA A MENOS DE 2000 M (DOIS MIL METROS) DE SUA RESIDÊNCIA, COMPROVANDO QUE NÃO HÁ VAGA EM NENHUM DOS TURNOS, 1400M CASA ESCOLA &lt;&gt; E COMPROVANTE DE RESIDÊNCIA NÃO CONSTA DATA DE POSTAGEM, PROTOCOLAR OUTRO COM DATA DE POSTAGEM ATUALIZA ( INFERIOR A 90 DIAS)"/>
  </r>
  <r>
    <n v="15316"/>
    <n v="2017"/>
    <n v="51948"/>
    <s v="RHAFAELLY DE FATIMA BELESKI RIBEIRO"/>
    <x v="3"/>
    <d v="2017-05-17T00:00:00"/>
    <x v="1"/>
    <x v="0"/>
    <m/>
    <m/>
  </r>
  <r>
    <n v="3685"/>
    <n v="2017"/>
    <n v="47960"/>
    <s v="RICARDO CRISTHIAN RIB EIRO"/>
    <x v="3"/>
    <d v="2017-02-21T00:00:00"/>
    <x v="1"/>
    <x v="0"/>
    <m/>
    <m/>
  </r>
  <r>
    <n v="5892"/>
    <n v="2017"/>
    <n v="47592"/>
    <s v="ROBERT ALEXANDRE PINHEIRO DA SILVA"/>
    <x v="3"/>
    <d v="2017-03-11T00:00:00"/>
    <x v="0"/>
    <x v="0"/>
    <m/>
    <s v="PL APROVADO EM 11/03/2017"/>
  </r>
  <r>
    <n v="3983"/>
    <n v="2017"/>
    <n v="28441"/>
    <s v="ROBERTO KUNIHIRO ITO"/>
    <x v="3"/>
    <d v="2017-02-22T00:00:00"/>
    <x v="0"/>
    <x v="0"/>
    <m/>
    <s v="PL AP EM 22/02/17"/>
  </r>
  <r>
    <n v="9410"/>
    <n v="2017"/>
    <n v="51398"/>
    <s v="ROBERT WILSON DOS SANTOS ARAUJO"/>
    <x v="3"/>
    <d v="2017-03-30T00:00:00"/>
    <x v="1"/>
    <x v="0"/>
    <m/>
    <m/>
  </r>
  <r>
    <n v="11279"/>
    <n v="2017"/>
    <n v="51661"/>
    <s v="ROLIEZER RAILAN RIBEIRO SOARES"/>
    <x v="3"/>
    <d v="2017-04-06T00:00:00"/>
    <x v="1"/>
    <x v="0"/>
    <m/>
    <s v="AUTORIZADO CONTRA TURNO 2ªE 6ª MANHÃ 2017 COMPROVADO GRADE CURRICULAR."/>
  </r>
  <r>
    <n v="3400"/>
    <n v="2017"/>
    <n v="43188"/>
    <s v="RONALDO CASTURINO RIBEIRO"/>
    <x v="3"/>
    <d v="2017-02-20T00:00:00"/>
    <x v="1"/>
    <x v="0"/>
    <m/>
    <m/>
  </r>
  <r>
    <n v="5449"/>
    <n v="2017"/>
    <n v="38435"/>
    <s v="ROSA MARGARETH APARECIDA MACHADO"/>
    <x v="3"/>
    <d v="2017-03-07T00:00:00"/>
    <x v="1"/>
    <x v="0"/>
    <m/>
    <m/>
  </r>
  <r>
    <n v="2715"/>
    <n v="2017"/>
    <n v="42349"/>
    <s v="ROSANA APARECIDA SPITZNER"/>
    <x v="3"/>
    <d v="2017-02-15T00:00:00"/>
    <x v="0"/>
    <x v="0"/>
    <m/>
    <s v="PL APROVADO EM 19/04/2017&lt;&gt;AUTORIZADO CREDITOS ADICIONAIS NAS SEGUNDAS FEIRAS TURNO DA TARDE."/>
  </r>
  <r>
    <n v="6793"/>
    <n v="2017"/>
    <n v="39267"/>
    <s v="ROSANE APARECIDA SILVA KOGUS DA SILVA"/>
    <x v="3"/>
    <d v="2017-03-16T00:00:00"/>
    <x v="1"/>
    <x v="0"/>
    <m/>
    <m/>
  </r>
  <r>
    <n v="5492"/>
    <n v="2017"/>
    <n v="48239"/>
    <s v="ROSANE BIANCKE"/>
    <x v="3"/>
    <d v="2017-03-08T00:00:00"/>
    <x v="1"/>
    <x v="0"/>
    <m/>
    <m/>
  </r>
  <r>
    <n v="6794"/>
    <n v="2017"/>
    <n v="49405"/>
    <s v="ROSANGELA ALVES PENTEADO"/>
    <x v="3"/>
    <d v="2017-03-16T00:00:00"/>
    <x v="1"/>
    <x v="0"/>
    <m/>
    <m/>
  </r>
  <r>
    <n v="4035"/>
    <n v="2017"/>
    <n v="47936"/>
    <s v="ROSANGELA DE GOES SPECALSKI"/>
    <x v="3"/>
    <d v="2017-02-22T00:00:00"/>
    <x v="1"/>
    <x v="0"/>
    <m/>
    <m/>
  </r>
  <r>
    <n v="7531"/>
    <n v="2017"/>
    <n v="49453"/>
    <s v="ROSEANE DA APARECIDA FERREIRA DA CRUZ BUENO"/>
    <x v="3"/>
    <d v="2017-03-22T00:00:00"/>
    <x v="1"/>
    <x v="0"/>
    <m/>
    <m/>
  </r>
  <r>
    <n v="697"/>
    <n v="2017"/>
    <n v="45969"/>
    <s v="ROSELI BARBOZA"/>
    <x v="3"/>
    <d v="2017-02-02T00:00:00"/>
    <x v="1"/>
    <x v="0"/>
    <m/>
    <m/>
  </r>
  <r>
    <n v="13957"/>
    <n v="2017"/>
    <n v="51783"/>
    <s v="ROSEMERE DE OLIVEIRA CRUZ"/>
    <x v="3"/>
    <d v="2017-05-02T00:00:00"/>
    <x v="0"/>
    <x v="0"/>
    <m/>
    <m/>
  </r>
  <r>
    <n v="9141"/>
    <n v="2017"/>
    <n v="51372"/>
    <s v="ROSENILDA DA ROSA RIBEIRO BATISTA"/>
    <x v="3"/>
    <d v="2017-03-29T00:00:00"/>
    <x v="1"/>
    <x v="0"/>
    <m/>
    <m/>
  </r>
  <r>
    <n v="6727"/>
    <n v="2017"/>
    <n v="44930"/>
    <s v="ROSICLER MACENO DOS SANTOS"/>
    <x v="3"/>
    <d v="2017-03-15T00:00:00"/>
    <x v="1"/>
    <x v="0"/>
    <m/>
    <s v="FALTA DECLARAÇÃO DE INEXISTÊNCIA DE VAGA DA ESCOLA MUNICIPAL PROF MARIO BRAGA RAMOS (DA SÉRIE QUE ESTÁ CURSANDO) SITUADA A MENOS DE 2000 M (DOIS MIL METROS) DE SUA RESIDÊNCIA, COMPROVANDO QUE NÃO HÁ VAGA EM NENHUM DOS TURNOS"/>
  </r>
  <r>
    <n v="4466"/>
    <n v="2017"/>
    <n v="33362"/>
    <s v="ROSILDA MELLO DE OLIVEIRA"/>
    <x v="3"/>
    <d v="2017-02-24T00:00:00"/>
    <x v="1"/>
    <x v="0"/>
    <m/>
    <m/>
  </r>
  <r>
    <n v="6162"/>
    <n v="2017"/>
    <n v="47178"/>
    <s v="RUBIA CAMARGO"/>
    <x v="3"/>
    <d v="2017-03-13T00:00:00"/>
    <x v="1"/>
    <x v="0"/>
    <m/>
    <s v="PROCESSO 790127/2017 ANALISADO EM 18/04/2017 AINDA FALTA DECLARAÇÃO DE INEXISTÊNCIA DE VAGA DA ESCOLA BECKER E SILVA (DA SÉRIE QUE ESTÁ CURSANDO) SITUADA A MENOS DE 2000 M (DOIS MIL METROS) DE SUA RESIDÊNCIA, NA MODALIDADE CEEBJA"/>
  </r>
  <r>
    <n v="6975"/>
    <n v="2017"/>
    <n v="49392"/>
    <s v="RUDSON ARAUJO MEIRA"/>
    <x v="3"/>
    <d v="2017-03-17T00:00:00"/>
    <x v="1"/>
    <x v="0"/>
    <m/>
    <m/>
  </r>
  <r>
    <n v="14357"/>
    <n v="2017"/>
    <n v="51960"/>
    <s v="RULER YAN PEDON PEREIRA DE JESUS"/>
    <x v="3"/>
    <d v="2017-05-05T00:00:00"/>
    <x v="0"/>
    <x v="0"/>
    <m/>
    <m/>
  </r>
  <r>
    <n v="14355"/>
    <n v="2017"/>
    <n v="27212"/>
    <s v="RULIAN EDUARDO DA SILVA DA LUZ"/>
    <x v="3"/>
    <d v="2017-05-05T00:00:00"/>
    <x v="1"/>
    <x v="0"/>
    <m/>
    <s v="AUTORIZADOS CREDITOS ADICIONAIS DE SEG. A SEXTA, NO PERIODO DA MANHA, PARA GUARDA MIRIM, DECLARAÇAO 2017"/>
  </r>
  <r>
    <n v="1432"/>
    <n v="2017"/>
    <n v="46596"/>
    <s v="SABRINA APARECIDA DA SILVA PEREIRA"/>
    <x v="3"/>
    <d v="2017-02-08T00:00:00"/>
    <x v="1"/>
    <x v="0"/>
    <m/>
    <m/>
  </r>
  <r>
    <n v="7296"/>
    <n v="2017"/>
    <n v="49544"/>
    <s v="SALETE APARECIA RAMOS"/>
    <x v="3"/>
    <d v="2017-03-20T00:00:00"/>
    <x v="1"/>
    <x v="0"/>
    <m/>
    <m/>
  </r>
  <r>
    <n v="15168"/>
    <n v="2017"/>
    <n v="52124"/>
    <s v="SAMUEL DOS SANTOS FERREIRA"/>
    <x v="3"/>
    <d v="2017-05-15T00:00:00"/>
    <x v="1"/>
    <x v="0"/>
    <m/>
    <m/>
  </r>
  <r>
    <n v="1126"/>
    <n v="2017"/>
    <n v="46242"/>
    <s v="SAMUEL GOES KRATSCH"/>
    <x v="3"/>
    <d v="2017-02-07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lt;&gt;&lt;&gt;FALTA DECLARAÇÃO DE INEXISTÊNCIA DE VAGA DA ESCOLA MU. PREF. DR. AMADEU PUPPI , ESCOLA MUN. PREF. JOSE BONIFACIO VILELA E ESCOLA MUN. KAMAL TEBCHERANI (DA SÉRIE QUE ESTÁ CURSANDO) SITUADA A MENOS DE 2000 M (DOIS MIL METROS) DE SUA RESIDÊNCIA, COMPROVANDO QUE NÃO HÁ VAGA EM NENHUM DOS TURNOS"/>
  </r>
  <r>
    <n v="1324"/>
    <n v="2017"/>
    <n v="29816"/>
    <s v="SAMUEL JONATAS MOREIRA"/>
    <x v="3"/>
    <d v="2017-02-08T00:00:00"/>
    <x v="1"/>
    <x v="0"/>
    <m/>
    <m/>
  </r>
  <r>
    <n v="1042"/>
    <n v="2017"/>
    <n v="46287"/>
    <s v="SANDER MURILO VIEIRA"/>
    <x v="3"/>
    <d v="2017-02-06T00:00:00"/>
    <x v="1"/>
    <x v="0"/>
    <m/>
    <m/>
  </r>
  <r>
    <n v="6781"/>
    <n v="2017"/>
    <n v="48084"/>
    <s v="SANDRA SHANIUK"/>
    <x v="3"/>
    <d v="2017-03-16T00:00:00"/>
    <x v="0"/>
    <x v="0"/>
    <m/>
    <m/>
  </r>
  <r>
    <n v="4133"/>
    <n v="2017"/>
    <n v="47730"/>
    <s v="SARA MESSIAS DOS SANTOS"/>
    <x v="3"/>
    <d v="2017-02-22T00:00:00"/>
    <x v="1"/>
    <x v="0"/>
    <m/>
    <s v="PARA O PASSE LIVRE &lt;&gt; A DECLARAÇÃO DE INEXISTÊNCIA DE VAGA NÃO PODE SER POR DISCIPLINA, E SIM POR TURNO, CISTO QUE NÃO CONTA A DISCIPLINA QUE A ALUNA ESTÁ FAZENDO"/>
  </r>
  <r>
    <n v="2704"/>
    <n v="2017"/>
    <n v="44827"/>
    <s v="SELMA REGINA DOS SANTOS DE OLIVEIRA"/>
    <x v="3"/>
    <d v="2017-02-15T00:00:00"/>
    <x v="1"/>
    <x v="0"/>
    <m/>
    <m/>
  </r>
  <r>
    <n v="3126"/>
    <n v="2017"/>
    <n v="44684"/>
    <s v="SERGIO FERNANDES DE OLIVEIRA"/>
    <x v="3"/>
    <d v="2017-02-17T00:00:00"/>
    <x v="1"/>
    <x v="0"/>
    <m/>
    <s v="PARA O PASSE LIVRE 2017 FALTA DECLARAÇÃO DE INEXISTÊNCIA DE VAGA DA ESCOLA MUNICIPAL GUITIL FEDERMANN (DA SÉRIE QUE ESTÁ CURSANDO) SITUADA A MENOS DE 2000 M (DOIS MIL METROS) DE SUA RESIDÊNCIA, COMPROVANDO QUE NÃO HÁ VAGA EM NENHUM DOS TURNOS, NA MODALIDADE CEBJA."/>
  </r>
  <r>
    <n v="1852"/>
    <n v="2017"/>
    <n v="45493"/>
    <s v="SERGIO HENRIQUE DOS REIS"/>
    <x v="3"/>
    <d v="2017-02-10T00:00:00"/>
    <x v="1"/>
    <x v="0"/>
    <m/>
    <m/>
  </r>
  <r>
    <n v="3718"/>
    <n v="2017"/>
    <n v="27572"/>
    <s v="SHERON CAMILLE FLEISCHMAN"/>
    <x v="3"/>
    <d v="2017-02-21T00:00:00"/>
    <x v="1"/>
    <x v="0"/>
    <m/>
    <s v="AUTORIZADOS CREDITOS ADICIONAIS NO PERIODO DA MANHA, NAS SEGUNDAS, TERÇAS E QUINTAS FEIRAS, CONFORME GRADE CURRICULAR APRESENTADA EM 08/03/2017.&lt;"/>
  </r>
  <r>
    <m/>
    <m/>
    <m/>
    <m/>
    <x v="1"/>
    <m/>
    <x v="3"/>
    <x v="1"/>
    <m/>
    <s v="&gt;PARA O PASSE LIVRE PRECISA FALTA DECLARAÇÃO DE INEXISTÊNCIA DE VAGA DA ESCOLA MUNICIPAL GUITIL FEDERMANN (DA SÉRIE QUE ESTÁ CURSANDO) SITUADA A MENOS DE 2000 M (DOIS MIL METROS) DE SUA RESIDÊNCIA, COMPROVANDO QUE NÃO HÁ VAGA EM NENHUM DOS TURNOS"/>
  </r>
  <r>
    <n v="14480"/>
    <n v="2017"/>
    <n v="52034"/>
    <s v="SILVANE CAETANO PINTO NOVAKOSKI"/>
    <x v="3"/>
    <d v="2017-05-06T00:00:00"/>
    <x v="0"/>
    <x v="0"/>
    <m/>
    <m/>
  </r>
  <r>
    <n v="3952"/>
    <n v="2017"/>
    <n v="48083"/>
    <s v="SILVIA PEDROZO DE MORAIS"/>
    <x v="3"/>
    <d v="2017-02-22T00:00:00"/>
    <x v="1"/>
    <x v="0"/>
    <m/>
    <m/>
  </r>
  <r>
    <n v="4016"/>
    <n v="2017"/>
    <n v="33191"/>
    <s v="SIMONE FERREIRA MACHADO"/>
    <x v="3"/>
    <d v="2017-02-22T00:00:00"/>
    <x v="0"/>
    <x v="0"/>
    <m/>
    <m/>
  </r>
  <r>
    <n v="6959"/>
    <n v="2017"/>
    <n v="46805"/>
    <s v="SIMONE GONCALVES"/>
    <x v="3"/>
    <d v="2017-03-17T00:00:00"/>
    <x v="1"/>
    <x v="0"/>
    <m/>
    <s v="FALTA INEXISTENCIA DE VAGA DA ESCOLA ESTADUAL BENTO MOSSURUNGA, COMPROVANDO QUE NAO HA VAGAS EM NENHUM DOS TURNOS."/>
  </r>
  <r>
    <n v="1306"/>
    <n v="2017"/>
    <n v="28135"/>
    <s v="SOELENE DOS SANTOS"/>
    <x v="3"/>
    <d v="2017-02-08T00:00:00"/>
    <x v="1"/>
    <x v="0"/>
    <m/>
    <m/>
  </r>
  <r>
    <n v="2081"/>
    <n v="2017"/>
    <n v="36653"/>
    <s v="SOLANGE APARECIDA CHIMILOVSKI"/>
    <x v="3"/>
    <d v="2017-02-13T00:00:00"/>
    <x v="1"/>
    <x v="0"/>
    <m/>
    <m/>
  </r>
  <r>
    <n v="12415"/>
    <n v="2017"/>
    <n v="32880"/>
    <s v="SONIA APARECIDA FERREIRA"/>
    <x v="3"/>
    <d v="2017-04-15T00:00:00"/>
    <x v="0"/>
    <x v="0"/>
    <m/>
    <m/>
  </r>
  <r>
    <n v="4047"/>
    <n v="2017"/>
    <n v="9905"/>
    <s v="SONIA MARA PEREIRA DO NASCIMENTO"/>
    <x v="3"/>
    <d v="2017-02-22T00:00:00"/>
    <x v="1"/>
    <x v="0"/>
    <m/>
    <m/>
  </r>
  <r>
    <n v="5920"/>
    <n v="2017"/>
    <n v="47823"/>
    <s v="STEPHANY GARCIA DE QUADROS"/>
    <x v="3"/>
    <d v="2017-03-11T00:00:00"/>
    <x v="1"/>
    <x v="0"/>
    <m/>
    <s v="FALTA DECLARAÇÃO DE INEXISTENCIA DE VAGAS ESCOLA MUNICIPAL GUITIL FEDERMANN COMPROVANDO QUE NÃO HÁ VAGAS PARA O CEBEJA"/>
  </r>
  <r>
    <n v="4012"/>
    <n v="2017"/>
    <n v="47785"/>
    <s v="SUELEN DE DEUS"/>
    <x v="3"/>
    <d v="2017-02-22T00:00:00"/>
    <x v="1"/>
    <x v="0"/>
    <m/>
    <m/>
  </r>
  <r>
    <n v="1035"/>
    <n v="2017"/>
    <n v="44696"/>
    <s v="SUELEN SANTOS DA SILVA"/>
    <x v="3"/>
    <d v="2017-02-06T00:00:00"/>
    <x v="1"/>
    <x v="0"/>
    <m/>
    <m/>
  </r>
  <r>
    <n v="14014"/>
    <n v="2017"/>
    <n v="15531"/>
    <s v="SUELLEN DE FATIMA GARCIA"/>
    <x v="3"/>
    <d v="2017-05-03T00:00:00"/>
    <x v="0"/>
    <x v="0"/>
    <m/>
    <s v="PL AP EM 03-05-2017"/>
  </r>
  <r>
    <n v="12242"/>
    <n v="2017"/>
    <n v="51803"/>
    <s v="SUZANA DE FATIMA ALMEIDA"/>
    <x v="3"/>
    <d v="2017-04-13T00:00:00"/>
    <x v="1"/>
    <x v="0"/>
    <m/>
    <m/>
  </r>
  <r>
    <n v="5794"/>
    <n v="2017"/>
    <n v="47189"/>
    <s v="TAGLA BATISTA"/>
    <x v="3"/>
    <d v="2017-03-10T00:00:00"/>
    <x v="3"/>
    <x v="1"/>
    <m/>
    <s v="COMPROVANTE DE RESIDÊNCIA APRESENTADO SUPERIOR A 90 DIAS&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543"/>
    <n v="2017"/>
    <n v="24663"/>
    <s v="TAINA ALVES DE LIMA"/>
    <x v="3"/>
    <d v="2017-05-18T00:00:00"/>
    <x v="3"/>
    <x v="1"/>
    <m/>
    <s v="FALTA DECLARAÇÃO DE INEXISTÊNCIA DE VAGA DO COLEGIO PADRE PEDRO GRZELCZAKI (DA SÉRIE QUE ESTÁ CURSANDO) SITUADA A MENOS DE 2000 M (DOIS MIL METROS) DE SUA RESIDÊNCIA, COMPROVANDO QUE NÃO HÁ VAGA EM NENHUM DOS TURNOS"/>
  </r>
  <r>
    <n v="15202"/>
    <n v="2017"/>
    <n v="36397"/>
    <s v="TAINÁ KOPETSKI"/>
    <x v="3"/>
    <d v="2017-05-15T00:00:00"/>
    <x v="3"/>
    <x v="1"/>
    <m/>
    <s v="PARA O PASSE LIVRE 2017 FALTA DECLARAÇÃO DE INEXISTÊNCIA DE VAGA ESC. MUN. DR. EDGAR SPONHOLZ NA MODALIDADE EJA OU CEEBEJA (DA SÉRIE QUE ESTÁ CURSANDO) SITUADA A MENOS DE 2000 M (DOIS MIL METROS) DE SUA RESIDÊNCIA, COMPROVANDO QUE NÃO HÁ VAGA EM NENHUM DOS TURNOS. 89 M, CASA ESCOLA"/>
  </r>
  <r>
    <n v="15739"/>
    <n v="2017"/>
    <n v="9611"/>
    <s v="TAINARA LAIS DE LIMA"/>
    <x v="3"/>
    <d v="2017-05-20T00:00:00"/>
    <x v="0"/>
    <x v="0"/>
    <m/>
    <m/>
  </r>
  <r>
    <n v="6494"/>
    <n v="2017"/>
    <n v="49292"/>
    <s v="TAIS CANDIDO"/>
    <x v="3"/>
    <d v="2017-03-14T00:00:00"/>
    <x v="1"/>
    <x v="0"/>
    <m/>
    <m/>
  </r>
  <r>
    <n v="15218"/>
    <n v="2017"/>
    <n v="25685"/>
    <s v="TAMILLY LISBOA"/>
    <x v="3"/>
    <d v="2017-05-16T00:00:00"/>
    <x v="0"/>
    <x v="0"/>
    <m/>
    <s v="PL AP EM 16-05-2017"/>
  </r>
  <r>
    <n v="14610"/>
    <n v="2017"/>
    <n v="36862"/>
    <s v="TASSIA EMANUELA MARCELINO MARQUES"/>
    <x v="3"/>
    <d v="2017-05-0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4668"/>
    <n v="2017"/>
    <n v="42830"/>
    <s v="TATIANE CLARA DOS SANTOS DE OLIVEIRA"/>
    <x v="3"/>
    <d v="2017-03-01T00:00:00"/>
    <x v="3"/>
    <x v="1"/>
    <m/>
    <s v="COMPROVANTE APRESENTADO COM DATA DO MES 05 DE 2016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121"/>
    <n v="2017"/>
    <n v="47224"/>
    <s v="TATIANE DA CRUZ LIMA"/>
    <x v="3"/>
    <d v="2017-02-17T00:00:00"/>
    <x v="1"/>
    <x v="0"/>
    <m/>
    <m/>
  </r>
  <r>
    <n v="11574"/>
    <n v="2017"/>
    <n v="47758"/>
    <s v="TATIANE DE SOUZA PRESTES"/>
    <x v="3"/>
    <d v="2017-04-0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MUN. PROF. ZAIR SANTOS NASCIMENTO E ESCOLA EST. AMALIO PINHEIRO (DA SÉRIE QUE ESTÁ CURSANDO) SITUADA A MENOS DE 2000 M (DOIS MIL METROS) DE SUA RESIDÊNCIA, COMPROVANDO QUE NÃO HÁ VAGA EM NENHUM DOS TURNOS"/>
  </r>
  <r>
    <n v="6644"/>
    <n v="2017"/>
    <n v="48065"/>
    <s v="TELMA REGINA VALERIO"/>
    <x v="3"/>
    <d v="2017-03-15T00:00:00"/>
    <x v="3"/>
    <x v="1"/>
    <m/>
    <s v="FALTA DECLARAÇÃO DE INEXISTÊNCIA DE VAGA DA ESCOLA PROFª. GUITIL FEDERMANN (DA SÉRIE QUE ESTÁ CURSANDO) SITUADA A MENOS DE 2000 M (DOIS MIL METROS) DE SUA RESIDÊNCIA, COMPROVANDO QUE NÃO HÁ VAGA EM NENHUM DOS TURNOS"/>
  </r>
  <r>
    <n v="14148"/>
    <n v="2017"/>
    <n v="48533"/>
    <s v="TEREZINHA WITYSZYN"/>
    <x v="3"/>
    <d v="2017-05-04T00:00:00"/>
    <x v="1"/>
    <x v="0"/>
    <m/>
    <m/>
  </r>
  <r>
    <n v="2727"/>
    <n v="2017"/>
    <n v="47310"/>
    <s v="THAINE CRYSTINE DE QUADROS MARTINS"/>
    <x v="3"/>
    <d v="2017-02-15T00:00:00"/>
    <x v="1"/>
    <x v="0"/>
    <m/>
    <m/>
  </r>
  <r>
    <n v="14574"/>
    <n v="2017"/>
    <n v="49516"/>
    <s v="THAISA APARECIDA VAZ DE LIMA"/>
    <x v="3"/>
    <d v="2017-05-08T00:00:00"/>
    <x v="0"/>
    <x v="0"/>
    <m/>
    <m/>
  </r>
  <r>
    <n v="8115"/>
    <n v="2017"/>
    <n v="49177"/>
    <s v="THAIS APARECIDA ROMBSPERGER VAZ"/>
    <x v="3"/>
    <d v="2017-03-24T00:00:00"/>
    <x v="1"/>
    <x v="0"/>
    <m/>
    <m/>
  </r>
  <r>
    <n v="6124"/>
    <n v="2017"/>
    <n v="47833"/>
    <s v="THAIS BUENO DA SILVA"/>
    <x v="3"/>
    <d v="2017-03-13T00:00:00"/>
    <x v="1"/>
    <x v="0"/>
    <m/>
    <s v="PARA PASSE LIVRE FALTA DECLARAÇÃO DE INEXISTÊNCIA DE VAGA DA ESCOLA MUN GUITIL FEDERMANN (DA SÉRIE QUE ESTÁ CURSANDO) SITUADA A MENOS DE 2000 M (DOIS MIL METROS) DE SUA RESIDÊNCIA, COMPROVANDO QUE NÃO HÁ VAGA EM NENHUM DOS TURNOS"/>
  </r>
  <r>
    <n v="15266"/>
    <n v="2017"/>
    <n v="44780"/>
    <s v="THALYTA APARECIDA RIBEIRO"/>
    <x v="3"/>
    <d v="2017-05-16T00:00:00"/>
    <x v="1"/>
    <x v="0"/>
    <m/>
    <m/>
  </r>
  <r>
    <n v="10294"/>
    <n v="2017"/>
    <n v="3313"/>
    <s v="THIAGO DOUGLAS SANTOS BETIM"/>
    <x v="3"/>
    <d v="2017-04-03T00:00:00"/>
    <x v="0"/>
    <x v="0"/>
    <m/>
    <m/>
  </r>
  <r>
    <n v="2989"/>
    <n v="2017"/>
    <n v="44893"/>
    <s v="THIAGO GARCIA DOS SANTOS"/>
    <x v="3"/>
    <d v="2017-02-16T00:00:00"/>
    <x v="1"/>
    <x v="0"/>
    <m/>
    <m/>
  </r>
  <r>
    <n v="2533"/>
    <n v="2017"/>
    <n v="40908"/>
    <s v="THIAGO HENRIQUE GRAVONSKI"/>
    <x v="3"/>
    <d v="2017-02-15T00:00:00"/>
    <x v="1"/>
    <x v="0"/>
    <m/>
    <m/>
  </r>
  <r>
    <n v="7268"/>
    <n v="2017"/>
    <n v="30376"/>
    <s v="THIAGO LUIS ALMEIDA CACHANESKI"/>
    <x v="3"/>
    <d v="2017-03-20T00:00:00"/>
    <x v="1"/>
    <x v="0"/>
    <m/>
    <m/>
  </r>
  <r>
    <n v="4482"/>
    <n v="2017"/>
    <n v="30558"/>
    <s v="VALDIRENE SANTOS DO NASCIMENTO"/>
    <x v="3"/>
    <d v="2017-02-24T00:00:00"/>
    <x v="1"/>
    <x v="0"/>
    <m/>
    <m/>
  </r>
  <r>
    <n v="2911"/>
    <n v="2017"/>
    <n v="2099"/>
    <s v="VALDIR LACERDA DMENGEON"/>
    <x v="3"/>
    <d v="2017-02-16T00:00:00"/>
    <x v="1"/>
    <x v="0"/>
    <m/>
    <m/>
  </r>
  <r>
    <n v="15346"/>
    <n v="2017"/>
    <n v="52200"/>
    <s v="VALESKA FEIJO DAS DORES"/>
    <x v="3"/>
    <d v="2017-05-17T00:00:00"/>
    <x v="1"/>
    <x v="0"/>
    <m/>
    <m/>
  </r>
  <r>
    <n v="9096"/>
    <n v="2017"/>
    <n v="47712"/>
    <s v="VALMIR KOLLN SANTANA"/>
    <x v="3"/>
    <d v="2017-03-29T00:00:00"/>
    <x v="1"/>
    <x v="0"/>
    <m/>
    <s v="FALTA DECLARAÇÃO DE INEXISTÊNCIA DE VAGA DO COLEGIO MUNICIPAL ALDA DOS SANTOS REBONATO (DA SÉRIE QUE ESTÁ CURSANDO) SITUADA A MENOS DE 2000 M (DOIS MIL METROS) DE SUA RESIDÊNCIA, COMPROVANDO QUE NÃO HÁ VAGA EM NENHUM DOS TURNOS"/>
  </r>
  <r>
    <n v="5796"/>
    <n v="2017"/>
    <n v="47512"/>
    <s v="VALTER ANSELMO REINHO"/>
    <x v="3"/>
    <d v="2017-03-10T00:00:00"/>
    <x v="0"/>
    <x v="0"/>
    <m/>
    <m/>
  </r>
  <r>
    <n v="1343"/>
    <n v="2017"/>
    <n v="30207"/>
    <s v="VANDA DE QUADROS RODRIGUES"/>
    <x v="3"/>
    <d v="2017-02-08T00:00:00"/>
    <x v="1"/>
    <x v="0"/>
    <m/>
    <m/>
  </r>
  <r>
    <n v="7224"/>
    <n v="2017"/>
    <n v="49157"/>
    <s v="VANDERLEI ANTUNES DE OLIVEIRA"/>
    <x v="3"/>
    <d v="2017-03-20T00:00:00"/>
    <x v="1"/>
    <x v="0"/>
    <m/>
    <s v="PL 2017: FALTA DECLARAÇÃO DE INEXISTÊNCIA DE VAGA DA ESCOLA MUN. PROF° GUITIL FEDERMANN (DA SÉRIE QUE ESTÁ CURSANDO) SITUADA A MENOS DE 2000 M (DOIS MIL METROS) DE SUA RESIDÊNCIA, COMPROVANDO QUE NÃO HÁ VAGA EM NENHUM DOS TURNOS"/>
  </r>
  <r>
    <n v="14706"/>
    <n v="2017"/>
    <n v="52091"/>
    <s v="VANESSA CORDEIRO PINTO"/>
    <x v="3"/>
    <d v="2017-05-09T00:00:00"/>
    <x v="1"/>
    <x v="0"/>
    <m/>
    <m/>
  </r>
  <r>
    <n v="2820"/>
    <n v="2017"/>
    <n v="47360"/>
    <s v="VANESSA VANIA DA SILVA"/>
    <x v="3"/>
    <d v="2017-02-16T00:00:00"/>
    <x v="0"/>
    <x v="0"/>
    <m/>
    <s v="PL APROVADO EM 10 03 2017"/>
  </r>
  <r>
    <n v="3437"/>
    <n v="2017"/>
    <n v="40796"/>
    <s v="VANIA RADKOWSKI"/>
    <x v="3"/>
    <d v="2017-02-20T00:00:00"/>
    <x v="0"/>
    <x v="0"/>
    <m/>
    <s v="PL APROVADO EM 13 03 2017"/>
  </r>
  <r>
    <n v="8003"/>
    <n v="2017"/>
    <n v="49537"/>
    <s v="VANI DAS GRAÇAS PEREIRA"/>
    <x v="3"/>
    <d v="2017-03-24T00:00:00"/>
    <x v="1"/>
    <x v="0"/>
    <m/>
    <s v="AUTORIZADO CREDITOS ADICIONAIS NAS SEGUNDAS NO PERIODO DA NOITE"/>
  </r>
  <r>
    <n v="7465"/>
    <n v="2017"/>
    <n v="29407"/>
    <s v="VICTOR COSTA"/>
    <x v="3"/>
    <d v="2017-03-22T00:00:00"/>
    <x v="3"/>
    <x v="1"/>
    <m/>
    <s v="PARA PASSE LIVRE FALTA DECLARAÇÃO DE INEXISTÊNCIA DE VAGA DA ESCOLA MUN EDGAR ZANON (DA SÉRIE QUE ESTÁ CURSANDO) SITUADA A MENOS DE 2000 M (DOIS MIL METROS) DE SUA RESIDÊNCIA, COMPROVANDO QUE NÃO HÁ VAGA EM NENHUM DOS TURNOS."/>
  </r>
  <r>
    <n v="8411"/>
    <n v="2017"/>
    <n v="37494"/>
    <s v="VINICIUS ROSA MARQUES"/>
    <x v="3"/>
    <d v="2017-03-25T00:00:00"/>
    <x v="0"/>
    <x v="0"/>
    <m/>
    <m/>
  </r>
  <r>
    <n v="14227"/>
    <n v="2017"/>
    <n v="32010"/>
    <s v="VITOR RAFAEL DOS SANTOS DA SILVA"/>
    <x v="3"/>
    <d v="2017-05-04T00:00:00"/>
    <x v="0"/>
    <x v="0"/>
    <m/>
    <m/>
  </r>
  <r>
    <n v="4070"/>
    <n v="2017"/>
    <n v="47209"/>
    <s v="VIVIANE JOICE LAURIANO PEREIRA"/>
    <x v="3"/>
    <d v="2017-02-22T00:00:00"/>
    <x v="0"/>
    <x v="0"/>
    <m/>
    <s v="PL AP 10/03/2017"/>
  </r>
  <r>
    <n v="2968"/>
    <n v="2017"/>
    <n v="36542"/>
    <s v="VIVIANE RIBAS PEREIRA"/>
    <x v="3"/>
    <d v="2017-02-16T00:00:00"/>
    <x v="1"/>
    <x v="0"/>
    <m/>
    <m/>
  </r>
  <r>
    <n v="5996"/>
    <n v="2017"/>
    <n v="47579"/>
    <s v="VIVIELSON ANDRE BIDA"/>
    <x v="3"/>
    <d v="2017-03-11T00:00:00"/>
    <x v="0"/>
    <x v="0"/>
    <m/>
    <s v="PL AP EM 07 04 2017. AUTORIZADA CARGA MEIA PASSAGEM ATÉ CARGA PASSE LIVRE."/>
  </r>
  <r>
    <n v="4284"/>
    <n v="2017"/>
    <n v="48172"/>
    <s v="WAGNER CAMARGO DE LIMA"/>
    <x v="3"/>
    <d v="2017-02-23T00:00:00"/>
    <x v="1"/>
    <x v="0"/>
    <m/>
    <m/>
  </r>
  <r>
    <n v="14242"/>
    <n v="2017"/>
    <n v="6222"/>
    <s v="WELLINGTON ACIR ERDAMAN"/>
    <x v="3"/>
    <d v="2017-05-04T00:00:00"/>
    <x v="3"/>
    <x v="1"/>
    <m/>
    <s v="FALTA DECLARAÇÃO DE INEXISTÊNCIA DE VAGA DA ESCOLA ESTADUAL PADRE PEDRO GRZELCZAKI (DA SÉRIE QUE ESTÁ CURSANDO) SITUADA A MENOS DE 2000 M (DOIS MIL METROS) DE SUA RESIDÊNCIA, COMPROVANDO QUE NÃO HÁ VAGA EM NENHUM DOS TURNOS"/>
  </r>
  <r>
    <n v="7318"/>
    <n v="2017"/>
    <n v="39283"/>
    <s v="WELLINGTON GABRIEL TEIXEIRA PINTO"/>
    <x v="3"/>
    <d v="2017-03-21T00:00:00"/>
    <x v="3"/>
    <x v="1"/>
    <m/>
    <s v="PARA O PASSE LIVRE FALTA DECLARAÇÃO DE INEXISTÊNCIA DE VAGA DA ESCOLA ARNALDO JANSEN (DA SÉRIE QUE ESTÁ CURSANDO) SITUADA A MENOS DE 2000 M (DOIS MIL METROS) DE SUA RESIDÊNCIA, COMPROVANDO QUE NÃO HÁ VAGA EM NENHUM DOS TURNOS"/>
  </r>
  <r>
    <n v="7563"/>
    <n v="2017"/>
    <n v="4785"/>
    <s v="WELLINGTON JOSÉ FLORÃO BRAGA"/>
    <x v="3"/>
    <d v="2017-03-22T00:00:00"/>
    <x v="1"/>
    <x v="0"/>
    <m/>
    <m/>
  </r>
  <r>
    <n v="5439"/>
    <n v="2017"/>
    <n v="48199"/>
    <s v="WESLEY CIRO ZAINEDIN"/>
    <x v="3"/>
    <d v="2017-03-07T00:00:00"/>
    <x v="1"/>
    <x v="0"/>
    <m/>
    <m/>
  </r>
  <r>
    <n v="15030"/>
    <n v="2017"/>
    <n v="43673"/>
    <s v="WESLEY RODRIGUES SANTOS"/>
    <x v="3"/>
    <d v="2017-05-13T00:00:00"/>
    <x v="3"/>
    <x v="1"/>
    <m/>
    <s v="PL 2017:FALTA DECLARAÇÃO DE INEXISTÊNCIA DE VAGA ( EM TODOS OS TURNOS) NA ESCOLA MUN. PROF.EDGAR ZANONI (DA SÉRIE QUE ESTÁ CURSANDO) SITUADA A MENOS DE 2000 M (DOIS MIL METROS) DE SUA RESIDÊNCIA."/>
  </r>
  <r>
    <n v="113"/>
    <n v="2017"/>
    <n v="33645"/>
    <s v="WILIAN VINICIUS DE PAULA FRANCO"/>
    <x v="3"/>
    <d v="2017-01-26T00:00:00"/>
    <x v="1"/>
    <x v="0"/>
    <m/>
    <m/>
  </r>
  <r>
    <n v="13904"/>
    <n v="2017"/>
    <n v="8155"/>
    <s v="WILLIAM DE FREITAS ROCHA"/>
    <x v="3"/>
    <d v="2017-05-02T00:00:00"/>
    <x v="0"/>
    <x v="0"/>
    <m/>
    <m/>
  </r>
  <r>
    <n v="15499"/>
    <n v="2017"/>
    <n v="52239"/>
    <s v="WILLIAN PONTES TRACZYKOWSKI"/>
    <x v="3"/>
    <d v="2017-05-18T00:00:00"/>
    <x v="1"/>
    <x v="0"/>
    <m/>
    <m/>
  </r>
  <r>
    <n v="1260"/>
    <n v="2017"/>
    <n v="42787"/>
    <s v="ZELI EMANOELE OLIVEIRA DOS SANTOS"/>
    <x v="3"/>
    <d v="2017-02-07T00:00:00"/>
    <x v="1"/>
    <x v="0"/>
    <m/>
    <m/>
  </r>
  <r>
    <n v="11602"/>
    <n v="2017"/>
    <n v="48701"/>
    <s v="ADRIANE FREITAS NEGRELLO"/>
    <x v="4"/>
    <d v="2017-04-08T00:00:00"/>
    <x v="0"/>
    <x v="0"/>
    <m/>
    <s v="PL APROVADO EM 08/04/2017"/>
  </r>
  <r>
    <n v="11110"/>
    <n v="2017"/>
    <n v="49812"/>
    <s v="ADRYAN FELIX GODOY VAZ DOS SANTOS"/>
    <x v="4"/>
    <d v="2017-04-05T00:00:00"/>
    <x v="1"/>
    <x v="0"/>
    <m/>
    <s v="PARA ANÁLISE DO PASSE LIVRE FALTA RG E CPF DO ALUNO E RESPONSÁVEL"/>
  </r>
  <r>
    <m/>
    <m/>
    <m/>
    <m/>
    <x v="1"/>
    <m/>
    <x v="3"/>
    <x v="1"/>
    <m/>
    <m/>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59"/>
    <n v="2017"/>
    <n v="46388"/>
    <s v="ALEFF PASSOS DA SILVA"/>
    <x v="4"/>
    <d v="2017-02-07T00:00:00"/>
    <x v="1"/>
    <x v="0"/>
    <m/>
    <m/>
  </r>
  <r>
    <n v="13324"/>
    <n v="2017"/>
    <n v="25731"/>
    <s v="ALESSANDRO MARTINS DE OLIVEIRA"/>
    <x v="4"/>
    <d v="2017-04-26T00:00:00"/>
    <x v="1"/>
    <x v="0"/>
    <m/>
    <m/>
  </r>
  <r>
    <n v="11594"/>
    <n v="2017"/>
    <n v="49441"/>
    <s v="ALEXANDRE DE SOUZA MELLO FERREIRA"/>
    <x v="4"/>
    <d v="2017-04-08T00:00:00"/>
    <x v="3"/>
    <x v="1"/>
    <m/>
    <s v="APRESENTOU COMPROVANTE EM NOME DE TERCEIROS&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313"/>
    <n v="2017"/>
    <n v="47839"/>
    <s v="ALEX RICARDO FILIP"/>
    <x v="4"/>
    <d v="2017-02-23T00:00:00"/>
    <x v="1"/>
    <x v="0"/>
    <m/>
    <s v="PARA O PASSE LIVRE FALTA DECLARAÇÃO DE INEXISTÊNCIA DE VAGA DO COLEGIO AMADEU PUPPI, ESCOLA JOSÉ BONIFACIO GUIMARÃES VILELA E ESCOLA KAMAL TEBCHERANI (DA SÉRIE QUE ESTÁ CURSANDO) SITUADA A MENOS DE 2000 M (DOIS MIL METROS) DE SUA RESIDÊNCIA, COMPROVANDO QUE NÃO HÁ VAGA EM NENHUM DOS TURNOS"/>
  </r>
  <r>
    <n v="9634"/>
    <n v="2017"/>
    <n v="6736"/>
    <s v="ALLAN GOMES"/>
    <x v="4"/>
    <d v="2017-03-31T00:00:00"/>
    <x v="1"/>
    <x v="0"/>
    <m/>
    <m/>
  </r>
  <r>
    <n v="14369"/>
    <n v="2017"/>
    <n v="48305"/>
    <s v="ANA CALUDIA OLIVEIRA"/>
    <x v="4"/>
    <d v="2017-05-05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ALDA DOS SANTOS REBONATO (DA SÉRIE QUE ESTÁ CURSANDO) SITUADA A MENOS DE 2000 M (DOIS MIL METROS) DE SUA RESIDÊNCIA, COMPROVANDO QUE NÃO HÁ VAGA EM NENHUM DOS TURNOS"/>
  </r>
  <r>
    <n v="3301"/>
    <n v="2017"/>
    <n v="46517"/>
    <s v="ANDERSON LOURENÇO DE JESUS"/>
    <x v="4"/>
    <d v="2017-02-18T00:00:00"/>
    <x v="3"/>
    <x v="1"/>
    <m/>
    <s v="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FALTA DECLARAÇÃO DE INEXISTÊNCIA DE VAGA DA ESCOLA PADRE ARNALDO JANSEN (DA SÉRIE QUE ESTÁ CURSANDO) SITUADA A MENOS DE 2000 M (DOIS MIL METROS) DE SUA RESIDÊNCIA, COMPROVANDO QUE NÃO HÁ VAGA EM NENHUM DOS TURNOS"/>
  </r>
  <r>
    <n v="4923"/>
    <n v="2017"/>
    <n v="32405"/>
    <s v="ANDREA APARECIDA DOS SANTOS"/>
    <x v="4"/>
    <d v="2017-03-03T00:00:00"/>
    <x v="1"/>
    <x v="0"/>
    <m/>
    <s v="REQUERIMENTO ANALISADO 15/03/17, PARA O PASSE LIVRE FALTA DECLARAÇÃO DE INEXISTÊNCIA DE VAGA DA ESCOLA PROFª. ALDA SANTOS REBONATO (DA SÉRIE QUE ESTÁ CURSANDO) SITUADA A MENOS DE 2000 M (DOIS MIL METROS) DE SUA RESIDÊNCIA, COMPROVANDO QUE NÃO HÁ VAGA EM NENHUM DOS TURNOS &lt;&gt; AUTORIZADO 04 PASSAGENS NAS TERÇAS QUINTAS E SEXTAS GRADE CURRICULAR"/>
  </r>
  <r>
    <n v="13330"/>
    <n v="2017"/>
    <n v="37802"/>
    <s v="ANDREIA VIDAL"/>
    <x v="4"/>
    <d v="2017-04-26T00:00:00"/>
    <x v="1"/>
    <x v="0"/>
    <m/>
    <m/>
  </r>
  <r>
    <n v="14856"/>
    <n v="2017"/>
    <n v="44805"/>
    <s v="ANGELA MARIA CAMARGO SANTOS"/>
    <x v="4"/>
    <d v="2017-05-11T00:00:00"/>
    <x v="1"/>
    <x v="0"/>
    <m/>
    <m/>
  </r>
  <r>
    <n v="14407"/>
    <n v="2017"/>
    <n v="10167"/>
    <s v="ANGELA MARIA DA LUZ FONSECA"/>
    <x v="4"/>
    <d v="2017-05-06T00:00:00"/>
    <x v="0"/>
    <x v="0"/>
    <m/>
    <m/>
  </r>
  <r>
    <n v="14577"/>
    <n v="2017"/>
    <n v="26655"/>
    <s v="ANGELITA DE AVILA"/>
    <x v="4"/>
    <d v="2017-05-08T00:00:00"/>
    <x v="0"/>
    <x v="0"/>
    <m/>
    <s v="PL AP EM 08/05/2017"/>
  </r>
  <r>
    <n v="4926"/>
    <n v="2017"/>
    <n v="48411"/>
    <s v="ARIANE PEREIRA FERNANDES"/>
    <x v="4"/>
    <d v="2017-03-03T00:00:00"/>
    <x v="1"/>
    <x v="0"/>
    <m/>
    <s v="AUTORIZADO 04 PASSAGENS NAS QUARTAS E QUINTAS GRADE CURRICULAR"/>
  </r>
  <r>
    <n v="11976"/>
    <n v="2017"/>
    <n v="34223"/>
    <s v="ARIEL ANDRADE WEINERT"/>
    <x v="4"/>
    <d v="2017-04-11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PROF.EDSON PIETROBELLI (DA SÉRIE QUE ESTÁ CURSANDO) SITUADA A MENOS DE 2000 M (DOIS MIL METROS) DE SUA RESIDÊNCIA, COMPROVANDO QUE NÃO HÁ VAGA EM NENHUM DOS TURNOS"/>
  </r>
  <r>
    <n v="10922"/>
    <n v="2017"/>
    <n v="44316"/>
    <s v="ARLEY JUNIOR DE CAMPOS"/>
    <x v="4"/>
    <d v="2017-04-04T00:00:00"/>
    <x v="3"/>
    <x v="0"/>
    <m/>
    <s v="FALTA DECLARAÇÃO DE INEXISTÊNCIA DE VAGA DAS ESCOLAS MUNICIPAL DR EDGAR SPONHOLZ E ESTADUAL PE. ARNALDO JANSEN (DA SÉRIE QUE ESTÁ CURSANDO) SITUADA A MENOS DE 2000 M (DOIS MIL METROS) DE SUA RESIDÊNCIA, COMPROVANDO QUE NÃO HÁ VAGA EM NENHUM DOS TURNOS"/>
  </r>
  <r>
    <n v="14438"/>
    <n v="2017"/>
    <n v="888"/>
    <s v="BEATRIZ DIAS DA CUNHA"/>
    <x v="4"/>
    <d v="2017-05-06T00:00:00"/>
    <x v="5"/>
    <x v="0"/>
    <m/>
    <m/>
  </r>
  <r>
    <n v="14439"/>
    <n v="2017"/>
    <n v="888"/>
    <s v="BEATRIZ DIAS DA CUNHA"/>
    <x v="4"/>
    <d v="2017-05-06T00:00:00"/>
    <x v="0"/>
    <x v="0"/>
    <m/>
    <m/>
  </r>
  <r>
    <n v="1775"/>
    <n v="2017"/>
    <n v="46725"/>
    <s v="BIANCA CRISTINA MACHADO"/>
    <x v="4"/>
    <d v="2017-02-10T00:00:00"/>
    <x v="0"/>
    <x v="0"/>
    <m/>
    <m/>
  </r>
  <r>
    <n v="11971"/>
    <n v="2017"/>
    <n v="49471"/>
    <s v="BIANCA KRISLAINE BATISTA"/>
    <x v="4"/>
    <d v="2017-04-11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 E DECLARAÇÃO DE INEXISTÊNCIA DE VAGA DA ESC. MUN. PROFº JORGE DECHANDT NA MODALIDADE EJA OU CEEBEJA(DA SÉRIE QUE ESTÁ CURSANDO) SITUADA A MENOS DE 2000 M (DOIS MIL METROS) DE SUA RESIDÊNCIA, COMPROVANDO QUE NÃO HÁ VAGA EM NENHUM DOS TURNOS. 550 M CASA ESCOLA"/>
  </r>
  <r>
    <n v="3793"/>
    <n v="2017"/>
    <n v="45252"/>
    <s v="BRAYAN HENRIQUE DOS SANTOS"/>
    <x v="4"/>
    <d v="2017-02-21T00:00:00"/>
    <x v="1"/>
    <x v="0"/>
    <m/>
    <m/>
  </r>
  <r>
    <n v="4724"/>
    <n v="2017"/>
    <n v="40742"/>
    <s v="BRUNA DE OLIVEIRA"/>
    <x v="4"/>
    <d v="2017-03-01T00:00:00"/>
    <x v="1"/>
    <x v="0"/>
    <m/>
    <m/>
  </r>
  <r>
    <n v="10679"/>
    <n v="2017"/>
    <n v="35345"/>
    <s v="BRUNA VITORIA DOS SANTOS ROSA"/>
    <x v="4"/>
    <d v="2017-04-04T00:00:00"/>
    <x v="1"/>
    <x v="0"/>
    <m/>
    <s v="AUTORIZADOS CREDITOS ADICIONAIS NAS QUINTAS E SEXTAS, CONFORME GRADE APRESENTADA CEEBJA"/>
  </r>
  <r>
    <n v="7136"/>
    <n v="2017"/>
    <n v="48416"/>
    <s v="BRYAND LUIZ DE ALMEIDA BUENO"/>
    <x v="4"/>
    <d v="2017-03-18T00:00:00"/>
    <x v="0"/>
    <x v="0"/>
    <m/>
    <s v="PL AP 18/04/17"/>
  </r>
  <r>
    <n v="11794"/>
    <n v="2017"/>
    <n v="49663"/>
    <s v="CASTURINA APARECIDA SANTANA"/>
    <x v="4"/>
    <d v="2017-04-10T00:00:00"/>
    <x v="1"/>
    <x v="0"/>
    <m/>
    <s v="FALTA DECLARAÇÃO DE INEXISTÊNCIA DE VAGA DA ESCOLA AMALIO PINHEIRO (DA SÉRIE QUE ESTÁ CURSANDO) SITUADA A MENOS DE 2000 M (DOIS MIL METROS) DE SUA RESIDÊNCIA, COMPROVANDO QUE NÃO HÁ VAGA EM NENHUM DOS TURNOS"/>
  </r>
  <r>
    <n v="10996"/>
    <n v="2017"/>
    <n v="37499"/>
    <s v="CESAR LUIS DOS SANTOS"/>
    <x v="4"/>
    <d v="2017-04-05T00:00:00"/>
    <x v="1"/>
    <x v="0"/>
    <m/>
    <s v="AUTORIZADO CREDITOS ADICIONAIS NAS TERCAS NO PERIODO NOTURNO CONFORME GRADE 2017"/>
  </r>
  <r>
    <n v="13450"/>
    <n v="2017"/>
    <n v="37670"/>
    <s v="CLARILTON DOS SANTOS"/>
    <x v="4"/>
    <d v="2017-04-27T00:00:00"/>
    <x v="0"/>
    <x v="0"/>
    <m/>
    <m/>
  </r>
  <r>
    <n v="12254"/>
    <n v="2017"/>
    <n v="26710"/>
    <s v="CLAUDINEI FIDELES"/>
    <x v="4"/>
    <d v="2017-04-13T00:00:00"/>
    <x v="0"/>
    <x v="0"/>
    <m/>
    <m/>
  </r>
  <r>
    <n v="5801"/>
    <n v="2017"/>
    <n v="48647"/>
    <s v="CLEVERSON RODRIGUES GALVAO"/>
    <x v="4"/>
    <d v="2017-03-10T00:00:00"/>
    <x v="1"/>
    <x v="0"/>
    <m/>
    <m/>
  </r>
  <r>
    <n v="5860"/>
    <n v="2017"/>
    <n v="41854"/>
    <s v="CRISLAINE MESSIAS DA ROSA"/>
    <x v="4"/>
    <d v="2017-03-10T00:00:00"/>
    <x v="1"/>
    <x v="0"/>
    <m/>
    <m/>
  </r>
  <r>
    <n v="6853"/>
    <n v="2017"/>
    <n v="38535"/>
    <s v="DAMARIS GONCALVES DOS SANTOS"/>
    <x v="4"/>
    <d v="2017-03-16T00:00:00"/>
    <x v="1"/>
    <x v="0"/>
    <m/>
    <m/>
  </r>
  <r>
    <n v="3502"/>
    <n v="2017"/>
    <n v="46718"/>
    <s v="DANIELE SANTOS MAIA"/>
    <x v="4"/>
    <d v="2017-02-20T00:00:00"/>
    <x v="3"/>
    <x v="1"/>
    <m/>
    <s v="PL 2017:FALTA DECLARAÇÃO DE INEXISTÊNCIA DE VAGA DA ESCOLA MUN. PROTAZIO SCHEIFFER (DA SÉRIE QUE ESTÁ CURSANDO) SITUADA A MENOS DE 2000 M (DOIS MIL METROS) DE SUA RESIDÊNCIA, COMPROVANDO QUE NÃO HÁ VAGA EM NENHUM DOS TURNOS."/>
  </r>
  <r>
    <n v="12551"/>
    <n v="2017"/>
    <n v="5096"/>
    <s v="DAVID MARTINS RAMOS"/>
    <x v="4"/>
    <d v="2017-04-17T00:00:00"/>
    <x v="1"/>
    <x v="0"/>
    <m/>
    <m/>
  </r>
  <r>
    <n v="11065"/>
    <n v="2017"/>
    <n v="28488"/>
    <s v="DENILZA FERREIRA"/>
    <x v="4"/>
    <d v="2017-04-05T00:00:00"/>
    <x v="1"/>
    <x v="0"/>
    <m/>
    <m/>
  </r>
  <r>
    <n v="7182"/>
    <n v="2017"/>
    <n v="43098"/>
    <s v="DILCELIA RODRIGUES GONCALVES"/>
    <x v="4"/>
    <d v="2017-03-20T00:00:00"/>
    <x v="0"/>
    <x v="0"/>
    <m/>
    <m/>
  </r>
  <r>
    <n v="7150"/>
    <n v="2017"/>
    <n v="48301"/>
    <s v="DIOGO REIS FERREIRA"/>
    <x v="4"/>
    <d v="2017-03-18T00:00:00"/>
    <x v="3"/>
    <x v="1"/>
    <m/>
    <s v="PARA O PASSE LIVRE 2017 FALTA DOCUMENTO QUE COMPROVE MUDANÇA DE NOME DA MAE(CERTIDAO DE CASAMENTO, UNIAO ESTAVEL, AVERBAÇAO DE DIVORCIO), OU COMPROVANTE DE ENDEREÇO EM NOME DO ALUNO."/>
  </r>
  <r>
    <n v="7086"/>
    <n v="2017"/>
    <n v="48094"/>
    <s v="DOUGLAS FELIPE BLANC"/>
    <x v="4"/>
    <d v="2017-03-18T00:00:00"/>
    <x v="3"/>
    <x v="1"/>
    <m/>
    <s v="FALTA DECLARAÇÃO DE INEXISTÊNCIA DE VAGA DA ESCOLA MARIA LAURA PEREIRA (DA SÉRIE QUE ESTÁ CURSANDO) SITUADA A MENOS DE 2000 M (DOIS MIL METROS) DE SUA RESIDÊNCIA, COMPROVANDO QUE NÃO HÁ VAGA EM NENHUM DOS TURNOS"/>
  </r>
  <r>
    <n v="11581"/>
    <n v="2017"/>
    <n v="49447"/>
    <s v="EDUARDO DA SILVA JAREMTCHUK"/>
    <x v="4"/>
    <d v="2017-04-08T00:00:00"/>
    <x v="0"/>
    <x v="0"/>
    <m/>
    <s v="PL AP EM 08 04 2017"/>
  </r>
  <r>
    <n v="15060"/>
    <n v="2017"/>
    <n v="37364"/>
    <s v="ELANA CRISTINA AMARO DA LUZ"/>
    <x v="4"/>
    <d v="2017-05-13T00:00:00"/>
    <x v="0"/>
    <x v="0"/>
    <m/>
    <s v="PL APROVADO EM 13/05/2017"/>
  </r>
  <r>
    <n v="7129"/>
    <n v="2017"/>
    <n v="44782"/>
    <s v="ELIANE APARECIDA DZICOUSKI"/>
    <x v="4"/>
    <d v="2017-03-18T00:00:00"/>
    <x v="1"/>
    <x v="0"/>
    <m/>
    <s v="PARA O PASSE LIVRE 2017:FALTA DECLARAÇÃO DE INEXISTÊNCIA DE VAGA DA ESCOLA PROF. JOSE BONIFACIO GUIMARAES VILELA(DA SÉRIE QUE ESTÁ CURSANDO) SITUADA A MENOS DE 2000 M (DOIS MIL METROS) DE SUA RESIDÊNCIA, COMPROVANDO QUE NÃO HÁ VAGA EM NENHUM DOS TURNOS, NA MODALIDADE EJA/CEEBJA. PROCESSO 940449/2017, ANALISE EM 26/04/2017."/>
  </r>
  <r>
    <n v="8980"/>
    <n v="2017"/>
    <n v="44765"/>
    <s v="ELIO DE JESUS ALVES"/>
    <x v="4"/>
    <d v="2017-03-29T00:00:00"/>
    <x v="3"/>
    <x v="1"/>
    <m/>
    <s v="PARA O PASSE LIVRE FALTA DECLARAÇÃO DE INEXISTÊNCIA DE VAGA DA ESCOLA GUARACY PARANA VIEIRA (DA SÉRIE QUE ESTÁ CURSANDO) SITUADA A MENOS DE 2000 M (DOIS MIL METROS) DE SUA RESIDÊNCIA, COMPROVANDO QUE NÃO HÁ VAGA EM NENHUM DOS TURNOS"/>
  </r>
  <r>
    <n v="11568"/>
    <n v="2017"/>
    <n v="49468"/>
    <s v="ELISANGELA BORGES DE PROENÇA"/>
    <x v="4"/>
    <d v="2017-04-08T00:00:00"/>
    <x v="1"/>
    <x v="0"/>
    <m/>
    <s v="FALTA DECLARAÇÃO DE INEXISTÊNCIA DE VAGA DA ESCOLA MUNICIPAL SEBASTIAO DOS SANTOS SILVA(DA SÉRIE QUE ESTÁ CURSANDO) SITUADA A MENOS DE 2000 M (DOIS MIL METROS) DE SUA RESIDÊNCIA, COMPROVANDO QUE NÃO HÁ VAGA EM NENHUM DOS TURNOS"/>
  </r>
  <r>
    <n v="1483"/>
    <n v="2017"/>
    <n v="41748"/>
    <s v="ELVIS LUIS CARVALHO"/>
    <x v="4"/>
    <d v="2017-02-08T00:00:00"/>
    <x v="1"/>
    <x v="0"/>
    <m/>
    <m/>
  </r>
  <r>
    <n v="13271"/>
    <n v="2017"/>
    <n v="51703"/>
    <s v="EMANUELLEN DA SILVA MENDES"/>
    <x v="4"/>
    <d v="2017-04-25T00:00:00"/>
    <x v="1"/>
    <x v="0"/>
    <m/>
    <s v="PARA O PASSE LIVRE FALTA DECLARAÇÃO DE INEXISTÊNCIA DE VAGA DA ESCOLA MUNICIPAL SEBASTIÃO DOS SANTOS SILVA (DA SÉRIE QUE ESTÁ CURSANDO) SITUADA A MENOS DE 2000 M (DOIS MIL METROS) DE SUA RESIDÊNCIA, COMPROVANDO QUE NÃO HÁ VAGA EM NENHUM DOS TURNOS"/>
  </r>
  <r>
    <n v="3863"/>
    <n v="2017"/>
    <n v="42565"/>
    <s v="EMERSON RICARDO PEDROSO"/>
    <x v="4"/>
    <d v="2017-02-21T00:00:00"/>
    <x v="1"/>
    <x v="0"/>
    <m/>
    <m/>
  </r>
  <r>
    <n v="15032"/>
    <n v="2017"/>
    <n v="29351"/>
    <s v="ERILAINE APARECIDA PEDROSO"/>
    <x v="4"/>
    <d v="2017-05-13T00:00:00"/>
    <x v="3"/>
    <x v="1"/>
    <m/>
    <s v="PL 2017:FALTA DECLARAÇÃO DE INEXISTÊNCIA DE VAGA ( EM TODOS OS TURNOS) NA ESCOLA DR. EDGAR SPONHLZ(DA SÉRIE QUE ESTÁ CURSANDO) SITUADA A MENOS DE 2000 M (DOIS MIL METROS) DE SUA RESIDÊNCIA.&lt;&gt;&lt;&gt;DECLARACAO COM TURNO CORRETO OU GRADE CURRICULAR"/>
  </r>
  <r>
    <n v="7580"/>
    <n v="2017"/>
    <n v="25430"/>
    <s v="EVANDRO CARLOS DE FREITAS"/>
    <x v="4"/>
    <d v="2017-03-22T00:00:00"/>
    <x v="0"/>
    <x v="0"/>
    <m/>
    <s v="PASSE LIVRE 2017 APROVADO 19/04/2017 PROCESSO 880293/2017"/>
  </r>
  <r>
    <n v="6808"/>
    <n v="2017"/>
    <n v="48215"/>
    <s v="FELIPE BITENCOURT"/>
    <x v="4"/>
    <d v="2017-03-16T00:00:00"/>
    <x v="0"/>
    <x v="0"/>
    <m/>
    <s v="AUTORIZADO 02 CREDITOS ADICIONAIS NA QUINTA E SEXTA-FEIRA NO PERIODO DA TARDE"/>
  </r>
  <r>
    <n v="15641"/>
    <n v="2017"/>
    <n v="43646"/>
    <s v="GABRIEL HEIDY YAMADA"/>
    <x v="4"/>
    <d v="2017-05-19T00:00:00"/>
    <x v="0"/>
    <x v="0"/>
    <m/>
    <m/>
  </r>
  <r>
    <n v="11215"/>
    <n v="2017"/>
    <n v="24184"/>
    <s v="GABRIEL LUCAS VITORINO FERREIRA"/>
    <x v="4"/>
    <d v="2017-04-06T00:00:00"/>
    <x v="1"/>
    <x v="0"/>
    <m/>
    <m/>
  </r>
  <r>
    <n v="15492"/>
    <n v="2017"/>
    <n v="52234"/>
    <s v="GEOVANA NUNES"/>
    <x v="4"/>
    <d v="2017-05-18T00:00:00"/>
    <x v="1"/>
    <x v="0"/>
    <m/>
    <m/>
  </r>
  <r>
    <n v="11148"/>
    <n v="2017"/>
    <n v="37440"/>
    <s v="GIOVANI MAINARDES SILVA"/>
    <x v="4"/>
    <d v="2017-04-05T00:00:00"/>
    <x v="1"/>
    <x v="0"/>
    <m/>
    <m/>
  </r>
  <r>
    <n v="11757"/>
    <n v="2017"/>
    <n v="36898"/>
    <s v="GRAZIELE BOROVIAKI"/>
    <x v="4"/>
    <d v="2017-04-10T00:00:00"/>
    <x v="1"/>
    <x v="0"/>
    <m/>
    <m/>
  </r>
  <r>
    <n v="15158"/>
    <n v="2017"/>
    <n v="2937"/>
    <s v="GRAZIELLE RODRIGUES FORTES"/>
    <x v="4"/>
    <d v="2017-05-15T00:00:00"/>
    <x v="0"/>
    <x v="0"/>
    <m/>
    <m/>
  </r>
  <r>
    <n v="15741"/>
    <n v="2017"/>
    <n v="24150"/>
    <s v="GUSTAVO GONÇALVES LIMA DOS ANJOS"/>
    <x v="4"/>
    <d v="2017-05-20T00:00:00"/>
    <x v="3"/>
    <x v="1"/>
    <m/>
    <s v="DOCUMENTO COBRANÇA PARCELAMENTO NÃO E ACEITO COMO COMPROVANTE DE RESIDENCIA DEVE SER FATURA DE ÁGUA, LUZ, TALÃO DO IPTU, FATURA DE TELEFONE OU CORRESPONDÊNCIA REGISTRADA COM CÓDIGO DE RASTREIO ENTREGUE PELOS CORREIOS"/>
  </r>
  <r>
    <n v="15530"/>
    <n v="2017"/>
    <n v="29054"/>
    <s v="ISAIAS DE MATOS"/>
    <x v="4"/>
    <d v="2017-05-18T00:00:00"/>
    <x v="3"/>
    <x v="1"/>
    <m/>
    <s v="PARA PL 2017 ANEXAR DECLARAÇÃO INEXISTÊNCIA DE VAGA COL. EST. PE. PEDRO GRZELCZAKI E PARA MEIA PASSAGEM FAZER DEVOLUÇÃO DO CARTÃO DE PL NO TERMINAL CENTRAL."/>
  </r>
  <r>
    <n v="6799"/>
    <n v="2017"/>
    <n v="48212"/>
    <s v="JACSON LEANDRO DO PRADO BITENCOURT"/>
    <x v="4"/>
    <d v="2017-03-16T00:00:00"/>
    <x v="3"/>
    <x v="1"/>
    <m/>
    <s v="APRESENTOU COMPROVANTE DE RESIDENCIA EM NOME DE TERCEIROS&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589"/>
    <n v="2017"/>
    <n v="41712"/>
    <s v="JANAINE LEMES DA SILVA"/>
    <x v="4"/>
    <d v="2017-03-27T00:00:00"/>
    <x v="1"/>
    <x v="0"/>
    <m/>
    <m/>
  </r>
  <r>
    <n v="14008"/>
    <n v="2017"/>
    <n v="49814"/>
    <s v="JAQUELINE BARBOSA DE SOUZA"/>
    <x v="4"/>
    <d v="2017-05-03T00:00:00"/>
    <x v="1"/>
    <x v="0"/>
    <m/>
    <m/>
  </r>
  <r>
    <n v="370"/>
    <n v="2017"/>
    <n v="37011"/>
    <s v="JENNIFER MAIRA CONCEIÇÃO MACHADO"/>
    <x v="4"/>
    <d v="2017-01-31T00:00:00"/>
    <x v="1"/>
    <x v="0"/>
    <m/>
    <m/>
  </r>
  <r>
    <n v="3101"/>
    <n v="2017"/>
    <n v="46241"/>
    <s v="JESSICA CAROLINE DOS SANTOS CHIPANSKI"/>
    <x v="4"/>
    <d v="2017-02-17T00:00:00"/>
    <x v="1"/>
    <x v="0"/>
    <m/>
    <s v="PL 2017: FALTA DECLARAÇÃO DE INEXISTÊNCIA DE VAGA DA ESCOLA MUN. DR. EDGAR SPONHOLZ. ESC. MUN PROF. MARIA COUTIN RIESEMBERG. ESCOLA MUN. PROF. MARTA FILIPKOWSKI DE LIMA (DA SÉRIE QUE ESTÁ CURSANDO) SITUADA A MENOS DE 2000 M (DOIS MIL METROS) DE SUA RESIDÊNCIA, COMPROVANDO QUE NÃO HÁ VAGA EM NENHUM DOS TURNOS."/>
  </r>
  <r>
    <n v="14098"/>
    <n v="2017"/>
    <n v="51543"/>
    <s v="JOELMA BORGES DE RAMOS"/>
    <x v="4"/>
    <d v="2017-05-03T00:00:00"/>
    <x v="0"/>
    <x v="0"/>
    <m/>
    <m/>
  </r>
  <r>
    <n v="6178"/>
    <n v="2017"/>
    <n v="41410"/>
    <s v="JOICE APARECIDA MAECHAKE"/>
    <x v="4"/>
    <d v="2017-03-13T00:00:00"/>
    <x v="0"/>
    <x v="0"/>
    <m/>
    <m/>
  </r>
  <r>
    <n v="11310"/>
    <n v="2017"/>
    <n v="44763"/>
    <s v="JONATAN DOS SANTOS"/>
    <x v="4"/>
    <d v="2017-04-06T00:00:00"/>
    <x v="1"/>
    <x v="0"/>
    <m/>
    <m/>
  </r>
  <r>
    <n v="7551"/>
    <n v="2017"/>
    <n v="49398"/>
    <s v="JOROSLAVA PADILHA"/>
    <x v="4"/>
    <d v="2017-03-22T00:00:00"/>
    <x v="1"/>
    <x v="0"/>
    <m/>
    <s v="PARA PASSE LIVRE 2017 FALTA DECLARAÇÃO DE INEXISTÊNCIA DE VAGA DA ESCOLA ESTADUAL PADRE ARNALDO JANSEN (DA SÉRIE QUE ESTÁ CURSANDO) SITUADA A MENOS DE 2000 M (DOIS MIL METROS) DE SUA RESIDÊNCIA, COMPROVANDO QUE NÃO HÁ VAGA EM NENHUM DOS TURNOS"/>
  </r>
  <r>
    <n v="2018"/>
    <n v="2017"/>
    <n v="29775"/>
    <s v="JOSÉ MARCELO RODRIGUES BUENO"/>
    <x v="4"/>
    <d v="2017-02-13T00:00:00"/>
    <x v="1"/>
    <x v="0"/>
    <m/>
    <m/>
  </r>
  <r>
    <n v="11585"/>
    <n v="2017"/>
    <n v="49629"/>
    <s v="JOSE VALDIR BORGES DA SILVA"/>
    <x v="4"/>
    <d v="2017-04-08T00:00:00"/>
    <x v="3"/>
    <x v="1"/>
    <m/>
    <s v="FALTA DECLARAÇÃO DE INEXISTÊNCIA DE VAGA DA ESCOLA MUNICIPAL SEBASTIAO DOS SANTOS E SILVA (DA SÉRIE QUE ESTÁ CURSANDO) SITUADA A MENOS DE 2000 M (DOIS MIL METROS) DE SUA RESIDÊNCIA, COMPROVANDO QUE NÃO HÁ VAGA EM NENHUM DOS TURNOS&lt;"/>
  </r>
  <r>
    <m/>
    <m/>
    <m/>
    <m/>
    <x v="1"/>
    <m/>
    <x v="3"/>
    <x v="1"/>
    <m/>
    <s v="&gt;COMPROVANTE DE ENDEREÇO EM NOME DE TERCEIRO NAO E ACEITO &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4914"/>
    <n v="2017"/>
    <n v="44193"/>
    <s v="JOSIANE PRISCILA MARTINS"/>
    <x v="4"/>
    <d v="2017-05-12T00:00:00"/>
    <x v="0"/>
    <x v="0"/>
    <m/>
    <s v="AUTORIZADOS CREDITOS ADICIONAIS NAS SEGUNDAS E QUARTAS, NO PERIODO DA NOITE, CONFORME GRADE CEEBJA 2017"/>
  </r>
  <r>
    <n v="6158"/>
    <n v="2017"/>
    <n v="48636"/>
    <s v="JOSUE RODRIGUES PINHEIRO JUNIOR"/>
    <x v="4"/>
    <d v="2017-03-13T00:00:00"/>
    <x v="0"/>
    <x v="0"/>
    <m/>
    <s v="PL AP EM 13/05/2017&lt;"/>
  </r>
  <r>
    <m/>
    <m/>
    <m/>
    <m/>
    <x v="1"/>
    <m/>
    <x v="3"/>
    <x v="1"/>
    <m/>
    <s v="&gt;, CONFORME DECLARAÇAO CEEBJA UEPG E LIBERADO PASSE LIVRE PARA O ALUNO FREQUENTAR CEEBJA UEPG NO PERIODO DA MANHA"/>
  </r>
  <r>
    <n v="6679"/>
    <n v="2017"/>
    <n v="36499"/>
    <s v="JULIANO DA SILVA ROCHA"/>
    <x v="4"/>
    <d v="2017-03-15T00:00:00"/>
    <x v="1"/>
    <x v="0"/>
    <m/>
    <m/>
  </r>
  <r>
    <n v="13980"/>
    <n v="2017"/>
    <n v="2595"/>
    <s v="JULIO CESAR HAVREXAKI"/>
    <x v="4"/>
    <d v="2017-05-02T00:00:00"/>
    <x v="0"/>
    <x v="0"/>
    <m/>
    <m/>
  </r>
  <r>
    <n v="13323"/>
    <n v="2017"/>
    <n v="48522"/>
    <s v="KATHLYN ERICA SILVA MACHADO"/>
    <x v="4"/>
    <d v="2017-04-26T00:00:00"/>
    <x v="1"/>
    <x v="0"/>
    <m/>
    <m/>
  </r>
  <r>
    <n v="12141"/>
    <n v="2017"/>
    <n v="10256"/>
    <s v="KEILA CRISTINA DOS SANTOS FRANKI"/>
    <x v="4"/>
    <d v="2017-04-13T00:00:00"/>
    <x v="1"/>
    <x v="0"/>
    <m/>
    <s v="PL NEGADO COMPROVANTE EM NOME DE TERCEIRO NAO E ACEITO&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378"/>
    <n v="2017"/>
    <n v="51949"/>
    <s v="KELVIN WILLIAM EICHELBAN"/>
    <x v="4"/>
    <d v="2017-05-05T00:00:00"/>
    <x v="1"/>
    <x v="0"/>
    <m/>
    <m/>
  </r>
  <r>
    <n v="1070"/>
    <n v="2017"/>
    <n v="45502"/>
    <s v="KEROLIN MARIA SILVA DE CARVALHO"/>
    <x v="4"/>
    <d v="2017-02-07T00:00:00"/>
    <x v="0"/>
    <x v="0"/>
    <m/>
    <s v="PL AP EM 16-03-2017"/>
  </r>
  <r>
    <n v="6603"/>
    <n v="2017"/>
    <n v="49191"/>
    <s v="LARISSA ALVES AURELIANO"/>
    <x v="4"/>
    <d v="2017-03-15T00:00:00"/>
    <x v="1"/>
    <x v="0"/>
    <m/>
    <m/>
  </r>
  <r>
    <n v="15238"/>
    <n v="2017"/>
    <n v="26372"/>
    <s v="LARISSA CRISTINA DE OLIVEIRA"/>
    <x v="4"/>
    <d v="2017-05-16T00:00:00"/>
    <x v="3"/>
    <x v="1"/>
    <m/>
    <s v="PARA PASSE LIVRE FALTA DECLARAÇÃO DE INEXISTÊNCIA DE VAGA DA ESCOLA MUNIC EDGAR ZANONI (DA SÉRIE QUE ESTÁ CURSANDO) SITUADA A MENOS DE 2000 M (DOIS MIL METROS) DE SUA RESIDÊNCIA, COMPROVANDO QUE NÃO HÁ VAGA EM NENHUM DOS TURNOS.COMPARECER AO TERMINAL CENTRAL."/>
  </r>
  <r>
    <n v="10053"/>
    <n v="2017"/>
    <n v="830"/>
    <s v="LEILA MARIA LEPEKI PIRES"/>
    <x v="4"/>
    <d v="2017-04-01T00:00:00"/>
    <x v="0"/>
    <x v="0"/>
    <m/>
    <s v="APROVADO 01/04/17"/>
  </r>
  <r>
    <n v="6469"/>
    <n v="2017"/>
    <n v="10922"/>
    <s v="LEONAN RAFAEL WALYLO"/>
    <x v="4"/>
    <d v="2017-03-14T00:00:00"/>
    <x v="0"/>
    <x v="0"/>
    <m/>
    <s v="PL AP 25/04/17"/>
  </r>
  <r>
    <n v="5836"/>
    <n v="2017"/>
    <n v="48742"/>
    <s v="LEONEL IAROSZ"/>
    <x v="4"/>
    <d v="2017-03-10T00:00:00"/>
    <x v="1"/>
    <x v="0"/>
    <m/>
    <m/>
  </r>
  <r>
    <n v="15457"/>
    <n v="2017"/>
    <n v="52166"/>
    <s v="LETICIA APARECIDA OSTAPOVSKI"/>
    <x v="4"/>
    <d v="2017-05-18T00:00:00"/>
    <x v="0"/>
    <x v="0"/>
    <m/>
    <m/>
  </r>
  <r>
    <n v="6717"/>
    <n v="2017"/>
    <n v="37989"/>
    <s v="LINDAMIR BRIZIDO"/>
    <x v="4"/>
    <d v="2017-03-15T00:00:00"/>
    <x v="1"/>
    <x v="0"/>
    <m/>
    <s v="AUTORIZADO CONTRA TURNO 3ª 5ª 6ª TARDE 2017 COMPROVADO COMPROVANTE MATRÍCULA E DECLARAÇÃO COM GRADE CURRICULAR. 10/05/17"/>
  </r>
  <r>
    <n v="7322"/>
    <n v="2017"/>
    <n v="5612"/>
    <s v="LOHANA LOPES CARVALHO"/>
    <x v="4"/>
    <d v="2017-03-21T00:00:00"/>
    <x v="0"/>
    <x v="0"/>
    <m/>
    <m/>
  </r>
  <r>
    <n v="13170"/>
    <n v="2017"/>
    <n v="49442"/>
    <s v="LUANA VIDAL"/>
    <x v="4"/>
    <d v="2017-04-24T00:00:00"/>
    <x v="1"/>
    <x v="0"/>
    <m/>
    <m/>
  </r>
  <r>
    <n v="14358"/>
    <n v="2017"/>
    <n v="49559"/>
    <s v="LUCAS DA SILVA"/>
    <x v="4"/>
    <d v="2017-05-05T00:00:00"/>
    <x v="1"/>
    <x v="0"/>
    <m/>
    <s v="PARA O PASSE LIVRE FALTA DECLARAÇÃO DE INEXISTÊNCIA DE VAGA DA ESCOLA ESTADUAL GENERAL SAMPAIO (DA SÉRIE QUE ESTÁ CURSANDO) SITUADA A MENOS DE 2000 M (DOIS MIL METROS) DE SUA RESIDÊNCIA, COMPROVANDO QUE NÃO HÁ VAGA EM NENHUM DOS TURNOS"/>
  </r>
  <r>
    <n v="15288"/>
    <n v="2017"/>
    <n v="52156"/>
    <s v="LUCAS EDUARDO FARIA DOS SANTOS"/>
    <x v="4"/>
    <d v="2017-05-16T00:00:00"/>
    <x v="1"/>
    <x v="0"/>
    <m/>
    <m/>
  </r>
  <r>
    <n v="11479"/>
    <n v="2017"/>
    <n v="51366"/>
    <s v="LUCAS FABIANO CUNHA ALVES DA ROSA"/>
    <x v="4"/>
    <d v="2017-04-07T00:00:00"/>
    <x v="1"/>
    <x v="0"/>
    <m/>
    <m/>
  </r>
  <r>
    <n v="7147"/>
    <n v="2017"/>
    <n v="48531"/>
    <s v="LUIS HENRIQUE PALHANO"/>
    <x v="4"/>
    <d v="2017-03-18T00:00:00"/>
    <x v="1"/>
    <x v="0"/>
    <m/>
    <s v="PARA O PASSE LIVRE 2017 FALTA DECLARAÇÃO DE INEXISTÊNCIA DE VAGA DO COLEGIO PADRE PEDRO GRZELCZAKI (DA SÉRIE QUE ESTÁ CURSANDO) SITUADA A MENOS DE 2000 M (DOIS MIL METROS) DE SUA RESIDÊNCIA, COMPROVANDO QUE NÃO HÁ VAGA EM NENHUM DOS TURNOS, NA MODALIDADE CEBJA."/>
  </r>
  <r>
    <n v="7229"/>
    <n v="2017"/>
    <n v="48214"/>
    <s v="LUIS RICARDO MACIEL DE LARA"/>
    <x v="4"/>
    <d v="2017-03-20T00:00:00"/>
    <x v="1"/>
    <x v="0"/>
    <m/>
    <m/>
  </r>
  <r>
    <n v="1640"/>
    <n v="2017"/>
    <n v="43019"/>
    <s v="LUIZ ANDRE NUNES DE SIQUEIRA"/>
    <x v="4"/>
    <d v="2017-02-09T00:00:00"/>
    <x v="0"/>
    <x v="0"/>
    <m/>
    <m/>
  </r>
  <r>
    <n v="2558"/>
    <n v="2017"/>
    <n v="47195"/>
    <s v="MAILON GABRIEL DOS SANTOS"/>
    <x v="4"/>
    <d v="2017-02-15T00:00:00"/>
    <x v="1"/>
    <x v="0"/>
    <m/>
    <m/>
  </r>
  <r>
    <n v="10921"/>
    <n v="2017"/>
    <n v="48337"/>
    <s v="MARCELINO FRANCISCO DE OLIVEIRA TOLEDO"/>
    <x v="4"/>
    <d v="2017-04-04T00:00:00"/>
    <x v="2"/>
    <x v="1"/>
    <m/>
    <s v="ALUNO NÃO POSSUI PRÉ-REQUISITOS PARA RECEBER O BENEFÍCIO DO PASSE LIVRE. - DISTÂNCIA INFERIOR A 2 KM.(400)"/>
  </r>
  <r>
    <n v="5834"/>
    <n v="2017"/>
    <n v="48736"/>
    <s v="MARCELINO SOARES"/>
    <x v="4"/>
    <d v="2017-03-10T00:00:00"/>
    <x v="1"/>
    <x v="0"/>
    <m/>
    <m/>
  </r>
  <r>
    <n v="6946"/>
    <n v="2017"/>
    <n v="31859"/>
    <s v="MARIA APARECIDA VALDOVSKI"/>
    <x v="4"/>
    <d v="2017-03-17T00:00:00"/>
    <x v="1"/>
    <x v="0"/>
    <m/>
    <m/>
  </r>
  <r>
    <n v="4093"/>
    <n v="2017"/>
    <n v="37825"/>
    <s v="MARIA LUCIA KOSSUT KNAPIK"/>
    <x v="4"/>
    <d v="2017-02-22T00:00:00"/>
    <x v="0"/>
    <x v="0"/>
    <m/>
    <s v="PASSE LIVRE 2017 APROVADO EM 19/04/2017, PROCESSO 870472/2017"/>
  </r>
  <r>
    <n v="15259"/>
    <n v="2017"/>
    <n v="51413"/>
    <s v="MARILCE DE FATIMA BARTOSKI"/>
    <x v="4"/>
    <d v="2017-05-16T00:00:00"/>
    <x v="1"/>
    <x v="0"/>
    <m/>
    <m/>
  </r>
  <r>
    <n v="9809"/>
    <n v="2017"/>
    <n v="5601"/>
    <s v="MARILISA APARECIDA MENDES BATISTA"/>
    <x v="4"/>
    <d v="2017-03-31T00:00:00"/>
    <x v="1"/>
    <x v="0"/>
    <m/>
    <m/>
  </r>
  <r>
    <n v="5403"/>
    <n v="2017"/>
    <n v="48296"/>
    <s v="MATEUS RENAN DE OLIVEIRA CARDOSO"/>
    <x v="4"/>
    <d v="2017-03-07T00:00:00"/>
    <x v="1"/>
    <x v="0"/>
    <m/>
    <m/>
  </r>
  <r>
    <n v="11456"/>
    <n v="2017"/>
    <n v="10920"/>
    <s v="MATHEUS DA ROCHA"/>
    <x v="4"/>
    <d v="2017-04-07T00:00:00"/>
    <x v="1"/>
    <x v="0"/>
    <m/>
    <m/>
  </r>
  <r>
    <n v="6013"/>
    <n v="2017"/>
    <n v="48661"/>
    <s v="MATHEUS MENDES AMADOR"/>
    <x v="4"/>
    <d v="2017-03-13T00:00:00"/>
    <x v="1"/>
    <x v="0"/>
    <m/>
    <s v="PROCESSO 1010184/2017, ANALISE EM 08/05/2017, PARA O PASSE LIVRE 2017 AINDA FALTA DECLARAÇÃO DE INEXISTÊNCIA DE VAGA DA ESC. MUN. PREF. JOSÉ BONIFÁCIO GUIMARÃES VILELA DA SÉRIE QUE ESTÁ CURSANDO) SITUADA A MENOS DE 2000 M (DOIS MIL METROS) DE SUA RESIDÊNCIA, COMPROVANDO QUE NÃO HÁ VAGA EM NENHUM DOS TURNOS."/>
  </r>
  <r>
    <n v="7093"/>
    <n v="2017"/>
    <n v="34280"/>
    <s v="MYLLENA CHRISTINA OLIVEIRA"/>
    <x v="4"/>
    <d v="2017-03-18T00:00:00"/>
    <x v="3"/>
    <x v="1"/>
    <m/>
    <s v="NO COMPROVANTE DE RESIDENCIA KATHIA LISIANE KING, NO RG ALUNA KATHIA LISIANE OLIVEIRA - FALTA DOCUMENTO QUE COMPROVE O VINCULO COM A ALUNA, E A MUDANÇA DE NOME SE FOR O CASO"/>
  </r>
  <r>
    <n v="14861"/>
    <n v="2017"/>
    <n v="52109"/>
    <s v="NAHYAN KAROLLINE FERREIRA"/>
    <x v="4"/>
    <d v="2017-05-11T00:00:00"/>
    <x v="1"/>
    <x v="0"/>
    <m/>
    <m/>
  </r>
  <r>
    <n v="14237"/>
    <n v="2017"/>
    <n v="5094"/>
    <s v="NATHALY FERREIRA DA LUZ"/>
    <x v="4"/>
    <d v="2017-05-04T00:00:00"/>
    <x v="1"/>
    <x v="0"/>
    <m/>
    <m/>
  </r>
  <r>
    <n v="15730"/>
    <n v="2017"/>
    <n v="27691"/>
    <s v="NERZI DA COSTA FREITAS"/>
    <x v="4"/>
    <d v="2017-05-20T00:00:00"/>
    <x v="0"/>
    <x v="0"/>
    <m/>
    <s v="APROVADO EM 20/05/2017"/>
  </r>
  <r>
    <n v="14664"/>
    <n v="2017"/>
    <n v="38255"/>
    <s v="NEULI APARECIDA MATIAS"/>
    <x v="4"/>
    <d v="2017-05-09T00:00:00"/>
    <x v="3"/>
    <x v="1"/>
    <m/>
    <s v="PARA PASSE LIVRE FALTA DECLARAÇÃO DE INEXISTÊNCIA DE VAGA DA ESCOLA MUNIC PROF MARIA LAURA PEREIRA (DA SÉRIE QUE ESTÁ CURSANDO) SITUADA A MENOS DE 2000 M (DOIS MIL METROS) DE SUA RESIDÊNCIA, COMPROVANDO QUE NÃO HÁ VAGA EM NENHUM DOS TURNOS.COMPARECER AO TERMINAL CENTRAL."/>
  </r>
  <r>
    <n v="15297"/>
    <n v="2017"/>
    <n v="10909"/>
    <s v="NORTON PAULO GOES DE SOUZA"/>
    <x v="4"/>
    <d v="2017-05-16T00:00:00"/>
    <x v="3"/>
    <x v="1"/>
    <m/>
    <s v="PL 2017: APRESENTAR DECLARAÇÃO DE INEXISTÊNCIA DE VAGA DA E. MUL. SEBASTIÃO SANTOS E SILVA."/>
  </r>
  <r>
    <n v="15603"/>
    <n v="2017"/>
    <n v="2592"/>
    <s v="PABLO DE LIMA DO NASCIMENTO"/>
    <x v="4"/>
    <d v="2017-05-19T00:00:00"/>
    <x v="3"/>
    <x v="1"/>
    <m/>
    <s v="COMPROVANTE DE ENDEREÇO EM NOME DE TERCEIROS, PROTOCOLAR DOCUMENTO QUE COMPROVE O VINCULO"/>
  </r>
  <r>
    <n v="3094"/>
    <n v="2017"/>
    <n v="46247"/>
    <s v="PATRICIA APARECIDA DA LUZ"/>
    <x v="4"/>
    <d v="2017-02-17T00:00:00"/>
    <x v="1"/>
    <x v="0"/>
    <m/>
    <s v="PL 2017: FALTA DECLARAÇÃO DE INEXISTÊNCIA DE VAGA DA ESCOLA MUN. DR. EDGAR SPONHOLZ. ESCO. MUN. PROF. MARIA COUTIN RIESEMBERG, ESCOLA MUN. PROF. MARTA FILIPKOWSKI DE LIMA (DA SÉRIE QUE ESTÁ CURSANDO) SITUADA A MENOS DE 2000 M (DOIS MIL METROS) DE SUA RESIDÊNCIA, COMPROVANDO QUE NÃO HÁ VAGA EM NENHUM DOS TURNOS."/>
  </r>
  <r>
    <n v="12564"/>
    <n v="2017"/>
    <n v="41571"/>
    <s v="PAULO HENRIQUE MACHADO DE FARIAS"/>
    <x v="4"/>
    <d v="2017-04-17T00:00:00"/>
    <x v="1"/>
    <x v="0"/>
    <m/>
    <m/>
  </r>
  <r>
    <n v="6157"/>
    <n v="2017"/>
    <n v="36477"/>
    <s v="PAULO SIKORSKI"/>
    <x v="4"/>
    <d v="2017-03-13T00:00:00"/>
    <x v="1"/>
    <x v="0"/>
    <m/>
    <s v="AUTORIZADOS CREDITOS ADICIONAIS NAS SEGUNDAS E TERÇAS FEIRAS, NO PERIODO DA NOITE, PARA O ANO LETIVO DE 2017, CONFORME GRADE CURRICULAR APRESENTADA."/>
  </r>
  <r>
    <n v="14769"/>
    <n v="2017"/>
    <n v="27726"/>
    <s v="PRISCILA DE OLIVEIRA"/>
    <x v="4"/>
    <d v="2017-05-10T00:00:00"/>
    <x v="1"/>
    <x v="0"/>
    <m/>
    <s v="PARA O PASSE LIVRE &lt;&gt; COMPROVANTE DE ENDEREÇO EM NOME DE TERCEIROS&lt;&gt; COMPROVANTE DE ENDEREÇO QUE ESTEJA EM NOME DO ALUNO OU RESPONSÁVEIS (PAI, MÃE OU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13"/>
    <n v="2017"/>
    <n v="42108"/>
    <s v="RAMON ALVES DO NASCIMENTO"/>
    <x v="4"/>
    <d v="2017-01-31T00:00:00"/>
    <x v="1"/>
    <x v="0"/>
    <m/>
    <m/>
  </r>
  <r>
    <n v="15601"/>
    <n v="2017"/>
    <n v="10770"/>
    <s v="REBECA DE OLIVEIRA REGASSO"/>
    <x v="4"/>
    <d v="2017-05-19T00:00:00"/>
    <x v="0"/>
    <x v="0"/>
    <m/>
    <s v="PL APROVADO EM 19/05/2017"/>
  </r>
  <r>
    <n v="3804"/>
    <n v="2017"/>
    <n v="45674"/>
    <s v="RODRIGO DOS SANTOS DA SILVA"/>
    <x v="4"/>
    <d v="2017-02-21T00:00:00"/>
    <x v="1"/>
    <x v="0"/>
    <m/>
    <s v="AUTORIZADO CREDITOS TARDE NAS TERÇAS E SEXTAS GRADE CURRICULAR"/>
  </r>
  <r>
    <n v="1585"/>
    <n v="2017"/>
    <n v="43209"/>
    <s v="RONILDA MOREIRA DOS SANTOS"/>
    <x v="4"/>
    <d v="2017-02-09T00:00:00"/>
    <x v="1"/>
    <x v="0"/>
    <m/>
    <m/>
  </r>
  <r>
    <n v="5557"/>
    <n v="2017"/>
    <n v="46364"/>
    <s v="ROSANA DE OLIVEIRA"/>
    <x v="4"/>
    <d v="2017-03-08T00:00:00"/>
    <x v="1"/>
    <x v="0"/>
    <m/>
    <s v="PARA PASSE LIVRE FALTA DECLARAÇÃO DE INEXISTÊNCIA DE VAGA DA ESCOLA MUN PREF. CEL CLAUDIO GONÇALVES GUIMARAES (DA SÉRIE QUE ESTÁ CURSANDO) SITUADA A MENOS DE 2000 M (DOIS MIL METROS) DE SUA RESIDÊNCIA, COMPROVANDO QUE NÃO HÁ VAGA EM NENHUM DOS TURNOS"/>
  </r>
  <r>
    <n v="4412"/>
    <n v="2017"/>
    <n v="34265"/>
    <s v="ROSANGELA DE FÁTIMA GRZEBILUCKA"/>
    <x v="4"/>
    <d v="2017-02-24T00:00:00"/>
    <x v="1"/>
    <x v="0"/>
    <m/>
    <m/>
  </r>
  <r>
    <n v="544"/>
    <n v="2017"/>
    <n v="44848"/>
    <s v="ROSANGELA SILVA DE ALMEIDA"/>
    <x v="4"/>
    <d v="2017-02-01T00:00:00"/>
    <x v="1"/>
    <x v="0"/>
    <m/>
    <s v="PASSE LIVRE NEGADO, PROCESSO390307/2017, VISTO QUE FOI ANEXADO DECLARAÇAO DE INEXISTENCIA DE VAGA DA ESCOLA MUNICIPAL DEPUTADO MARIO BRAGA RAMOS, POREM ATRAVES DE LIGAÇAO TELEFONICA NA ESCOLA COMPROVOU SE QUE A ESCOLA OFERECE EJA NO PERIODO NOTURNO."/>
  </r>
  <r>
    <n v="2226"/>
    <n v="2017"/>
    <n v="4849"/>
    <s v="ROSILDA DOS SANTOS"/>
    <x v="4"/>
    <d v="2017-02-14T00:00:00"/>
    <x v="1"/>
    <x v="0"/>
    <m/>
    <m/>
  </r>
  <r>
    <n v="5003"/>
    <n v="2017"/>
    <n v="42896"/>
    <s v="ROSILDE APARECIDA KREMER MORAIS"/>
    <x v="4"/>
    <d v="2017-03-03T00:00:00"/>
    <x v="0"/>
    <x v="0"/>
    <m/>
    <m/>
  </r>
  <r>
    <n v="14566"/>
    <n v="2017"/>
    <n v="8685"/>
    <s v="RUAN PATRICK DE PAULA DE LARA"/>
    <x v="4"/>
    <d v="2017-05-08T00:00:00"/>
    <x v="1"/>
    <x v="0"/>
    <m/>
    <s v="PARA PASSE LIVRE FALTA DECLARAÇÃO DE INEXISTÊNCIA DE VAGA DA ESCOLA MUNIC PREF AMADEU PUPI (DA SÉRIE QUE ESTÁ CURSANDO) SITUADA A MENOS DE 2000 M (DOIS MIL METROS) DE SUA RESIDÊNCIA, COMPROVANDO QUE NÃO HÁ VAGA EM NENHUM DOS TURNOS.COMPARECER AO TERMINAL CENTRAL.&lt;&lt;"/>
  </r>
  <r>
    <m/>
    <m/>
    <m/>
    <m/>
    <x v="1"/>
    <m/>
    <x v="3"/>
    <x v="1"/>
    <m/>
    <s v="&gt;&gt;AUTORIZADOS CREDITOS DE QUARTA A SEXTA, NO PERIODO DA TARDE, CONFORME GRADE CEEBJA 2017(11/05/2017)"/>
  </r>
  <r>
    <n v="4868"/>
    <n v="2017"/>
    <n v="9137"/>
    <s v="RUBIANA LARISSA DA LUZ ALMEIDA"/>
    <x v="4"/>
    <d v="2017-03-02T00:00:00"/>
    <x v="0"/>
    <x v="0"/>
    <m/>
    <s v="PASSE LIVRE 2017 APROVADO 16/05/2017 PROCESSO 1230215/2017"/>
  </r>
  <r>
    <n v="12760"/>
    <n v="2017"/>
    <n v="51881"/>
    <s v="SAMIELLE APARECIDA ROSA CORREIA"/>
    <x v="4"/>
    <d v="2017-04-19T00:00:00"/>
    <x v="1"/>
    <x v="0"/>
    <m/>
    <s v="AUTORIZADO CONTRA TURNO 5ª 6ª TARDE 2017 COMPROVADO DECLARAÇÃO GRADE CURRICULAR."/>
  </r>
  <r>
    <n v="12489"/>
    <n v="2017"/>
    <n v="31148"/>
    <s v="SAMUEL HENRIQUE CHRESTANI"/>
    <x v="4"/>
    <d v="2017-04-17T00:00:00"/>
    <x v="3"/>
    <x v="1"/>
    <m/>
    <s v="COMPROVANTE DE RESIDENCIA, CÓPIA FALTANDO PARTE DOS DADOS NOME E ENDEREÇO E SE FOR O MESMO ENDEREÇO DO CADASTRO FALTA DECLARAÇÃO DE INEXISTÊNCIA DE VAGA DAS ESCOLAS EDGAR SPONHOLZ, E MARIA COUTIN (DA SÉRIE QUE ESTÁ CURSANDO) SITUADA A MENOS DE 2000 M (DOIS MIL METROS) DE SUA RESIDÊNCIA, COMPROVANDO QUE NÃO HÁ VAGA EM NENHUM DOS TURNOS"/>
  </r>
  <r>
    <n v="11592"/>
    <n v="2017"/>
    <n v="48615"/>
    <s v="SANDRA MARA SOUZA DO PRADO"/>
    <x v="4"/>
    <d v="2017-04-08T00:00:00"/>
    <x v="0"/>
    <x v="0"/>
    <m/>
    <m/>
  </r>
  <r>
    <n v="3420"/>
    <n v="2017"/>
    <n v="47607"/>
    <s v="SETEMBRINO DOS SANTOS FELIX DA SILVA"/>
    <x v="4"/>
    <d v="2017-02-20T00:00:00"/>
    <x v="1"/>
    <x v="0"/>
    <m/>
    <s v="ALUNO APRESENTOU GRADE CURRICULAR PARA CONTRATURNO EM 20/02/2017.&lt;&gt;&lt;&gt;PL 2017:ALUNO NÃO POSSUI PRÉ-REQUISITOS PARA RECEBER O BENEFÍCIO DO PASSE LIVRE. - DISTÂNCIA INFERIOR A 2 KM. (1800 )"/>
  </r>
  <r>
    <n v="14874"/>
    <n v="2017"/>
    <n v="51879"/>
    <s v="SILVANA DO ROCIO WOLFF"/>
    <x v="4"/>
    <d v="2017-05-11T00:00:00"/>
    <x v="1"/>
    <x v="0"/>
    <m/>
    <m/>
  </r>
  <r>
    <n v="6004"/>
    <n v="2017"/>
    <n v="48737"/>
    <s v="SILVIA APARECIDA MAKOSKI DE OLIVEIRA"/>
    <x v="4"/>
    <d v="2017-03-13T00:00:00"/>
    <x v="1"/>
    <x v="0"/>
    <m/>
    <m/>
  </r>
  <r>
    <n v="15734"/>
    <n v="2017"/>
    <n v="40964"/>
    <s v="SIMONE GALVAO MATOS"/>
    <x v="4"/>
    <d v="2017-05-20T00:00:00"/>
    <x v="3"/>
    <x v="1"/>
    <m/>
    <s v="PARA O PASSE LIVRE 2017 FALTA DECLARAÇÃO DE INEXISTÊNCIA DE VAGA DA ESCOLA MUNICIPAL MARIO BRAGA RAMOS E DO COLEGIO MAESTRO BENTO MOSSURUNGA (DA SÉRIE QUE ESTÁ CURSANDO) SITUADA A MENOS DE 2000 M (DOIS MIL METROS) DE SUA RESIDÊNCIA, COMPROVANDO QUE NÃO HÁ VAGA EM NENHUM DOS TURNOS, NAS MODALIDADES EJA/CEEBJA. ANALISE EM 20/05/2017"/>
  </r>
  <r>
    <n v="7448"/>
    <n v="2017"/>
    <n v="49396"/>
    <s v="SIRLEI ROMBACH PEREIRA"/>
    <x v="4"/>
    <d v="2017-03-21T00:00:00"/>
    <x v="1"/>
    <x v="0"/>
    <m/>
    <m/>
  </r>
  <r>
    <n v="13260"/>
    <n v="2017"/>
    <n v="51339"/>
    <s v="SIRLETE BARBOZA DE SOUZA"/>
    <x v="4"/>
    <d v="2017-04-25T00:00:00"/>
    <x v="1"/>
    <x v="0"/>
    <m/>
    <m/>
  </r>
  <r>
    <n v="12207"/>
    <n v="2017"/>
    <n v="6682"/>
    <s v="SONIA APARECIDA RODRIGUES PINHEIRO"/>
    <x v="4"/>
    <d v="2017-04-13T00:00:00"/>
    <x v="0"/>
    <x v="0"/>
    <m/>
    <s v="PROCESSO 1300552/2017 - APROVADO EM 20/05/2017"/>
  </r>
  <r>
    <n v="7138"/>
    <n v="2017"/>
    <n v="48517"/>
    <s v="SUELI DA SILVA FERREIRA"/>
    <x v="4"/>
    <d v="2017-03-18T00:00:00"/>
    <x v="1"/>
    <x v="0"/>
    <m/>
    <s v="PROCESSO INTERPOSTO 960049/17 PASSE LIVRE NEGADO - CONFORME A DECLARAÇÃO HÁ VAGA NO PERIODO SOLICITADO MODALIDADE EJA"/>
  </r>
  <r>
    <n v="11772"/>
    <n v="2017"/>
    <n v="51547"/>
    <s v="TEREZINHA JUSSARA FERREIRA"/>
    <x v="4"/>
    <d v="2017-04-10T00:00:00"/>
    <x v="1"/>
    <x v="0"/>
    <m/>
    <m/>
  </r>
  <r>
    <n v="8699"/>
    <n v="2017"/>
    <n v="32785"/>
    <s v="THAISE NYCOLI BRESSAM"/>
    <x v="4"/>
    <d v="2017-03-27T00:00:00"/>
    <x v="1"/>
    <x v="0"/>
    <m/>
    <m/>
  </r>
  <r>
    <n v="5529"/>
    <n v="2017"/>
    <n v="4912"/>
    <s v="THIAGO MOREIRA FAUSTIN"/>
    <x v="4"/>
    <d v="2017-03-08T00:00:00"/>
    <x v="1"/>
    <x v="0"/>
    <m/>
    <s v="AUTORIZADO CREDITOS ADICIONAIS NAS QUINTAS E SEXTAS FEIRAS NO PERIODO DA TARDE CONFORME GRADE CURRICULAR 2017"/>
  </r>
  <r>
    <n v="12341"/>
    <n v="2017"/>
    <n v="27105"/>
    <s v="VANDERLI MIGLIORINI"/>
    <x v="4"/>
    <d v="2017-04-15T00:00:00"/>
    <x v="0"/>
    <x v="0"/>
    <m/>
    <m/>
  </r>
  <r>
    <n v="4807"/>
    <n v="2017"/>
    <n v="47995"/>
    <s v="VANESSA CAROLAIN RIBEIRO FERRAZ DE LIMA"/>
    <x v="4"/>
    <d v="2017-03-02T00:00:00"/>
    <x v="1"/>
    <x v="0"/>
    <m/>
    <m/>
  </r>
  <r>
    <n v="8590"/>
    <n v="2017"/>
    <n v="49567"/>
    <s v="VANESSA RAIUNDO DE OLIVEIRA"/>
    <x v="4"/>
    <d v="2017-03-27T00:00:00"/>
    <x v="1"/>
    <x v="0"/>
    <m/>
    <m/>
  </r>
  <r>
    <n v="5599"/>
    <n v="2017"/>
    <n v="42836"/>
    <s v="VICTOR JUAN CAMARGO"/>
    <x v="4"/>
    <d v="2017-03-08T00:00:00"/>
    <x v="0"/>
    <x v="0"/>
    <m/>
    <s v="PL AP EM 18 03 2017"/>
  </r>
  <r>
    <n v="5931"/>
    <n v="2017"/>
    <n v="47211"/>
    <s v="VINICIUS QUADROS FERNANDES"/>
    <x v="4"/>
    <d v="2017-03-11T00:00:00"/>
    <x v="3"/>
    <x v="1"/>
    <m/>
    <s v="PROCESSO INTERPOSTO 1010394/2017 - BOLETO NÃO É ACEITO COMO COMPROVANTE DE RESIDÊNCIA PODE SER CORRESPONDÊNCIA REGISTRADA COM CÓDIGO DE RASTREIO ENTREGUE PELOS CORREIOS &lt;&gt; E NA DECLARAÇÃO DE INEXISTÊNCIA DE VAGA NÃO CONTA TODOS OS TURNOS ( SOMENTE QUE O ESTABELECIMENTO DE ENSINO NÃO OFERTA ENSINO SUPLETIVO NO PERÍODO DA NOITE), DEVE APRESENTAR OUTRO COM TODOS OS TURNOS"/>
  </r>
  <r>
    <n v="14726"/>
    <n v="2017"/>
    <n v="1891"/>
    <s v="WELLINGTON JOABE RODRIGUES DA ROSA"/>
    <x v="4"/>
    <d v="2017-05-09T00:00:00"/>
    <x v="1"/>
    <x v="0"/>
    <m/>
    <s v="DEVOLVEU CARTAO PASSE LIVRE"/>
  </r>
  <r>
    <n v="14177"/>
    <n v="2017"/>
    <n v="51737"/>
    <s v="WESLEY GABRIEL ALVES DE MEIRA BEWZENKO"/>
    <x v="4"/>
    <d v="2017-05-04T00:00:00"/>
    <x v="1"/>
    <x v="0"/>
    <m/>
    <m/>
  </r>
  <r>
    <n v="15545"/>
    <n v="2017"/>
    <n v="38608"/>
    <s v="WESLEY RAMON CARDOSO OLIVEIRA"/>
    <x v="4"/>
    <d v="2017-05-18T00:00:00"/>
    <x v="3"/>
    <x v="1"/>
    <m/>
    <s v="FALTA DECLARAÇÃO DE INEXISTÊNCIA DE VAGA DO COLEGIO ZAHIRA CATTA PRETA DE MELLO (DA SÉRIE QUE ESTÁ CURSANDO) SITUADA A MENOS DE 2000 M (DOIS MIL METROS) DE SUA RESIDÊNCIA, COMPROVANDO QUE NÃO HÁ VAGA EM NENHUM DOS TURNOS"/>
  </r>
  <r>
    <n v="8618"/>
    <n v="2017"/>
    <n v="28576"/>
    <s v="WILLIAM DE OLIVEIRA VERNER"/>
    <x v="4"/>
    <d v="2017-03-27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188"/>
    <n v="2017"/>
    <n v="46867"/>
    <s v="WILLIAN DOS SANTOS FRANKI"/>
    <x v="4"/>
    <d v="2017-03-04T00:00:00"/>
    <x v="3"/>
    <x v="1"/>
    <m/>
    <s v="FALTOU ANEXAR RG E CPF DO RESPONSAVEL LEGAL"/>
  </r>
  <r>
    <n v="687"/>
    <n v="2017"/>
    <n v="45917"/>
    <s v="ADEMAR ANTONIO COSTA FILHO"/>
    <x v="5"/>
    <d v="2017-02-02T00:00:00"/>
    <x v="0"/>
    <x v="0"/>
    <m/>
    <s v="PL APROVADO EM 10/02/2017"/>
  </r>
  <r>
    <n v="13968"/>
    <n v="2017"/>
    <n v="27970"/>
    <s v="ADRIAN EDUARDO BERTOJA"/>
    <x v="5"/>
    <d v="2017-05-02T00:00:00"/>
    <x v="0"/>
    <x v="0"/>
    <m/>
    <m/>
  </r>
  <r>
    <n v="765"/>
    <n v="2017"/>
    <n v="46039"/>
    <s v="ADRIAN FELIPE OLIVEIRA"/>
    <x v="5"/>
    <d v="2017-02-03T00:00:00"/>
    <x v="1"/>
    <x v="0"/>
    <m/>
    <m/>
  </r>
  <r>
    <n v="9341"/>
    <n v="2017"/>
    <n v="33771"/>
    <s v="ADRIAN HENRIQUE GONÇALVES BONFIM"/>
    <x v="5"/>
    <d v="2017-03-30T00:00:00"/>
    <x v="0"/>
    <x v="0"/>
    <m/>
    <m/>
  </r>
  <r>
    <n v="8051"/>
    <n v="2017"/>
    <n v="4659"/>
    <s v="ADRIANO KAPP JUNIOR"/>
    <x v="5"/>
    <d v="2017-03-24T00:00:00"/>
    <x v="0"/>
    <x v="0"/>
    <m/>
    <m/>
  </r>
  <r>
    <n v="4799"/>
    <n v="2017"/>
    <n v="43417"/>
    <s v="ADRIANO MARTINS DA COSTA PASSOS"/>
    <x v="5"/>
    <d v="2017-03-02T00:00:00"/>
    <x v="0"/>
    <x v="0"/>
    <m/>
    <m/>
  </r>
  <r>
    <n v="13055"/>
    <n v="2017"/>
    <n v="1860"/>
    <s v="ADRIELLY OHANA MESSIAS PEREIRA DA SILVA"/>
    <x v="5"/>
    <d v="2017-04-22T00:00:00"/>
    <x v="0"/>
    <x v="0"/>
    <m/>
    <m/>
  </r>
  <r>
    <n v="14762"/>
    <n v="2017"/>
    <n v="52149"/>
    <s v="ALAFE NATAN ANTUNES DE QUADROS"/>
    <x v="5"/>
    <d v="2017-05-10T00:00:00"/>
    <x v="1"/>
    <x v="0"/>
    <m/>
    <m/>
  </r>
  <r>
    <n v="6862"/>
    <n v="2017"/>
    <n v="47871"/>
    <s v="ALCEU CRISTIAN MORAIS"/>
    <x v="5"/>
    <d v="2017-03-16T00:00:00"/>
    <x v="0"/>
    <x v="0"/>
    <m/>
    <s v="PL APROVADO EM 16/03/2017"/>
  </r>
  <r>
    <n v="13887"/>
    <n v="2017"/>
    <n v="29799"/>
    <s v="ALEF GABRIEL DE OLIVEIRA"/>
    <x v="5"/>
    <d v="2017-05-02T00:00:00"/>
    <x v="0"/>
    <x v="0"/>
    <m/>
    <s v="PL AP EM 02-05-2017"/>
  </r>
  <r>
    <n v="12607"/>
    <n v="2017"/>
    <n v="34448"/>
    <s v="ALESSANDRA EURICH"/>
    <x v="5"/>
    <d v="2017-04-18T00:00:00"/>
    <x v="0"/>
    <x v="0"/>
    <m/>
    <m/>
  </r>
  <r>
    <n v="4532"/>
    <n v="2017"/>
    <n v="30491"/>
    <s v="ALESSANDRA FERREIRA"/>
    <x v="5"/>
    <d v="2017-02-24T00:00:00"/>
    <x v="1"/>
    <x v="0"/>
    <m/>
    <m/>
  </r>
  <r>
    <n v="14125"/>
    <n v="2017"/>
    <n v="7192"/>
    <s v="ALESSANDRO PATRICIO"/>
    <x v="5"/>
    <d v="2017-05-03T00:00:00"/>
    <x v="0"/>
    <x v="0"/>
    <m/>
    <m/>
  </r>
  <r>
    <n v="15351"/>
    <n v="2017"/>
    <n v="35679"/>
    <s v="ALEXANDRE LEMES KARPINSKI"/>
    <x v="5"/>
    <d v="2017-05-17T00:00:00"/>
    <x v="0"/>
    <x v="0"/>
    <m/>
    <m/>
  </r>
  <r>
    <n v="11686"/>
    <n v="2017"/>
    <n v="49508"/>
    <s v="ALEX CHAGAS RIZZO"/>
    <x v="5"/>
    <d v="2017-04-10T00:00:00"/>
    <x v="0"/>
    <x v="0"/>
    <m/>
    <s v="PL APROVADO EM 10/04/2017"/>
  </r>
  <r>
    <n v="2053"/>
    <n v="2017"/>
    <n v="29736"/>
    <s v="ALEXIA DECHANDT ZUBER"/>
    <x v="5"/>
    <d v="2017-02-13T00:00:00"/>
    <x v="1"/>
    <x v="0"/>
    <m/>
    <s v="AUTORIZADO CREDITOS ADCIONAIS DE SEGUNDA A SEXTA FEIRA PERIODO VESPERTINO , DO DIA 22/05/2017 A 23/06/2017"/>
  </r>
  <r>
    <n v="5421"/>
    <n v="2017"/>
    <n v="42300"/>
    <s v="ALEX PADILHA RAMOS"/>
    <x v="5"/>
    <d v="2017-03-07T00:00:00"/>
    <x v="0"/>
    <x v="0"/>
    <m/>
    <m/>
  </r>
  <r>
    <n v="2197"/>
    <n v="2017"/>
    <n v="43962"/>
    <s v="ALEXSANDRO DOS SANTOS GONCALVES"/>
    <x v="5"/>
    <d v="2017-02-13T00:00:00"/>
    <x v="1"/>
    <x v="0"/>
    <m/>
    <m/>
  </r>
  <r>
    <n v="9231"/>
    <n v="2017"/>
    <n v="51284"/>
    <s v="ALICE SILVA DE OLIVEIRA"/>
    <x v="5"/>
    <d v="2017-03-30T00:00:00"/>
    <x v="1"/>
    <x v="0"/>
    <m/>
    <m/>
  </r>
  <r>
    <n v="14295"/>
    <n v="2017"/>
    <n v="37872"/>
    <s v="ALINE APARECIDA DA ROSA DA SILVA"/>
    <x v="5"/>
    <d v="2017-05-05T00:00:00"/>
    <x v="3"/>
    <x v="1"/>
    <m/>
    <s v="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859"/>
    <n v="2017"/>
    <n v="9849"/>
    <s v="ALINE MAYARA DE LARA LEVANDOSKI"/>
    <x v="5"/>
    <d v="2017-04-29T00:00:00"/>
    <x v="0"/>
    <x v="0"/>
    <m/>
    <s v="PL APROVADO EM 29/04/2017"/>
  </r>
  <r>
    <n v="7692"/>
    <n v="2017"/>
    <n v="3743"/>
    <s v="ALINE PORTELA VIEIRA"/>
    <x v="5"/>
    <d v="2017-03-23T00:00:00"/>
    <x v="0"/>
    <x v="0"/>
    <m/>
    <m/>
  </r>
  <r>
    <n v="4752"/>
    <n v="2017"/>
    <n v="10399"/>
    <s v="ALINE VITORIA SILVEIRA"/>
    <x v="5"/>
    <d v="2017-03-02T00:00:00"/>
    <x v="1"/>
    <x v="0"/>
    <m/>
    <s v="PL 2017: ALUNO NÃO POSSUI PRÉ-REQUISITOS PARA RECEBER O BENEFÍCIO DO PASSE LIVRE. - DISTÂNCIA INFERIOR A 2 KM(1700)"/>
  </r>
  <r>
    <n v="2890"/>
    <n v="2017"/>
    <n v="34879"/>
    <s v="ALISON BRUNO RIBEIRO"/>
    <x v="5"/>
    <d v="2017-02-16T00:00:00"/>
    <x v="0"/>
    <x v="0"/>
    <m/>
    <s v="PL APROVADO EM 16/02/2017"/>
  </r>
  <r>
    <n v="5033"/>
    <n v="2017"/>
    <n v="35355"/>
    <s v="ALISON FABIO BATISTA MARTINS"/>
    <x v="5"/>
    <d v="2017-03-03T00:00:00"/>
    <x v="0"/>
    <x v="0"/>
    <m/>
    <s v="PL APROVADO EM 05/04/2017"/>
  </r>
  <r>
    <n v="873"/>
    <n v="2017"/>
    <n v="45435"/>
    <s v="ALISON TEIXEIRA ALVES"/>
    <x v="5"/>
    <d v="2017-02-06T00:00:00"/>
    <x v="0"/>
    <x v="0"/>
    <m/>
    <s v="AP PL 11-03-17"/>
  </r>
  <r>
    <n v="6761"/>
    <n v="2017"/>
    <n v="1346"/>
    <s v="ALLAN ANDERSON BORGO"/>
    <x v="5"/>
    <d v="2017-03-16T00:00:00"/>
    <x v="1"/>
    <x v="0"/>
    <m/>
    <m/>
  </r>
  <r>
    <n v="13849"/>
    <n v="2017"/>
    <n v="43367"/>
    <s v="ALLAN DAVID DE SOUZA COSTA"/>
    <x v="5"/>
    <d v="2017-04-29T00:00:00"/>
    <x v="0"/>
    <x v="0"/>
    <m/>
    <s v="PL AP EM 29 04 2017"/>
  </r>
  <r>
    <n v="13775"/>
    <n v="2017"/>
    <n v="1337"/>
    <s v="ALLAN GUSTAVO BORGO RIBEIRO DE LIMA"/>
    <x v="5"/>
    <d v="2017-04-29T00:00:00"/>
    <x v="0"/>
    <x v="0"/>
    <m/>
    <s v="PL APROVADO EM 29/04/2017"/>
  </r>
  <r>
    <n v="8217"/>
    <n v="2017"/>
    <n v="34934"/>
    <s v="ALLYSSON RAFAEL DO PRADO DANIUK"/>
    <x v="5"/>
    <d v="2017-03-25T00:00:00"/>
    <x v="0"/>
    <x v="0"/>
    <m/>
    <m/>
  </r>
  <r>
    <n v="13704"/>
    <n v="2017"/>
    <n v="26863"/>
    <s v="ALYSSON EDUARDO PENTEADO DIAS"/>
    <x v="5"/>
    <d v="2017-04-28T00:00:00"/>
    <x v="0"/>
    <x v="0"/>
    <m/>
    <m/>
  </r>
  <r>
    <n v="1864"/>
    <n v="2017"/>
    <n v="5526"/>
    <s v="AMANDA ABREU DIAS"/>
    <x v="5"/>
    <d v="2017-02-10T00:00:00"/>
    <x v="0"/>
    <x v="0"/>
    <m/>
    <m/>
  </r>
  <r>
    <n v="14933"/>
    <n v="2017"/>
    <n v="33773"/>
    <s v="AMANDA EDUARDA BAPTISTA"/>
    <x v="5"/>
    <d v="2017-05-12T00:00:00"/>
    <x v="3"/>
    <x v="1"/>
    <m/>
    <s v="PARA O PASSE LIVRE 2017 FALTA RG E CPF DA RESPONSÁVEL LEGAL."/>
  </r>
  <r>
    <n v="4671"/>
    <n v="2017"/>
    <n v="8076"/>
    <s v="AMANDA MALANCZEN"/>
    <x v="5"/>
    <d v="2017-03-01T00:00:00"/>
    <x v="0"/>
    <x v="0"/>
    <m/>
    <m/>
  </r>
  <r>
    <n v="15388"/>
    <n v="2017"/>
    <n v="33008"/>
    <s v="AMANDA MARTINS DE PAULA"/>
    <x v="5"/>
    <d v="2017-05-17T00:00:00"/>
    <x v="0"/>
    <x v="0"/>
    <m/>
    <s v="PL APROVADO EM 17/05/2017"/>
  </r>
  <r>
    <n v="1549"/>
    <n v="2017"/>
    <n v="45102"/>
    <s v="AMANDA NASCIMENTO CAMPOS"/>
    <x v="5"/>
    <d v="2017-02-09T00:00:00"/>
    <x v="0"/>
    <x v="0"/>
    <m/>
    <m/>
  </r>
  <r>
    <n v="8710"/>
    <n v="2017"/>
    <n v="6931"/>
    <s v="AMANDA NATTIELLY DE FARIA NEVES"/>
    <x v="5"/>
    <d v="2017-03-27T00:00:00"/>
    <x v="1"/>
    <x v="0"/>
    <m/>
    <m/>
  </r>
  <r>
    <n v="4535"/>
    <n v="2017"/>
    <n v="34751"/>
    <s v="AMANDA PEDROSO BORGES"/>
    <x v="5"/>
    <d v="2017-02-24T00:00:00"/>
    <x v="0"/>
    <x v="0"/>
    <m/>
    <s v="APROVADO PASSE LIVRE"/>
  </r>
  <r>
    <n v="11573"/>
    <n v="2017"/>
    <n v="24665"/>
    <s v="AMANDA PEREIRA IETEKA"/>
    <x v="5"/>
    <d v="2017-04-08T00:00:00"/>
    <x v="0"/>
    <x v="0"/>
    <m/>
    <m/>
  </r>
  <r>
    <n v="1012"/>
    <n v="2017"/>
    <n v="45053"/>
    <s v="ANA CAROLINA DZAZIO RODRIGUÊS DOS SANTOS"/>
    <x v="5"/>
    <d v="2017-02-06T00:00:00"/>
    <x v="0"/>
    <x v="0"/>
    <m/>
    <m/>
  </r>
  <r>
    <n v="12398"/>
    <n v="2017"/>
    <n v="5292"/>
    <s v="ANA CAROLINA LEMES"/>
    <x v="5"/>
    <d v="2017-04-15T00:00:00"/>
    <x v="0"/>
    <x v="0"/>
    <m/>
    <s v="AUTORIZADO CREDITOS ADICIONAIS ESTAGIO SEG A SEX PERIODO TARDE DE 17/04/2017 A 05/06/2017 VINCULADO A RENOVAÇÃO PASSE LIVRE"/>
  </r>
  <r>
    <n v="5307"/>
    <n v="2017"/>
    <n v="24899"/>
    <s v="ANA FLAVIA DE OLIVEIRA"/>
    <x v="5"/>
    <d v="2017-03-06T00:00:00"/>
    <x v="1"/>
    <x v="0"/>
    <m/>
    <s v="AUTORIZADO CREDITOS ADICIONAIS DE SEG A SEX PERIODO DA MANHÃ ESTAGIO DE 10/03/2017 A 22/12/2017"/>
  </r>
  <r>
    <n v="3431"/>
    <n v="2017"/>
    <n v="10639"/>
    <s v="ANA FLAVIA MARTINS"/>
    <x v="5"/>
    <d v="2017-02-20T00:00:00"/>
    <x v="1"/>
    <x v="0"/>
    <m/>
    <m/>
  </r>
  <r>
    <n v="12402"/>
    <n v="2017"/>
    <n v="26329"/>
    <s v="ANA KEMELY LOPES"/>
    <x v="5"/>
    <d v="2017-04-15T00:00:00"/>
    <x v="0"/>
    <x v="0"/>
    <m/>
    <m/>
  </r>
  <r>
    <n v="5178"/>
    <n v="2017"/>
    <n v="36859"/>
    <s v="ANA PAULA DO NASCIMENTO ARAUJO"/>
    <x v="5"/>
    <d v="2017-03-04T00:00:00"/>
    <x v="0"/>
    <x v="0"/>
    <m/>
    <s v="PL APROVADO EM 04/03/17"/>
  </r>
  <r>
    <n v="4757"/>
    <n v="2017"/>
    <n v="32905"/>
    <s v="ANA PAULA ROSA"/>
    <x v="5"/>
    <d v="2017-03-02T00:00:00"/>
    <x v="1"/>
    <x v="0"/>
    <m/>
    <m/>
  </r>
  <r>
    <n v="3210"/>
    <n v="2017"/>
    <n v="47459"/>
    <s v="ANDERSON GUILHERME SENGER DA ROSA"/>
    <x v="5"/>
    <d v="2017-02-17T00:00:00"/>
    <x v="0"/>
    <x v="0"/>
    <m/>
    <m/>
  </r>
  <r>
    <n v="15689"/>
    <n v="2017"/>
    <n v="43346"/>
    <s v="ANDERSON JUNIOR DE LIMA"/>
    <x v="5"/>
    <d v="2017-05-20T00:00:00"/>
    <x v="0"/>
    <x v="0"/>
    <m/>
    <s v="APROVADO EM 20/05/2017"/>
  </r>
  <r>
    <n v="11543"/>
    <n v="2017"/>
    <n v="49511"/>
    <s v="ANDERSON LUIS DE OLIVEIRA"/>
    <x v="5"/>
    <d v="2017-04-07T00:00:00"/>
    <x v="1"/>
    <x v="0"/>
    <m/>
    <m/>
  </r>
  <r>
    <n v="8882"/>
    <n v="2017"/>
    <n v="43051"/>
    <s v="ANDREA AXT"/>
    <x v="5"/>
    <d v="2017-03-28T00:00:00"/>
    <x v="0"/>
    <x v="0"/>
    <m/>
    <m/>
  </r>
  <r>
    <n v="7570"/>
    <n v="2017"/>
    <n v="49355"/>
    <s v="ANDREA FARIAS DA SILVA LUZA"/>
    <x v="5"/>
    <d v="2017-03-22T00:00:00"/>
    <x v="0"/>
    <x v="0"/>
    <m/>
    <s v="PL APROVADO EM 08/04/2017"/>
  </r>
  <r>
    <n v="3894"/>
    <n v="2017"/>
    <n v="34511"/>
    <s v="ANDRE FERREIRA"/>
    <x v="5"/>
    <d v="2017-02-21T00:00:00"/>
    <x v="0"/>
    <x v="0"/>
    <m/>
    <s v="PL APROVADO EM 21 02 2017"/>
  </r>
  <r>
    <n v="980"/>
    <n v="2017"/>
    <n v="46232"/>
    <s v="ANDRE FORTES CAVILHA"/>
    <x v="5"/>
    <d v="2017-02-06T00:00:00"/>
    <x v="0"/>
    <x v="0"/>
    <m/>
    <s v="PL AP EM 05/04/2017"/>
  </r>
  <r>
    <n v="15431"/>
    <n v="2017"/>
    <n v="7220"/>
    <s v="ANDRÉIA DE FATIMA PERES"/>
    <x v="5"/>
    <d v="2017-05-18T00:00:00"/>
    <x v="0"/>
    <x v="0"/>
    <m/>
    <m/>
  </r>
  <r>
    <n v="12446"/>
    <n v="2017"/>
    <n v="37737"/>
    <s v="ANDREINA DE LIMA FERREIRA"/>
    <x v="5"/>
    <d v="2017-04-15T00:00:00"/>
    <x v="0"/>
    <x v="0"/>
    <m/>
    <m/>
  </r>
  <r>
    <n v="179"/>
    <n v="2017"/>
    <n v="35631"/>
    <s v="ANDRE LUAN DE SIQUEIRA"/>
    <x v="5"/>
    <d v="2017-01-27T00:00:00"/>
    <x v="0"/>
    <x v="0"/>
    <m/>
    <m/>
  </r>
  <r>
    <n v="9964"/>
    <n v="2017"/>
    <n v="1091"/>
    <s v="ANDRE LUIS DE MATOS SANTOS"/>
    <x v="5"/>
    <d v="2017-04-01T00:00:00"/>
    <x v="0"/>
    <x v="0"/>
    <m/>
    <s v="APROVADO EM 01/04/2017"/>
  </r>
  <r>
    <n v="13188"/>
    <n v="2017"/>
    <n v="49294"/>
    <s v="ANDRESSA FERNANDA SANTOS"/>
    <x v="5"/>
    <d v="2017-04-24T00:00:00"/>
    <x v="1"/>
    <x v="0"/>
    <m/>
    <m/>
  </r>
  <r>
    <n v="1138"/>
    <n v="2017"/>
    <n v="10109"/>
    <s v="ANDRESSA KUBIAK"/>
    <x v="5"/>
    <d v="2017-02-07T00:00:00"/>
    <x v="1"/>
    <x v="0"/>
    <m/>
    <m/>
  </r>
  <r>
    <n v="6968"/>
    <n v="2017"/>
    <n v="48189"/>
    <s v="ANDRE VEDAM"/>
    <x v="5"/>
    <d v="2017-03-17T00:00:00"/>
    <x v="1"/>
    <x v="0"/>
    <m/>
    <s v="PROCESSO INTERPOSTO 1020157/17, COPROVANTE DE RESIDENCIA POSTADO EM 01/08/2016, DEVE ANEXAR UM COMPROVANTE DE RESIDÊNCIA AUTUALIZADO."/>
  </r>
  <r>
    <n v="13555"/>
    <n v="2017"/>
    <n v="28183"/>
    <s v="ANDRE VICTOR ALVES"/>
    <x v="5"/>
    <d v="2017-04-28T00:00:00"/>
    <x v="0"/>
    <x v="0"/>
    <m/>
    <m/>
  </r>
  <r>
    <n v="13653"/>
    <n v="2017"/>
    <n v="9691"/>
    <s v="ANQUISES COSTA PORTES"/>
    <x v="5"/>
    <d v="2017-04-28T00:00:00"/>
    <x v="0"/>
    <x v="0"/>
    <m/>
    <s v="PASSE LIVRE 2017 APROVADO 28/04/2017"/>
  </r>
  <r>
    <n v="4617"/>
    <n v="2017"/>
    <n v="46902"/>
    <s v="ANTONIO CEZAR BOTELHO"/>
    <x v="5"/>
    <d v="2017-02-25T00:00:00"/>
    <x v="0"/>
    <x v="0"/>
    <m/>
    <s v="PL APROVADO EM 25/02/2017"/>
  </r>
  <r>
    <n v="12549"/>
    <n v="2017"/>
    <n v="7056"/>
    <s v="ANTONIO PEDRO DE SOUZA NETO"/>
    <x v="5"/>
    <d v="2017-04-17T00:00:00"/>
    <x v="0"/>
    <x v="0"/>
    <m/>
    <m/>
  </r>
  <r>
    <n v="86"/>
    <n v="2017"/>
    <n v="36419"/>
    <s v="ANTONY RIBEIRO VALCZAK"/>
    <x v="5"/>
    <d v="2017-01-26T00:00:00"/>
    <x v="1"/>
    <x v="0"/>
    <m/>
    <m/>
  </r>
  <r>
    <n v="13969"/>
    <n v="2017"/>
    <n v="25511"/>
    <s v="AURELIAN RAMOM LOPES"/>
    <x v="5"/>
    <d v="2017-05-02T00:00:00"/>
    <x v="0"/>
    <x v="0"/>
    <m/>
    <m/>
  </r>
  <r>
    <n v="15485"/>
    <n v="2017"/>
    <n v="10228"/>
    <s v="BIANCA ALLYNE BESUSKA"/>
    <x v="5"/>
    <d v="2017-05-18T00:00:00"/>
    <x v="3"/>
    <x v="1"/>
    <m/>
    <s v="COMPROVANTE EM NOME DE TERCEIRO NAO E ACEITO."/>
  </r>
  <r>
    <n v="1158"/>
    <n v="2017"/>
    <n v="46375"/>
    <s v="BIANCA PEDROSO MACHADO"/>
    <x v="5"/>
    <d v="2017-02-07T00:00:00"/>
    <x v="1"/>
    <x v="0"/>
    <m/>
    <m/>
  </r>
  <r>
    <n v="497"/>
    <n v="2017"/>
    <n v="45588"/>
    <s v="BRAIAN GABRIEL DIAS"/>
    <x v="5"/>
    <d v="2017-02-01T00:00:00"/>
    <x v="0"/>
    <x v="0"/>
    <m/>
    <s v="APROVADO PASSE LIVRE"/>
  </r>
  <r>
    <n v="10216"/>
    <n v="2017"/>
    <n v="42876"/>
    <s v="BRENDA RAFAELLY WEISS DOS SANTOS"/>
    <x v="5"/>
    <d v="2017-04-03T00:00:00"/>
    <x v="1"/>
    <x v="0"/>
    <m/>
    <s v="AUTORIZADO CREDITOS ADICIONAIS ESTAGIO SEG A SEX PERIODO TARDE DE 03/04 A 28/04/2017"/>
  </r>
  <r>
    <n v="5150"/>
    <n v="2017"/>
    <n v="35166"/>
    <s v="BRENDA REGIANE COSTA"/>
    <x v="5"/>
    <d v="2017-03-04T00:00:00"/>
    <x v="0"/>
    <x v="0"/>
    <m/>
    <s v="PASSE LIVRE 2017 APROVADO."/>
  </r>
  <r>
    <n v="12732"/>
    <n v="2017"/>
    <n v="33694"/>
    <s v="BRUNA DE MOURA MACHADO"/>
    <x v="5"/>
    <d v="2017-04-19T00:00:00"/>
    <x v="0"/>
    <x v="0"/>
    <m/>
    <s v="PL AP EM 19-04-2017"/>
  </r>
  <r>
    <n v="13611"/>
    <n v="2017"/>
    <n v="27337"/>
    <s v="BRUNA GABRIELA PEREIRA DA LUZ"/>
    <x v="5"/>
    <d v="2017-04-28T00:00:00"/>
    <x v="0"/>
    <x v="0"/>
    <m/>
    <m/>
  </r>
  <r>
    <n v="7440"/>
    <n v="2017"/>
    <n v="35007"/>
    <s v="BRUNA PEREIRA KAROLIUS"/>
    <x v="5"/>
    <d v="2017-03-21T00:00:00"/>
    <x v="0"/>
    <x v="0"/>
    <m/>
    <m/>
  </r>
  <r>
    <n v="13566"/>
    <n v="2017"/>
    <n v="38636"/>
    <s v="BRUNA SILVIANE SANTOS PACHECO"/>
    <x v="5"/>
    <d v="2017-04-28T00:00:00"/>
    <x v="0"/>
    <x v="0"/>
    <m/>
    <s v="APROVADO EM 28/04/2017"/>
  </r>
  <r>
    <n v="1173"/>
    <n v="2017"/>
    <n v="46308"/>
    <s v="BRUNA THUANNE DE ARAUJO DO PRADO"/>
    <x v="5"/>
    <d v="2017-02-07T00:00:00"/>
    <x v="1"/>
    <x v="0"/>
    <m/>
    <m/>
  </r>
  <r>
    <n v="4389"/>
    <n v="2017"/>
    <n v="25348"/>
    <s v="BRUNO DECHANDT DE ALMEIDA"/>
    <x v="5"/>
    <d v="2017-02-24T00:00:00"/>
    <x v="1"/>
    <x v="0"/>
    <m/>
    <m/>
  </r>
  <r>
    <n v="37"/>
    <n v="2017"/>
    <n v="4507"/>
    <s v="BRUNO FELIPE DA SILVA"/>
    <x v="5"/>
    <d v="2017-01-25T00:00:00"/>
    <x v="0"/>
    <x v="0"/>
    <m/>
    <s v="PL AP EM 31/01/17"/>
  </r>
  <r>
    <n v="14040"/>
    <n v="2017"/>
    <n v="44954"/>
    <s v="BRUNO MATHEUS TIMOTEO DE LIMA"/>
    <x v="5"/>
    <d v="2017-05-03T00:00:00"/>
    <x v="0"/>
    <x v="0"/>
    <m/>
    <m/>
  </r>
  <r>
    <n v="15381"/>
    <n v="2017"/>
    <n v="5121"/>
    <s v="BRUNO MIGUEL DURANTE DA LUZ"/>
    <x v="5"/>
    <d v="2017-05-17T00:00:00"/>
    <x v="0"/>
    <x v="0"/>
    <m/>
    <s v="PL APROVADO EM 17/05/2017"/>
  </r>
  <r>
    <n v="1543"/>
    <n v="2017"/>
    <n v="45285"/>
    <s v="CAMILA CRISTINE OPATA IANTAS"/>
    <x v="5"/>
    <d v="2017-02-09T00:00:00"/>
    <x v="0"/>
    <x v="0"/>
    <m/>
    <s v="APROVADO PASSE LIVRE"/>
  </r>
  <r>
    <n v="10591"/>
    <n v="2017"/>
    <n v="49293"/>
    <s v="CAMILA DE MELLO CHAVES"/>
    <x v="5"/>
    <d v="2017-04-03T00:00:00"/>
    <x v="1"/>
    <x v="0"/>
    <m/>
    <m/>
  </r>
  <r>
    <n v="5921"/>
    <n v="2017"/>
    <n v="3428"/>
    <s v="CAMILA DIAS ANDRADE"/>
    <x v="5"/>
    <d v="2017-03-11T00:00:00"/>
    <x v="0"/>
    <x v="0"/>
    <m/>
    <m/>
  </r>
  <r>
    <n v="10633"/>
    <n v="2017"/>
    <n v="33758"/>
    <s v="CAMILA NOGUEIRA RODRIGUES"/>
    <x v="5"/>
    <d v="2017-04-04T00:00:00"/>
    <x v="0"/>
    <x v="0"/>
    <m/>
    <s v="PL AP EM 04/04/2017"/>
  </r>
  <r>
    <n v="3348"/>
    <n v="2017"/>
    <n v="46682"/>
    <s v="CAMILA PEREIRA VIEIRA"/>
    <x v="5"/>
    <d v="2017-02-18T00:00:00"/>
    <x v="0"/>
    <x v="0"/>
    <m/>
    <m/>
  </r>
  <r>
    <n v="1889"/>
    <n v="2017"/>
    <n v="45828"/>
    <s v="CARLA DANIELLE DINIZ SILVEIRA"/>
    <x v="5"/>
    <d v="2017-02-10T00:00:00"/>
    <x v="0"/>
    <x v="0"/>
    <m/>
    <s v="PL AP EM 20-03-17"/>
  </r>
  <r>
    <n v="11288"/>
    <n v="2017"/>
    <n v="44266"/>
    <s v="CARLA FERREIRA DE OLIVEIRA"/>
    <x v="5"/>
    <d v="2017-04-06T00:00:00"/>
    <x v="0"/>
    <x v="0"/>
    <m/>
    <m/>
  </r>
  <r>
    <n v="3729"/>
    <n v="2017"/>
    <n v="47665"/>
    <s v="CARLOS CASTURINO RIBAS"/>
    <x v="5"/>
    <d v="2017-02-21T00:00:00"/>
    <x v="1"/>
    <x v="0"/>
    <m/>
    <m/>
  </r>
  <r>
    <n v="14153"/>
    <n v="2017"/>
    <n v="10395"/>
    <s v="CARLOS DANIEL DA SILVA ROSAS"/>
    <x v="5"/>
    <d v="2017-05-04T00:00:00"/>
    <x v="0"/>
    <x v="0"/>
    <m/>
    <s v="PASSE LIVRE 2017 APROVADO 04/052017"/>
  </r>
  <r>
    <n v="14635"/>
    <n v="2017"/>
    <n v="7775"/>
    <s v="CARLOS GABRIEL FERREIRA VAZ"/>
    <x v="5"/>
    <d v="2017-05-08T00:00:00"/>
    <x v="0"/>
    <x v="0"/>
    <m/>
    <s v="PL APROVADO EM 08/05/2017"/>
  </r>
  <r>
    <n v="6841"/>
    <n v="2017"/>
    <n v="48191"/>
    <s v="CARLOS HENRIQUE PRESANIUK GONÇALVES"/>
    <x v="5"/>
    <d v="2017-03-16T00:00:00"/>
    <x v="0"/>
    <x v="0"/>
    <m/>
    <m/>
  </r>
  <r>
    <n v="966"/>
    <n v="2017"/>
    <n v="46185"/>
    <s v="CARLOS ROBERTO DA SILVA JUNIOR"/>
    <x v="5"/>
    <d v="2017-02-06T00:00:00"/>
    <x v="0"/>
    <x v="0"/>
    <m/>
    <s v="PL AP EM 13/02/17"/>
  </r>
  <r>
    <n v="10645"/>
    <n v="2017"/>
    <n v="2166"/>
    <s v="CARLOS ROBERTO SILVA JUNIOR"/>
    <x v="5"/>
    <d v="2017-04-04T00:00:00"/>
    <x v="0"/>
    <x v="0"/>
    <m/>
    <m/>
  </r>
  <r>
    <n v="4375"/>
    <n v="2017"/>
    <n v="35004"/>
    <s v="CAROLINA DOS SANTOS BATISTA FRANCO"/>
    <x v="5"/>
    <d v="2017-02-24T00:00:00"/>
    <x v="0"/>
    <x v="0"/>
    <m/>
    <s v="APROVADO PASSE LIVRE"/>
  </r>
  <r>
    <n v="4340"/>
    <n v="2017"/>
    <n v="43053"/>
    <s v="CAROLINE ELISE INÁCIO DA SILVA"/>
    <x v="5"/>
    <d v="2017-02-23T00:00:00"/>
    <x v="1"/>
    <x v="0"/>
    <m/>
    <m/>
  </r>
  <r>
    <n v="14992"/>
    <n v="2017"/>
    <n v="33671"/>
    <s v="CAROLINE GUBERT MARTINS"/>
    <x v="5"/>
    <d v="2017-05-12T00:00:00"/>
    <x v="0"/>
    <x v="0"/>
    <m/>
    <s v="PL APROVADO EM 12/05/2017"/>
  </r>
  <r>
    <n v="6324"/>
    <n v="2017"/>
    <n v="36538"/>
    <s v="CAROLINE PASSARELI"/>
    <x v="5"/>
    <d v="2017-03-13T00:00:00"/>
    <x v="0"/>
    <x v="0"/>
    <m/>
    <m/>
  </r>
  <r>
    <n v="1732"/>
    <n v="2017"/>
    <n v="46793"/>
    <s v="CASSIANE FERREIRA DO NASCIMENTO"/>
    <x v="5"/>
    <d v="2017-02-09T00:00:00"/>
    <x v="1"/>
    <x v="0"/>
    <m/>
    <m/>
  </r>
  <r>
    <n v="8380"/>
    <n v="2017"/>
    <n v="25807"/>
    <s v="CESAR ALEXANDRE RODRIGUES DE ANDRADE"/>
    <x v="5"/>
    <d v="2017-03-25T00:00:00"/>
    <x v="0"/>
    <x v="0"/>
    <m/>
    <s v="PL AP EM 25 03 2017"/>
  </r>
  <r>
    <n v="2260"/>
    <n v="2017"/>
    <n v="45130"/>
    <s v="CEZAR SELMO LESS"/>
    <x v="5"/>
    <d v="2017-02-14T00:00:00"/>
    <x v="0"/>
    <x v="0"/>
    <m/>
    <s v="PL AP EM 16-03-17"/>
  </r>
  <r>
    <n v="690"/>
    <n v="2017"/>
    <n v="45697"/>
    <s v="CHRISTIAN NATHANIEL ALVES GOMES"/>
    <x v="5"/>
    <d v="2017-02-02T00:00:00"/>
    <x v="1"/>
    <x v="0"/>
    <m/>
    <m/>
  </r>
  <r>
    <n v="6487"/>
    <n v="2017"/>
    <n v="48180"/>
    <s v="CHRISTOFFER GABRIEL DE LIMA MELO"/>
    <x v="5"/>
    <d v="2017-03-14T00:00:00"/>
    <x v="0"/>
    <x v="0"/>
    <m/>
    <s v="AP PL 14-03-17"/>
  </r>
  <r>
    <n v="1853"/>
    <n v="2017"/>
    <n v="33656"/>
    <s v="CHRISTOFFER RONALDO PENA"/>
    <x v="5"/>
    <d v="2017-02-10T00:00:00"/>
    <x v="1"/>
    <x v="0"/>
    <m/>
    <m/>
  </r>
  <r>
    <n v="14120"/>
    <n v="2017"/>
    <n v="44155"/>
    <s v="CICERO PEREIRA DA CRUZ"/>
    <x v="5"/>
    <d v="2017-05-03T00:00:00"/>
    <x v="3"/>
    <x v="1"/>
    <m/>
    <s v="PASSE LIVRE NEGADO, COMPROVANTE DE ENDEREÇO IMPRESSO PELA INTERNET NAO E ACEITO.&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5890"/>
    <n v="2017"/>
    <n v="47560"/>
    <s v="CINTIA DOS SANTOS"/>
    <x v="5"/>
    <d v="2017-03-11T00:00:00"/>
    <x v="0"/>
    <x v="0"/>
    <m/>
    <m/>
  </r>
  <r>
    <n v="4080"/>
    <n v="2017"/>
    <n v="47729"/>
    <s v="CINTIA MICHELE JERBA"/>
    <x v="5"/>
    <d v="2017-02-22T00:00:00"/>
    <x v="1"/>
    <x v="0"/>
    <m/>
    <m/>
  </r>
  <r>
    <n v="7716"/>
    <n v="2017"/>
    <n v="30323"/>
    <s v="CLAUDIA KAMANDA ROZARIO BARBOSA"/>
    <x v="5"/>
    <d v="2017-03-23T00:00:00"/>
    <x v="0"/>
    <x v="0"/>
    <m/>
    <m/>
  </r>
  <r>
    <n v="5252"/>
    <n v="2017"/>
    <n v="44173"/>
    <s v="CLAUDIA MARIA VIEIRA BERTONCINI"/>
    <x v="5"/>
    <d v="2017-03-06T00:00:00"/>
    <x v="1"/>
    <x v="0"/>
    <m/>
    <m/>
  </r>
  <r>
    <n v="13857"/>
    <n v="2017"/>
    <n v="33806"/>
    <s v="CLEBERSON MICHAEL LASS FILHO"/>
    <x v="5"/>
    <d v="2017-04-29T00:00:00"/>
    <x v="0"/>
    <x v="0"/>
    <m/>
    <s v="PL APROVADO EM 29/04/2017"/>
  </r>
  <r>
    <n v="52"/>
    <n v="2017"/>
    <n v="41474"/>
    <s v="CLEIRE APARECIDA FERREIRA"/>
    <x v="5"/>
    <d v="2017-01-25T00:00:00"/>
    <x v="1"/>
    <x v="0"/>
    <m/>
    <s v="AUTORIZADO CREDITOS ADICIONAIS DE SEGUNDA A SEXTA DO DIA 14/03/2017 A 07/04/2017 PARA REALIZACAO DE ESTAGIO OBRIGATORIO CONFORME DECLARACAO 2017"/>
  </r>
  <r>
    <n v="5056"/>
    <n v="2017"/>
    <n v="9812"/>
    <s v="CRISLAINE SZCZPANK DA COSTA"/>
    <x v="5"/>
    <d v="2017-03-03T00:00:00"/>
    <x v="0"/>
    <x v="0"/>
    <m/>
    <s v="AUTORIZADOS CREDITOS ADICIONAIS DE SEGUNDA A SEXTA FEIRA, NO PERIODO DA TARDE, DE 16/03/2017 A 07/04/2017, PARA FINS DE ESTAGIO OBRIGATORIO E NAO REMUNERADO, CONFORME DECLARAÇAO APRESENTADA."/>
  </r>
  <r>
    <n v="15510"/>
    <n v="2017"/>
    <n v="19931"/>
    <s v="CRISTOPHER GIOVANI FONSECA GRUBA"/>
    <x v="5"/>
    <d v="2017-05-18T00:00:00"/>
    <x v="0"/>
    <x v="0"/>
    <m/>
    <s v="PL APROVADO EM 18/05/2017"/>
  </r>
  <r>
    <n v="13327"/>
    <n v="2017"/>
    <n v="8726"/>
    <s v="CRISTOPHER PEREIRA DA SILVA"/>
    <x v="5"/>
    <d v="2017-04-26T00:00:00"/>
    <x v="0"/>
    <x v="0"/>
    <m/>
    <s v="PL APROVADO EM 26/04/2017"/>
  </r>
  <r>
    <n v="1761"/>
    <n v="2017"/>
    <n v="35895"/>
    <s v="DALILLA MACHADO DE ALMEIDA"/>
    <x v="5"/>
    <d v="2017-02-10T00:00:00"/>
    <x v="1"/>
    <x v="0"/>
    <m/>
    <m/>
  </r>
  <r>
    <n v="12094"/>
    <n v="2017"/>
    <n v="49556"/>
    <s v="DANIEL ALVES ROSA"/>
    <x v="5"/>
    <d v="2017-04-12T00:00:00"/>
    <x v="1"/>
    <x v="0"/>
    <m/>
    <m/>
  </r>
  <r>
    <n v="14934"/>
    <n v="2017"/>
    <n v="5795"/>
    <s v="DANIEL CORREIA DE SOUZA"/>
    <x v="5"/>
    <d v="2017-05-12T00:00:00"/>
    <x v="1"/>
    <x v="0"/>
    <m/>
    <m/>
  </r>
  <r>
    <n v="1072"/>
    <n v="2017"/>
    <n v="46307"/>
    <s v="DANIEL FERREIRA DOMINGUES"/>
    <x v="5"/>
    <d v="2017-02-07T00:00:00"/>
    <x v="0"/>
    <x v="0"/>
    <m/>
    <m/>
  </r>
  <r>
    <n v="2731"/>
    <n v="2017"/>
    <n v="45154"/>
    <s v="DANIEL JOSUE MENDES"/>
    <x v="5"/>
    <d v="2017-02-15T00:00:00"/>
    <x v="0"/>
    <x v="0"/>
    <m/>
    <s v="PL APROVADO EM 20/03/2017"/>
  </r>
  <r>
    <n v="11445"/>
    <n v="2017"/>
    <n v="10330"/>
    <s v="DANIELLE BELZ"/>
    <x v="5"/>
    <d v="2017-04-07T00:00:00"/>
    <x v="0"/>
    <x v="0"/>
    <m/>
    <m/>
  </r>
  <r>
    <n v="15471"/>
    <n v="2017"/>
    <n v="9509"/>
    <s v="DANILO AUGUSTO PEREIRA MICHELIS"/>
    <x v="5"/>
    <d v="2017-05-18T00:00:00"/>
    <x v="0"/>
    <x v="0"/>
    <m/>
    <s v="PASSE LIVRE 2017 APROVADO 18/05/2017"/>
  </r>
  <r>
    <n v="1062"/>
    <n v="2017"/>
    <n v="33673"/>
    <s v="DANILO MOLINA LOCATELLI"/>
    <x v="5"/>
    <d v="2017-02-06T00:00:00"/>
    <x v="0"/>
    <x v="0"/>
    <m/>
    <s v="AP PL 17-02-17"/>
  </r>
  <r>
    <n v="12295"/>
    <n v="2017"/>
    <n v="24463"/>
    <s v="DANILO PEREIRA DE OLIVEIRA"/>
    <x v="5"/>
    <d v="2017-04-15T00:00:00"/>
    <x v="0"/>
    <x v="0"/>
    <m/>
    <m/>
  </r>
  <r>
    <n v="1566"/>
    <n v="2017"/>
    <n v="45062"/>
    <s v="DAVID UESLEY BATISTA"/>
    <x v="5"/>
    <d v="2017-02-09T00:00:00"/>
    <x v="0"/>
    <x v="0"/>
    <m/>
    <m/>
  </r>
  <r>
    <n v="5550"/>
    <n v="2017"/>
    <n v="46720"/>
    <s v="DAVI RIBEIRO DE SOUZA"/>
    <x v="5"/>
    <d v="2017-03-08T00:00:00"/>
    <x v="0"/>
    <x v="0"/>
    <m/>
    <m/>
  </r>
  <r>
    <n v="2486"/>
    <n v="2017"/>
    <n v="4605"/>
    <s v="DEBORA ADRIANA DO NASCIMENTO"/>
    <x v="5"/>
    <d v="2017-02-15T00:00:00"/>
    <x v="1"/>
    <x v="0"/>
    <m/>
    <s v="NEGADO PASSE LIVRE DISTANCIA INFERIOR A 2 KM"/>
  </r>
  <r>
    <n v="1635"/>
    <n v="2017"/>
    <n v="37496"/>
    <s v="DEISE LUCINDO DE OLIVEIRA"/>
    <x v="5"/>
    <d v="2017-02-09T00:00:00"/>
    <x v="0"/>
    <x v="0"/>
    <m/>
    <s v="PL AP 21/03/2017"/>
  </r>
  <r>
    <n v="8912"/>
    <n v="2017"/>
    <n v="48070"/>
    <s v="DENISE CUNHA ROCHA"/>
    <x v="5"/>
    <d v="2017-03-28T00:00:00"/>
    <x v="1"/>
    <x v="0"/>
    <m/>
    <m/>
  </r>
  <r>
    <n v="15138"/>
    <n v="2017"/>
    <n v="34334"/>
    <s v="DIEGO LUIZ OLIVEIRA"/>
    <x v="5"/>
    <d v="2017-05-15T00:00:00"/>
    <x v="0"/>
    <x v="0"/>
    <m/>
    <m/>
  </r>
  <r>
    <n v="13820"/>
    <n v="2017"/>
    <n v="5209"/>
    <s v="DIOGO HIRAIWA DE OLIVEIRA"/>
    <x v="5"/>
    <d v="2017-04-29T00:00:00"/>
    <x v="0"/>
    <x v="0"/>
    <m/>
    <s v="PL APROVADO EM 29/04/2017"/>
  </r>
  <r>
    <n v="935"/>
    <n v="2017"/>
    <n v="46089"/>
    <s v="DIOGO VUITEK RIBEIRO"/>
    <x v="5"/>
    <d v="2017-02-06T00:00:00"/>
    <x v="1"/>
    <x v="0"/>
    <m/>
    <m/>
  </r>
  <r>
    <n v="12933"/>
    <n v="2017"/>
    <n v="7997"/>
    <s v="DIOVANNI DOMINGOS BITTENCOURT DE LIMA"/>
    <x v="5"/>
    <d v="2017-04-22T00:00:00"/>
    <x v="0"/>
    <x v="0"/>
    <m/>
    <m/>
  </r>
  <r>
    <n v="6222"/>
    <n v="2017"/>
    <n v="39547"/>
    <s v="DIRCELIA FERREIRA MACHADO"/>
    <x v="5"/>
    <d v="2017-03-13T00:00:00"/>
    <x v="1"/>
    <x v="0"/>
    <m/>
    <m/>
  </r>
  <r>
    <n v="15090"/>
    <n v="2017"/>
    <n v="43526"/>
    <s v="DOUGLAS BUENO"/>
    <x v="5"/>
    <d v="2017-05-15T00:00:00"/>
    <x v="0"/>
    <x v="0"/>
    <m/>
    <m/>
  </r>
  <r>
    <n v="9403"/>
    <n v="2017"/>
    <n v="38174"/>
    <s v="DOUGLAS HENRIQUE SANTOS"/>
    <x v="5"/>
    <d v="2017-03-30T00:00:00"/>
    <x v="0"/>
    <x v="0"/>
    <m/>
    <s v="AP PL 13-04-17"/>
  </r>
  <r>
    <n v="794"/>
    <n v="2017"/>
    <n v="8885"/>
    <s v="DOUGLAS RAFAEL JUDACEWSKI"/>
    <x v="5"/>
    <d v="2017-02-03T00:00:00"/>
    <x v="1"/>
    <x v="3"/>
    <m/>
    <m/>
  </r>
  <r>
    <n v="12837"/>
    <n v="2017"/>
    <n v="44174"/>
    <s v="EBERSON JOVAOVICH"/>
    <x v="5"/>
    <d v="2017-04-20T00:00:00"/>
    <x v="1"/>
    <x v="0"/>
    <m/>
    <m/>
  </r>
  <r>
    <n v="14123"/>
    <n v="2017"/>
    <n v="36837"/>
    <s v="EDUARDO AUGUSTO DA CRUZ"/>
    <x v="5"/>
    <d v="2017-05-03T00:00:00"/>
    <x v="0"/>
    <x v="0"/>
    <m/>
    <m/>
  </r>
  <r>
    <n v="1515"/>
    <n v="2017"/>
    <n v="5459"/>
    <s v="EDUARDO DE LIMA SOARES"/>
    <x v="5"/>
    <d v="2017-02-08T00:00:00"/>
    <x v="0"/>
    <x v="0"/>
    <m/>
    <s v="PL AP EM 20/03/2017"/>
  </r>
  <r>
    <n v="12919"/>
    <n v="2017"/>
    <n v="2410"/>
    <s v="EDUARDO INDEJEJCZAK MARTINS"/>
    <x v="5"/>
    <d v="2017-04-22T00:00:00"/>
    <x v="0"/>
    <x v="0"/>
    <m/>
    <m/>
  </r>
  <r>
    <n v="46"/>
    <n v="2017"/>
    <n v="45108"/>
    <s v="EDUARDO KREFETA"/>
    <x v="5"/>
    <d v="2017-01-25T00:00:00"/>
    <x v="0"/>
    <x v="0"/>
    <m/>
    <m/>
  </r>
  <r>
    <n v="3024"/>
    <n v="2017"/>
    <n v="46344"/>
    <s v="EDUARDO ROBERTO DE PAULA ROCHA"/>
    <x v="5"/>
    <d v="2017-02-16T00:00:00"/>
    <x v="0"/>
    <x v="0"/>
    <m/>
    <s v="PL 16/02/17"/>
  </r>
  <r>
    <n v="14476"/>
    <n v="2017"/>
    <n v="24187"/>
    <s v="EDUARDO YUITI OHI"/>
    <x v="5"/>
    <d v="2017-05-06T00:00:00"/>
    <x v="3"/>
    <x v="1"/>
    <m/>
    <s v="COMPROVANTE DE RESIDENCIA INVALIDO (CONTRATO DE LOCAÇAO SOMENTE ACEITO SE REGISTRADO NO REGISTRO DE IMOVEIS)&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408"/>
    <n v="2017"/>
    <n v="47555"/>
    <s v="ELENICE FATIMA DOS SANTOS"/>
    <x v="5"/>
    <d v="2017-02-20T00:00:00"/>
    <x v="0"/>
    <x v="0"/>
    <m/>
    <m/>
  </r>
  <r>
    <n v="325"/>
    <n v="2017"/>
    <n v="45303"/>
    <s v="ELISANGELA VENDELIN DE OLIVEIRA"/>
    <x v="5"/>
    <d v="2017-01-31T00:00:00"/>
    <x v="1"/>
    <x v="0"/>
    <m/>
    <s v="PROC 470178-17 DIVERGENCIA DE ENDEREÇO-PARA PL 2017: DISTANCIA INFERIOR A 2000 METROS(1600)"/>
  </r>
  <r>
    <n v="2007"/>
    <n v="2017"/>
    <n v="34880"/>
    <s v="ELIZANE VERONICA PEREIRA DOS SANTOS"/>
    <x v="5"/>
    <d v="2017-02-13T00:00:00"/>
    <x v="0"/>
    <x v="0"/>
    <m/>
    <m/>
  </r>
  <r>
    <n v="4468"/>
    <n v="2017"/>
    <n v="43369"/>
    <s v="ELOISE ESTEFANI CLARO DOS SANTOS"/>
    <x v="5"/>
    <d v="2017-02-24T00:00:00"/>
    <x v="0"/>
    <x v="0"/>
    <m/>
    <m/>
  </r>
  <r>
    <n v="11454"/>
    <n v="2017"/>
    <n v="44933"/>
    <s v="ELTON GUILHERME BITIN"/>
    <x v="5"/>
    <d v="2017-04-07T00:00:00"/>
    <x v="0"/>
    <x v="0"/>
    <m/>
    <m/>
  </r>
  <r>
    <n v="3268"/>
    <n v="2017"/>
    <n v="28725"/>
    <s v="ERICA APARECIDA DOS SANTOS DA SILVA"/>
    <x v="5"/>
    <d v="2017-02-18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8"/>
    <n v="2017"/>
    <n v="45158"/>
    <s v="ERICK GABRIEL DOS SANTOS MORAES"/>
    <x v="5"/>
    <d v="2017-01-24T00:00:00"/>
    <x v="1"/>
    <x v="0"/>
    <m/>
    <m/>
  </r>
  <r>
    <n v="15197"/>
    <n v="2017"/>
    <n v="30740"/>
    <s v="ERICK SMIGUEL"/>
    <x v="5"/>
    <d v="2017-05-15T00:00:00"/>
    <x v="1"/>
    <x v="0"/>
    <m/>
    <m/>
  </r>
  <r>
    <n v="6294"/>
    <n v="2017"/>
    <n v="43670"/>
    <s v="EVA CERCINA DE OLIVEIRA"/>
    <x v="5"/>
    <d v="2017-03-13T00:00:00"/>
    <x v="0"/>
    <x v="0"/>
    <m/>
    <s v="PL AP EM 18 04 2017"/>
  </r>
  <r>
    <n v="2045"/>
    <n v="2017"/>
    <n v="34500"/>
    <s v="EVANDRO CONRADO DOS SANTOS"/>
    <x v="5"/>
    <d v="2017-02-13T00:00:00"/>
    <x v="0"/>
    <x v="0"/>
    <m/>
    <s v="PL APROVADO EM 17 02 2017"/>
  </r>
  <r>
    <n v="1460"/>
    <n v="2017"/>
    <n v="46252"/>
    <s v="EVANDRO FARIA DOS SANTOS"/>
    <x v="5"/>
    <d v="2017-02-08T00:00:00"/>
    <x v="1"/>
    <x v="0"/>
    <m/>
    <m/>
  </r>
  <r>
    <n v="13581"/>
    <n v="2017"/>
    <n v="43234"/>
    <s v="EVANDRO LUIS RODRIGUES"/>
    <x v="5"/>
    <d v="2017-04-28T00:00:00"/>
    <x v="3"/>
    <x v="1"/>
    <m/>
    <s v="APRESENTOU COMO COMPROVANTE DE RESIDENCIA UM CONTRATO DE ALUGUEL NÃO SENDO SOMENTE QUANDO PASSOU PELO 1° REGISTRO DE IMÓVEIS, E APRESENTOU COMO COMPROVANTE DE RESIDENCIA EM NOME DE TERCEIROS&lt;&gt;&lt;&gt;BR&lt;&gt;&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352"/>
    <n v="2017"/>
    <n v="45040"/>
    <s v="EVELIN CAROLINE DE ANDRADE VANDOSKI"/>
    <x v="5"/>
    <d v="2017-02-14T00:00:00"/>
    <x v="0"/>
    <x v="0"/>
    <m/>
    <s v="AP PL 15-03-17"/>
  </r>
  <r>
    <n v="2247"/>
    <n v="2017"/>
    <n v="47046"/>
    <s v="EVELISE PEREIRA BOLZANI"/>
    <x v="5"/>
    <d v="2017-02-14T00:00:00"/>
    <x v="1"/>
    <x v="0"/>
    <m/>
    <m/>
  </r>
  <r>
    <n v="1857"/>
    <n v="2017"/>
    <n v="26559"/>
    <s v="EVELLYN KAUANE DA SILVA RIBEIRO"/>
    <x v="5"/>
    <d v="2017-02-10T00:00:00"/>
    <x v="1"/>
    <x v="0"/>
    <m/>
    <m/>
  </r>
  <r>
    <n v="11020"/>
    <n v="2017"/>
    <n v="8912"/>
    <s v="EVELYN AMARAL CARNEIRO"/>
    <x v="5"/>
    <d v="2017-04-05T00:00:00"/>
    <x v="0"/>
    <x v="0"/>
    <m/>
    <m/>
  </r>
  <r>
    <n v="1789"/>
    <n v="2017"/>
    <n v="7349"/>
    <s v="EVELYN DO ROCIO TOZETTO"/>
    <x v="5"/>
    <d v="2017-02-10T00:00:00"/>
    <x v="1"/>
    <x v="0"/>
    <m/>
    <m/>
  </r>
  <r>
    <n v="1786"/>
    <n v="2017"/>
    <n v="46023"/>
    <s v="FABIANA ACACIO"/>
    <x v="5"/>
    <d v="2017-02-10T00:00:00"/>
    <x v="0"/>
    <x v="0"/>
    <m/>
    <s v="PL AP EM 20-03-17"/>
  </r>
  <r>
    <n v="7254"/>
    <n v="2017"/>
    <n v="10661"/>
    <s v="FABIANA APARECIDA BUENO DO AMARAL"/>
    <x v="5"/>
    <d v="2017-03-20T00:00:00"/>
    <x v="1"/>
    <x v="4"/>
    <m/>
    <s v="PARA O PASSE LIVRE 2017 FALTA CÓPIA DO RG E CPF DO ALUNO E DO RESPONSÁVEL. AUTORIZADO 02 CREDITOS ADICIONAIS DE SEGUNDA A SEXTA-FEIRA PARA ESTAGIO NO PERIODO DA MANHÃ ATÉ O DIA 20/04/2017"/>
  </r>
  <r>
    <n v="1882"/>
    <n v="2017"/>
    <n v="45579"/>
    <s v="FABIANA PIASTUCH"/>
    <x v="5"/>
    <d v="2017-02-10T00:00:00"/>
    <x v="0"/>
    <x v="0"/>
    <m/>
    <s v="PL AP 10/02/17"/>
  </r>
  <r>
    <n v="4476"/>
    <n v="2017"/>
    <n v="37517"/>
    <s v="FABIANE LOURENCO PIRES"/>
    <x v="5"/>
    <d v="2017-02-24T00:00:00"/>
    <x v="1"/>
    <x v="0"/>
    <m/>
    <m/>
  </r>
  <r>
    <n v="4514"/>
    <n v="2017"/>
    <n v="11450"/>
    <s v="FABIO CAMBUI DE MELO"/>
    <x v="5"/>
    <d v="2017-02-24T00:00:00"/>
    <x v="0"/>
    <x v="0"/>
    <m/>
    <s v="APROVADO PASSE LIVRE"/>
  </r>
  <r>
    <n v="1021"/>
    <n v="2017"/>
    <n v="46158"/>
    <s v="FABIOLA GABRIELE DA SILVA BUENO POLIDORO"/>
    <x v="5"/>
    <d v="2017-02-06T00:00:00"/>
    <x v="0"/>
    <x v="0"/>
    <m/>
    <s v="PL APROVADO EM 14/02/2017"/>
  </r>
  <r>
    <n v="1924"/>
    <n v="2017"/>
    <n v="45578"/>
    <s v="FABIO PIASTUCH"/>
    <x v="5"/>
    <d v="2017-02-10T00:00:00"/>
    <x v="0"/>
    <x v="0"/>
    <m/>
    <s v="PL APROVADO EM 10/02/2017"/>
  </r>
  <r>
    <n v="2228"/>
    <n v="2017"/>
    <n v="36439"/>
    <s v="FABRICIO DA SILVEIRA DERUBA"/>
    <x v="5"/>
    <d v="2017-02-14T00:00:00"/>
    <x v="1"/>
    <x v="0"/>
    <m/>
    <m/>
  </r>
  <r>
    <n v="12180"/>
    <n v="2017"/>
    <n v="4261"/>
    <s v="FABRICIO JOSÉ DE OLIVEIRA RODRIGUES"/>
    <x v="5"/>
    <d v="2017-04-13T00:00:00"/>
    <x v="0"/>
    <x v="0"/>
    <m/>
    <s v="PL AP EM 13-04-2017"/>
  </r>
  <r>
    <n v="13408"/>
    <n v="2017"/>
    <n v="4378"/>
    <s v="FELIPE AURÉLIO PADILHA"/>
    <x v="5"/>
    <d v="2017-04-27T00:00:00"/>
    <x v="0"/>
    <x v="0"/>
    <m/>
    <s v="PL AP EM 27-04-2017"/>
  </r>
  <r>
    <n v="12608"/>
    <n v="2017"/>
    <n v="8179"/>
    <s v="FELIPE CARVALHO FERREIRA"/>
    <x v="5"/>
    <d v="2017-04-18T00:00:00"/>
    <x v="0"/>
    <x v="0"/>
    <m/>
    <m/>
  </r>
  <r>
    <n v="15698"/>
    <n v="2017"/>
    <n v="43374"/>
    <s v="FELIPE DE PAULA E SILVA"/>
    <x v="5"/>
    <d v="2017-05-20T00:00:00"/>
    <x v="3"/>
    <x v="1"/>
    <m/>
    <s v="NA FATURA NÃO CONSTA O ENDEREÇO, DEVE PROTOCOLAR OUTRA COM O ENDEREÇO E DATA RECENTES ( INFERIOR A 90 DIAS)"/>
  </r>
  <r>
    <n v="2180"/>
    <n v="2017"/>
    <n v="35383"/>
    <s v="FELIPE DOS SANTOS"/>
    <x v="5"/>
    <d v="2017-02-13T00:00:00"/>
    <x v="1"/>
    <x v="0"/>
    <m/>
    <m/>
  </r>
  <r>
    <n v="101"/>
    <n v="2017"/>
    <n v="45037"/>
    <s v="FELIPE FERREIRA DOS SANTOS"/>
    <x v="5"/>
    <d v="2017-01-26T00:00:00"/>
    <x v="0"/>
    <x v="0"/>
    <m/>
    <m/>
  </r>
  <r>
    <n v="12307"/>
    <n v="2017"/>
    <n v="797"/>
    <s v="FELIPE GOES ROCHA"/>
    <x v="5"/>
    <d v="2017-04-15T00:00:00"/>
    <x v="3"/>
    <x v="1"/>
    <m/>
    <s v="PARA O PASSE LIVRE 2017 FALTA CERTIDAO DE CASAMENTO/UNIAO ESTAVEL/AVERBAÇAO DE DIVORCIO, PARA COMPROVAR ALTERAÇÃO DO NOME DA MÃE."/>
  </r>
  <r>
    <n v="14515"/>
    <n v="2017"/>
    <n v="34993"/>
    <s v="FELIPE LOHAN CHIAFITELA"/>
    <x v="5"/>
    <d v="2017-05-06T00:00:00"/>
    <x v="0"/>
    <x v="0"/>
    <m/>
    <m/>
  </r>
  <r>
    <n v="2995"/>
    <n v="2017"/>
    <n v="46484"/>
    <s v="FERNANDA MICHALOSKI DOS SANTOS"/>
    <x v="5"/>
    <d v="2017-02-16T00:00:00"/>
    <x v="0"/>
    <x v="0"/>
    <m/>
    <s v="PL APROVADO EM 04 03 2017"/>
  </r>
  <r>
    <n v="15432"/>
    <n v="2017"/>
    <n v="43320"/>
    <s v="FERNANDA NOVISKI"/>
    <x v="5"/>
    <d v="2017-05-18T00:00:00"/>
    <x v="1"/>
    <x v="0"/>
    <m/>
    <m/>
  </r>
  <r>
    <n v="12294"/>
    <n v="2017"/>
    <n v="36064"/>
    <s v="FLAVIA BORGES"/>
    <x v="5"/>
    <d v="2017-04-15T00:00:00"/>
    <x v="0"/>
    <x v="0"/>
    <m/>
    <s v="PL APROVADO EM 15/04/2017"/>
  </r>
  <r>
    <n v="3486"/>
    <n v="2017"/>
    <n v="25462"/>
    <s v="FLAVIO GABRIEL MACIEL DA SILVA"/>
    <x v="5"/>
    <d v="2017-02-20T00:00:00"/>
    <x v="0"/>
    <x v="0"/>
    <m/>
    <m/>
  </r>
  <r>
    <n v="321"/>
    <n v="2017"/>
    <n v="45422"/>
    <s v="FRANCIELE APARECIDA DA SILVA"/>
    <x v="5"/>
    <d v="2017-01-31T00:00:00"/>
    <x v="0"/>
    <x v="0"/>
    <m/>
    <s v="PL APROVADO EM 31/03/2017"/>
  </r>
  <r>
    <n v="15087"/>
    <n v="2017"/>
    <n v="11771"/>
    <s v="FRANCISCO LUIZ SCREMIN"/>
    <x v="5"/>
    <d v="2017-05-15T00:00:00"/>
    <x v="0"/>
    <x v="0"/>
    <m/>
    <m/>
  </r>
  <r>
    <n v="594"/>
    <n v="2017"/>
    <n v="45584"/>
    <s v="GABRIELA BOEIRA CAPELLER"/>
    <x v="5"/>
    <d v="2017-02-02T00:00:00"/>
    <x v="0"/>
    <x v="0"/>
    <m/>
    <m/>
  </r>
  <r>
    <n v="13234"/>
    <n v="2017"/>
    <n v="4744"/>
    <s v="GABRIEL CARDOSO CAMARGO"/>
    <x v="5"/>
    <d v="2017-04-25T00:00:00"/>
    <x v="0"/>
    <x v="0"/>
    <m/>
    <s v="PASSE LIVRE 2017 APROVADO 25/04/2017"/>
  </r>
  <r>
    <n v="431"/>
    <n v="2017"/>
    <n v="45141"/>
    <s v="GABRIEL DE OLIVEIRA KOPP"/>
    <x v="5"/>
    <d v="2017-02-01T00:00:00"/>
    <x v="1"/>
    <x v="0"/>
    <m/>
    <m/>
  </r>
  <r>
    <n v="1438"/>
    <n v="2017"/>
    <n v="46426"/>
    <s v="GABRIEL HENRIQUE"/>
    <x v="5"/>
    <d v="2017-02-08T00:00:00"/>
    <x v="0"/>
    <x v="0"/>
    <m/>
    <m/>
  </r>
  <r>
    <n v="12175"/>
    <n v="2017"/>
    <n v="5154"/>
    <s v="GABRIEL HENRIQUE NUNES"/>
    <x v="5"/>
    <d v="2017-04-13T00:00:00"/>
    <x v="0"/>
    <x v="0"/>
    <m/>
    <s v="PL AP EM 13-04-2017"/>
  </r>
  <r>
    <n v="5827"/>
    <n v="2017"/>
    <n v="46989"/>
    <s v="GABRIEL LIMA GARCIAS"/>
    <x v="5"/>
    <d v="2017-03-10T00:00:00"/>
    <x v="1"/>
    <x v="0"/>
    <m/>
    <m/>
  </r>
  <r>
    <n v="3264"/>
    <n v="2017"/>
    <n v="4366"/>
    <s v="GABRIELLY MARTINS MOREIRA"/>
    <x v="5"/>
    <d v="2017-02-18T00:00:00"/>
    <x v="0"/>
    <x v="0"/>
    <m/>
    <m/>
  </r>
  <r>
    <n v="3149"/>
    <n v="2017"/>
    <n v="32762"/>
    <s v="GABRIEL PONIJALEKI"/>
    <x v="5"/>
    <d v="2017-02-17T00:00:00"/>
    <x v="1"/>
    <x v="0"/>
    <m/>
    <m/>
  </r>
  <r>
    <n v="10174"/>
    <n v="2017"/>
    <n v="8432"/>
    <s v="GABRIEL SANTOS DA SILVA SAMPAIO"/>
    <x v="5"/>
    <d v="2017-04-01T00:00:00"/>
    <x v="0"/>
    <x v="0"/>
    <m/>
    <m/>
  </r>
  <r>
    <n v="14071"/>
    <n v="2017"/>
    <n v="34722"/>
    <s v="GABRIEL STREMEL BORGMANN"/>
    <x v="5"/>
    <d v="2017-05-03T00:00:00"/>
    <x v="0"/>
    <x v="0"/>
    <m/>
    <s v="PASSE LIVRE 2017 APROVADO 03/05/2017"/>
  </r>
  <r>
    <n v="1874"/>
    <n v="2017"/>
    <n v="36476"/>
    <s v="GABRIEL VIANA PEREIRA"/>
    <x v="5"/>
    <d v="2017-02-10T00:00:00"/>
    <x v="1"/>
    <x v="0"/>
    <m/>
    <m/>
  </r>
  <r>
    <n v="590"/>
    <n v="2017"/>
    <n v="28579"/>
    <s v="GABRIEL WENDLING"/>
    <x v="5"/>
    <d v="2017-02-02T00:00:00"/>
    <x v="0"/>
    <x v="0"/>
    <m/>
    <m/>
  </r>
  <r>
    <n v="11483"/>
    <n v="2017"/>
    <n v="51607"/>
    <s v="GABRYELE LUIZA BACH"/>
    <x v="5"/>
    <d v="2017-04-07T00:00:00"/>
    <x v="1"/>
    <x v="0"/>
    <m/>
    <s v="AUTORIZADOS 2 CREDITOS ADICIONAIS DE SEG A SEXTA NO TURNO DA TARDE PARA ESTAGIO OBRIGATORIO E NÃO REMUNERADO DECLARAÇÃO DE 10/04/2017 A 05/05/2017"/>
  </r>
  <r>
    <n v="2500"/>
    <n v="2017"/>
    <n v="34760"/>
    <s v="GABRYEL WOSNIAK RIBEIRO DE MELLO"/>
    <x v="5"/>
    <d v="2017-02-15T00:00:00"/>
    <x v="0"/>
    <x v="0"/>
    <m/>
    <m/>
  </r>
  <r>
    <n v="14810"/>
    <n v="2017"/>
    <n v="36396"/>
    <s v="GEFFERSON LEAL PEREIRA"/>
    <x v="5"/>
    <d v="2017-05-11T00:00:00"/>
    <x v="0"/>
    <x v="0"/>
    <m/>
    <s v="PL APROVADO EM 11/05/2017"/>
  </r>
  <r>
    <n v="4677"/>
    <n v="2017"/>
    <n v="10336"/>
    <s v="GEICIANE SAMWAYS"/>
    <x v="5"/>
    <d v="2017-03-01T00:00:00"/>
    <x v="0"/>
    <x v="0"/>
    <m/>
    <m/>
  </r>
  <r>
    <n v="15426"/>
    <n v="2017"/>
    <n v="11501"/>
    <s v="GENIVALDO DE LIMA ROCHA"/>
    <x v="5"/>
    <d v="2017-05-18T00:00:00"/>
    <x v="0"/>
    <x v="0"/>
    <m/>
    <m/>
  </r>
  <r>
    <n v="4438"/>
    <n v="2017"/>
    <n v="25179"/>
    <s v="GIL AUDREI FOGAÇA JUNIOR"/>
    <x v="5"/>
    <d v="2017-02-24T00:00:00"/>
    <x v="0"/>
    <x v="0"/>
    <m/>
    <s v="PL APROVADO EM 24/02/2017"/>
  </r>
  <r>
    <n v="13224"/>
    <n v="2017"/>
    <n v="8366"/>
    <s v="GIOVANA FRANÇA BENINCA"/>
    <x v="5"/>
    <d v="2017-04-25T00:00:00"/>
    <x v="0"/>
    <x v="0"/>
    <m/>
    <s v="PASSE LIVRE 2017 APROVADO 25/04/2017"/>
  </r>
  <r>
    <n v="13678"/>
    <n v="2017"/>
    <n v="5884"/>
    <s v="GIOVANA SEQUINEL CORREA"/>
    <x v="5"/>
    <d v="2017-04-28T00:00:00"/>
    <x v="0"/>
    <x v="0"/>
    <m/>
    <m/>
  </r>
  <r>
    <n v="6460"/>
    <n v="2017"/>
    <n v="44961"/>
    <s v="GISELE APARECIDA SCHULMEISTER"/>
    <x v="5"/>
    <d v="2017-03-14T00:00:00"/>
    <x v="1"/>
    <x v="0"/>
    <m/>
    <m/>
  </r>
  <r>
    <n v="2395"/>
    <n v="2017"/>
    <n v="1512"/>
    <s v="GIULIA FERREIRA DE LIMA"/>
    <x v="5"/>
    <d v="2017-02-14T00:00:00"/>
    <x v="1"/>
    <x v="0"/>
    <m/>
    <s v="ALUNO NÃO POSSUI PRÉ-REQUISITOS PARA RECEBER O BENEFÍCIO DO PASSE LIVRE. - DISTÂNCIA INFERIOR A 2 KM."/>
  </r>
  <r>
    <n v="1330"/>
    <n v="2017"/>
    <n v="45131"/>
    <s v="GRAZIELE BARBOSA LOVATTO"/>
    <x v="5"/>
    <d v="2017-02-08T00:00:00"/>
    <x v="0"/>
    <x v="0"/>
    <m/>
    <s v="PASSE LIVRE APROVADO"/>
  </r>
  <r>
    <n v="14502"/>
    <n v="2017"/>
    <n v="4493"/>
    <s v="GRAZIELLI APARECIDA NICA"/>
    <x v="5"/>
    <d v="2017-05-06T00:00:00"/>
    <x v="0"/>
    <x v="0"/>
    <m/>
    <m/>
  </r>
  <r>
    <n v="4974"/>
    <n v="2017"/>
    <n v="4778"/>
    <s v="GRAZYELLA MARTINCOSKI"/>
    <x v="5"/>
    <d v="2017-03-03T00:00:00"/>
    <x v="0"/>
    <x v="0"/>
    <m/>
    <s v="PL AP EM 03/03/17"/>
  </r>
  <r>
    <n v="518"/>
    <n v="2017"/>
    <n v="45148"/>
    <s v="GRIGOR BITTENCOURT DE LIMA"/>
    <x v="5"/>
    <d v="2017-02-01T00:00:00"/>
    <x v="0"/>
    <x v="0"/>
    <m/>
    <m/>
  </r>
  <r>
    <n v="2997"/>
    <n v="2017"/>
    <n v="24174"/>
    <s v="GUILHERME ALBERTO DA LUZ MICALOSKI"/>
    <x v="5"/>
    <d v="2017-02-16T00:00:00"/>
    <x v="1"/>
    <x v="0"/>
    <m/>
    <m/>
  </r>
  <r>
    <n v="1526"/>
    <n v="2017"/>
    <n v="46381"/>
    <s v="GUILHERME ALVES NATAL DO NASCIMENTO"/>
    <x v="5"/>
    <d v="2017-02-09T00:00:00"/>
    <x v="0"/>
    <x v="0"/>
    <m/>
    <s v="PL AP EM 17/02/17"/>
  </r>
  <r>
    <n v="12262"/>
    <n v="2017"/>
    <n v="25491"/>
    <s v="GUILHERME FERNANDES MARCHINSKI"/>
    <x v="5"/>
    <d v="2017-04-13T00:00:00"/>
    <x v="0"/>
    <x v="0"/>
    <m/>
    <m/>
  </r>
  <r>
    <n v="29"/>
    <n v="2017"/>
    <n v="45211"/>
    <s v="GUILHERME HENRIQUE RIBAS"/>
    <x v="5"/>
    <d v="2017-01-24T00:00:00"/>
    <x v="0"/>
    <x v="0"/>
    <m/>
    <s v="PL APROVADO EM 27/01/2017. AUTORIZADA CARGA DA MEIA PASSAGEM ATÉ CARGA DO PASSE LIVRE."/>
  </r>
  <r>
    <n v="4552"/>
    <n v="2017"/>
    <n v="728"/>
    <s v="GUILHERME LUIZ CORREIA"/>
    <x v="5"/>
    <d v="2017-02-24T00:00:00"/>
    <x v="0"/>
    <x v="0"/>
    <m/>
    <s v="PL APROVADO EM 24/02/2017"/>
  </r>
  <r>
    <n v="1848"/>
    <n v="2017"/>
    <n v="9121"/>
    <s v="GUILHERME LUIZ DE SOUZA"/>
    <x v="5"/>
    <d v="2017-02-10T00:00:00"/>
    <x v="1"/>
    <x v="0"/>
    <m/>
    <m/>
  </r>
  <r>
    <n v="15533"/>
    <n v="2017"/>
    <n v="2100"/>
    <s v="GUILHERME MELOTO DE SOUZA"/>
    <x v="5"/>
    <d v="2017-05-18T00:00:00"/>
    <x v="0"/>
    <x v="0"/>
    <m/>
    <m/>
  </r>
  <r>
    <n v="2013"/>
    <n v="2017"/>
    <n v="11245"/>
    <s v="GUILHERME PICHEICTT"/>
    <x v="5"/>
    <d v="2017-02-13T00:00:00"/>
    <x v="1"/>
    <x v="0"/>
    <m/>
    <m/>
  </r>
  <r>
    <n v="3148"/>
    <n v="2017"/>
    <n v="26456"/>
    <s v="GUSTAVO GABRIEL NOVACOVSKI"/>
    <x v="5"/>
    <d v="2017-02-17T00:00:00"/>
    <x v="1"/>
    <x v="0"/>
    <m/>
    <m/>
  </r>
  <r>
    <n v="13634"/>
    <n v="2017"/>
    <n v="25846"/>
    <s v="GUSTAVO HENRIQUE PRONSATE DE ALMEIDA"/>
    <x v="5"/>
    <d v="2017-04-28T00:00:00"/>
    <x v="0"/>
    <x v="0"/>
    <m/>
    <s v="PASSE LIVRE 2017 APROVADO 28/04/2017"/>
  </r>
  <r>
    <n v="15527"/>
    <n v="2017"/>
    <n v="8409"/>
    <s v="GUSTAVO MENDONÇA KICHILESKI"/>
    <x v="5"/>
    <d v="2017-05-18T00:00:00"/>
    <x v="3"/>
    <x v="1"/>
    <m/>
    <s v="COMPROVANTE EM NOME DE TERCEIRO NAO E ACEITO&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151"/>
    <n v="2017"/>
    <n v="5362"/>
    <s v="GUSTAVO PEREIRA DE QUADROS"/>
    <x v="5"/>
    <d v="2017-04-24T00:00:00"/>
    <x v="0"/>
    <x v="0"/>
    <m/>
    <s v="PASSE LIVRE 2017 APROVADO 24/04/2017"/>
  </r>
  <r>
    <n v="2250"/>
    <n v="2017"/>
    <n v="46221"/>
    <s v="GUSTAVO RAMON FAGUNDES"/>
    <x v="5"/>
    <d v="2017-02-14T00:00:00"/>
    <x v="1"/>
    <x v="0"/>
    <m/>
    <m/>
  </r>
  <r>
    <n v="13112"/>
    <n v="2017"/>
    <n v="7151"/>
    <s v="GUSTAVO STADLER DA ROSA"/>
    <x v="5"/>
    <d v="2017-04-24T00:00:00"/>
    <x v="0"/>
    <x v="0"/>
    <m/>
    <s v="PASSE LIVRE 2017 APROVADO 24/04/2017"/>
  </r>
  <r>
    <n v="4870"/>
    <n v="2017"/>
    <n v="26969"/>
    <s v="GUSTAVO TAQUES DE MATTOS"/>
    <x v="5"/>
    <d v="2017-03-02T00:00:00"/>
    <x v="0"/>
    <x v="0"/>
    <m/>
    <m/>
  </r>
  <r>
    <n v="15006"/>
    <n v="2017"/>
    <n v="6547"/>
    <s v="GUSTAVO ZANEDIM"/>
    <x v="5"/>
    <d v="2017-05-13T00:00:00"/>
    <x v="0"/>
    <x v="0"/>
    <m/>
    <m/>
  </r>
  <r>
    <n v="5658"/>
    <n v="2017"/>
    <n v="48374"/>
    <s v="HARUO MUNKEMER MIASHITA"/>
    <x v="5"/>
    <d v="2017-03-09T00:00:00"/>
    <x v="1"/>
    <x v="0"/>
    <m/>
    <m/>
  </r>
  <r>
    <n v="6010"/>
    <n v="2017"/>
    <n v="36904"/>
    <s v="HELENA CRISTINA DE CARVALHO PEREIRA"/>
    <x v="5"/>
    <d v="2017-03-13T00:00:00"/>
    <x v="1"/>
    <x v="0"/>
    <m/>
    <m/>
  </r>
  <r>
    <n v="5274"/>
    <n v="2017"/>
    <n v="29752"/>
    <s v="HELEN DAIANA CABRAL"/>
    <x v="5"/>
    <d v="2017-03-06T00:00:00"/>
    <x v="0"/>
    <x v="0"/>
    <m/>
    <s v="PL APROVADO EM 06/03/2017"/>
  </r>
  <r>
    <n v="9215"/>
    <n v="2017"/>
    <n v="4554"/>
    <s v="HELOISA DA COSTA JUST"/>
    <x v="5"/>
    <d v="2017-03-29T00:00:00"/>
    <x v="0"/>
    <x v="0"/>
    <m/>
    <s v="AP PL 19-04-17"/>
  </r>
  <r>
    <n v="12280"/>
    <n v="2017"/>
    <n v="24993"/>
    <s v="HELYDE KAROL TINTE"/>
    <x v="5"/>
    <d v="2017-04-15T00:00:00"/>
    <x v="0"/>
    <x v="0"/>
    <m/>
    <m/>
  </r>
  <r>
    <n v="5090"/>
    <n v="2017"/>
    <n v="5298"/>
    <s v="HENRIQUE DE SOUZA DA SILVA FERREIRA"/>
    <x v="5"/>
    <d v="2017-03-04T00:00:00"/>
    <x v="0"/>
    <x v="0"/>
    <m/>
    <s v="PL APROVADO EM 04/03/2017"/>
  </r>
  <r>
    <n v="3145"/>
    <n v="2017"/>
    <n v="25458"/>
    <s v="HENRIQUE MENDES GALVÃO"/>
    <x v="5"/>
    <d v="2017-02-17T00:00:00"/>
    <x v="0"/>
    <x v="0"/>
    <m/>
    <m/>
  </r>
  <r>
    <n v="14969"/>
    <n v="2017"/>
    <n v="31825"/>
    <s v="HIAGO VINICIUS GAIA PAVIOTO"/>
    <x v="5"/>
    <d v="2017-05-12T00:00:00"/>
    <x v="0"/>
    <x v="0"/>
    <m/>
    <s v="PL AP EM 12 05 2017"/>
  </r>
  <r>
    <n v="12275"/>
    <n v="2017"/>
    <n v="26832"/>
    <s v="IAGO OLIVEIRA COSTA"/>
    <x v="5"/>
    <d v="2017-04-15T00:00:00"/>
    <x v="0"/>
    <x v="0"/>
    <m/>
    <m/>
  </r>
  <r>
    <n v="1491"/>
    <n v="2017"/>
    <n v="1134"/>
    <s v="IGOR RAFAEL MENDES"/>
    <x v="5"/>
    <d v="2017-02-08T00:00:00"/>
    <x v="0"/>
    <x v="0"/>
    <m/>
    <s v="PL AP 08/02/17"/>
  </r>
  <r>
    <n v="14500"/>
    <n v="2017"/>
    <n v="24906"/>
    <s v="IGOR RIBEIRO"/>
    <x v="5"/>
    <d v="2017-05-06T00:00:00"/>
    <x v="0"/>
    <x v="0"/>
    <m/>
    <m/>
  </r>
  <r>
    <n v="1428"/>
    <n v="2017"/>
    <n v="35833"/>
    <s v="INGRIDY TATIENE DE CARVALHO VERNER"/>
    <x v="5"/>
    <d v="2017-02-08T00:00:00"/>
    <x v="0"/>
    <x v="0"/>
    <m/>
    <m/>
  </r>
  <r>
    <n v="8371"/>
    <n v="2017"/>
    <n v="43554"/>
    <s v="ISABELA JUSCINSKI"/>
    <x v="5"/>
    <d v="2017-03-25T00:00:00"/>
    <x v="0"/>
    <x v="0"/>
    <m/>
    <m/>
  </r>
  <r>
    <n v="1695"/>
    <n v="2017"/>
    <n v="45957"/>
    <s v="ISABELE CAROLINE FERNANDES DOS SANTOS MENDES"/>
    <x v="5"/>
    <d v="2017-02-09T00:00:00"/>
    <x v="0"/>
    <x v="0"/>
    <m/>
    <s v="PL AP EM 09/02/17"/>
  </r>
  <r>
    <n v="14276"/>
    <n v="2017"/>
    <n v="24412"/>
    <s v="ISABELE CAROLINE KRIEGER"/>
    <x v="5"/>
    <d v="2017-05-05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DE TERCEIROS.COMPARECER TERMINAL CENTRAL."/>
  </r>
  <r>
    <n v="2211"/>
    <n v="2017"/>
    <n v="43425"/>
    <s v="ISABELLA SILVESTRE FERREIRA ASSIS"/>
    <x v="5"/>
    <d v="2017-02-13T00:00:00"/>
    <x v="1"/>
    <x v="0"/>
    <m/>
    <m/>
  </r>
  <r>
    <n v="39"/>
    <n v="2017"/>
    <n v="45073"/>
    <s v="ISABELLI MARIA MICHALSKI DE OLIVEIRA"/>
    <x v="5"/>
    <d v="2017-01-25T00:00:00"/>
    <x v="1"/>
    <x v="0"/>
    <m/>
    <m/>
  </r>
  <r>
    <n v="9423"/>
    <n v="2017"/>
    <n v="49301"/>
    <s v="ISABELLY JANUARIO DA LUZ"/>
    <x v="5"/>
    <d v="2017-03-30T00:00:00"/>
    <x v="1"/>
    <x v="0"/>
    <m/>
    <m/>
  </r>
  <r>
    <n v="9959"/>
    <n v="2017"/>
    <n v="5414"/>
    <s v="ISADORA CRISTINE RIBEIRO"/>
    <x v="5"/>
    <d v="2017-04-01T00:00:00"/>
    <x v="0"/>
    <x v="0"/>
    <m/>
    <s v="APROVADO EM 01/04/17"/>
  </r>
  <r>
    <n v="6336"/>
    <n v="2017"/>
    <n v="8990"/>
    <s v="IZABELLY ALMEIDA MOUCHAILEH"/>
    <x v="5"/>
    <d v="2017-03-14T00:00:00"/>
    <x v="0"/>
    <x v="0"/>
    <m/>
    <s v="PL AP EM 14/03/17"/>
  </r>
  <r>
    <n v="6607"/>
    <n v="2017"/>
    <n v="41417"/>
    <s v="JACKSON EDUARDO DE OLIVEIRA"/>
    <x v="5"/>
    <d v="2017-03-15T00:00:00"/>
    <x v="0"/>
    <x v="0"/>
    <m/>
    <m/>
  </r>
  <r>
    <n v="13078"/>
    <n v="2017"/>
    <n v="1101"/>
    <s v="JACKSON VINICIUS GONÇALVES BARANEK"/>
    <x v="5"/>
    <d v="2017-04-24T00:00:00"/>
    <x v="1"/>
    <x v="0"/>
    <m/>
    <s v="PASSE LIVRE NEGADO DISTANCIA INFERIOR-COMPARECER NO TERMINAL CENTRAL-DFV"/>
  </r>
  <r>
    <n v="1290"/>
    <n v="2017"/>
    <n v="4093"/>
    <s v="JACSON ROBERTO DOS SANTOS NUNES"/>
    <x v="5"/>
    <d v="2017-02-07T00:00:00"/>
    <x v="0"/>
    <x v="0"/>
    <m/>
    <s v="PASSE LIVRE 2017 APROVADO 26/04/2017 PROCESSO 1000117/2017"/>
  </r>
  <r>
    <n v="12998"/>
    <n v="2017"/>
    <n v="24710"/>
    <s v="JANICE DE FATIMA MARTINCOSKI"/>
    <x v="5"/>
    <d v="2017-04-22T00:00:00"/>
    <x v="0"/>
    <x v="0"/>
    <m/>
    <m/>
  </r>
  <r>
    <n v="2035"/>
    <n v="2017"/>
    <n v="30381"/>
    <s v="JEAN CARLOS BRETSKA"/>
    <x v="5"/>
    <d v="2017-02-13T00:00:00"/>
    <x v="0"/>
    <x v="0"/>
    <m/>
    <s v="PASSE LIVRE APROVADO"/>
  </r>
  <r>
    <n v="15193"/>
    <n v="2017"/>
    <n v="11299"/>
    <s v="JEIFER SCHIAVON DOS SANTOS"/>
    <x v="5"/>
    <d v="2017-05-15T00:00:00"/>
    <x v="0"/>
    <x v="0"/>
    <m/>
    <m/>
  </r>
  <r>
    <n v="1188"/>
    <n v="2017"/>
    <n v="35792"/>
    <s v="JEISON ANDRADE DE ALMEIDA RIBEIRO"/>
    <x v="5"/>
    <d v="2017-02-07T00:00:00"/>
    <x v="0"/>
    <x v="0"/>
    <m/>
    <s v="PL APROVADO EM 07 02 2017"/>
  </r>
  <r>
    <n v="4620"/>
    <n v="2017"/>
    <n v="46903"/>
    <s v="JENNIFER CRISTINA DE SOUZA"/>
    <x v="5"/>
    <d v="2017-02-25T00:00:00"/>
    <x v="0"/>
    <x v="0"/>
    <m/>
    <s v="PL APROVADO EM 25/02/2017"/>
  </r>
  <r>
    <n v="4360"/>
    <n v="2017"/>
    <n v="36831"/>
    <s v="JERISON AVELINO COCIANI"/>
    <x v="5"/>
    <d v="2017-02-23T00:00:00"/>
    <x v="0"/>
    <x v="0"/>
    <m/>
    <s v="PL APROVADO EM 23/02/2017"/>
  </r>
  <r>
    <n v="4820"/>
    <n v="2017"/>
    <n v="32341"/>
    <s v="JESSICA FOLTRAN DZAZIO"/>
    <x v="5"/>
    <d v="2017-03-02T00:00:00"/>
    <x v="0"/>
    <x v="0"/>
    <m/>
    <s v="PL APROVADO EM 02/03/2017"/>
  </r>
  <r>
    <n v="14511"/>
    <n v="2017"/>
    <n v="3116"/>
    <s v="JESSICA LUANA FERNANDES DE ARAUJO"/>
    <x v="5"/>
    <d v="2017-05-06T00:00:00"/>
    <x v="0"/>
    <x v="0"/>
    <m/>
    <m/>
  </r>
  <r>
    <n v="7338"/>
    <n v="2017"/>
    <n v="49394"/>
    <s v="JESSICA MARTINS"/>
    <x v="5"/>
    <d v="2017-03-21T00:00:00"/>
    <x v="1"/>
    <x v="0"/>
    <m/>
    <m/>
  </r>
  <r>
    <n v="11825"/>
    <n v="2017"/>
    <n v="10415"/>
    <s v="JESUÃ PATRICK RODRIGUES"/>
    <x v="5"/>
    <d v="2017-04-11T00:00:00"/>
    <x v="0"/>
    <x v="0"/>
    <m/>
    <s v="PL AP EM 11/04/2017"/>
  </r>
  <r>
    <n v="11376"/>
    <n v="2017"/>
    <n v="27636"/>
    <s v="JHONATAN DE ALMEIDA SILVÉRIO"/>
    <x v="5"/>
    <d v="2017-04-06T00:00:00"/>
    <x v="0"/>
    <x v="0"/>
    <m/>
    <s v="PL 06/04/17"/>
  </r>
  <r>
    <n v="7015"/>
    <n v="2017"/>
    <n v="26382"/>
    <s v="JHONATAN ROBERTO FERREIRA DA LUZ"/>
    <x v="5"/>
    <d v="2017-03-17T00:00:00"/>
    <x v="0"/>
    <x v="0"/>
    <m/>
    <s v="AP PL 17-03-17"/>
  </r>
  <r>
    <n v="15045"/>
    <n v="2017"/>
    <n v="24896"/>
    <s v="JOANA CAROLINA RIBEIRO"/>
    <x v="5"/>
    <d v="2017-05-13T00:00:00"/>
    <x v="3"/>
    <x v="1"/>
    <m/>
    <s v="COMPROVANTE DE ENDEREÇO EM NOME DE TERCEIROS &lt;&gt; E COMO A MESMA ANEXOU COPIA DO DECRETO N° 11.699/16 _ EM SEU ART. 1° PARÁGRAFO 4° - SOLICITAR VIA RECURSO A VISITA DOMICILIAR"/>
  </r>
  <r>
    <n v="5750"/>
    <n v="2017"/>
    <n v="47124"/>
    <s v="JOÃO AUGUSTO FERREIRA PALMA"/>
    <x v="5"/>
    <d v="2017-03-09T00:00:00"/>
    <x v="0"/>
    <x v="0"/>
    <m/>
    <s v="PASSE LIVRE APROVADO EM 26/04/2017 - PROCESSO 940236/2017"/>
  </r>
  <r>
    <n v="2339"/>
    <n v="2017"/>
    <n v="45743"/>
    <s v="JOÃO CARLOS FERREIRA FRANCISCO"/>
    <x v="5"/>
    <d v="2017-02-14T00:00:00"/>
    <x v="0"/>
    <x v="0"/>
    <m/>
    <s v="PL APROVADO EM 07/03/2017"/>
  </r>
  <r>
    <n v="12959"/>
    <n v="2017"/>
    <n v="43054"/>
    <s v="JOAO FABIANO BARBOSA"/>
    <x v="5"/>
    <d v="2017-04-22T00:00:00"/>
    <x v="0"/>
    <x v="0"/>
    <m/>
    <m/>
  </r>
  <r>
    <n v="3263"/>
    <n v="2017"/>
    <n v="45058"/>
    <s v="JOÃO GABRIEL DOS ANJOS"/>
    <x v="5"/>
    <d v="2017-02-18T00:00:00"/>
    <x v="0"/>
    <x v="0"/>
    <m/>
    <s v="PASSE LIVRE APROVADO"/>
  </r>
  <r>
    <n v="15709"/>
    <n v="2017"/>
    <n v="10594"/>
    <s v="JOÃO GABRIEL SILVA CARDOZO"/>
    <x v="5"/>
    <d v="2017-05-20T00:00:00"/>
    <x v="0"/>
    <x v="0"/>
    <m/>
    <m/>
  </r>
  <r>
    <n v="3846"/>
    <n v="2017"/>
    <n v="34042"/>
    <s v="JOÃO HENRIQUE FELIZ ZAVERUKA"/>
    <x v="5"/>
    <d v="2017-02-21T00:00:00"/>
    <x v="0"/>
    <x v="0"/>
    <m/>
    <s v="APROVADO PASSE LIVRE"/>
  </r>
  <r>
    <n v="12352"/>
    <n v="2017"/>
    <n v="5481"/>
    <s v="JOAO LEONARDO RODRIGUES RIBEIRO"/>
    <x v="5"/>
    <d v="2017-04-15T00:00:00"/>
    <x v="0"/>
    <x v="0"/>
    <m/>
    <m/>
  </r>
  <r>
    <n v="5394"/>
    <n v="2017"/>
    <n v="1746"/>
    <s v="JOAO MATEUS WIEGAND"/>
    <x v="5"/>
    <d v="2017-03-07T00:00:00"/>
    <x v="0"/>
    <x v="0"/>
    <m/>
    <m/>
  </r>
  <r>
    <n v="6254"/>
    <n v="2017"/>
    <n v="46754"/>
    <s v="JOÃO MATHEUS FUCK MARKOWSKI"/>
    <x v="5"/>
    <d v="2017-03-13T00:00:00"/>
    <x v="0"/>
    <x v="0"/>
    <m/>
    <s v="PL AP EM 13 03 2017"/>
  </r>
  <r>
    <n v="12832"/>
    <n v="2017"/>
    <n v="9587"/>
    <s v="JOAO PEDRO LEMES NETO"/>
    <x v="5"/>
    <d v="2017-04-20T00:00:00"/>
    <x v="0"/>
    <x v="0"/>
    <m/>
    <s v="PASSE LIVRE 2017 APROVADO 20/04/2017"/>
  </r>
  <r>
    <n v="2304"/>
    <n v="2017"/>
    <n v="5048"/>
    <s v="JOAO VICTOR PEREIRA"/>
    <x v="5"/>
    <d v="2017-02-14T00:00:00"/>
    <x v="0"/>
    <x v="0"/>
    <m/>
    <s v="AUTORIZADA AQUISIÇÃO MEIA PASSAGEM ATÉ CARGA PASSE LIVRE. V. 11/04/17,"/>
  </r>
  <r>
    <n v="13973"/>
    <n v="2017"/>
    <n v="35460"/>
    <s v="JOÃO VITOR DOS ANJOS DE SA"/>
    <x v="5"/>
    <d v="2017-05-02T00:00:00"/>
    <x v="0"/>
    <x v="0"/>
    <m/>
    <m/>
  </r>
  <r>
    <n v="8945"/>
    <n v="2017"/>
    <n v="35156"/>
    <s v="JOAO VITOR FERREIRA MACIEL"/>
    <x v="5"/>
    <d v="2017-03-28T00:00:00"/>
    <x v="0"/>
    <x v="0"/>
    <m/>
    <m/>
  </r>
  <r>
    <n v="570"/>
    <n v="2017"/>
    <n v="6584"/>
    <s v="JOAO VITOR KOZECHEN"/>
    <x v="5"/>
    <d v="2017-02-02T00:00:00"/>
    <x v="0"/>
    <x v="0"/>
    <m/>
    <s v="PASSE LIVRE APROVADO"/>
  </r>
  <r>
    <n v="12390"/>
    <n v="2017"/>
    <n v="28340"/>
    <s v="JOHANN ALVES NETO"/>
    <x v="5"/>
    <d v="2017-04-15T00:00:00"/>
    <x v="0"/>
    <x v="0"/>
    <m/>
    <m/>
  </r>
  <r>
    <n v="13166"/>
    <n v="2017"/>
    <n v="5318"/>
    <s v="JOICE ELOIDES CAMPOS MALKUT"/>
    <x v="5"/>
    <d v="2017-04-24T00:00:00"/>
    <x v="0"/>
    <x v="0"/>
    <m/>
    <m/>
  </r>
  <r>
    <n v="14432"/>
    <n v="2017"/>
    <n v="33768"/>
    <s v="JOICE GALDINO MARTINEZ"/>
    <x v="5"/>
    <d v="2017-05-06T00:00:00"/>
    <x v="0"/>
    <x v="0"/>
    <m/>
    <s v="PL AP EM 06 05 2017"/>
  </r>
  <r>
    <n v="14529"/>
    <n v="2017"/>
    <n v="10356"/>
    <s v="JONAS RIBEIRO DOS SANTOS"/>
    <x v="5"/>
    <d v="2017-05-08T00:00:00"/>
    <x v="0"/>
    <x v="0"/>
    <m/>
    <s v="PL AP EM 08-05-2017"/>
  </r>
  <r>
    <n v="299"/>
    <n v="2017"/>
    <n v="41374"/>
    <s v="JONATHAN DA ROSA"/>
    <x v="5"/>
    <d v="2017-01-31T00:00:00"/>
    <x v="1"/>
    <x v="0"/>
    <m/>
    <m/>
  </r>
  <r>
    <n v="14653"/>
    <n v="2017"/>
    <n v="34707"/>
    <s v="JORDAN CARLOS RAMOS VOIGT"/>
    <x v="5"/>
    <d v="2017-05-08T00:00:00"/>
    <x v="0"/>
    <x v="0"/>
    <m/>
    <m/>
  </r>
  <r>
    <n v="15125"/>
    <n v="2017"/>
    <n v="43384"/>
    <s v="JORGE AUGUSTO DE BARROS"/>
    <x v="5"/>
    <d v="2017-05-15T00:00:00"/>
    <x v="0"/>
    <x v="0"/>
    <m/>
    <m/>
  </r>
  <r>
    <n v="13801"/>
    <n v="2017"/>
    <n v="31149"/>
    <s v="JOSE ALVES E SILVA"/>
    <x v="5"/>
    <d v="2017-04-29T00:00:00"/>
    <x v="0"/>
    <x v="0"/>
    <m/>
    <m/>
  </r>
  <r>
    <n v="9885"/>
    <n v="2017"/>
    <n v="32339"/>
    <s v="JOSE FRANCISCO DA SILVA"/>
    <x v="5"/>
    <d v="2017-03-31T00:00:00"/>
    <x v="1"/>
    <x v="0"/>
    <m/>
    <m/>
  </r>
  <r>
    <n v="2238"/>
    <n v="2017"/>
    <n v="45894"/>
    <s v="JOSÉ HENRIQUE TEIXEIRA"/>
    <x v="5"/>
    <d v="2017-02-14T00:00:00"/>
    <x v="0"/>
    <x v="0"/>
    <m/>
    <s v="PL AP EM 03/03/17"/>
  </r>
  <r>
    <n v="3887"/>
    <n v="2017"/>
    <n v="43194"/>
    <s v="JOSELENE APARECIDA DOMINGUES"/>
    <x v="5"/>
    <d v="2017-02-21T00:00:00"/>
    <x v="1"/>
    <x v="0"/>
    <m/>
    <m/>
  </r>
  <r>
    <n v="15586"/>
    <n v="2017"/>
    <n v="11644"/>
    <s v="JOSE LUCAS ANDRADE ROSA"/>
    <x v="5"/>
    <d v="2017-05-19T00:00:00"/>
    <x v="0"/>
    <x v="0"/>
    <m/>
    <s v="PL APROVADO EM 19/05/2017"/>
  </r>
  <r>
    <n v="12974"/>
    <n v="2017"/>
    <n v="10000"/>
    <s v="JOSE VITOR DE OLIVEIRA PONTES"/>
    <x v="5"/>
    <d v="2017-04-22T00:00:00"/>
    <x v="0"/>
    <x v="0"/>
    <m/>
    <s v="PL AP EM 22 04 2017"/>
  </r>
  <r>
    <n v="14950"/>
    <n v="2017"/>
    <n v="36916"/>
    <s v="JOSLAINE FRANCIELI DOS SANTOS"/>
    <x v="5"/>
    <d v="2017-05-12T00:00:00"/>
    <x v="0"/>
    <x v="0"/>
    <m/>
    <s v="PL APROVADO EM 12/05/2017"/>
  </r>
  <r>
    <n v="13149"/>
    <n v="2017"/>
    <n v="9183"/>
    <s v="JOSMARIO DA SILVA JUNIOR"/>
    <x v="5"/>
    <d v="2017-04-24T00:00:00"/>
    <x v="0"/>
    <x v="0"/>
    <m/>
    <s v="PL AP EM 24 04 2017"/>
  </r>
  <r>
    <n v="367"/>
    <n v="2017"/>
    <n v="45536"/>
    <s v="JOSNEI MARTINS DOS SANTOS"/>
    <x v="5"/>
    <d v="2017-01-31T00:00:00"/>
    <x v="1"/>
    <x v="0"/>
    <m/>
    <m/>
  </r>
  <r>
    <n v="7260"/>
    <n v="2017"/>
    <n v="33990"/>
    <s v="JOSUE HENRIQUE PINHEIRO"/>
    <x v="5"/>
    <d v="2017-03-20T00:00:00"/>
    <x v="1"/>
    <x v="0"/>
    <m/>
    <m/>
  </r>
  <r>
    <n v="220"/>
    <n v="2017"/>
    <n v="45188"/>
    <s v="JOSUEL ANTUNES DE RAMOS"/>
    <x v="5"/>
    <d v="2017-01-30T00:00:00"/>
    <x v="5"/>
    <x v="0"/>
    <m/>
    <s v="PARA PL 2017 ALUNO NÃO POSSUI PRÉ-REQUISITOS PARA RECEBER O BENEFÍCIO DO PASSE LIVRE. - DISTÂNCIA INFERIOR A 2 KM.(1800 KM)"/>
  </r>
  <r>
    <n v="221"/>
    <n v="2017"/>
    <n v="45188"/>
    <s v="JOSUEL ANTUNES DE RAMOS"/>
    <x v="5"/>
    <d v="2017-01-30T00:00:00"/>
    <x v="1"/>
    <x v="0"/>
    <m/>
    <s v="PARA PL 2017 ALUNO NÃO POSSUI PRÉ-REQUISITOS PARA RECEBER O BENEFÍCIO DO PASSE LIVRE. - DISTÂNCIA INFERIOR A 2 KM.(1800 KM)"/>
  </r>
  <r>
    <n v="13573"/>
    <n v="2017"/>
    <n v="31643"/>
    <s v="JOSUÉ LUIZ SIQUEIRA"/>
    <x v="5"/>
    <d v="2017-04-28T00:00:00"/>
    <x v="0"/>
    <x v="0"/>
    <m/>
    <m/>
  </r>
  <r>
    <n v="4398"/>
    <n v="2017"/>
    <n v="34548"/>
    <s v="JULIANA ACACIO"/>
    <x v="5"/>
    <d v="2017-02-24T00:00:00"/>
    <x v="0"/>
    <x v="0"/>
    <m/>
    <s v="AUTORIZADOS CREDITOS ADICIONAIS DE SEG. A SEXTA, NO PERIODO DA TARDE, PARA FINS DE ESTAGIO OBRIGATORIO E NAO REMUNERADO, DE 08/05 A 02/06/2017, CONFORME DECLARAÇÃO APRESENTADA."/>
  </r>
  <r>
    <n v="5197"/>
    <n v="2017"/>
    <n v="42802"/>
    <s v="JULIANA ANGELA RAMOS"/>
    <x v="5"/>
    <d v="2017-03-04T00:00:00"/>
    <x v="0"/>
    <x v="0"/>
    <m/>
    <m/>
  </r>
  <r>
    <n v="5613"/>
    <n v="2017"/>
    <n v="36999"/>
    <s v="JULIANA APARECIDA DOS SANTOS RODRIGUES PRUSNAR"/>
    <x v="5"/>
    <d v="2017-03-08T00:00:00"/>
    <x v="0"/>
    <x v="0"/>
    <m/>
    <s v="PL AP EM 18 03 2017 AUTORIZADO CONTRA TURNO 2ª E 6ª TARDE 17/04 A 19/05/17 ESTÁGIO OBRIGATÓRIO CURRICULAR NÃO REMUNERADO COMPROVADO DECLARAÇÕES. V."/>
  </r>
  <r>
    <n v="5104"/>
    <n v="2017"/>
    <n v="9922"/>
    <s v="JULIANA DOS SANTOS PIRES MELETA"/>
    <x v="5"/>
    <d v="2017-03-04T00:00:00"/>
    <x v="0"/>
    <x v="0"/>
    <m/>
    <s v="PL APROVADO EM 04 03 2017"/>
  </r>
  <r>
    <n v="3067"/>
    <n v="2017"/>
    <n v="46385"/>
    <s v="JULIANO BARBOSA"/>
    <x v="5"/>
    <d v="2017-02-17T00:00:00"/>
    <x v="0"/>
    <x v="0"/>
    <m/>
    <s v="PASSE LIVRE APROVADO"/>
  </r>
  <r>
    <n v="3315"/>
    <n v="2017"/>
    <n v="4372"/>
    <s v="JULIA PILÉ MONTANHER COSTA"/>
    <x v="5"/>
    <d v="2017-02-18T00:00:00"/>
    <x v="3"/>
    <x v="1"/>
    <m/>
    <s v="COMPROVANTE DE ENDEREÇO EM NOME DE TERCEIRO. -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508"/>
    <n v="2017"/>
    <n v="4905"/>
    <s v="JULIEN MARIA GLUFKA"/>
    <x v="5"/>
    <d v="2017-03-14T00:00:00"/>
    <x v="1"/>
    <x v="0"/>
    <m/>
    <s v="ALUNO NÃO POSSUI PRÉ-REQUISITOS PARA RECEBER O BENEFÍCIO DO PASSE LIVRE. - DISTÂNCIA INFERIOR A 2 KM.(HA DIVERGENCIA NA ESCOLA ONDE O ALUNO ESTUDA, SE FOR NO CEEPG O ALUNO NAO TEM DIREITO AO PASSE LIVRE POIS A DISTANCIA E 1900."/>
  </r>
  <r>
    <n v="14075"/>
    <n v="2017"/>
    <n v="24561"/>
    <s v="JUNIO OLIVEIRA DE SOUZA"/>
    <x v="5"/>
    <d v="2017-05-03T00:00:00"/>
    <x v="0"/>
    <x v="0"/>
    <m/>
    <s v="PASSE LIVRE 2017 APROVADO 03/052017"/>
  </r>
  <r>
    <n v="2293"/>
    <n v="2017"/>
    <n v="33124"/>
    <s v="JUNIOR DA SILVA PONTES"/>
    <x v="5"/>
    <d v="2017-02-14T00:00:00"/>
    <x v="0"/>
    <x v="0"/>
    <m/>
    <s v="PL AP 11/03/2017"/>
  </r>
  <r>
    <n v="2756"/>
    <n v="2017"/>
    <n v="25593"/>
    <s v="KAIKY SANTOS ALEIXO"/>
    <x v="5"/>
    <d v="2017-02-16T00:00:00"/>
    <x v="1"/>
    <x v="0"/>
    <m/>
    <m/>
  </r>
  <r>
    <n v="13721"/>
    <n v="2017"/>
    <n v="35885"/>
    <s v="KALAHAM KALUGIN BRECKMAN"/>
    <x v="5"/>
    <d v="2017-04-28T00:00:00"/>
    <x v="0"/>
    <x v="0"/>
    <m/>
    <m/>
  </r>
  <r>
    <n v="4486"/>
    <n v="2017"/>
    <n v="4463"/>
    <s v="KALEU GEREMIAS FERREIRA"/>
    <x v="5"/>
    <d v="2017-02-24T00:00:00"/>
    <x v="1"/>
    <x v="0"/>
    <m/>
    <m/>
  </r>
  <r>
    <n v="12983"/>
    <n v="2017"/>
    <n v="1269"/>
    <s v="KAMAL TOBIAS CARNEIRO"/>
    <x v="5"/>
    <d v="2017-04-22T00:00:00"/>
    <x v="0"/>
    <x v="0"/>
    <m/>
    <m/>
  </r>
  <r>
    <n v="15131"/>
    <n v="2017"/>
    <n v="5049"/>
    <s v="KAREN MIRANDA DA ROCHA"/>
    <x v="5"/>
    <d v="2017-05-15T00:00:00"/>
    <x v="0"/>
    <x v="0"/>
    <m/>
    <m/>
  </r>
  <r>
    <n v="5778"/>
    <n v="2017"/>
    <n v="47465"/>
    <s v="KARINE APARECIDA CORDEIRO"/>
    <x v="5"/>
    <d v="2017-03-10T00:00:00"/>
    <x v="0"/>
    <x v="0"/>
    <m/>
    <s v="PL AP EM 10-04-2017"/>
  </r>
  <r>
    <n v="13262"/>
    <n v="2017"/>
    <n v="25810"/>
    <s v="KELLY CRISTINA RIBAS"/>
    <x v="5"/>
    <d v="2017-04-25T00:00:00"/>
    <x v="0"/>
    <x v="0"/>
    <m/>
    <m/>
  </r>
  <r>
    <n v="1071"/>
    <n v="2017"/>
    <n v="9752"/>
    <s v="KENI SERAFIM"/>
    <x v="5"/>
    <d v="2017-02-07T00:00:00"/>
    <x v="1"/>
    <x v="0"/>
    <m/>
    <m/>
  </r>
  <r>
    <n v="4409"/>
    <n v="2017"/>
    <n v="43372"/>
    <s v="KETLYN CRISTINA DE MOURA"/>
    <x v="5"/>
    <d v="2017-02-24T00:00:00"/>
    <x v="0"/>
    <x v="0"/>
    <m/>
    <m/>
  </r>
  <r>
    <n v="11225"/>
    <n v="2017"/>
    <n v="8921"/>
    <s v="KEYSI HAPPUC NASCIMENTO"/>
    <x v="5"/>
    <d v="2017-04-06T00:00:00"/>
    <x v="0"/>
    <x v="0"/>
    <m/>
    <m/>
  </r>
  <r>
    <n v="5642"/>
    <n v="2017"/>
    <n v="47106"/>
    <s v="KRYSTINE GABRIELLE MARTINS"/>
    <x v="5"/>
    <d v="2017-03-09T00:00:00"/>
    <x v="0"/>
    <x v="0"/>
    <m/>
    <m/>
  </r>
  <r>
    <n v="5779"/>
    <n v="2017"/>
    <n v="38698"/>
    <s v="LARISSA CAMARGO DOS SANTOS"/>
    <x v="5"/>
    <d v="2017-03-10T00:00:00"/>
    <x v="0"/>
    <x v="0"/>
    <m/>
    <m/>
  </r>
  <r>
    <n v="12037"/>
    <n v="2017"/>
    <n v="43490"/>
    <s v="LARISSA LORENA PEDROSO"/>
    <x v="5"/>
    <d v="2017-04-12T00:00:00"/>
    <x v="1"/>
    <x v="0"/>
    <m/>
    <m/>
  </r>
  <r>
    <n v="892"/>
    <n v="2017"/>
    <n v="46044"/>
    <s v="LARISSA RODRIGUES FIUZA DE ALBUQUERQUE"/>
    <x v="5"/>
    <d v="2017-02-06T00:00:00"/>
    <x v="0"/>
    <x v="0"/>
    <m/>
    <s v="PASSE LIVRE APROVADO"/>
  </r>
  <r>
    <n v="1736"/>
    <n v="2017"/>
    <n v="34885"/>
    <s v="LAUANE DE JESUS DE FRANÇA DOS SANTOS"/>
    <x v="5"/>
    <d v="2017-02-09T00:00:00"/>
    <x v="1"/>
    <x v="0"/>
    <m/>
    <m/>
  </r>
  <r>
    <n v="11126"/>
    <n v="2017"/>
    <n v="29023"/>
    <s v="LAURA MARTINS BRAGATTO"/>
    <x v="5"/>
    <d v="2017-04-05T00:00:00"/>
    <x v="1"/>
    <x v="0"/>
    <m/>
    <m/>
  </r>
  <r>
    <n v="3600"/>
    <n v="2017"/>
    <n v="33355"/>
    <s v="LEANDRO BUENO DE OLIVEIRA"/>
    <x v="5"/>
    <d v="2017-02-20T00:00:00"/>
    <x v="1"/>
    <x v="0"/>
    <m/>
    <m/>
  </r>
  <r>
    <n v="2365"/>
    <n v="2017"/>
    <n v="46125"/>
    <s v="LEANDRO EDUARDO MOREIRA JUNIOR"/>
    <x v="5"/>
    <d v="2017-02-14T00:00:00"/>
    <x v="0"/>
    <x v="0"/>
    <m/>
    <s v="PL AP EM 20/03/2017"/>
  </r>
  <r>
    <n v="13335"/>
    <n v="2017"/>
    <n v="31071"/>
    <s v="LEANDRO PALHANO CORDEIRO"/>
    <x v="5"/>
    <d v="2017-04-26T00:00:00"/>
    <x v="0"/>
    <x v="0"/>
    <m/>
    <s v="PASSE LIVRE 2017 APROVADO 26/04/2017"/>
  </r>
  <r>
    <n v="14408"/>
    <n v="2017"/>
    <n v="47651"/>
    <s v="LEANDRO SILVA MOREIRA"/>
    <x v="5"/>
    <d v="2017-05-06T00:00:00"/>
    <x v="0"/>
    <x v="0"/>
    <m/>
    <m/>
  </r>
  <r>
    <n v="647"/>
    <n v="2017"/>
    <n v="3794"/>
    <s v="LEANDRO WASILKOSKI"/>
    <x v="5"/>
    <d v="2017-02-02T00:00:00"/>
    <x v="1"/>
    <x v="0"/>
    <m/>
    <m/>
  </r>
  <r>
    <n v="13148"/>
    <n v="2017"/>
    <n v="27403"/>
    <s v="LEANDRO WESLEY DOS SANTOS"/>
    <x v="5"/>
    <d v="2017-04-24T00:00:00"/>
    <x v="0"/>
    <x v="0"/>
    <m/>
    <s v="PL AP EM 24 04 2017"/>
  </r>
  <r>
    <n v="1836"/>
    <n v="2017"/>
    <n v="45700"/>
    <s v="LEONARDO ALVES DOS SANTOS"/>
    <x v="5"/>
    <d v="2017-02-10T00:00:00"/>
    <x v="0"/>
    <x v="0"/>
    <m/>
    <s v="PASSE LIVRE APROVADO"/>
  </r>
  <r>
    <n v="3597"/>
    <n v="2017"/>
    <n v="33357"/>
    <s v="LEONARDO BUENO DE OLIVEIRA"/>
    <x v="5"/>
    <d v="2017-02-20T00:00:00"/>
    <x v="1"/>
    <x v="0"/>
    <m/>
    <m/>
  </r>
  <r>
    <n v="11975"/>
    <n v="2017"/>
    <n v="31169"/>
    <s v="LEONARDO DE FRANÇA"/>
    <x v="5"/>
    <d v="2017-04-11T00:00:00"/>
    <x v="1"/>
    <x v="0"/>
    <m/>
    <m/>
  </r>
  <r>
    <n v="1239"/>
    <n v="2017"/>
    <n v="45717"/>
    <s v="LEONARDO FOGAÇA DOMINGUES"/>
    <x v="5"/>
    <d v="2017-02-07T00:00:00"/>
    <x v="0"/>
    <x v="0"/>
    <m/>
    <s v="PASSE LIVRE APROVADO"/>
  </r>
  <r>
    <n v="5444"/>
    <n v="2017"/>
    <n v="38046"/>
    <s v="LEONARDO NUNES DA SILVEIRA"/>
    <x v="5"/>
    <d v="2017-03-07T00:00:00"/>
    <x v="1"/>
    <x v="0"/>
    <m/>
    <m/>
  </r>
  <r>
    <n v="6516"/>
    <n v="2017"/>
    <n v="43379"/>
    <s v="LETICIA APARECIDA RIBEIRO"/>
    <x v="5"/>
    <d v="2017-03-14T00:00:00"/>
    <x v="1"/>
    <x v="0"/>
    <m/>
    <m/>
  </r>
  <r>
    <n v="3005"/>
    <n v="2017"/>
    <n v="25223"/>
    <s v="LETICIA BERTOLDO DA SILVA"/>
    <x v="5"/>
    <d v="2017-02-16T00:00:00"/>
    <x v="0"/>
    <x v="0"/>
    <m/>
    <s v="PL APROVADO EM 11/03/2017"/>
  </r>
  <r>
    <n v="1449"/>
    <n v="2017"/>
    <n v="45564"/>
    <s v="LETÍCIA CAROLINE DE ALMEIDA ONISK"/>
    <x v="5"/>
    <d v="2017-02-08T00:00:00"/>
    <x v="1"/>
    <x v="0"/>
    <m/>
    <m/>
  </r>
  <r>
    <n v="4822"/>
    <n v="2017"/>
    <n v="32340"/>
    <s v="LETICIA FOLTRAN DZAZIO"/>
    <x v="5"/>
    <d v="2017-03-02T00:00:00"/>
    <x v="0"/>
    <x v="0"/>
    <m/>
    <s v="PL APROVADO EM 02/03/2017"/>
  </r>
  <r>
    <n v="11605"/>
    <n v="2017"/>
    <n v="48417"/>
    <s v="LETICIA RAFAELA BAMBERG VELLOZO"/>
    <x v="5"/>
    <d v="2017-04-08T00:00:00"/>
    <x v="0"/>
    <x v="0"/>
    <m/>
    <s v="PL AP EM 08 04 2017"/>
  </r>
  <r>
    <n v="12775"/>
    <n v="2017"/>
    <n v="43453"/>
    <s v="LETICIA VIEIRA DE OLIVEIRA"/>
    <x v="5"/>
    <d v="2017-04-19T00:00:00"/>
    <x v="1"/>
    <x v="0"/>
    <m/>
    <m/>
  </r>
  <r>
    <n v="12423"/>
    <n v="2017"/>
    <n v="9114"/>
    <s v="LIANDRA BUENO DE FREITAS"/>
    <x v="5"/>
    <d v="2017-04-15T00:00:00"/>
    <x v="0"/>
    <x v="0"/>
    <m/>
    <m/>
  </r>
  <r>
    <n v="5897"/>
    <n v="2017"/>
    <n v="43471"/>
    <s v="LILA WOLSKI"/>
    <x v="5"/>
    <d v="2017-03-11T00:00:00"/>
    <x v="0"/>
    <x v="0"/>
    <m/>
    <s v="PL APROVADO EM 11/03/2017"/>
  </r>
  <r>
    <n v="4982"/>
    <n v="2017"/>
    <n v="48213"/>
    <s v="LILIANE DE FATIMA GRZEBIELUCKA VEIGA"/>
    <x v="5"/>
    <d v="2017-03-03T00:00:00"/>
    <x v="1"/>
    <x v="0"/>
    <m/>
    <m/>
  </r>
  <r>
    <n v="1925"/>
    <n v="2017"/>
    <n v="10734"/>
    <s v="LINCON FERREIRA"/>
    <x v="5"/>
    <d v="2017-02-10T00:00:00"/>
    <x v="0"/>
    <x v="0"/>
    <m/>
    <s v="PL APROVADO EM 04 03 2017"/>
  </r>
  <r>
    <n v="4448"/>
    <n v="2017"/>
    <n v="25160"/>
    <s v="LINDSEY MAIARA DOS SANTOS FOGAÇA"/>
    <x v="5"/>
    <d v="2017-02-24T00:00:00"/>
    <x v="0"/>
    <x v="0"/>
    <m/>
    <s v="PL APROVADO EM 24/02/2017"/>
  </r>
  <r>
    <n v="7042"/>
    <n v="2017"/>
    <n v="49176"/>
    <s v="LORHANA KAOANE BATISTA"/>
    <x v="5"/>
    <d v="2017-03-17T00:00:00"/>
    <x v="1"/>
    <x v="0"/>
    <m/>
    <m/>
  </r>
  <r>
    <n v="4311"/>
    <n v="2017"/>
    <n v="33779"/>
    <s v="LORRANA FERREIRA"/>
    <x v="5"/>
    <d v="2017-02-23T00:00:00"/>
    <x v="0"/>
    <x v="0"/>
    <m/>
    <s v="AUTORIZADOS CREDITOS ADICIONAIS DE SEG. A SEXTA FEIRA, NO PERIODO DA TARDE, PARA FINS DE ESTAGIO OBRIGATORIO E NAO REMUNERADO, PARA O ANO DE 2017, CONFORME DECLARAÇÃO APRESENTADA."/>
  </r>
  <r>
    <n v="5686"/>
    <n v="2017"/>
    <n v="47727"/>
    <s v="LOURIVAL ALVES JUNIOR"/>
    <x v="5"/>
    <d v="2017-03-09T00:00:00"/>
    <x v="0"/>
    <x v="0"/>
    <m/>
    <s v="PL AP EM 5/4/2017"/>
  </r>
  <r>
    <n v="1292"/>
    <n v="2017"/>
    <n v="45778"/>
    <s v="LUANA DA LUZ PIBHEIRO"/>
    <x v="5"/>
    <d v="2017-02-07T00:00:00"/>
    <x v="0"/>
    <x v="0"/>
    <m/>
    <m/>
  </r>
  <r>
    <n v="11509"/>
    <n v="2017"/>
    <n v="23993"/>
    <s v="LUANA GABRIELE SANTOS"/>
    <x v="5"/>
    <d v="2017-04-07T00:00:00"/>
    <x v="1"/>
    <x v="0"/>
    <m/>
    <m/>
  </r>
  <r>
    <n v="8676"/>
    <n v="2017"/>
    <n v="47345"/>
    <s v="LUANA GABRIELI HAISE"/>
    <x v="5"/>
    <d v="2017-03-27T00:00:00"/>
    <x v="1"/>
    <x v="0"/>
    <m/>
    <m/>
  </r>
  <r>
    <n v="12508"/>
    <n v="2017"/>
    <n v="34742"/>
    <s v="LUAN GABRIEL DE ALMEIDA ROSA"/>
    <x v="5"/>
    <d v="2017-04-17T00:00:00"/>
    <x v="3"/>
    <x v="1"/>
    <m/>
    <s v="PL: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897"/>
    <n v="2017"/>
    <n v="46839"/>
    <s v="LUAN OZIRES SCHEIFER"/>
    <x v="5"/>
    <d v="2017-02-10T00:00:00"/>
    <x v="0"/>
    <x v="0"/>
    <m/>
    <m/>
  </r>
  <r>
    <n v="14501"/>
    <n v="2017"/>
    <n v="36105"/>
    <s v="LUCAS AGEU ALVES DINIZ"/>
    <x v="5"/>
    <d v="2017-05-06T00:00:00"/>
    <x v="0"/>
    <x v="0"/>
    <m/>
    <m/>
  </r>
  <r>
    <n v="3802"/>
    <n v="2017"/>
    <n v="1338"/>
    <s v="LUCAS ANTONIO DOS SANTOS"/>
    <x v="5"/>
    <d v="2017-02-21T00:00:00"/>
    <x v="0"/>
    <x v="0"/>
    <m/>
    <s v="PL APROVADO EM 21 02 2017"/>
  </r>
  <r>
    <n v="5486"/>
    <n v="2017"/>
    <n v="10005"/>
    <s v="LUCAS ANTONIO RAMOS BIACO"/>
    <x v="5"/>
    <d v="2017-03-07T00:00:00"/>
    <x v="0"/>
    <x v="0"/>
    <m/>
    <s v="PL APROVADO EM 07 03 2017"/>
  </r>
  <r>
    <n v="4781"/>
    <n v="2017"/>
    <n v="34789"/>
    <s v="LUCAS EDUARDO LORANG DOS SANTOS"/>
    <x v="5"/>
    <d v="2017-03-02T00:00:00"/>
    <x v="0"/>
    <x v="0"/>
    <m/>
    <s v="APROVADO PASSE LIVRE"/>
  </r>
  <r>
    <n v="10009"/>
    <n v="2017"/>
    <n v="36470"/>
    <s v="LUCAS FERREIRA DE OLIVEIRA"/>
    <x v="5"/>
    <d v="2017-04-01T00:00:00"/>
    <x v="0"/>
    <x v="0"/>
    <m/>
    <m/>
  </r>
  <r>
    <n v="5400"/>
    <n v="2017"/>
    <n v="46737"/>
    <s v="LUCAS GABRIEL CASTRO STEMPNHAK"/>
    <x v="5"/>
    <d v="2017-03-07T00:00:00"/>
    <x v="0"/>
    <x v="0"/>
    <m/>
    <m/>
  </r>
  <r>
    <n v="13040"/>
    <n v="2017"/>
    <n v="43485"/>
    <s v="LUCAS GERALDO FERREIRA DOS SANTOS"/>
    <x v="5"/>
    <d v="2017-04-2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956"/>
    <n v="2017"/>
    <n v="45687"/>
    <s v="LUCAS MATEUS DOS SANTOS"/>
    <x v="5"/>
    <d v="2017-02-10T00:00:00"/>
    <x v="0"/>
    <x v="0"/>
    <m/>
    <s v="PL APROVADO EM 17/04/2017"/>
  </r>
  <r>
    <n v="15370"/>
    <n v="2017"/>
    <n v="41386"/>
    <s v="LUCAS MATHEUS COSTA SEVERO"/>
    <x v="5"/>
    <d v="2017-05-17T00:00:00"/>
    <x v="0"/>
    <x v="0"/>
    <m/>
    <m/>
  </r>
  <r>
    <n v="1899"/>
    <n v="2017"/>
    <n v="46842"/>
    <s v="LUCAS OZIRES CHEIFER"/>
    <x v="5"/>
    <d v="2017-02-10T00:00:00"/>
    <x v="0"/>
    <x v="0"/>
    <m/>
    <m/>
  </r>
  <r>
    <n v="731"/>
    <n v="2017"/>
    <n v="46028"/>
    <s v="LUCAS PANKEVICZ"/>
    <x v="5"/>
    <d v="2017-02-03T00:00:00"/>
    <x v="1"/>
    <x v="0"/>
    <m/>
    <m/>
  </r>
  <r>
    <n v="10085"/>
    <n v="2017"/>
    <n v="8173"/>
    <s v="LUCAS WALTERVAN RIBAS"/>
    <x v="5"/>
    <d v="2017-04-01T00:00:00"/>
    <x v="0"/>
    <x v="0"/>
    <m/>
    <s v="APROVADO 01/04/17"/>
  </r>
  <r>
    <n v="13292"/>
    <n v="2017"/>
    <n v="36450"/>
    <s v="LUCIANA CAMPOS MALKUT"/>
    <x v="5"/>
    <d v="2017-04-25T00:00:00"/>
    <x v="0"/>
    <x v="0"/>
    <m/>
    <m/>
  </r>
  <r>
    <n v="835"/>
    <n v="2017"/>
    <n v="45434"/>
    <s v="LUCIANE DE FÁTIMA DE LIMA"/>
    <x v="5"/>
    <d v="2017-02-03T00:00:00"/>
    <x v="0"/>
    <x v="0"/>
    <m/>
    <s v="PASSE LIVRE APROVADO"/>
  </r>
  <r>
    <n v="10927"/>
    <n v="2017"/>
    <n v="51593"/>
    <s v="LUCIANO ANTUNES GOMES"/>
    <x v="5"/>
    <d v="2017-04-05T00:00:00"/>
    <x v="1"/>
    <x v="0"/>
    <m/>
    <m/>
  </r>
  <r>
    <n v="4384"/>
    <n v="2017"/>
    <n v="47934"/>
    <s v="LUCIMARA APARECIDA RABE"/>
    <x v="5"/>
    <d v="2017-02-24T00:00:00"/>
    <x v="0"/>
    <x v="0"/>
    <m/>
    <m/>
  </r>
  <r>
    <n v="3351"/>
    <n v="2017"/>
    <n v="46486"/>
    <s v="LUIS EDUARDO RODRIGUES RIBEIRO"/>
    <x v="5"/>
    <d v="2017-02-18T00:00:00"/>
    <x v="0"/>
    <x v="0"/>
    <m/>
    <m/>
  </r>
  <r>
    <n v="4261"/>
    <n v="2017"/>
    <n v="8024"/>
    <s v="LUIZ CARLOS NERES FAGUNDES"/>
    <x v="5"/>
    <d v="2017-02-23T00:00:00"/>
    <x v="0"/>
    <x v="0"/>
    <m/>
    <s v="PASSE LIVRE APROVADO"/>
  </r>
  <r>
    <n v="2183"/>
    <n v="2017"/>
    <n v="45142"/>
    <s v="LUIZ EDUARDO FERREIRA DE RAMOS"/>
    <x v="5"/>
    <d v="2017-02-13T00:00:00"/>
    <x v="1"/>
    <x v="0"/>
    <m/>
    <s v="PASSE LIVRE NEGADO DISTÂNCIA INFERIOR 2 KM"/>
  </r>
  <r>
    <n v="750"/>
    <n v="2017"/>
    <n v="45495"/>
    <s v="LUIZ EDUARDO SCREMIN PACHECO"/>
    <x v="5"/>
    <d v="2017-02-03T00:00:00"/>
    <x v="0"/>
    <x v="0"/>
    <m/>
    <s v="PL AP EM 03/02/17"/>
  </r>
  <r>
    <n v="7267"/>
    <n v="2017"/>
    <n v="49493"/>
    <s v="LUIZ FELIPE FERRO"/>
    <x v="5"/>
    <d v="2017-03-20T00:00:00"/>
    <x v="1"/>
    <x v="0"/>
    <m/>
    <m/>
  </r>
  <r>
    <n v="14782"/>
    <n v="2017"/>
    <n v="35541"/>
    <s v="LUIZ FERNANDO DOS SANTOS"/>
    <x v="5"/>
    <d v="2017-05-10T00:00:00"/>
    <x v="1"/>
    <x v="0"/>
    <m/>
    <m/>
  </r>
  <r>
    <n v="2162"/>
    <n v="2017"/>
    <n v="46791"/>
    <s v="LUIZ GUSTAVO HOLM"/>
    <x v="5"/>
    <d v="2017-02-13T00:00:00"/>
    <x v="1"/>
    <x v="0"/>
    <m/>
    <m/>
  </r>
  <r>
    <n v="9701"/>
    <n v="2017"/>
    <n v="43323"/>
    <s v="LUIZ HENRIQUE DE SOUZA STADLER"/>
    <x v="5"/>
    <d v="2017-03-31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012"/>
    <n v="2017"/>
    <n v="8382"/>
    <s v="LUYZ FELIPE ASSUNÇÃO MARTINS"/>
    <x v="5"/>
    <d v="2017-04-05T00:00:00"/>
    <x v="0"/>
    <x v="0"/>
    <m/>
    <m/>
  </r>
  <r>
    <n v="12329"/>
    <n v="2017"/>
    <n v="6695"/>
    <s v="MAIARA NATANY MIKOTA"/>
    <x v="5"/>
    <d v="2017-04-15T00:00:00"/>
    <x v="0"/>
    <x v="0"/>
    <m/>
    <m/>
  </r>
  <r>
    <n v="1835"/>
    <n v="2017"/>
    <n v="2828"/>
    <s v="MARCELLA KAROLYNE COSTA GONÇALVES"/>
    <x v="5"/>
    <d v="2017-02-10T00:00:00"/>
    <x v="1"/>
    <x v="0"/>
    <m/>
    <s v="PL 2017:FALTA CÓPIA E CPF DOS RESPONSÁVEIS SE ALUNO MENOR QUE 18 ANOS"/>
  </r>
  <r>
    <n v="13129"/>
    <n v="2017"/>
    <n v="1671"/>
    <s v="MARCELO DE QUADROS DO PRADO"/>
    <x v="5"/>
    <d v="2017-04-24T00:00:00"/>
    <x v="0"/>
    <x v="0"/>
    <m/>
    <s v="PASSE LIVRE 2017 APROVADO 24/04/2017"/>
  </r>
  <r>
    <n v="11903"/>
    <n v="2017"/>
    <n v="26932"/>
    <s v="MARCELO JUNIOR DE SOUZA CAPUCHO"/>
    <x v="5"/>
    <d v="2017-04-11T00:00:00"/>
    <x v="0"/>
    <x v="0"/>
    <m/>
    <s v="PL AP EM 11 04 2017"/>
  </r>
  <r>
    <n v="14954"/>
    <n v="2017"/>
    <n v="5639"/>
    <s v="MARCIA GABRIELE COSTA"/>
    <x v="5"/>
    <d v="2017-05-12T00:00:00"/>
    <x v="0"/>
    <x v="0"/>
    <m/>
    <m/>
  </r>
  <r>
    <n v="3787"/>
    <n v="2017"/>
    <n v="47736"/>
    <s v="MARCIANO EGIDIO DA SILVA"/>
    <x v="5"/>
    <d v="2017-02-21T00:00:00"/>
    <x v="1"/>
    <x v="0"/>
    <m/>
    <m/>
  </r>
  <r>
    <n v="6709"/>
    <n v="2017"/>
    <n v="43463"/>
    <s v="MARCIELI APARECIDA OLIVEIRA"/>
    <x v="5"/>
    <d v="2017-03-15T00:00:00"/>
    <x v="0"/>
    <x v="0"/>
    <m/>
    <m/>
  </r>
  <r>
    <n v="11964"/>
    <n v="2017"/>
    <n v="36834"/>
    <s v="MARCO ANTONIO DE MATTOS KOLTUN"/>
    <x v="5"/>
    <d v="2017-04-11T00:00:00"/>
    <x v="1"/>
    <x v="0"/>
    <m/>
    <m/>
  </r>
  <r>
    <n v="8386"/>
    <n v="2017"/>
    <n v="26853"/>
    <s v="MARCOS ARILEY RODRIGUES DE ANDRADE"/>
    <x v="5"/>
    <d v="2017-03-25T00:00:00"/>
    <x v="0"/>
    <x v="0"/>
    <m/>
    <s v="PL AP EM 25 03 2017"/>
  </r>
  <r>
    <n v="6022"/>
    <n v="2017"/>
    <n v="49161"/>
    <s v="MARCOS AURELIO RAESKI"/>
    <x v="5"/>
    <d v="2017-03-13T00:00:00"/>
    <x v="0"/>
    <x v="0"/>
    <m/>
    <m/>
  </r>
  <r>
    <n v="13138"/>
    <n v="2017"/>
    <n v="1673"/>
    <s v="MARCOS DE QUADROS DO PRADO"/>
    <x v="5"/>
    <d v="2017-04-24T00:00:00"/>
    <x v="0"/>
    <x v="0"/>
    <m/>
    <s v="PASSE LIVRE 2017 APROVADO 24/04/2017"/>
  </r>
  <r>
    <n v="14228"/>
    <n v="2017"/>
    <n v="51999"/>
    <s v="MARCOS ROBERTO DE ALMEIDA"/>
    <x v="5"/>
    <d v="2017-05-04T00:00:00"/>
    <x v="1"/>
    <x v="0"/>
    <m/>
    <m/>
  </r>
  <r>
    <n v="13182"/>
    <n v="2017"/>
    <n v="34905"/>
    <s v="MARCUS VINICIUS MACHADO"/>
    <x v="5"/>
    <d v="2017-04-24T00:00:00"/>
    <x v="0"/>
    <x v="0"/>
    <m/>
    <m/>
  </r>
  <r>
    <n v="2301"/>
    <n v="2017"/>
    <n v="46949"/>
    <s v="MARCUS VINICIUS PINTO"/>
    <x v="5"/>
    <d v="2017-02-14T00:00:00"/>
    <x v="0"/>
    <x v="0"/>
    <m/>
    <s v="AP PL 08-03-17"/>
  </r>
  <r>
    <n v="14816"/>
    <n v="2017"/>
    <n v="43056"/>
    <s v="MARIA ANA CIRINO GUILOSKI"/>
    <x v="5"/>
    <d v="2017-05-11T00:00:00"/>
    <x v="0"/>
    <x v="0"/>
    <m/>
    <s v="PASSE LIVRE 2017 APROVADO 11/05/2017"/>
  </r>
  <r>
    <n v="15771"/>
    <n v="2017"/>
    <n v="4963"/>
    <s v="MARIA DO SOL SILVA MOREIRA NASCIMENTO"/>
    <x v="5"/>
    <d v="2017-05-22T00:00:00"/>
    <x v="1"/>
    <x v="0"/>
    <m/>
    <m/>
  </r>
  <r>
    <n v="8262"/>
    <n v="2017"/>
    <n v="28250"/>
    <s v="MARIA EDUARDA CARNEIRO VANDOSKI"/>
    <x v="5"/>
    <d v="2017-03-25T00:00:00"/>
    <x v="3"/>
    <x v="1"/>
    <m/>
    <s v="APRESENTOU COMPROVANTE DE RESIDENCIA COM DATA VENCIDA &lt;&gt;&lt;&gt;ANEXAR OUTRO COMPROVANTE DE RESIDENCIA NAO SUPERIOR A 90 DIAS EM NOME DO RESPONSAVEL LEGAL DO ALUNO"/>
  </r>
  <r>
    <n v="4358"/>
    <n v="2017"/>
    <n v="38555"/>
    <s v="MARIA EDUARDA PEREIRA ANDRUCHIW"/>
    <x v="5"/>
    <d v="2017-02-23T00:00:00"/>
    <x v="0"/>
    <x v="0"/>
    <m/>
    <s v="PL APROVADO EM 23/02/2017"/>
  </r>
  <r>
    <n v="8259"/>
    <n v="2017"/>
    <n v="28249"/>
    <s v="MARIA ELOIZA CARNEIRO VANDOSKI"/>
    <x v="5"/>
    <d v="2017-03-25T00:00:00"/>
    <x v="3"/>
    <x v="1"/>
    <m/>
    <s v="APRESENTOU COMPROVANTE DE RESIDENCIA COM DATA VENCIDA &lt;&gt;&lt;&gt;ANEXAR OUTRO COMPROVANTE DE RESIDENCIA NAO SUPERIOR A 90 DIAS EM NOME DO RESPONSAVEL LEGAL DO ALUNO"/>
  </r>
  <r>
    <n v="15433"/>
    <n v="2017"/>
    <n v="43318"/>
    <s v="MARIA FERNANDA DELFINO BARBOSA"/>
    <x v="5"/>
    <d v="2017-05-18T00:00:00"/>
    <x v="1"/>
    <x v="0"/>
    <m/>
    <m/>
  </r>
  <r>
    <n v="12950"/>
    <n v="2017"/>
    <n v="5022"/>
    <s v="MARIA FERNANDA VIEIRA DA ROSA"/>
    <x v="5"/>
    <d v="2017-04-22T00:00:00"/>
    <x v="0"/>
    <x v="0"/>
    <m/>
    <s v="AUTORIZADOS CREDITOS ADICIONAIS DE SEGUNDA A SEXTA, NO PERIODO DA MANHA, PARA FINS DE ESTAGIO OBRIGATORIO E NAO REMUNERADO, DE 24/04 A 19/05/2017, CONFORME DECLARAÇÃO."/>
  </r>
  <r>
    <n v="13110"/>
    <n v="2017"/>
    <n v="43592"/>
    <s v="MARIANE ALEXSANDRA CARNEIRO PACIESNY"/>
    <x v="5"/>
    <d v="2017-04-24T00:00:00"/>
    <x v="3"/>
    <x v="1"/>
    <m/>
    <s v="PARA O PASSE LIVRE 2017 FALTA COMPROVANTE DE ENDEREÇO VALIDO: FATURA DE LUZ, AGUA, TELEFONE, ETC. CARTA REGISTRADA APRESENTADA FOI ENTREGUE AO REMETENDE, PORTANTO NAO TEM VALIDADE."/>
  </r>
  <r>
    <n v="12499"/>
    <n v="2017"/>
    <n v="36833"/>
    <s v="MARICLEIA APARECIDA ANDRADE NUNES"/>
    <x v="5"/>
    <d v="2017-04-17T00:00:00"/>
    <x v="0"/>
    <x v="0"/>
    <m/>
    <s v="&quot;AUTORIZADO 02 CREDITOS ADICIONAIS DE SEGUNDA A SEXTA-FEIRA ESTAGIO CURRICULAR OBRIGATORIO"/>
  </r>
  <r>
    <n v="14436"/>
    <n v="2017"/>
    <n v="43225"/>
    <s v="MARICLIS PAITH"/>
    <x v="5"/>
    <d v="2017-05-06T00:00:00"/>
    <x v="0"/>
    <x v="0"/>
    <m/>
    <m/>
  </r>
  <r>
    <n v="14419"/>
    <n v="2017"/>
    <n v="43070"/>
    <s v="MARIELLE COSTA ALVES DOS SANTOS"/>
    <x v="5"/>
    <d v="2017-05-06T00:00:00"/>
    <x v="0"/>
    <x v="0"/>
    <m/>
    <m/>
  </r>
  <r>
    <n v="832"/>
    <n v="2017"/>
    <n v="45520"/>
    <s v="MARILDA APARECIDA LOPES"/>
    <x v="5"/>
    <d v="2017-02-03T00:00:00"/>
    <x v="0"/>
    <x v="0"/>
    <m/>
    <s v="PL APROVADO EM 03/02/2017 AUTORIZADO CREDITOS ADICIONAIS DE SEG A SEX PERIODO MANHÃ DE 10/05 ATÉ 15/05/2017"/>
  </r>
  <r>
    <n v="12590"/>
    <n v="2017"/>
    <n v="42363"/>
    <s v="MARILENE APARECIDA XAVIER DA CRUZ"/>
    <x v="5"/>
    <d v="2017-04-17T00:00:00"/>
    <x v="0"/>
    <x v="0"/>
    <m/>
    <s v="PL APROVADO EM 17/05/2017"/>
  </r>
  <r>
    <n v="1041"/>
    <n v="2017"/>
    <n v="45801"/>
    <s v="MARILENE ASSUNÇÃO"/>
    <x v="5"/>
    <d v="2017-02-06T00:00:00"/>
    <x v="0"/>
    <x v="0"/>
    <m/>
    <s v="PL AP EM 06/02/17"/>
  </r>
  <r>
    <n v="1223"/>
    <n v="2017"/>
    <n v="45873"/>
    <s v="MARINEIVA REGINA MOLINA"/>
    <x v="5"/>
    <d v="2017-02-07T00:00:00"/>
    <x v="1"/>
    <x v="0"/>
    <m/>
    <m/>
  </r>
  <r>
    <n v="12261"/>
    <n v="2017"/>
    <n v="33644"/>
    <s v="MARLIANE HELIN ALVES"/>
    <x v="5"/>
    <d v="2017-04-13T00:00:00"/>
    <x v="0"/>
    <x v="0"/>
    <m/>
    <s v="PASSE LIVRE 2017 APROVADO 16/05/2017 PROCESSO 1220397/2017"/>
  </r>
  <r>
    <n v="14516"/>
    <n v="2017"/>
    <n v="8241"/>
    <s v="MARLON EDUARDO TULLIO"/>
    <x v="5"/>
    <d v="2017-05-06T00:00:00"/>
    <x v="0"/>
    <x v="0"/>
    <m/>
    <m/>
  </r>
  <r>
    <n v="2653"/>
    <n v="2017"/>
    <n v="44522"/>
    <s v="MARTHA SUZANE PUGSLEY MARCONDES"/>
    <x v="5"/>
    <d v="2017-02-15T00:00:00"/>
    <x v="0"/>
    <x v="0"/>
    <m/>
    <s v="PL APROVADO EM 15/02/2017"/>
  </r>
  <r>
    <n v="12409"/>
    <n v="2017"/>
    <n v="9530"/>
    <s v="MATEUS ANDRADE KULLER"/>
    <x v="5"/>
    <d v="2017-04-15T00:00:00"/>
    <x v="0"/>
    <x v="0"/>
    <m/>
    <m/>
  </r>
  <r>
    <n v="11566"/>
    <n v="2017"/>
    <n v="26856"/>
    <s v="MATEUS AUGUSTO WALDECK KRACHINSKI"/>
    <x v="5"/>
    <d v="2017-04-08T00:00:00"/>
    <x v="0"/>
    <x v="0"/>
    <m/>
    <m/>
  </r>
  <r>
    <n v="10276"/>
    <n v="2017"/>
    <n v="7163"/>
    <s v="MATEUS HENRIQUE FERREIRA IENSEN"/>
    <x v="5"/>
    <d v="2017-04-03T00:00:00"/>
    <x v="0"/>
    <x v="0"/>
    <m/>
    <s v="AUTORIZADO CREDITOS ADICIONAIS EM MEIA PASSAGEM PARA FINS DE ESTAGIO DO DIA 20 04 2017 A 26 05 2017, PERIODO MATUTINO"/>
  </r>
  <r>
    <n v="6214"/>
    <n v="2017"/>
    <n v="47648"/>
    <s v="MATEUS IZAQUE ALVEZ DINIZ"/>
    <x v="5"/>
    <d v="2017-03-13T00:00:00"/>
    <x v="0"/>
    <x v="0"/>
    <m/>
    <s v="PL AP EM 13 03 2017"/>
  </r>
  <r>
    <n v="7285"/>
    <n v="2017"/>
    <n v="36113"/>
    <s v="MATEUS MARINS DA SILVA"/>
    <x v="5"/>
    <d v="2017-03-20T00:00:00"/>
    <x v="1"/>
    <x v="0"/>
    <m/>
    <m/>
  </r>
  <r>
    <n v="10778"/>
    <n v="2017"/>
    <n v="5625"/>
    <s v="MATEUS URBAN DA COSTA"/>
    <x v="5"/>
    <d v="2017-04-04T00:00:00"/>
    <x v="0"/>
    <x v="0"/>
    <m/>
    <m/>
  </r>
  <r>
    <n v="2121"/>
    <n v="2017"/>
    <n v="45859"/>
    <s v="MATHEUS DANIEL BOITA"/>
    <x v="5"/>
    <d v="2017-02-13T00:00:00"/>
    <x v="0"/>
    <x v="0"/>
    <m/>
    <s v="PL AP EM 16/03/17"/>
  </r>
  <r>
    <n v="14403"/>
    <n v="2017"/>
    <n v="10294"/>
    <s v="MATHEUS FARIA KOSMAN"/>
    <x v="5"/>
    <d v="2017-05-05T00:00:00"/>
    <x v="0"/>
    <x v="0"/>
    <m/>
    <m/>
  </r>
  <r>
    <n v="4763"/>
    <n v="2017"/>
    <n v="33328"/>
    <s v="MATHEUS FILIP DE OLIVEIRA"/>
    <x v="5"/>
    <d v="2017-03-02T00:00:00"/>
    <x v="0"/>
    <x v="0"/>
    <m/>
    <s v="APROVADO PASSE LIVRE"/>
  </r>
  <r>
    <n v="57"/>
    <n v="2017"/>
    <n v="11403"/>
    <s v="MATHEUS GABRIEL DOS SANTOS"/>
    <x v="5"/>
    <d v="2017-01-25T00:00:00"/>
    <x v="1"/>
    <x v="0"/>
    <m/>
    <m/>
  </r>
  <r>
    <n v="4973"/>
    <n v="2017"/>
    <n v="47932"/>
    <s v="MATHEUS MITSRAEL GOMES DE ARAUJO"/>
    <x v="5"/>
    <d v="2017-03-03T00:00:00"/>
    <x v="1"/>
    <x v="0"/>
    <m/>
    <m/>
  </r>
  <r>
    <n v="6861"/>
    <n v="2017"/>
    <n v="10548"/>
    <s v="MATHEUS OLIVEIRA DUDA"/>
    <x v="5"/>
    <d v="2017-03-16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O COMPROVANTE APRESENTADO INVÁLIDO , NÃO FOI ENTREGUE NO DESTINO E SIM RETIRADO NA AGÊNCIA NO ATO DA POSTAGEM"/>
  </r>
  <r>
    <n v="5179"/>
    <n v="2017"/>
    <n v="35406"/>
    <s v="MATHEUS SCHOMA TRENTIM"/>
    <x v="5"/>
    <d v="2017-03-04T00:00:00"/>
    <x v="3"/>
    <x v="1"/>
    <m/>
    <s v="COMPROVANTE DE RESIDENCIA APRESENTADO EM NOME DE TERCEIRO &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315"/>
    <n v="2017"/>
    <n v="8787"/>
    <s v="MATHEUS WILLIAN NASCIMENTO RIBEIRO"/>
    <x v="5"/>
    <d v="2017-03-25T00:00:00"/>
    <x v="0"/>
    <x v="0"/>
    <m/>
    <m/>
  </r>
  <r>
    <n v="5193"/>
    <n v="2017"/>
    <n v="7339"/>
    <s v="MAURICIO DE PAULA CARDOZO"/>
    <x v="5"/>
    <d v="2017-03-04T00:00:00"/>
    <x v="0"/>
    <x v="0"/>
    <m/>
    <m/>
  </r>
  <r>
    <n v="4530"/>
    <n v="2017"/>
    <n v="1843"/>
    <s v="MAYSA BARBOSA"/>
    <x v="5"/>
    <d v="2017-02-24T00:00:00"/>
    <x v="0"/>
    <x v="0"/>
    <m/>
    <s v="APROVADO PASSE LIVRE"/>
  </r>
  <r>
    <n v="8657"/>
    <n v="2017"/>
    <n v="33951"/>
    <s v="MICHELLE CASSIANA OLIVEIRA DE PAULA"/>
    <x v="5"/>
    <d v="2017-03-27T00:00:00"/>
    <x v="0"/>
    <x v="0"/>
    <m/>
    <s v="PL AP EM 27-03-2017"/>
  </r>
  <r>
    <n v="12954"/>
    <n v="2017"/>
    <n v="24969"/>
    <s v="MILENA KAWANE DIAS GONÇALVES"/>
    <x v="5"/>
    <d v="2017-04-22T00:00:00"/>
    <x v="0"/>
    <x v="0"/>
    <m/>
    <m/>
  </r>
  <r>
    <n v="12301"/>
    <n v="2017"/>
    <n v="26660"/>
    <s v="MILENA RAFAELA MARQUES"/>
    <x v="5"/>
    <d v="2017-04-15T00:00:00"/>
    <x v="0"/>
    <x v="0"/>
    <m/>
    <m/>
  </r>
  <r>
    <n v="2179"/>
    <n v="2017"/>
    <n v="46452"/>
    <s v="MIREIA FERNANDA BUENO"/>
    <x v="5"/>
    <d v="2017-02-13T00:00:00"/>
    <x v="1"/>
    <x v="0"/>
    <m/>
    <m/>
  </r>
  <r>
    <n v="837"/>
    <n v="2017"/>
    <n v="45951"/>
    <s v="MONICA RIBASKI DA SILVA"/>
    <x v="5"/>
    <d v="2017-02-03T00:00:00"/>
    <x v="0"/>
    <x v="0"/>
    <m/>
    <s v="PL APROVADO EM 15/02/2017"/>
  </r>
  <r>
    <n v="7694"/>
    <n v="2017"/>
    <n v="25949"/>
    <s v="MONICA VITORIA DE PAULA FIDELIS"/>
    <x v="5"/>
    <d v="2017-03-23T00:00:00"/>
    <x v="2"/>
    <x v="1"/>
    <m/>
    <s v="ALUNO NÃO POSSUI PRÉ-REQUISITOS PARA RECEBER O BENEFÍCIO DO PASSE LIVRE. - DISTÂNCIA INFERIOR A 2 KM."/>
  </r>
  <r>
    <n v="9373"/>
    <n v="2017"/>
    <n v="10299"/>
    <s v="MYCHELLI DOS REIS CUSTODIO"/>
    <x v="5"/>
    <d v="2017-03-30T00:00:00"/>
    <x v="1"/>
    <x v="0"/>
    <m/>
    <m/>
  </r>
  <r>
    <n v="9371"/>
    <n v="2017"/>
    <n v="10302"/>
    <s v="MYLLENA DOS REIS CUSTODIO"/>
    <x v="5"/>
    <d v="2017-03-30T00:00:00"/>
    <x v="1"/>
    <x v="0"/>
    <m/>
    <m/>
  </r>
  <r>
    <n v="5749"/>
    <n v="2017"/>
    <n v="42276"/>
    <s v="NADIA NAYARA MARCONDES"/>
    <x v="5"/>
    <d v="2017-03-09T00:00:00"/>
    <x v="3"/>
    <x v="1"/>
    <m/>
    <s v="APRESENTOU COMPROVANTE DE RESIDENCIA EM NOME DE TERCEIROS &lt;&gt;&lt;&gt;&lt;&gt;BR&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5176"/>
    <n v="2017"/>
    <n v="43319"/>
    <s v="NATALIA GABRIELA DO NASCIMENTO ARAUJO"/>
    <x v="5"/>
    <d v="2017-03-04T00:00:00"/>
    <x v="0"/>
    <x v="0"/>
    <m/>
    <s v="PL APROVADO EM 04/03/17"/>
  </r>
  <r>
    <n v="203"/>
    <n v="2017"/>
    <n v="45322"/>
    <s v="NATALIA SHIMAYO REJU"/>
    <x v="5"/>
    <d v="2017-01-30T00:00:00"/>
    <x v="0"/>
    <x v="0"/>
    <m/>
    <s v="PL APROVADO EM 10/02/2017"/>
  </r>
  <r>
    <n v="5339"/>
    <n v="2017"/>
    <n v="46785"/>
    <s v="NATAN FELIPE DE AVILA"/>
    <x v="5"/>
    <d v="2017-03-06T00:00:00"/>
    <x v="1"/>
    <x v="0"/>
    <m/>
    <m/>
  </r>
  <r>
    <n v="13126"/>
    <n v="2017"/>
    <n v="34913"/>
    <s v="NATAN HENRIQUE DE MELO"/>
    <x v="5"/>
    <d v="2017-04-24T00:00:00"/>
    <x v="0"/>
    <x v="0"/>
    <m/>
    <s v="PASSE LIVRE 2017 APROVADO 24/04/2017"/>
  </r>
  <r>
    <n v="10316"/>
    <n v="2017"/>
    <n v="41865"/>
    <s v="NATHAN RODRIGUES DOS SANTOS"/>
    <x v="5"/>
    <d v="2017-04-03T00:00:00"/>
    <x v="1"/>
    <x v="0"/>
    <m/>
    <m/>
  </r>
  <r>
    <n v="15019"/>
    <n v="2017"/>
    <n v="5799"/>
    <s v="NAYARA APARECIDA TRINDADE"/>
    <x v="5"/>
    <d v="2017-05-13T00:00:00"/>
    <x v="0"/>
    <x v="0"/>
    <m/>
    <m/>
  </r>
  <r>
    <n v="13558"/>
    <n v="2017"/>
    <n v="35057"/>
    <s v="NAYARA EDUARDA SCHEIFER"/>
    <x v="5"/>
    <d v="2017-04-28T00:00:00"/>
    <x v="0"/>
    <x v="0"/>
    <m/>
    <s v="PASSE LIVRE 2017 APROVADO 28/04/2017"/>
  </r>
  <r>
    <n v="1272"/>
    <n v="2017"/>
    <n v="1463"/>
    <s v="NEISYLEINE DA CRUZ"/>
    <x v="5"/>
    <d v="2017-02-07T00:00:00"/>
    <x v="0"/>
    <x v="0"/>
    <m/>
    <s v="PL AP EM 16 03 2017"/>
  </r>
  <r>
    <n v="4936"/>
    <n v="2017"/>
    <n v="47939"/>
    <s v="NELIO JOSE FERREIRA"/>
    <x v="5"/>
    <d v="2017-03-03T00:00:00"/>
    <x v="0"/>
    <x v="0"/>
    <m/>
    <s v="PL AP 13/05/2017"/>
  </r>
  <r>
    <n v="1425"/>
    <n v="2017"/>
    <n v="34467"/>
    <s v="NICOLAS IGOR KALINOSKI"/>
    <x v="5"/>
    <d v="2017-02-08T00:00:00"/>
    <x v="3"/>
    <x v="1"/>
    <m/>
    <s v="PASSE LIVRE NEGADO COMPROVANTE DE ENDEREÇO VENCIDO."/>
  </r>
  <r>
    <n v="12948"/>
    <n v="2017"/>
    <n v="34902"/>
    <s v="NICOLLE LOUISY RODRIGUES JOANICO"/>
    <x v="5"/>
    <d v="2017-04-22T00:00:00"/>
    <x v="0"/>
    <x v="0"/>
    <m/>
    <m/>
  </r>
  <r>
    <n v="14814"/>
    <n v="2017"/>
    <n v="435"/>
    <s v="OZIAS ZILS"/>
    <x v="5"/>
    <d v="2017-05-11T00:00:00"/>
    <x v="0"/>
    <x v="0"/>
    <m/>
    <s v="PASSE LIVRE 2017 APROVADO 11/05/2017"/>
  </r>
  <r>
    <n v="5965"/>
    <n v="2017"/>
    <n v="25047"/>
    <s v="PABLO FERNANDES"/>
    <x v="5"/>
    <d v="2017-03-11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960"/>
    <n v="2017"/>
    <n v="46904"/>
    <s v="PAMELA ALINE PIFFER"/>
    <x v="5"/>
    <d v="2017-02-10T00:00:00"/>
    <x v="1"/>
    <x v="0"/>
    <m/>
    <m/>
  </r>
  <r>
    <n v="2523"/>
    <n v="2017"/>
    <n v="31889"/>
    <s v="PAMELA MILENE BATISTA DA COSTA"/>
    <x v="5"/>
    <d v="2017-02-15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990"/>
    <n v="2017"/>
    <n v="25176"/>
    <s v="PAOLA STEPHANIE FEOLA"/>
    <x v="5"/>
    <d v="2017-04-22T00:00:00"/>
    <x v="0"/>
    <x v="0"/>
    <m/>
    <m/>
  </r>
  <r>
    <n v="13874"/>
    <n v="2017"/>
    <n v="43182"/>
    <s v="PATRICIA SANTOS DE LIMA"/>
    <x v="5"/>
    <d v="2017-04-29T00:00:00"/>
    <x v="0"/>
    <x v="0"/>
    <m/>
    <s v="PL APROVADO EM 29/04/2017"/>
  </r>
  <r>
    <n v="1665"/>
    <n v="2017"/>
    <n v="46672"/>
    <s v="PAULO ALEXANDRE LIPINSKI SCREMIN"/>
    <x v="5"/>
    <d v="2017-02-09T00:00:00"/>
    <x v="0"/>
    <x v="0"/>
    <m/>
    <m/>
  </r>
  <r>
    <n v="11505"/>
    <n v="2017"/>
    <n v="49437"/>
    <s v="PAULO CESAR DE ANDRADE"/>
    <x v="5"/>
    <d v="2017-04-07T00:00:00"/>
    <x v="0"/>
    <x v="0"/>
    <m/>
    <s v="PL AP EM 07/04/2017"/>
  </r>
  <r>
    <n v="13617"/>
    <n v="2017"/>
    <n v="37804"/>
    <s v="PAULO GUILHERME TILP"/>
    <x v="5"/>
    <d v="2017-04-28T00:00:00"/>
    <x v="0"/>
    <x v="0"/>
    <m/>
    <m/>
  </r>
  <r>
    <n v="4182"/>
    <n v="2017"/>
    <n v="34730"/>
    <s v="PEDRO HENRIQUE CARDOZO"/>
    <x v="5"/>
    <d v="2017-02-23T00:00:00"/>
    <x v="0"/>
    <x v="0"/>
    <m/>
    <m/>
  </r>
  <r>
    <n v="106"/>
    <n v="2017"/>
    <n v="45323"/>
    <s v="PEDRO HENRIQUE WAGNITZ NEVES"/>
    <x v="5"/>
    <d v="2017-01-26T00:00:00"/>
    <x v="1"/>
    <x v="0"/>
    <m/>
    <m/>
  </r>
  <r>
    <n v="967"/>
    <n v="2017"/>
    <n v="46227"/>
    <s v="PEDRO LUCAS DIAS DE OLIVEIRA"/>
    <x v="5"/>
    <d v="2017-02-06T00:00:00"/>
    <x v="0"/>
    <x v="0"/>
    <m/>
    <s v="PL AP EM 08 04 2017"/>
  </r>
  <r>
    <n v="1382"/>
    <n v="2017"/>
    <n v="46555"/>
    <s v="PLINIO RICARDO OTTO PFEIFFER"/>
    <x v="5"/>
    <d v="2017-02-08T00:00:00"/>
    <x v="1"/>
    <x v="0"/>
    <m/>
    <m/>
  </r>
  <r>
    <n v="4252"/>
    <n v="2017"/>
    <n v="6458"/>
    <s v="POLYANA VIEIRA DA ROSA DOS SANTOS"/>
    <x v="5"/>
    <d v="2017-02-23T00:00:00"/>
    <x v="0"/>
    <x v="0"/>
    <m/>
    <s v="APROVADO PASSE LIVRE"/>
  </r>
  <r>
    <n v="11952"/>
    <n v="2017"/>
    <n v="49354"/>
    <s v="PRISCILA LAILA NASCIMENTO"/>
    <x v="5"/>
    <d v="2017-04-11T00:00:00"/>
    <x v="0"/>
    <x v="0"/>
    <m/>
    <s v="PL AP EM 16 05 2017"/>
  </r>
  <r>
    <n v="13568"/>
    <n v="2017"/>
    <n v="35019"/>
    <s v="QUEZIA DANIELE MAINGINSKI SANTOS"/>
    <x v="5"/>
    <d v="2017-04-28T00:00:00"/>
    <x v="0"/>
    <x v="0"/>
    <m/>
    <m/>
  </r>
  <r>
    <n v="989"/>
    <n v="2017"/>
    <n v="45113"/>
    <s v="QUEZIA GOES DA SILVA"/>
    <x v="5"/>
    <d v="2017-02-06T00:00:00"/>
    <x v="2"/>
    <x v="1"/>
    <m/>
    <s v="PARA O PASSE LIVRE DE 2017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lt;&gt;&gt;COMPROVANTE DE ENDEREÇO INVALIDO. DISTANCIA INFERIOR A 2000 METROS(JUNTADO COMPROVANTE DE ENDEREÇO EM FORMA DE REQUERIMENTO E NAO DE RECURSO). ANALISE EM 07/03/2017."/>
  </r>
  <r>
    <n v="4939"/>
    <n v="2017"/>
    <n v="11769"/>
    <s v="RAFAELA APARECIDA DZIERVA"/>
    <x v="5"/>
    <d v="2017-03-03T00:00:00"/>
    <x v="1"/>
    <x v="0"/>
    <m/>
    <m/>
  </r>
  <r>
    <n v="2289"/>
    <n v="2017"/>
    <n v="9163"/>
    <s v="RAFAELA APARECIDA FERREIRA"/>
    <x v="5"/>
    <d v="2017-02-14T00:00:00"/>
    <x v="0"/>
    <x v="0"/>
    <m/>
    <s v="APROVADO PASSE LIVRE"/>
  </r>
  <r>
    <n v="5040"/>
    <n v="2017"/>
    <n v="4665"/>
    <s v="RAFAELA GONÇALVES"/>
    <x v="5"/>
    <d v="2017-03-03T00:00:00"/>
    <x v="1"/>
    <x v="0"/>
    <m/>
    <m/>
  </r>
  <r>
    <n v="4370"/>
    <n v="2017"/>
    <n v="3300"/>
    <s v="RAFAEL FERREIRA DOS SANTOS"/>
    <x v="5"/>
    <d v="2017-02-24T00:00:00"/>
    <x v="0"/>
    <x v="0"/>
    <m/>
    <s v="PASSE LIVRE APROVADO"/>
  </r>
  <r>
    <n v="1357"/>
    <n v="2017"/>
    <n v="4272"/>
    <s v="RAFAELLI CRISTINA PIETROCHINSKI"/>
    <x v="5"/>
    <d v="2017-02-08T00:00:00"/>
    <x v="0"/>
    <x v="0"/>
    <m/>
    <s v="PL APROVADO EM 17/02/2017"/>
  </r>
  <r>
    <n v="9572"/>
    <n v="2017"/>
    <n v="1158"/>
    <s v="RAFAEL LUIZ GALVÃO"/>
    <x v="5"/>
    <d v="2017-03-31T00:00:00"/>
    <x v="0"/>
    <x v="0"/>
    <m/>
    <m/>
  </r>
  <r>
    <n v="4065"/>
    <n v="2017"/>
    <n v="24108"/>
    <s v="RAFAEL PATRICK PEREIRA MACIEL"/>
    <x v="5"/>
    <d v="2017-02-22T00:00:00"/>
    <x v="0"/>
    <x v="0"/>
    <m/>
    <s v="PL AP EM 22 02 2017"/>
  </r>
  <r>
    <n v="2991"/>
    <n v="2017"/>
    <n v="36038"/>
    <s v="RAFAEL SANTANA PEREIRA"/>
    <x v="5"/>
    <d v="2017-02-16T00:00:00"/>
    <x v="1"/>
    <x v="0"/>
    <m/>
    <m/>
  </r>
  <r>
    <n v="6993"/>
    <n v="2017"/>
    <n v="36094"/>
    <s v="RAMON HENRIQUE PETUYA DEGRAF"/>
    <x v="5"/>
    <d v="2017-03-17T00:00:00"/>
    <x v="0"/>
    <x v="0"/>
    <m/>
    <s v="PL APROVADO EM 17/03/2017"/>
  </r>
  <r>
    <n v="6757"/>
    <n v="2017"/>
    <n v="47858"/>
    <s v="RAMON RODRIGUES DA SILVA"/>
    <x v="5"/>
    <d v="2017-03-16T00:00:00"/>
    <x v="0"/>
    <x v="0"/>
    <m/>
    <m/>
  </r>
  <r>
    <n v="3008"/>
    <n v="2017"/>
    <n v="47128"/>
    <s v="RAPHAEL CARNEIRO LASCOSK"/>
    <x v="5"/>
    <d v="2017-02-16T00:00:00"/>
    <x v="0"/>
    <x v="0"/>
    <m/>
    <m/>
  </r>
  <r>
    <n v="841"/>
    <n v="2017"/>
    <n v="45737"/>
    <s v="REGIANE FERNANDA CORREIA"/>
    <x v="5"/>
    <d v="2017-02-03T00:00:00"/>
    <x v="0"/>
    <x v="0"/>
    <m/>
    <s v="APROVADO PASSE LIVRE"/>
  </r>
  <r>
    <n v="4113"/>
    <n v="2017"/>
    <n v="47733"/>
    <s v="REGINALDO KIELT"/>
    <x v="5"/>
    <d v="2017-02-22T00:00:00"/>
    <x v="1"/>
    <x v="0"/>
    <m/>
    <m/>
  </r>
  <r>
    <n v="7055"/>
    <n v="2017"/>
    <n v="48523"/>
    <s v="REGIS RODRIGUES DA SILVA"/>
    <x v="5"/>
    <d v="2017-03-17T00:00:00"/>
    <x v="0"/>
    <x v="0"/>
    <m/>
    <s v="AUTORIZADO CONTRA TURNO 2ª A 6ª TARDE 10/04 A 17/05/17 COMPROVADO DECLARAÇÃO ESTÁGIO CURRICULAR OBRIGATÓRIO NÃO REMUNERADO----&gt;&gt;&gt;PASSE LIVRE 2017 APROVADO 19/04/2017 PROCESSO 810114/2014"/>
  </r>
  <r>
    <n v="5900"/>
    <n v="2017"/>
    <n v="43486"/>
    <s v="RENAN FELIPE SANTOS"/>
    <x v="5"/>
    <d v="2017-03-11T00:00:00"/>
    <x v="0"/>
    <x v="0"/>
    <m/>
    <s v="PL APROVADO EM 11/03/2017"/>
  </r>
  <r>
    <n v="11614"/>
    <n v="2017"/>
    <n v="48404"/>
    <s v="RENAN MATEUS DE OLIVEIRA"/>
    <x v="5"/>
    <d v="2017-04-10T00:00:00"/>
    <x v="1"/>
    <x v="0"/>
    <m/>
    <m/>
  </r>
  <r>
    <n v="13854"/>
    <n v="2017"/>
    <n v="44344"/>
    <s v="RENAN RODRIGUES"/>
    <x v="5"/>
    <d v="2017-04-29T00:00:00"/>
    <x v="3"/>
    <x v="1"/>
    <m/>
    <s v="FALTA COMPROVANTE DE MATRÍCULA EMITIDO PELO SISTEMA DA AMTT PARA O ANO LETIVO CORRENTE."/>
  </r>
  <r>
    <n v="5730"/>
    <n v="2017"/>
    <n v="37512"/>
    <s v="RENATA DA SILVA ZANONI"/>
    <x v="5"/>
    <d v="2017-03-09T00:00:00"/>
    <x v="1"/>
    <x v="0"/>
    <m/>
    <m/>
  </r>
  <r>
    <n v="1018"/>
    <n v="2017"/>
    <n v="45929"/>
    <s v="RINALDO PINHEIRO JUNIOR"/>
    <x v="5"/>
    <d v="2017-02-06T00:00:00"/>
    <x v="0"/>
    <x v="0"/>
    <m/>
    <s v="PL APROVADO EM 14 02 2017"/>
  </r>
  <r>
    <n v="10165"/>
    <n v="2017"/>
    <n v="35426"/>
    <s v="ROBSON LUIS TEIXEIRA"/>
    <x v="5"/>
    <d v="2017-04-01T00:00:00"/>
    <x v="0"/>
    <x v="0"/>
    <m/>
    <s v="PL AP 25/04/17"/>
  </r>
  <r>
    <n v="12187"/>
    <n v="2017"/>
    <n v="51410"/>
    <s v="RODRIGO BORGES"/>
    <x v="5"/>
    <d v="2017-04-13T00:00:00"/>
    <x v="1"/>
    <x v="0"/>
    <m/>
    <m/>
  </r>
  <r>
    <n v="3253"/>
    <n v="2017"/>
    <n v="47245"/>
    <s v="RODRIGO KUHN"/>
    <x v="5"/>
    <d v="2017-02-17T00:00:00"/>
    <x v="1"/>
    <x v="0"/>
    <m/>
    <m/>
  </r>
  <r>
    <n v="899"/>
    <n v="2017"/>
    <n v="46051"/>
    <s v="ROMUALDO KARULIUS JUNIOR"/>
    <x v="5"/>
    <d v="2017-02-06T00:00:00"/>
    <x v="1"/>
    <x v="0"/>
    <m/>
    <m/>
  </r>
  <r>
    <n v="1529"/>
    <n v="2017"/>
    <n v="29082"/>
    <s v="ROMULO ALVES"/>
    <x v="5"/>
    <d v="2017-02-09T00:00:00"/>
    <x v="1"/>
    <x v="0"/>
    <m/>
    <m/>
  </r>
  <r>
    <n v="3089"/>
    <n v="2017"/>
    <n v="47596"/>
    <s v="ROSA MARIA ANTUNES SEIDL"/>
    <x v="5"/>
    <d v="2017-02-17T00:00:00"/>
    <x v="0"/>
    <x v="0"/>
    <m/>
    <m/>
  </r>
  <r>
    <n v="3950"/>
    <n v="2017"/>
    <n v="47937"/>
    <s v="ROSENILDA APARECIDA FÉLIX RABE"/>
    <x v="5"/>
    <d v="2017-02-22T00:00:00"/>
    <x v="0"/>
    <x v="0"/>
    <m/>
    <m/>
  </r>
  <r>
    <n v="9143"/>
    <n v="2017"/>
    <n v="36443"/>
    <s v="ROSNEI NEVES FILHO"/>
    <x v="5"/>
    <d v="2017-03-29T00:00:00"/>
    <x v="0"/>
    <x v="0"/>
    <m/>
    <m/>
  </r>
  <r>
    <n v="391"/>
    <n v="2017"/>
    <n v="1548"/>
    <s v="RUAN AFFONSO MARTINS"/>
    <x v="5"/>
    <d v="2017-01-31T00:00:00"/>
    <x v="0"/>
    <x v="0"/>
    <m/>
    <s v="PL AP EM 20/03/2017"/>
  </r>
  <r>
    <n v="4622"/>
    <n v="2017"/>
    <n v="10603"/>
    <s v="RUAN FERREIRA"/>
    <x v="5"/>
    <d v="2017-02-25T00:00:00"/>
    <x v="0"/>
    <x v="0"/>
    <m/>
    <s v="PL AP EM 06 04 2017"/>
  </r>
  <r>
    <n v="359"/>
    <n v="2017"/>
    <n v="45076"/>
    <s v="RUBIANE APARECIDA MAYER"/>
    <x v="5"/>
    <d v="2017-01-31T00:00:00"/>
    <x v="0"/>
    <x v="0"/>
    <m/>
    <m/>
  </r>
  <r>
    <n v="7345"/>
    <n v="2017"/>
    <n v="3569"/>
    <s v="RUDI VINICIUS GONÇALVES"/>
    <x v="5"/>
    <d v="2017-03-21T00:00:00"/>
    <x v="0"/>
    <x v="0"/>
    <m/>
    <m/>
  </r>
  <r>
    <n v="10081"/>
    <n v="2017"/>
    <n v="8793"/>
    <s v="RULLIAN APARECIDO DOS SANTOS"/>
    <x v="5"/>
    <d v="2017-04-01T00:00:00"/>
    <x v="3"/>
    <x v="1"/>
    <m/>
    <s v="COMPROVANTE APRESENTADO ESTA SEM DATA DE POSTAGEM."/>
  </r>
  <r>
    <n v="4994"/>
    <n v="2017"/>
    <n v="5488"/>
    <s v="RYAN CARLOS RIBEIRO"/>
    <x v="5"/>
    <d v="2017-03-03T00:00:00"/>
    <x v="0"/>
    <x v="0"/>
    <m/>
    <m/>
  </r>
  <r>
    <n v="2174"/>
    <n v="2017"/>
    <n v="46992"/>
    <s v="RYAN EDUARDO RODRIGUES COELHO"/>
    <x v="5"/>
    <d v="2017-02-13T00:00:00"/>
    <x v="1"/>
    <x v="0"/>
    <m/>
    <m/>
  </r>
  <r>
    <n v="5"/>
    <n v="2017"/>
    <n v="45107"/>
    <s v="RYAN NEVES CARVALHO"/>
    <x v="5"/>
    <d v="2017-01-24T00:00:00"/>
    <x v="0"/>
    <x v="0"/>
    <m/>
    <m/>
  </r>
  <r>
    <n v="3120"/>
    <n v="2017"/>
    <n v="5116"/>
    <s v="SABRINA APARECIDA SANTOS RAMOS SILVA"/>
    <x v="5"/>
    <d v="2017-02-17T00:00:00"/>
    <x v="0"/>
    <x v="0"/>
    <m/>
    <m/>
  </r>
  <r>
    <n v="2084"/>
    <n v="2017"/>
    <n v="46114"/>
    <s v="SABRINA GONÇALVES"/>
    <x v="5"/>
    <d v="2017-02-13T00:00:00"/>
    <x v="0"/>
    <x v="0"/>
    <m/>
    <m/>
  </r>
  <r>
    <n v="9540"/>
    <n v="2017"/>
    <n v="7840"/>
    <s v="SABRINA LETICIA DE LIMA"/>
    <x v="5"/>
    <d v="2017-03-31T00:00:00"/>
    <x v="0"/>
    <x v="0"/>
    <m/>
    <s v="PL AP EM 31/03/2017&lt;"/>
  </r>
  <r>
    <m/>
    <m/>
    <m/>
    <m/>
    <x v="1"/>
    <m/>
    <x v="3"/>
    <x v="1"/>
    <m/>
    <s v="&gt;AUTORIZADO CREDITOS ADICIONAIS DE MEIA PASSAGEM , PERIODO VESPERTINO DE SEGUNDA A SEXTA FEIRA DO DIA 27/03/2017 A 11/05/2017. ALUNO FARA ESTAGIO OBRIGATORIO CONFORME DECLARAÇAO."/>
  </r>
  <r>
    <n v="15474"/>
    <n v="2017"/>
    <n v="34203"/>
    <s v="SABRINA VIEIRA DA SILVA"/>
    <x v="5"/>
    <d v="2017-05-18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2450"/>
    <n v="2017"/>
    <n v="47113"/>
    <s v="SADOQUE TERRES KICHE JAGLA"/>
    <x v="5"/>
    <d v="2017-02-14T00:00:00"/>
    <x v="0"/>
    <x v="0"/>
    <m/>
    <m/>
  </r>
  <r>
    <n v="1913"/>
    <n v="2017"/>
    <n v="46897"/>
    <s v="SAMUEL GREGORIO MARINHO"/>
    <x v="5"/>
    <d v="2017-02-10T00:00:00"/>
    <x v="1"/>
    <x v="0"/>
    <m/>
    <m/>
  </r>
  <r>
    <n v="979"/>
    <n v="2017"/>
    <n v="44267"/>
    <s v="SANUELY RIBAS CHOCIAI"/>
    <x v="5"/>
    <d v="2017-02-06T00:00:00"/>
    <x v="1"/>
    <x v="0"/>
    <m/>
    <s v="APRESENTOU COMPROVANTE DE RESIDENCIA EM NOME TERCEIROS FALTA COMPROVANTE DE ENDEREÇO QUE ESTEJA EM NOME DO ALUNO O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52"/>
    <n v="2017"/>
    <n v="6369"/>
    <s v="SARA CAROLINE FERREIRA"/>
    <x v="5"/>
    <d v="2017-02-09T00:00:00"/>
    <x v="1"/>
    <x v="0"/>
    <m/>
    <m/>
  </r>
  <r>
    <n v="13534"/>
    <n v="2017"/>
    <n v="34878"/>
    <s v="SARA MILENA VAZ"/>
    <x v="5"/>
    <d v="2017-04-27T00:00:00"/>
    <x v="0"/>
    <x v="0"/>
    <m/>
    <m/>
  </r>
  <r>
    <n v="15697"/>
    <n v="2017"/>
    <n v="44915"/>
    <s v="SARA RUTE QUADROS MODERNEL"/>
    <x v="5"/>
    <d v="2017-05-20T00:00:00"/>
    <x v="1"/>
    <x v="0"/>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427"/>
    <n v="2017"/>
    <n v="46132"/>
    <s v="SHAYANI VANESSA DOS ANJOS"/>
    <x v="5"/>
    <d v="2017-02-14T00:00:00"/>
    <x v="1"/>
    <x v="0"/>
    <m/>
    <m/>
  </r>
  <r>
    <n v="14481"/>
    <n v="2017"/>
    <n v="43427"/>
    <s v="SILVANA RODRIGUES"/>
    <x v="5"/>
    <d v="2017-05-06T00:00:00"/>
    <x v="0"/>
    <x v="0"/>
    <m/>
    <m/>
  </r>
  <r>
    <n v="1492"/>
    <n v="2017"/>
    <n v="46219"/>
    <s v="SILVIO CESAR TEIXEIRA"/>
    <x v="5"/>
    <d v="2017-02-08T00:00:00"/>
    <x v="0"/>
    <x v="0"/>
    <m/>
    <m/>
  </r>
  <r>
    <n v="6106"/>
    <n v="2017"/>
    <n v="48226"/>
    <s v="SIMONE APARECIDA ROSA"/>
    <x v="5"/>
    <d v="2017-03-13T00:00:00"/>
    <x v="0"/>
    <x v="0"/>
    <m/>
    <m/>
  </r>
  <r>
    <n v="15623"/>
    <n v="2017"/>
    <n v="6059"/>
    <s v="STEFFANI ALESSANDRA BATISTA"/>
    <x v="5"/>
    <d v="2017-05-19T00:00:00"/>
    <x v="3"/>
    <x v="1"/>
    <m/>
    <s v="APRESENTOU COMPROVANTE DE RESIDENCIA EM NOME DA AVÓ( NECESSÁRIO ANEXAR O TERMO DO CONSELHO TUTELAR OU GUARDA OU TUTELA)CONSTANDO QUE A AVÓ É RESPONSAVEL LEGAL DA ALUNA&lt;&gt;&lt;&gt;&lt;&gt;OU ANEXAR OUTRO COMPROVANTE DE RESIDENCIA EM NOME DO RESPONSAVEL LEGAL (MAE) E QUE ESTEJA ATUALIZADO NAO SUPERIOR A 90 DIAS"/>
  </r>
  <r>
    <n v="3740"/>
    <n v="2017"/>
    <n v="27548"/>
    <s v="STEPHANY YASMIN SALES DE CASTRO"/>
    <x v="5"/>
    <d v="2017-02-21T00:00:00"/>
    <x v="1"/>
    <x v="0"/>
    <m/>
    <m/>
  </r>
  <r>
    <n v="3723"/>
    <n v="2017"/>
    <n v="47558"/>
    <s v="SUELI RABELO DA CUNHA"/>
    <x v="5"/>
    <d v="2017-02-21T00:00:00"/>
    <x v="0"/>
    <x v="0"/>
    <m/>
    <s v="AP PL 11-03-17"/>
  </r>
  <r>
    <n v="12552"/>
    <n v="2017"/>
    <n v="3780"/>
    <s v="SUELLEN APARECIDA PEREIRA DE ARRUDA"/>
    <x v="5"/>
    <d v="2017-04-17T00:00:00"/>
    <x v="0"/>
    <x v="0"/>
    <m/>
    <s v="PL APROVADO EM 17/04/2017&lt;"/>
  </r>
  <r>
    <m/>
    <m/>
    <m/>
    <m/>
    <x v="1"/>
    <m/>
    <x v="3"/>
    <x v="1"/>
    <m/>
    <s v="&gt; AUTORIZADO CREDITOS EM MEIA PASSAGEM FINS DE ESTAGIO DE SEGUNDA A SEXTA FEIRA, TURNO DA TARDE, DO DIA 17/04/2017 A 24/05/2017"/>
  </r>
  <r>
    <n v="8245"/>
    <n v="2017"/>
    <n v="46908"/>
    <s v="SULEIMA OLIVEIRA DE BARROS"/>
    <x v="5"/>
    <d v="2017-03-25T00:00:00"/>
    <x v="0"/>
    <x v="0"/>
    <m/>
    <m/>
  </r>
  <r>
    <n v="11159"/>
    <n v="2017"/>
    <n v="34471"/>
    <s v="TAILON RENAN NOVISKI"/>
    <x v="5"/>
    <d v="2017-04-05T00:00:00"/>
    <x v="1"/>
    <x v="0"/>
    <m/>
    <m/>
  </r>
  <r>
    <n v="14154"/>
    <n v="2017"/>
    <n v="49295"/>
    <s v="TALITA NATALI DA SILVA BONFIM"/>
    <x v="5"/>
    <d v="2017-05-04T00:00:00"/>
    <x v="0"/>
    <x v="0"/>
    <m/>
    <m/>
  </r>
  <r>
    <n v="14975"/>
    <n v="2017"/>
    <n v="7986"/>
    <s v="TASSIO WENDT"/>
    <x v="5"/>
    <d v="2017-05-12T00:00:00"/>
    <x v="0"/>
    <x v="0"/>
    <m/>
    <s v="PL APROVADO EM 12/05/2017"/>
  </r>
  <r>
    <n v="5978"/>
    <n v="2017"/>
    <n v="47554"/>
    <s v="TATIANE GUELERE MENDES"/>
    <x v="5"/>
    <d v="2017-03-11T00:00:00"/>
    <x v="0"/>
    <x v="0"/>
    <m/>
    <s v="PASSE LIVRE 2017 APROVADO."/>
  </r>
  <r>
    <n v="13583"/>
    <n v="2017"/>
    <n v="34889"/>
    <s v="TAYLOR JOEL RODRIGUES"/>
    <x v="5"/>
    <d v="2017-04-28T00:00:00"/>
    <x v="0"/>
    <x v="0"/>
    <m/>
    <s v="PASSE LIVRE 2017 APROVADO 28/04/2017"/>
  </r>
  <r>
    <n v="4693"/>
    <n v="2017"/>
    <n v="47938"/>
    <s v="TEREZINHA DE FATIMA SIMÕES"/>
    <x v="5"/>
    <d v="2017-03-01T00:00:00"/>
    <x v="1"/>
    <x v="0"/>
    <m/>
    <m/>
  </r>
  <r>
    <n v="11704"/>
    <n v="2017"/>
    <n v="34551"/>
    <s v="THAINARA CASTANHO DE OLIVEIRA"/>
    <x v="5"/>
    <d v="2017-04-10T00:00:00"/>
    <x v="0"/>
    <x v="0"/>
    <m/>
    <s v="PL APROVADO EM 10/04/2017"/>
  </r>
  <r>
    <n v="6667"/>
    <n v="2017"/>
    <n v="47681"/>
    <s v="THAIS CAMILA NEVES DE CAMARGO"/>
    <x v="5"/>
    <d v="2017-03-15T00:00:00"/>
    <x v="0"/>
    <x v="0"/>
    <m/>
    <m/>
  </r>
  <r>
    <n v="1965"/>
    <n v="2017"/>
    <n v="45074"/>
    <s v="THALIA APARECIDA ROSSI"/>
    <x v="5"/>
    <d v="2017-02-10T00:00:00"/>
    <x v="0"/>
    <x v="0"/>
    <m/>
    <s v="PASSE LIVRE APROVADO"/>
  </r>
  <r>
    <n v="5610"/>
    <n v="2017"/>
    <n v="48218"/>
    <s v="THAMIRES DA SILVA VALACHE"/>
    <x v="5"/>
    <d v="2017-03-08T00:00:00"/>
    <x v="1"/>
    <x v="0"/>
    <m/>
    <m/>
  </r>
  <r>
    <n v="1837"/>
    <n v="2017"/>
    <n v="46507"/>
    <s v="THAYNA FERNANDA COSTA GONCALVES"/>
    <x v="5"/>
    <d v="2017-02-10T00:00:00"/>
    <x v="0"/>
    <x v="0"/>
    <m/>
    <m/>
  </r>
  <r>
    <n v="3014"/>
    <n v="2017"/>
    <n v="25751"/>
    <s v="THIAGO EDUARDO ZIEGLER DOS SANTOS"/>
    <x v="5"/>
    <d v="2017-02-16T00:00:00"/>
    <x v="0"/>
    <x v="0"/>
    <m/>
    <m/>
  </r>
  <r>
    <n v="1168"/>
    <n v="2017"/>
    <n v="34564"/>
    <s v="THIAGO JOSE SZPAK"/>
    <x v="5"/>
    <d v="2017-02-07T00:00:00"/>
    <x v="0"/>
    <x v="0"/>
    <m/>
    <s v="PL APROVADO EM 16 02 2017"/>
  </r>
  <r>
    <n v="14416"/>
    <n v="2017"/>
    <n v="38321"/>
    <s v="TYRONE ALVES DOS SANTOS"/>
    <x v="5"/>
    <d v="2017-05-06T00:00:00"/>
    <x v="0"/>
    <x v="0"/>
    <m/>
    <m/>
  </r>
  <r>
    <n v="4006"/>
    <n v="2017"/>
    <n v="47732"/>
    <s v="VALQUER LEANDRO DA COSTA JUNIOR"/>
    <x v="5"/>
    <d v="2017-02-22T00:00:00"/>
    <x v="0"/>
    <x v="0"/>
    <m/>
    <s v="AP PL 16-05-2017"/>
  </r>
  <r>
    <n v="2681"/>
    <n v="2017"/>
    <n v="47117"/>
    <s v="VANDERLEIA CAMILA MACIEL PORTELA"/>
    <x v="5"/>
    <d v="2017-02-15T00:00:00"/>
    <x v="1"/>
    <x v="0"/>
    <m/>
    <m/>
  </r>
  <r>
    <n v="14354"/>
    <n v="2017"/>
    <n v="25806"/>
    <s v="VANESSA APARECIDA LOPES WITKOWSKI"/>
    <x v="5"/>
    <d v="2017-05-05T00:00:00"/>
    <x v="0"/>
    <x v="0"/>
    <m/>
    <s v="PASSE LIVRE 2017 APROVADO 05/05/2017"/>
  </r>
  <r>
    <n v="2034"/>
    <n v="2017"/>
    <n v="31021"/>
    <s v="VANUSA SILVANA RIBEIRO"/>
    <x v="5"/>
    <d v="2017-02-13T00:00:00"/>
    <x v="1"/>
    <x v="0"/>
    <m/>
    <m/>
  </r>
  <r>
    <n v="13866"/>
    <n v="2017"/>
    <n v="31145"/>
    <s v="VERCLALTHER SILVA DE SOUZA"/>
    <x v="5"/>
    <d v="2017-04-29T00:00:00"/>
    <x v="0"/>
    <x v="0"/>
    <m/>
    <s v="PL APROVADO EM 29/04/2017"/>
  </r>
  <r>
    <n v="13189"/>
    <n v="2017"/>
    <n v="34736"/>
    <s v="VICTOR AUGUSTO FRANCO RAINES"/>
    <x v="5"/>
    <d v="2017-04-24T00:00:00"/>
    <x v="0"/>
    <x v="0"/>
    <m/>
    <m/>
  </r>
  <r>
    <n v="6835"/>
    <n v="2017"/>
    <n v="2193"/>
    <s v="VICTOR HUGO DA SILVA"/>
    <x v="5"/>
    <d v="2017-03-16T00:00:00"/>
    <x v="1"/>
    <x v="0"/>
    <m/>
    <m/>
  </r>
  <r>
    <n v="10748"/>
    <n v="2017"/>
    <n v="48074"/>
    <s v="VICTOR SILVEIRA DE OLIVEIRA"/>
    <x v="5"/>
    <d v="2017-04-04T00:00:00"/>
    <x v="0"/>
    <x v="0"/>
    <m/>
    <s v="PL APROVADO EM 12/04/2017"/>
  </r>
  <r>
    <n v="5856"/>
    <n v="2017"/>
    <n v="38164"/>
    <s v="VINICIUS AUGUSTO GUALDEZI"/>
    <x v="5"/>
    <d v="2017-03-10T00:00:00"/>
    <x v="1"/>
    <x v="0"/>
    <m/>
    <m/>
  </r>
  <r>
    <n v="15476"/>
    <n v="2017"/>
    <n v="43186"/>
    <s v="VINICIUS CARVALHO DE SOUZA"/>
    <x v="5"/>
    <d v="2017-05-18T00:00:00"/>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219"/>
    <n v="2017"/>
    <n v="47247"/>
    <s v="VINICIUS CASTRO DOS SANTOS"/>
    <x v="5"/>
    <d v="2017-02-23T00:00:00"/>
    <x v="0"/>
    <x v="0"/>
    <m/>
    <s v="PL AP EM 05/04/2017"/>
  </r>
  <r>
    <n v="1539"/>
    <n v="2017"/>
    <n v="9641"/>
    <s v="VINICIUS DA VEIGA OLISZESKI"/>
    <x v="5"/>
    <d v="2017-02-09T00:00:00"/>
    <x v="0"/>
    <x v="0"/>
    <m/>
    <s v="PL AP 09/02/2017"/>
  </r>
  <r>
    <n v="6632"/>
    <n v="2017"/>
    <n v="48506"/>
    <s v="VINICIUS DOMINGUES PEREIRA"/>
    <x v="5"/>
    <d v="2017-03-15T00:00:00"/>
    <x v="0"/>
    <x v="0"/>
    <m/>
    <m/>
  </r>
  <r>
    <n v="10894"/>
    <n v="2017"/>
    <n v="9327"/>
    <s v="VINICIUS MACHADO HILGENBERG"/>
    <x v="5"/>
    <d v="2017-04-04T00:00:00"/>
    <x v="0"/>
    <x v="0"/>
    <m/>
    <m/>
  </r>
  <r>
    <n v="4217"/>
    <n v="2017"/>
    <n v="47243"/>
    <s v="VITOR CASTRO DOS SANTOS"/>
    <x v="5"/>
    <d v="2017-02-23T00:00:00"/>
    <x v="0"/>
    <x v="0"/>
    <m/>
    <s v="PL AP EM 06/04/2017"/>
  </r>
  <r>
    <n v="10632"/>
    <n v="2017"/>
    <n v="4578"/>
    <s v="VITOR DA COSTA JUST"/>
    <x v="5"/>
    <d v="2017-04-04T00:00:00"/>
    <x v="0"/>
    <x v="0"/>
    <m/>
    <s v="PL AP EM 04/04/2017"/>
  </r>
  <r>
    <n v="14106"/>
    <n v="2017"/>
    <n v="6291"/>
    <s v="VITORIA CAROLINE ALVES LEME"/>
    <x v="5"/>
    <d v="2017-05-03T00:00:00"/>
    <x v="0"/>
    <x v="0"/>
    <m/>
    <m/>
  </r>
  <r>
    <n v="13314"/>
    <n v="2017"/>
    <n v="24231"/>
    <s v="VITORIA DE FREITAS SAIEVIEZ"/>
    <x v="5"/>
    <d v="2017-04-26T00:00:00"/>
    <x v="0"/>
    <x v="0"/>
    <m/>
    <m/>
  </r>
  <r>
    <n v="8083"/>
    <n v="2017"/>
    <n v="8898"/>
    <s v="WAGNER HENRIQUE MENDES"/>
    <x v="5"/>
    <d v="2017-03-24T00:00:00"/>
    <x v="0"/>
    <x v="0"/>
    <m/>
    <m/>
  </r>
  <r>
    <n v="12324"/>
    <n v="2017"/>
    <n v="10706"/>
    <s v="WELLINGTON DO PRADO FERREIRA"/>
    <x v="5"/>
    <d v="2017-04-15T00:00:00"/>
    <x v="0"/>
    <x v="0"/>
    <m/>
    <m/>
  </r>
  <r>
    <n v="1823"/>
    <n v="2017"/>
    <n v="46753"/>
    <s v="WELLINGTON TIAGO VIEIRA CARVALHO"/>
    <x v="5"/>
    <d v="2017-02-10T00:00:00"/>
    <x v="0"/>
    <x v="0"/>
    <m/>
    <s v="AP PL 21-02-17"/>
  </r>
  <r>
    <n v="8355"/>
    <n v="2017"/>
    <n v="6995"/>
    <s v="WEMBLEY WILSON FERREIRA"/>
    <x v="5"/>
    <d v="2017-03-25T00:00:00"/>
    <x v="0"/>
    <x v="0"/>
    <m/>
    <s v="PL AP EM 25 03 2017"/>
  </r>
  <r>
    <n v="5919"/>
    <n v="2017"/>
    <n v="46661"/>
    <s v="WESLEY ALLEX DA SILVA"/>
    <x v="5"/>
    <d v="2017-03-11T00:00:00"/>
    <x v="0"/>
    <x v="0"/>
    <m/>
    <s v="PL APROVADO EM 11/03/2017"/>
  </r>
  <r>
    <n v="3764"/>
    <n v="2017"/>
    <n v="44122"/>
    <s v="WILLIAM CARLOS DA SILVA"/>
    <x v="5"/>
    <d v="2017-02-21T00:00:00"/>
    <x v="0"/>
    <x v="0"/>
    <m/>
    <m/>
  </r>
  <r>
    <n v="368"/>
    <n v="2017"/>
    <n v="45060"/>
    <s v="WILLIAN ROBSON ORCHEL"/>
    <x v="5"/>
    <d v="2017-01-31T00:00:00"/>
    <x v="0"/>
    <x v="0"/>
    <m/>
    <s v="PASSE LIVRE 2017 APROVADO."/>
  </r>
  <r>
    <n v="5944"/>
    <n v="2017"/>
    <n v="47559"/>
    <s v="WILLIAN RODRIGUES PASINATTO"/>
    <x v="5"/>
    <d v="2017-03-11T00:00:00"/>
    <x v="0"/>
    <x v="0"/>
    <m/>
    <m/>
  </r>
  <r>
    <n v="10106"/>
    <n v="2017"/>
    <n v="35260"/>
    <s v="YAN ZANARDINI"/>
    <x v="5"/>
    <d v="2017-04-01T00:00:00"/>
    <x v="0"/>
    <x v="0"/>
    <m/>
    <m/>
  </r>
  <r>
    <n v="12331"/>
    <n v="2017"/>
    <n v="8779"/>
    <s v="YASMIN RUTESKI"/>
    <x v="5"/>
    <d v="2017-04-15T00:00:00"/>
    <x v="3"/>
    <x v="1"/>
    <m/>
    <s v="PARA O PASSE LIVRE 2017 FALTA APRESENTAR COMPROVANTE DE ENDEREÇO VALIDO: FATURA DE AGUA, LUZ TELEFONE, ETC. O QUE FOI APRESENTADO NAO TEM CODIGO DE POSTAGEM"/>
  </r>
  <r>
    <n v="13964"/>
    <n v="2017"/>
    <n v="34443"/>
    <s v="YORRANA GOMES DUARTE"/>
    <x v="5"/>
    <d v="2017-05-02T00:00:00"/>
    <x v="1"/>
    <x v="0"/>
    <m/>
    <s v="AUTORIZADO CREDITOS ADICIONAIS DE SEG A SEXTA NO PERIODO VESPERTINO DO DIA 02/05/2017 A 26/05/2017"/>
  </r>
  <r>
    <n v="15227"/>
    <n v="2017"/>
    <n v="36428"/>
    <s v="YOSSEF SALLOUM NETO"/>
    <x v="5"/>
    <d v="2017-05-16T00:00:00"/>
    <x v="0"/>
    <x v="0"/>
    <m/>
    <m/>
  </r>
  <r>
    <n v="6186"/>
    <n v="2017"/>
    <n v="49186"/>
    <s v="ALICE GRABSKI GRANISKI"/>
    <x v="6"/>
    <d v="2017-03-13T00:00:00"/>
    <x v="1"/>
    <x v="0"/>
    <m/>
    <m/>
  </r>
  <r>
    <n v="4474"/>
    <n v="2017"/>
    <n v="48119"/>
    <s v="ALINE FERNANDA FERREIRA"/>
    <x v="6"/>
    <d v="2017-02-24T00:00:00"/>
    <x v="1"/>
    <x v="0"/>
    <m/>
    <m/>
  </r>
  <r>
    <n v="3584"/>
    <n v="2017"/>
    <n v="10624"/>
    <s v="AMANDA ANDRADE"/>
    <x v="6"/>
    <d v="2017-02-20T00:00:00"/>
    <x v="1"/>
    <x v="0"/>
    <m/>
    <m/>
  </r>
  <r>
    <n v="15065"/>
    <n v="2017"/>
    <n v="34287"/>
    <s v="ANDERSON ROBERTO DE JESUS"/>
    <x v="6"/>
    <d v="2017-05-13T00:00:00"/>
    <x v="0"/>
    <x v="0"/>
    <m/>
    <m/>
  </r>
  <r>
    <n v="5685"/>
    <n v="2017"/>
    <n v="25724"/>
    <s v="ANDRÉ GUILHERME PUTENIK BARBOSA"/>
    <x v="6"/>
    <d v="2017-03-09T00:00:00"/>
    <x v="1"/>
    <x v="0"/>
    <m/>
    <m/>
  </r>
  <r>
    <n v="1677"/>
    <n v="2017"/>
    <n v="46724"/>
    <s v="ARIANNE YASMIM BIM"/>
    <x v="6"/>
    <d v="2017-02-09T00:00:00"/>
    <x v="1"/>
    <x v="0"/>
    <m/>
    <m/>
  </r>
  <r>
    <n v="7323"/>
    <n v="2017"/>
    <n v="37623"/>
    <s v="AUGUSTO VINICIUS TARLOMBANI DA SILVEIRA"/>
    <x v="6"/>
    <d v="2017-03-21T00:00:00"/>
    <x v="1"/>
    <x v="0"/>
    <m/>
    <m/>
  </r>
  <r>
    <n v="5010"/>
    <n v="2017"/>
    <n v="34317"/>
    <s v="CAROLINE APARECIDA DOS SANTOS GOMES"/>
    <x v="6"/>
    <d v="2017-03-03T00:00:00"/>
    <x v="1"/>
    <x v="0"/>
    <m/>
    <m/>
  </r>
  <r>
    <n v="4330"/>
    <n v="2017"/>
    <n v="47621"/>
    <s v="DAVID RODRIGUES DOS SANTOS"/>
    <x v="6"/>
    <d v="2017-02-23T00:00:00"/>
    <x v="1"/>
    <x v="0"/>
    <m/>
    <m/>
  </r>
  <r>
    <n v="5616"/>
    <n v="2017"/>
    <n v="47793"/>
    <s v="EDUARDA MENDES DE OLIVEIRA SARTORI"/>
    <x v="6"/>
    <d v="2017-03-08T00:00:00"/>
    <x v="1"/>
    <x v="0"/>
    <m/>
    <m/>
  </r>
  <r>
    <n v="5617"/>
    <n v="2017"/>
    <n v="47576"/>
    <s v="EMILY MENDES DE OLIVEIRA SARTORI"/>
    <x v="6"/>
    <d v="2017-03-08T00:00:00"/>
    <x v="1"/>
    <x v="0"/>
    <m/>
    <m/>
  </r>
  <r>
    <n v="2113"/>
    <n v="2017"/>
    <n v="41193"/>
    <s v="ERICKA TAEMY CHRISTANE"/>
    <x v="6"/>
    <d v="2017-02-13T00:00:00"/>
    <x v="1"/>
    <x v="0"/>
    <m/>
    <m/>
  </r>
  <r>
    <n v="1672"/>
    <n v="2017"/>
    <n v="46732"/>
    <s v="ERICK EDUARDO FERREIRA"/>
    <x v="6"/>
    <d v="2017-02-09T00:00:00"/>
    <x v="1"/>
    <x v="0"/>
    <m/>
    <m/>
  </r>
  <r>
    <n v="3896"/>
    <n v="2017"/>
    <n v="1528"/>
    <s v="FERNANDA CRISTINA VIEIRA FLESZER"/>
    <x v="6"/>
    <d v="2017-02-22T00:00:00"/>
    <x v="1"/>
    <x v="0"/>
    <m/>
    <m/>
  </r>
  <r>
    <n v="8624"/>
    <n v="2017"/>
    <n v="34297"/>
    <s v="FERNANDA DE FATIMA MACEDO"/>
    <x v="6"/>
    <d v="2017-03-27T00:00:00"/>
    <x v="1"/>
    <x v="0"/>
    <m/>
    <m/>
  </r>
  <r>
    <n v="1952"/>
    <n v="2017"/>
    <n v="46748"/>
    <s v="FERNANDA NICOLUZZI"/>
    <x v="6"/>
    <d v="2017-02-10T00:00:00"/>
    <x v="1"/>
    <x v="0"/>
    <m/>
    <m/>
  </r>
  <r>
    <n v="2286"/>
    <n v="2017"/>
    <n v="34567"/>
    <s v="GABRIELA VITORIA GUIMARÃES LOPES"/>
    <x v="6"/>
    <d v="2017-02-14T00:00:00"/>
    <x v="1"/>
    <x v="0"/>
    <m/>
    <m/>
  </r>
  <r>
    <n v="3127"/>
    <n v="2017"/>
    <n v="29822"/>
    <s v="GABRIELE SIEVENS NAPOLEÃO"/>
    <x v="6"/>
    <d v="2017-02-17T00:00:00"/>
    <x v="1"/>
    <x v="0"/>
    <m/>
    <m/>
  </r>
  <r>
    <n v="3409"/>
    <n v="2017"/>
    <n v="31065"/>
    <s v="GABRIEL GUIMARÃES LOPES"/>
    <x v="6"/>
    <d v="2017-02-20T00:00:00"/>
    <x v="1"/>
    <x v="0"/>
    <m/>
    <m/>
  </r>
  <r>
    <n v="1722"/>
    <n v="2017"/>
    <n v="46472"/>
    <s v="GABRIEL JUAN DA COSTA CRUZ"/>
    <x v="6"/>
    <d v="2017-02-09T00:00:00"/>
    <x v="1"/>
    <x v="0"/>
    <m/>
    <m/>
  </r>
  <r>
    <n v="6775"/>
    <n v="2017"/>
    <n v="48756"/>
    <s v="GABRIELLA TELCHINSKI DE AZEVEDO"/>
    <x v="6"/>
    <d v="2017-03-16T00:00:00"/>
    <x v="1"/>
    <x v="0"/>
    <m/>
    <m/>
  </r>
  <r>
    <n v="11973"/>
    <n v="2017"/>
    <n v="2180"/>
    <s v="GISELE KAZIUK"/>
    <x v="6"/>
    <d v="2017-04-11T00:00:00"/>
    <x v="1"/>
    <x v="0"/>
    <m/>
    <m/>
  </r>
  <r>
    <n v="1702"/>
    <n v="2017"/>
    <n v="46623"/>
    <s v="JACKSON MOTA DE LARA"/>
    <x v="6"/>
    <d v="2017-02-09T00:00:00"/>
    <x v="1"/>
    <x v="0"/>
    <m/>
    <m/>
  </r>
  <r>
    <n v="7562"/>
    <n v="2017"/>
    <n v="23038"/>
    <s v="JOAO PEDRO PENTEADO"/>
    <x v="6"/>
    <d v="2017-03-22T00:00:00"/>
    <x v="1"/>
    <x v="0"/>
    <m/>
    <m/>
  </r>
  <r>
    <n v="2690"/>
    <n v="2017"/>
    <n v="46709"/>
    <s v="JONATHAN RAFAEL ROCHA"/>
    <x v="6"/>
    <d v="2017-02-15T00:00:00"/>
    <x v="0"/>
    <x v="0"/>
    <m/>
    <s v="PL APROVADO EM 13/03/2017"/>
  </r>
  <r>
    <n v="3187"/>
    <n v="2017"/>
    <n v="9370"/>
    <s v="KETLYN DYANNE DA LUZ"/>
    <x v="6"/>
    <d v="2017-02-17T00:00:00"/>
    <x v="1"/>
    <x v="0"/>
    <m/>
    <m/>
  </r>
  <r>
    <n v="4027"/>
    <n v="2017"/>
    <n v="10044"/>
    <s v="LETICIA CARNEIRO ABRAO"/>
    <x v="6"/>
    <d v="2017-02-22T00:00:00"/>
    <x v="1"/>
    <x v="0"/>
    <m/>
    <m/>
  </r>
  <r>
    <n v="6216"/>
    <n v="2017"/>
    <n v="48693"/>
    <s v="LETICIA MOREIRA DA SILVA"/>
    <x v="6"/>
    <d v="2017-03-13T00:00:00"/>
    <x v="1"/>
    <x v="0"/>
    <m/>
    <m/>
  </r>
  <r>
    <n v="6680"/>
    <n v="2017"/>
    <n v="29514"/>
    <s v="LUAN FELIPE FERNANDES CORREIA"/>
    <x v="6"/>
    <d v="2017-03-15T00:00:00"/>
    <x v="1"/>
    <x v="0"/>
    <m/>
    <m/>
  </r>
  <r>
    <n v="14638"/>
    <n v="2017"/>
    <n v="34206"/>
    <s v="LUCAS ANTUNES"/>
    <x v="6"/>
    <d v="2017-05-08T00:00:00"/>
    <x v="1"/>
    <x v="0"/>
    <m/>
    <s v="ALUNO NÃO POSSUI PRÉ-REQUISITOS PARA RECEBER O BENEFÍCIO DO PASSE LIVRE. - ESTUDANTE DE ESCOLA/UNIVERSIDADE PARTICULAR E NÃO POSSUI BOLSA INTEGRAL."/>
  </r>
  <r>
    <n v="8625"/>
    <n v="2017"/>
    <n v="9212"/>
    <s v="LUCAS FARIA SCHINIEGOSKI"/>
    <x v="6"/>
    <d v="2017-03-27T00:00:00"/>
    <x v="1"/>
    <x v="0"/>
    <m/>
    <m/>
  </r>
  <r>
    <n v="1605"/>
    <n v="2017"/>
    <n v="34141"/>
    <s v="LUCAS MATHEUS DE FREITAS FERREIRA"/>
    <x v="6"/>
    <d v="2017-02-09T00:00:00"/>
    <x v="1"/>
    <x v="0"/>
    <m/>
    <m/>
  </r>
  <r>
    <n v="11902"/>
    <n v="2017"/>
    <n v="51615"/>
    <s v="LUIZ GUSTAVO GARCIA PORTELLA"/>
    <x v="6"/>
    <d v="2017-04-11T00:00:00"/>
    <x v="1"/>
    <x v="0"/>
    <m/>
    <m/>
  </r>
  <r>
    <n v="5306"/>
    <n v="2017"/>
    <n v="47232"/>
    <s v="MAISA VIEIRA FERNANDES"/>
    <x v="6"/>
    <d v="2017-03-06T00:00:00"/>
    <x v="1"/>
    <x v="0"/>
    <m/>
    <m/>
  </r>
  <r>
    <n v="9360"/>
    <n v="2017"/>
    <n v="4250"/>
    <s v="MARCELLA CANTERI"/>
    <x v="6"/>
    <d v="2017-03-30T00:00:00"/>
    <x v="1"/>
    <x v="0"/>
    <m/>
    <m/>
  </r>
  <r>
    <n v="2451"/>
    <n v="2017"/>
    <n v="4391"/>
    <s v="MARCELO AUGUSTO IGNACIO"/>
    <x v="6"/>
    <d v="2017-02-14T00:00:00"/>
    <x v="1"/>
    <x v="0"/>
    <m/>
    <m/>
  </r>
  <r>
    <n v="2743"/>
    <n v="2017"/>
    <n v="34152"/>
    <s v="MARIA APARECIDA DOS SANTOS PEDROSO"/>
    <x v="6"/>
    <d v="2017-02-15T00:00:00"/>
    <x v="1"/>
    <x v="0"/>
    <m/>
    <m/>
  </r>
  <r>
    <n v="2001"/>
    <n v="2017"/>
    <n v="38769"/>
    <s v="MARIA EDUARDA MIRANDA WEIBER"/>
    <x v="6"/>
    <d v="2017-02-10T00:00:00"/>
    <x v="1"/>
    <x v="0"/>
    <m/>
    <m/>
  </r>
  <r>
    <n v="1756"/>
    <n v="2017"/>
    <n v="6916"/>
    <s v="MARIA LUIZA LIPPEL"/>
    <x v="6"/>
    <d v="2017-02-10T00:00:00"/>
    <x v="1"/>
    <x v="0"/>
    <m/>
    <m/>
  </r>
  <r>
    <n v="2656"/>
    <n v="2017"/>
    <n v="47203"/>
    <s v="MATEUS GUILHERME DE ALMEIDA"/>
    <x v="6"/>
    <d v="2017-02-15T00:00:00"/>
    <x v="1"/>
    <x v="0"/>
    <m/>
    <m/>
  </r>
  <r>
    <n v="5493"/>
    <n v="2017"/>
    <n v="36073"/>
    <s v="MATHEUS RAFAEL PACHECO ROSA"/>
    <x v="6"/>
    <d v="2017-03-08T00:00:00"/>
    <x v="1"/>
    <x v="0"/>
    <m/>
    <m/>
  </r>
  <r>
    <n v="9352"/>
    <n v="2017"/>
    <n v="4253"/>
    <s v="MAYSA CANTERI"/>
    <x v="6"/>
    <d v="2017-03-30T00:00:00"/>
    <x v="1"/>
    <x v="0"/>
    <m/>
    <m/>
  </r>
  <r>
    <n v="6518"/>
    <n v="2017"/>
    <n v="49183"/>
    <s v="MELANY DAYLA GRANDE"/>
    <x v="6"/>
    <d v="2017-03-14T00:00:00"/>
    <x v="1"/>
    <x v="0"/>
    <m/>
    <m/>
  </r>
  <r>
    <n v="9442"/>
    <n v="2017"/>
    <n v="49617"/>
    <s v="NATHAN RAFAEL DE CASTRO OLIVEIRA"/>
    <x v="6"/>
    <d v="2017-03-30T00:00:00"/>
    <x v="1"/>
    <x v="0"/>
    <m/>
    <m/>
  </r>
  <r>
    <n v="5814"/>
    <n v="2017"/>
    <n v="46697"/>
    <s v="PABLO EDUARDO PAREDES REATEGUI"/>
    <x v="6"/>
    <d v="2017-03-10T00:00:00"/>
    <x v="0"/>
    <x v="0"/>
    <m/>
    <s v="PL APROVADO EM 10 03 2017"/>
  </r>
  <r>
    <n v="10810"/>
    <n v="2017"/>
    <n v="10579"/>
    <s v="PATRICK HENRIQUE MACHADO SCHEIFER"/>
    <x v="6"/>
    <d v="2017-04-04T00:00:00"/>
    <x v="1"/>
    <x v="0"/>
    <m/>
    <m/>
  </r>
  <r>
    <n v="2332"/>
    <n v="2017"/>
    <n v="46750"/>
    <s v="PEDRO LUCAS SILVA KISSILEVICZ"/>
    <x v="6"/>
    <d v="2017-02-14T00:00:00"/>
    <x v="1"/>
    <x v="0"/>
    <m/>
    <m/>
  </r>
  <r>
    <n v="1800"/>
    <n v="2017"/>
    <n v="46463"/>
    <s v="TAYLAINE HERNANDEZ BARBOSA"/>
    <x v="6"/>
    <d v="2017-02-10T00:00:00"/>
    <x v="1"/>
    <x v="0"/>
    <m/>
    <m/>
  </r>
  <r>
    <n v="1490"/>
    <n v="2017"/>
    <n v="36381"/>
    <s v="THOMAS BRIAN D OLIVEIRA DA SILVA"/>
    <x v="6"/>
    <d v="2017-02-08T00:00:00"/>
    <x v="1"/>
    <x v="0"/>
    <m/>
    <m/>
  </r>
  <r>
    <n v="1533"/>
    <n v="2017"/>
    <n v="38764"/>
    <s v="VICTOR GABRIEL MENDES"/>
    <x v="6"/>
    <d v="2017-02-09T00:00:00"/>
    <x v="1"/>
    <x v="0"/>
    <m/>
    <m/>
  </r>
  <r>
    <n v="14184"/>
    <n v="2017"/>
    <n v="24540"/>
    <s v="VITOR ADRIANO ALVES DE ALMEIDA"/>
    <x v="6"/>
    <d v="2017-05-04T00:00:00"/>
    <x v="0"/>
    <x v="0"/>
    <m/>
    <s v="PASSE LIVRE 2017 APROVADO 04/05/2017"/>
  </r>
  <r>
    <n v="1281"/>
    <n v="2017"/>
    <n v="9196"/>
    <s v="YONA TEREZA GASPARELLO"/>
    <x v="6"/>
    <d v="2017-02-07T00:00:00"/>
    <x v="1"/>
    <x v="0"/>
    <m/>
    <m/>
  </r>
  <r>
    <n v="6633"/>
    <n v="2017"/>
    <n v="49118"/>
    <s v="ALESSANDRA VITORIA AMORIM DE OLIVIERA"/>
    <x v="7"/>
    <d v="2017-03-15T00:00:00"/>
    <x v="1"/>
    <x v="0"/>
    <m/>
    <m/>
  </r>
  <r>
    <n v="6433"/>
    <n v="2017"/>
    <n v="48329"/>
    <s v="ALEXIA ROBERTA PINTO SOARES"/>
    <x v="7"/>
    <d v="2017-03-14T00:00:00"/>
    <x v="1"/>
    <x v="0"/>
    <m/>
    <m/>
  </r>
  <r>
    <n v="5823"/>
    <n v="2017"/>
    <n v="37545"/>
    <s v="ALLAN OLEGARIO DE JESUS"/>
    <x v="7"/>
    <d v="2017-03-10T00:00:00"/>
    <x v="1"/>
    <x v="0"/>
    <m/>
    <m/>
  </r>
  <r>
    <n v="2782"/>
    <n v="2017"/>
    <n v="42374"/>
    <s v="ALYSON MATHEUS ANTUNES"/>
    <x v="7"/>
    <d v="2017-02-16T00:00:00"/>
    <x v="1"/>
    <x v="0"/>
    <m/>
    <m/>
  </r>
  <r>
    <n v="6732"/>
    <n v="2017"/>
    <n v="4491"/>
    <s v="AMANDA CAMARGO MARCONDES"/>
    <x v="7"/>
    <d v="2017-03-15T00:00:00"/>
    <x v="1"/>
    <x v="0"/>
    <m/>
    <m/>
  </r>
  <r>
    <n v="4145"/>
    <n v="2017"/>
    <n v="47737"/>
    <s v="ANDRESSA GABRIELY MACHADO"/>
    <x v="7"/>
    <d v="2017-02-22T00:00:00"/>
    <x v="0"/>
    <x v="0"/>
    <m/>
    <m/>
  </r>
  <r>
    <n v="15760"/>
    <n v="2017"/>
    <n v="26741"/>
    <s v="ANDREW RAFFAEL FERREIRA DA SILVA COSTA"/>
    <x v="7"/>
    <d v="2017-05-20T00:00:00"/>
    <x v="0"/>
    <x v="0"/>
    <m/>
    <m/>
  </r>
  <r>
    <n v="13793"/>
    <n v="2017"/>
    <n v="42706"/>
    <s v="BIANCA DA SILVA MARTINS"/>
    <x v="7"/>
    <d v="2017-04-29T00:00:00"/>
    <x v="0"/>
    <x v="0"/>
    <m/>
    <m/>
  </r>
  <r>
    <n v="562"/>
    <n v="2017"/>
    <n v="11399"/>
    <s v="BRENDOM WYLLIS BREUS"/>
    <x v="7"/>
    <d v="2017-02-02T00:00:00"/>
    <x v="1"/>
    <x v="0"/>
    <m/>
    <s v="AUTORIZADO DE SEG A SEXT GUARDA MIRIM DE MANHA 2017"/>
  </r>
  <r>
    <n v="3065"/>
    <n v="2017"/>
    <n v="43183"/>
    <s v="BRUNA TAYNA DOS SANTOS"/>
    <x v="7"/>
    <d v="2017-02-17T00:00:00"/>
    <x v="1"/>
    <x v="0"/>
    <m/>
    <m/>
  </r>
  <r>
    <n v="5756"/>
    <n v="2017"/>
    <n v="6562"/>
    <s v="CAREN DIAS MONTEIRO"/>
    <x v="7"/>
    <d v="2017-03-10T00:00:00"/>
    <x v="1"/>
    <x v="0"/>
    <m/>
    <s v="AUTORIZADOS CREDITOS ADICIONAIS NO PERIODO DA MANHA, PARA FINS DE GUARDA MIRIM, PARA O ANO DE 2017, CONFORME DECLARAÇAO APRESENTADA."/>
  </r>
  <r>
    <n v="3858"/>
    <n v="2017"/>
    <n v="42773"/>
    <s v="CARLOS EDUARDO HANKE DE CASTRO"/>
    <x v="7"/>
    <d v="2017-02-21T00:00:00"/>
    <x v="1"/>
    <x v="0"/>
    <m/>
    <m/>
  </r>
  <r>
    <n v="762"/>
    <n v="2017"/>
    <n v="29271"/>
    <s v="CARLOS EDUARDO MENDES"/>
    <x v="7"/>
    <d v="2017-02-03T00:00:00"/>
    <x v="1"/>
    <x v="0"/>
    <m/>
    <s v="AUTORIZO 2 CREDITOS ADICIONAIS DE SEG A SEXTA NO TURNO TARDE PARA A GUARDA MIRIM ANO ATE JUNHO ANO 2017"/>
  </r>
  <r>
    <n v="7539"/>
    <n v="2017"/>
    <n v="4500"/>
    <s v="CAROLINE GUERA"/>
    <x v="7"/>
    <d v="2017-03-22T00:00:00"/>
    <x v="1"/>
    <x v="0"/>
    <m/>
    <m/>
  </r>
  <r>
    <n v="1842"/>
    <n v="2017"/>
    <n v="1920"/>
    <s v="CESAR AUGUSTO CARVALHO BARAN"/>
    <x v="7"/>
    <d v="2017-02-10T00:00:00"/>
    <x v="1"/>
    <x v="0"/>
    <m/>
    <s v="CRÉDITOS ADICIONAIS PARA CONTA TURNO NA GUARDA MIRIM DE SEGUNDA A SEXTA ANO LETIVO 2017"/>
  </r>
  <r>
    <n v="7272"/>
    <n v="2017"/>
    <n v="10760"/>
    <s v="DIEGO RODRIGUES MARINHO"/>
    <x v="7"/>
    <d v="2017-03-20T00:00:00"/>
    <x v="1"/>
    <x v="0"/>
    <m/>
    <m/>
  </r>
  <r>
    <n v="5761"/>
    <n v="2017"/>
    <n v="42263"/>
    <s v="EDUARDA DE LACERDA GARCIA"/>
    <x v="7"/>
    <d v="2017-03-10T00:00:00"/>
    <x v="1"/>
    <x v="0"/>
    <m/>
    <m/>
  </r>
  <r>
    <n v="5500"/>
    <n v="2017"/>
    <n v="46465"/>
    <s v="EDUARDO BORST"/>
    <x v="7"/>
    <d v="2017-03-08T00:00:00"/>
    <x v="1"/>
    <x v="0"/>
    <m/>
    <m/>
  </r>
  <r>
    <n v="9106"/>
    <n v="2017"/>
    <n v="49564"/>
    <s v="FELIPE ENOS PAULUK BATISTA"/>
    <x v="7"/>
    <d v="2017-03-29T00:00:00"/>
    <x v="1"/>
    <x v="0"/>
    <m/>
    <m/>
  </r>
  <r>
    <n v="4208"/>
    <n v="2017"/>
    <n v="35110"/>
    <s v="GABRIEL DE OLIVEIRA RIBEIRO"/>
    <x v="7"/>
    <d v="2017-02-23T00:00:00"/>
    <x v="0"/>
    <x v="0"/>
    <m/>
    <s v="APROVADO PASSE LIVRE"/>
  </r>
  <r>
    <n v="12603"/>
    <n v="2017"/>
    <n v="49555"/>
    <s v="GABRIELE PAOLA SANTOS DA SILVA"/>
    <x v="7"/>
    <d v="2017-04-18T00:00:00"/>
    <x v="1"/>
    <x v="0"/>
    <m/>
    <m/>
  </r>
  <r>
    <n v="1387"/>
    <n v="2017"/>
    <n v="46069"/>
    <s v="GABRIEL GEHRKE DE SOUZA"/>
    <x v="7"/>
    <d v="2017-02-08T00:00:00"/>
    <x v="1"/>
    <x v="0"/>
    <m/>
    <m/>
  </r>
  <r>
    <n v="1799"/>
    <n v="2017"/>
    <n v="46121"/>
    <s v="GABRIEL KREPEL"/>
    <x v="7"/>
    <d v="2017-02-10T00:00:00"/>
    <x v="1"/>
    <x v="0"/>
    <m/>
    <m/>
  </r>
  <r>
    <n v="5088"/>
    <n v="2017"/>
    <n v="38798"/>
    <s v="GABRIEL SCHWAB"/>
    <x v="7"/>
    <d v="2017-03-04T00:00:00"/>
    <x v="0"/>
    <x v="0"/>
    <m/>
    <m/>
  </r>
  <r>
    <n v="2366"/>
    <n v="2017"/>
    <n v="35783"/>
    <s v="GABRIELY APARECIDA LARA BOGUTE"/>
    <x v="7"/>
    <d v="2017-02-14T00:00:00"/>
    <x v="1"/>
    <x v="0"/>
    <m/>
    <m/>
  </r>
  <r>
    <n v="2970"/>
    <n v="2017"/>
    <n v="46787"/>
    <s v="GUSTAVO HENRIQUE SANTANA MARINS"/>
    <x v="7"/>
    <d v="2017-02-16T00:00:00"/>
    <x v="1"/>
    <x v="0"/>
    <m/>
    <m/>
  </r>
  <r>
    <n v="10191"/>
    <n v="2017"/>
    <n v="26056"/>
    <s v="GUSTAVO RAMON PAVELSKI GOMES DA SILVA"/>
    <x v="7"/>
    <d v="2017-04-01T00:00:00"/>
    <x v="0"/>
    <x v="0"/>
    <m/>
    <s v="PL AP EM 01 04 2017"/>
  </r>
  <r>
    <n v="4456"/>
    <n v="2017"/>
    <n v="42175"/>
    <s v="GUSTAVO RODRIGUES PEREIRA"/>
    <x v="7"/>
    <d v="2017-02-24T00:00:00"/>
    <x v="1"/>
    <x v="0"/>
    <m/>
    <m/>
  </r>
  <r>
    <n v="5084"/>
    <n v="2017"/>
    <n v="38797"/>
    <s v="GUSTAVO SCHWAB RIBEIRO"/>
    <x v="7"/>
    <d v="2017-03-04T00:00:00"/>
    <x v="0"/>
    <x v="0"/>
    <m/>
    <m/>
  </r>
  <r>
    <n v="12013"/>
    <n v="2017"/>
    <n v="49667"/>
    <s v="JHONY ALLAN FRANCO"/>
    <x v="7"/>
    <d v="2017-04-12T00:00:00"/>
    <x v="0"/>
    <x v="0"/>
    <m/>
    <m/>
  </r>
  <r>
    <n v="1476"/>
    <n v="2017"/>
    <n v="42561"/>
    <s v="KAMYLLA RAMOS DA SILVA"/>
    <x v="7"/>
    <d v="2017-02-08T00:00:00"/>
    <x v="1"/>
    <x v="0"/>
    <m/>
    <m/>
  </r>
  <r>
    <n v="4142"/>
    <n v="2017"/>
    <n v="47734"/>
    <s v="KETLYN KAUANE MACHADO"/>
    <x v="7"/>
    <d v="2017-02-22T00:00:00"/>
    <x v="0"/>
    <x v="0"/>
    <m/>
    <m/>
  </r>
  <r>
    <n v="15666"/>
    <n v="2017"/>
    <n v="8231"/>
    <s v="LAIZA ANTUNES DE ARAUJO"/>
    <x v="7"/>
    <d v="2017-05-20T00:00:00"/>
    <x v="0"/>
    <x v="0"/>
    <m/>
    <m/>
  </r>
  <r>
    <n v="8491"/>
    <n v="2017"/>
    <n v="49612"/>
    <s v="LAUREN CAMARGO IANKOSKI"/>
    <x v="7"/>
    <d v="2017-03-27T00:00:00"/>
    <x v="1"/>
    <x v="0"/>
    <m/>
    <m/>
  </r>
  <r>
    <n v="2665"/>
    <n v="2017"/>
    <n v="5742"/>
    <s v="LAYZA LAUANY GARCIA"/>
    <x v="7"/>
    <d v="2017-02-15T00:00:00"/>
    <x v="1"/>
    <x v="0"/>
    <m/>
    <m/>
  </r>
  <r>
    <n v="4445"/>
    <n v="2017"/>
    <n v="48322"/>
    <s v="LUANA COUTO FREITAS BOAMORTE"/>
    <x v="7"/>
    <d v="2017-02-24T00:00:00"/>
    <x v="1"/>
    <x v="0"/>
    <m/>
    <m/>
  </r>
  <r>
    <n v="911"/>
    <n v="2017"/>
    <n v="45599"/>
    <s v="LUCAS AUGUSTO PIRES DE OLIVEIRA MARQUEIZE"/>
    <x v="7"/>
    <d v="2017-02-06T00:00:00"/>
    <x v="1"/>
    <x v="0"/>
    <m/>
    <m/>
  </r>
  <r>
    <n v="9390"/>
    <n v="2017"/>
    <n v="9430"/>
    <s v="LUIZ HENRIQUE DA SILVA RIBEIRO"/>
    <x v="7"/>
    <d v="2017-03-30T00:00:00"/>
    <x v="0"/>
    <x v="0"/>
    <m/>
    <m/>
  </r>
  <r>
    <n v="866"/>
    <n v="2017"/>
    <n v="44871"/>
    <s v="LUMA KARINE AMARAL DELLA TORRES"/>
    <x v="7"/>
    <d v="2017-02-03T00:00:00"/>
    <x v="1"/>
    <x v="0"/>
    <m/>
    <m/>
  </r>
  <r>
    <n v="2499"/>
    <n v="2017"/>
    <n v="47154"/>
    <s v="MARIA EDUARDA DE LARA"/>
    <x v="7"/>
    <d v="2017-02-15T00:00:00"/>
    <x v="1"/>
    <x v="0"/>
    <m/>
    <m/>
  </r>
  <r>
    <n v="576"/>
    <n v="2017"/>
    <n v="45867"/>
    <s v="MAYARA AMARAL GRZYGORCZYK"/>
    <x v="7"/>
    <d v="2017-02-02T00:00:00"/>
    <x v="1"/>
    <x v="0"/>
    <m/>
    <m/>
  </r>
  <r>
    <n v="13794"/>
    <n v="2017"/>
    <n v="42707"/>
    <s v="MAYARA DA SILVA MARTINS"/>
    <x v="7"/>
    <d v="2017-04-29T00:00:00"/>
    <x v="0"/>
    <x v="0"/>
    <m/>
    <m/>
  </r>
  <r>
    <n v="13548"/>
    <n v="2017"/>
    <n v="7233"/>
    <s v="MAYARA FATIMA DE JESUS BRIZOLLA"/>
    <x v="7"/>
    <d v="2017-04-28T00:00:00"/>
    <x v="1"/>
    <x v="0"/>
    <m/>
    <m/>
  </r>
  <r>
    <n v="9583"/>
    <n v="2017"/>
    <n v="48605"/>
    <s v="MAYRON HENRIQUE WISTON MARTINS"/>
    <x v="7"/>
    <d v="2017-03-31T00:00:00"/>
    <x v="1"/>
    <x v="0"/>
    <m/>
    <m/>
  </r>
  <r>
    <n v="4385"/>
    <n v="2017"/>
    <n v="1890"/>
    <s v="MONIQUE CRISTINA MACHADO"/>
    <x v="7"/>
    <d v="2017-02-24T00:00:00"/>
    <x v="1"/>
    <x v="0"/>
    <m/>
    <m/>
  </r>
  <r>
    <n v="8890"/>
    <n v="2017"/>
    <n v="37896"/>
    <s v="MURILO PADILHA"/>
    <x v="7"/>
    <d v="2017-03-28T00:00:00"/>
    <x v="1"/>
    <x v="0"/>
    <m/>
    <m/>
  </r>
  <r>
    <n v="4947"/>
    <n v="2017"/>
    <n v="5247"/>
    <s v="NATASHA GARCIA GRANOSKI"/>
    <x v="7"/>
    <d v="2017-03-03T00:00:00"/>
    <x v="1"/>
    <x v="0"/>
    <m/>
    <m/>
  </r>
  <r>
    <n v="11513"/>
    <n v="2017"/>
    <n v="15447"/>
    <s v="PAOLA FERREIRA KOVALCZUK"/>
    <x v="7"/>
    <d v="2017-04-07T00:00:00"/>
    <x v="1"/>
    <x v="0"/>
    <m/>
    <m/>
  </r>
  <r>
    <n v="3201"/>
    <n v="2017"/>
    <n v="26747"/>
    <s v="RAISSA CRISTINA HENNEBERG"/>
    <x v="7"/>
    <d v="2017-02-17T00:00:00"/>
    <x v="1"/>
    <x v="0"/>
    <m/>
    <s v="AUTORIZADO CONTRA TURNO 2ª A 6ª MANHÃ 2017 P GUARDA MIRIM."/>
  </r>
  <r>
    <n v="10201"/>
    <n v="2017"/>
    <n v="24219"/>
    <s v="RHAYNA PORTO EDELBERG DA PAIXÃO"/>
    <x v="7"/>
    <d v="2017-04-03T00:00:00"/>
    <x v="0"/>
    <x v="0"/>
    <m/>
    <s v="APROVADO CRÉDITOS DE MEIA PASSAGEM DE SEGUNDA A SEXTA PELO PERIODO DA MANHÃ DE SEGUNDA A SEXTA."/>
  </r>
  <r>
    <n v="12285"/>
    <n v="2017"/>
    <n v="1537"/>
    <s v="RICHARD LUAN XAVIER DO PRADO"/>
    <x v="7"/>
    <d v="2017-04-15T00:00:00"/>
    <x v="0"/>
    <x v="0"/>
    <m/>
    <m/>
  </r>
  <r>
    <n v="2876"/>
    <n v="2017"/>
    <n v="4826"/>
    <s v="RONALDO ADRIANO DE CASTRO FILHO"/>
    <x v="7"/>
    <d v="2017-02-16T00:00:00"/>
    <x v="1"/>
    <x v="0"/>
    <m/>
    <m/>
  </r>
  <r>
    <n v="6191"/>
    <n v="2017"/>
    <n v="10517"/>
    <s v="SABRYNE DOS SANTOS BARBOSA"/>
    <x v="7"/>
    <d v="2017-03-13T00:00:00"/>
    <x v="1"/>
    <x v="0"/>
    <m/>
    <m/>
  </r>
  <r>
    <n v="13813"/>
    <n v="2017"/>
    <n v="36325"/>
    <s v="SARA EMANUELLE DE OLIVEIRA"/>
    <x v="7"/>
    <d v="2017-04-29T00:00:00"/>
    <x v="0"/>
    <x v="0"/>
    <m/>
    <s v="PL AP EM 29 04 2017"/>
  </r>
  <r>
    <n v="11252"/>
    <n v="2017"/>
    <n v="49226"/>
    <s v="STEPHANY KUSNICK FERREIRA"/>
    <x v="7"/>
    <d v="2017-04-06T00:00:00"/>
    <x v="0"/>
    <x v="0"/>
    <m/>
    <s v="RUA NÃO CADASTRADA NO GEO RUA: ROSA G SOLDA, 51 JD LAGOA DOURADA NEVES"/>
  </r>
  <r>
    <n v="553"/>
    <n v="2017"/>
    <n v="38565"/>
    <s v="TAMY APARECIDA MACIEL"/>
    <x v="7"/>
    <d v="2017-02-01T00:00:00"/>
    <x v="1"/>
    <x v="0"/>
    <m/>
    <m/>
  </r>
  <r>
    <n v="1478"/>
    <n v="2017"/>
    <n v="42562"/>
    <s v="THAINARA RAMOS DA SILVA"/>
    <x v="7"/>
    <d v="2017-02-08T00:00:00"/>
    <x v="1"/>
    <x v="0"/>
    <m/>
    <m/>
  </r>
  <r>
    <n v="3080"/>
    <n v="2017"/>
    <n v="35229"/>
    <s v="THIAGO DE JESUS MOREIRA"/>
    <x v="7"/>
    <d v="2017-02-17T00:00:00"/>
    <x v="1"/>
    <x v="0"/>
    <m/>
    <m/>
  </r>
  <r>
    <n v="6526"/>
    <n v="2017"/>
    <n v="8362"/>
    <s v="VICTOR AUGUSTO NASCIMENTO FONTANA"/>
    <x v="7"/>
    <d v="2017-03-14T00:00:00"/>
    <x v="1"/>
    <x v="0"/>
    <m/>
    <m/>
  </r>
  <r>
    <n v="5574"/>
    <n v="2017"/>
    <n v="45042"/>
    <s v="AGNES GRAZIELE PEREIRA LACERDA"/>
    <x v="8"/>
    <d v="2017-03-08T00:00:00"/>
    <x v="0"/>
    <x v="0"/>
    <m/>
    <s v="AP PL 08-03-17"/>
  </r>
  <r>
    <n v="4184"/>
    <n v="2017"/>
    <n v="5253"/>
    <s v="ALAN CASTURINO PEREIRA DE LARA"/>
    <x v="8"/>
    <d v="2017-02-23T00:00:00"/>
    <x v="0"/>
    <x v="0"/>
    <m/>
    <s v="APROVADO PASSE LIVRE"/>
  </r>
  <r>
    <n v="5498"/>
    <n v="2017"/>
    <n v="6395"/>
    <s v="ALAN GABRIEL DE PAULA CESAR"/>
    <x v="8"/>
    <d v="2017-03-08T00:00:00"/>
    <x v="1"/>
    <x v="0"/>
    <m/>
    <m/>
  </r>
  <r>
    <n v="4855"/>
    <n v="2017"/>
    <n v="7321"/>
    <s v="ALEXANDRE SOARES DE AGOSTINHO"/>
    <x v="8"/>
    <d v="2017-03-02T00:00:00"/>
    <x v="0"/>
    <x v="0"/>
    <m/>
    <s v="PL AP EM 02/03/17"/>
  </r>
  <r>
    <n v="231"/>
    <n v="2017"/>
    <n v="45052"/>
    <s v="ALLANA ESTEPHANI DIAS CABRAL"/>
    <x v="8"/>
    <d v="2017-01-30T00:00:00"/>
    <x v="0"/>
    <x v="0"/>
    <m/>
    <m/>
  </r>
  <r>
    <n v="2700"/>
    <n v="2017"/>
    <n v="29794"/>
    <s v="AMANDA CHRISTINE GOTTSCHILD"/>
    <x v="8"/>
    <d v="2017-02-15T00:00:00"/>
    <x v="1"/>
    <x v="0"/>
    <m/>
    <m/>
  </r>
  <r>
    <n v="11229"/>
    <n v="2017"/>
    <n v="35141"/>
    <s v="AMANDA FERREIRA DA ROSA"/>
    <x v="8"/>
    <d v="2017-04-06T00:00:00"/>
    <x v="0"/>
    <x v="0"/>
    <m/>
    <m/>
  </r>
  <r>
    <n v="13636"/>
    <n v="2017"/>
    <n v="34656"/>
    <s v="ANA CAROLINA DORADO GAERTNER"/>
    <x v="8"/>
    <d v="2017-04-28T00:00:00"/>
    <x v="0"/>
    <x v="0"/>
    <m/>
    <m/>
  </r>
  <r>
    <n v="5734"/>
    <n v="2017"/>
    <n v="732"/>
    <s v="ANDRE LUIS DO AMARAL"/>
    <x v="8"/>
    <d v="2017-03-09T00:00:00"/>
    <x v="1"/>
    <x v="0"/>
    <m/>
    <m/>
  </r>
  <r>
    <n v="1538"/>
    <n v="2017"/>
    <n v="45041"/>
    <s v="ANDREY GABRIEL DOS SANTOS BETTES"/>
    <x v="8"/>
    <d v="2017-02-09T00:00:00"/>
    <x v="1"/>
    <x v="0"/>
    <m/>
    <m/>
  </r>
  <r>
    <n v="3476"/>
    <n v="2017"/>
    <n v="25334"/>
    <s v="ANNA CECILIA FERREIRA STREMEL"/>
    <x v="8"/>
    <d v="2017-02-20T00:00:00"/>
    <x v="1"/>
    <x v="0"/>
    <m/>
    <m/>
  </r>
  <r>
    <n v="15196"/>
    <n v="2017"/>
    <n v="34675"/>
    <s v="BARBARA GABRIELA CARTES"/>
    <x v="8"/>
    <d v="2017-05-15T00:00:00"/>
    <x v="3"/>
    <x v="1"/>
    <m/>
    <s v="PL 2017: FALTA CERTIDÃO DE CASAMENTO OU DECLARAÇÃO DE UNIÃO ESTÁVEL PARA COMPROVAR VÍNCULO ENTRE TERCEIRO CEDENTE DE COMPROVANTE DE ENDEREÇO E ALUNA, OU COMPROVANTE DE ENDEREÇO NO NOME DA MÃE QUE ESTEJA EM NOME DO ALUNO OU RESPONSÁVEIS (PAI, MÃE OU RESPONSÁVEL LEGAL COM: SENTENÇA"/>
  </r>
  <r>
    <n v="11448"/>
    <n v="2017"/>
    <n v="34679"/>
    <s v="BARBARA HELLEN SOWINSKI ALVES"/>
    <x v="8"/>
    <d v="2017-04-07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772"/>
    <n v="2017"/>
    <n v="34681"/>
    <s v="BRUNA ANDRESSA MARQUES"/>
    <x v="8"/>
    <d v="2017-03-16T00:00:00"/>
    <x v="0"/>
    <x v="0"/>
    <m/>
    <s v="PL APROVADO EM 16/03/2017"/>
  </r>
  <r>
    <n v="9502"/>
    <n v="2017"/>
    <n v="5256"/>
    <s v="BRUNA APARECIDA INGLÊS"/>
    <x v="8"/>
    <d v="2017-03-31T00:00:00"/>
    <x v="0"/>
    <x v="0"/>
    <m/>
    <s v="PL AP EM 31/03/2017"/>
  </r>
  <r>
    <n v="4595"/>
    <n v="2017"/>
    <n v="34683"/>
    <s v="BRUNA KRETT"/>
    <x v="8"/>
    <d v="2017-02-25T00:00:00"/>
    <x v="0"/>
    <x v="0"/>
    <m/>
    <s v="PL AP EM 25 02 2017"/>
  </r>
  <r>
    <n v="2329"/>
    <n v="2017"/>
    <n v="45124"/>
    <s v="BRUNA STRECHAR DE ANDRADE"/>
    <x v="8"/>
    <d v="2017-02-14T00:00:00"/>
    <x v="0"/>
    <x v="0"/>
    <m/>
    <m/>
  </r>
  <r>
    <n v="3857"/>
    <n v="2017"/>
    <n v="47125"/>
    <s v="BRUNO NADAL"/>
    <x v="8"/>
    <d v="2017-02-21T00:00:00"/>
    <x v="1"/>
    <x v="0"/>
    <m/>
    <m/>
  </r>
  <r>
    <n v="13312"/>
    <n v="2017"/>
    <n v="5249"/>
    <s v="CAIO PIERINI AMORIM"/>
    <x v="8"/>
    <d v="2017-04-26T00:00:00"/>
    <x v="0"/>
    <x v="0"/>
    <m/>
    <s v="PASSE LIVRE 2017 APROVADO 26/04/2017"/>
  </r>
  <r>
    <n v="3353"/>
    <n v="2017"/>
    <n v="8546"/>
    <s v="CAMILA DA SILVA TEIXEIRA"/>
    <x v="8"/>
    <d v="2017-02-18T00:00:00"/>
    <x v="0"/>
    <x v="0"/>
    <m/>
    <s v="PL AP EM 06 04 2017"/>
  </r>
  <r>
    <n v="6177"/>
    <n v="2017"/>
    <n v="33606"/>
    <s v="CARLOS HENRIQUE CAMARGO"/>
    <x v="8"/>
    <d v="2017-03-13T00:00:00"/>
    <x v="0"/>
    <x v="0"/>
    <m/>
    <s v="PL AP EM 13 03 2017"/>
  </r>
  <r>
    <n v="9209"/>
    <n v="2017"/>
    <n v="34990"/>
    <s v="CAROLINE CRISTINA BELLUSCI"/>
    <x v="8"/>
    <d v="2017-03-29T00:00:00"/>
    <x v="0"/>
    <x v="0"/>
    <m/>
    <m/>
  </r>
  <r>
    <n v="4179"/>
    <n v="2017"/>
    <n v="5371"/>
    <s v="CAROLINE RAFAELA MELLO DE OLIVEIRA"/>
    <x v="8"/>
    <d v="2017-02-23T00:00:00"/>
    <x v="0"/>
    <x v="0"/>
    <m/>
    <s v="PASSE LIVRE APROVADO"/>
  </r>
  <r>
    <n v="987"/>
    <n v="2017"/>
    <n v="35131"/>
    <s v="DAFFINY DE OLIVEIRA RIBAS"/>
    <x v="8"/>
    <d v="2017-02-06T00:00:00"/>
    <x v="1"/>
    <x v="0"/>
    <m/>
    <s v="AUTORIZADO DE SEG A SEXTA 04 PASSAGENS AGRICOLA"/>
  </r>
  <r>
    <n v="13872"/>
    <n v="2017"/>
    <n v="34689"/>
    <s v="DANIEL SILVEIRA SALAMUCHA"/>
    <x v="8"/>
    <d v="2017-04-29T00:00:00"/>
    <x v="0"/>
    <x v="0"/>
    <m/>
    <s v="PL APROVADO EM 29/04/2017"/>
  </r>
  <r>
    <n v="1724"/>
    <n v="2017"/>
    <n v="23807"/>
    <s v="DILUAN LIMA DE MATOS"/>
    <x v="8"/>
    <d v="2017-02-09T00:00:00"/>
    <x v="1"/>
    <x v="0"/>
    <m/>
    <m/>
  </r>
  <r>
    <n v="13161"/>
    <n v="2017"/>
    <n v="34696"/>
    <s v="DOUGLAS BUSATO MARTINS DA SILVA"/>
    <x v="8"/>
    <d v="2017-04-24T00:00:00"/>
    <x v="0"/>
    <x v="0"/>
    <m/>
    <m/>
  </r>
  <r>
    <n v="13083"/>
    <n v="2017"/>
    <n v="5684"/>
    <s v="EDUARDA APARECIDA RUBIK"/>
    <x v="8"/>
    <d v="2017-04-24T00:00:00"/>
    <x v="0"/>
    <x v="0"/>
    <m/>
    <m/>
  </r>
  <r>
    <n v="12521"/>
    <n v="2017"/>
    <n v="1525"/>
    <s v="EDUARDO NIEVIADONSKI"/>
    <x v="8"/>
    <d v="2017-04-17T00:00:00"/>
    <x v="0"/>
    <x v="0"/>
    <m/>
    <s v="PL APROVADO EM 17/04/2017"/>
  </r>
  <r>
    <n v="10638"/>
    <n v="2017"/>
    <n v="12344"/>
    <s v="EDYANDRE GARCIAS KRATSCH"/>
    <x v="8"/>
    <d v="2017-04-04T00:00:00"/>
    <x v="0"/>
    <x v="0"/>
    <m/>
    <m/>
  </r>
  <r>
    <n v="7664"/>
    <n v="2017"/>
    <n v="32693"/>
    <s v="ELIZIANE RAFAELA DE JESUS RIBEIRO"/>
    <x v="8"/>
    <d v="2017-03-23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9737"/>
    <n v="2017"/>
    <n v="34704"/>
    <s v="EMANUELE FERNANDES FAGUNDES"/>
    <x v="8"/>
    <d v="2017-03-31T00:00:00"/>
    <x v="1"/>
    <x v="0"/>
    <m/>
    <m/>
  </r>
  <r>
    <n v="965"/>
    <n v="2017"/>
    <n v="45045"/>
    <s v="EMANUELE MOREIRA DE LIMA"/>
    <x v="8"/>
    <d v="2017-02-06T00:00:00"/>
    <x v="0"/>
    <x v="0"/>
    <m/>
    <s v="APROVADO PASSE LIVRE"/>
  </r>
  <r>
    <n v="10893"/>
    <n v="2017"/>
    <n v="34708"/>
    <s v="EMANUELY COSTA DE OLIVEIRA"/>
    <x v="8"/>
    <d v="2017-04-04T00:00:00"/>
    <x v="0"/>
    <x v="0"/>
    <m/>
    <s v="PL AP EM 04/04/2017"/>
  </r>
  <r>
    <n v="13574"/>
    <n v="2017"/>
    <n v="1632"/>
    <s v="ENTHONY EDUARDO QUEIROZ SILVA"/>
    <x v="8"/>
    <d v="2017-04-28T00:00:00"/>
    <x v="0"/>
    <x v="0"/>
    <m/>
    <s v="APROVADO EM 28/04/2017"/>
  </r>
  <r>
    <n v="4487"/>
    <n v="2017"/>
    <n v="45047"/>
    <s v="ERICA APARECIDA DA ROCHA"/>
    <x v="8"/>
    <d v="2017-02-24T00:00:00"/>
    <x v="1"/>
    <x v="0"/>
    <m/>
    <m/>
  </r>
  <r>
    <n v="734"/>
    <n v="2017"/>
    <n v="11490"/>
    <s v="ÉRICA BLONSKI"/>
    <x v="8"/>
    <d v="2017-02-03T00:00:00"/>
    <x v="0"/>
    <x v="0"/>
    <m/>
    <s v="PL AP 10/02/17"/>
  </r>
  <r>
    <n v="2259"/>
    <n v="2017"/>
    <n v="34745"/>
    <s v="ERICK RENAN FOGACO"/>
    <x v="8"/>
    <d v="2017-02-14T00:00:00"/>
    <x v="1"/>
    <x v="0"/>
    <m/>
    <s v="INDEFERIDO PASSE LIVRE 2017, FALTA COMPROVAR MUDANÇA NO SOBRENOME DA MÃE"/>
  </r>
  <r>
    <n v="15446"/>
    <n v="2017"/>
    <n v="45059"/>
    <s v="ESTEPHANY SCHREINER SILVA"/>
    <x v="8"/>
    <d v="2017-05-18T00:00:00"/>
    <x v="0"/>
    <x v="0"/>
    <m/>
    <m/>
  </r>
  <r>
    <n v="353"/>
    <n v="2017"/>
    <n v="45046"/>
    <s v="EVERTON FELIPE MAYER"/>
    <x v="8"/>
    <d v="2017-01-31T00:00:00"/>
    <x v="0"/>
    <x v="0"/>
    <m/>
    <m/>
  </r>
  <r>
    <n v="7417"/>
    <n v="2017"/>
    <n v="1522"/>
    <s v="FABIO AMARO FILHO"/>
    <x v="8"/>
    <d v="2017-03-21T00:00:00"/>
    <x v="0"/>
    <x v="0"/>
    <m/>
    <s v="PL APROVADO. PROC 390371/2017 PL APROVADO. 21/03/17"/>
  </r>
  <r>
    <n v="11518"/>
    <n v="2017"/>
    <n v="34723"/>
    <s v="FELIPE ROSSETIM MATOSO"/>
    <x v="8"/>
    <d v="2017-04-07T00:00:00"/>
    <x v="1"/>
    <x v="0"/>
    <m/>
    <m/>
  </r>
  <r>
    <n v="5147"/>
    <n v="2017"/>
    <n v="1863"/>
    <s v="FERNANDA DE FATIMA GEREMIAS"/>
    <x v="8"/>
    <d v="2017-03-04T00:00:00"/>
    <x v="0"/>
    <x v="0"/>
    <m/>
    <s v="PL APROVADO EM 04/03/2017"/>
  </r>
  <r>
    <n v="5445"/>
    <n v="2017"/>
    <n v="35458"/>
    <s v="FERNANDA FLORA DA SILVA"/>
    <x v="8"/>
    <d v="2017-03-07T00:00:00"/>
    <x v="1"/>
    <x v="0"/>
    <m/>
    <m/>
  </r>
  <r>
    <n v="1261"/>
    <n v="2017"/>
    <n v="45061"/>
    <s v="FLAVIA MARUIM SOARES"/>
    <x v="8"/>
    <d v="2017-02-07T00:00:00"/>
    <x v="0"/>
    <x v="0"/>
    <m/>
    <s v="PASSE LIVRE 2017 APROVADO."/>
  </r>
  <r>
    <n v="12962"/>
    <n v="2017"/>
    <n v="26864"/>
    <s v="FRANCISCO TULLIO CARNEIRO"/>
    <x v="8"/>
    <d v="2017-04-22T00:00:00"/>
    <x v="0"/>
    <x v="0"/>
    <m/>
    <m/>
  </r>
  <r>
    <n v="5409"/>
    <n v="2017"/>
    <n v="45048"/>
    <s v="GABRIEL AIRES"/>
    <x v="8"/>
    <d v="2017-03-07T00:00:00"/>
    <x v="0"/>
    <x v="0"/>
    <m/>
    <s v="PL APROVADO EM 07/03/2017"/>
  </r>
  <r>
    <n v="2537"/>
    <n v="2017"/>
    <n v="46276"/>
    <s v="GABRIEL DE PARIS PESSOA"/>
    <x v="8"/>
    <d v="2017-02-15T00:00:00"/>
    <x v="1"/>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137"/>
    <n v="2017"/>
    <n v="35100"/>
    <s v="GABRIELE MELCHIOR DE LARA"/>
    <x v="8"/>
    <d v="2017-03-18T00:00:00"/>
    <x v="0"/>
    <x v="0"/>
    <m/>
    <s v="PASSE LIVRE 2017 APROVADO."/>
  </r>
  <r>
    <n v="12069"/>
    <n v="2017"/>
    <n v="8714"/>
    <s v="GABRIELLE MARIA GALVÃO"/>
    <x v="8"/>
    <d v="2017-04-12T00:00:00"/>
    <x v="0"/>
    <x v="0"/>
    <m/>
    <m/>
  </r>
  <r>
    <n v="2234"/>
    <n v="2017"/>
    <n v="45064"/>
    <s v="GABRIELLY RIBEIRO SANTIAGO"/>
    <x v="8"/>
    <d v="2017-02-14T00:00:00"/>
    <x v="0"/>
    <x v="0"/>
    <m/>
    <s v="APROVADO PASSE LIVRE"/>
  </r>
  <r>
    <n v="2288"/>
    <n v="2017"/>
    <n v="1568"/>
    <s v="GABRIELLY SEVERINO DE MELLO"/>
    <x v="8"/>
    <d v="2017-02-14T00:00:00"/>
    <x v="0"/>
    <x v="0"/>
    <m/>
    <s v="PASSE LIVRE APROVADO"/>
  </r>
  <r>
    <n v="11515"/>
    <n v="2017"/>
    <n v="29377"/>
    <s v="GABRIEL MARTINS DE GOUVEIA"/>
    <x v="8"/>
    <d v="2017-04-07T00:00:00"/>
    <x v="0"/>
    <x v="0"/>
    <m/>
    <m/>
  </r>
  <r>
    <n v="2561"/>
    <n v="2017"/>
    <n v="35999"/>
    <s v="GABRIEL NATAN MACIEL GADOTTI"/>
    <x v="8"/>
    <d v="2017-02-15T00:00:00"/>
    <x v="1"/>
    <x v="0"/>
    <m/>
    <m/>
  </r>
  <r>
    <n v="1970"/>
    <n v="2017"/>
    <n v="34108"/>
    <s v="GABRYEL SANTANA HENDGES"/>
    <x v="8"/>
    <d v="2017-02-10T00:00:00"/>
    <x v="1"/>
    <x v="0"/>
    <m/>
    <m/>
  </r>
  <r>
    <n v="1887"/>
    <n v="2017"/>
    <n v="10071"/>
    <s v="GIOVANA DE OLIVEIRA MENDES"/>
    <x v="8"/>
    <d v="2017-02-10T00:00:00"/>
    <x v="0"/>
    <x v="0"/>
    <m/>
    <s v="PL APROVADO EM 18/04/2017. AUTORIZADO CARGA MEIA PASSAGEM ATÉ CARGA PASSE LIVRE."/>
  </r>
  <r>
    <n v="12838"/>
    <n v="2017"/>
    <n v="34725"/>
    <s v="GISELE MACHADO DOS SANTOS"/>
    <x v="8"/>
    <d v="2017-04-20T00:00:00"/>
    <x v="0"/>
    <x v="0"/>
    <m/>
    <s v="PASSE LIVRE 2017 APROVADO 20/04/2017"/>
  </r>
  <r>
    <n v="5341"/>
    <n v="2017"/>
    <n v="34728"/>
    <s v="GIULIANNO LUIGI SCHIAVON"/>
    <x v="8"/>
    <d v="2017-03-06T00:00:00"/>
    <x v="1"/>
    <x v="0"/>
    <m/>
    <m/>
  </r>
  <r>
    <n v="1217"/>
    <n v="2017"/>
    <n v="45066"/>
    <s v="GUILHERME DE LARA SWIATOWSKI"/>
    <x v="8"/>
    <d v="2017-02-07T00:00:00"/>
    <x v="1"/>
    <x v="0"/>
    <m/>
    <m/>
  </r>
  <r>
    <n v="2737"/>
    <n v="2017"/>
    <n v="45051"/>
    <s v="GUSTAVO JOSÉ LEMOS MENDES"/>
    <x v="8"/>
    <d v="2017-02-15T00:00:00"/>
    <x v="0"/>
    <x v="0"/>
    <m/>
    <m/>
  </r>
  <r>
    <n v="15664"/>
    <n v="2017"/>
    <n v="1707"/>
    <s v="HIGOR MEIRA DE MOURA ALBACH"/>
    <x v="8"/>
    <d v="2017-05-20T00:00:00"/>
    <x v="0"/>
    <x v="0"/>
    <m/>
    <s v="PL AP EM 20 05 2017"/>
  </r>
  <r>
    <n v="3184"/>
    <n v="2017"/>
    <n v="45055"/>
    <s v="ISABELA BATISTA"/>
    <x v="8"/>
    <d v="2017-02-17T00:00:00"/>
    <x v="0"/>
    <x v="0"/>
    <m/>
    <m/>
  </r>
  <r>
    <n v="10585"/>
    <n v="2017"/>
    <n v="5384"/>
    <s v="ISABELLE ARAUJO PEREIRA"/>
    <x v="8"/>
    <d v="2017-04-03T00:00:00"/>
    <x v="0"/>
    <x v="0"/>
    <m/>
    <m/>
  </r>
  <r>
    <n v="954"/>
    <n v="2017"/>
    <n v="45067"/>
    <s v="JACKSON GAUDEDA INGLES DE LARA"/>
    <x v="8"/>
    <d v="2017-02-06T00:00:00"/>
    <x v="0"/>
    <x v="0"/>
    <m/>
    <m/>
  </r>
  <r>
    <n v="14129"/>
    <n v="2017"/>
    <n v="9816"/>
    <s v="JENIFFER LAUBER"/>
    <x v="8"/>
    <d v="2017-05-03T00:00:00"/>
    <x v="0"/>
    <x v="0"/>
    <m/>
    <m/>
  </r>
  <r>
    <n v="798"/>
    <n v="2017"/>
    <n v="35461"/>
    <s v="JHENIFFER DE PAULA"/>
    <x v="8"/>
    <d v="2017-02-03T00:00:00"/>
    <x v="0"/>
    <x v="0"/>
    <m/>
    <s v="PL AP EM 17/03/17"/>
  </r>
  <r>
    <n v="13628"/>
    <n v="2017"/>
    <n v="5380"/>
    <s v="JOÃO PAULO AMARAL FERREIRA CORREIA"/>
    <x v="8"/>
    <d v="2017-04-28T00:00:00"/>
    <x v="0"/>
    <x v="0"/>
    <m/>
    <s v="PASSE LIVRE 2017 APROVADO 28/04/2017"/>
  </r>
  <r>
    <n v="5480"/>
    <n v="2017"/>
    <n v="33888"/>
    <s v="JOÃO VICTOR NAVARRO"/>
    <x v="8"/>
    <d v="2017-03-07T00:00:00"/>
    <x v="1"/>
    <x v="0"/>
    <m/>
    <m/>
  </r>
  <r>
    <n v="5175"/>
    <n v="2017"/>
    <n v="5255"/>
    <s v="JOICE LUCIF"/>
    <x v="8"/>
    <d v="2017-03-04T00:00:00"/>
    <x v="0"/>
    <x v="0"/>
    <m/>
    <m/>
  </r>
  <r>
    <n v="11464"/>
    <n v="2017"/>
    <n v="5252"/>
    <s v="JOICE RAFAELA DOS SANTOS"/>
    <x v="8"/>
    <d v="2017-04-07T00:00:00"/>
    <x v="0"/>
    <x v="0"/>
    <m/>
    <m/>
  </r>
  <r>
    <n v="320"/>
    <n v="2017"/>
    <n v="34801"/>
    <s v="JONAS NICOLAY CARRARO"/>
    <x v="8"/>
    <d v="2017-01-31T00:00:00"/>
    <x v="1"/>
    <x v="0"/>
    <m/>
    <s v="AUTORIZADO DE SEG A SEXT 04 PASSAGENS"/>
  </r>
  <r>
    <n v="10144"/>
    <n v="2017"/>
    <n v="25465"/>
    <s v="KAREN MARCONDES SILVA"/>
    <x v="8"/>
    <d v="2017-04-01T00:00:00"/>
    <x v="0"/>
    <x v="0"/>
    <m/>
    <m/>
  </r>
  <r>
    <n v="82"/>
    <n v="2017"/>
    <n v="45335"/>
    <s v="KAUANE ARIADNE MORAIS DOS SANTOS"/>
    <x v="8"/>
    <d v="2017-01-26T00:00:00"/>
    <x v="1"/>
    <x v="0"/>
    <m/>
    <m/>
  </r>
  <r>
    <n v="2750"/>
    <n v="2017"/>
    <n v="45069"/>
    <s v="KEMELYN MARCONDES"/>
    <x v="8"/>
    <d v="2017-02-15T00:00:00"/>
    <x v="3"/>
    <x v="1"/>
    <m/>
    <s v="O COMPROVANTE DE RESIDENCIA DEVE ESTAR NO NOME DO RESPONSAVEL LEGAL DO ALUNO O QUAL APRESENTOU O TERMO DE GUARDA PROVISÓRIA&lt;&gt;&lt;&gt;&lt;&gt;&lt;&gt;&lt;&gt;BR&lt;&gt;&lt;&gt;&lt;&gt;&lt;&gt;&lt;&gt;OS COMPROVANTES QUE SAO VALIDOS COMPROVANTE DE ENDEREÇO QUE ESTEJA EM NOME DO ALUNO OU RESPONSÁVEIS (PAI, MÃE OU RESPONSÁVEL LEGAL COM: SENTENÇA JUDICIAL DE TUTELA OU TERMO DE GUARDA OU ENCAMINHAMENTO DO CONSELHO TUTELAR)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004"/>
    <n v="2017"/>
    <n v="45065"/>
    <s v="KETELEN VALESKA QUADRA BUENO"/>
    <x v="8"/>
    <d v="2017-02-06T00:00:00"/>
    <x v="0"/>
    <x v="0"/>
    <m/>
    <m/>
  </r>
  <r>
    <n v="10569"/>
    <n v="2017"/>
    <n v="10532"/>
    <s v="KETLEN NAIVERTH DE OLIVEIRA"/>
    <x v="8"/>
    <d v="2017-04-03T00:00:00"/>
    <x v="0"/>
    <x v="0"/>
    <m/>
    <m/>
  </r>
  <r>
    <n v="5185"/>
    <n v="2017"/>
    <n v="7007"/>
    <s v="LEANDRO FERREIRA"/>
    <x v="8"/>
    <d v="2017-03-04T00:00:00"/>
    <x v="0"/>
    <x v="0"/>
    <m/>
    <s v="PASSE LIVRE 2017 APROVADO."/>
  </r>
  <r>
    <n v="9613"/>
    <n v="2017"/>
    <n v="34804"/>
    <s v="LEONARDO DOS SANTOS ABREU"/>
    <x v="8"/>
    <d v="2017-03-31T00:00:00"/>
    <x v="0"/>
    <x v="0"/>
    <m/>
    <s v="PL AP EM 31/03/2017"/>
  </r>
  <r>
    <n v="11359"/>
    <n v="2017"/>
    <n v="5367"/>
    <s v="LETICIA CORGOZINHO RIBEIRO"/>
    <x v="8"/>
    <d v="2017-04-06T00:00:00"/>
    <x v="0"/>
    <x v="0"/>
    <m/>
    <m/>
  </r>
  <r>
    <n v="1671"/>
    <n v="2017"/>
    <n v="45070"/>
    <s v="LETICIA MARINHO ROCHA"/>
    <x v="8"/>
    <d v="2017-02-09T00:00:00"/>
    <x v="0"/>
    <x v="0"/>
    <m/>
    <m/>
  </r>
  <r>
    <n v="5825"/>
    <n v="2017"/>
    <n v="28476"/>
    <s v="LORENA CAUS HERTEL SOUZA"/>
    <x v="8"/>
    <d v="2017-03-10T00:00:00"/>
    <x v="0"/>
    <x v="0"/>
    <m/>
    <m/>
  </r>
  <r>
    <n v="178"/>
    <n v="2017"/>
    <n v="45071"/>
    <s v="LUANA OLEINIK RAMOS"/>
    <x v="8"/>
    <d v="2017-01-27T00:00:00"/>
    <x v="1"/>
    <x v="0"/>
    <m/>
    <s v="AUTORIZADO 04 PASSAGENS DE SEG A SEXTA"/>
  </r>
  <r>
    <n v="15141"/>
    <n v="2017"/>
    <n v="28036"/>
    <s v="LUAN REZENDE FARIA"/>
    <x v="8"/>
    <d v="2017-05-15T00:00:00"/>
    <x v="0"/>
    <x v="0"/>
    <m/>
    <m/>
  </r>
  <r>
    <n v="7012"/>
    <n v="2017"/>
    <n v="45077"/>
    <s v="LUCAS CAETANO"/>
    <x v="8"/>
    <d v="2017-03-17T00:00:00"/>
    <x v="0"/>
    <x v="0"/>
    <m/>
    <m/>
  </r>
  <r>
    <n v="13010"/>
    <n v="2017"/>
    <n v="7055"/>
    <s v="LUCAS MALANOWSKI"/>
    <x v="8"/>
    <d v="2017-04-22T00:00:00"/>
    <x v="0"/>
    <x v="0"/>
    <m/>
    <s v="PL AP EM 22 04 2017"/>
  </r>
  <r>
    <n v="1256"/>
    <n v="2017"/>
    <n v="45079"/>
    <s v="LUCAS RYAN DOS SANTOS BARBOZA"/>
    <x v="8"/>
    <d v="2017-02-07T00:00:00"/>
    <x v="0"/>
    <x v="0"/>
    <m/>
    <s v="PL 17/03/17"/>
  </r>
  <r>
    <n v="4676"/>
    <n v="2017"/>
    <n v="2043"/>
    <s v="LUCIANO ANTUNES CARDOSO JUNIOR"/>
    <x v="8"/>
    <d v="2017-03-01T00:00:00"/>
    <x v="0"/>
    <x v="0"/>
    <m/>
    <m/>
  </r>
  <r>
    <n v="15523"/>
    <n v="2017"/>
    <n v="5370"/>
    <s v="LUIS EDUARDO DIAS DA ROSA"/>
    <x v="8"/>
    <d v="2017-05-18T00:00:00"/>
    <x v="0"/>
    <x v="0"/>
    <m/>
    <s v="PL APROVADO EM 18/05/2017"/>
  </r>
  <r>
    <n v="12297"/>
    <n v="2017"/>
    <n v="7889"/>
    <s v="LUIS FELIPE DIAS"/>
    <x v="8"/>
    <d v="2017-04-15T00:00:00"/>
    <x v="0"/>
    <x v="0"/>
    <m/>
    <s v="PL APROVADO EM 15/04/2017"/>
  </r>
  <r>
    <n v="13121"/>
    <n v="2017"/>
    <n v="6963"/>
    <s v="LUIS GUSTAVO DE OLIVEIRA BARBOSA"/>
    <x v="8"/>
    <d v="2017-04-24T00:00:00"/>
    <x v="0"/>
    <x v="0"/>
    <m/>
    <s v="PL AP EM 24-04-2017"/>
  </r>
  <r>
    <n v="15075"/>
    <n v="2017"/>
    <n v="35043"/>
    <s v="LUMA THAINA VAZ DA LUZ"/>
    <x v="8"/>
    <d v="2017-05-13T00:00:00"/>
    <x v="0"/>
    <x v="0"/>
    <m/>
    <m/>
  </r>
  <r>
    <n v="12823"/>
    <n v="2017"/>
    <n v="987"/>
    <s v="MARCELO WILLY CORDEIRO KUNAU"/>
    <x v="8"/>
    <d v="2017-04-20T00:00:00"/>
    <x v="0"/>
    <x v="0"/>
    <m/>
    <m/>
  </r>
  <r>
    <n v="9597"/>
    <n v="2017"/>
    <n v="6543"/>
    <s v="MARCOS ANTONIO SZEREMETA SPAK"/>
    <x v="8"/>
    <d v="2017-03-31T00:00:00"/>
    <x v="0"/>
    <x v="0"/>
    <m/>
    <m/>
  </r>
  <r>
    <n v="846"/>
    <n v="2017"/>
    <n v="34882"/>
    <s v="MARIA EDUARDA BELO"/>
    <x v="8"/>
    <d v="2017-02-03T00:00:00"/>
    <x v="1"/>
    <x v="0"/>
    <m/>
    <m/>
  </r>
  <r>
    <n v="600"/>
    <n v="2017"/>
    <n v="25490"/>
    <s v="MARIA EDUARDA SANTOS ALMEIDA"/>
    <x v="8"/>
    <d v="2017-02-02T00:00:00"/>
    <x v="0"/>
    <x v="0"/>
    <m/>
    <m/>
  </r>
  <r>
    <n v="4555"/>
    <n v="2017"/>
    <n v="45088"/>
    <s v="MARIA HELOISA FERNANDES DA SILVA"/>
    <x v="8"/>
    <d v="2017-02-24T00:00:00"/>
    <x v="1"/>
    <x v="0"/>
    <m/>
    <m/>
  </r>
  <r>
    <n v="7978"/>
    <n v="2017"/>
    <n v="6640"/>
    <s v="MARIA LUISA DE OLIVEIRA RIBEIRO"/>
    <x v="8"/>
    <d v="2017-03-2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19/05/2017"/>
  </r>
  <r>
    <n v="9863"/>
    <n v="2017"/>
    <n v="34883"/>
    <s v="MARIANA DOS SANTOS CHRISTOFORO"/>
    <x v="8"/>
    <d v="2017-03-31T00:00:00"/>
    <x v="1"/>
    <x v="0"/>
    <m/>
    <m/>
  </r>
  <r>
    <n v="12449"/>
    <n v="2017"/>
    <n v="34886"/>
    <s v="MARIANE APARECIDA GADOWSKI"/>
    <x v="8"/>
    <d v="2017-04-15T00:00:00"/>
    <x v="0"/>
    <x v="0"/>
    <m/>
    <m/>
  </r>
  <r>
    <n v="1195"/>
    <n v="2017"/>
    <n v="25178"/>
    <s v="MARIANE HASS"/>
    <x v="8"/>
    <d v="2017-02-07T00:00:00"/>
    <x v="1"/>
    <x v="0"/>
    <m/>
    <m/>
  </r>
  <r>
    <n v="3987"/>
    <n v="2017"/>
    <n v="41734"/>
    <s v="MARYA FERNANDA NUNES"/>
    <x v="8"/>
    <d v="2017-02-22T00:00:00"/>
    <x v="0"/>
    <x v="0"/>
    <m/>
    <m/>
  </r>
  <r>
    <n v="12414"/>
    <n v="2017"/>
    <n v="34887"/>
    <s v="MATEUS JOSE PIRES PRESTES"/>
    <x v="8"/>
    <d v="2017-04-15T00:00:00"/>
    <x v="0"/>
    <x v="0"/>
    <m/>
    <m/>
  </r>
  <r>
    <n v="3245"/>
    <n v="2017"/>
    <n v="42609"/>
    <s v="MATEUS TÓRTORA"/>
    <x v="8"/>
    <d v="2017-02-17T00:00:00"/>
    <x v="0"/>
    <x v="0"/>
    <m/>
    <m/>
  </r>
  <r>
    <n v="11471"/>
    <n v="2017"/>
    <n v="45091"/>
    <s v="MATHEUS DE OLIVEIRA CSZYWCKI"/>
    <x v="8"/>
    <d v="2017-04-07T00:00:00"/>
    <x v="1"/>
    <x v="0"/>
    <m/>
    <m/>
  </r>
  <r>
    <n v="2315"/>
    <n v="2017"/>
    <n v="1000"/>
    <s v="MATHEUS HENRIQUE MELO"/>
    <x v="8"/>
    <d v="2017-02-14T00:00:00"/>
    <x v="1"/>
    <x v="0"/>
    <m/>
    <m/>
  </r>
  <r>
    <n v="15722"/>
    <n v="2017"/>
    <n v="6008"/>
    <s v="MATHEUS LINEU DE MEIRA"/>
    <x v="8"/>
    <d v="2017-05-20T00:00:00"/>
    <x v="3"/>
    <x v="1"/>
    <m/>
    <s v="PARA O PASSE LIVRE 2017 FALTA DECLARAÇÃO DE INEXISTÊNCIA DE VAGA DO COLEGIO COLONIA DONA LUIZA (DA SÉRIE QUE ESTÁ CURSANDO) SITUADA A MENOS DE 2000 M (DOIS MIL METROS) DE SUA RESIDÊNCIA, COMPROVANDO QUE NÃO HÁ VAGA EM NENHUM DOS TURNOS. ANALISE EM 20/05/2017"/>
  </r>
  <r>
    <n v="13829"/>
    <n v="2017"/>
    <n v="35496"/>
    <s v="MATIAS EIDAM"/>
    <x v="8"/>
    <d v="2017-04-29T00:00:00"/>
    <x v="3"/>
    <x v="1"/>
    <m/>
    <s v="PARA O PASSE LIVRE 2017 FALTA ATUALIZAR O TERMO DE GUARDA SE AINDA É A AVÓ A RESPONSÁVEL"/>
  </r>
  <r>
    <n v="3260"/>
    <n v="2017"/>
    <n v="42243"/>
    <s v="MAYARA GABRIELLE DE ARAUJO LIMA"/>
    <x v="8"/>
    <d v="2017-02-17T00:00:00"/>
    <x v="0"/>
    <x v="0"/>
    <m/>
    <s v="PL AP EM 6/04/2017"/>
  </r>
  <r>
    <n v="2746"/>
    <n v="2017"/>
    <n v="40784"/>
    <s v="MORGANA VOITIKOSKI MUNHOZ"/>
    <x v="8"/>
    <d v="2017-02-15T00:00:00"/>
    <x v="0"/>
    <x v="0"/>
    <m/>
    <s v="PL APROVADO EM 15/02/2017"/>
  </r>
  <r>
    <n v="1910"/>
    <n v="2017"/>
    <n v="45078"/>
    <s v="MYLENE MEHRET"/>
    <x v="8"/>
    <d v="2017-02-10T00:00:00"/>
    <x v="1"/>
    <x v="0"/>
    <m/>
    <m/>
  </r>
  <r>
    <n v="7234"/>
    <n v="2017"/>
    <n v="24275"/>
    <s v="NAHARA AUMONDES SOARES"/>
    <x v="8"/>
    <d v="2017-03-20T00:00:00"/>
    <x v="0"/>
    <x v="0"/>
    <m/>
    <s v="PL AP EM 12 05 2017"/>
  </r>
  <r>
    <n v="800"/>
    <n v="2017"/>
    <n v="45099"/>
    <s v="NÁTALLY SMAHA"/>
    <x v="8"/>
    <d v="2017-02-03T00:00:00"/>
    <x v="0"/>
    <x v="0"/>
    <m/>
    <s v="AP PL 07-02-17"/>
  </r>
  <r>
    <n v="5397"/>
    <n v="2017"/>
    <n v="45080"/>
    <s v="NATHALY EDUARDA ROCHA"/>
    <x v="8"/>
    <d v="2017-03-07T00:00:00"/>
    <x v="0"/>
    <x v="0"/>
    <m/>
    <m/>
  </r>
  <r>
    <n v="14941"/>
    <n v="2017"/>
    <n v="35297"/>
    <s v="PAMELA THEDIM TARDIN"/>
    <x v="8"/>
    <d v="2017-05-12T00:00:00"/>
    <x v="0"/>
    <x v="0"/>
    <m/>
    <m/>
  </r>
  <r>
    <n v="312"/>
    <n v="2017"/>
    <n v="45100"/>
    <s v="PAULO THIAGO DA SILVA"/>
    <x v="8"/>
    <d v="2017-01-31T00:00:00"/>
    <x v="1"/>
    <x v="0"/>
    <m/>
    <m/>
  </r>
  <r>
    <n v="2415"/>
    <n v="2017"/>
    <n v="35300"/>
    <s v="PIETRA RAMOS"/>
    <x v="8"/>
    <d v="2017-02-14T00:00:00"/>
    <x v="0"/>
    <x v="0"/>
    <m/>
    <s v="PL AP 07/03/17"/>
  </r>
  <r>
    <n v="5053"/>
    <n v="2017"/>
    <n v="44815"/>
    <s v="RAFAELA DERCILIA PORTELA WACHELESKI"/>
    <x v="8"/>
    <d v="2017-03-03T00:00:00"/>
    <x v="0"/>
    <x v="0"/>
    <m/>
    <m/>
  </r>
  <r>
    <n v="2347"/>
    <n v="2017"/>
    <n v="36247"/>
    <s v="RAFAELA MORAES GUEDES"/>
    <x v="8"/>
    <d v="2017-02-14T00:00:00"/>
    <x v="1"/>
    <x v="3"/>
    <m/>
    <m/>
  </r>
  <r>
    <n v="15012"/>
    <n v="2017"/>
    <n v="24279"/>
    <s v="RAFAELA PENTEADO GOMES"/>
    <x v="8"/>
    <d v="2017-05-13T00:00:00"/>
    <x v="0"/>
    <x v="0"/>
    <m/>
    <m/>
  </r>
  <r>
    <n v="664"/>
    <n v="2017"/>
    <n v="45085"/>
    <s v="RAFAEL SANTANA WICHINESKI"/>
    <x v="8"/>
    <d v="2017-02-02T00:00:00"/>
    <x v="1"/>
    <x v="0"/>
    <m/>
    <m/>
  </r>
  <r>
    <n v="12913"/>
    <n v="2017"/>
    <n v="24056"/>
    <s v="RAFAEL VIEIRA DA SILVA"/>
    <x v="8"/>
    <d v="2017-04-22T00:00:00"/>
    <x v="0"/>
    <x v="0"/>
    <m/>
    <m/>
  </r>
  <r>
    <n v="4253"/>
    <n v="2017"/>
    <n v="29795"/>
    <s v="RAFAEL VINICIUS BRAZ"/>
    <x v="8"/>
    <d v="2017-02-23T00:00:00"/>
    <x v="1"/>
    <x v="0"/>
    <m/>
    <m/>
  </r>
  <r>
    <n v="1567"/>
    <n v="2017"/>
    <n v="45098"/>
    <s v="RAIELY RIBEIRO"/>
    <x v="8"/>
    <d v="2017-02-09T00:00:00"/>
    <x v="0"/>
    <x v="0"/>
    <m/>
    <m/>
  </r>
  <r>
    <n v="13553"/>
    <n v="2017"/>
    <n v="35594"/>
    <s v="RAYRA RIBEIRO FELICIANO"/>
    <x v="8"/>
    <d v="2017-04-28T00:00:00"/>
    <x v="0"/>
    <x v="0"/>
    <m/>
    <s v="PASSE LIVRE 2017 APROVADO 28/04/2017"/>
  </r>
  <r>
    <n v="7098"/>
    <n v="2017"/>
    <n v="5386"/>
    <s v="RENAN IGOR DE ARAUJO"/>
    <x v="8"/>
    <d v="2017-03-18T00:00:00"/>
    <x v="0"/>
    <x v="0"/>
    <m/>
    <m/>
  </r>
  <r>
    <n v="5322"/>
    <n v="2017"/>
    <n v="45087"/>
    <s v="RENATA CRISTINE PALOTINO"/>
    <x v="8"/>
    <d v="2017-03-06T00:00:00"/>
    <x v="1"/>
    <x v="0"/>
    <m/>
    <m/>
  </r>
  <r>
    <n v="10029"/>
    <n v="2017"/>
    <n v="5246"/>
    <s v="RODRIGO MODESTO RODRIGUES"/>
    <x v="8"/>
    <d v="2017-04-01T00:00:00"/>
    <x v="0"/>
    <x v="0"/>
    <m/>
    <m/>
  </r>
  <r>
    <n v="15011"/>
    <n v="2017"/>
    <n v="35319"/>
    <s v="SABRINA FERREIRA DE LIMA CZORNOBAY"/>
    <x v="8"/>
    <d v="2017-05-13T00:00:00"/>
    <x v="0"/>
    <x v="0"/>
    <m/>
    <m/>
  </r>
  <r>
    <n v="5204"/>
    <n v="2017"/>
    <n v="9952"/>
    <s v="SANY JENIFFER RIBEIRO LUIZ"/>
    <x v="8"/>
    <d v="2017-03-06T00:00:00"/>
    <x v="0"/>
    <x v="0"/>
    <m/>
    <m/>
  </r>
  <r>
    <n v="13645"/>
    <n v="2017"/>
    <n v="34996"/>
    <s v="SARA BUENO DE LIMA"/>
    <x v="8"/>
    <d v="2017-04-28T00:00:00"/>
    <x v="0"/>
    <x v="0"/>
    <m/>
    <s v="PASSE LIVRE 2017 APROVADO 28/04/2017"/>
  </r>
  <r>
    <n v="2761"/>
    <n v="2017"/>
    <n v="35609"/>
    <s v="TAILA AMANDA SOUZA CAVA"/>
    <x v="8"/>
    <d v="2017-02-16T00:00:00"/>
    <x v="1"/>
    <x v="0"/>
    <m/>
    <m/>
  </r>
  <r>
    <n v="5821"/>
    <n v="2017"/>
    <n v="45089"/>
    <s v="TAINA POLIANA PIRES DA ROSA"/>
    <x v="8"/>
    <d v="2017-03-10T00:00:00"/>
    <x v="2"/>
    <x v="1"/>
    <m/>
    <s v="DISTANCIA 850 M INFERIOR"/>
  </r>
  <r>
    <n v="13759"/>
    <n v="2017"/>
    <n v="34898"/>
    <s v="TAIS NARA DE LIMA REIS"/>
    <x v="8"/>
    <d v="2017-04-29T00:00:00"/>
    <x v="0"/>
    <x v="0"/>
    <m/>
    <s v="PL AP EM 29 04 2017"/>
  </r>
  <r>
    <n v="3220"/>
    <n v="2017"/>
    <n v="28170"/>
    <s v="TAYNARA DE ARAÚJO PAIVA"/>
    <x v="8"/>
    <d v="2017-02-17T00:00:00"/>
    <x v="1"/>
    <x v="0"/>
    <m/>
    <m/>
  </r>
  <r>
    <n v="9614"/>
    <n v="2017"/>
    <n v="10405"/>
    <s v="THIAGO RENAN DE LIMA"/>
    <x v="8"/>
    <d v="2017-03-31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652"/>
    <n v="2017"/>
    <n v="35337"/>
    <s v="THIAGO SHANIUK GUSE"/>
    <x v="8"/>
    <d v="2017-05-08T00:00:00"/>
    <x v="0"/>
    <x v="0"/>
    <m/>
    <m/>
  </r>
  <r>
    <n v="12965"/>
    <n v="2017"/>
    <n v="35083"/>
    <s v="THOMAS ALBERT FAVORETTO"/>
    <x v="8"/>
    <d v="2017-04-22T00:00:00"/>
    <x v="0"/>
    <x v="0"/>
    <m/>
    <m/>
  </r>
  <r>
    <n v="3197"/>
    <n v="2017"/>
    <n v="31186"/>
    <s v="TIAGO MARTINI PONTAROLLI FILHO"/>
    <x v="8"/>
    <d v="2017-02-17T00:00:00"/>
    <x v="1"/>
    <x v="0"/>
    <m/>
    <m/>
  </r>
  <r>
    <n v="13399"/>
    <n v="2017"/>
    <n v="35604"/>
    <s v="VERONICA CRISTINE RODRIGUES"/>
    <x v="8"/>
    <d v="2017-04-27T00:00:00"/>
    <x v="3"/>
    <x v="1"/>
    <m/>
    <s v="PASSE LIVRE FALTA COMPROVANTE DE ENDEREÇO EM NOME DA MÃE COM DATA DE POSTAGEM INFERIOR A 90 DIAS NO CASO DE AVÔ TERMO DE TUTELA OU GUARDA"/>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5"/>
    <n v="2017"/>
    <n v="45103"/>
    <s v="VINICIUS DO CARMO"/>
    <x v="8"/>
    <d v="2017-01-27T00:00:00"/>
    <x v="1"/>
    <x v="0"/>
    <m/>
    <s v="AUTORIZADO 04 PASSAGENS DE SEG A SEXTA"/>
  </r>
  <r>
    <n v="14955"/>
    <n v="2017"/>
    <n v="25339"/>
    <s v="WELITON LUCAS SILVA RIBEIRO"/>
    <x v="8"/>
    <d v="2017-05-12T00:00:00"/>
    <x v="0"/>
    <x v="0"/>
    <m/>
    <m/>
  </r>
  <r>
    <n v="2298"/>
    <n v="2017"/>
    <n v="27300"/>
    <s v="YASMIN LUANA GOMES DE MELO"/>
    <x v="8"/>
    <d v="2017-02-14T00:00:00"/>
    <x v="1"/>
    <x v="0"/>
    <m/>
    <m/>
  </r>
  <r>
    <n v="7526"/>
    <n v="2017"/>
    <n v="40834"/>
    <s v="ELIZE DANIELE FERREIRA"/>
    <x v="9"/>
    <d v="2017-03-22T00:00:00"/>
    <x v="1"/>
    <x v="0"/>
    <m/>
    <m/>
  </r>
  <r>
    <n v="6234"/>
    <n v="2017"/>
    <n v="35948"/>
    <s v="GABRIEL GUERLINGUER"/>
    <x v="9"/>
    <d v="2017-03-13T00:00:00"/>
    <x v="0"/>
    <x v="0"/>
    <m/>
    <s v="PL AP EM 13 03 2017"/>
  </r>
  <r>
    <n v="10794"/>
    <n v="2017"/>
    <n v="38225"/>
    <s v="JHONY GARCIA CARVALHO"/>
    <x v="9"/>
    <d v="2017-04-04T00:00:00"/>
    <x v="0"/>
    <x v="0"/>
    <m/>
    <m/>
  </r>
  <r>
    <n v="4754"/>
    <n v="2017"/>
    <n v="41576"/>
    <s v="LEONARDO KAUAN ANDREATTA"/>
    <x v="9"/>
    <d v="2017-03-02T00:00:00"/>
    <x v="1"/>
    <x v="0"/>
    <m/>
    <m/>
  </r>
  <r>
    <n v="3957"/>
    <n v="2017"/>
    <n v="44818"/>
    <s v="LINCOLN LUIZ BIGOSINSKI"/>
    <x v="9"/>
    <d v="2017-02-22T00:00:00"/>
    <x v="1"/>
    <x v="0"/>
    <m/>
    <s v="AUTORIZADOS CREDITOS ADICIONAIS DE SEG. A SEXTA FEIRA, NO PERIODO DA TARDE PARA FINS DE CASA DO PIA, CONFORME DECLARAÇAO APRESENTADA EM 22/02/2017."/>
  </r>
  <r>
    <n v="10929"/>
    <n v="2017"/>
    <n v="43715"/>
    <s v="LUIZ HENRIQUE DOS SANTOS CRUZ"/>
    <x v="9"/>
    <d v="2017-04-05T00:00:00"/>
    <x v="0"/>
    <x v="0"/>
    <m/>
    <m/>
  </r>
  <r>
    <n v="6782"/>
    <n v="2017"/>
    <n v="44921"/>
    <s v="MARLENE RODRIGUES DE OLIVEIRA"/>
    <x v="9"/>
    <d v="2017-03-1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703"/>
    <n v="2017"/>
    <n v="52048"/>
    <s v="NICOLY EMANUELI ALVES DOS SANTOS"/>
    <x v="9"/>
    <d v="2017-05-09T00:00:00"/>
    <x v="1"/>
    <x v="0"/>
    <m/>
    <s v="AUTORIZADO CONTRA TURNO 2ª A 6ª TARDE 2017 APAM COMPROVADO DECLARAÇÃO."/>
  </r>
  <r>
    <n v="7545"/>
    <n v="2017"/>
    <n v="41998"/>
    <s v="WELIGTON LUIZ LIMA DO ROSARIO"/>
    <x v="9"/>
    <d v="2017-03-22T00:00:00"/>
    <x v="1"/>
    <x v="0"/>
    <m/>
    <m/>
  </r>
  <r>
    <n v="4995"/>
    <n v="2017"/>
    <n v="46700"/>
    <s v="WILIAN SANTOS SOUZA CRUZ"/>
    <x v="9"/>
    <d v="2017-03-03T00:00:00"/>
    <x v="0"/>
    <x v="0"/>
    <m/>
    <s v="PL AP EM 03/03/17"/>
  </r>
  <r>
    <n v="3242"/>
    <n v="2017"/>
    <n v="45433"/>
    <s v="ADRIAN APARECIDO GONÇALVES"/>
    <x v="10"/>
    <d v="2017-02-17T00:00:00"/>
    <x v="0"/>
    <x v="0"/>
    <m/>
    <s v="PL AP EM 06 04 2017"/>
  </r>
  <r>
    <n v="14725"/>
    <n v="2017"/>
    <n v="1877"/>
    <s v="ADRIELY GONÇALVES MATOS DOS SANTOS"/>
    <x v="10"/>
    <d v="2017-05-09T00:00:00"/>
    <x v="1"/>
    <x v="0"/>
    <m/>
    <m/>
  </r>
  <r>
    <n v="973"/>
    <n v="2017"/>
    <n v="38100"/>
    <s v="AGATHA MIRELLA DOS SANTOS FOGACA"/>
    <x v="10"/>
    <d v="2017-02-06T00:00:00"/>
    <x v="0"/>
    <x v="0"/>
    <m/>
    <m/>
  </r>
  <r>
    <n v="401"/>
    <n v="2017"/>
    <n v="32355"/>
    <s v="ALEX JHONATAN KUSCHENIR"/>
    <x v="10"/>
    <d v="2017-01-31T00:00:00"/>
    <x v="0"/>
    <x v="0"/>
    <m/>
    <s v="PL APROVADO EM 06/02/2017"/>
  </r>
  <r>
    <n v="2858"/>
    <n v="2017"/>
    <n v="47425"/>
    <s v="ALINE APARECIDA BORGES NOGUEIRA"/>
    <x v="10"/>
    <d v="2017-02-16T00:00:00"/>
    <x v="1"/>
    <x v="0"/>
    <m/>
    <m/>
  </r>
  <r>
    <n v="1412"/>
    <n v="2017"/>
    <n v="28709"/>
    <s v="ALINE APARECIDA SCHINEIDER"/>
    <x v="10"/>
    <d v="2017-02-08T00:00:00"/>
    <x v="1"/>
    <x v="0"/>
    <m/>
    <m/>
  </r>
  <r>
    <n v="4441"/>
    <n v="2017"/>
    <n v="36780"/>
    <s v="ALINE DE SOUZA MORRETES"/>
    <x v="10"/>
    <d v="2017-02-24T00:00:00"/>
    <x v="1"/>
    <x v="0"/>
    <m/>
    <m/>
  </r>
  <r>
    <n v="3069"/>
    <n v="2017"/>
    <n v="27142"/>
    <s v="AMANDA CAROLINA SIQUEIRA"/>
    <x v="10"/>
    <d v="2017-02-17T00:00:00"/>
    <x v="0"/>
    <x v="0"/>
    <m/>
    <m/>
  </r>
  <r>
    <n v="328"/>
    <n v="2017"/>
    <n v="45221"/>
    <s v="AMANDA CRISTINA MARQUES DO PRADO"/>
    <x v="10"/>
    <d v="2017-01-31T00:00:00"/>
    <x v="0"/>
    <x v="0"/>
    <m/>
    <m/>
  </r>
  <r>
    <n v="4435"/>
    <n v="2017"/>
    <n v="27637"/>
    <s v="AMANDA ELOISE BORGES"/>
    <x v="10"/>
    <d v="2017-02-24T00:00:00"/>
    <x v="1"/>
    <x v="0"/>
    <m/>
    <m/>
  </r>
  <r>
    <n v="1819"/>
    <n v="2017"/>
    <n v="45972"/>
    <s v="AMANDA NOVITZKI"/>
    <x v="10"/>
    <d v="2017-02-10T00:00:00"/>
    <x v="1"/>
    <x v="0"/>
    <m/>
    <m/>
  </r>
  <r>
    <n v="6806"/>
    <n v="2017"/>
    <n v="47441"/>
    <s v="AMON DO CARMO"/>
    <x v="10"/>
    <d v="2017-03-16T00:00:00"/>
    <x v="0"/>
    <x v="0"/>
    <m/>
    <s v="AP PL 16-03-17"/>
  </r>
  <r>
    <n v="3807"/>
    <n v="2017"/>
    <n v="46329"/>
    <s v="ANA CAROLINA DA CRUZ M,ARTINS"/>
    <x v="10"/>
    <d v="2017-02-21T00:00:00"/>
    <x v="1"/>
    <x v="0"/>
    <m/>
    <s v="PASSE LIVRE 2017 INDEFERIDO VISTO, TER VAGA NO COLÉGIO SANTA MARIA"/>
  </r>
  <r>
    <m/>
    <m/>
    <m/>
    <m/>
    <x v="1"/>
    <m/>
    <x v="3"/>
    <x v="1"/>
    <m/>
    <s v="800 M CASA COLÉGIO"/>
  </r>
  <r>
    <n v="6342"/>
    <n v="2017"/>
    <n v="5948"/>
    <s v="ANA CLAUDIA DO ROSARIO LISBOA"/>
    <x v="10"/>
    <d v="2017-03-14T00:00:00"/>
    <x v="1"/>
    <x v="0"/>
    <m/>
    <m/>
  </r>
  <r>
    <n v="1541"/>
    <n v="2017"/>
    <n v="33334"/>
    <s v="ANA PAULA GONÇALVES FERREIRA"/>
    <x v="10"/>
    <d v="2017-02-09T00:00:00"/>
    <x v="1"/>
    <x v="0"/>
    <m/>
    <m/>
  </r>
  <r>
    <n v="1398"/>
    <n v="2017"/>
    <n v="38219"/>
    <s v="ANDREIA PATEK"/>
    <x v="10"/>
    <d v="2017-02-08T00:00:00"/>
    <x v="0"/>
    <x v="0"/>
    <m/>
    <m/>
  </r>
  <r>
    <n v="1615"/>
    <n v="2017"/>
    <n v="46676"/>
    <s v="ANDRESSA PADILHA DE ANDRADE"/>
    <x v="10"/>
    <d v="2017-02-09T00:00:00"/>
    <x v="0"/>
    <x v="0"/>
    <m/>
    <s v="PASSE LIVRE APROVADO"/>
  </r>
  <r>
    <n v="306"/>
    <n v="2017"/>
    <n v="45298"/>
    <s v="ANDREY GABRIEL FERREIRA"/>
    <x v="10"/>
    <d v="2017-01-31T00:00:00"/>
    <x v="0"/>
    <x v="0"/>
    <m/>
    <s v="AP PL 03-02-17"/>
  </r>
  <r>
    <n v="7330"/>
    <n v="2017"/>
    <n v="1400"/>
    <s v="ANNE CRISTINE MUNIS SAMPAIO"/>
    <x v="10"/>
    <d v="2017-03-21T00:00:00"/>
    <x v="1"/>
    <x v="0"/>
    <m/>
    <m/>
  </r>
  <r>
    <n v="5986"/>
    <n v="2017"/>
    <n v="45681"/>
    <s v="ANNI LUIZA DANIEL FERREIRAS"/>
    <x v="10"/>
    <d v="2017-03-11T00:00:00"/>
    <x v="3"/>
    <x v="1"/>
    <m/>
    <s v="PROCESSO INTERPOSTO 880516/17, CORRESPONDENCIA RETIRADA NA AGENCIA CORREIO, E TARIFA DE ENERGIA EM NOME DE TERCEIROS &lt;&gt; PROCESSO 800295/2017 NÃO HOUVE ENTREGA DOMICILIAR DO COMPROVANTE DE RESIDENCIA &lt;&gt;&lt;&gt;ANEXAR OUTRO COMPROVANTE DE RESIDENCIA QUE SEJA ENTREGUE NA RESIDENCIA DO ALUNO QUE ESTEJA EM NOME DO RESPONSAVEL LEGAL E QUE NÃO SEJA SUPERIOR A 90 DIAS"/>
  </r>
  <r>
    <n v="4673"/>
    <n v="2017"/>
    <n v="5276"/>
    <s v="ANTONIO AUGUSTO ROSA DE MOURA"/>
    <x v="10"/>
    <d v="2017-03-01T00:00:00"/>
    <x v="0"/>
    <x v="0"/>
    <m/>
    <m/>
  </r>
  <r>
    <n v="13868"/>
    <n v="2017"/>
    <n v="6231"/>
    <s v="AYNA THAYNE GONÇALVES"/>
    <x v="10"/>
    <d v="2017-04-29T00:00:00"/>
    <x v="0"/>
    <x v="0"/>
    <m/>
    <m/>
  </r>
  <r>
    <n v="6445"/>
    <n v="2017"/>
    <n v="37534"/>
    <s v="AYSLANA DE FATIMA ALBUQUERQUE"/>
    <x v="10"/>
    <d v="2017-03-14T00:00:00"/>
    <x v="0"/>
    <x v="0"/>
    <m/>
    <s v="PL APROVADO EM 19/04/2017"/>
  </r>
  <r>
    <n v="839"/>
    <n v="2017"/>
    <n v="45740"/>
    <s v="BARBARA EDVIGES ALVES HAILE"/>
    <x v="10"/>
    <d v="2017-02-03T00:00:00"/>
    <x v="0"/>
    <x v="0"/>
    <m/>
    <s v="PASSE LIVRE APROVADO"/>
  </r>
  <r>
    <n v="13918"/>
    <n v="2017"/>
    <n v="36302"/>
    <s v="BIANCA DE CAMARGO RIBAS"/>
    <x v="10"/>
    <d v="2017-05-02T00:00:00"/>
    <x v="0"/>
    <x v="0"/>
    <m/>
    <m/>
  </r>
  <r>
    <n v="195"/>
    <n v="2017"/>
    <n v="45208"/>
    <s v="BRUNO NASCIMENTO"/>
    <x v="10"/>
    <d v="2017-01-30T00:00:00"/>
    <x v="1"/>
    <x v="0"/>
    <m/>
    <m/>
  </r>
  <r>
    <n v="13656"/>
    <n v="2017"/>
    <n v="23117"/>
    <s v="CAMILA DANIELLE PEREIRA"/>
    <x v="10"/>
    <d v="2017-04-28T00:00:00"/>
    <x v="2"/>
    <x v="1"/>
    <m/>
    <s v="PASSE LIVRE 2017 INDEFERIDO, VISTO HAVER VAGA NO COLÉGIO STA MARIA 1500 M CASA COLÉGIO&lt;&gt;&lt;&gt; PARA MEIA PASSAGEM COMPARECER NO BALCÃO DE ATENDIMENTO NO TERMINAL CENTRAL ENTREGAR O CARTÃO DE PASSE LIVRE"/>
  </r>
  <r>
    <n v="14131"/>
    <n v="2017"/>
    <n v="2050"/>
    <s v="CAMILA GONÇALVES DOS SANTOS"/>
    <x v="10"/>
    <d v="2017-05-03T00:00:00"/>
    <x v="0"/>
    <x v="0"/>
    <m/>
    <m/>
  </r>
  <r>
    <n v="1908"/>
    <n v="2017"/>
    <n v="46217"/>
    <s v="CARLOS RAFAEL IANK"/>
    <x v="10"/>
    <d v="2017-02-10T00:00:00"/>
    <x v="0"/>
    <x v="0"/>
    <m/>
    <s v="APROVADO PASSE LIVRE"/>
  </r>
  <r>
    <n v="5401"/>
    <n v="2017"/>
    <n v="36284"/>
    <s v="CAROLINA CASTRO STEMPNHAK"/>
    <x v="10"/>
    <d v="2017-03-07T00:00:00"/>
    <x v="0"/>
    <x v="0"/>
    <m/>
    <s v="PL AP EM 18 04 2017"/>
  </r>
  <r>
    <n v="2322"/>
    <n v="2017"/>
    <n v="3758"/>
    <s v="CAROLINE DE FÁTIMA MACHADO ANDRADE"/>
    <x v="10"/>
    <d v="2017-02-14T00:00:00"/>
    <x v="1"/>
    <x v="0"/>
    <m/>
    <m/>
  </r>
  <r>
    <n v="6268"/>
    <n v="2017"/>
    <n v="48178"/>
    <s v="CAROLINE RIBEIRO DOS SANTOS"/>
    <x v="10"/>
    <d v="2017-03-13T00:00:00"/>
    <x v="1"/>
    <x v="0"/>
    <m/>
    <m/>
  </r>
  <r>
    <n v="3213"/>
    <n v="2017"/>
    <n v="38195"/>
    <s v="DANIEL CESAR DA SILVA"/>
    <x v="10"/>
    <d v="2017-02-17T00:00:00"/>
    <x v="1"/>
    <x v="0"/>
    <m/>
    <m/>
  </r>
  <r>
    <n v="12097"/>
    <n v="2017"/>
    <n v="51608"/>
    <s v="DANIEL VICTOR PEDROSO DA SILVA"/>
    <x v="10"/>
    <d v="2017-04-12T00:00:00"/>
    <x v="3"/>
    <x v="1"/>
    <m/>
    <s v="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O COLEGIO EST. FRANCISCO PIRES MACHADO (DA SÉRIE QUE ESTÁ CURSANDO) SITUADA A MENOS DE 2000 M (DOIS MIL METROS) DE SUA RESIDÊNCIA, COMPROVANDO QUE NÃO HÁ VAGA EM NENHUM DOS TURNOS"/>
  </r>
  <r>
    <n v="7571"/>
    <n v="2017"/>
    <n v="1410"/>
    <s v="DAVI DE OLIVEIRA MARENDA"/>
    <x v="10"/>
    <d v="2017-03-22T00:00:00"/>
    <x v="0"/>
    <x v="0"/>
    <m/>
    <n v="5167559"/>
  </r>
  <r>
    <n v="3551"/>
    <n v="2017"/>
    <n v="504"/>
    <s v="DAVID HENRIQUE ANTUNES GONÇALVES"/>
    <x v="10"/>
    <d v="2017-02-20T00:00:00"/>
    <x v="1"/>
    <x v="0"/>
    <m/>
    <s v="PARA O PASSE LIVRE 2017 FALTA APRESENTAR DECLARAÇÃO DE INEXISTENCIA DE VAGA DO COLEGIO SANTA MARIA, DO TURNO QUE É OFERECIDO O 1° ANO DO ENSINO MEDIO(NOTURNO)."/>
  </r>
  <r>
    <n v="15304"/>
    <n v="2017"/>
    <n v="506"/>
    <s v="DAVISON ROBERTO ANTUNES GONÇALVES"/>
    <x v="10"/>
    <d v="2017-05-16T00:00:00"/>
    <x v="0"/>
    <x v="0"/>
    <m/>
    <s v="PL AP EM 16 05 2017"/>
  </r>
  <r>
    <n v="11761"/>
    <n v="2017"/>
    <n v="36657"/>
    <s v="DEBORA AMANDA FERREIRA"/>
    <x v="10"/>
    <d v="2017-04-10T00:00:00"/>
    <x v="0"/>
    <x v="0"/>
    <m/>
    <m/>
  </r>
  <r>
    <n v="330"/>
    <n v="2017"/>
    <n v="36984"/>
    <s v="DIENIFFER CRISTINA DOS SANTOS CARNEIRO"/>
    <x v="10"/>
    <d v="2017-01-31T00:00:00"/>
    <x v="1"/>
    <x v="0"/>
    <m/>
    <m/>
  </r>
  <r>
    <n v="2350"/>
    <n v="2017"/>
    <n v="46006"/>
    <s v="ELISA MARTINS DOS SANTOS"/>
    <x v="10"/>
    <d v="2017-02-14T00:00:00"/>
    <x v="1"/>
    <x v="0"/>
    <m/>
    <s v="FALTA DECLARAÇÃO DE INEXISTÊNCIA DE VAGA DA ESCOLA ESTADUAL SANTA MARIA (DA SÉRIE QUE ESTÁ CURSANDO) SITUADA A MENOS DE 2000 M (DOIS MIL METROS) DE SUA RESIDÊNCIA, COMPROVANDO QUE NÃO HÁ VAGA EM NENHUM DOS TURNOS."/>
  </r>
  <r>
    <n v="12657"/>
    <n v="2017"/>
    <n v="51813"/>
    <s v="ELLEN DAIANA TABORDA DOS SANROS"/>
    <x v="10"/>
    <d v="2017-04-18T00:00:00"/>
    <x v="1"/>
    <x v="0"/>
    <m/>
    <m/>
  </r>
  <r>
    <n v="5968"/>
    <n v="2017"/>
    <n v="36333"/>
    <s v="EMANUELLE ALVAREZ KUHN"/>
    <x v="10"/>
    <d v="2017-03-11T00:00:00"/>
    <x v="1"/>
    <x v="0"/>
    <m/>
    <s v="PL 2017: ALUNO NÃO POSSUI PRÉ-REQUISITOS PARA RECEBER O BENEFÍCIO DO PASSE LIVRE. - DISTÂNCIA INFERIOR A 2 KM.(1600)"/>
  </r>
  <r>
    <n v="4505"/>
    <n v="2017"/>
    <n v="46026"/>
    <s v="EMILLY SHAYANE DE OLIVEIRA BALCER"/>
    <x v="10"/>
    <d v="2017-02-24T00:00:00"/>
    <x v="1"/>
    <x v="0"/>
    <m/>
    <m/>
  </r>
  <r>
    <n v="2601"/>
    <n v="2017"/>
    <n v="44252"/>
    <s v="ESTEFANIE OLINEK ANTUNES"/>
    <x v="10"/>
    <d v="2017-02-15T00:00:00"/>
    <x v="1"/>
    <x v="0"/>
    <m/>
    <m/>
  </r>
  <r>
    <n v="4402"/>
    <n v="2017"/>
    <n v="47405"/>
    <s v="EVELYN FERNANDA VAZ FEOLA"/>
    <x v="10"/>
    <d v="2017-02-24T00:00:00"/>
    <x v="1"/>
    <x v="0"/>
    <m/>
    <m/>
  </r>
  <r>
    <n v="4048"/>
    <n v="2017"/>
    <n v="47414"/>
    <s v="EVELYN PROFETA DE MELO"/>
    <x v="10"/>
    <d v="2017-02-22T00:00:00"/>
    <x v="1"/>
    <x v="0"/>
    <m/>
    <s v="PROCESSO INTERPOSTO 970266/17 PASSE LIVRE NEGADO , VISTO QUE A INSTITUIÇÃO SÓ OFERTA O ENSINO SOLICITADO NO PERÍODO NOTURNO."/>
  </r>
  <r>
    <n v="4905"/>
    <n v="2017"/>
    <n v="29212"/>
    <s v="FERNANDA DOS SANTOS DA COSTA"/>
    <x v="10"/>
    <d v="2017-03-02T00:00:00"/>
    <x v="1"/>
    <x v="0"/>
    <m/>
    <m/>
  </r>
  <r>
    <n v="2367"/>
    <n v="2017"/>
    <n v="8684"/>
    <s v="GABRIELA APARECIDA CAPOTE OLIVEIRA"/>
    <x v="10"/>
    <d v="2017-02-14T00:00:00"/>
    <x v="1"/>
    <x v="0"/>
    <m/>
    <m/>
  </r>
  <r>
    <n v="12691"/>
    <n v="2017"/>
    <n v="37879"/>
    <s v="GABRIEL DA SILVA BARRERA"/>
    <x v="10"/>
    <d v="2017-04-1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021"/>
    <n v="2017"/>
    <n v="1171"/>
    <s v="GABRIEL RODRIGUES GARCIA"/>
    <x v="10"/>
    <d v="2017-02-13T00:00:00"/>
    <x v="1"/>
    <x v="0"/>
    <m/>
    <s v="CPF DA MAE ESTA ILEGIVEL-FALTA CÓPIA DO RG E CPF DOS RESPONSÁVEIS SE ALUNO MENOR QUE 18 ANOS"/>
  </r>
  <r>
    <n v="481"/>
    <n v="2017"/>
    <n v="30525"/>
    <s v="GISLAINE APARECIDA MUNHOZ"/>
    <x v="10"/>
    <d v="2017-02-01T00:00:00"/>
    <x v="1"/>
    <x v="0"/>
    <m/>
    <m/>
  </r>
  <r>
    <n v="1787"/>
    <n v="2017"/>
    <n v="46098"/>
    <s v="GISLAINE DE OLIVEIRA"/>
    <x v="10"/>
    <d v="2017-02-10T00:00:00"/>
    <x v="1"/>
    <x v="0"/>
    <m/>
    <m/>
  </r>
  <r>
    <n v="1518"/>
    <n v="2017"/>
    <n v="45286"/>
    <s v="GRACIELI PILAT SANTOS"/>
    <x v="10"/>
    <d v="2017-02-08T00:00:00"/>
    <x v="1"/>
    <x v="0"/>
    <m/>
    <s v="DISTANCIA ENTRE CASA E INSTITUIÇÃO DE ENSINO DE APENAS 1600 METROS, DESTA FORMA O ALUNO TEM DIREITO APENAS AO BENEFICIO DA MEIA PASSAGEM."/>
  </r>
  <r>
    <n v="5522"/>
    <n v="2017"/>
    <n v="46053"/>
    <s v="GUSTAVO HEY GALVÃO DA SILVA"/>
    <x v="10"/>
    <d v="2017-03-08T00:00:00"/>
    <x v="1"/>
    <x v="0"/>
    <m/>
    <s v="PARA O PASSE LIVRE 2017 FALTA DECLARAÇÃO DE INEXISTÊNCIA DE VAGA DA ESCOLA JOSE GOMES DO AMARAL (DA SÉRIE QUE ESTÁ CURSANDO) SITUADA A MENOS DE 2000 M (DOIS MIL METROS) DE SUA RESIDÊNCIA, COMPROVANDO QUE NÃO HÁ VAGA EM NENHUM DOS TURNOS. &lt;&lt;&gt;&gt;COMPROVANTE DE ENDEREÇO EM NOME DE TERCEIROS (NÃO É ACEITO)."/>
  </r>
  <r>
    <n v="11812"/>
    <n v="2017"/>
    <n v="36974"/>
    <s v="HELLEN VITORIA DAVASSI"/>
    <x v="10"/>
    <d v="2017-04-11T00:00:00"/>
    <x v="1"/>
    <x v="0"/>
    <m/>
    <m/>
  </r>
  <r>
    <n v="4415"/>
    <n v="2017"/>
    <n v="36918"/>
    <s v="HEMILYN DE FATIMA MATHIAS"/>
    <x v="10"/>
    <d v="2017-02-24T00:00:00"/>
    <x v="0"/>
    <x v="0"/>
    <m/>
    <s v="PL APROVADO EM 24/02/2017"/>
  </r>
  <r>
    <n v="13596"/>
    <n v="2017"/>
    <n v="6457"/>
    <s v="IGOR CARDOSO DE JESUS"/>
    <x v="10"/>
    <d v="2017-04-28T00:00:00"/>
    <x v="0"/>
    <x v="0"/>
    <m/>
    <s v="AP PL 16-05-2017. PROCESSO 1300079/2017 APRESENTOU CERTIDAO DE CASAMENTO. ANALISADO EM 20/05/2017"/>
  </r>
  <r>
    <n v="10164"/>
    <n v="2017"/>
    <n v="35370"/>
    <s v="INDIANARA COSTA LOURENÇO"/>
    <x v="10"/>
    <d v="2017-04-01T00:00:00"/>
    <x v="0"/>
    <x v="0"/>
    <m/>
    <m/>
  </r>
  <r>
    <n v="767"/>
    <n v="2017"/>
    <n v="40661"/>
    <s v="ISABELE CRISTINA FERREIRA"/>
    <x v="10"/>
    <d v="2017-02-03T00:00:00"/>
    <x v="1"/>
    <x v="0"/>
    <m/>
    <m/>
  </r>
  <r>
    <n v="9160"/>
    <n v="2017"/>
    <n v="37743"/>
    <s v="JACKSON LUIZ FIDELES ROCHA"/>
    <x v="10"/>
    <d v="2017-03-29T00:00:00"/>
    <x v="0"/>
    <x v="0"/>
    <m/>
    <m/>
  </r>
  <r>
    <n v="185"/>
    <n v="2017"/>
    <n v="5421"/>
    <s v="JACKSON PATRICK ELEUTÉRIO DA LUZ"/>
    <x v="10"/>
    <d v="2017-01-27T00:00:00"/>
    <x v="1"/>
    <x v="0"/>
    <m/>
    <m/>
  </r>
  <r>
    <n v="12847"/>
    <n v="2017"/>
    <n v="35840"/>
    <s v="JAQUELINE TAINA DA SILVA"/>
    <x v="10"/>
    <d v="2017-04-20T00:00:00"/>
    <x v="0"/>
    <x v="0"/>
    <m/>
    <m/>
  </r>
  <r>
    <n v="3620"/>
    <n v="2017"/>
    <n v="34078"/>
    <s v="JENIFFER KAUANNA ALVES FERREIRA"/>
    <x v="10"/>
    <d v="2017-02-21T00:00:00"/>
    <x v="1"/>
    <x v="0"/>
    <m/>
    <m/>
  </r>
  <r>
    <n v="598"/>
    <n v="2017"/>
    <n v="2877"/>
    <s v="JESSICA FERREIRA"/>
    <x v="10"/>
    <d v="2017-02-02T00:00:00"/>
    <x v="1"/>
    <x v="0"/>
    <m/>
    <m/>
  </r>
  <r>
    <n v="163"/>
    <n v="2017"/>
    <n v="45287"/>
    <s v="JESSICA MARIA MOTTIN"/>
    <x v="10"/>
    <d v="2017-01-27T00:00:00"/>
    <x v="1"/>
    <x v="0"/>
    <m/>
    <m/>
  </r>
  <r>
    <n v="11806"/>
    <n v="2017"/>
    <n v="51334"/>
    <s v="JESSICA MARIANO"/>
    <x v="10"/>
    <d v="2017-04-10T00:00:00"/>
    <x v="3"/>
    <x v="1"/>
    <m/>
    <s v="ANEXOU UM COMPROVANTE DE RESIDENCIA EM NOME DE TERCEIROS E UM CONTRATO DE COMPRA E VENDA NÃO SENDO VÁLIDOS PARA COMPROVAR RESIDENCIA ANEXAR OUTR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ENCIA DO ALUNO"/>
  </r>
  <r>
    <n v="2056"/>
    <n v="2017"/>
    <n v="36696"/>
    <s v="JHENIFER SILVA IARENCHUK"/>
    <x v="10"/>
    <d v="2017-02-13T00:00:00"/>
    <x v="1"/>
    <x v="0"/>
    <m/>
    <m/>
  </r>
  <r>
    <n v="2976"/>
    <n v="2017"/>
    <n v="44590"/>
    <s v="JOAO MAURICIO DOS SANTOS"/>
    <x v="10"/>
    <d v="2017-02-16T00:00:00"/>
    <x v="1"/>
    <x v="0"/>
    <m/>
    <m/>
  </r>
  <r>
    <n v="15778"/>
    <n v="2017"/>
    <n v="32173"/>
    <s v="JOÃO VITOR FIDELIS DA SILVA"/>
    <x v="10"/>
    <d v="2017-05-22T00:00:00"/>
    <x v="3"/>
    <x v="1"/>
    <m/>
    <s v="FALTA DECLARAÇÃO DE INEXISTÊNCIA DE VAGA DO COLEGIO SANTA MARIA (DA SÉRIE QUE ESTÁ CURSANDO) SITUADA A MENOS DE 2000 M (DOIS MIL METROS) DE SUA RESIDÊNCIA, COMPROVANDO QUE NÃO HÁ VAGA EM NENHUM DOS TURNOS"/>
  </r>
  <r>
    <n v="2375"/>
    <n v="2017"/>
    <n v="45374"/>
    <s v="JOAO VITOR GONGORRA"/>
    <x v="10"/>
    <d v="2017-02-14T00:00:00"/>
    <x v="0"/>
    <x v="0"/>
    <m/>
    <m/>
  </r>
  <r>
    <n v="15643"/>
    <n v="2017"/>
    <n v="36794"/>
    <s v="JOAO VITOR PADILHA"/>
    <x v="10"/>
    <d v="2017-05-19T00:00:00"/>
    <x v="2"/>
    <x v="1"/>
    <m/>
    <s v="INDEFERIDO PASSE LIVRE 2017, COMPROVOU HAVER VAGA À NOITE ( ALUNO MAIOR DE 15 ANOS)&lt;&gt;&lt;&gt; PARA A MEIA PASSAGEM COMPARECER NO TERMINAL CENTRAL DEVOLVER O CARTÃO PASSE LIVRE."/>
  </r>
  <r>
    <n v="2860"/>
    <n v="2017"/>
    <n v="2402"/>
    <s v="JOSE JOAQUIM FAGUNDES"/>
    <x v="10"/>
    <d v="2017-02-16T00:00:00"/>
    <x v="1"/>
    <x v="0"/>
    <m/>
    <m/>
  </r>
  <r>
    <n v="14931"/>
    <n v="2017"/>
    <n v="28455"/>
    <s v="JULIANA LETÍCIA DA SILVA"/>
    <x v="10"/>
    <d v="2017-05-12T00:00:00"/>
    <x v="1"/>
    <x v="0"/>
    <m/>
    <m/>
  </r>
  <r>
    <n v="12136"/>
    <n v="2017"/>
    <n v="4618"/>
    <s v="KALITA ELISAMA PINHEIRO"/>
    <x v="10"/>
    <d v="2017-04-13T00:00:00"/>
    <x v="1"/>
    <x v="0"/>
    <m/>
    <m/>
  </r>
  <r>
    <n v="3581"/>
    <n v="2017"/>
    <n v="32110"/>
    <s v="KAMILA MENGER DOS SANTOS"/>
    <x v="10"/>
    <d v="2017-02-20T00:00:00"/>
    <x v="1"/>
    <x v="0"/>
    <m/>
    <m/>
  </r>
  <r>
    <n v="12967"/>
    <n v="2017"/>
    <n v="9799"/>
    <s v="KAOANE TOBIAS DE OLIVEIRA"/>
    <x v="10"/>
    <d v="2017-04-22T00:00:00"/>
    <x v="0"/>
    <x v="0"/>
    <m/>
    <m/>
  </r>
  <r>
    <n v="606"/>
    <n v="2017"/>
    <n v="45417"/>
    <s v="KAREN CIBELE SOARES FRANCO"/>
    <x v="10"/>
    <d v="2017-02-02T00:00:00"/>
    <x v="1"/>
    <x v="0"/>
    <m/>
    <m/>
  </r>
  <r>
    <n v="2833"/>
    <n v="2017"/>
    <n v="42348"/>
    <s v="KARINE MARCONDES"/>
    <x v="10"/>
    <d v="2017-02-16T00:00:00"/>
    <x v="3"/>
    <x v="1"/>
    <m/>
    <s v="PARA O PASSE LIVRE FALTA CÓPIA DO CPF DO RESPONSÁVEL LEGAL."/>
  </r>
  <r>
    <m/>
    <m/>
    <m/>
    <m/>
    <x v="1"/>
    <m/>
    <x v="3"/>
    <x v="1"/>
    <m/>
    <m/>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077"/>
    <n v="2017"/>
    <n v="3703"/>
    <s v="KELVIM FERNANDO DA SILVA CARNEIRO"/>
    <x v="10"/>
    <d v="2017-03-18T00:00:00"/>
    <x v="2"/>
    <x v="1"/>
    <m/>
    <s v="ALUNO NÃO POSSUI PRÉ-REQUISITOS PARA RECEBER O BENEFÍCIO DO PASSE LIVRE. - DISTÂNCIA INFERIOR A 2 KM."/>
  </r>
  <r>
    <n v="5477"/>
    <n v="2017"/>
    <n v="36604"/>
    <s v="LAIS GARICIA SOVINSKI"/>
    <x v="10"/>
    <d v="2017-03-07T00:00:00"/>
    <x v="1"/>
    <x v="0"/>
    <m/>
    <m/>
  </r>
  <r>
    <n v="14892"/>
    <n v="2017"/>
    <n v="9810"/>
    <s v="LEONARDO AFONSO EURICH DOS SANTOS"/>
    <x v="10"/>
    <d v="2017-05-11T00:00:00"/>
    <x v="3"/>
    <x v="1"/>
    <m/>
    <s v="FALTA DECLARAÇÃO DE INEXISTÊNCIA DE VAGA DA ESCOLA ESTADUAL SANTA MARIA (DA SÉRIE QUE ESTÁ CURSANDO) SITUADA A MENOS DE 2000 M (DOIS MIL METROS) DE SUA RESIDÊNCIA, COMPROVANDO QUE NÃO HÁ VAGA NO PERIODO NOTURNO&lt;&gt;&lt;&gt;&lt;&gt;POIS ANEXOU DECLARAÇÃO INEXISTENCIA DE VAGAS DO PERIODO DIURNO POREM ESSA MODALIDADE DE ENSINO É OFERECIDA APENAS NO PERIODO DA NOITE"/>
  </r>
  <r>
    <n v="8774"/>
    <n v="2017"/>
    <n v="31640"/>
    <s v="LEONARDO BORGES DE ANDRADE"/>
    <x v="10"/>
    <d v="2017-03-28T00:00:00"/>
    <x v="0"/>
    <x v="0"/>
    <m/>
    <m/>
  </r>
  <r>
    <n v="1945"/>
    <n v="2017"/>
    <n v="36941"/>
    <s v="LETICIA NUNES BECHER"/>
    <x v="10"/>
    <d v="2017-02-10T00:00:00"/>
    <x v="1"/>
    <x v="0"/>
    <m/>
    <m/>
  </r>
  <r>
    <n v="2262"/>
    <n v="2017"/>
    <n v="45408"/>
    <s v="LICINIA MARIA BARBOSA PEREIRA"/>
    <x v="10"/>
    <d v="2017-02-14T00:00:00"/>
    <x v="0"/>
    <x v="0"/>
    <m/>
    <s v="PL AP EM 17 04 2017"/>
  </r>
  <r>
    <n v="4414"/>
    <n v="2017"/>
    <n v="30988"/>
    <s v="LORENA CONRADO BORGES DE RAMOS"/>
    <x v="10"/>
    <d v="2017-02-24T00:00:00"/>
    <x v="3"/>
    <x v="1"/>
    <m/>
    <s v="PARA O PASSE LIVRE 2017 FALTA DECLARAÇÃO DE INEXISTÊNCIA DE VAGA DA ESCOLA FRANCISCO PIRES MACHADO (DA SÉRIE QUE ESTÁ CURSANDO) SITUADA A MENOS DE 2000 M (DOIS MIL METROS) DE SUA RESIDÊNCIA, COMPROVANDO QUE NÃO HÁ VAGA EM NENHUM DOS TURNOS"/>
  </r>
  <r>
    <n v="6155"/>
    <n v="2017"/>
    <n v="47947"/>
    <s v="LUANA MOREIRA GONÇALVES"/>
    <x v="10"/>
    <d v="2017-03-1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FRANCISCO PIRES MACHADO (DA SÉRIE QUE ESTÁ CURSANDO) SITUADA A MENOS DE 2000 M (DOIS MIL METROS) DE SUA RESIDÊNCIA, COMPROVANDO QUE NÃO HÁ VAGA EM NENHUM DOS TURNOS"/>
  </r>
  <r>
    <n v="6444"/>
    <n v="2017"/>
    <n v="24526"/>
    <s v="LUANA OTT DE MORAIS"/>
    <x v="10"/>
    <d v="2017-03-14T00:00:00"/>
    <x v="1"/>
    <x v="0"/>
    <m/>
    <m/>
  </r>
  <r>
    <n v="2577"/>
    <n v="2017"/>
    <n v="35417"/>
    <s v="LUAN VICTOR PRESTES"/>
    <x v="10"/>
    <d v="2017-02-15T00:00:00"/>
    <x v="1"/>
    <x v="0"/>
    <m/>
    <m/>
  </r>
  <r>
    <n v="3932"/>
    <n v="2017"/>
    <n v="38351"/>
    <s v="LUCAS HENRIQUE LIMA ALVES"/>
    <x v="10"/>
    <d v="2017-02-22T00:00:00"/>
    <x v="1"/>
    <x v="0"/>
    <m/>
    <m/>
  </r>
  <r>
    <n v="12587"/>
    <n v="2017"/>
    <n v="29229"/>
    <s v="LUCAS WANDERLEI SILVA DOMINGUES"/>
    <x v="10"/>
    <d v="2017-04-17T00:00:00"/>
    <x v="3"/>
    <x v="0"/>
    <m/>
    <s v="PARA O PASSE LIVRE 2017 FALTA DECLARAÇÃO DE INEXISTÊNCIA DE VAGA DO COLEGIO SANTA MARIA (DA SÉRIE QUE ESTÁ CURSANDO) SITUADA A MENOS DE 2000 M (DOIS MIL METROS) DE SUA RESIDÊNCIA, COMPROVANDO QUE NÃO HÁ VAGA NO TURNO NOTURNO. ANALISE EM 18/05/2017"/>
  </r>
  <r>
    <n v="14093"/>
    <n v="2017"/>
    <n v="3185"/>
    <s v="LUIS GABRIEL BAPTISTA RIBEIRO"/>
    <x v="10"/>
    <d v="2017-05-03T00:00:00"/>
    <x v="1"/>
    <x v="0"/>
    <m/>
    <s v="ALUNO NÃO POSSUI PRÉ-REQUISITOS PARA RECEBER O BENEFÍCIO DO PASSE LIVRE. - DISTÂNCIA INFERIOR A 2 KM."/>
  </r>
  <r>
    <n v="135"/>
    <n v="2017"/>
    <n v="33478"/>
    <s v="LUIZ FELIPE DOS SANTOS STEIN"/>
    <x v="10"/>
    <d v="2017-01-27T00:00:00"/>
    <x v="1"/>
    <x v="0"/>
    <m/>
    <s v="PROCESSO 620207/2017 ANALISADO,POREM FALTOU DECLARAÇÃO DE INEXISTÊNCIA DE VAGA NO COLÉGIO ESTADUAL FRANCISCO PIRES (DA SÉRIE QUE ESTÁ CURSANDO) SITUADA A MENOS DE 2000 M (DOIS MIL METROS) DE SUA RESIDÊNCIA, COMPROVANDO QUE NÃO HÁ VAGA EM NENHUM DOS TURNOS"/>
  </r>
  <r>
    <m/>
    <m/>
    <m/>
    <m/>
    <x v="1"/>
    <m/>
    <x v="3"/>
    <x v="1"/>
    <m/>
    <s v="1600M CASA COLÉGIO"/>
  </r>
  <r>
    <n v="3236"/>
    <n v="2017"/>
    <n v="30803"/>
    <s v="LUIZ FERNANDO RODRIGUES DE SOUZA"/>
    <x v="10"/>
    <d v="2017-02-17T00:00:00"/>
    <x v="1"/>
    <x v="0"/>
    <m/>
    <m/>
  </r>
  <r>
    <n v="5641"/>
    <n v="2017"/>
    <n v="31810"/>
    <s v="MARCOS VINICIUS BATISTA PADILHA"/>
    <x v="10"/>
    <d v="2017-03-09T00:00:00"/>
    <x v="1"/>
    <x v="0"/>
    <m/>
    <s v="PARA O PASSE LIVRE 2017 FALTA DECLARAÇÃO DE INEXISTÊNCIA DE VAGA NO COLÉGIO SANTA MARIA (DA SÉRIE QUE ESTÁ CURSANDO) SITUADA A MENOS DE 2000 M (DOIS MIL METROS) DE SUA RESIDÊNCIA, COMPROVANDO QUE NÃO HÁ VAGA EM NENHUM DOS TURNOS. 1300 M CASA COLÉGIO"/>
  </r>
  <r>
    <n v="15745"/>
    <n v="2017"/>
    <n v="5972"/>
    <s v="MARCUS VINICIUS LISBOA"/>
    <x v="10"/>
    <d v="2017-05-20T00:00:00"/>
    <x v="2"/>
    <x v="1"/>
    <m/>
    <s v="ALUNO POSSUI PRÉ-REQUISITOS PARA RECEBER O BENEFÍCIO DO PASSE LIVRE DISTANCIA TRAJETO CASA COLEGIO É 1700M &lt;&gt;&lt;&gt;&lt;&gt;FAVOR DIRIGIR AO ESCRITORIO DO TERMINAL CENTRAL DEVOLVER O CARTAO DO PASSE LIVRE PARA A LIBERAÇÃO DA MEIA PASSAGEM"/>
  </r>
  <r>
    <n v="5777"/>
    <n v="2017"/>
    <n v="47609"/>
    <s v="MARIA FERNANDA FERNANDES"/>
    <x v="10"/>
    <d v="2017-03-10T00:00:00"/>
    <x v="0"/>
    <x v="0"/>
    <m/>
    <m/>
  </r>
  <r>
    <n v="2927"/>
    <n v="2017"/>
    <n v="36968"/>
    <s v="MARIA LORENA FERREIRA"/>
    <x v="10"/>
    <d v="2017-02-16T00:00:00"/>
    <x v="1"/>
    <x v="0"/>
    <m/>
    <m/>
  </r>
  <r>
    <n v="952"/>
    <n v="2017"/>
    <n v="45257"/>
    <s v="MARIELE DA SILVA GOUVEIA"/>
    <x v="10"/>
    <d v="2017-02-06T00:00:00"/>
    <x v="0"/>
    <x v="0"/>
    <m/>
    <s v="PL AP EM 18 04 2017"/>
  </r>
  <r>
    <n v="7732"/>
    <n v="2017"/>
    <n v="44294"/>
    <s v="MARILISE DE GOES DAMBROSKI"/>
    <x v="10"/>
    <d v="2017-03-23T00:00:00"/>
    <x v="3"/>
    <x v="1"/>
    <m/>
    <s v="COMPROVANTE DE ENDERÇO EM NOME DE TERCEIRO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472"/>
    <n v="2017"/>
    <n v="35913"/>
    <s v="MATHEUS LUAN DA SILVA"/>
    <x v="10"/>
    <d v="2017-02-24T00:00:00"/>
    <x v="1"/>
    <x v="0"/>
    <m/>
    <m/>
  </r>
  <r>
    <n v="7266"/>
    <n v="2017"/>
    <n v="36432"/>
    <s v="MATHEUS RAMOS DE LIMA"/>
    <x v="10"/>
    <d v="2017-03-20T00:00:00"/>
    <x v="1"/>
    <x v="0"/>
    <m/>
    <m/>
  </r>
  <r>
    <n v="15139"/>
    <n v="2017"/>
    <n v="36997"/>
    <s v="MAYARA CAROLINE OLIVEIRA DE ARRUDA"/>
    <x v="10"/>
    <d v="2017-05-15T00:00:00"/>
    <x v="0"/>
    <x v="0"/>
    <m/>
    <m/>
  </r>
  <r>
    <n v="3320"/>
    <n v="2017"/>
    <n v="32361"/>
    <s v="MICHAEL DO CARMO SOUZA"/>
    <x v="10"/>
    <d v="2017-02-18T00:00:00"/>
    <x v="0"/>
    <x v="0"/>
    <m/>
    <s v="APROVADO PASSE LIVRE"/>
  </r>
  <r>
    <n v="14890"/>
    <n v="2017"/>
    <n v="9803"/>
    <s v="MICHEL RODRIGO ANTUNES JUNIOR"/>
    <x v="10"/>
    <d v="2017-05-11T00:00:00"/>
    <x v="3"/>
    <x v="1"/>
    <m/>
    <s v="FALTA DECLARAÇÃO DE INEXISTÊNCIA DE VAGA DA ESCOLA ESTADUAL SANTA MARIA (DA SÉRIE QUE ESTÁ CURSANDO) SITUADA A MENOS DE 2000 M (DOIS MIL METROS) DE SUA RESIDÊNCIA, COMPROVANDO QUE NÃO HÁ VAGA NO PERIODO NOTURNO&lt;&gt;&lt;&gt;&lt;&gt;POIS ANEXOU DECLARAÇÃO INEXISTENCIA DE VAGAS DO PERIODO DIURNO POREM ESSA MODALIDADE DE ENSINO É OFERECIDA APENAS NO PERIODO DA NOITE"/>
  </r>
  <r>
    <n v="7371"/>
    <n v="2017"/>
    <n v="3083"/>
    <s v="MILENA DE ALMEIDA DA COSTA"/>
    <x v="10"/>
    <d v="2017-03-21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SANTA MARIA (DA SÉRIE QUE ESTÁ CURSANDO) SITUADA A MENOS DE 2000 M (DOIS MIL METROS) DE SUA RESIDÊNCIA, COMPROVANDO QUE NÃO HÁ VAGA EM NENHUM DOS TURNOS"/>
  </r>
  <r>
    <n v="2058"/>
    <n v="2017"/>
    <n v="38227"/>
    <s v="MILENA DE LIMA CANO"/>
    <x v="10"/>
    <d v="2017-02-13T00:00:00"/>
    <x v="1"/>
    <x v="0"/>
    <m/>
    <m/>
  </r>
  <r>
    <n v="2888"/>
    <n v="2017"/>
    <n v="37640"/>
    <s v="MIRELLA ARYENNE DA SILVA"/>
    <x v="10"/>
    <d v="2017-02-16T00:00:00"/>
    <x v="1"/>
    <x v="0"/>
    <m/>
    <s v="PARA O PASSE LIVRE FALTA DECLARAÇÃO DE INEXISTÊNCIA DE VAGA DA ESCOLA NOSSA SENHORA DA GLÓRIA E 31 DE MARÇO (DA SÉRIE QUE ESTÁ CURSANDO) SITUADA A MENOS DE 2000 M (DOIS MIL METROS) DE SUA RESIDÊNCIA, COMPROVANDO QUE NÃO HÁ VAGA EM NENHUM DOS TURNOS"/>
  </r>
  <r>
    <n v="1037"/>
    <n v="2017"/>
    <n v="28697"/>
    <s v="NALBERT GONÇALVES"/>
    <x v="10"/>
    <d v="2017-02-06T00:00:00"/>
    <x v="0"/>
    <x v="0"/>
    <m/>
    <s v="PL AP EM 16/03/17"/>
  </r>
  <r>
    <n v="6210"/>
    <n v="2017"/>
    <n v="36650"/>
    <s v="NATALY APARECIDA DE JESUS ARAUJO"/>
    <x v="10"/>
    <d v="2017-03-13T00:00:00"/>
    <x v="1"/>
    <x v="0"/>
    <m/>
    <m/>
  </r>
  <r>
    <n v="15443"/>
    <n v="2017"/>
    <n v="36211"/>
    <s v="NAYARA NATALI FERREIRA"/>
    <x v="10"/>
    <d v="2017-05-18T00:00:00"/>
    <x v="0"/>
    <x v="0"/>
    <m/>
    <m/>
  </r>
  <r>
    <n v="3605"/>
    <n v="2017"/>
    <n v="3871"/>
    <s v="PAMELA DANIELY BEGHE"/>
    <x v="10"/>
    <d v="2017-02-20T00:00:00"/>
    <x v="0"/>
    <x v="0"/>
    <m/>
    <s v="PL AP 11/03/2017"/>
  </r>
  <r>
    <n v="9377"/>
    <n v="2017"/>
    <n v="41697"/>
    <s v="PAMELLA EMANOELE LOPES RIBEIRO"/>
    <x v="10"/>
    <d v="2017-03-30T00:00:00"/>
    <x v="1"/>
    <x v="0"/>
    <m/>
    <m/>
  </r>
  <r>
    <n v="2337"/>
    <n v="2017"/>
    <n v="6473"/>
    <s v="PAOLA DE QUADROS"/>
    <x v="10"/>
    <d v="2017-02-14T00:00:00"/>
    <x v="0"/>
    <x v="0"/>
    <m/>
    <s v="PL AP 09/03/2017"/>
  </r>
  <r>
    <n v="10923"/>
    <n v="2017"/>
    <n v="11648"/>
    <s v="PAOLA LUANA LIMA OLIVEIRA"/>
    <x v="10"/>
    <d v="2017-04-04T00:00:00"/>
    <x v="3"/>
    <x v="0"/>
    <m/>
    <s v="FALTA TERMOS DE GUARDA OU SENTENÇA OU TUTELA OU ENCAMINHAMENTO DO CONSELHO TUTELAR COMPROVANDO RESPONSABILIDADE LEGAL DE TERCEIROS. DECLARAÇÃO DE INEXISTÊNCIA DE VAGA DA ESCOLA ESTADUAL SANTA MARIA (DA SÉRIE QUE ESTÁ CURSANDO) SITUADA A MENOS DE 2000 M (DOIS MIL METROS) DE SUA RESIDÊNCIA, COMPROVANDO QUE NÃO HÁ VAGA EM NENHUM DOS TURNOS"/>
  </r>
  <r>
    <n v="4343"/>
    <n v="2017"/>
    <n v="46072"/>
    <s v="PAOLA MARIA MENDES RIBEIRO"/>
    <x v="10"/>
    <d v="2017-02-23T00:00:00"/>
    <x v="1"/>
    <x v="0"/>
    <m/>
    <m/>
  </r>
  <r>
    <n v="2161"/>
    <n v="2017"/>
    <n v="45918"/>
    <s v="PATRICK GUILHERME MACYSZYN"/>
    <x v="10"/>
    <d v="2017-02-13T00:00:00"/>
    <x v="3"/>
    <x v="0"/>
    <m/>
    <s v="PARA O PASSE LIVRE FALTA DECLARAÇÃO DE INEXISTÊNCIA DE VAGA DA ESCOLA SANTA MARIA (DA SÉRIE QUE ESTÁ CURSANDO) SITUADA A MENOS DE 2000 M (DOIS MIL METROS) DE SUA RESIDÊNCIA, COMPROVANDO QUE NÃO HÁ VAGA EM NENHUM DOS TURNOS"/>
  </r>
  <r>
    <n v="1111"/>
    <n v="2017"/>
    <n v="41152"/>
    <s v="PAULA CAROLINE DE QUADROS"/>
    <x v="10"/>
    <d v="2017-02-07T00:00:00"/>
    <x v="1"/>
    <x v="0"/>
    <m/>
    <m/>
  </r>
  <r>
    <n v="514"/>
    <n v="2017"/>
    <n v="30716"/>
    <s v="POLIANA CRISTINE PLEFK"/>
    <x v="10"/>
    <d v="2017-02-01T00:00:00"/>
    <x v="0"/>
    <x v="0"/>
    <m/>
    <s v="PL AP 08/02/17"/>
  </r>
  <r>
    <n v="2572"/>
    <n v="2017"/>
    <n v="45432"/>
    <s v="RAFAEL CARLOS MARQUES"/>
    <x v="10"/>
    <d v="2017-02-15T00:00:00"/>
    <x v="1"/>
    <x v="0"/>
    <m/>
    <m/>
  </r>
  <r>
    <n v="4423"/>
    <n v="2017"/>
    <n v="1260"/>
    <s v="RAIANY LEMOS BARCELOS"/>
    <x v="10"/>
    <d v="2017-02-24T00:00:00"/>
    <x v="1"/>
    <x v="0"/>
    <m/>
    <m/>
  </r>
  <r>
    <n v="3314"/>
    <n v="2017"/>
    <n v="46467"/>
    <s v="RAILAN BUENO DA SILVA"/>
    <x v="10"/>
    <d v="2017-02-18T00:00:00"/>
    <x v="1"/>
    <x v="0"/>
    <m/>
    <s v="ALUNO NÃO POSSUI PRÉ-REQUISITOS PARA RECEBER O BENEFÍCIO DO PASSE LIVRE. - DISTÂNCIA INFERIOR A 2 KM."/>
  </r>
  <r>
    <m/>
    <m/>
    <m/>
    <m/>
    <x v="1"/>
    <m/>
    <x v="3"/>
    <x v="1"/>
    <m/>
    <s v="1600M"/>
  </r>
  <r>
    <n v="12120"/>
    <n v="2017"/>
    <n v="45921"/>
    <s v="RAILAN WEIBER DE SOUZA"/>
    <x v="10"/>
    <d v="2017-04-12T00:00:00"/>
    <x v="2"/>
    <x v="1"/>
    <m/>
    <s v="PL 2017:ALUNO NÃO POSSUI PRÉ-REQUISITOS PARA RECEBER O BENEFÍCIO DO PASSE LIVRE. - DISTÂNCIA INFERIOR A 2 KM.(1900)"/>
  </r>
  <r>
    <n v="2981"/>
    <n v="2017"/>
    <n v="36071"/>
    <s v="ROBERT DOUGLAS BONETE ALEIXO"/>
    <x v="10"/>
    <d v="2017-02-16T00:00:00"/>
    <x v="1"/>
    <x v="0"/>
    <m/>
    <m/>
  </r>
  <r>
    <n v="6854"/>
    <n v="2017"/>
    <n v="47951"/>
    <s v="RUAN GABRIEL CARNEIRO DE MORAES"/>
    <x v="10"/>
    <d v="2017-03-16T00:00:00"/>
    <x v="1"/>
    <x v="0"/>
    <m/>
    <s v="PARA O PASE LIVRE 2017 AINDA FALTA DECLARAÇÃO DE INEXISTÊNCIA DE VAGA NO COLÉGIO SANTA MARIA (DA SÉRIE QUE ESTÁ CURSANDO) SITUADA A MENOS DE 2000 M (DOIS MIL METROS) DE SUA RESIDÊNCIA, COMPROVANDO QUE NÃO HÁ VAGA NO TURNO NOTURNO. PROCESSO 950036/2017, ANALISE EM 25/04/2017"/>
  </r>
  <r>
    <n v="197"/>
    <n v="2017"/>
    <n v="45412"/>
    <s v="SARAH SUZANA ROSA NAGNIBEDA SILVA"/>
    <x v="10"/>
    <d v="2017-01-30T00:00:00"/>
    <x v="1"/>
    <x v="0"/>
    <m/>
    <m/>
  </r>
  <r>
    <n v="161"/>
    <n v="2017"/>
    <n v="45404"/>
    <s v="SARA PRISCILA SCHIMDT"/>
    <x v="10"/>
    <d v="2017-01-27T00:00:00"/>
    <x v="0"/>
    <x v="0"/>
    <m/>
    <s v="PL AP EM 10/2/17"/>
  </r>
  <r>
    <n v="6932"/>
    <n v="2017"/>
    <n v="24096"/>
    <s v="STEFANY MARIA RAMALHO"/>
    <x v="10"/>
    <d v="2017-03-17T00:00:00"/>
    <x v="1"/>
    <x v="0"/>
    <m/>
    <m/>
  </r>
  <r>
    <n v="12137"/>
    <n v="2017"/>
    <n v="4126"/>
    <s v="TALITA ELISAMA PINHEIRO"/>
    <x v="10"/>
    <d v="2017-04-13T00:00:00"/>
    <x v="1"/>
    <x v="0"/>
    <m/>
    <m/>
  </r>
  <r>
    <n v="2735"/>
    <n v="2017"/>
    <n v="36955"/>
    <s v="THAINARA PEDROSO MACHADO"/>
    <x v="10"/>
    <d v="2017-02-15T00:00:00"/>
    <x v="1"/>
    <x v="0"/>
    <m/>
    <m/>
  </r>
  <r>
    <n v="9422"/>
    <n v="2017"/>
    <n v="41449"/>
    <s v="THAYLA ALESSANDRA VERPA SCHEIFFER"/>
    <x v="10"/>
    <d v="2017-03-30T00:00:00"/>
    <x v="1"/>
    <x v="0"/>
    <m/>
    <m/>
  </r>
  <r>
    <n v="3549"/>
    <n v="2017"/>
    <n v="33174"/>
    <s v="THAYNA CAMILA PELOZE"/>
    <x v="10"/>
    <d v="2017-02-20T00:00:00"/>
    <x v="1"/>
    <x v="0"/>
    <m/>
    <s v="PARA O PASSE LIVRE FALTA DECLARAÇÃO DE INEXISTÊNCIA DE VAGA DA ESCOLA SANTA MARIA (DA SÉRIE QUE ESTÁ CURSANDO) SITUADA A MENOS DE 2000 M (DOIS MIL METROS) DE SUA RESIDÊNCIA, COMPROVANDO QUE NÃO HÁ VAGA EM NENHUM DOS TURNOS"/>
  </r>
  <r>
    <n v="14785"/>
    <n v="2017"/>
    <n v="30080"/>
    <s v="THIAGO ALEXANDRE DE RAMOS CAETANO"/>
    <x v="10"/>
    <d v="2017-05-10T00:00:00"/>
    <x v="1"/>
    <x v="0"/>
    <m/>
    <m/>
  </r>
  <r>
    <n v="14759"/>
    <n v="2017"/>
    <n v="36640"/>
    <s v="VALDIRENE APARECIDA DE JESUS SILVA"/>
    <x v="10"/>
    <d v="2017-05-10T00:00:00"/>
    <x v="1"/>
    <x v="0"/>
    <m/>
    <m/>
  </r>
  <r>
    <n v="5225"/>
    <n v="2017"/>
    <n v="3947"/>
    <s v="VANESSA GABRIELI APARECIDA WALLUS"/>
    <x v="10"/>
    <d v="2017-03-06T00:00:00"/>
    <x v="1"/>
    <x v="0"/>
    <m/>
    <m/>
  </r>
  <r>
    <n v="324"/>
    <n v="2017"/>
    <n v="43001"/>
    <s v="VICTOR JEAN PINHEIRO"/>
    <x v="10"/>
    <d v="2017-01-31T00:00:00"/>
    <x v="0"/>
    <x v="0"/>
    <m/>
    <m/>
  </r>
  <r>
    <n v="2841"/>
    <n v="2017"/>
    <n v="36771"/>
    <s v="VICTOR MAGALHAS IURK"/>
    <x v="10"/>
    <d v="2017-02-16T00:00:00"/>
    <x v="1"/>
    <x v="0"/>
    <m/>
    <m/>
  </r>
  <r>
    <n v="12827"/>
    <n v="2017"/>
    <n v="10202"/>
    <s v="VITOR DANIEL CUSTÓDIO"/>
    <x v="10"/>
    <d v="2017-04-20T00:00:00"/>
    <x v="0"/>
    <x v="0"/>
    <m/>
    <m/>
  </r>
  <r>
    <n v="2549"/>
    <n v="2017"/>
    <n v="35866"/>
    <s v="VITORIA CRISTINA DOS SANTOS RIBEIRO"/>
    <x v="10"/>
    <d v="2017-02-15T00:00:00"/>
    <x v="1"/>
    <x v="0"/>
    <m/>
    <m/>
  </r>
  <r>
    <n v="5708"/>
    <n v="2017"/>
    <n v="38065"/>
    <s v="VITORIA SILVEIRA CARVALHO"/>
    <x v="10"/>
    <d v="2017-03-09T00:00:00"/>
    <x v="1"/>
    <x v="0"/>
    <m/>
    <m/>
  </r>
  <r>
    <n v="8438"/>
    <n v="2017"/>
    <n v="47185"/>
    <s v="WILLYS MARTINS DE JESUS"/>
    <x v="10"/>
    <d v="2017-03-27T00:00:00"/>
    <x v="0"/>
    <x v="0"/>
    <m/>
    <m/>
  </r>
  <r>
    <n v="480"/>
    <n v="2017"/>
    <n v="44878"/>
    <s v="YOHAN PATRIK PEREIRA"/>
    <x v="10"/>
    <d v="2017-02-01T00:00:00"/>
    <x v="1"/>
    <x v="0"/>
    <m/>
    <m/>
  </r>
  <r>
    <n v="8585"/>
    <n v="2017"/>
    <n v="29989"/>
    <s v="ANA PAULA FREIRE DOS SANTOS"/>
    <x v="11"/>
    <d v="2017-03-27T00:00:00"/>
    <x v="0"/>
    <x v="0"/>
    <m/>
    <s v="PL AP EM 27/03/2017"/>
  </r>
  <r>
    <n v="2885"/>
    <n v="2017"/>
    <n v="36005"/>
    <s v="CARLA CAUANE CARNEIRO GODESKI"/>
    <x v="11"/>
    <d v="2017-02-16T00:00:00"/>
    <x v="0"/>
    <x v="0"/>
    <m/>
    <m/>
  </r>
  <r>
    <n v="11284"/>
    <n v="2017"/>
    <n v="38360"/>
    <s v="CRISLAINE ANDRESSA DE OLIVEIRA"/>
    <x v="11"/>
    <d v="2017-04-06T00:00:00"/>
    <x v="0"/>
    <x v="0"/>
    <m/>
    <m/>
  </r>
  <r>
    <n v="12461"/>
    <n v="2017"/>
    <n v="37353"/>
    <s v="CRISLAINE OLIVEIRA DOS SANTOS"/>
    <x v="11"/>
    <d v="2017-04-15T00:00:00"/>
    <x v="0"/>
    <x v="0"/>
    <m/>
    <m/>
  </r>
  <r>
    <n v="12463"/>
    <n v="2017"/>
    <n v="1888"/>
    <s v="DAIANE DOS SANTOS"/>
    <x v="11"/>
    <d v="2017-04-15T00:00:00"/>
    <x v="0"/>
    <x v="0"/>
    <m/>
    <m/>
  </r>
  <r>
    <n v="10383"/>
    <n v="2017"/>
    <n v="35883"/>
    <s v="DAIANE DOS SANTOS LEIRIA"/>
    <x v="11"/>
    <d v="2017-04-03T00:00:00"/>
    <x v="0"/>
    <x v="0"/>
    <m/>
    <m/>
  </r>
  <r>
    <n v="13814"/>
    <n v="2017"/>
    <n v="4363"/>
    <s v="JESSE SAMUEL DE OLIVEIRA"/>
    <x v="11"/>
    <d v="2017-04-29T00:00:00"/>
    <x v="0"/>
    <x v="0"/>
    <m/>
    <s v="PL AP EM 29 04 2017"/>
  </r>
  <r>
    <n v="8877"/>
    <n v="2017"/>
    <n v="36724"/>
    <s v="JOAO LUCAS FERREIRA"/>
    <x v="11"/>
    <d v="2017-03-28T00:00:00"/>
    <x v="0"/>
    <x v="0"/>
    <m/>
    <m/>
  </r>
  <r>
    <n v="7947"/>
    <n v="2017"/>
    <n v="38190"/>
    <s v="LEILA CRISTINA DE ASSIS"/>
    <x v="11"/>
    <d v="2017-03-24T00:00:00"/>
    <x v="0"/>
    <x v="0"/>
    <m/>
    <m/>
  </r>
  <r>
    <n v="11185"/>
    <n v="2017"/>
    <n v="49472"/>
    <s v="LIDIA KAWANA MARQUES DE ALMEIDA"/>
    <x v="11"/>
    <d v="2017-04-06T00:00:00"/>
    <x v="0"/>
    <x v="0"/>
    <m/>
    <s v="PL AP 26/04/17"/>
  </r>
  <r>
    <n v="7940"/>
    <n v="2017"/>
    <n v="39268"/>
    <s v="LUCIANA KOVALSKI DE ASSIS"/>
    <x v="11"/>
    <d v="2017-03-24T00:00:00"/>
    <x v="0"/>
    <x v="0"/>
    <m/>
    <m/>
  </r>
  <r>
    <n v="7161"/>
    <n v="2017"/>
    <n v="44753"/>
    <s v="MARA RAYANE CAMPOS"/>
    <x v="11"/>
    <d v="2017-03-18T00:00:00"/>
    <x v="0"/>
    <x v="0"/>
    <m/>
    <s v="PASSE LIVRE 2017 APROVADO EM 18/04/2017, PROCESSO 820503/2017."/>
  </r>
  <r>
    <n v="5510"/>
    <n v="2017"/>
    <n v="46585"/>
    <s v="MILENE DE MEO NEVES"/>
    <x v="11"/>
    <d v="2017-03-08T00:00:00"/>
    <x v="0"/>
    <x v="0"/>
    <m/>
    <m/>
  </r>
  <r>
    <n v="5490"/>
    <n v="2017"/>
    <n v="46586"/>
    <s v="RAYSSA DE MEO NEVES"/>
    <x v="11"/>
    <d v="2017-03-07T00:00:00"/>
    <x v="0"/>
    <x v="0"/>
    <m/>
    <s v="PL AP EM 07 04 2017"/>
  </r>
  <r>
    <n v="5446"/>
    <n v="2017"/>
    <n v="4819"/>
    <s v="SABRINA PINTO DA SILVA"/>
    <x v="11"/>
    <d v="2017-03-07T00:00:00"/>
    <x v="1"/>
    <x v="0"/>
    <m/>
    <m/>
  </r>
  <r>
    <n v="4392"/>
    <n v="2017"/>
    <n v="37884"/>
    <s v="SAMUEL FELIPE LEMES"/>
    <x v="11"/>
    <d v="2017-02-24T00:00:00"/>
    <x v="1"/>
    <x v="0"/>
    <m/>
    <m/>
  </r>
  <r>
    <n v="11511"/>
    <n v="2017"/>
    <n v="41532"/>
    <s v="STEFANY ALESSANDRA MYKYTYN"/>
    <x v="11"/>
    <d v="2017-04-07T00:00:00"/>
    <x v="0"/>
    <x v="0"/>
    <m/>
    <m/>
  </r>
  <r>
    <n v="3808"/>
    <n v="2017"/>
    <n v="27958"/>
    <s v="TAYNARA MARIANA GODESKI"/>
    <x v="11"/>
    <d v="2017-02-21T00:00:00"/>
    <x v="1"/>
    <x v="0"/>
    <m/>
    <m/>
  </r>
  <r>
    <n v="12228"/>
    <n v="2017"/>
    <n v="36012"/>
    <s v="VANESSA DA SILVA LEIRIA"/>
    <x v="11"/>
    <d v="2017-04-13T00:00:00"/>
    <x v="0"/>
    <x v="0"/>
    <m/>
    <m/>
  </r>
  <r>
    <n v="4596"/>
    <n v="2017"/>
    <n v="46560"/>
    <s v="WELINTON DIRCEU PINHEIRO"/>
    <x v="11"/>
    <d v="2017-02-25T00:00:00"/>
    <x v="0"/>
    <x v="0"/>
    <m/>
    <m/>
  </r>
  <r>
    <n v="6528"/>
    <n v="2017"/>
    <n v="43726"/>
    <s v="ALEX JOSE ROSA KRUGER"/>
    <x v="12"/>
    <d v="2017-03-14T00:00:00"/>
    <x v="0"/>
    <x v="0"/>
    <m/>
    <m/>
  </r>
  <r>
    <n v="473"/>
    <n v="2017"/>
    <n v="45617"/>
    <s v="AMANDA DOVORAK"/>
    <x v="12"/>
    <d v="2017-02-01T00:00:00"/>
    <x v="1"/>
    <x v="0"/>
    <m/>
    <m/>
  </r>
  <r>
    <n v="2925"/>
    <n v="2017"/>
    <n v="45620"/>
    <s v="AMANDA ROCHA BACK"/>
    <x v="12"/>
    <d v="2017-02-16T00:00:00"/>
    <x v="1"/>
    <x v="0"/>
    <m/>
    <m/>
  </r>
  <r>
    <n v="14748"/>
    <n v="2017"/>
    <n v="52148"/>
    <s v="ANA BEATRIZ DA CONCEICAO"/>
    <x v="12"/>
    <d v="2017-05-10T00:00:00"/>
    <x v="1"/>
    <x v="0"/>
    <m/>
    <m/>
  </r>
  <r>
    <n v="1684"/>
    <n v="2017"/>
    <n v="45982"/>
    <s v="ANA CAROLINE ERDMAN SANTOS"/>
    <x v="12"/>
    <d v="2017-02-09T00:00:00"/>
    <x v="1"/>
    <x v="0"/>
    <m/>
    <m/>
  </r>
  <r>
    <n v="11783"/>
    <n v="2017"/>
    <n v="30903"/>
    <s v="ANDRE EDUARDO DAS NEVES CAETANO DA SILVA"/>
    <x v="12"/>
    <d v="2017-04-10T00:00:00"/>
    <x v="1"/>
    <x v="0"/>
    <m/>
    <m/>
  </r>
  <r>
    <n v="12878"/>
    <n v="2017"/>
    <n v="40831"/>
    <s v="ANY KAROLINE GRABIKOSKI"/>
    <x v="12"/>
    <d v="2017-04-20T00:00:00"/>
    <x v="1"/>
    <x v="0"/>
    <m/>
    <m/>
  </r>
  <r>
    <n v="5111"/>
    <n v="2017"/>
    <n v="45858"/>
    <s v="AUGUSTO CEZAR STAUSKI FLORENCIO"/>
    <x v="12"/>
    <d v="2017-03-04T00:00:00"/>
    <x v="1"/>
    <x v="0"/>
    <m/>
    <s v="ALUNO NÃO POSSUI PRÉ-REQUISITOS PARA RECEBER O BENEFÍCIO DO PASSE LIVRE. - DISTÂNCIA INFERIOR A 2 KM."/>
  </r>
  <r>
    <m/>
    <m/>
    <m/>
    <m/>
    <x v="1"/>
    <m/>
    <x v="3"/>
    <x v="1"/>
    <m/>
    <s v="1400M CASA COLÉGIO"/>
  </r>
  <r>
    <n v="789"/>
    <n v="2017"/>
    <n v="6022"/>
    <s v="BEATRIZ SANTANA"/>
    <x v="12"/>
    <d v="2017-02-03T00:00:00"/>
    <x v="1"/>
    <x v="0"/>
    <m/>
    <m/>
  </r>
  <r>
    <n v="4592"/>
    <n v="2017"/>
    <n v="36581"/>
    <s v="BEATRIZ SANTANA LIBANIO"/>
    <x v="12"/>
    <d v="2017-02-25T00:00:00"/>
    <x v="1"/>
    <x v="0"/>
    <m/>
    <s v="PROCESSO 1010045/2017, ANALISE EM 08/05/2017, PARA O PASSE LIVRE 2017 AINDA FALTA DECLARAÇÃO DE INEXISTÊNCIA DE VAGA DA ESCOLA IOLANDO TAQUES (DA SÉRIE QUE ESTÁ CURSANDO) SITUADA A MENOS DE 2000 M (DOIS MIL METROS) DE SUA RESIDÊNCIA, COMPROVANDO QUE NÃO HÁ VAGA EM NENHUM DOS TURNOS. DEVOLVIDO CARTAO PL 10/05/2017"/>
  </r>
  <r>
    <n v="3443"/>
    <n v="2017"/>
    <n v="47469"/>
    <s v="BRENDON DE JESUS"/>
    <x v="12"/>
    <d v="2017-02-20T00:00:00"/>
    <x v="1"/>
    <x v="0"/>
    <m/>
    <s v="PROCESSO 790122/2017 - PARA O PASSE LIVRE 2017 AINDA FALTA DECLARAÇÃO DE INEXISTÊNCIA DE VAGA DA ESCOLA JULIO TEODORICO, E DA ESCOLA MENELEU DE ALMEIDA TORRES (DA SÉRIE QUE ESTÁ CURSANDO) SITUADA A MENOS DE 2000 M (DOIS MIL METROS) DE SUA RESIDÊNCIA, COMPROVANDO QUE NÃO HÁ VAGA EM NENHUM DOS TURNOS ANALISE 18-04-17"/>
  </r>
  <r>
    <n v="2940"/>
    <n v="2017"/>
    <n v="3916"/>
    <s v="BRUNO RODRIGUES DE LIMA"/>
    <x v="12"/>
    <d v="2017-02-16T00:00:00"/>
    <x v="1"/>
    <x v="0"/>
    <m/>
    <m/>
  </r>
  <r>
    <n v="7194"/>
    <n v="2017"/>
    <n v="10942"/>
    <s v="CAMILA DOS SANTOS"/>
    <x v="12"/>
    <d v="2017-03-20T00:00:00"/>
    <x v="0"/>
    <x v="0"/>
    <m/>
    <m/>
  </r>
  <r>
    <n v="5327"/>
    <n v="2017"/>
    <n v="2688"/>
    <s v="CAROLINA DOS SANTOS MARTINS DE MOURA"/>
    <x v="12"/>
    <d v="2017-03-06T00:00:00"/>
    <x v="0"/>
    <x v="0"/>
    <m/>
    <s v="PL AP 13/05/2017"/>
  </r>
  <r>
    <n v="2202"/>
    <n v="2017"/>
    <n v="36401"/>
    <s v="CINDY RODRIGUES SOARES"/>
    <x v="12"/>
    <d v="2017-02-13T00:00:00"/>
    <x v="1"/>
    <x v="0"/>
    <m/>
    <s v="APRESENTOU TERMO DE ENCAMINHAMENTO AVO MARILDA. AUTORIZADOS 2 CREDITOS ADICIONAIS DE SEG A SEXTA PARA APAM NO TURNO DA TARDE DECLARAÇÃO 2017"/>
  </r>
  <r>
    <n v="4860"/>
    <n v="2017"/>
    <n v="48426"/>
    <s v="DANILO CARDOZO FIUZA"/>
    <x v="12"/>
    <d v="2017-03-02T00:00:00"/>
    <x v="1"/>
    <x v="0"/>
    <m/>
    <m/>
  </r>
  <r>
    <n v="3447"/>
    <n v="2017"/>
    <n v="47473"/>
    <s v="DAVID DE JESUS"/>
    <x v="12"/>
    <d v="2017-02-20T00:00:00"/>
    <x v="1"/>
    <x v="0"/>
    <m/>
    <s v="PROCESSO 790116/2017-PARA O PASSE LIVRE 2017 AINDA ESTÁ FALTANDO DECLARAÇÃO DE INEXISTÊNCIA DE VAGA DA ESCOLA JULIO TEODORICO, MENELEU DE ALMEIDA TORRES (DA SÉRIE QUE ESTÁ CURSANDO) SITUADA A MENOS DE 2000 M (DOIS MIL METROS) DE SUA RESIDÊNCIA, COMPROVANDO QUE NÃO HÁ VAGA EM NENHUM DOS TURNOS ANALISE 18-04-17"/>
  </r>
  <r>
    <n v="2624"/>
    <n v="2017"/>
    <n v="43007"/>
    <s v="DAVI DOS SANTOS DE MOURA"/>
    <x v="12"/>
    <d v="2017-02-15T00:00:00"/>
    <x v="0"/>
    <x v="0"/>
    <m/>
    <s v="PL AP 07/03/17"/>
  </r>
  <r>
    <n v="3968"/>
    <n v="2017"/>
    <n v="37527"/>
    <s v="DEBORA RIBEIRO RODRIGUES"/>
    <x v="12"/>
    <d v="2017-02-22T00:00:00"/>
    <x v="1"/>
    <x v="0"/>
    <m/>
    <m/>
  </r>
  <r>
    <n v="656"/>
    <n v="2017"/>
    <n v="3231"/>
    <s v="DIENNEFER MIRIANE TARADES"/>
    <x v="12"/>
    <d v="2017-02-02T00:00:00"/>
    <x v="1"/>
    <x v="0"/>
    <m/>
    <m/>
  </r>
  <r>
    <n v="15617"/>
    <n v="2017"/>
    <n v="41128"/>
    <s v="EDUARDO DE MOURA BIACO"/>
    <x v="12"/>
    <d v="2017-05-19T00:00:00"/>
    <x v="4"/>
    <x v="1"/>
    <m/>
    <s v="AO ANALISAR REQUERIMENTO PARA PASSE LIVRE NÃO SOLICITAR DECLARAÇÃO DE INEXISTENCIA DE VAGA - CONFORME OF NRE 171/2017 - DUVIDAS FALAR COM FERNANDO"/>
  </r>
  <r>
    <n v="10549"/>
    <n v="2017"/>
    <n v="36438"/>
    <s v="EDUARDO PAES"/>
    <x v="12"/>
    <d v="2017-04-03T00:00:00"/>
    <x v="1"/>
    <x v="0"/>
    <m/>
    <m/>
  </r>
  <r>
    <n v="3865"/>
    <n v="2017"/>
    <n v="47394"/>
    <s v="EDUARDO VINICIUS DE SOUZA"/>
    <x v="12"/>
    <d v="2017-02-21T00:00:00"/>
    <x v="1"/>
    <x v="0"/>
    <m/>
    <m/>
  </r>
  <r>
    <n v="14468"/>
    <n v="2017"/>
    <n v="24596"/>
    <s v="ELIZANDRA DE JESUS BERNARDES"/>
    <x v="12"/>
    <d v="2017-05-06T00:00:00"/>
    <x v="0"/>
    <x v="0"/>
    <m/>
    <m/>
  </r>
  <r>
    <n v="12255"/>
    <n v="2017"/>
    <n v="41867"/>
    <s v="EMANOEL DA SILVA DOS SANTOS"/>
    <x v="12"/>
    <d v="2017-04-13T00:00:00"/>
    <x v="1"/>
    <x v="0"/>
    <m/>
    <m/>
  </r>
  <r>
    <n v="5939"/>
    <n v="2017"/>
    <n v="37456"/>
    <s v="ERICK EINRRYCY ALVES VIEIRA"/>
    <x v="12"/>
    <d v="2017-03-11T00:00:00"/>
    <x v="1"/>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IOLANDO TAQUES (DA SÉRIE QUE ESTÁ CURSANDO) SITUADA A MENOS DE 2000 M (DOIS MIL METROS) DE SUA RESIDÊNCIA, COMPROVANDO QUE NÃO HÁ VAGA EM NENHUM DOS TURNOS."/>
  </r>
  <r>
    <n v="6213"/>
    <n v="2017"/>
    <n v="37561"/>
    <s v="ESTER DE ALMEIDA"/>
    <x v="12"/>
    <d v="2017-03-13T00:00:00"/>
    <x v="1"/>
    <x v="0"/>
    <m/>
    <m/>
  </r>
  <r>
    <n v="2942"/>
    <n v="2017"/>
    <n v="3923"/>
    <s v="FELIPE RODRIGUES DE LIMA"/>
    <x v="12"/>
    <d v="2017-02-16T00:00:00"/>
    <x v="1"/>
    <x v="0"/>
    <m/>
    <m/>
  </r>
  <r>
    <n v="4903"/>
    <n v="2017"/>
    <n v="48373"/>
    <s v="FERNANDA DO CARMO KELLER"/>
    <x v="12"/>
    <d v="2017-03-02T00:00:00"/>
    <x v="1"/>
    <x v="0"/>
    <m/>
    <m/>
  </r>
  <r>
    <n v="1459"/>
    <n v="2017"/>
    <n v="45655"/>
    <s v="FLAVIA GABRIELE SILVA RODRIGUES"/>
    <x v="12"/>
    <d v="2017-02-08T00:00:00"/>
    <x v="1"/>
    <x v="0"/>
    <m/>
    <m/>
  </r>
  <r>
    <n v="4171"/>
    <n v="2017"/>
    <n v="30022"/>
    <s v="GABRIEL ALEX PELINSKI"/>
    <x v="12"/>
    <d v="2017-02-23T00:00:00"/>
    <x v="1"/>
    <x v="0"/>
    <m/>
    <m/>
  </r>
  <r>
    <n v="11917"/>
    <n v="2017"/>
    <n v="25995"/>
    <s v="GABRIEL ALEXSSANDER SOVINSKI FERRAZ"/>
    <x v="12"/>
    <d v="2017-04-11T00:00:00"/>
    <x v="1"/>
    <x v="0"/>
    <m/>
    <m/>
  </r>
  <r>
    <n v="356"/>
    <n v="2017"/>
    <n v="41096"/>
    <s v="GABRIELE DA SILVA"/>
    <x v="12"/>
    <d v="2017-01-31T00:00:00"/>
    <x v="1"/>
    <x v="0"/>
    <m/>
    <m/>
  </r>
  <r>
    <n v="790"/>
    <n v="2017"/>
    <n v="6025"/>
    <s v="GABRIEL FELIPE DE FATIMA SANTANNA"/>
    <x v="12"/>
    <d v="2017-02-03T00:00:00"/>
    <x v="1"/>
    <x v="0"/>
    <m/>
    <m/>
  </r>
  <r>
    <n v="5103"/>
    <n v="2017"/>
    <n v="2216"/>
    <s v="GEOVANE MATEUS STAUSKI FLORENCIO"/>
    <x v="12"/>
    <d v="2017-03-04T00:00:00"/>
    <x v="1"/>
    <x v="0"/>
    <m/>
    <s v="FALTA DECLARAÇÃO DE INEXISTÊNCIA DE VAGA DA ESCOLA ESTADUAL AMALIO PINHEIRO MACHADO (DA SÉRIE QUE ESTÁ CURSANDO) SITUADA A MENOS DE 2000 M (DOIS MIL METROS) DE SUA RESIDÊNCIA, COMPROVANDO QUE NÃO HÁ VAGA EM NENHUM DOS TURNOS."/>
  </r>
  <r>
    <n v="3999"/>
    <n v="2017"/>
    <n v="44874"/>
    <s v="GUILHERME DOS SANTOS DO PRADO"/>
    <x v="12"/>
    <d v="2017-02-22T00:00:00"/>
    <x v="1"/>
    <x v="0"/>
    <m/>
    <m/>
  </r>
  <r>
    <n v="14086"/>
    <n v="2017"/>
    <n v="41297"/>
    <s v="GUILHERME DOS SANTOS LEITE"/>
    <x v="12"/>
    <d v="2017-05-03T00:00:00"/>
    <x v="0"/>
    <x v="0"/>
    <m/>
    <s v="PL AP EM 03-05-2017"/>
  </r>
  <r>
    <n v="9030"/>
    <n v="2017"/>
    <n v="49404"/>
    <s v="GUSTAVO ROCHA BACK"/>
    <x v="12"/>
    <d v="2017-03-29T00:00:00"/>
    <x v="1"/>
    <x v="0"/>
    <m/>
    <m/>
  </r>
  <r>
    <n v="15380"/>
    <n v="2017"/>
    <n v="41353"/>
    <s v="HAYENDRA DEMETRIO BATISTA FERREIRA"/>
    <x v="12"/>
    <d v="2017-05-17T00:00:00"/>
    <x v="1"/>
    <x v="0"/>
    <m/>
    <m/>
  </r>
  <r>
    <n v="755"/>
    <n v="2017"/>
    <n v="37831"/>
    <s v="HENRIQUE THIAGO DA SILVA"/>
    <x v="12"/>
    <d v="2017-02-03T00:00:00"/>
    <x v="1"/>
    <x v="0"/>
    <m/>
    <m/>
  </r>
  <r>
    <n v="1351"/>
    <n v="2017"/>
    <n v="40815"/>
    <s v="HULYAN EDUARDO RODRIGUES DOBGYNSKI"/>
    <x v="12"/>
    <d v="2017-02-08T00:00:00"/>
    <x v="1"/>
    <x v="0"/>
    <m/>
    <m/>
  </r>
  <r>
    <n v="1044"/>
    <n v="2017"/>
    <n v="6288"/>
    <s v="IGOR VILMAR DE MELLO BENDER"/>
    <x v="12"/>
    <d v="2017-02-06T00:00:00"/>
    <x v="1"/>
    <x v="0"/>
    <m/>
    <m/>
  </r>
  <r>
    <n v="5659"/>
    <n v="2017"/>
    <n v="43651"/>
    <s v="ISABELLY GOMES PINHEIRO"/>
    <x v="12"/>
    <d v="2017-03-09T00:00:00"/>
    <x v="1"/>
    <x v="0"/>
    <m/>
    <s v="PASSE LIVRE 2017 NEGADO.PROCESSO 820426/2017 ANALISADO EM 18/04/2017, COLEGIO IOLANDO TAQUES POSSUI VAGAS PARA TODAS AS SERIES, COMO CONSTA NA DECLARAÇAO APRESENTADA."/>
  </r>
  <r>
    <n v="630"/>
    <n v="2017"/>
    <n v="1795"/>
    <s v="JESSE MARLON DE MOURA"/>
    <x v="12"/>
    <d v="2017-02-02T00:00:00"/>
    <x v="1"/>
    <x v="0"/>
    <m/>
    <m/>
  </r>
  <r>
    <n v="14130"/>
    <n v="2017"/>
    <n v="32716"/>
    <s v="JHON ALAN PINHEIRO"/>
    <x v="12"/>
    <d v="2017-05-03T00:00:00"/>
    <x v="0"/>
    <x v="0"/>
    <m/>
    <s v="PL 03/05/17"/>
  </r>
  <r>
    <n v="3255"/>
    <n v="2017"/>
    <n v="47094"/>
    <s v="JOÃO LUIS DA LUZ"/>
    <x v="12"/>
    <d v="2017-02-17T00:00:00"/>
    <x v="1"/>
    <x v="0"/>
    <m/>
    <m/>
  </r>
  <r>
    <n v="2787"/>
    <n v="2017"/>
    <n v="38766"/>
    <s v="JOAO VITOR RAMOS"/>
    <x v="12"/>
    <d v="2017-02-16T00:00:00"/>
    <x v="1"/>
    <x v="0"/>
    <m/>
    <m/>
  </r>
  <r>
    <n v="3565"/>
    <n v="2017"/>
    <n v="47346"/>
    <s v="JONATHAN ALVES GALVÃO"/>
    <x v="12"/>
    <d v="2017-02-20T00:00:00"/>
    <x v="1"/>
    <x v="0"/>
    <m/>
    <m/>
  </r>
  <r>
    <n v="7294"/>
    <n v="2017"/>
    <n v="10907"/>
    <s v="JOSE VINICIUS DO NASCIMENTO GUARINO"/>
    <x v="12"/>
    <d v="2017-03-20T00:00:00"/>
    <x v="1"/>
    <x v="0"/>
    <m/>
    <m/>
  </r>
  <r>
    <n v="15400"/>
    <n v="2017"/>
    <n v="44559"/>
    <s v="JULIO CESAR DOS SANTOS PERES"/>
    <x v="12"/>
    <d v="2017-05-17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3910"/>
    <n v="2017"/>
    <n v="28230"/>
    <s v="KALITA KARINA SANTOS DE SOUZA"/>
    <x v="12"/>
    <d v="2017-02-22T00:00:00"/>
    <x v="1"/>
    <x v="0"/>
    <m/>
    <m/>
  </r>
  <r>
    <n v="1747"/>
    <n v="2017"/>
    <n v="11090"/>
    <s v="KARINA DOS SANTOS SILVA"/>
    <x v="12"/>
    <d v="2017-02-10T00:00:00"/>
    <x v="0"/>
    <x v="0"/>
    <m/>
    <s v="AUTORIZADO DE SEG A SEXTA PARA APAM DE MANHA"/>
  </r>
  <r>
    <n v="12873"/>
    <n v="2017"/>
    <n v="10708"/>
    <s v="KAUANE MICHELE GEREMIAS"/>
    <x v="12"/>
    <d v="2017-04-20T00:00:00"/>
    <x v="0"/>
    <x v="0"/>
    <m/>
    <m/>
  </r>
  <r>
    <n v="3970"/>
    <n v="2017"/>
    <n v="47496"/>
    <s v="KAYAREN RODRIGUES"/>
    <x v="12"/>
    <d v="2017-02-22T00:00:00"/>
    <x v="1"/>
    <x v="0"/>
    <m/>
    <m/>
  </r>
  <r>
    <n v="12728"/>
    <n v="2017"/>
    <n v="37954"/>
    <s v="KETLYN CRISTIELI CORDEIRO DOS SANTOS"/>
    <x v="12"/>
    <d v="2017-04-19T00:00:00"/>
    <x v="1"/>
    <x v="0"/>
    <m/>
    <s v="AUTORIZADO DOIS CRÉDITOS ADICIONAIS PARA O PERÍODO DA MANHÃ PARA O CONTRATURNO NA APAM.2017"/>
  </r>
  <r>
    <m/>
    <m/>
    <m/>
    <m/>
    <x v="1"/>
    <m/>
    <x v="3"/>
    <x v="1"/>
    <m/>
    <s v="AO ANALISAR REQUERIMENTO PARA PASSE LIVRE NÃO SOLICITAR DECLARAÇÃO DE INEXISTENCIA DE VAGA - CONFORME OF NRE 171/2017 - DUVIDAS FALAR COM FERNANDO"/>
  </r>
  <r>
    <n v="11447"/>
    <n v="2017"/>
    <n v="44180"/>
    <s v="LEONARDO KAIQUE TORTORA"/>
    <x v="12"/>
    <d v="2017-04-07T00:00:00"/>
    <x v="1"/>
    <x v="0"/>
    <m/>
    <m/>
  </r>
  <r>
    <n v="407"/>
    <n v="2017"/>
    <n v="5914"/>
    <s v="LEONARDO PATRICK DE FREITAS MORAES"/>
    <x v="12"/>
    <d v="2017-01-31T00:00:00"/>
    <x v="1"/>
    <x v="0"/>
    <m/>
    <m/>
  </r>
  <r>
    <n v="3256"/>
    <n v="2017"/>
    <n v="42110"/>
    <s v="LETÍCIA DA LUZ"/>
    <x v="12"/>
    <d v="2017-02-17T00:00:00"/>
    <x v="1"/>
    <x v="0"/>
    <m/>
    <m/>
  </r>
  <r>
    <n v="7778"/>
    <n v="2017"/>
    <n v="37823"/>
    <s v="LETICIA DOS SANTOS DIOGO"/>
    <x v="12"/>
    <d v="2017-03-23T00:00:00"/>
    <x v="1"/>
    <x v="0"/>
    <m/>
    <m/>
  </r>
  <r>
    <n v="8089"/>
    <n v="2017"/>
    <n v="49637"/>
    <s v="LUCIANE DIATZUK"/>
    <x v="12"/>
    <d v="2017-03-24T00:00:00"/>
    <x v="1"/>
    <x v="0"/>
    <m/>
    <m/>
  </r>
  <r>
    <n v="3128"/>
    <n v="2017"/>
    <n v="42208"/>
    <s v="LUCIELLY CRISTINA CHEM KVIATKOWSKI"/>
    <x v="12"/>
    <d v="2017-02-17T00:00:00"/>
    <x v="1"/>
    <x v="0"/>
    <m/>
    <m/>
  </r>
  <r>
    <n v="7717"/>
    <n v="2017"/>
    <n v="40996"/>
    <s v="MADELEINE KETRINE DE PAIVA RAMOS"/>
    <x v="12"/>
    <d v="2017-03-23T00:00:00"/>
    <x v="1"/>
    <x v="0"/>
    <m/>
    <m/>
  </r>
  <r>
    <n v="7190"/>
    <n v="2017"/>
    <n v="10943"/>
    <s v="MAILON FERREIRA DOS SANTOS"/>
    <x v="12"/>
    <d v="2017-03-20T00:00:00"/>
    <x v="0"/>
    <x v="0"/>
    <m/>
    <s v="PASSE LIVRE 2017 APROVADO 19/05/2017 AO ANALISAR REQUERIMENTO PARA PASSE LIVRE NÃO SOLICITAR DECLARAÇÃO DE INEXISTENCIA DE VAGA - CONFORME OF NRE 171/2017 - DUVIDAS FALAR COM FERNANDO"/>
  </r>
  <r>
    <n v="4534"/>
    <n v="2017"/>
    <n v="36429"/>
    <s v="MARIA EDUARDA FERREIRA DOS SANTOS"/>
    <x v="12"/>
    <d v="2017-02-24T00:00:00"/>
    <x v="0"/>
    <x v="0"/>
    <m/>
    <s v="PL AP 04 05 17"/>
  </r>
  <r>
    <m/>
    <m/>
    <m/>
    <m/>
    <x v="1"/>
    <m/>
    <x v="3"/>
    <x v="1"/>
    <m/>
    <s v="AO ANALISAR REQUERIMENTO PARA PASSE LIVRE NÃO SOLICITAR DECLARAÇÃO DE INEXISTENCIA DE VAGA - CONFORME OF NRE 171/2017 - DUVIDAS FALAR COM FERNANDO"/>
  </r>
  <r>
    <n v="705"/>
    <n v="2017"/>
    <n v="45618"/>
    <s v="MARIA EDUARDA SENGER"/>
    <x v="12"/>
    <d v="2017-02-03T00:00:00"/>
    <x v="1"/>
    <x v="0"/>
    <m/>
    <m/>
  </r>
  <r>
    <n v="1396"/>
    <n v="2017"/>
    <n v="45388"/>
    <s v="MARIA FERNANDA VEIGA"/>
    <x v="12"/>
    <d v="2017-02-08T00:00:00"/>
    <x v="1"/>
    <x v="0"/>
    <m/>
    <m/>
  </r>
  <r>
    <n v="3083"/>
    <n v="2017"/>
    <n v="36599"/>
    <s v="MARIANE MUNHOZ AZEVEDO"/>
    <x v="12"/>
    <d v="2017-02-17T00:00:00"/>
    <x v="1"/>
    <x v="0"/>
    <m/>
    <m/>
  </r>
  <r>
    <n v="1379"/>
    <n v="2017"/>
    <n v="37511"/>
    <s v="MATHEUS MENDES"/>
    <x v="12"/>
    <d v="2017-02-08T00:00:00"/>
    <x v="1"/>
    <x v="0"/>
    <m/>
    <m/>
  </r>
  <r>
    <n v="7278"/>
    <n v="2017"/>
    <n v="25769"/>
    <s v="MICHAEL KOGUT DA LUZ"/>
    <x v="12"/>
    <d v="2017-03-20T00:00:00"/>
    <x v="1"/>
    <x v="0"/>
    <m/>
    <m/>
  </r>
  <r>
    <n v="2073"/>
    <n v="2017"/>
    <n v="46910"/>
    <s v="MIRIÃ MUNHOZ VALGRANDE"/>
    <x v="12"/>
    <d v="2017-02-13T00:00:00"/>
    <x v="1"/>
    <x v="0"/>
    <m/>
    <m/>
  </r>
  <r>
    <n v="14622"/>
    <n v="2017"/>
    <n v="6967"/>
    <s v="MIRIELE DOS SANTOS BUENO"/>
    <x v="12"/>
    <d v="2017-05-0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623"/>
    <n v="2017"/>
    <n v="6967"/>
    <s v="MIRIELE DOS SANTOS BUENO"/>
    <x v="12"/>
    <d v="2017-05-0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838"/>
    <n v="2017"/>
    <n v="37351"/>
    <s v="NAYARA GABRIELA MIECZNIKOWSKI"/>
    <x v="12"/>
    <d v="2017-02-21T00:00:00"/>
    <x v="1"/>
    <x v="0"/>
    <m/>
    <m/>
  </r>
  <r>
    <n v="7188"/>
    <n v="2017"/>
    <n v="25926"/>
    <s v="NICOLLY VIDAL DOVORAK"/>
    <x v="12"/>
    <d v="2017-03-20T00:00:00"/>
    <x v="0"/>
    <x v="0"/>
    <m/>
    <s v="PASSE LIVRE 2017 APROVADO 19/05/2017 AO ANALISAR REQUERIMENTO PARA PASSE LIVRE NÃO SOLICITAR DECLARAÇÃO DE INEXISTENCIA DE VAGA - CONFORME OF NRE 171/2017 - DUVIDAS FALAR COM FERNANDO"/>
  </r>
  <r>
    <n v="4801"/>
    <n v="2017"/>
    <n v="3655"/>
    <s v="PAMELA DE ALMEIDA"/>
    <x v="12"/>
    <d v="2017-03-02T00:00:00"/>
    <x v="0"/>
    <x v="0"/>
    <m/>
    <s v="APROVADO PASSE LIVRE"/>
  </r>
  <r>
    <n v="4379"/>
    <n v="2017"/>
    <n v="25784"/>
    <s v="PAOLA ANTUNES DA ROSA"/>
    <x v="12"/>
    <d v="2017-02-24T00:00:00"/>
    <x v="1"/>
    <x v="0"/>
    <m/>
    <m/>
  </r>
  <r>
    <n v="15625"/>
    <n v="2017"/>
    <n v="10926"/>
    <s v="RAFAEL ALEXANDRE MENDES AMARAL"/>
    <x v="12"/>
    <d v="2017-05-19T00:00:00"/>
    <x v="4"/>
    <x v="1"/>
    <m/>
    <s v="AO ANALISAR REQUERIMENTO PARA PASSE LIVRE NÃO SOLICITAR DECLARAÇÃO DE INEXISTENCIA DE VAGA - CONFORME OF NRE 171/2017 - DUVIDAS FALAR COM FERNANDO"/>
  </r>
  <r>
    <n v="13088"/>
    <n v="2017"/>
    <n v="8288"/>
    <s v="RAYLAN GUSTAVO PEREIRA"/>
    <x v="12"/>
    <d v="2017-04-24T00:00:00"/>
    <x v="0"/>
    <x v="0"/>
    <m/>
    <m/>
  </r>
  <r>
    <n v="12185"/>
    <n v="2017"/>
    <n v="49266"/>
    <s v="RENATA FERREIRA FOGAÇA"/>
    <x v="12"/>
    <d v="2017-04-13T00:00:00"/>
    <x v="1"/>
    <x v="0"/>
    <m/>
    <s v="ALUNO NÃO POSSUI PRÉ-REQUISITOS PARA RECEBER O BENEFÍCIO DO PASSE LIVRE. - DISTÂNCIA INFERIOR A 2 KM.1800 M CASA COLÉGIO&lt;&gt;&lt;&gt;TENDO TAMBÉM O COLÉGIO AMÁLIO HÀ 1500 M DA RESIDÊNCIA"/>
  </r>
  <r>
    <n v="2424"/>
    <n v="2017"/>
    <n v="42006"/>
    <s v="ROMANA ELIZA DOS SANTOS"/>
    <x v="12"/>
    <d v="2017-02-14T00:00:00"/>
    <x v="0"/>
    <x v="0"/>
    <m/>
    <m/>
  </r>
  <r>
    <n v="1519"/>
    <n v="2017"/>
    <n v="9035"/>
    <s v="STEPHANY CAROLINA CARNEIRO DOS SANTOS"/>
    <x v="12"/>
    <d v="2017-02-09T00:00:00"/>
    <x v="1"/>
    <x v="0"/>
    <m/>
    <s v="AUTORIZADO CREDITOS ADICIONAIS A TARDE PARA APAM DE SEG A SEXTA"/>
  </r>
  <r>
    <n v="14918"/>
    <n v="2017"/>
    <n v="31004"/>
    <s v="SUELEN MARQUES DE JESUS"/>
    <x v="12"/>
    <d v="2017-05-12T00:00:00"/>
    <x v="0"/>
    <x v="0"/>
    <m/>
    <s v="PL AP EM 12-05-2017"/>
  </r>
  <r>
    <n v="6798"/>
    <n v="2017"/>
    <n v="38470"/>
    <s v="TAILYNE MENDES DA SILVA"/>
    <x v="12"/>
    <d v="2017-03-16T00:00:00"/>
    <x v="1"/>
    <x v="0"/>
    <m/>
    <s v="PL 2017: ALUNO NÃO POSSUI PRÉ-REQUISITOS PARA RECEBER O BENEFÍCIO DO PASSE LIVRE. - DISTÂNCIA INFERIOR A 2 KM(1700)"/>
  </r>
  <r>
    <n v="4266"/>
    <n v="2017"/>
    <n v="43539"/>
    <s v="TAINARA LOURDES DE OLIVEIRA"/>
    <x v="12"/>
    <d v="2017-02-23T00:00:00"/>
    <x v="0"/>
    <x v="0"/>
    <m/>
    <s v="APROVADO PASSE LIVRE"/>
  </r>
  <r>
    <n v="9847"/>
    <n v="2017"/>
    <n v="36191"/>
    <s v="TALIA LUANA LASKOSKI"/>
    <x v="12"/>
    <d v="2017-03-31T00:00:00"/>
    <x v="1"/>
    <x v="0"/>
    <m/>
    <m/>
  </r>
  <r>
    <n v="5541"/>
    <n v="2017"/>
    <n v="4992"/>
    <s v="THAINA APARECIDA MULLER DE OLIVEIRA"/>
    <x v="12"/>
    <d v="2017-03-08T00:00:00"/>
    <x v="1"/>
    <x v="0"/>
    <m/>
    <m/>
  </r>
  <r>
    <n v="5758"/>
    <n v="2017"/>
    <n v="3554"/>
    <s v="THAIS EDUARDA FLORENTINO RODRIGUES"/>
    <x v="12"/>
    <d v="2017-03-10T00:00:00"/>
    <x v="1"/>
    <x v="0"/>
    <m/>
    <m/>
  </r>
  <r>
    <n v="3188"/>
    <n v="2017"/>
    <n v="38142"/>
    <s v="THAYELE ALINE BOCHENSKI MATHIAS"/>
    <x v="12"/>
    <d v="2017-02-17T00:00:00"/>
    <x v="1"/>
    <x v="0"/>
    <m/>
    <m/>
  </r>
  <r>
    <n v="14872"/>
    <n v="2017"/>
    <n v="52030"/>
    <s v="THIAGO ALEXANDRE DE FREITAS DA SILVA"/>
    <x v="12"/>
    <d v="2017-05-11T00:00:00"/>
    <x v="1"/>
    <x v="0"/>
    <m/>
    <m/>
  </r>
  <r>
    <n v="5757"/>
    <n v="2017"/>
    <n v="3981"/>
    <s v="THIAGO FLORENTINO RODRIGUES"/>
    <x v="12"/>
    <d v="2017-03-10T00:00:00"/>
    <x v="1"/>
    <x v="0"/>
    <m/>
    <m/>
  </r>
  <r>
    <n v="4037"/>
    <n v="2017"/>
    <n v="28592"/>
    <s v="THIAGO GONÇALVES CARNEIRO"/>
    <x v="12"/>
    <d v="2017-02-22T00:00:00"/>
    <x v="1"/>
    <x v="0"/>
    <m/>
    <m/>
  </r>
  <r>
    <n v="14625"/>
    <n v="2017"/>
    <n v="3919"/>
    <s v="TIAGO DOS SANTOS BUENO"/>
    <x v="12"/>
    <d v="2017-05-0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IOLANDO TAQUES (DA SÉRIE QUE ESTÁ CURSANDO) SITUADA A MENOS DE 2000 M (DOIS MIL METROS) DE SUA RESIDÊNCIA, COMPROVANDO QUE NÃO HÁ VAGA EM NENHUM DOS TURNOS"/>
  </r>
  <r>
    <n v="11784"/>
    <n v="2017"/>
    <n v="49570"/>
    <s v="VICTOR EDUARDO DA SILVA ERDMANN"/>
    <x v="12"/>
    <d v="2017-04-10T00:00:00"/>
    <x v="1"/>
    <x v="0"/>
    <m/>
    <m/>
  </r>
  <r>
    <n v="1628"/>
    <n v="2017"/>
    <n v="41773"/>
    <s v="VICTOR GUSTAVO DZALA MENDES"/>
    <x v="12"/>
    <d v="2017-02-09T00:00:00"/>
    <x v="1"/>
    <x v="0"/>
    <m/>
    <m/>
  </r>
  <r>
    <n v="3449"/>
    <n v="2017"/>
    <n v="37454"/>
    <s v="VITORIA ALESSANDRA GEBELUCA"/>
    <x v="12"/>
    <d v="2017-02-20T00:00:00"/>
    <x v="1"/>
    <x v="0"/>
    <m/>
    <m/>
  </r>
  <r>
    <n v="2311"/>
    <n v="2017"/>
    <n v="46533"/>
    <s v="VITOR MANUEL SUTIL OLIVEIRA"/>
    <x v="12"/>
    <d v="2017-02-14T00:00:00"/>
    <x v="1"/>
    <x v="0"/>
    <m/>
    <m/>
  </r>
  <r>
    <n v="6243"/>
    <n v="2017"/>
    <n v="35515"/>
    <s v="VIVIANE APARECIDA STEC"/>
    <x v="12"/>
    <d v="2017-03-13T00:00:00"/>
    <x v="0"/>
    <x v="0"/>
    <m/>
    <s v="PL AP EM 13 03 2017"/>
  </r>
  <r>
    <n v="1450"/>
    <n v="2017"/>
    <n v="8614"/>
    <s v="WELINGTON CARDOSO VAZ"/>
    <x v="12"/>
    <d v="2017-02-08T00:00:00"/>
    <x v="1"/>
    <x v="0"/>
    <m/>
    <m/>
  </r>
  <r>
    <n v="15626"/>
    <n v="2017"/>
    <n v="43477"/>
    <s v="WELLINGTON HIAN DOS SANTOS"/>
    <x v="12"/>
    <d v="2017-05-19T00:00:00"/>
    <x v="4"/>
    <x v="1"/>
    <m/>
    <s v="AO ANALISAR REQUERIMENTO PARA PASSE LIVRE NÃO SOLICITAR DECLARAÇÃO DE INEXISTENCIA DE VAGA - CONFORME OF NRE 171/2017 - DUVIDAS FALAR COM FERNANDO"/>
  </r>
  <r>
    <n v="15412"/>
    <n v="2017"/>
    <n v="4277"/>
    <s v="WILLIAN LOTTI"/>
    <x v="12"/>
    <d v="2017-05-17T00:00:00"/>
    <x v="3"/>
    <x v="1"/>
    <m/>
    <s v="PL 2017:FALTA DECLARAÇÃO DE INEXISTÊNCIA DE VAGA DA ESCOLA EST.LINDA SALAMUNI BACILA (DA SÉRIE QUE ESTÁ CURSANDO) SITUADA A MENOS DE 2000 M (DOIS MIL METROS) DE SUA RESIDÊNCIA, COMPROVANDO QUE NÃO HÁ VAGA EM NENHUM DOS TURNOS"/>
  </r>
  <r>
    <n v="2172"/>
    <n v="2017"/>
    <n v="5229"/>
    <s v="WILLIAN PORTELA DE SOUZA"/>
    <x v="12"/>
    <d v="2017-02-13T00:00:00"/>
    <x v="1"/>
    <x v="0"/>
    <m/>
    <m/>
  </r>
  <r>
    <n v="10204"/>
    <n v="2017"/>
    <n v="892"/>
    <s v="ADAMARYS DA SILVA DOS SANTOS"/>
    <x v="13"/>
    <d v="2017-04-03T00:00:00"/>
    <x v="0"/>
    <x v="0"/>
    <m/>
    <m/>
  </r>
  <r>
    <n v="8300"/>
    <n v="2017"/>
    <n v="10286"/>
    <s v="ADRIA ELYSE SCHLEIDER"/>
    <x v="13"/>
    <d v="2017-03-25T00:00:00"/>
    <x v="0"/>
    <x v="0"/>
    <m/>
    <m/>
  </r>
  <r>
    <n v="1879"/>
    <n v="2017"/>
    <n v="24093"/>
    <s v="ALEX DE OLIVEIRA"/>
    <x v="13"/>
    <d v="2017-02-10T00:00:00"/>
    <x v="0"/>
    <x v="0"/>
    <m/>
    <s v="PL AP 10/02/2017"/>
  </r>
  <r>
    <n v="5015"/>
    <n v="2017"/>
    <n v="4059"/>
    <s v="ALISSON ALAN LAURIANO PEREIRA"/>
    <x v="13"/>
    <d v="2017-03-03T00:00:00"/>
    <x v="0"/>
    <x v="0"/>
    <m/>
    <m/>
  </r>
  <r>
    <n v="4214"/>
    <n v="2017"/>
    <n v="5303"/>
    <s v="ALISSON BRUNO BATISTA DE JESUS"/>
    <x v="13"/>
    <d v="2017-02-23T00:00:00"/>
    <x v="0"/>
    <x v="0"/>
    <m/>
    <s v="APROVADO PASSE LIVRE"/>
  </r>
  <r>
    <n v="1375"/>
    <n v="2017"/>
    <n v="26226"/>
    <s v="AMANDA CHEIFER BRAGA"/>
    <x v="13"/>
    <d v="2017-02-08T00:00:00"/>
    <x v="0"/>
    <x v="0"/>
    <m/>
    <s v="PASSE LIVRE APROVADO"/>
  </r>
  <r>
    <n v="5687"/>
    <n v="2017"/>
    <n v="26241"/>
    <s v="AMANDA DOS SANTOS GOMES"/>
    <x v="13"/>
    <d v="2017-03-09T00:00:00"/>
    <x v="1"/>
    <x v="0"/>
    <m/>
    <m/>
  </r>
  <r>
    <n v="15001"/>
    <n v="2017"/>
    <n v="29193"/>
    <s v="AMANDA EDUARDA DA CRUZ"/>
    <x v="13"/>
    <d v="2017-05-13T00:00:00"/>
    <x v="0"/>
    <x v="0"/>
    <m/>
    <s v="PL APROVADO EM 13/05/2017"/>
  </r>
  <r>
    <n v="7724"/>
    <n v="2017"/>
    <n v="10081"/>
    <s v="ANA FLAVIA DE ARAUJO DOS SANTOS"/>
    <x v="13"/>
    <d v="2017-03-23T00:00:00"/>
    <x v="0"/>
    <x v="0"/>
    <m/>
    <s v="PASSE LIVRE 2017 APROVADO."/>
  </r>
  <r>
    <n v="5078"/>
    <n v="2017"/>
    <n v="5257"/>
    <s v="ANA HELOÍSE CARNEIRO DE ALMEIDA"/>
    <x v="13"/>
    <d v="2017-03-04T00:00:00"/>
    <x v="0"/>
    <x v="0"/>
    <m/>
    <m/>
  </r>
  <r>
    <n v="7427"/>
    <n v="2017"/>
    <n v="26950"/>
    <s v="ANA KAROLAINE MIKIEWSKI DA SILVA"/>
    <x v="13"/>
    <d v="2017-03-21T00:00:00"/>
    <x v="0"/>
    <x v="0"/>
    <m/>
    <m/>
  </r>
  <r>
    <n v="5276"/>
    <n v="2017"/>
    <n v="46883"/>
    <s v="ANA LUIZA BATISTA"/>
    <x v="13"/>
    <d v="2017-03-06T00:00:00"/>
    <x v="0"/>
    <x v="0"/>
    <m/>
    <s v="PASSE LIVRE 2017 ARPOVADO EM 08/03/2017."/>
  </r>
  <r>
    <n v="5075"/>
    <n v="2017"/>
    <n v="29964"/>
    <s v="ANA PAULA MROCZKO"/>
    <x v="13"/>
    <d v="2017-03-03T00:00:00"/>
    <x v="0"/>
    <x v="0"/>
    <m/>
    <s v="PL 03/03/17"/>
  </r>
  <r>
    <n v="7546"/>
    <n v="2017"/>
    <n v="33828"/>
    <s v="ANA SCHEILA LOPES"/>
    <x v="13"/>
    <d v="2017-03-22T00:00:00"/>
    <x v="0"/>
    <x v="0"/>
    <m/>
    <m/>
  </r>
  <r>
    <n v="1246"/>
    <n v="2017"/>
    <n v="9484"/>
    <s v="ANDERSON LUIS DE ALMEIDA"/>
    <x v="13"/>
    <d v="2017-02-07T00:00:00"/>
    <x v="0"/>
    <x v="0"/>
    <m/>
    <s v="PL AP EM 07/02/17"/>
  </r>
  <r>
    <n v="8212"/>
    <n v="2017"/>
    <n v="35076"/>
    <s v="BEATRIZ HELENA ALVES DE OLIVEIRA"/>
    <x v="13"/>
    <d v="2017-03-25T00:00:00"/>
    <x v="3"/>
    <x v="1"/>
    <m/>
    <s v="PASSE LIVRE 2017 PROCESSO 970099/2017"/>
  </r>
  <r>
    <m/>
    <m/>
    <m/>
    <m/>
    <x v="1"/>
    <m/>
    <x v="3"/>
    <x v="1"/>
    <m/>
    <s v="FALTA COMPROVANTE DE ENDEREÇO EM NOME DA TUTORA"/>
  </r>
  <r>
    <m/>
    <m/>
    <m/>
    <m/>
    <x v="1"/>
    <m/>
    <x v="3"/>
    <x v="1"/>
    <m/>
    <s v="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397"/>
    <n v="2017"/>
    <n v="47074"/>
    <s v="BIANCA APARECIDA TELINSKI"/>
    <x v="13"/>
    <d v="2017-02-14T00:00:00"/>
    <x v="0"/>
    <x v="0"/>
    <m/>
    <s v="AP PL 07-03-17"/>
  </r>
  <r>
    <n v="6760"/>
    <n v="2017"/>
    <n v="5793"/>
    <s v="CAMILA COSTA TELINSKI"/>
    <x v="13"/>
    <d v="2017-03-16T00:00:00"/>
    <x v="0"/>
    <x v="0"/>
    <m/>
    <m/>
  </r>
  <r>
    <n v="9497"/>
    <n v="2017"/>
    <n v="7072"/>
    <s v="CAMILE ISABELLY CHAVES"/>
    <x v="13"/>
    <d v="2017-03-31T00:00:00"/>
    <x v="0"/>
    <x v="0"/>
    <m/>
    <s v="PL AP EM 31/03/2017"/>
  </r>
  <r>
    <n v="4548"/>
    <n v="2017"/>
    <n v="8023"/>
    <s v="CARLOS EDSON RODRIGUES JUNIOR"/>
    <x v="13"/>
    <d v="2017-02-24T00:00:00"/>
    <x v="0"/>
    <x v="0"/>
    <m/>
    <s v="PL APROVADO EM 24/02/2017"/>
  </r>
  <r>
    <n v="4354"/>
    <n v="2017"/>
    <n v="29435"/>
    <s v="CHARLES FARIAS BUENO CRUZ"/>
    <x v="13"/>
    <d v="2017-02-23T00:00:00"/>
    <x v="0"/>
    <x v="0"/>
    <m/>
    <s v="PL APROVADO EM 23/02/2017"/>
  </r>
  <r>
    <n v="4211"/>
    <n v="2017"/>
    <n v="6592"/>
    <s v="CHARLES GUSTAVO MANOEL"/>
    <x v="13"/>
    <d v="2017-02-23T00:00:00"/>
    <x v="0"/>
    <x v="0"/>
    <m/>
    <s v="APROVADO PASSE LIVRE"/>
  </r>
  <r>
    <n v="2130"/>
    <n v="2017"/>
    <n v="45756"/>
    <s v="CHRISTOFFER RUNENS FERREIRA"/>
    <x v="13"/>
    <d v="2017-02-13T00:00:00"/>
    <x v="0"/>
    <x v="0"/>
    <m/>
    <s v="PL APROVADO EM 13 02 2017"/>
  </r>
  <r>
    <n v="4296"/>
    <n v="2017"/>
    <n v="8734"/>
    <s v="CLAUDEMIR MARCOS DOS SANTOS"/>
    <x v="13"/>
    <d v="2017-02-23T00:00:00"/>
    <x v="0"/>
    <x v="0"/>
    <m/>
    <s v="APROVADO PASSE LIVRE"/>
  </r>
  <r>
    <n v="10887"/>
    <n v="2017"/>
    <n v="7312"/>
    <s v="CRISTIANE SILVEIRA"/>
    <x v="13"/>
    <d v="2017-04-04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4951"/>
    <n v="2017"/>
    <n v="5258"/>
    <s v="DAIANE LUIZE VASSELIK"/>
    <x v="13"/>
    <d v="2017-03-03T00:00:00"/>
    <x v="0"/>
    <x v="0"/>
    <m/>
    <m/>
  </r>
  <r>
    <n v="676"/>
    <n v="2017"/>
    <n v="45460"/>
    <s v="DANIEL DOMINGUES"/>
    <x v="13"/>
    <d v="2017-02-02T00:00:00"/>
    <x v="0"/>
    <x v="0"/>
    <m/>
    <m/>
  </r>
  <r>
    <n v="7655"/>
    <n v="2017"/>
    <n v="6421"/>
    <s v="DANIELI VITORIA PASIECZNIK"/>
    <x v="13"/>
    <d v="2017-03-23T00:00:00"/>
    <x v="0"/>
    <x v="0"/>
    <m/>
    <m/>
  </r>
  <r>
    <n v="7436"/>
    <n v="2017"/>
    <n v="7958"/>
    <s v="DEBORA SAMARA ALEIXO DOS SANTOS"/>
    <x v="13"/>
    <d v="2017-03-21T00:00:00"/>
    <x v="0"/>
    <x v="0"/>
    <m/>
    <m/>
  </r>
  <r>
    <n v="3734"/>
    <n v="2017"/>
    <n v="6617"/>
    <s v="DIEGO GONÇALVES WEIBER"/>
    <x v="13"/>
    <d v="2017-02-21T00:00:00"/>
    <x v="0"/>
    <x v="0"/>
    <m/>
    <s v="APROVADO PASSE LIVRE"/>
  </r>
  <r>
    <n v="2123"/>
    <n v="2017"/>
    <n v="46223"/>
    <s v="DIOGO RENDRIK DAESSKI"/>
    <x v="13"/>
    <d v="2017-02-13T00:00:00"/>
    <x v="1"/>
    <x v="0"/>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080"/>
    <n v="2017"/>
    <n v="24014"/>
    <s v="DUANE TALITA SUKOSKI"/>
    <x v="13"/>
    <d v="2017-05-03T00:00:00"/>
    <x v="0"/>
    <x v="0"/>
    <m/>
    <s v="PL AP EM 03-05-2017"/>
  </r>
  <r>
    <n v="7487"/>
    <n v="2017"/>
    <n v="8199"/>
    <s v="EDUARDA DE OLIVEIRA"/>
    <x v="13"/>
    <d v="2017-03-22T00:00:00"/>
    <x v="0"/>
    <x v="0"/>
    <m/>
    <m/>
  </r>
  <r>
    <n v="4259"/>
    <n v="2017"/>
    <n v="32878"/>
    <s v="EDUARDO GABRIEL DA SILVA XAVIER"/>
    <x v="13"/>
    <d v="2017-02-23T00:00:00"/>
    <x v="0"/>
    <x v="0"/>
    <m/>
    <s v="APROVADO PASSE LIVRE"/>
  </r>
  <r>
    <n v="14175"/>
    <n v="2017"/>
    <n v="28443"/>
    <s v="ELOÍSA VITÓRIA MACIEL"/>
    <x v="13"/>
    <d v="2017-05-04T00:00:00"/>
    <x v="3"/>
    <x v="1"/>
    <m/>
    <s v="PARA O PASSE LIVRE 2017 FALTA RG E CPF DO ALUNO E DE UM DOS RESPONSAVEIS"/>
  </r>
  <r>
    <n v="15480"/>
    <n v="2017"/>
    <n v="34144"/>
    <s v="ERIK VINICIUS DE MORAES"/>
    <x v="13"/>
    <d v="2017-05-18T00:00:00"/>
    <x v="0"/>
    <x v="0"/>
    <m/>
    <s v="PL AP EM 18 05 2017"/>
  </r>
  <r>
    <n v="4766"/>
    <n v="2017"/>
    <n v="8518"/>
    <s v="FELIPE GABRIEL DA SILVA"/>
    <x v="13"/>
    <d v="2017-03-02T00:00:00"/>
    <x v="0"/>
    <x v="0"/>
    <m/>
    <s v="APROVADO PASSE LIVRE"/>
  </r>
  <r>
    <n v="1326"/>
    <n v="2017"/>
    <n v="45748"/>
    <s v="FERNADO HENRIQUE JENSEN"/>
    <x v="13"/>
    <d v="2017-02-08T00:00:00"/>
    <x v="0"/>
    <x v="0"/>
    <m/>
    <s v="PASSE LIVRE APROVADO"/>
  </r>
  <r>
    <n v="4767"/>
    <n v="2017"/>
    <n v="33500"/>
    <s v="FRANCIELLY VITORIA DA SILVA"/>
    <x v="13"/>
    <d v="2017-03-02T00:00:00"/>
    <x v="0"/>
    <x v="0"/>
    <m/>
    <s v="APROVADO PASSE LIVRE"/>
  </r>
  <r>
    <n v="13429"/>
    <n v="2017"/>
    <n v="28442"/>
    <s v="GABRIELA BINI"/>
    <x v="13"/>
    <d v="2017-04-27T00:00:00"/>
    <x v="0"/>
    <x v="0"/>
    <m/>
    <s v="PL APROVADO EM 27/04/2017"/>
  </r>
  <r>
    <n v="7449"/>
    <n v="2017"/>
    <n v="32996"/>
    <s v="GABRIELA DE PAULA WIRTH"/>
    <x v="13"/>
    <d v="2017-03-21T00:00:00"/>
    <x v="3"/>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023"/>
    <n v="2017"/>
    <n v="25184"/>
    <s v="GABRIEL BOTIKO NOVAK"/>
    <x v="13"/>
    <d v="2017-02-13T00:00:00"/>
    <x v="0"/>
    <x v="0"/>
    <m/>
    <s v="PASSE LIVRE APROVADO CODIGO UNIFICADO 39124"/>
  </r>
  <r>
    <n v="11237"/>
    <n v="2017"/>
    <n v="30664"/>
    <s v="GABRIEL DE OLIVEIRA SANTOS"/>
    <x v="13"/>
    <d v="2017-04-06T00:00:00"/>
    <x v="0"/>
    <x v="0"/>
    <m/>
    <m/>
  </r>
  <r>
    <n v="12286"/>
    <n v="2017"/>
    <n v="6847"/>
    <s v="GABRIEL ROMEU DZUBA"/>
    <x v="13"/>
    <d v="2017-04-15T00:00:00"/>
    <x v="0"/>
    <x v="0"/>
    <m/>
    <m/>
  </r>
  <r>
    <n v="1647"/>
    <n v="2017"/>
    <n v="5099"/>
    <s v="GABRIEL VIEIRA"/>
    <x v="13"/>
    <d v="2017-02-09T00:00:00"/>
    <x v="1"/>
    <x v="0"/>
    <m/>
    <m/>
  </r>
  <r>
    <n v="11232"/>
    <n v="2017"/>
    <n v="8421"/>
    <s v="GEAN DE JESUS DOS SANTOS DE PAULA"/>
    <x v="13"/>
    <d v="2017-04-06T00:00:00"/>
    <x v="0"/>
    <x v="0"/>
    <m/>
    <m/>
  </r>
  <r>
    <n v="1509"/>
    <n v="2017"/>
    <n v="10638"/>
    <s v="GIOVANE PEREIRA"/>
    <x v="13"/>
    <d v="2017-02-08T00:00:00"/>
    <x v="3"/>
    <x v="1"/>
    <m/>
    <s v="PARA PL 2017: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5432"/>
    <n v="2017"/>
    <n v="47231"/>
    <s v="GUILHERME ANGIESKI DA CUNHA"/>
    <x v="13"/>
    <d v="2017-03-07T00:00:00"/>
    <x v="0"/>
    <x v="0"/>
    <m/>
    <s v="PL AP 22/03/17"/>
  </r>
  <r>
    <n v="15187"/>
    <n v="2017"/>
    <n v="9267"/>
    <s v="HANA EMANUELY CARVALHO"/>
    <x v="13"/>
    <d v="2017-05-15T00:00:00"/>
    <x v="1"/>
    <x v="0"/>
    <m/>
    <m/>
  </r>
  <r>
    <n v="5091"/>
    <n v="2017"/>
    <n v="34020"/>
    <s v="HANDRIELY DE FATIMA CAETANO"/>
    <x v="13"/>
    <d v="2017-03-04T00:00:00"/>
    <x v="0"/>
    <x v="0"/>
    <m/>
    <m/>
  </r>
  <r>
    <n v="4602"/>
    <n v="2017"/>
    <n v="10367"/>
    <s v="HELITON ANDRIEL VIDAL MACHADO"/>
    <x v="13"/>
    <d v="2017-02-25T00:00:00"/>
    <x v="0"/>
    <x v="0"/>
    <m/>
    <s v="PL AP EM 25 02 2017"/>
  </r>
  <r>
    <n v="4574"/>
    <n v="2017"/>
    <n v="10368"/>
    <s v="HENRY LUAN VIDAL MACHADO"/>
    <x v="13"/>
    <d v="2017-02-24T00:00:00"/>
    <x v="0"/>
    <x v="0"/>
    <m/>
    <s v="PL APROVADO EM 21 02 2017"/>
  </r>
  <r>
    <n v="12369"/>
    <n v="2017"/>
    <n v="7324"/>
    <s v="IGOR RAILAN DOS SANTOS"/>
    <x v="13"/>
    <d v="2017-04-15T00:00:00"/>
    <x v="3"/>
    <x v="1"/>
    <m/>
    <s v="PARA O PASSE LIVRE 2017 FALTA ATULISAÇÃO DA DECLARAÇÃO DE RESPONSABILIDADE OU TERMO DE GUARDA"/>
  </r>
  <r>
    <n v="12321"/>
    <n v="2017"/>
    <n v="10599"/>
    <s v="ISRAEL MATEUS FERREIRA"/>
    <x v="13"/>
    <d v="2017-04-15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194"/>
    <n v="2017"/>
    <n v="42479"/>
    <s v="JAINE PRECHESNIUK"/>
    <x v="13"/>
    <d v="2017-02-07T00:00:00"/>
    <x v="1"/>
    <x v="0"/>
    <m/>
    <s v="PARA O PASSE LIVRE &lt;&gt; A INSTITUIÇÃO OFERTA ENSINO MÉDIO NO PERIODO NOTURNO, A NA DECLARAÇÃO CONSTA SOMENTE PERIODO DA MANHA"/>
  </r>
  <r>
    <n v="4244"/>
    <n v="2017"/>
    <n v="33821"/>
    <s v="JEAN LUCAS DE MORAES WOLFF"/>
    <x v="13"/>
    <d v="2017-02-23T00:00:00"/>
    <x v="0"/>
    <x v="0"/>
    <m/>
    <s v="PASSE LIVRE APROVADO"/>
  </r>
  <r>
    <n v="5014"/>
    <n v="2017"/>
    <n v="4058"/>
    <s v="JHENIFFER JULIANE LAURIANO PEREIRA"/>
    <x v="13"/>
    <d v="2017-03-03T00:00:00"/>
    <x v="0"/>
    <x v="0"/>
    <m/>
    <m/>
  </r>
  <r>
    <n v="10005"/>
    <n v="2017"/>
    <n v="9329"/>
    <s v="JOÃO VICTOR CAPPELLETTI BASTOS"/>
    <x v="13"/>
    <d v="2017-04-01T00:00:00"/>
    <x v="0"/>
    <x v="0"/>
    <m/>
    <s v="APROVADO EM 01/04/17"/>
  </r>
  <r>
    <n v="12441"/>
    <n v="2017"/>
    <n v="36029"/>
    <s v="JULLYA VITORIA DE MOURA"/>
    <x v="13"/>
    <d v="2017-04-15T00:00:00"/>
    <x v="0"/>
    <x v="0"/>
    <m/>
    <m/>
  </r>
  <r>
    <n v="13466"/>
    <n v="2017"/>
    <n v="8081"/>
    <s v="KAILANE VITORIA PEDROSO MELO"/>
    <x v="13"/>
    <d v="2017-04-27T00:00:00"/>
    <x v="0"/>
    <x v="0"/>
    <m/>
    <m/>
  </r>
  <r>
    <n v="12325"/>
    <n v="2017"/>
    <n v="25504"/>
    <s v="KAUAN JOSÉ FEREIRA"/>
    <x v="13"/>
    <d v="2017-04-15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2816"/>
    <n v="2017"/>
    <n v="7167"/>
    <s v="KAUAN RAFAEL SOARES"/>
    <x v="13"/>
    <d v="2017-04-20T00:00:00"/>
    <x v="3"/>
    <x v="1"/>
    <m/>
    <s v="PARA O PASSE LIVRE 2017 FALTA TERMO DE GUARDA OU TUTELA"/>
  </r>
  <r>
    <n v="5027"/>
    <n v="2017"/>
    <n v="33490"/>
    <s v="KETHELYN PEREIRA RODRIGUES"/>
    <x v="13"/>
    <d v="2017-03-03T00:00:00"/>
    <x v="0"/>
    <x v="0"/>
    <m/>
    <m/>
  </r>
  <r>
    <n v="10560"/>
    <n v="2017"/>
    <n v="9489"/>
    <s v="KETLIN MARTINS DIAS"/>
    <x v="13"/>
    <d v="2017-04-0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755"/>
    <n v="2017"/>
    <n v="33438"/>
    <s v="LARISSA VITORIA FERNANDES"/>
    <x v="13"/>
    <d v="2017-03-27T00:00:00"/>
    <x v="0"/>
    <x v="0"/>
    <m/>
    <s v="PL APROVADO EM 27/03/2017"/>
  </r>
  <r>
    <n v="8897"/>
    <n v="2017"/>
    <n v="25157"/>
    <s v="LEANDRO SOARES DOS SANTOS"/>
    <x v="13"/>
    <d v="2017-03-28T00:00:00"/>
    <x v="0"/>
    <x v="0"/>
    <m/>
    <m/>
  </r>
  <r>
    <n v="2398"/>
    <n v="2017"/>
    <n v="47083"/>
    <s v="LEDA GABRIELE PEDROSO"/>
    <x v="13"/>
    <d v="2017-02-14T00:00:00"/>
    <x v="0"/>
    <x v="0"/>
    <m/>
    <s v="AP PL 07-03-17"/>
  </r>
  <r>
    <n v="12563"/>
    <n v="2017"/>
    <n v="23899"/>
    <s v="LETICIA DE FATIMA FERREIRA"/>
    <x v="13"/>
    <d v="2017-04-17T00:00:00"/>
    <x v="0"/>
    <x v="0"/>
    <m/>
    <s v="PL APROVADO EM 17/4/2017"/>
  </r>
  <r>
    <n v="3732"/>
    <n v="2017"/>
    <n v="6615"/>
    <s v="LOIANI GONÇALVES WEIBER"/>
    <x v="13"/>
    <d v="2017-02-21T00:00:00"/>
    <x v="0"/>
    <x v="0"/>
    <m/>
    <s v="APROVADO PASSE LIVRE"/>
  </r>
  <r>
    <n v="13432"/>
    <n v="2017"/>
    <n v="28444"/>
    <s v="LORENA CRISTINA MACIEL"/>
    <x v="13"/>
    <d v="2017-04-27T00:00:00"/>
    <x v="0"/>
    <x v="0"/>
    <m/>
    <s v="PL APROVADO EM 27/04/2017"/>
  </r>
  <r>
    <n v="4380"/>
    <n v="2017"/>
    <n v="24600"/>
    <s v="LUCAS ALVES CARNEIRO"/>
    <x v="13"/>
    <d v="2017-02-24T00:00:00"/>
    <x v="1"/>
    <x v="0"/>
    <m/>
    <m/>
  </r>
  <r>
    <n v="13945"/>
    <n v="2017"/>
    <n v="8466"/>
    <s v="LUCAS RIAN FERREIRA DA LUZ"/>
    <x v="13"/>
    <d v="2017-05-02T00:00:00"/>
    <x v="0"/>
    <x v="0"/>
    <m/>
    <m/>
  </r>
  <r>
    <n v="3169"/>
    <n v="2017"/>
    <n v="5105"/>
    <s v="LUIS EDUARDO KRUGER"/>
    <x v="13"/>
    <d v="2017-02-17T00:00:00"/>
    <x v="0"/>
    <x v="0"/>
    <m/>
    <m/>
  </r>
  <r>
    <n v="2524"/>
    <n v="2017"/>
    <n v="46766"/>
    <s v="LUIS GUILHERME CARNEIRO"/>
    <x v="13"/>
    <d v="2017-02-15T00:00:00"/>
    <x v="0"/>
    <x v="0"/>
    <m/>
    <s v="PL AP EM 17 03 2017"/>
  </r>
  <r>
    <n v="7508"/>
    <n v="2017"/>
    <n v="8195"/>
    <s v="LUIS GUILHERME DE OLIVEIRA"/>
    <x v="13"/>
    <d v="2017-03-22T00:00:00"/>
    <x v="0"/>
    <x v="0"/>
    <m/>
    <m/>
  </r>
  <r>
    <n v="7742"/>
    <n v="2017"/>
    <n v="29940"/>
    <s v="LUIZ FELIPE DE ANDRADE VIEIRA"/>
    <x v="13"/>
    <d v="2017-03-23T00:00:00"/>
    <x v="0"/>
    <x v="0"/>
    <m/>
    <s v="PL APROVADO EM 29/04/2017"/>
  </r>
  <r>
    <n v="8235"/>
    <n v="2017"/>
    <n v="8763"/>
    <s v="LUIZ FERNANDO ANDJESKI"/>
    <x v="13"/>
    <d v="2017-03-25T00:00:00"/>
    <x v="0"/>
    <x v="0"/>
    <m/>
    <m/>
  </r>
  <r>
    <n v="12955"/>
    <n v="2017"/>
    <n v="6596"/>
    <s v="LUIZ GABRIEL MIRANDA"/>
    <x v="13"/>
    <d v="2017-04-22T00:00:00"/>
    <x v="0"/>
    <x v="0"/>
    <m/>
    <m/>
  </r>
  <r>
    <n v="14999"/>
    <n v="2017"/>
    <n v="29194"/>
    <s v="LUIZ GUILHERME DA CRUZ"/>
    <x v="13"/>
    <d v="2017-05-13T00:00:00"/>
    <x v="0"/>
    <x v="0"/>
    <m/>
    <s v="PL APROVADO EM 13/05/2017"/>
  </r>
  <r>
    <n v="4930"/>
    <n v="2017"/>
    <n v="7051"/>
    <s v="MAIKON DOUGLAS VASSELIK"/>
    <x v="13"/>
    <d v="2017-03-03T00:00:00"/>
    <x v="0"/>
    <x v="0"/>
    <m/>
    <m/>
  </r>
  <r>
    <n v="793"/>
    <n v="2017"/>
    <n v="45752"/>
    <s v="MARCELA BEATRIZ BUENO"/>
    <x v="13"/>
    <d v="2017-02-03T00:00:00"/>
    <x v="0"/>
    <x v="0"/>
    <m/>
    <s v="PL APROVADO EM 13 02 2017"/>
  </r>
  <r>
    <n v="3852"/>
    <n v="2017"/>
    <n v="33725"/>
    <s v="MARCOS VINICIUS MACHADO"/>
    <x v="13"/>
    <d v="2017-02-21T00:00:00"/>
    <x v="4"/>
    <x v="1"/>
    <m/>
    <s v="PASSE LIVRE NEGADO- COMPROVANTE EM NOME DE TERCEIRO NAO E ACEITO. &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1963"/>
    <n v="2017"/>
    <n v="29781"/>
    <s v="MARIA ALICE DA ROCHA STROKA"/>
    <x v="13"/>
    <d v="2017-04-11T00:00:00"/>
    <x v="0"/>
    <x v="0"/>
    <m/>
    <m/>
  </r>
  <r>
    <n v="5076"/>
    <n v="2017"/>
    <n v="29965"/>
    <s v="MARIA EDUARDA MROCZKO"/>
    <x v="13"/>
    <d v="2017-03-03T00:00:00"/>
    <x v="0"/>
    <x v="0"/>
    <m/>
    <s v="PL 03/03/17"/>
  </r>
  <r>
    <n v="7207"/>
    <n v="2017"/>
    <n v="33670"/>
    <s v="MARIA LUIZA MENDES"/>
    <x v="13"/>
    <d v="2017-03-20T00:00:00"/>
    <x v="0"/>
    <x v="0"/>
    <m/>
    <m/>
  </r>
  <r>
    <n v="3474"/>
    <n v="2017"/>
    <n v="45956"/>
    <s v="MAYARA OLIVEIRA ROSA"/>
    <x v="13"/>
    <d v="2017-02-20T00:00:00"/>
    <x v="0"/>
    <x v="0"/>
    <m/>
    <m/>
  </r>
  <r>
    <n v="3800"/>
    <n v="2017"/>
    <n v="6609"/>
    <s v="MILENA MARTINS"/>
    <x v="13"/>
    <d v="2017-02-21T00:00:00"/>
    <x v="0"/>
    <x v="0"/>
    <m/>
    <s v="PASSE LIVRE APROVADO"/>
  </r>
  <r>
    <n v="6762"/>
    <n v="2017"/>
    <n v="5790"/>
    <s v="MILENE COSTA TELINSKI"/>
    <x v="13"/>
    <d v="2017-03-16T00:00:00"/>
    <x v="0"/>
    <x v="0"/>
    <m/>
    <m/>
  </r>
  <r>
    <n v="2400"/>
    <n v="2017"/>
    <n v="6396"/>
    <s v="MILENE SANTOS DE ARRUDA"/>
    <x v="13"/>
    <d v="2017-02-14T00:00:00"/>
    <x v="1"/>
    <x v="0"/>
    <m/>
    <m/>
  </r>
  <r>
    <n v="4270"/>
    <n v="2017"/>
    <n v="33303"/>
    <s v="MIZAEL DE FREITAS RODRIGUES RIOS"/>
    <x v="13"/>
    <d v="2017-02-23T00:00:00"/>
    <x v="0"/>
    <x v="0"/>
    <m/>
    <s v="APROVADO PASSE LIVRE"/>
  </r>
  <r>
    <n v="4611"/>
    <n v="2017"/>
    <n v="46756"/>
    <s v="NATALY SIMONE MIKIEWSKI DA SILVA"/>
    <x v="13"/>
    <d v="2017-02-25T00:00:00"/>
    <x v="0"/>
    <x v="0"/>
    <m/>
    <s v="PL AP EM 25 02 2017"/>
  </r>
  <r>
    <n v="5203"/>
    <n v="2017"/>
    <n v="41435"/>
    <s v="NATANAEL PEREIRA DOS SANTOS"/>
    <x v="13"/>
    <d v="2017-03-06T00:00:00"/>
    <x v="1"/>
    <x v="0"/>
    <m/>
    <m/>
  </r>
  <r>
    <n v="9641"/>
    <n v="2017"/>
    <n v="29741"/>
    <s v="NATHAN HENRRIAN FELIX"/>
    <x v="13"/>
    <d v="2017-03-31T00:00:00"/>
    <x v="0"/>
    <x v="0"/>
    <m/>
    <s v="PL AP EM 31/03/2017"/>
  </r>
  <r>
    <n v="3406"/>
    <n v="2017"/>
    <n v="46758"/>
    <s v="NATIELI DOS SANTOS DE OLIVEIRA"/>
    <x v="13"/>
    <d v="2017-02-20T00:00:00"/>
    <x v="0"/>
    <x v="0"/>
    <m/>
    <s v="PL AP EM 20/02/17"/>
  </r>
  <r>
    <n v="5753"/>
    <n v="2017"/>
    <n v="33717"/>
    <s v="NYCOLLI VICTTORIA BINI FAGILDE"/>
    <x v="13"/>
    <d v="2017-03-09T00:00:00"/>
    <x v="0"/>
    <x v="0"/>
    <m/>
    <s v="PL APROVADO EM 09/03/2017"/>
  </r>
  <r>
    <n v="4948"/>
    <n v="2017"/>
    <n v="33319"/>
    <s v="OSEIAS DE SOUZA DOS SANTOS"/>
    <x v="13"/>
    <d v="2017-03-03T00:00:00"/>
    <x v="0"/>
    <x v="0"/>
    <m/>
    <s v="PL AP EM 03/03/17"/>
  </r>
  <r>
    <n v="3288"/>
    <n v="2017"/>
    <n v="29191"/>
    <s v="PALOMA DE QUADROS BUENO"/>
    <x v="13"/>
    <d v="2017-02-18T00:00:00"/>
    <x v="0"/>
    <x v="0"/>
    <m/>
    <m/>
  </r>
  <r>
    <n v="2042"/>
    <n v="2017"/>
    <n v="45538"/>
    <s v="PAULO VITOR FERREIRA EIDAM"/>
    <x v="13"/>
    <d v="2017-02-13T00:00:00"/>
    <x v="0"/>
    <x v="0"/>
    <m/>
    <s v="PL AP 26/04/17"/>
  </r>
  <r>
    <n v="362"/>
    <n v="2017"/>
    <n v="45624"/>
    <s v="PEDRO HENRIQUE LOPES CARVALHO"/>
    <x v="13"/>
    <d v="2017-01-31T00:00:00"/>
    <x v="0"/>
    <x v="0"/>
    <m/>
    <s v="AP PL 06-02-17"/>
  </r>
  <r>
    <n v="4159"/>
    <n v="2017"/>
    <n v="7041"/>
    <s v="RAYANE DE SOUZA DOS SANTOS"/>
    <x v="13"/>
    <d v="2017-02-22T00:00:00"/>
    <x v="0"/>
    <x v="0"/>
    <m/>
    <s v="AP PL 22-02-17"/>
  </r>
  <r>
    <n v="5785"/>
    <n v="2017"/>
    <n v="41246"/>
    <s v="RYAN JESUS CAETANO RODRIGUES"/>
    <x v="13"/>
    <d v="2017-03-10T00:00:00"/>
    <x v="1"/>
    <x v="0"/>
    <m/>
    <m/>
  </r>
  <r>
    <n v="3976"/>
    <n v="2017"/>
    <n v="29189"/>
    <s v="SAMUEL DE SOUZA BUENO"/>
    <x v="13"/>
    <d v="2017-02-22T00:00:00"/>
    <x v="0"/>
    <x v="0"/>
    <m/>
    <s v="APROVADO PASSE LIVRE"/>
  </r>
  <r>
    <n v="4953"/>
    <n v="2017"/>
    <n v="7038"/>
    <s v="SHELLEN MARIA CARNEIRO DE ALMEIDA"/>
    <x v="13"/>
    <d v="2017-03-03T00:00:00"/>
    <x v="0"/>
    <x v="0"/>
    <m/>
    <m/>
  </r>
  <r>
    <n v="5612"/>
    <n v="2017"/>
    <n v="48718"/>
    <s v="STEFANY GABRIELLY FERREIRA"/>
    <x v="13"/>
    <d v="2017-03-08T00:00:00"/>
    <x v="1"/>
    <x v="0"/>
    <m/>
    <m/>
  </r>
  <r>
    <n v="8358"/>
    <n v="2017"/>
    <n v="9823"/>
    <s v="STEPHANIE KRIKI STEPHANES"/>
    <x v="13"/>
    <d v="2017-03-25T00:00:00"/>
    <x v="0"/>
    <x v="0"/>
    <m/>
    <m/>
  </r>
  <r>
    <n v="12972"/>
    <n v="2017"/>
    <n v="34741"/>
    <s v="SUZANA KOSTRZEWICZ OPATA"/>
    <x v="13"/>
    <d v="2017-04-2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4191"/>
    <n v="2017"/>
    <n v="6420"/>
    <s v="TAÍS JULIANE PASIECZNIK"/>
    <x v="13"/>
    <d v="2017-02-23T00:00:00"/>
    <x v="0"/>
    <x v="0"/>
    <m/>
    <s v="APROVADO PASSE LIVRE"/>
  </r>
  <r>
    <n v="8343"/>
    <n v="2017"/>
    <n v="6834"/>
    <s v="TAYANE CAMILY DE OLIVEIRA DA SILVA"/>
    <x v="13"/>
    <d v="2017-03-25T00:00:00"/>
    <x v="3"/>
    <x v="1"/>
    <m/>
    <s v="PARCELAMENTO DA COPEL NAO E ACEITO COMO COMPROVANTE DE ENDEREÇO&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824"/>
    <n v="2017"/>
    <n v="6754"/>
    <s v="THAIATA APARECIDA BONETTE"/>
    <x v="13"/>
    <d v="2017-04-11T00:00:00"/>
    <x v="0"/>
    <x v="0"/>
    <m/>
    <s v="PL AP EM 11/04/2017"/>
  </r>
  <r>
    <n v="217"/>
    <n v="2017"/>
    <n v="45453"/>
    <s v="THAILANA FARIAS MACHADO"/>
    <x v="13"/>
    <d v="2017-01-30T00:00:00"/>
    <x v="0"/>
    <x v="0"/>
    <m/>
    <m/>
  </r>
  <r>
    <n v="4317"/>
    <n v="2017"/>
    <n v="24288"/>
    <s v="THALIA CAROLAINE FELIPE"/>
    <x v="13"/>
    <d v="2017-02-23T00:00:00"/>
    <x v="1"/>
    <x v="0"/>
    <m/>
    <m/>
  </r>
  <r>
    <n v="4210"/>
    <n v="2017"/>
    <n v="6588"/>
    <s v="THALITA VITORIA MANOEL"/>
    <x v="13"/>
    <d v="2017-02-23T00:00:00"/>
    <x v="0"/>
    <x v="0"/>
    <m/>
    <s v="PASSE LIVRE APROVADO"/>
  </r>
  <r>
    <n v="788"/>
    <n v="2017"/>
    <n v="46027"/>
    <s v="THAYNARA DE ANDRADE"/>
    <x v="13"/>
    <d v="2017-02-03T00:00:00"/>
    <x v="0"/>
    <x v="0"/>
    <m/>
    <s v="PL AP 09/02/17"/>
  </r>
  <r>
    <n v="3180"/>
    <n v="2017"/>
    <n v="47477"/>
    <s v="THAYNARA MARTINS GALDINO"/>
    <x v="13"/>
    <d v="2017-02-17T00:00:00"/>
    <x v="1"/>
    <x v="0"/>
    <m/>
    <m/>
  </r>
  <r>
    <n v="92"/>
    <n v="2017"/>
    <n v="45194"/>
    <s v="TIAGO FELIPE PASIECZNIK"/>
    <x v="13"/>
    <d v="2017-01-26T00:00:00"/>
    <x v="0"/>
    <x v="0"/>
    <m/>
    <s v="PL AP EM 01/02/17"/>
  </r>
  <r>
    <n v="4257"/>
    <n v="2017"/>
    <n v="10488"/>
    <s v="VICTOR MANOEL DA SILVA XAVIER"/>
    <x v="13"/>
    <d v="2017-02-23T00:00:00"/>
    <x v="0"/>
    <x v="0"/>
    <m/>
    <s v="APROVADO PASSE LIVRE"/>
  </r>
  <r>
    <n v="10188"/>
    <n v="2017"/>
    <n v="3315"/>
    <s v="VICTOR SAMUEL BETIM"/>
    <x v="13"/>
    <d v="2017-04-01T00:00:00"/>
    <x v="0"/>
    <x v="0"/>
    <m/>
    <s v="PL AP EM 01 04 2017"/>
  </r>
  <r>
    <n v="7564"/>
    <n v="2017"/>
    <n v="24002"/>
    <s v="VINICIUS GABRIEL DE FRANÇA PINHEIRO"/>
    <x v="13"/>
    <d v="2017-03-22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435"/>
    <n v="2017"/>
    <n v="7961"/>
    <s v="VITOR DANIEL ALEIXO DOS SANTOS"/>
    <x v="13"/>
    <d v="2017-03-21T00:00:00"/>
    <x v="0"/>
    <x v="0"/>
    <m/>
    <m/>
  </r>
  <r>
    <n v="5223"/>
    <n v="2017"/>
    <n v="25480"/>
    <s v="WALLACE DE PAULA PIRES"/>
    <x v="13"/>
    <d v="2017-03-06T00:00:00"/>
    <x v="0"/>
    <x v="0"/>
    <m/>
    <m/>
  </r>
  <r>
    <n v="12912"/>
    <n v="2017"/>
    <n v="4349"/>
    <s v="YASMIN NATALI DE RAMOS CAPPELLETTI CARDOSO"/>
    <x v="13"/>
    <d v="2017-04-22T00:00:00"/>
    <x v="0"/>
    <x v="0"/>
    <m/>
    <m/>
  </r>
  <r>
    <n v="10521"/>
    <n v="2017"/>
    <n v="34888"/>
    <s v="ABIMAEL DA SILVA GONÇALVES"/>
    <x v="14"/>
    <d v="2017-04-03T00:00:00"/>
    <x v="0"/>
    <x v="0"/>
    <m/>
    <m/>
  </r>
  <r>
    <n v="505"/>
    <n v="2017"/>
    <n v="45488"/>
    <s v="ADEMIR KAUAN RIBEIRO ROSA"/>
    <x v="14"/>
    <d v="2017-02-01T00:00:00"/>
    <x v="0"/>
    <x v="0"/>
    <m/>
    <s v="PL AP EM 01/02/2017"/>
  </r>
  <r>
    <n v="7022"/>
    <n v="2017"/>
    <n v="48513"/>
    <s v="ADRIAN NATANAEL IEGER"/>
    <x v="14"/>
    <d v="2017-03-17T00:00:00"/>
    <x v="0"/>
    <x v="0"/>
    <m/>
    <s v="PROCESSO 1010015/2017 APROVADO EM 08/05/2017"/>
  </r>
  <r>
    <n v="689"/>
    <n v="2017"/>
    <n v="45574"/>
    <s v="AGATA MOURA PINHEIRO"/>
    <x v="14"/>
    <d v="2017-02-02T00:00:00"/>
    <x v="0"/>
    <x v="0"/>
    <m/>
    <m/>
  </r>
  <r>
    <n v="7573"/>
    <n v="2017"/>
    <n v="49614"/>
    <s v="AGATA NATACHA CARNEIRO CARVALHO"/>
    <x v="14"/>
    <d v="2017-03-22T00:00:00"/>
    <x v="1"/>
    <x v="0"/>
    <m/>
    <s v="PARA PASSE LIVRE 2017 APRESENTOU COMPROVANTE DE RESIDENCIA EM NOME DE TERCEIROS&lt;&gt;&lt;&gt;&lt;&gt;&lt;&gt;FALTA APRESENTAR OUTRO COMPROVANTE DE RESIDENCIA EM NOME DO RESPONSÁVEL LEGAL DO ALUNO &lt;&gt;&lt;&gt;&lt;&gt;FALTA DECLARAÇÃO DE INEXISTÊNCIA DE VAGA COL. EST. PADRE PEDRO GRZELCZAKI (DA SÉRIE QUE ESTÁ CURSANDO) SITUADA A MENOS DE 2000 M (DOIS MIL METROS) DE SUA RESIDÊNCIA, COMPROVANDO QUE NÃO HÁ VAGA EM NENHUM DOS TURNOS"/>
  </r>
  <r>
    <n v="10184"/>
    <n v="2017"/>
    <n v="8774"/>
    <s v="ALANA GABRIELLY DO NASCIMENTO DE OLIVEIRA"/>
    <x v="14"/>
    <d v="2017-04-01T00:00:00"/>
    <x v="0"/>
    <x v="0"/>
    <m/>
    <m/>
  </r>
  <r>
    <n v="3707"/>
    <n v="2017"/>
    <n v="25897"/>
    <s v="ALAN GUSTAVO VAZ"/>
    <x v="14"/>
    <d v="2017-02-21T00:00:00"/>
    <x v="1"/>
    <x v="0"/>
    <m/>
    <m/>
  </r>
  <r>
    <n v="9195"/>
    <n v="2017"/>
    <n v="34038"/>
    <s v="ALANIS NAIDA FERREIRA GONCALVES"/>
    <x v="14"/>
    <d v="2017-03-29T00:00:00"/>
    <x v="3"/>
    <x v="1"/>
    <m/>
    <s v="PL 2017:FALTA COMPROVANTE DE MATRÍCULA EMITIDO PELO SISTEMA DA AMTT PARA O ANO LETIVO CORRENTE. DA ESCOLA ATUAL"/>
  </r>
  <r>
    <n v="781"/>
    <n v="2017"/>
    <n v="46078"/>
    <s v="ALESSANDRA ISABELLY RODRIGUES MORAES"/>
    <x v="14"/>
    <d v="2017-02-03T00:00:00"/>
    <x v="1"/>
    <x v="0"/>
    <m/>
    <m/>
  </r>
  <r>
    <n v="242"/>
    <n v="2017"/>
    <n v="45470"/>
    <s v="ALESSANDRA RODRIGUES BARBOSA"/>
    <x v="14"/>
    <d v="2017-01-30T00:00:00"/>
    <x v="0"/>
    <x v="0"/>
    <m/>
    <s v="PL AP 09/03/2017 - APRESENTOU GUIA DO CONSELHO TUTELAR RESPONSAVEL AVÔ"/>
  </r>
  <r>
    <n v="3044"/>
    <n v="2017"/>
    <n v="47096"/>
    <s v="ALEX EDUARDO CUNHA SANTOS"/>
    <x v="14"/>
    <d v="2017-02-17T00:00:00"/>
    <x v="0"/>
    <x v="0"/>
    <m/>
    <m/>
  </r>
  <r>
    <n v="15220"/>
    <n v="2017"/>
    <n v="4400"/>
    <s v="ALINE BARBOSA SANTOS"/>
    <x v="14"/>
    <d v="2017-05-16T00:00:00"/>
    <x v="5"/>
    <x v="0"/>
    <m/>
    <s v="PL AP EM 16-05-2017"/>
  </r>
  <r>
    <n v="15221"/>
    <n v="2017"/>
    <n v="4400"/>
    <s v="ALINE BARBOSA SANTOS"/>
    <x v="14"/>
    <d v="2017-05-16T00:00:00"/>
    <x v="0"/>
    <x v="0"/>
    <m/>
    <s v="PL AP EM 16-05-2017"/>
  </r>
  <r>
    <n v="5884"/>
    <n v="2017"/>
    <n v="47385"/>
    <s v="ALINE SEIXAS BORGES"/>
    <x v="14"/>
    <d v="2017-03-11T00:00:00"/>
    <x v="0"/>
    <x v="0"/>
    <m/>
    <s v="PL AP EM 06 04 2017"/>
  </r>
  <r>
    <n v="2990"/>
    <n v="2017"/>
    <n v="47402"/>
    <s v="ALISSON RAYLAN DOS SANTOS GEREMIAS"/>
    <x v="14"/>
    <d v="2017-02-16T00:00:00"/>
    <x v="0"/>
    <x v="0"/>
    <m/>
    <s v="AUTORIZADO CRÉDITOS ADICIONAIS DE MEIA PASSAGEM PARA O PERÍODO DA TARDE, DECLARAÇÃO GUARDA-MIRIM 2017"/>
  </r>
  <r>
    <n v="736"/>
    <n v="2017"/>
    <n v="46000"/>
    <s v="AMANDA GABRYELE CORDEIRO DE ASSUNÇAO"/>
    <x v="14"/>
    <d v="2017-02-03T00:00:00"/>
    <x v="0"/>
    <x v="0"/>
    <m/>
    <s v="PL APROVADO EM 10/02/2017"/>
  </r>
  <r>
    <n v="2355"/>
    <n v="2017"/>
    <n v="47085"/>
    <s v="AMANDA RAQUEL DIAS DA ROSA"/>
    <x v="14"/>
    <d v="2017-02-14T00:00:00"/>
    <x v="0"/>
    <x v="0"/>
    <m/>
    <s v="PL APROVADO EM 07/03/2017"/>
  </r>
  <r>
    <n v="15061"/>
    <n v="2017"/>
    <n v="25067"/>
    <s v="ANA BEATRIZ MORAIS DE FRANÇA"/>
    <x v="14"/>
    <d v="2017-05-13T00:00:00"/>
    <x v="3"/>
    <x v="1"/>
    <m/>
    <s v="PARA O PASSE LIVRE 2017 FALTA COMPROVANTE DE MATRÍCULA EMITIDO PELO SISTEMA DA AMTT"/>
  </r>
  <r>
    <n v="3811"/>
    <n v="2017"/>
    <n v="35410"/>
    <s v="ANA CAROLINE DOS SANTOS GALVÃO"/>
    <x v="14"/>
    <d v="2017-02-21T00:00:00"/>
    <x v="0"/>
    <x v="0"/>
    <m/>
    <s v="PL AP EM 21 02 2017. &lt;"/>
  </r>
  <r>
    <m/>
    <m/>
    <m/>
    <m/>
    <x v="1"/>
    <m/>
    <x v="3"/>
    <x v="1"/>
    <m/>
    <s v="&gt; AUTORIZADOS CREDITOS DE SEGUNDA A SEXTA, NO PERIODO DA MANHA, PARA GUARDA MIRIM, CONFORME DECLARAÇÃO PARA 2017"/>
  </r>
  <r>
    <n v="10720"/>
    <n v="2017"/>
    <n v="6933"/>
    <s v="ANA CAROLINE PEREIRA GALVÃO"/>
    <x v="14"/>
    <d v="2017-04-04T00:00:00"/>
    <x v="0"/>
    <x v="0"/>
    <m/>
    <s v="PL AP EM 04/04/2017"/>
  </r>
  <r>
    <n v="11600"/>
    <n v="2017"/>
    <n v="27730"/>
    <s v="ANA CRISTINA DE OLIVEIRA ANDRAD"/>
    <x v="14"/>
    <d v="2017-04-08T00:00:00"/>
    <x v="1"/>
    <x v="0"/>
    <m/>
    <s v="PL 2017:FALTA DECLARAÇÃO DE INEXISTÊNCIA DE VAGA DA ESCOLA MUN.PROFª MARTA PHILIPOWSKI, ESCOLA EST. PADRE ARNALDO JANSEN E ESCOLA EST.PADRE PEDRO GRZELCZAKI (DA SÉRIE QUE ESTÁ CURSANDO) SITUADA A MENOS DE 2000 M (DOIS MIL METROS) DE SUA RESIDÊNCIA, COMPROVANDO QUE NÃO HÁ VAGA EM NENHUM DOS TURNOS"/>
  </r>
  <r>
    <n v="10606"/>
    <n v="2017"/>
    <n v="27078"/>
    <s v="ANA FLAVIA DOS SANTOS PEREIRA"/>
    <x v="14"/>
    <d v="2017-04-03T00:00:00"/>
    <x v="1"/>
    <x v="0"/>
    <m/>
    <m/>
  </r>
  <r>
    <n v="5417"/>
    <n v="2017"/>
    <n v="47275"/>
    <s v="ANA JULIA GONÇALVES NUNES"/>
    <x v="14"/>
    <d v="2017-03-07T00:00:00"/>
    <x v="0"/>
    <x v="0"/>
    <m/>
    <m/>
  </r>
  <r>
    <n v="12360"/>
    <n v="2017"/>
    <n v="4095"/>
    <s v="ANA LETICIA DUBIEL DRUCIACKI DE OLIVEIRA"/>
    <x v="14"/>
    <d v="2017-04-15T00:00:00"/>
    <x v="0"/>
    <x v="0"/>
    <m/>
    <s v="PL APROVADO EM 15/04/2017"/>
  </r>
  <r>
    <n v="2326"/>
    <n v="2017"/>
    <n v="8984"/>
    <s v="ANA LUIZA DE ANDRADE SCHROTT"/>
    <x v="14"/>
    <d v="2017-02-14T00:00:00"/>
    <x v="0"/>
    <x v="0"/>
    <m/>
    <s v="PL APROVADO EM 14/03/2017"/>
  </r>
  <r>
    <n v="1873"/>
    <n v="2017"/>
    <n v="46765"/>
    <s v="ANA PAULA SQUIBA BUENO"/>
    <x v="14"/>
    <d v="2017-02-10T00:00:00"/>
    <x v="0"/>
    <x v="0"/>
    <m/>
    <s v="AP PL 04-03-17"/>
  </r>
  <r>
    <n v="11615"/>
    <n v="2017"/>
    <n v="51642"/>
    <s v="ANA PAULA ZARPELON"/>
    <x v="14"/>
    <d v="2017-04-10T00:00:00"/>
    <x v="1"/>
    <x v="0"/>
    <m/>
    <m/>
  </r>
  <r>
    <n v="7963"/>
    <n v="2017"/>
    <n v="25874"/>
    <s v="ANA VITORIA PEDROSO RIBEIRO"/>
    <x v="14"/>
    <d v="2017-03-24T00:00:00"/>
    <x v="0"/>
    <x v="0"/>
    <m/>
    <s v="AP PL 24-03-17"/>
  </r>
  <r>
    <n v="13567"/>
    <n v="2017"/>
    <n v="25275"/>
    <s v="ANDERSON GOMES DE ANDRADE"/>
    <x v="14"/>
    <d v="2017-04-28T00:00:00"/>
    <x v="0"/>
    <x v="0"/>
    <m/>
    <m/>
  </r>
  <r>
    <n v="4581"/>
    <n v="2017"/>
    <n v="45672"/>
    <s v="ANDERSON SOARES PADILHA"/>
    <x v="14"/>
    <d v="2017-02-25T00:00:00"/>
    <x v="0"/>
    <x v="0"/>
    <m/>
    <m/>
  </r>
  <r>
    <n v="3228"/>
    <n v="2017"/>
    <n v="46723"/>
    <s v="ANDRE CARVALHO DA SILVA"/>
    <x v="14"/>
    <d v="2017-02-17T00:00:00"/>
    <x v="0"/>
    <x v="0"/>
    <m/>
    <s v="PL AP EM 03/03/2017"/>
  </r>
  <r>
    <n v="2569"/>
    <n v="2017"/>
    <n v="47095"/>
    <s v="ANDRE FELIPE DA LUZ DAS NEVES"/>
    <x v="14"/>
    <d v="2017-02-15T00:00:00"/>
    <x v="0"/>
    <x v="0"/>
    <m/>
    <s v="PL AP EM 08/03/17"/>
  </r>
  <r>
    <n v="5715"/>
    <n v="2017"/>
    <n v="41413"/>
    <s v="ANDREY HENRICK POLHUA"/>
    <x v="14"/>
    <d v="2017-03-09T00:00:00"/>
    <x v="0"/>
    <x v="0"/>
    <m/>
    <s v="AUTORIZADOS CREDITOS DE MEIA PASSAGEM ATÉ O CARREGAMENTO DE PASSE LIVRE EM 02 DE MAIO 2017"/>
  </r>
  <r>
    <n v="10042"/>
    <n v="2017"/>
    <n v="34156"/>
    <s v="ANDREY RAYLAN PRESTES"/>
    <x v="14"/>
    <d v="2017-04-01T00:00:00"/>
    <x v="0"/>
    <x v="0"/>
    <m/>
    <m/>
  </r>
  <r>
    <n v="3537"/>
    <n v="2017"/>
    <n v="34716"/>
    <s v="ANDRIELLE DO NASCIMENTO PORTELLA"/>
    <x v="14"/>
    <d v="2017-02-20T00:00:00"/>
    <x v="0"/>
    <x v="0"/>
    <m/>
    <s v="PASSE LIVRE APROVADO"/>
  </r>
  <r>
    <n v="5601"/>
    <n v="2017"/>
    <n v="27464"/>
    <s v="ANGELICA COQUEIRO BONFIM"/>
    <x v="14"/>
    <d v="2017-03-08T00:00:00"/>
    <x v="1"/>
    <x v="0"/>
    <m/>
    <m/>
  </r>
  <r>
    <n v="1262"/>
    <n v="2017"/>
    <n v="46428"/>
    <s v="ANNA BEATRYS SIQUEIRA"/>
    <x v="14"/>
    <d v="2017-02-07T00:00:00"/>
    <x v="0"/>
    <x v="0"/>
    <m/>
    <m/>
  </r>
  <r>
    <n v="1457"/>
    <n v="2017"/>
    <n v="32392"/>
    <s v="ANNA CAROLINA DA SILVA"/>
    <x v="14"/>
    <d v="2017-02-08T00:00:00"/>
    <x v="1"/>
    <x v="0"/>
    <m/>
    <m/>
  </r>
  <r>
    <n v="7216"/>
    <n v="2017"/>
    <n v="44689"/>
    <s v="ANNA MARIA PERUCELLI DZEVENKA"/>
    <x v="14"/>
    <d v="2017-03-20T00:00:00"/>
    <x v="1"/>
    <x v="0"/>
    <m/>
    <m/>
  </r>
  <r>
    <n v="12509"/>
    <n v="2017"/>
    <n v="51789"/>
    <s v="ANNY CAROLINE ROSA"/>
    <x v="14"/>
    <d v="2017-04-17T00:00:00"/>
    <x v="1"/>
    <x v="0"/>
    <m/>
    <s v="PARA O PASSE LIVRE FALTA DECLARAÇÃO DE INEXISTÊNCIA DE VAGA DA ESCOLA JOSÉ BONIFACIO GUIMARÃES VILELA (DA SÉRIE QUE ESTÁ CURSANDO) SITUADA A MENOS DE 2000 M (DOIS MIL METROS) DE SUA RESIDÊNCIA, COMPROVANDO QUE NÃO HÁ VAGA EM NENHUM DOS TURNOS"/>
  </r>
  <r>
    <n v="748"/>
    <n v="2017"/>
    <n v="45640"/>
    <s v="ANNY YASMIM CORREIA DOS SANTOS"/>
    <x v="14"/>
    <d v="2017-02-03T00:00:00"/>
    <x v="0"/>
    <x v="0"/>
    <m/>
    <s v="PASSE LIVRE APROVADO"/>
  </r>
  <r>
    <n v="3763"/>
    <n v="2017"/>
    <n v="46580"/>
    <s v="ANTHONY CAUÃ DOS SANTOS"/>
    <x v="14"/>
    <d v="2017-02-21T00:00:00"/>
    <x v="0"/>
    <x v="0"/>
    <m/>
    <m/>
  </r>
  <r>
    <n v="14356"/>
    <n v="2017"/>
    <n v="35708"/>
    <s v="ANTHONY HENRIQUE BUENO"/>
    <x v="14"/>
    <d v="2017-05-05T00:00:00"/>
    <x v="3"/>
    <x v="1"/>
    <m/>
    <s v="PARA O PASSE LIVRE 2017 FALTA DECLARAÇÃO DE INEXISTÊNCIA DE VAGA DO COLEGIO CAIC HALIA GRUBA (DA SÉRIE QUE ESTÁ CURSANDO) SITUADA A MENOS DE 2000 M (DOIS MIL METROS) DE SUA RESIDÊNCIA, COMPROVANDO QUE NÃO HÁ VAGA EM NENHUM DOS TURNOS, ANALISE EM 05/05/2017"/>
  </r>
  <r>
    <n v="13101"/>
    <n v="2017"/>
    <n v="9087"/>
    <s v="ANTONIELE CAROLINE RIBEIRO"/>
    <x v="14"/>
    <d v="2017-04-24T00:00:00"/>
    <x v="0"/>
    <x v="0"/>
    <m/>
    <s v="PL AP EM 24-04-2017"/>
  </r>
  <r>
    <n v="12168"/>
    <n v="2017"/>
    <n v="51685"/>
    <s v="ANTONIO GUSTAVO DA SILVA DE LARA"/>
    <x v="14"/>
    <d v="2017-04-13T00:00:00"/>
    <x v="1"/>
    <x v="0"/>
    <m/>
    <m/>
  </r>
  <r>
    <n v="15053"/>
    <n v="2017"/>
    <n v="52083"/>
    <s v="ANTONIO MARCIO BOITA"/>
    <x v="14"/>
    <d v="2017-05-13T00:00:00"/>
    <x v="0"/>
    <x v="0"/>
    <m/>
    <m/>
  </r>
  <r>
    <n v="3229"/>
    <n v="2017"/>
    <n v="46728"/>
    <s v="ANTONY KAIQUE CARVALHO DA SILVA"/>
    <x v="14"/>
    <d v="2017-02-17T00:00:00"/>
    <x v="0"/>
    <x v="0"/>
    <m/>
    <s v="PASSE LIVRE APROVADO EM 03/03/2017."/>
  </r>
  <r>
    <n v="13667"/>
    <n v="2017"/>
    <n v="33704"/>
    <s v="ARIELA KAROLINA DO PRADO"/>
    <x v="14"/>
    <d v="2017-04-28T00:00:00"/>
    <x v="0"/>
    <x v="0"/>
    <m/>
    <m/>
  </r>
  <r>
    <n v="11198"/>
    <n v="2017"/>
    <n v="33499"/>
    <s v="ARIELTON BRUNO BARBOSA TEIXEIRA"/>
    <x v="14"/>
    <d v="2017-04-06T00:00:00"/>
    <x v="0"/>
    <x v="0"/>
    <m/>
    <m/>
  </r>
  <r>
    <n v="3317"/>
    <n v="2017"/>
    <n v="46455"/>
    <s v="ARTHUR EDUARDO FERREIRA PINHEIRO"/>
    <x v="14"/>
    <d v="2017-02-18T00:00:00"/>
    <x v="0"/>
    <x v="0"/>
    <m/>
    <s v="PL APROVADO EM 18/02/2017"/>
  </r>
  <r>
    <n v="2285"/>
    <n v="2017"/>
    <n v="46609"/>
    <s v="BEATRIS SILVA CLARO DOS SANTOS"/>
    <x v="14"/>
    <d v="2017-02-14T00:00:00"/>
    <x v="0"/>
    <x v="0"/>
    <m/>
    <m/>
  </r>
  <r>
    <n v="5407"/>
    <n v="2017"/>
    <n v="48008"/>
    <s v="BEATRIZ ALESSANDRA RIBEIRO DIAS"/>
    <x v="14"/>
    <d v="2017-03-07T00:00:00"/>
    <x v="0"/>
    <x v="0"/>
    <m/>
    <s v="AP PL 19-04-17"/>
  </r>
  <r>
    <n v="10309"/>
    <n v="2017"/>
    <n v="33884"/>
    <s v="BRENDA PEDROSO BOITA"/>
    <x v="14"/>
    <d v="2017-04-03T00:00:00"/>
    <x v="0"/>
    <x v="0"/>
    <m/>
    <m/>
  </r>
  <r>
    <n v="4669"/>
    <n v="2017"/>
    <n v="26589"/>
    <s v="BRENDA THAINARA RODRIGUEZ GALDINO"/>
    <x v="14"/>
    <d v="2017-03-01T00:00:00"/>
    <x v="0"/>
    <x v="0"/>
    <m/>
    <m/>
  </r>
  <r>
    <n v="1596"/>
    <n v="2017"/>
    <n v="29702"/>
    <s v="BRENDA THAYNARA CARDOSO BOITA"/>
    <x v="14"/>
    <d v="2017-02-09T00:00:00"/>
    <x v="1"/>
    <x v="0"/>
    <m/>
    <m/>
  </r>
  <r>
    <n v="13422"/>
    <n v="2017"/>
    <n v="8355"/>
    <s v="BRUNA EDUARDA PONTES"/>
    <x v="14"/>
    <d v="2017-04-27T00:00:00"/>
    <x v="3"/>
    <x v="1"/>
    <m/>
    <s v="PASSE LIVRE FALTA COMPROVANTE DE ENDEREÇO COM DATA INFERIOR 90 DIAS"/>
  </r>
  <r>
    <m/>
    <m/>
    <m/>
    <m/>
    <x v="1"/>
    <m/>
    <x v="3"/>
    <x v="1"/>
    <m/>
    <s v="DECLARAÇÃO DE INEXISTENCIA DE VAGA PADRE PEDRO GRZELCZAKI E RG E CPF DOS PAIS LEGIVEIS"/>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138"/>
    <n v="2017"/>
    <n v="9052"/>
    <s v="BRUNNO RHENAN PRESTES"/>
    <x v="14"/>
    <d v="2017-04-01T00:00:00"/>
    <x v="0"/>
    <x v="0"/>
    <m/>
    <m/>
  </r>
  <r>
    <n v="11060"/>
    <n v="2017"/>
    <n v="4088"/>
    <s v="BRUNO EDUARD FREITAS"/>
    <x v="14"/>
    <d v="2017-04-05T00:00:00"/>
    <x v="0"/>
    <x v="0"/>
    <m/>
    <m/>
  </r>
  <r>
    <n v="3635"/>
    <n v="2017"/>
    <n v="47900"/>
    <s v="BRUNO GONÇALVES BUENO"/>
    <x v="14"/>
    <d v="2017-02-21T00:00:00"/>
    <x v="1"/>
    <x v="0"/>
    <m/>
    <m/>
  </r>
  <r>
    <n v="2159"/>
    <n v="2017"/>
    <n v="46841"/>
    <s v="BRYAN HENRIQUE AIRES DE OLIVEIRA"/>
    <x v="14"/>
    <d v="2017-02-13T00:00:00"/>
    <x v="1"/>
    <x v="0"/>
    <m/>
    <m/>
  </r>
  <r>
    <n v="1241"/>
    <n v="2017"/>
    <n v="9863"/>
    <s v="CAMILA MACHADO BELISARIO DE MELO"/>
    <x v="14"/>
    <d v="2017-02-07T00:00:00"/>
    <x v="0"/>
    <x v="0"/>
    <m/>
    <s v="PL AP EM 07 04 2017"/>
  </r>
  <r>
    <n v="10168"/>
    <n v="2017"/>
    <n v="5894"/>
    <s v="CAMILA MUNIQUE ROSA"/>
    <x v="14"/>
    <d v="2017-04-01T00:00:00"/>
    <x v="3"/>
    <x v="1"/>
    <m/>
    <s v="COMPROVANTE DE ENDEREÇO INVALIDO , DATA VENCIDA"/>
  </r>
  <r>
    <n v="4322"/>
    <n v="2017"/>
    <n v="33208"/>
    <s v="CAMILLE GABRIELY FERREIRA RAMOS ROCHA"/>
    <x v="14"/>
    <d v="2017-02-23T00:00:00"/>
    <x v="0"/>
    <x v="0"/>
    <m/>
    <s v="AP PL 23-02-17"/>
  </r>
  <r>
    <n v="14437"/>
    <n v="2017"/>
    <n v="41788"/>
    <s v="CAMILLY VITÓRIA DOS SANTOS"/>
    <x v="14"/>
    <d v="2017-05-06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117"/>
    <n v="2017"/>
    <n v="45809"/>
    <s v="CARLOS DANIEL FERREIRA"/>
    <x v="14"/>
    <d v="2017-02-07T00:00:00"/>
    <x v="0"/>
    <x v="0"/>
    <m/>
    <s v="APROVADO PASSE LIVRE"/>
  </r>
  <r>
    <n v="12394"/>
    <n v="2017"/>
    <n v="35613"/>
    <s v="CARLOS EDUARDO AGUIAR"/>
    <x v="14"/>
    <d v="2017-04-15T00:00:00"/>
    <x v="0"/>
    <x v="0"/>
    <m/>
    <s v="PL APROVADO EM 15/04/2017"/>
  </r>
  <r>
    <n v="2483"/>
    <n v="2017"/>
    <n v="28202"/>
    <s v="CARLOS EDUARDO DOS SANTOS CARVALHO"/>
    <x v="14"/>
    <d v="2017-02-15T00:00:00"/>
    <x v="1"/>
    <x v="0"/>
    <m/>
    <m/>
  </r>
  <r>
    <n v="5554"/>
    <n v="2017"/>
    <n v="48512"/>
    <s v="CARLOS EDUARDO RIBEIRO OKIPNEY"/>
    <x v="14"/>
    <d v="2017-03-08T00:00:00"/>
    <x v="0"/>
    <x v="0"/>
    <m/>
    <s v="AP PL 17-03-17"/>
  </r>
  <r>
    <n v="1530"/>
    <n v="2017"/>
    <n v="46330"/>
    <s v="CAROLINA PRADO DIAS"/>
    <x v="14"/>
    <d v="2017-02-09T00:00:00"/>
    <x v="0"/>
    <x v="0"/>
    <m/>
    <s v="PASSE LIVRE APROVADO"/>
  </r>
  <r>
    <n v="12553"/>
    <n v="2017"/>
    <n v="3895"/>
    <s v="CAROLINA SOARES PADILHA"/>
    <x v="14"/>
    <d v="2017-04-17T00:00:00"/>
    <x v="0"/>
    <x v="0"/>
    <m/>
    <s v="PL APROVADO EM 17/04/2017"/>
  </r>
  <r>
    <n v="1013"/>
    <n v="2017"/>
    <n v="45812"/>
    <s v="CAROLINE CARNEIRO DE LIMA"/>
    <x v="14"/>
    <d v="2017-02-06T00:00:00"/>
    <x v="0"/>
    <x v="0"/>
    <m/>
    <s v="APRESENTOU TERMO DO CONSELHO TUTELAR A AVÓ"/>
  </r>
  <r>
    <n v="2959"/>
    <n v="2017"/>
    <n v="46922"/>
    <s v="CAUAN GABRIEL BATISTA DE JESUS"/>
    <x v="14"/>
    <d v="2017-02-16T00:00:00"/>
    <x v="0"/>
    <x v="0"/>
    <m/>
    <m/>
  </r>
  <r>
    <n v="1299"/>
    <n v="2017"/>
    <n v="45468"/>
    <s v="CEZAR AUGUSTO DOMINGUES DE BARROS"/>
    <x v="14"/>
    <d v="2017-02-07T00:00:00"/>
    <x v="0"/>
    <x v="0"/>
    <m/>
    <s v="AP PL 07-02-17"/>
  </r>
  <r>
    <n v="8666"/>
    <n v="2017"/>
    <n v="4711"/>
    <s v="CLEVERSON DANIEL DOS SANTOS"/>
    <x v="14"/>
    <d v="2017-03-27T00:00:00"/>
    <x v="0"/>
    <x v="0"/>
    <m/>
    <m/>
  </r>
  <r>
    <n v="7385"/>
    <n v="2017"/>
    <n v="33680"/>
    <s v="CONSUELO MENDES BATISTA"/>
    <x v="14"/>
    <d v="2017-03-21T00:00:00"/>
    <x v="0"/>
    <x v="0"/>
    <m/>
    <m/>
  </r>
  <r>
    <n v="3341"/>
    <n v="2017"/>
    <n v="46774"/>
    <s v="CRISMERI MENEZES DE LARA"/>
    <x v="14"/>
    <d v="2017-02-18T00:00:00"/>
    <x v="0"/>
    <x v="0"/>
    <m/>
    <m/>
  </r>
  <r>
    <n v="7741"/>
    <n v="2017"/>
    <n v="7148"/>
    <s v="CRISTIANE MARTINS"/>
    <x v="14"/>
    <d v="2017-03-23T00:00:00"/>
    <x v="0"/>
    <x v="0"/>
    <m/>
    <s v="PASSE LIVRE 2017 APROVADO."/>
  </r>
  <r>
    <n v="3525"/>
    <n v="2017"/>
    <n v="47671"/>
    <s v="CRISTINA CORREIA DE OLIVEIRA"/>
    <x v="14"/>
    <d v="2017-02-20T00:00:00"/>
    <x v="0"/>
    <x v="0"/>
    <m/>
    <s v="AP PL 11-03-17"/>
  </r>
  <r>
    <n v="15777"/>
    <n v="2017"/>
    <n v="30118"/>
    <s v="CRISTINI CHIAMULERA DOS SANTOS"/>
    <x v="14"/>
    <d v="2017-05-22T00:00:00"/>
    <x v="3"/>
    <x v="1"/>
    <m/>
    <s v="PASSE LIVRE - FALTA DECLARAÇÃO DE INEXISTÊNCIA DE VAGA DO COLEGIO (DA SÉRIE QUE ESTÁ CURSANDO) SITUADA A MENOS DE 2000 M (DOIS MIL METROS) DE SUA RESIDÊNCIA, CAIC HÁLIA GRUBA COMPROVANDO QUE NÃO HÁ VAGA EM NENHUM DOS TURNOS"/>
  </r>
  <r>
    <n v="1730"/>
    <n v="2017"/>
    <n v="46638"/>
    <s v="CRISTINY CLARINDO DE SOUZA"/>
    <x v="14"/>
    <d v="2017-02-09T00:00:00"/>
    <x v="0"/>
    <x v="0"/>
    <m/>
    <m/>
  </r>
  <r>
    <n v="10299"/>
    <n v="2017"/>
    <n v="3596"/>
    <s v="CRISTOFER CRUZ MACIEL"/>
    <x v="14"/>
    <d v="2017-04-03T00:00:00"/>
    <x v="0"/>
    <x v="0"/>
    <m/>
    <m/>
  </r>
  <r>
    <n v="7157"/>
    <n v="2017"/>
    <n v="47684"/>
    <s v="CRISTOFER PONTES DE SOUZA"/>
    <x v="14"/>
    <d v="2017-03-18T00:00:00"/>
    <x v="0"/>
    <x v="0"/>
    <m/>
    <s v="PL APROVADO EM 18/03/2017"/>
  </r>
  <r>
    <n v="13781"/>
    <n v="2017"/>
    <n v="25793"/>
    <s v="DANIEL CAMPOS COSTA"/>
    <x v="14"/>
    <d v="2017-04-29T00:00:00"/>
    <x v="0"/>
    <x v="0"/>
    <m/>
    <m/>
  </r>
  <r>
    <n v="3789"/>
    <n v="2017"/>
    <n v="47228"/>
    <s v="DANIEL FERREIRA"/>
    <x v="14"/>
    <d v="2017-02-21T00:00:00"/>
    <x v="1"/>
    <x v="0"/>
    <m/>
    <m/>
  </r>
  <r>
    <n v="13679"/>
    <n v="2017"/>
    <n v="28255"/>
    <s v="DANIEL HUGO VICENTE DA CRUZ"/>
    <x v="14"/>
    <d v="2017-04-28T00:00:00"/>
    <x v="0"/>
    <x v="0"/>
    <m/>
    <m/>
  </r>
  <r>
    <n v="14025"/>
    <n v="2017"/>
    <n v="10643"/>
    <s v="DANILO DANIEL DOS SANTOS RIBEIRO"/>
    <x v="14"/>
    <d v="2017-05-03T00:00:00"/>
    <x v="0"/>
    <x v="0"/>
    <m/>
    <s v="PL AP EM 03/05/2017"/>
  </r>
  <r>
    <n v="10742"/>
    <n v="2017"/>
    <n v="1062"/>
    <s v="DANYEL SILVA GAVET"/>
    <x v="14"/>
    <d v="2017-04-04T00:00:00"/>
    <x v="3"/>
    <x v="1"/>
    <m/>
    <s v="PASSE LIVRE ANALISADO PROCESSO 1230282/2017"/>
  </r>
  <r>
    <m/>
    <m/>
    <m/>
    <m/>
    <x v="1"/>
    <m/>
    <x v="3"/>
    <x v="1"/>
    <m/>
    <s v="FALTA DECLARAÇÃO DE INEXISTÊNCIA DE VAGA DA ESCOLA MAESTRO BENTO MOSSURUNGA (DA SÉRIE QUE ESTÁ CURSANDO) SITUADA A MENOS DE 2000 M (DOIS MIL METROS) DE SUA RESIDÊNCIA, COMPROVANDO QUE NÃO HÁ VAGA EM NENHUM DOS TURNOS"/>
  </r>
  <r>
    <n v="10460"/>
    <n v="2017"/>
    <n v="34503"/>
    <s v="DARAIANE DO ROCIO WOLF"/>
    <x v="14"/>
    <d v="2017-04-03T00:00:00"/>
    <x v="0"/>
    <x v="0"/>
    <m/>
    <m/>
  </r>
  <r>
    <n v="3595"/>
    <n v="2017"/>
    <n v="47867"/>
    <s v="DAVID CRISTIANO MENDES NUNES"/>
    <x v="14"/>
    <d v="2017-02-20T00:00:00"/>
    <x v="1"/>
    <x v="0"/>
    <m/>
    <m/>
  </r>
  <r>
    <n v="12426"/>
    <n v="2017"/>
    <n v="24996"/>
    <s v="DAVID VINICIUS DE LIMA"/>
    <x v="14"/>
    <d v="2017-04-15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 EM TODOS OS TURNOS) NA ESCOLA EST.EUGENIO MALANSKI (DA SÉRIE QUE ESTÁ CURSANDO) SITUADA A MENOS DE 2000 M (DOIS MIL METROS) DE SUA RESIDÊNCIA."/>
  </r>
  <r>
    <n v="2529"/>
    <n v="2017"/>
    <n v="46120"/>
    <s v="DEOLINDO GUSTAVO CONCEIÇÃO DA SILVA"/>
    <x v="14"/>
    <d v="2017-02-15T00:00:00"/>
    <x v="0"/>
    <x v="0"/>
    <m/>
    <s v="PL AP EM 11-04-2017-CARGA PASSE LIVRE SOMENTE PARA MAIO"/>
  </r>
  <r>
    <n v="11570"/>
    <n v="2017"/>
    <n v="47714"/>
    <s v="DIEGO APARECIDO PEREIRA"/>
    <x v="14"/>
    <d v="2017-04-08T00:00:00"/>
    <x v="0"/>
    <x v="0"/>
    <m/>
    <s v="PL AP EM 08 04 2017"/>
  </r>
  <r>
    <n v="15150"/>
    <n v="2017"/>
    <n v="33393"/>
    <s v="DIEGO HENRIQUE DOS SANTOS RIBEIRO"/>
    <x v="14"/>
    <d v="2017-05-15T00:00:00"/>
    <x v="1"/>
    <x v="0"/>
    <m/>
    <m/>
  </r>
  <r>
    <n v="7475"/>
    <n v="2017"/>
    <n v="48466"/>
    <s v="DIEGO MENDES"/>
    <x v="14"/>
    <d v="2017-03-22T00:00:00"/>
    <x v="1"/>
    <x v="0"/>
    <m/>
    <m/>
  </r>
  <r>
    <n v="7603"/>
    <n v="2017"/>
    <n v="49624"/>
    <s v="DIENEFER ARCANJO DA SILVA"/>
    <x v="14"/>
    <d v="2017-03-23T00:00:00"/>
    <x v="1"/>
    <x v="0"/>
    <m/>
    <m/>
  </r>
  <r>
    <n v="13894"/>
    <n v="2017"/>
    <n v="33346"/>
    <s v="DIOGO MATEUS GONÇALVES ROSAS"/>
    <x v="14"/>
    <d v="2017-05-02T00:00:00"/>
    <x v="0"/>
    <x v="0"/>
    <m/>
    <m/>
  </r>
  <r>
    <n v="3625"/>
    <n v="2017"/>
    <n v="24211"/>
    <s v="DONAN CALEBE DEZIDERIO NUNES"/>
    <x v="14"/>
    <d v="2017-02-21T00:00:00"/>
    <x v="0"/>
    <x v="0"/>
    <m/>
    <s v="PL AP EM 08/03/17"/>
  </r>
  <r>
    <n v="10834"/>
    <n v="2017"/>
    <n v="7087"/>
    <s v="DOUGLAS DOS SANTOS"/>
    <x v="14"/>
    <d v="2017-04-04T00:00:00"/>
    <x v="0"/>
    <x v="0"/>
    <m/>
    <s v="PL AP EM 04/04/2017"/>
  </r>
  <r>
    <n v="2887"/>
    <n v="2017"/>
    <n v="46397"/>
    <s v="DOUGLAS RENAN SANTIAGO"/>
    <x v="14"/>
    <d v="2017-02-16T00:00:00"/>
    <x v="0"/>
    <x v="0"/>
    <m/>
    <s v="PL APROVADO EM 16/02/2017"/>
  </r>
  <r>
    <n v="15326"/>
    <n v="2017"/>
    <n v="52211"/>
    <s v="DOUGLAS VINICIUS DO PRADO"/>
    <x v="14"/>
    <d v="2017-05-17T00:00:00"/>
    <x v="1"/>
    <x v="0"/>
    <m/>
    <m/>
  </r>
  <r>
    <n v="13041"/>
    <n v="2017"/>
    <n v="33554"/>
    <s v="EDERSON DE JESUS GONÇALVES"/>
    <x v="14"/>
    <d v="2017-04-22T00:00:00"/>
    <x v="0"/>
    <x v="0"/>
    <m/>
    <s v="PL AP EM 22 04 2017"/>
  </r>
  <r>
    <n v="1687"/>
    <n v="2017"/>
    <n v="45726"/>
    <s v="EDERSON FIDELIZ DE LARA"/>
    <x v="14"/>
    <d v="2017-02-09T00:00:00"/>
    <x v="0"/>
    <x v="0"/>
    <m/>
    <s v="PASSE LIVRE APROVADO"/>
  </r>
  <r>
    <n v="715"/>
    <n v="2017"/>
    <n v="45476"/>
    <s v="EDERSON HUF DOS SANTOS"/>
    <x v="14"/>
    <d v="2017-02-03T00:00:00"/>
    <x v="0"/>
    <x v="0"/>
    <m/>
    <s v="PASSE LIVRE APROVADO."/>
  </r>
  <r>
    <n v="9511"/>
    <n v="2017"/>
    <n v="4368"/>
    <s v="EDERSON JOSE MACHADO DOS PASSOS"/>
    <x v="14"/>
    <d v="2017-03-31T00:00:00"/>
    <x v="0"/>
    <x v="0"/>
    <m/>
    <s v="PL AP EM 31/03/2017"/>
  </r>
  <r>
    <n v="14371"/>
    <n v="2017"/>
    <n v="32159"/>
    <s v="EDILAINE BRUNO DE OLIVEIRA"/>
    <x v="14"/>
    <d v="2017-05-05T00:00:00"/>
    <x v="3"/>
    <x v="1"/>
    <m/>
    <s v="PARA O PASSE LIVRE 2017 APRESENTAR NOVO COMPROVANTE DE ENDEREÇO(O APRESENTADO ESTA ILEGIVEL). ANALISE EM 05/05/2017"/>
  </r>
  <r>
    <n v="12780"/>
    <n v="2017"/>
    <n v="37331"/>
    <s v="EDIMAR SILVA ROBERTO"/>
    <x v="14"/>
    <d v="2017-04-20T00:00:00"/>
    <x v="0"/>
    <x v="0"/>
    <m/>
    <s v="PL AP EM 20-04-2017"/>
  </r>
  <r>
    <n v="3591"/>
    <n v="2017"/>
    <n v="3456"/>
    <s v="EDINA LUZIANE MENDES NUNES"/>
    <x v="14"/>
    <d v="2017-02-20T00:00:00"/>
    <x v="1"/>
    <x v="0"/>
    <m/>
    <m/>
  </r>
  <r>
    <n v="13456"/>
    <n v="2017"/>
    <n v="3508"/>
    <s v="EDUARDA CRISTIANE APARECIDA FURMAN DOS SANTOS"/>
    <x v="14"/>
    <d v="2017-04-27T00:00:00"/>
    <x v="3"/>
    <x v="1"/>
    <m/>
    <s v="PARA O PASSE LIVRE 2017 FALTA DECLARAÇÃO DE INEXISTÊNCIA DE VAGA NO COLÉGIO PE ARNALDO (DA SÉRIE QUE ESTÁ CURSANDO) SITUADA A MENOS DE 2000 M (DOIS MIL METROS) DE SUA RESIDÊNCIA, COMPROVANDO QUE NÃO HÁ VAGA EM NENHUM DOS TURNOS. 650 M CASA COLÉGIO"/>
  </r>
  <r>
    <n v="3527"/>
    <n v="2017"/>
    <n v="47443"/>
    <s v="EDUARDA MARQUES CAMARGO"/>
    <x v="14"/>
    <d v="2017-02-20T00:00:00"/>
    <x v="0"/>
    <x v="0"/>
    <m/>
    <s v="PASSE LIVRE 2017 APROVADO 12/05/2017 PROCESSO 1080206/2017"/>
  </r>
  <r>
    <n v="6283"/>
    <n v="2017"/>
    <n v="10573"/>
    <s v="EDUARDO ALCANTARA CHICANOSKE"/>
    <x v="14"/>
    <d v="2017-03-13T00:00:00"/>
    <x v="1"/>
    <x v="0"/>
    <m/>
    <m/>
  </r>
  <r>
    <n v="14028"/>
    <n v="2017"/>
    <n v="26411"/>
    <s v="EDUARDO DA SILVA LUZ"/>
    <x v="14"/>
    <d v="2017-05-03T00:00:00"/>
    <x v="0"/>
    <x v="0"/>
    <m/>
    <m/>
  </r>
  <r>
    <n v="73"/>
    <n v="2017"/>
    <n v="45284"/>
    <s v="EDUARDO DE MELO MARTINS"/>
    <x v="14"/>
    <d v="2017-01-26T00:00:00"/>
    <x v="0"/>
    <x v="0"/>
    <m/>
    <m/>
  </r>
  <r>
    <n v="867"/>
    <n v="2017"/>
    <n v="45720"/>
    <s v="EDUARDO GABRIEL MARTINS DE ANDRADE PAULINO"/>
    <x v="14"/>
    <d v="2017-02-03T00:00:00"/>
    <x v="0"/>
    <x v="0"/>
    <m/>
    <m/>
  </r>
  <r>
    <n v="2057"/>
    <n v="2017"/>
    <n v="46733"/>
    <s v="EDUARDO LUIZ DOS SANTOS RIBEIRO"/>
    <x v="14"/>
    <d v="2017-02-13T00:00:00"/>
    <x v="0"/>
    <x v="0"/>
    <m/>
    <s v="PL AP EM 25 02 2017"/>
  </r>
  <r>
    <n v="4040"/>
    <n v="2017"/>
    <n v="48073"/>
    <s v="ELIANE CARNEIRO DE SOUZA"/>
    <x v="14"/>
    <d v="2017-02-22T00:00:00"/>
    <x v="1"/>
    <x v="0"/>
    <m/>
    <m/>
  </r>
  <r>
    <n v="13603"/>
    <n v="2017"/>
    <n v="36671"/>
    <s v="ELIANE RIBAS DOS SANTOS"/>
    <x v="14"/>
    <d v="2017-04-28T00:00:00"/>
    <x v="0"/>
    <x v="0"/>
    <m/>
    <m/>
  </r>
  <r>
    <n v="12196"/>
    <n v="2017"/>
    <n v="25567"/>
    <s v="ELISANGELA DELLER BATISTA MENDES"/>
    <x v="14"/>
    <d v="2017-04-13T00:00:00"/>
    <x v="1"/>
    <x v="0"/>
    <m/>
    <m/>
  </r>
  <r>
    <n v="1360"/>
    <n v="2017"/>
    <n v="46434"/>
    <s v="ELIZA MACIEL DOS SANTOS"/>
    <x v="14"/>
    <d v="2017-02-08T00:00:00"/>
    <x v="0"/>
    <x v="0"/>
    <m/>
    <m/>
  </r>
  <r>
    <n v="14124"/>
    <n v="2017"/>
    <n v="33940"/>
    <s v="ELIZEU DE JESUS MOREIRA"/>
    <x v="14"/>
    <d v="2017-05-03T00:00:00"/>
    <x v="0"/>
    <x v="0"/>
    <m/>
    <s v="PL AP EM 03 05 2017"/>
  </r>
  <r>
    <n v="14258"/>
    <n v="2017"/>
    <n v="32031"/>
    <s v="ELLEN CUNHA BRAGA DOS SANTOS"/>
    <x v="14"/>
    <d v="2017-05-05T00:00:00"/>
    <x v="0"/>
    <x v="0"/>
    <m/>
    <s v="APROVADO EM 05/05/2017"/>
  </r>
  <r>
    <n v="10167"/>
    <n v="2017"/>
    <n v="30634"/>
    <s v="ELLEN MARIA FERNANDES DE OLIVEIRA"/>
    <x v="14"/>
    <d v="2017-04-01T00:00:00"/>
    <x v="0"/>
    <x v="0"/>
    <m/>
    <m/>
  </r>
  <r>
    <n v="3872"/>
    <n v="2017"/>
    <n v="7373"/>
    <s v="EMANOELLE CLARO DOS SANTOS"/>
    <x v="14"/>
    <d v="2017-02-21T00:00:00"/>
    <x v="1"/>
    <x v="0"/>
    <m/>
    <m/>
  </r>
  <r>
    <n v="109"/>
    <n v="2017"/>
    <n v="2240"/>
    <s v="EMANUELE SAMANTA DE OLIVEIRA"/>
    <x v="14"/>
    <d v="2017-01-26T00:00:00"/>
    <x v="1"/>
    <x v="0"/>
    <m/>
    <m/>
  </r>
  <r>
    <n v="5042"/>
    <n v="2017"/>
    <n v="46457"/>
    <s v="EMELE TAUANE VAZ GONÇALVES"/>
    <x v="14"/>
    <d v="2017-03-03T00:00:00"/>
    <x v="0"/>
    <x v="0"/>
    <m/>
    <s v="PASSE LIVRE APROVADO EM 03/03/2017."/>
  </r>
  <r>
    <n v="4154"/>
    <n v="2017"/>
    <n v="29825"/>
    <s v="EMELLI SCHNEIDER PEREIRA DA SILVA"/>
    <x v="14"/>
    <d v="2017-02-22T00:00:00"/>
    <x v="0"/>
    <x v="0"/>
    <m/>
    <s v="PL AP EM 19 04 2017"/>
  </r>
  <r>
    <n v="5386"/>
    <n v="2017"/>
    <n v="6500"/>
    <s v="EMELLY ANTUNES ALVES"/>
    <x v="14"/>
    <d v="2017-03-07T00:00:00"/>
    <x v="1"/>
    <x v="0"/>
    <m/>
    <m/>
  </r>
  <r>
    <n v="3701"/>
    <n v="2017"/>
    <n v="47964"/>
    <s v="EMILY VITORIA PEREIRA"/>
    <x v="14"/>
    <d v="2017-02-21T00:00:00"/>
    <x v="1"/>
    <x v="0"/>
    <m/>
    <m/>
  </r>
  <r>
    <n v="3594"/>
    <n v="2017"/>
    <n v="36620"/>
    <s v="EMYLIN CAROLINA FERREIRA"/>
    <x v="14"/>
    <d v="2017-02-20T00:00:00"/>
    <x v="1"/>
    <x v="0"/>
    <m/>
    <m/>
  </r>
  <r>
    <n v="5200"/>
    <n v="2017"/>
    <n v="7204"/>
    <s v="ERICA ANDREZA RUGENSKI"/>
    <x v="14"/>
    <d v="2017-03-06T00:00:00"/>
    <x v="1"/>
    <x v="0"/>
    <m/>
    <m/>
  </r>
  <r>
    <n v="1440"/>
    <n v="2017"/>
    <n v="45525"/>
    <s v="ERICA CRISTINA APARECIDA SOARES DOS SANTOS"/>
    <x v="14"/>
    <d v="2017-02-08T00:00:00"/>
    <x v="0"/>
    <x v="0"/>
    <m/>
    <s v="PL AP 08/02/2017"/>
  </r>
  <r>
    <n v="4488"/>
    <n v="2017"/>
    <n v="33079"/>
    <s v="ERICA DE OLIVEIRA"/>
    <x v="14"/>
    <d v="2017-02-24T00:00:00"/>
    <x v="0"/>
    <x v="0"/>
    <m/>
    <m/>
  </r>
  <r>
    <n v="8204"/>
    <n v="2017"/>
    <n v="30046"/>
    <s v="ÉRICA MAJIOR KREMER"/>
    <x v="14"/>
    <d v="2017-03-25T00:00:00"/>
    <x v="0"/>
    <x v="0"/>
    <m/>
    <m/>
  </r>
  <r>
    <n v="2310"/>
    <n v="2017"/>
    <n v="45013"/>
    <s v="ERICA THAYNARA TALEVI CORDEIRO"/>
    <x v="14"/>
    <d v="2017-02-14T00:00:00"/>
    <x v="0"/>
    <x v="0"/>
    <m/>
    <s v="PL APROVADO EM 18/03/2017"/>
  </r>
  <r>
    <n v="2589"/>
    <n v="2017"/>
    <n v="46347"/>
    <s v="ERICK HENRIQUE DE LIMA SILETOKEI"/>
    <x v="14"/>
    <d v="2017-02-15T00:00:00"/>
    <x v="1"/>
    <x v="0"/>
    <m/>
    <s v="COMPROVANTE EM NOME DE TERCEIRO NAO E ACEITO &lt;"/>
  </r>
  <r>
    <m/>
    <m/>
    <m/>
    <m/>
    <x v="1"/>
    <m/>
    <x v="3"/>
    <x v="1"/>
    <m/>
    <s v="&gt;FALTA DECLARAÇÃO DE INEXISTÊNCIA DE VAGA DA ESCOLA MUNICIPAL EDGAR SPONHOLZ E ESCOLA MUNICIPAL MARTA FILIPKOWSKI DE LIMA (DA SÉRIE QUE ESTÁ CURSANDO) SITUADA A MENOS DE 2000 M (DOIS MIL METROS) DE SUA RESIDÊNCIA, COMPROVANDO QUE NÃO HÁ VAGA EM NENHUM DOS TURNOS."/>
  </r>
  <r>
    <n v="1190"/>
    <n v="2017"/>
    <n v="46275"/>
    <s v="ERICK SAYMON CORADIN"/>
    <x v="14"/>
    <d v="2017-02-07T00:00:00"/>
    <x v="0"/>
    <x v="0"/>
    <m/>
    <s v="APROVADO PASSE LIVRE"/>
  </r>
  <r>
    <n v="15064"/>
    <n v="2017"/>
    <n v="41798"/>
    <s v="ERICKSON ALVES DA SILVA"/>
    <x v="14"/>
    <d v="2017-05-13T00:00:00"/>
    <x v="0"/>
    <x v="0"/>
    <m/>
    <s v="PL APROVADO EM 13/05/2017"/>
  </r>
  <r>
    <n v="247"/>
    <n v="2017"/>
    <n v="45366"/>
    <s v="ERIKA TEIXEIRA DA PAIXAO"/>
    <x v="14"/>
    <d v="2017-01-30T00:00:00"/>
    <x v="1"/>
    <x v="0"/>
    <m/>
    <m/>
  </r>
  <r>
    <n v="13747"/>
    <n v="2017"/>
    <n v="25739"/>
    <s v="ESTEFANY MACHADO ALVES PEREIRA"/>
    <x v="14"/>
    <d v="2017-04-29T00:00:00"/>
    <x v="0"/>
    <x v="0"/>
    <m/>
    <m/>
  </r>
  <r>
    <n v="4570"/>
    <n v="2017"/>
    <n v="9004"/>
    <s v="ESTEFHANY JANINY DE OLIVEIRA DOS SANTOS"/>
    <x v="14"/>
    <d v="2017-02-24T00:00:00"/>
    <x v="1"/>
    <x v="0"/>
    <m/>
    <m/>
  </r>
  <r>
    <n v="13746"/>
    <n v="2017"/>
    <n v="33712"/>
    <s v="ESTELA MACHADO ALVES PEREIRA"/>
    <x v="14"/>
    <d v="2017-04-29T00:00:00"/>
    <x v="0"/>
    <x v="0"/>
    <m/>
    <m/>
  </r>
  <r>
    <n v="4700"/>
    <n v="2017"/>
    <n v="34182"/>
    <s v="ESTER LUIZE ANTUNES"/>
    <x v="14"/>
    <d v="2017-03-01T00:00:00"/>
    <x v="0"/>
    <x v="0"/>
    <m/>
    <m/>
  </r>
  <r>
    <n v="14599"/>
    <n v="2017"/>
    <n v="34665"/>
    <s v="EVELLYN FERNANDA WINTER"/>
    <x v="14"/>
    <d v="2017-05-08T00:00:00"/>
    <x v="0"/>
    <x v="0"/>
    <m/>
    <m/>
  </r>
  <r>
    <n v="4655"/>
    <n v="2017"/>
    <n v="46738"/>
    <s v="EVELYN APARECIDA DE MORAIS MARTINS"/>
    <x v="14"/>
    <d v="2017-02-25T00:00:00"/>
    <x v="0"/>
    <x v="0"/>
    <m/>
    <m/>
  </r>
  <r>
    <n v="5618"/>
    <n v="2017"/>
    <n v="47426"/>
    <s v="EVELYN MENDES DE OLIVEIRA SARTORI"/>
    <x v="14"/>
    <d v="2017-03-08T00:00:00"/>
    <x v="1"/>
    <x v="0"/>
    <m/>
    <m/>
  </r>
  <r>
    <n v="13885"/>
    <n v="2017"/>
    <n v="36673"/>
    <s v="FABIO ANGELO RIBAS DOS SANTOS"/>
    <x v="14"/>
    <d v="2017-04-29T00:00:00"/>
    <x v="0"/>
    <x v="0"/>
    <m/>
    <m/>
  </r>
  <r>
    <n v="15375"/>
    <n v="2017"/>
    <n v="34686"/>
    <s v="FABIO RAMOS FERREIRA"/>
    <x v="14"/>
    <d v="2017-05-17T00:00:00"/>
    <x v="0"/>
    <x v="0"/>
    <m/>
    <s v="PL APROVADO EM 17/05/5/2017"/>
  </r>
  <r>
    <n v="12942"/>
    <n v="2017"/>
    <n v="35204"/>
    <s v="FELIPE ANDRADE SANTOS"/>
    <x v="14"/>
    <d v="2017-04-22T00:00:00"/>
    <x v="0"/>
    <x v="0"/>
    <m/>
    <m/>
  </r>
  <r>
    <n v="10062"/>
    <n v="2017"/>
    <n v="4043"/>
    <s v="FELIPE DA SILVA MOREIRA"/>
    <x v="14"/>
    <d v="2017-04-01T00:00:00"/>
    <x v="0"/>
    <x v="0"/>
    <m/>
    <m/>
  </r>
  <r>
    <n v="11894"/>
    <n v="2017"/>
    <n v="49613"/>
    <s v="FELIPE FERREIRA"/>
    <x v="14"/>
    <d v="2017-04-11T00:00:00"/>
    <x v="1"/>
    <x v="0"/>
    <m/>
    <s v="FALTA DECLARAÇÃO DE INEXISTÊNCIA DE VAGA DA ESCOLA ESTADUAL PADRE ARNALDO JANSEN (DA SÉRIE QUE ESTÁ CURSANDO) SITUADA A MENOS DE 2000 M (DOIS MIL METROS) DE SUA RESIDÊNCIA, COMPROVANDO QUE NÃO HÁ VAGA EM NENHUM DOS TURNOS&lt;"/>
  </r>
  <r>
    <n v="8269"/>
    <n v="2017"/>
    <n v="6335"/>
    <s v="FELIPE LUIS ROSA"/>
    <x v="14"/>
    <d v="2017-03-25T00:00:00"/>
    <x v="0"/>
    <x v="0"/>
    <m/>
    <m/>
  </r>
  <r>
    <n v="2458"/>
    <n v="2017"/>
    <n v="46777"/>
    <s v="FELIPE OLIVEIRA DE MIRANDA"/>
    <x v="14"/>
    <d v="2017-02-14T00:00:00"/>
    <x v="0"/>
    <x v="0"/>
    <m/>
    <s v="AP PL 04-03-17"/>
  </r>
  <r>
    <n v="14591"/>
    <n v="2017"/>
    <n v="33955"/>
    <s v="FELIPE RIBEIRO MACHADO SIQUEIRA"/>
    <x v="14"/>
    <d v="2017-05-08T00:00:00"/>
    <x v="0"/>
    <x v="0"/>
    <m/>
    <s v="PASSE LIVRE 2017 APROVADO 08/05/2017"/>
  </r>
  <r>
    <n v="12421"/>
    <n v="2017"/>
    <n v="36886"/>
    <s v="FELIPE ROCHA GOMES DE OLIVEIRA"/>
    <x v="14"/>
    <d v="2017-04-15T00:00:00"/>
    <x v="0"/>
    <x v="0"/>
    <m/>
    <m/>
  </r>
  <r>
    <n v="13250"/>
    <n v="2017"/>
    <n v="7077"/>
    <s v="FERNANDA GRAZIELE VAZ DOS SANTOS"/>
    <x v="14"/>
    <d v="2017-04-25T00:00:00"/>
    <x v="0"/>
    <x v="0"/>
    <m/>
    <s v="PASSE LIVRE 2017 APROVADO 25/04/2017"/>
  </r>
  <r>
    <n v="878"/>
    <n v="2017"/>
    <n v="45870"/>
    <s v="FERNANDO MATHIAS"/>
    <x v="14"/>
    <d v="2017-02-06T00:00:00"/>
    <x v="0"/>
    <x v="0"/>
    <m/>
    <s v="PL AP 07/02/17"/>
  </r>
  <r>
    <n v="14001"/>
    <n v="2017"/>
    <n v="51950"/>
    <s v="FERNANDO NICETTO MERENCIANO"/>
    <x v="14"/>
    <d v="2017-05-02T00:00:00"/>
    <x v="1"/>
    <x v="0"/>
    <m/>
    <m/>
  </r>
  <r>
    <n v="14602"/>
    <n v="2017"/>
    <n v="34662"/>
    <s v="FERNANDO RODINEI WINTER JUNIOR"/>
    <x v="14"/>
    <d v="2017-05-08T00:00:00"/>
    <x v="0"/>
    <x v="0"/>
    <m/>
    <m/>
  </r>
  <r>
    <n v="12316"/>
    <n v="2017"/>
    <n v="4015"/>
    <s v="FLAVIA ALESSANDRA FERREIRA DANILAU"/>
    <x v="14"/>
    <d v="2017-04-15T00:00:00"/>
    <x v="3"/>
    <x v="1"/>
    <m/>
    <s v="PARA O PASSE LIVRE 2017 FALTA DECLARAÇÃO DE INEXISTÊNCIA DE VAGA DO COLEGIO MAESTRO BENTO MOSSURUNGA, (DA SÉRIE QUE ESTÁ CURSANDO) SITUADA A MENOS DE 2000 M (DOIS MIL METROS) DE SUA RESIDÊNCIA, COMPROVANDO QUE NÃO HÁ VAGA EM NENHUM DOS TURNOS"/>
  </r>
  <r>
    <n v="772"/>
    <n v="2017"/>
    <n v="35010"/>
    <s v="FLAVIA KAUANY SANTOS"/>
    <x v="14"/>
    <d v="2017-02-03T00:00:00"/>
    <x v="1"/>
    <x v="0"/>
    <m/>
    <m/>
  </r>
  <r>
    <n v="13907"/>
    <n v="2017"/>
    <n v="6204"/>
    <s v="FLAVIANE OLIVEIRA DOS SANTOS"/>
    <x v="14"/>
    <d v="2017-05-02T00:00:00"/>
    <x v="0"/>
    <x v="0"/>
    <m/>
    <m/>
  </r>
  <r>
    <n v="13278"/>
    <n v="2017"/>
    <n v="34663"/>
    <s v="FRANCISCO GOMES PIRES FILHO"/>
    <x v="14"/>
    <d v="2017-04-25T00:00:00"/>
    <x v="0"/>
    <x v="0"/>
    <m/>
    <s v="PL AP EM 25 04 2017"/>
  </r>
  <r>
    <n v="9074"/>
    <n v="2017"/>
    <n v="42237"/>
    <s v="FRANCYELE DE JESUS SANTOS"/>
    <x v="14"/>
    <d v="2017-03-29T00:00:00"/>
    <x v="1"/>
    <x v="0"/>
    <m/>
    <m/>
  </r>
  <r>
    <n v="13157"/>
    <n v="2017"/>
    <n v="6961"/>
    <s v="GABRIELA APARECIDA RIBEIRO DO PRADO"/>
    <x v="14"/>
    <d v="2017-04-24T00:00:00"/>
    <x v="0"/>
    <x v="0"/>
    <m/>
    <s v="PL AP EM 24 04 2017"/>
  </r>
  <r>
    <n v="10297"/>
    <n v="2017"/>
    <n v="33829"/>
    <s v="GABRIELA CRUZ MACIEL"/>
    <x v="14"/>
    <d v="2017-04-03T00:00:00"/>
    <x v="0"/>
    <x v="0"/>
    <m/>
    <m/>
  </r>
  <r>
    <n v="3488"/>
    <n v="2017"/>
    <n v="47229"/>
    <s v="GABRIELA FERREIRA"/>
    <x v="14"/>
    <d v="2017-02-20T00:00:00"/>
    <x v="1"/>
    <x v="0"/>
    <m/>
    <m/>
  </r>
  <r>
    <n v="13888"/>
    <n v="2017"/>
    <n v="25283"/>
    <s v="GABRIELA TEREZA GONÇALVES NUNES"/>
    <x v="14"/>
    <d v="2017-05-02T00:00:00"/>
    <x v="0"/>
    <x v="0"/>
    <m/>
    <s v="PL AP EM 02-05-2017"/>
  </r>
  <r>
    <n v="12309"/>
    <n v="2017"/>
    <n v="4653"/>
    <s v="GABRIEL DA SILVA GONÇALVES"/>
    <x v="14"/>
    <d v="2017-04-15T00:00:00"/>
    <x v="0"/>
    <x v="0"/>
    <m/>
    <m/>
  </r>
  <r>
    <n v="4363"/>
    <n v="2017"/>
    <n v="26111"/>
    <s v="GABRIEL DO NASCIMENTO DOS SANTOS"/>
    <x v="14"/>
    <d v="2017-02-24T00:00:00"/>
    <x v="1"/>
    <x v="0"/>
    <m/>
    <m/>
  </r>
  <r>
    <n v="2961"/>
    <n v="2017"/>
    <n v="46925"/>
    <s v="GABRIELE MAZEIKA"/>
    <x v="14"/>
    <d v="2017-02-16T00:00:00"/>
    <x v="0"/>
    <x v="0"/>
    <m/>
    <m/>
  </r>
  <r>
    <n v="4364"/>
    <n v="2017"/>
    <n v="35643"/>
    <s v="GABRIELE VITORIA DO NASCIMENTO DOS SANTOS"/>
    <x v="14"/>
    <d v="2017-02-24T00:00:00"/>
    <x v="1"/>
    <x v="0"/>
    <m/>
    <m/>
  </r>
  <r>
    <n v="13404"/>
    <n v="2017"/>
    <n v="34754"/>
    <s v="GABRIEL HENRIQUE DA ROCHA"/>
    <x v="14"/>
    <d v="2017-04-27T00:00:00"/>
    <x v="0"/>
    <x v="0"/>
    <m/>
    <m/>
  </r>
  <r>
    <n v="5408"/>
    <n v="2017"/>
    <n v="48007"/>
    <s v="GABRIELI RIBEIRO DOS SANTOS"/>
    <x v="14"/>
    <d v="2017-03-07T00:00:00"/>
    <x v="1"/>
    <x v="0"/>
    <m/>
    <s v="PASSE LIVRE ANALISADO 13/03/17 - COMPROVANTE DE ENDEREÇO APRESENTADO EM NOME DE TERCEIROS &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632"/>
    <n v="2017"/>
    <n v="28480"/>
    <s v="GABRIEL MARCOS DINIZ"/>
    <x v="14"/>
    <d v="2017-02-21T00:00:00"/>
    <x v="1"/>
    <x v="0"/>
    <m/>
    <m/>
  </r>
  <r>
    <n v="13227"/>
    <n v="2017"/>
    <n v="42389"/>
    <s v="GABRIEL RAMOS ALEIXO"/>
    <x v="14"/>
    <d v="2017-04-25T00:00:00"/>
    <x v="0"/>
    <x v="0"/>
    <m/>
    <s v="PASSE LIVRE 2017 APROVADO 25/04/2017"/>
  </r>
  <r>
    <n v="4481"/>
    <n v="2017"/>
    <n v="34746"/>
    <s v="GABRIEL SOUZA DE FRANÇA"/>
    <x v="14"/>
    <d v="2017-02-24T00:00:00"/>
    <x v="0"/>
    <x v="0"/>
    <m/>
    <s v="AP PL 24-02-17"/>
  </r>
  <r>
    <n v="149"/>
    <n v="2017"/>
    <n v="45406"/>
    <s v="GEAN CARLOS OLIVEIRA"/>
    <x v="14"/>
    <d v="2017-01-27T00:00:00"/>
    <x v="1"/>
    <x v="0"/>
    <m/>
    <m/>
  </r>
  <r>
    <n v="10173"/>
    <n v="2017"/>
    <n v="34854"/>
    <s v="GEANE SANTOS DE AZEVEDO"/>
    <x v="14"/>
    <d v="2017-04-01T00:00:00"/>
    <x v="0"/>
    <x v="0"/>
    <m/>
    <m/>
  </r>
  <r>
    <n v="5226"/>
    <n v="2017"/>
    <n v="36001"/>
    <s v="GEREMIAS COSTA ROSA"/>
    <x v="14"/>
    <d v="2017-03-06T00:00:00"/>
    <x v="0"/>
    <x v="0"/>
    <m/>
    <m/>
  </r>
  <r>
    <n v="4938"/>
    <n v="2017"/>
    <n v="45926"/>
    <s v="GIOVANA CRISTINA DE MELO LEVINSKI"/>
    <x v="14"/>
    <d v="2017-03-03T00:00:00"/>
    <x v="0"/>
    <x v="0"/>
    <m/>
    <s v="PASSE LIVRE 2017 APROVADO EM 21/03/2017."/>
  </r>
  <r>
    <n v="14793"/>
    <n v="2017"/>
    <n v="52133"/>
    <s v="GIOVANNA GIULIA HOSTERT LIMA MACHADO"/>
    <x v="14"/>
    <d v="2017-05-10T00:00:00"/>
    <x v="1"/>
    <x v="0"/>
    <m/>
    <m/>
  </r>
  <r>
    <n v="14370"/>
    <n v="2017"/>
    <n v="35365"/>
    <s v="GISLAINE BRUNO DE OLIVEIRA"/>
    <x v="14"/>
    <d v="2017-05-05T00:00:00"/>
    <x v="3"/>
    <x v="1"/>
    <m/>
    <s v="PARA O PASSE LIVRE 2017 APRESENTAR OUTRO COMPROVANTE DE ENDEREÇO( O APRESENTADO ESTA ILEGIVEL). ANALISE EM 05/05/2017"/>
  </r>
  <r>
    <n v="13643"/>
    <n v="2017"/>
    <n v="2942"/>
    <s v="GLEYCYELE VITORIA DAS NEVES CIESLAK"/>
    <x v="14"/>
    <d v="2017-04-28T00:00:00"/>
    <x v="0"/>
    <x v="0"/>
    <m/>
    <s v="PL AP EM 28-04-2017"/>
  </r>
  <r>
    <n v="14607"/>
    <n v="2017"/>
    <n v="27457"/>
    <s v="GRACIELE SANTOS LAUDELINO"/>
    <x v="14"/>
    <d v="2017-05-08T00:00:00"/>
    <x v="1"/>
    <x v="0"/>
    <m/>
    <s v="DEVOLVIDO CARTÃO DE PASSE LIVRE EM 08/05/2017 AUTORIZADO MEIA PASSAGEM 2017 ENQUANTO AGUARDA RENOVAÇÃO DO PASSE LIVRE 2017"/>
  </r>
  <r>
    <n v="13879"/>
    <n v="2017"/>
    <n v="2234"/>
    <s v="GRASIELE BEZERRA DO NASCIMENTO"/>
    <x v="14"/>
    <d v="2017-04-29T00:00:00"/>
    <x v="0"/>
    <x v="0"/>
    <m/>
    <m/>
  </r>
  <r>
    <n v="14446"/>
    <n v="2017"/>
    <n v="34194"/>
    <s v="GRAZIELI APARECIDA CARNEIRO FERREIRA BRANCO"/>
    <x v="14"/>
    <d v="2017-05-06T00:00:00"/>
    <x v="0"/>
    <x v="0"/>
    <m/>
    <s v="PL AP EM 06 05 2017"/>
  </r>
  <r>
    <n v="3013"/>
    <n v="2017"/>
    <n v="47339"/>
    <s v="GREICE KELLY BATISTA DE LIMA"/>
    <x v="14"/>
    <d v="2017-02-16T00:00:00"/>
    <x v="0"/>
    <x v="0"/>
    <m/>
    <s v="AP PL 13-04-17"/>
  </r>
  <r>
    <n v="2393"/>
    <n v="2017"/>
    <n v="41625"/>
    <s v="GUILHERME DOS SANTOS BARBOSA"/>
    <x v="14"/>
    <d v="2017-02-14T00:00:00"/>
    <x v="0"/>
    <x v="0"/>
    <m/>
    <m/>
  </r>
  <r>
    <n v="3009"/>
    <n v="2017"/>
    <n v="46799"/>
    <s v="GUILHERME GABRIEL DOS SANTOS NEVES"/>
    <x v="14"/>
    <d v="2017-02-16T00:00:00"/>
    <x v="0"/>
    <x v="0"/>
    <m/>
    <m/>
  </r>
  <r>
    <n v="13474"/>
    <n v="2017"/>
    <n v="34565"/>
    <s v="GUILHERME HENRIQUE DA SILVA ROCHA"/>
    <x v="14"/>
    <d v="2017-04-27T00:00:00"/>
    <x v="0"/>
    <x v="0"/>
    <m/>
    <m/>
  </r>
  <r>
    <n v="14223"/>
    <n v="2017"/>
    <n v="39115"/>
    <s v="GUILHERME LENKIU PIRES"/>
    <x v="14"/>
    <d v="2017-05-04T00:00:00"/>
    <x v="1"/>
    <x v="0"/>
    <m/>
    <m/>
  </r>
  <r>
    <n v="8168"/>
    <n v="2017"/>
    <n v="30105"/>
    <s v="GUILHERME MAJIOR KREMER"/>
    <x v="14"/>
    <d v="2017-03-25T00:00:00"/>
    <x v="0"/>
    <x v="0"/>
    <m/>
    <m/>
  </r>
  <r>
    <n v="643"/>
    <n v="2017"/>
    <n v="24354"/>
    <s v="GUILHERME XAVIER DA SILVA"/>
    <x v="14"/>
    <d v="2017-02-02T00:00:00"/>
    <x v="1"/>
    <x v="0"/>
    <m/>
    <m/>
  </r>
  <r>
    <n v="3316"/>
    <n v="2017"/>
    <n v="46020"/>
    <s v="GUSTAVO BRAGA MARTINS"/>
    <x v="14"/>
    <d v="2017-02-18T00:00:00"/>
    <x v="0"/>
    <x v="0"/>
    <m/>
    <s v="AUTORIZADOS CREDITOS ADICIONAIS NO PERIODO DA TARDE, PRA FINS DE GUARDA MIRIM, CONF. DECLARAÇÃO 2017"/>
  </r>
  <r>
    <n v="8956"/>
    <n v="2017"/>
    <n v="51314"/>
    <s v="GUSTAVO GOMES DA SILVA"/>
    <x v="14"/>
    <d v="2017-03-28T00:00:00"/>
    <x v="1"/>
    <x v="0"/>
    <m/>
    <m/>
  </r>
  <r>
    <n v="489"/>
    <n v="2017"/>
    <n v="45405"/>
    <s v="GUSTAVO GONÇALVES DA SILVA"/>
    <x v="14"/>
    <d v="2017-02-01T00:00:00"/>
    <x v="0"/>
    <x v="0"/>
    <m/>
    <s v="PL AP EM 01/02/17"/>
  </r>
  <r>
    <n v="142"/>
    <n v="2017"/>
    <n v="45353"/>
    <s v="GUSTAVO JOSE DE QUADROS"/>
    <x v="14"/>
    <d v="2017-01-27T00:00:00"/>
    <x v="0"/>
    <x v="0"/>
    <m/>
    <s v="AP PL 14-02-17"/>
  </r>
  <r>
    <n v="13522"/>
    <n v="2017"/>
    <n v="6350"/>
    <s v="HAIRON BRUNO GALVÃO DE OLIVEIRA"/>
    <x v="14"/>
    <d v="2017-04-27T00:00:00"/>
    <x v="0"/>
    <x v="0"/>
    <m/>
    <m/>
  </r>
  <r>
    <n v="1361"/>
    <n v="2017"/>
    <n v="25579"/>
    <s v="HELDER VINICIUS GALVÃO DE MIRANDA"/>
    <x v="14"/>
    <d v="2017-02-08T00:00:00"/>
    <x v="1"/>
    <x v="0"/>
    <m/>
    <m/>
  </r>
  <r>
    <n v="4805"/>
    <n v="2017"/>
    <n v="4739"/>
    <s v="HELEN STEFANI GADONSKI"/>
    <x v="14"/>
    <d v="2017-03-02T00:00:00"/>
    <x v="0"/>
    <x v="0"/>
    <m/>
    <s v="APROVADO PASSE LIVRE"/>
  </r>
  <r>
    <n v="1234"/>
    <n v="2017"/>
    <n v="28633"/>
    <s v="HELIO DE PAULA SILVA"/>
    <x v="14"/>
    <d v="2017-02-07T00:00:00"/>
    <x v="0"/>
    <x v="0"/>
    <m/>
    <s v="PL AP EM 07/02/17"/>
  </r>
  <r>
    <n v="14665"/>
    <n v="2017"/>
    <n v="29220"/>
    <s v="HELLEN AMANDA DA SILVA DOS SANTOS"/>
    <x v="14"/>
    <d v="2017-05-09T00:00:00"/>
    <x v="1"/>
    <x v="0"/>
    <m/>
    <m/>
  </r>
  <r>
    <n v="15727"/>
    <n v="2017"/>
    <n v="26210"/>
    <s v="HELOISA DA ROSA MACHADO"/>
    <x v="14"/>
    <d v="2017-05-20T00:00:00"/>
    <x v="3"/>
    <x v="1"/>
    <m/>
    <s v="ANEXOU COMO COMPROVANTE DE RESIDENCIA O COMPROVANTE DE ENVIO DA CARTA&lt;&gt;&lt;&gt;&lt;&gt;PRECISA ANEXAR A CORRESPONDENCIA COM AR, SENDO AQUELA QUE CHEGOU NA RESIDENCIA COM DATA RECENTE&gt;&lt;&gt;&lt;&gt;&lt;&gt;E FALTA DECLARAÇÃO DE INEXISTÊNCIA DE VAGA DA ESCOLA ESTADUAL MAESTRO BENTO MOSSURUNGA (DA SÉRIE QUE ESTÁ CURSANDO) SITUADA A MENOS DE 2000 M (DOIS MIL METROS) DE SUA RESIDÊNCIA, COMPROVANDO QUE NÃO HÁ VAGA EM NENHUM DOS TURNOS"/>
  </r>
  <r>
    <n v="1034"/>
    <n v="2017"/>
    <n v="45738"/>
    <s v="HEMILYN LAURIN DE PAULA FRANÇA"/>
    <x v="14"/>
    <d v="2017-02-06T00:00:00"/>
    <x v="0"/>
    <x v="0"/>
    <m/>
    <s v="PASSE LIVRE APROVADO"/>
  </r>
  <r>
    <n v="275"/>
    <n v="2017"/>
    <n v="45289"/>
    <s v="HENRIQUE GABRIELFERREIRA GONÇALVES DE PAIVA"/>
    <x v="14"/>
    <d v="2017-01-30T00:00:00"/>
    <x v="0"/>
    <x v="0"/>
    <m/>
    <m/>
  </r>
  <r>
    <n v="5817"/>
    <n v="2017"/>
    <n v="30001"/>
    <s v="HENRIQUE LOPES DOS SANTOS"/>
    <x v="14"/>
    <d v="2017-03-10T00:00:00"/>
    <x v="0"/>
    <x v="0"/>
    <m/>
    <s v="PL APROVADO EM 10 03 207"/>
  </r>
  <r>
    <n v="11224"/>
    <n v="2017"/>
    <n v="2186"/>
    <s v="IANARA CARVALHO DOS SANTOS"/>
    <x v="14"/>
    <d v="2017-04-0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817"/>
    <n v="2017"/>
    <n v="36973"/>
    <s v="IGOR FERREIRA"/>
    <x v="14"/>
    <d v="2017-03-31T00:00:00"/>
    <x v="0"/>
    <x v="0"/>
    <m/>
    <s v="PASSE LIVRE 2017 APROVADO 16/05/2017 PROCESSO 1220259/2017"/>
  </r>
  <r>
    <n v="7896"/>
    <n v="2017"/>
    <n v="7800"/>
    <s v="IMILEN SIMONE FLORÃO DE CAMARGO"/>
    <x v="14"/>
    <d v="2017-03-24T00:00:00"/>
    <x v="0"/>
    <x v="0"/>
    <m/>
    <m/>
  </r>
  <r>
    <n v="7830"/>
    <n v="2017"/>
    <n v="33488"/>
    <s v="INGRID FLORAO DE CAMARGO"/>
    <x v="14"/>
    <d v="2017-03-24T00:00:00"/>
    <x v="0"/>
    <x v="0"/>
    <m/>
    <m/>
  </r>
  <r>
    <n v="5706"/>
    <n v="2017"/>
    <n v="46808"/>
    <s v="IRIS GONÇALVES DE ANDRADE"/>
    <x v="14"/>
    <d v="2017-03-09T00:00:00"/>
    <x v="0"/>
    <x v="0"/>
    <m/>
    <s v="PL AP EM 18 04 2017"/>
  </r>
  <r>
    <n v="7084"/>
    <n v="2017"/>
    <n v="4548"/>
    <s v="ISABELA APARECIDA RAMOS GARCIA"/>
    <x v="14"/>
    <d v="2017-03-18T00:00:00"/>
    <x v="0"/>
    <x v="0"/>
    <m/>
    <m/>
  </r>
  <r>
    <n v="8785"/>
    <n v="2017"/>
    <n v="49343"/>
    <s v="ISABELI RODRIGUES VIEIRA"/>
    <x v="14"/>
    <d v="2017-03-28T00:00:00"/>
    <x v="1"/>
    <x v="0"/>
    <m/>
    <m/>
  </r>
  <r>
    <n v="13274"/>
    <n v="2017"/>
    <n v="34009"/>
    <s v="ISABELLY APARECIDA PASSOS SANTOS SILVA"/>
    <x v="14"/>
    <d v="2017-04-25T00:00:00"/>
    <x v="0"/>
    <x v="0"/>
    <m/>
    <m/>
  </r>
  <r>
    <n v="9554"/>
    <n v="2017"/>
    <n v="32114"/>
    <s v="ISADORA APARECIDA DO PORTO MARINHO DO PRADO"/>
    <x v="14"/>
    <d v="2017-03-31T00:00:00"/>
    <x v="0"/>
    <x v="0"/>
    <m/>
    <s v="PL AP 16/05/17"/>
  </r>
  <r>
    <n v="2628"/>
    <n v="2017"/>
    <n v="47221"/>
    <s v="ISADORA RIBEIRO ESPIRIDÃO"/>
    <x v="14"/>
    <d v="2017-02-15T00:00:00"/>
    <x v="0"/>
    <x v="0"/>
    <m/>
    <s v="PL APROVADO EM 12/04/2017"/>
  </r>
  <r>
    <n v="12406"/>
    <n v="2017"/>
    <n v="8762"/>
    <s v="ISAIAS PORTELA FERREIRA"/>
    <x v="14"/>
    <d v="2017-04-15T00:00:00"/>
    <x v="0"/>
    <x v="0"/>
    <m/>
    <m/>
  </r>
  <r>
    <n v="3735"/>
    <n v="2017"/>
    <n v="1341"/>
    <s v="ISMAEL MENDES"/>
    <x v="14"/>
    <d v="2017-02-21T00:00:00"/>
    <x v="1"/>
    <x v="0"/>
    <m/>
    <m/>
  </r>
  <r>
    <n v="4013"/>
    <n v="2017"/>
    <n v="25752"/>
    <s v="JAILSON DOS SANTOS DUBINSKI"/>
    <x v="14"/>
    <d v="2017-02-22T00:00:00"/>
    <x v="1"/>
    <x v="0"/>
    <m/>
    <m/>
  </r>
  <r>
    <n v="15710"/>
    <n v="2017"/>
    <n v="25285"/>
    <s v="JAMES EDUARDO MARTINS DA SILVA"/>
    <x v="14"/>
    <d v="2017-05-20T00:00:00"/>
    <x v="3"/>
    <x v="1"/>
    <m/>
    <s v="COMPROVANTE DE ENDEREÇO EM NOME DE TERCEIRO NAO E ACEITO .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7219"/>
    <n v="2017"/>
    <n v="4997"/>
    <s v="JAMILE KAUANE LEODORO"/>
    <x v="14"/>
    <d v="2017-03-20T00:00:00"/>
    <x v="3"/>
    <x v="1"/>
    <m/>
    <s v="PARA O PASSE LIVRE 2017 FALTA COMPROVANTE DE ENDEREÇO VALIDO. O QUE FOI APRESENTADO ESTÁ COM DATA SUPERIOR A 90 DIAS."/>
  </r>
  <r>
    <n v="747"/>
    <n v="2017"/>
    <n v="45643"/>
    <s v="JAMILLY VITORIA CORREIA DOS SANTOS"/>
    <x v="14"/>
    <d v="2017-02-03T00:00:00"/>
    <x v="0"/>
    <x v="0"/>
    <m/>
    <s v="PASSE LIVRE APROVADO"/>
  </r>
  <r>
    <n v="4327"/>
    <n v="2017"/>
    <n v="26449"/>
    <s v="JANAINA DE ARAUJO DOS SANTOS"/>
    <x v="14"/>
    <d v="2017-02-23T00:00:00"/>
    <x v="0"/>
    <x v="0"/>
    <m/>
    <m/>
  </r>
  <r>
    <n v="211"/>
    <n v="2017"/>
    <n v="45014"/>
    <s v="JANAINA DOROSXI"/>
    <x v="14"/>
    <d v="2017-01-30T00:00:00"/>
    <x v="1"/>
    <x v="0"/>
    <m/>
    <m/>
  </r>
  <r>
    <n v="1473"/>
    <n v="2017"/>
    <n v="34655"/>
    <s v="JASMYN VITORIA SPICALSKI SOUSA"/>
    <x v="14"/>
    <d v="2017-02-08T00:00:00"/>
    <x v="0"/>
    <x v="0"/>
    <m/>
    <s v="PASSE LIVRE APROVADO&lt;&gt;&lt;&gt;AUTORIZADO CREDITOS ADICIONAIS NO PERIODO DA MANHA PARA GUARDA MIRIM DECLARACAO 2017"/>
  </r>
  <r>
    <n v="1149"/>
    <n v="2017"/>
    <n v="45815"/>
    <s v="JEFERSON DOS SANTOS ERD"/>
    <x v="14"/>
    <d v="2017-02-07T00:00:00"/>
    <x v="0"/>
    <x v="0"/>
    <m/>
    <s v="PL APROVADO EM 19/04/2017"/>
  </r>
  <r>
    <n v="4073"/>
    <n v="2017"/>
    <n v="47799"/>
    <s v="JENIFER DA LUZ WOLSKI GALVAO"/>
    <x v="14"/>
    <d v="2017-02-22T00:00:00"/>
    <x v="1"/>
    <x v="0"/>
    <m/>
    <m/>
  </r>
  <r>
    <n v="14758"/>
    <n v="2017"/>
    <n v="52152"/>
    <s v="JENNIFER CAROLINE DAS CHAGAS"/>
    <x v="14"/>
    <d v="2017-05-10T00:00:00"/>
    <x v="1"/>
    <x v="0"/>
    <m/>
    <m/>
  </r>
  <r>
    <n v="2440"/>
    <n v="2017"/>
    <n v="46092"/>
    <s v="JEREMIAS DE MATOS"/>
    <x v="14"/>
    <d v="2017-02-14T00:00:00"/>
    <x v="0"/>
    <x v="0"/>
    <m/>
    <s v="PL APROVADO EM 15/02/2017"/>
  </r>
  <r>
    <n v="10175"/>
    <n v="2017"/>
    <n v="34856"/>
    <s v="JESSICA SANTOS DE AZEVEDO"/>
    <x v="14"/>
    <d v="2017-04-01T00:00:00"/>
    <x v="0"/>
    <x v="0"/>
    <m/>
    <m/>
  </r>
  <r>
    <n v="11844"/>
    <n v="2017"/>
    <n v="35551"/>
    <s v="JHONATAN GALVÃO BARBOZA"/>
    <x v="14"/>
    <d v="2017-04-11T00:00:00"/>
    <x v="0"/>
    <x v="0"/>
    <m/>
    <s v="PL AP EM 11/04/2017"/>
  </r>
  <r>
    <n v="659"/>
    <n v="2017"/>
    <n v="45871"/>
    <s v="JOÃO ANTONIO CAMARGO DE OLIVEIRA"/>
    <x v="14"/>
    <d v="2017-02-02T00:00:00"/>
    <x v="0"/>
    <x v="0"/>
    <m/>
    <s v="PASSE LIVRE APROVADO"/>
  </r>
  <r>
    <n v="14451"/>
    <n v="2017"/>
    <n v="44599"/>
    <s v="JOÃO CARLOS DOS ANJOS"/>
    <x v="14"/>
    <d v="2017-05-06T00:00:00"/>
    <x v="0"/>
    <x v="0"/>
    <m/>
    <s v="PL AP EM 06 05 2017"/>
  </r>
  <r>
    <n v="10505"/>
    <n v="2017"/>
    <n v="33933"/>
    <s v="JOÃO GUILHERME DE PAULA MARTINS"/>
    <x v="14"/>
    <d v="2017-04-03T00:00:00"/>
    <x v="0"/>
    <x v="0"/>
    <m/>
    <m/>
  </r>
  <r>
    <n v="14736"/>
    <n v="2017"/>
    <n v="28294"/>
    <s v="JOÃO MARCELO GONÇALVES DE ANDRADE"/>
    <x v="14"/>
    <d v="2017-05-09T00:00:00"/>
    <x v="1"/>
    <x v="0"/>
    <m/>
    <m/>
  </r>
  <r>
    <n v="6811"/>
    <n v="2017"/>
    <n v="37550"/>
    <s v="JOÃO PAULO ANDRADE"/>
    <x v="14"/>
    <d v="2017-03-16T00:00:00"/>
    <x v="1"/>
    <x v="0"/>
    <m/>
    <m/>
  </r>
  <r>
    <n v="13732"/>
    <n v="2017"/>
    <n v="40760"/>
    <s v="JOÃO VICTOR ALVES MACHADO"/>
    <x v="14"/>
    <d v="2017-04-29T00:00:00"/>
    <x v="3"/>
    <x v="1"/>
    <m/>
    <s v="FALTA DECLARAÇÃO DE INEXISTÊNCIA DE VAGA DO COLEGIO EUGENIO MALANSKI (DA SÉRIE QUE ESTÁ CURSANDO) SITUADA A MENOS DE 2000 M (DOIS MIL METROS) DE SUA RESIDÊNCIA, COMPROVANDO QUE NÃO HÁ VAGA EM NENHUM DOS TURNOS"/>
  </r>
  <r>
    <n v="14471"/>
    <n v="2017"/>
    <n v="52014"/>
    <s v="JOÃO VITOR DE JESUS OLECHUK"/>
    <x v="14"/>
    <d v="2017-05-06T00:00:00"/>
    <x v="0"/>
    <x v="0"/>
    <m/>
    <m/>
  </r>
  <r>
    <n v="8303"/>
    <n v="2017"/>
    <n v="1472"/>
    <s v="JOÃO VITOR DE LARA PCHIBICHESKI"/>
    <x v="14"/>
    <d v="2017-03-25T00:00:00"/>
    <x v="0"/>
    <x v="0"/>
    <m/>
    <s v="AP PL 19-04-17"/>
  </r>
  <r>
    <n v="12985"/>
    <n v="2017"/>
    <n v="27048"/>
    <s v="JOÃO VITOR SCHNAIDER"/>
    <x v="14"/>
    <d v="2017-04-22T00:00:00"/>
    <x v="0"/>
    <x v="0"/>
    <m/>
    <s v="PL AP EM 22 04 2017"/>
  </r>
  <r>
    <n v="13911"/>
    <n v="2017"/>
    <n v="2033"/>
    <s v="JOÃO VITOR SOEIRO DE FARIAS"/>
    <x v="14"/>
    <d v="2017-05-02T00:00:00"/>
    <x v="0"/>
    <x v="0"/>
    <m/>
    <s v="PASSE LIVRE 2017 APROVADO 02/05/2017"/>
  </r>
  <r>
    <n v="12779"/>
    <n v="2017"/>
    <n v="37744"/>
    <s v="JOCIMAR SILVA ROBERTO"/>
    <x v="14"/>
    <d v="2017-04-20T00:00:00"/>
    <x v="0"/>
    <x v="0"/>
    <m/>
    <s v="PL AP EM 20-04-2017"/>
  </r>
  <r>
    <n v="15435"/>
    <n v="2017"/>
    <n v="52197"/>
    <s v="JOICY DA ROSA DOS SANTOS"/>
    <x v="14"/>
    <d v="2017-05-1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NO COLÉGIO CAIC (HALIA) (DA SÉRIE QUE ESTÁ CURSANDO) SITUADA A MENOS DE 2000 M (DOIS MIL METROS) DE SUA RESIDÊNCIA, COMPROVANDO QUE NÃO HÁ VAGA EM NENHUM DOS TURNOS. 1000 M CASA COLÉGIO"/>
  </r>
  <r>
    <n v="12195"/>
    <n v="2017"/>
    <n v="37928"/>
    <s v="JONATAN BATISTA MENDES"/>
    <x v="14"/>
    <d v="2017-04-13T00:00:00"/>
    <x v="1"/>
    <x v="0"/>
    <m/>
    <m/>
  </r>
  <r>
    <n v="14694"/>
    <n v="2017"/>
    <n v="36661"/>
    <s v="JONATHAN FELIPE LIMAS"/>
    <x v="14"/>
    <d v="2017-05-09T00:00:00"/>
    <x v="0"/>
    <x v="0"/>
    <m/>
    <s v="PASSE LIVRE 2017 APROVADO 09/05/2017"/>
  </r>
  <r>
    <n v="8626"/>
    <n v="2017"/>
    <n v="49315"/>
    <s v="JONATHAN YOHAN COSTA PEREIRA"/>
    <x v="14"/>
    <d v="2017-03-27T00:00:00"/>
    <x v="0"/>
    <x v="0"/>
    <m/>
    <m/>
  </r>
  <r>
    <n v="8827"/>
    <n v="2017"/>
    <n v="36760"/>
    <s v="JORGE DONATEL AIMONE NETO"/>
    <x v="14"/>
    <d v="2017-03-28T00:00:00"/>
    <x v="1"/>
    <x v="0"/>
    <m/>
    <m/>
  </r>
  <r>
    <n v="13840"/>
    <n v="2017"/>
    <n v="37562"/>
    <s v="JOSÉ LEONARDO DO NASCIMENTO"/>
    <x v="14"/>
    <d v="2017-04-29T00:00:00"/>
    <x v="0"/>
    <x v="0"/>
    <m/>
    <s v="PL AP EM 29 04 2017"/>
  </r>
  <r>
    <n v="15775"/>
    <n v="2017"/>
    <n v="30116"/>
    <s v="JOSE MARCOS CHIAMULERA DOS SANTOS"/>
    <x v="14"/>
    <d v="2017-05-22T00:00:00"/>
    <x v="3"/>
    <x v="1"/>
    <m/>
    <s v="PASSE LIVRE - FALTA DECLARAÇÃO DE INEXISTÊNCIA DE VAGA DO COLEGIO (DA SÉRIE QUE ESTÁ CURSANDO) SITUADA A MENOS DE 2000 M (DOIS MIL METROS) DE SUA RESIDÊNCIA, CAIC HÁLIA GRUBA E JOÃO RICARDO VON BORELL COMPROVANDO QUE NÃO HÁ VAGA EM NENHUM DOS TURNOS"/>
  </r>
  <r>
    <n v="11983"/>
    <n v="2017"/>
    <n v="42080"/>
    <s v="JOSE RODRIGUES CARNEIRO"/>
    <x v="14"/>
    <d v="2017-04-12T00:00:00"/>
    <x v="0"/>
    <x v="0"/>
    <m/>
    <s v="PL AP EM 12-04-2017"/>
  </r>
  <r>
    <n v="7466"/>
    <n v="2017"/>
    <n v="47535"/>
    <s v="JOSUE FELIPE FERREIRA LEANDRO"/>
    <x v="14"/>
    <d v="2017-03-22T00:00:00"/>
    <x v="1"/>
    <x v="0"/>
    <m/>
    <s v="PARA O PASSE LIVRE FALTA CÓPIA DO CPF DO ALUNO"/>
  </r>
  <r>
    <m/>
    <m/>
    <m/>
    <m/>
    <x v="1"/>
    <m/>
    <x v="3"/>
    <x v="1"/>
    <m/>
    <m/>
  </r>
  <r>
    <m/>
    <m/>
    <m/>
    <m/>
    <x v="1"/>
    <m/>
    <x v="3"/>
    <x v="1"/>
    <m/>
    <s v="FALTA DECLARAÇÃO DE INEXISTÊNCIA DE VAGA DO COLEGIO JOÃO RICARDO VON BORELL E HÁLIA TEREZINHA GRUBA (CAIC) (DA SÉRIE QUE ESTÁ CURSANDO) SITUADA A MENOS DE 2000 M (DOIS MIL METROS) DE SUA RESIDÊNCIA, COMPROVANDO QUE NÃO HÁ VAGA EM NENHUM DOS TURNOS"/>
  </r>
  <r>
    <n v="2519"/>
    <n v="2017"/>
    <n v="46249"/>
    <s v="JOYCE ALINE CZEKALSKI"/>
    <x v="14"/>
    <d v="2017-02-15T00:00:00"/>
    <x v="0"/>
    <x v="0"/>
    <m/>
    <s v="PL AP EM 07 04 2017"/>
  </r>
  <r>
    <n v="12485"/>
    <n v="2017"/>
    <n v="51665"/>
    <s v="JOYCE CRISTINA DE FREITAS OLIVEIRA"/>
    <x v="14"/>
    <d v="2017-04-17T00:00:00"/>
    <x v="1"/>
    <x v="0"/>
    <m/>
    <s v="PASSE LIVRE NEGADO, DISTÂNCIA INFERIOR A 2000 METROS(1.200M)"/>
  </r>
  <r>
    <n v="10169"/>
    <n v="2017"/>
    <n v="33640"/>
    <s v="JOYCE FERNANDES DE OLIVEIRA"/>
    <x v="14"/>
    <d v="2017-04-01T00:00:00"/>
    <x v="0"/>
    <x v="0"/>
    <m/>
    <m/>
  </r>
  <r>
    <n v="2216"/>
    <n v="2017"/>
    <n v="46361"/>
    <s v="JULIA BATISTEL GREGORIO"/>
    <x v="14"/>
    <d v="2017-02-13T00:00:00"/>
    <x v="0"/>
    <x v="0"/>
    <m/>
    <m/>
  </r>
  <r>
    <n v="8437"/>
    <n v="2017"/>
    <n v="49642"/>
    <s v="JULIA BEATRIZ BARAO DA SILVA"/>
    <x v="14"/>
    <d v="2017-03-27T00:00:00"/>
    <x v="1"/>
    <x v="0"/>
    <m/>
    <m/>
  </r>
  <r>
    <n v="3748"/>
    <n v="2017"/>
    <n v="33878"/>
    <s v="JULIANA SILVA DE OLIVEIRA"/>
    <x v="14"/>
    <d v="2017-02-21T00:00:00"/>
    <x v="1"/>
    <x v="0"/>
    <m/>
    <m/>
  </r>
  <r>
    <n v="12981"/>
    <n v="2017"/>
    <n v="27046"/>
    <s v="JULIA VITORIA SCHNAIDER"/>
    <x v="14"/>
    <d v="2017-04-22T00:00:00"/>
    <x v="0"/>
    <x v="0"/>
    <m/>
    <s v="PL AP EM 22 04 2017"/>
  </r>
  <r>
    <n v="4258"/>
    <n v="2017"/>
    <n v="46194"/>
    <s v="JULIELTON DE JESUS DOS SANTOS"/>
    <x v="14"/>
    <d v="2017-02-23T00:00:00"/>
    <x v="0"/>
    <x v="0"/>
    <m/>
    <m/>
  </r>
  <r>
    <n v="7587"/>
    <n v="2017"/>
    <n v="35498"/>
    <s v="JULIO CEZAR RIBEIRO"/>
    <x v="14"/>
    <d v="2017-03-23T00:00:00"/>
    <x v="0"/>
    <x v="0"/>
    <m/>
    <m/>
  </r>
  <r>
    <n v="13776"/>
    <n v="2017"/>
    <n v="3922"/>
    <s v="JULLIA DE OLIVEIRA SANTOS"/>
    <x v="14"/>
    <d v="2017-04-29T00:00:00"/>
    <x v="0"/>
    <x v="0"/>
    <m/>
    <s v="PL AP EM 29 04 2017"/>
  </r>
  <r>
    <n v="14806"/>
    <n v="2017"/>
    <n v="29644"/>
    <s v="JUNIO LUIS PADILHA"/>
    <x v="14"/>
    <d v="2017-05-11T00:00:00"/>
    <x v="0"/>
    <x v="0"/>
    <m/>
    <m/>
  </r>
  <r>
    <n v="2680"/>
    <n v="2017"/>
    <n v="47267"/>
    <s v="KALINKA LANA DERBIS"/>
    <x v="14"/>
    <d v="2017-02-15T00:00:00"/>
    <x v="0"/>
    <x v="0"/>
    <m/>
    <s v="PASSE LIVRE 2017 APROVADO."/>
  </r>
  <r>
    <n v="15729"/>
    <n v="2017"/>
    <n v="34076"/>
    <s v="KAMILA DA ROSA MACHADO"/>
    <x v="14"/>
    <d v="2017-05-20T00:00:00"/>
    <x v="3"/>
    <x v="1"/>
    <m/>
    <s v="ANEXOU COMO COMPROVANTE DE RESIDENCIA O COMPROVANTE DE ENVIO DA CARTA&lt;&gt;&lt;&gt;&lt;&gt;PRECISA ANEXAR A CORRESPONDENCIA COM AR, SENDO AQUELA QUE CHEGOU NA RESIDENCIA COM DATA RECENTE&gt;&lt;&gt;&lt;&gt;&lt;&gt;E FALTA DECLARAÇÃO DE INEXISTÊNCIA DE VAGA DA ESCOLA ESTADUAL MAESTRO BENTO MOSSURUNGA (DA SÉRIE QUE ESTÁ CURSANDO) SITUADA A MENOS DE 2000 M (DOIS MIL METROS) DE SUA RESIDÊNCIA, COMPROVANDO QUE NÃO HÁ VAGA EM NENHUM DOS TURNOS"/>
  </r>
  <r>
    <n v="2364"/>
    <n v="2017"/>
    <n v="46178"/>
    <s v="KAMILA VITORIA VAZ PELENTIL"/>
    <x v="14"/>
    <d v="2017-02-14T00:00:00"/>
    <x v="0"/>
    <x v="0"/>
    <m/>
    <s v="PL 14/02/2017"/>
  </r>
  <r>
    <n v="12815"/>
    <n v="2017"/>
    <n v="34347"/>
    <s v="KAMILLE MONALISA DA SILVA DOS SANTOS"/>
    <x v="14"/>
    <d v="2017-04-20T00:00:00"/>
    <x v="0"/>
    <x v="0"/>
    <m/>
    <m/>
  </r>
  <r>
    <n v="3710"/>
    <n v="2017"/>
    <n v="8156"/>
    <s v="KAMILY ESTEFANY PINHEIRO"/>
    <x v="14"/>
    <d v="2017-02-21T00:00:00"/>
    <x v="0"/>
    <x v="0"/>
    <m/>
    <s v="PASSE LIVRE APROVADO"/>
  </r>
  <r>
    <n v="945"/>
    <n v="2017"/>
    <n v="45444"/>
    <s v="KAONE RAFAELA CORREIA"/>
    <x v="14"/>
    <d v="2017-02-06T00:00:00"/>
    <x v="0"/>
    <x v="0"/>
    <m/>
    <s v="PL APROVADO EM 06/02/2017"/>
  </r>
  <r>
    <n v="14544"/>
    <n v="2017"/>
    <n v="34213"/>
    <s v="KAREN NADINY RAMOS KIESKI"/>
    <x v="14"/>
    <d v="2017-05-08T00:00:00"/>
    <x v="0"/>
    <x v="0"/>
    <m/>
    <s v="PL AP EM 08-05-2017"/>
  </r>
  <r>
    <n v="13635"/>
    <n v="2017"/>
    <n v="32795"/>
    <s v="KAROLINE ALVES PEREIRA"/>
    <x v="14"/>
    <d v="2017-04-28T00:00:00"/>
    <x v="0"/>
    <x v="0"/>
    <m/>
    <s v="PL AP EM 28-04-2017"/>
  </r>
  <r>
    <n v="10447"/>
    <n v="2017"/>
    <n v="37329"/>
    <s v="KAUÃ CHADAS"/>
    <x v="14"/>
    <d v="2017-04-03T00:00:00"/>
    <x v="0"/>
    <x v="0"/>
    <m/>
    <m/>
  </r>
  <r>
    <n v="12602"/>
    <n v="2017"/>
    <n v="38474"/>
    <s v="KAUA MARIANO DA SILVA"/>
    <x v="14"/>
    <d v="2017-04-18T00:00:00"/>
    <x v="0"/>
    <x v="0"/>
    <m/>
    <s v="AUTORIZADOS CREDITOS ADICIONAIS, NO PERIODO DA TARDE, DE SEGUNDA A SEXTA FEIRA, PARA FINS DE GUARDA MIRIM PARA 2017, CONFORME DECLARAÇÃO APRESENTADA EM 10/02/2017."/>
  </r>
  <r>
    <n v="5748"/>
    <n v="2017"/>
    <n v="47525"/>
    <s v="KAUAN DA SILVA MARTINS"/>
    <x v="14"/>
    <d v="2017-03-09T00:00:00"/>
    <x v="0"/>
    <x v="0"/>
    <m/>
    <s v="AP PL 09-03-17"/>
  </r>
  <r>
    <n v="9067"/>
    <n v="2017"/>
    <n v="7081"/>
    <s v="KAUAN LUIS ROSA"/>
    <x v="14"/>
    <d v="2017-03-29T00:00:00"/>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048"/>
    <n v="2017"/>
    <n v="3294"/>
    <s v="KAUAN WILLIAN AUGUSTAT CHAVES"/>
    <x v="14"/>
    <d v="2017-04-01T00:00:00"/>
    <x v="3"/>
    <x v="1"/>
    <m/>
    <s v="PRECISA COMPROVAR COM GUARDA PROVISORIA OU DEFINITIVA QUE SILVIA MARA E RESPONSAVEL PELO ALUNO&lt;"/>
  </r>
  <r>
    <m/>
    <m/>
    <m/>
    <m/>
    <x v="1"/>
    <m/>
    <x v="3"/>
    <x v="1"/>
    <m/>
    <s v="&gt;COMPROVANTE DE ENDEREÇO TEM QUE ESTAR EM NOME DO RESPONSAVEL PELO ALUNO"/>
  </r>
  <r>
    <n v="10518"/>
    <n v="2017"/>
    <n v="40795"/>
    <s v="KAUÃ THIAGO DA COSTA BOITA"/>
    <x v="14"/>
    <d v="2017-04-03T00:00:00"/>
    <x v="0"/>
    <x v="0"/>
    <m/>
    <m/>
  </r>
  <r>
    <n v="3369"/>
    <n v="2017"/>
    <n v="47255"/>
    <s v="KAUA VINICIUS GONTARZ DE ALMEIDA"/>
    <x v="14"/>
    <d v="2017-02-20T00:00:00"/>
    <x v="0"/>
    <x v="0"/>
    <m/>
    <m/>
  </r>
  <r>
    <n v="4203"/>
    <n v="2017"/>
    <n v="48245"/>
    <s v="KELRIE SANTO BRIGOLLA"/>
    <x v="14"/>
    <d v="2017-02-23T00:00:00"/>
    <x v="1"/>
    <x v="0"/>
    <m/>
    <m/>
  </r>
  <r>
    <n v="1397"/>
    <n v="2017"/>
    <n v="24212"/>
    <s v="KELVIN HENRIQUE DOS SANTOS NICOLAU"/>
    <x v="14"/>
    <d v="2017-02-08T00:00:00"/>
    <x v="1"/>
    <x v="0"/>
    <m/>
    <m/>
  </r>
  <r>
    <n v="1709"/>
    <n v="2017"/>
    <n v="46773"/>
    <s v="KEROLLYN DE OLIVEIRA DOS SANTOS"/>
    <x v="14"/>
    <d v="2017-02-09T00:00:00"/>
    <x v="0"/>
    <x v="0"/>
    <m/>
    <m/>
  </r>
  <r>
    <n v="9785"/>
    <n v="2017"/>
    <n v="33543"/>
    <s v="KEROLLYN NAYARA VALERIO DE LIMA"/>
    <x v="14"/>
    <d v="2017-03-31T00:00:00"/>
    <x v="0"/>
    <x v="0"/>
    <m/>
    <m/>
  </r>
  <r>
    <n v="854"/>
    <n v="2017"/>
    <n v="45661"/>
    <s v="KEROLYN DANIELE RIBEIRO"/>
    <x v="14"/>
    <d v="2017-02-03T00:00:00"/>
    <x v="0"/>
    <x v="0"/>
    <m/>
    <s v="PASSE LIVRE APROVADO"/>
  </r>
  <r>
    <n v="3936"/>
    <n v="2017"/>
    <n v="43515"/>
    <s v="KESSY ALEXANDRE GUEDES DE LIMA"/>
    <x v="14"/>
    <d v="2017-02-22T00:00:00"/>
    <x v="0"/>
    <x v="0"/>
    <m/>
    <s v="PL AP EM 06 04 2017"/>
  </r>
  <r>
    <n v="3617"/>
    <n v="2017"/>
    <n v="42794"/>
    <s v="KETELIN KAROLINA DA SILVA PEREIRA"/>
    <x v="14"/>
    <d v="2017-02-20T00:00:00"/>
    <x v="0"/>
    <x v="0"/>
    <m/>
    <s v="PL APROVADO EM 20/02/2017"/>
  </r>
  <r>
    <n v="1850"/>
    <n v="2017"/>
    <n v="45866"/>
    <s v="KETLYN BATISTA PLEM"/>
    <x v="14"/>
    <d v="2017-02-10T00:00:00"/>
    <x v="0"/>
    <x v="0"/>
    <m/>
    <s v="APROVADO PASSE LIVRE"/>
  </r>
  <r>
    <n v="3011"/>
    <n v="2017"/>
    <n v="46652"/>
    <s v="KIMBERLY GABRIELY DOS SANTOS NEVES"/>
    <x v="14"/>
    <d v="2017-02-16T00:00:00"/>
    <x v="0"/>
    <x v="0"/>
    <m/>
    <m/>
  </r>
  <r>
    <n v="11564"/>
    <n v="2017"/>
    <n v="49580"/>
    <s v="KLEISLA TICIANE DE ALMEIDA"/>
    <x v="14"/>
    <d v="2017-04-08T00:00:00"/>
    <x v="0"/>
    <x v="0"/>
    <m/>
    <m/>
  </r>
  <r>
    <n v="3661"/>
    <n v="2017"/>
    <n v="47330"/>
    <s v="KLEITON DOS SANTOS FERREIRA"/>
    <x v="14"/>
    <d v="2017-02-21T00:00:00"/>
    <x v="1"/>
    <x v="0"/>
    <m/>
    <m/>
  </r>
  <r>
    <n v="6321"/>
    <n v="2017"/>
    <n v="47802"/>
    <s v="LAERCIO RAMOS"/>
    <x v="14"/>
    <d v="2017-03-13T00:00:00"/>
    <x v="0"/>
    <x v="0"/>
    <m/>
    <m/>
  </r>
  <r>
    <n v="1715"/>
    <n v="2017"/>
    <n v="34884"/>
    <s v="LAIANE VITORIA PEDROZO DE MELLO"/>
    <x v="14"/>
    <d v="2017-02-09T00:00:00"/>
    <x v="0"/>
    <x v="0"/>
    <m/>
    <m/>
  </r>
  <r>
    <n v="2167"/>
    <n v="2017"/>
    <n v="46007"/>
    <s v="LAINE KLEM"/>
    <x v="14"/>
    <d v="2017-02-13T00:00:00"/>
    <x v="0"/>
    <x v="0"/>
    <m/>
    <s v="APROVADO PASSE LIVRE"/>
  </r>
  <r>
    <n v="5105"/>
    <n v="2017"/>
    <n v="34149"/>
    <s v="LAIZA RAISSA MACHADO"/>
    <x v="14"/>
    <d v="2017-03-04T00:00:00"/>
    <x v="0"/>
    <x v="0"/>
    <m/>
    <m/>
  </r>
  <r>
    <n v="11955"/>
    <n v="2017"/>
    <n v="51673"/>
    <s v="LAIZ NATASHA DOS SANTOS DE OLIVEIRA"/>
    <x v="14"/>
    <d v="2017-04-11T00:00:00"/>
    <x v="1"/>
    <x v="0"/>
    <m/>
    <m/>
  </r>
  <r>
    <n v="241"/>
    <n v="2017"/>
    <n v="45508"/>
    <s v="LARA GABRIELA CARNEIRO PEREIRA"/>
    <x v="14"/>
    <d v="2017-01-30T00:00:00"/>
    <x v="1"/>
    <x v="0"/>
    <m/>
    <m/>
  </r>
  <r>
    <n v="2818"/>
    <n v="2017"/>
    <n v="47173"/>
    <s v="LARISSA DE MATOS MENDES"/>
    <x v="14"/>
    <d v="2017-02-16T00:00:00"/>
    <x v="0"/>
    <x v="0"/>
    <m/>
    <s v="PL AP 07/03/17"/>
  </r>
  <r>
    <n v="14023"/>
    <n v="2017"/>
    <n v="10637"/>
    <s v="LARISSA TAMIRES DOS SANTOS RIBEIRO"/>
    <x v="14"/>
    <d v="2017-05-03T00:00:00"/>
    <x v="0"/>
    <x v="0"/>
    <m/>
    <s v="PL AP EM 03-05-2017"/>
  </r>
  <r>
    <n v="12393"/>
    <n v="2017"/>
    <n v="35433"/>
    <s v="LARYSSA VIDAL SOARES"/>
    <x v="14"/>
    <d v="2017-04-15T00:00:00"/>
    <x v="0"/>
    <x v="0"/>
    <m/>
    <m/>
  </r>
  <r>
    <n v="11565"/>
    <n v="2017"/>
    <n v="49333"/>
    <s v="LAYSA MACIEL DE SOUZA"/>
    <x v="14"/>
    <d v="2017-04-08T00:00:00"/>
    <x v="3"/>
    <x v="1"/>
    <m/>
    <s v="FALTA DECLARAÇÃO DE INEXISTÊNCIA DE VAGA DA ESCOLA ESTADUAL GENERAL OSORIO, SENADOR CORREIA E MENELEU (DA SÉRIE QUE ESTÁ CURSANDO) SITUADA A MENOS DE 2000 M (DOIS MIL METROS) DE SUA RESIDÊNCIA, COMPROVANDO QUE NÃO HÁ VAGA EM NENHUM DOS TURNOS&lt;"/>
  </r>
  <r>
    <m/>
    <m/>
    <m/>
    <m/>
    <x v="1"/>
    <m/>
    <x v="3"/>
    <x v="1"/>
    <m/>
    <s v="&gt;COMPROVANTE DE ENDEREÇO INVALIDO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550"/>
    <n v="2017"/>
    <n v="45841"/>
    <s v="LEANDRA YASMIN DOS SANTOS"/>
    <x v="14"/>
    <d v="2017-02-01T00:00:00"/>
    <x v="0"/>
    <x v="0"/>
    <m/>
    <s v="PL AP EM 04/04/2017"/>
  </r>
  <r>
    <n v="11100"/>
    <n v="2017"/>
    <n v="4048"/>
    <s v="LEONARDO DOMINGUES VAZ"/>
    <x v="14"/>
    <d v="2017-04-05T00:00:00"/>
    <x v="0"/>
    <x v="0"/>
    <m/>
    <m/>
  </r>
  <r>
    <n v="1393"/>
    <n v="2017"/>
    <n v="3601"/>
    <s v="LEONARDO GARCIA"/>
    <x v="14"/>
    <d v="2017-02-08T00:00:00"/>
    <x v="1"/>
    <x v="0"/>
    <m/>
    <m/>
  </r>
  <r>
    <n v="8402"/>
    <n v="2017"/>
    <n v="29976"/>
    <s v="LEONARDO PEREIRA PINTO"/>
    <x v="14"/>
    <d v="2017-03-25T00:00:00"/>
    <x v="0"/>
    <x v="0"/>
    <m/>
    <m/>
  </r>
  <r>
    <n v="12934"/>
    <n v="2017"/>
    <n v="10641"/>
    <s v="LEONARDO SANTOS RIBEIRO"/>
    <x v="14"/>
    <d v="2017-04-22T00:00:00"/>
    <x v="0"/>
    <x v="0"/>
    <m/>
    <m/>
  </r>
  <r>
    <n v="4725"/>
    <n v="2017"/>
    <n v="34550"/>
    <s v="LEONELLA VITORIA GONZAGA ROSA"/>
    <x v="14"/>
    <d v="2017-03-01T00:00:00"/>
    <x v="1"/>
    <x v="0"/>
    <m/>
    <s v="PL 2017:FALTA DECLARAÇÃO DE INEXISTÊNCIA DE VAGA DA ESCOLA PADRE ARNALDO JANSEN E ESCOLA EUGENIO MALANSKI (DA SÉRIE QUE ESTÁ CURSANDO) SITUADA A MENOS DE 2000 M (DOIS MIL METROS) DE SUA RESIDÊNCIA, COMPROVANDO QUE NÃO HÁ VAGA EM NENHUM DOS TURNOS."/>
  </r>
  <r>
    <n v="3818"/>
    <n v="2017"/>
    <n v="2358"/>
    <s v="LETICIA DE AVILA"/>
    <x v="14"/>
    <d v="2017-02-21T00:00:00"/>
    <x v="0"/>
    <x v="0"/>
    <m/>
    <s v="PASSE LIVRE APROVADO"/>
  </r>
  <r>
    <n v="9950"/>
    <n v="2017"/>
    <n v="33484"/>
    <s v="LETICIA DE JESUS GONÇALVES"/>
    <x v="14"/>
    <d v="2017-04-01T00:00:00"/>
    <x v="0"/>
    <x v="0"/>
    <m/>
    <s v="APROVADO EM 01/04/17"/>
  </r>
  <r>
    <n v="1610"/>
    <n v="2017"/>
    <n v="46736"/>
    <s v="LETICIA LEONI AGUIAR"/>
    <x v="14"/>
    <d v="2017-02-09T00:00:00"/>
    <x v="0"/>
    <x v="0"/>
    <m/>
    <s v="PL 25/02/17"/>
  </r>
  <r>
    <n v="12991"/>
    <n v="2017"/>
    <n v="37991"/>
    <s v="LINICK GABRIEL OLIVEIRA"/>
    <x v="14"/>
    <d v="2017-04-22T00:00:00"/>
    <x v="0"/>
    <x v="0"/>
    <m/>
    <m/>
  </r>
  <r>
    <n v="5182"/>
    <n v="2017"/>
    <n v="42510"/>
    <s v="LIVIA BRAZ FRANCO"/>
    <x v="14"/>
    <d v="2017-03-04T00:00:00"/>
    <x v="0"/>
    <x v="0"/>
    <m/>
    <s v="PL APROVADO EM 04 03 2017"/>
  </r>
  <r>
    <n v="10636"/>
    <n v="2017"/>
    <n v="28411"/>
    <s v="LORENA RAIANE DA CONCEIÇÃO"/>
    <x v="14"/>
    <d v="2017-04-04T00:00:00"/>
    <x v="3"/>
    <x v="1"/>
    <m/>
    <s v="PARA O PASSE LIVRE FALTA ANEXAR COMPROVANTE DO NOVO ENDEREÇO&lt;"/>
  </r>
  <r>
    <m/>
    <m/>
    <m/>
    <m/>
    <x v="1"/>
    <m/>
    <x v="3"/>
    <x v="1"/>
    <m/>
    <s v="&gt;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ENCIA"/>
  </r>
  <r>
    <n v="815"/>
    <n v="2017"/>
    <n v="45462"/>
    <s v="LORRAN FELIPE GOMES DA SILVA"/>
    <x v="14"/>
    <d v="2017-02-03T00:00:00"/>
    <x v="0"/>
    <x v="0"/>
    <m/>
    <m/>
  </r>
  <r>
    <n v="2953"/>
    <n v="2017"/>
    <n v="3869"/>
    <s v="LUANA APARECIDA DE LARA"/>
    <x v="14"/>
    <d v="2017-02-16T00:00:00"/>
    <x v="1"/>
    <x v="0"/>
    <m/>
    <m/>
  </r>
  <r>
    <n v="12516"/>
    <n v="2017"/>
    <n v="5144"/>
    <s v="LUANA CAROLINA DUBIEL DRUCIACKI DE OLIVEIRA"/>
    <x v="14"/>
    <d v="2017-04-17T00:00:00"/>
    <x v="0"/>
    <x v="0"/>
    <m/>
    <s v="PL APROVADO EM 17/04/2017"/>
  </r>
  <r>
    <n v="11233"/>
    <n v="2017"/>
    <n v="9658"/>
    <s v="LUANA CRISTINA SANTIAGO"/>
    <x v="14"/>
    <d v="2017-04-06T00:00:00"/>
    <x v="0"/>
    <x v="0"/>
    <m/>
    <m/>
  </r>
  <r>
    <n v="13476"/>
    <n v="2017"/>
    <n v="33420"/>
    <s v="LUANA FALTERMEIER"/>
    <x v="14"/>
    <d v="2017-04-27T00:00:00"/>
    <x v="0"/>
    <x v="0"/>
    <m/>
    <m/>
  </r>
  <r>
    <n v="5359"/>
    <n v="2017"/>
    <n v="48562"/>
    <s v="LUANA GABRIELY DA SILVA"/>
    <x v="14"/>
    <d v="2017-03-06T00:00:00"/>
    <x v="1"/>
    <x v="0"/>
    <m/>
    <m/>
  </r>
  <r>
    <n v="5428"/>
    <n v="2017"/>
    <n v="45837"/>
    <s v="LUANA OLIVEIRA GRUVALD"/>
    <x v="14"/>
    <d v="2017-03-07T00:00:00"/>
    <x v="0"/>
    <x v="0"/>
    <m/>
    <s v="AP PL 19-04-17"/>
  </r>
  <r>
    <n v="2344"/>
    <n v="2017"/>
    <n v="47082"/>
    <s v="LUAN VINICIOS MACARRÃO DOS ANJOS"/>
    <x v="14"/>
    <d v="2017-02-14T00:00:00"/>
    <x v="0"/>
    <x v="0"/>
    <m/>
    <s v="PASSE LIVRE 2017 APROVADO EM 08/03/2017."/>
  </r>
  <r>
    <n v="5136"/>
    <n v="2017"/>
    <n v="42827"/>
    <s v="LUAN VINICIOS MENDES DOS SANTOS"/>
    <x v="14"/>
    <d v="2017-03-04T00:00:00"/>
    <x v="1"/>
    <x v="0"/>
    <m/>
    <s v="FALTA DECLARAÇÃO DE INEXISTÊNCIA DE VAGA DA ESCOLA ESTADUAL PADRE ARNALDO JANSEN (DA SÉRIE QUE ESTÁ CURSANDO) SITUADA A MENOS DE 2000 M (DOIS MIL METROS) DE SUA RESIDÊNCIA, COMPROVANDO QUE NÃO HÁ VAGA EM NENHUM DOS TURNOS."/>
  </r>
  <r>
    <n v="491"/>
    <n v="2017"/>
    <n v="45751"/>
    <s v="LUCAS DE PAULA FLORENCIO"/>
    <x v="14"/>
    <d v="2017-02-01T00:00:00"/>
    <x v="0"/>
    <x v="0"/>
    <m/>
    <s v="PASSE LIVRE APROVADO"/>
  </r>
  <r>
    <n v="3292"/>
    <n v="2017"/>
    <n v="33862"/>
    <s v="LUCAS EDUARDO SOUZA DA SILVA"/>
    <x v="14"/>
    <d v="2017-02-18T00:00:00"/>
    <x v="0"/>
    <x v="0"/>
    <m/>
    <m/>
  </r>
  <r>
    <n v="1133"/>
    <n v="2017"/>
    <n v="45665"/>
    <s v="LUCAS FERNANDES DO NASCIMENTO MORAES"/>
    <x v="14"/>
    <d v="2017-02-07T00:00:00"/>
    <x v="0"/>
    <x v="0"/>
    <m/>
    <s v="PASSE LIVRE APROVADO"/>
  </r>
  <r>
    <n v="12927"/>
    <n v="2017"/>
    <n v="10589"/>
    <s v="LUCAS GABRIEL DA SILVA MUCIO"/>
    <x v="14"/>
    <d v="2017-04-22T00:00:00"/>
    <x v="0"/>
    <x v="0"/>
    <m/>
    <m/>
  </r>
  <r>
    <n v="295"/>
    <n v="2017"/>
    <n v="34301"/>
    <s v="LUCAS HENRIQUE JOSEFI"/>
    <x v="14"/>
    <d v="2017-01-31T00:00:00"/>
    <x v="0"/>
    <x v="0"/>
    <m/>
    <m/>
  </r>
  <r>
    <n v="14275"/>
    <n v="2017"/>
    <n v="34052"/>
    <s v="LUCAS JESUS DA SILVA"/>
    <x v="14"/>
    <d v="2017-05-05T00:00:00"/>
    <x v="0"/>
    <x v="0"/>
    <m/>
    <s v="PASSE LIVRE 2017 APROVADO 05/05/2017"/>
  </r>
  <r>
    <n v="14298"/>
    <n v="2017"/>
    <n v="33186"/>
    <s v="LUCAS JOSUE ALVES"/>
    <x v="14"/>
    <d v="2017-05-05T00:00:00"/>
    <x v="0"/>
    <x v="0"/>
    <m/>
    <s v="PL APROVADO EM 05/05/2017"/>
  </r>
  <r>
    <n v="10033"/>
    <n v="2017"/>
    <n v="34490"/>
    <s v="LUCAS KAUAN BRANDINO DE OLIVEIRA"/>
    <x v="14"/>
    <d v="2017-04-01T00:00:00"/>
    <x v="0"/>
    <x v="0"/>
    <m/>
    <s v="APROVADO EM 01/04/17"/>
  </r>
  <r>
    <n v="3135"/>
    <n v="2017"/>
    <n v="45800"/>
    <s v="LUCAS LUAN LEITE DE SOUZA"/>
    <x v="14"/>
    <d v="2017-02-17T00:00:00"/>
    <x v="0"/>
    <x v="0"/>
    <m/>
    <s v="APROVADO PASSE LIVRE"/>
  </r>
  <r>
    <n v="13844"/>
    <n v="2017"/>
    <n v="41224"/>
    <s v="LUCAS MANOEL GONÇALVES PINHEIRO"/>
    <x v="14"/>
    <d v="2017-04-29T00:00:00"/>
    <x v="3"/>
    <x v="1"/>
    <m/>
    <s v="PARA O PASSE LIVRE 2017 FALTA DECLARAÇÃO DE INEXISTÊNCIA DE VAGA NO COLÉGIO PE ARNALDO (DA SÉRIE QUE ESTÁ CURSANDO) SITUADA A MENOS DE 2000 M (DOIS MIL METROS) DE SUA RESIDÊNCIA, COMPROVANDO QUE NÃO HÁ VAGA EM NENHUM DOS TURNOS. 650 M CASA COLÉGIO"/>
  </r>
  <r>
    <n v="4924"/>
    <n v="2017"/>
    <n v="41642"/>
    <s v="LUCAS OLIVEIRA DA SILVA"/>
    <x v="14"/>
    <d v="2017-03-03T00:00:00"/>
    <x v="1"/>
    <x v="0"/>
    <m/>
    <m/>
  </r>
  <r>
    <n v="15386"/>
    <n v="2017"/>
    <n v="31053"/>
    <s v="LUCAS RAMOS FERREIRA"/>
    <x v="14"/>
    <d v="2017-05-17T00:00:00"/>
    <x v="0"/>
    <x v="0"/>
    <m/>
    <m/>
  </r>
  <r>
    <n v="10008"/>
    <n v="2017"/>
    <n v="4698"/>
    <s v="LUCAS SAMUEL OLIVEIRA FERREIRA"/>
    <x v="14"/>
    <d v="2017-04-01T00:00:00"/>
    <x v="0"/>
    <x v="0"/>
    <m/>
    <s v="APROVADO EM 01/04/17"/>
  </r>
  <r>
    <n v="15508"/>
    <n v="2017"/>
    <n v="2411"/>
    <s v="LUCIANE DA SILVA"/>
    <x v="14"/>
    <d v="2017-05-18T00:00:00"/>
    <x v="0"/>
    <x v="0"/>
    <m/>
    <m/>
  </r>
  <r>
    <n v="13095"/>
    <n v="2017"/>
    <n v="42139"/>
    <s v="LUCIANE GABRIELLE DA SILVA MUCIO"/>
    <x v="14"/>
    <d v="2017-04-24T00:00:00"/>
    <x v="0"/>
    <x v="0"/>
    <m/>
    <s v="PL AP EM 24-04-2017"/>
  </r>
  <r>
    <n v="995"/>
    <n v="2017"/>
    <n v="46234"/>
    <s v="LUCILENE CHAVES LINO"/>
    <x v="14"/>
    <d v="2017-02-06T00:00:00"/>
    <x v="0"/>
    <x v="0"/>
    <m/>
    <s v="APROVADO PASSE LIVRE"/>
  </r>
  <r>
    <n v="8291"/>
    <n v="2017"/>
    <n v="2389"/>
    <s v="LUELY LEILANIE RONSSONI"/>
    <x v="14"/>
    <d v="2017-03-25T00:00:00"/>
    <x v="0"/>
    <x v="0"/>
    <m/>
    <m/>
  </r>
  <r>
    <n v="2668"/>
    <n v="2017"/>
    <n v="47084"/>
    <s v="LUIGI MARQUES DE ALMEIDA"/>
    <x v="14"/>
    <d v="2017-02-15T00:00:00"/>
    <x v="0"/>
    <x v="0"/>
    <m/>
    <s v="PL AP 08/03/17"/>
  </r>
  <r>
    <n v="5653"/>
    <n v="2017"/>
    <n v="34972"/>
    <s v="LUISA GONÇALVES MACHADO"/>
    <x v="14"/>
    <d v="2017-03-09T00:00:00"/>
    <x v="1"/>
    <x v="0"/>
    <m/>
    <m/>
  </r>
  <r>
    <n v="13987"/>
    <n v="2017"/>
    <n v="51974"/>
    <s v="LUIS AUGUSTO DOS SANTOS PEREIRA"/>
    <x v="14"/>
    <d v="2017-05-02T00:00:00"/>
    <x v="1"/>
    <x v="0"/>
    <m/>
    <m/>
  </r>
  <r>
    <n v="13912"/>
    <n v="2017"/>
    <n v="35291"/>
    <s v="LUIS EDUARDO MARTINS"/>
    <x v="14"/>
    <d v="2017-05-02T00:00:00"/>
    <x v="0"/>
    <x v="0"/>
    <m/>
    <m/>
  </r>
  <r>
    <n v="4716"/>
    <n v="2017"/>
    <n v="41165"/>
    <s v="LUIS FELIPE FERNANDES CORREIA"/>
    <x v="14"/>
    <d v="2017-03-01T00:00:00"/>
    <x v="0"/>
    <x v="0"/>
    <m/>
    <s v="APROVADO PASSE LIVRE"/>
  </r>
  <r>
    <n v="15029"/>
    <n v="2017"/>
    <n v="6526"/>
    <s v="LUIS GUILHERME ANDRADE"/>
    <x v="14"/>
    <d v="2017-05-13T00:00:00"/>
    <x v="0"/>
    <x v="0"/>
    <m/>
    <m/>
  </r>
  <r>
    <n v="15085"/>
    <n v="2017"/>
    <n v="28776"/>
    <s v="LUIS GUILHERME DOS SANTOS SZPAK"/>
    <x v="14"/>
    <d v="2017-05-15T00:00:00"/>
    <x v="0"/>
    <x v="0"/>
    <m/>
    <m/>
  </r>
  <r>
    <n v="15704"/>
    <n v="2017"/>
    <n v="52229"/>
    <s v="LUIZ AUGUSTO PAZ"/>
    <x v="14"/>
    <d v="2017-05-20T00:00:00"/>
    <x v="1"/>
    <x v="0"/>
    <m/>
    <s v="ALUNO NÃO POSSUI PRÉ-REQUISITOS PARA RECEBER O BENEFÍCIO DO PASSE LIVRE. - DISTÂNCIA INFERIOR A 2 KM. 1900 M CASA COLÉGIO."/>
  </r>
  <r>
    <n v="12862"/>
    <n v="2017"/>
    <n v="6045"/>
    <s v="LUIZ CARLOS GUMY"/>
    <x v="14"/>
    <d v="2017-04-20T00:00:00"/>
    <x v="0"/>
    <x v="0"/>
    <m/>
    <m/>
  </r>
  <r>
    <n v="10989"/>
    <n v="2017"/>
    <n v="28842"/>
    <s v="LUIZ FELIPE DA SILVA"/>
    <x v="14"/>
    <d v="2017-04-05T00:00:00"/>
    <x v="0"/>
    <x v="0"/>
    <m/>
    <m/>
  </r>
  <r>
    <n v="3935"/>
    <n v="2017"/>
    <n v="1323"/>
    <s v="LUIZ GABRIEL DE ANDRADE"/>
    <x v="14"/>
    <d v="2017-02-22T00:00:00"/>
    <x v="0"/>
    <x v="0"/>
    <m/>
    <s v="PL AP EM 22/02/17"/>
  </r>
  <r>
    <n v="4231"/>
    <n v="2017"/>
    <n v="4241"/>
    <s v="LUIZ GUILHERME GALVÃO"/>
    <x v="14"/>
    <d v="2017-02-23T00:00:00"/>
    <x v="0"/>
    <x v="0"/>
    <m/>
    <s v="APROVADO PASSE LIVRE"/>
  </r>
  <r>
    <n v="8638"/>
    <n v="2017"/>
    <n v="34022"/>
    <s v="LUIZ GUSTAVO RODRIGUES FAGUNDES"/>
    <x v="14"/>
    <d v="2017-03-27T00:00:00"/>
    <x v="0"/>
    <x v="0"/>
    <m/>
    <m/>
  </r>
  <r>
    <n v="13826"/>
    <n v="2017"/>
    <n v="34726"/>
    <s v="LUIZ HENRIQUE FERREIRA DE ALMEIDA"/>
    <x v="14"/>
    <d v="2017-04-29T00:00:00"/>
    <x v="0"/>
    <x v="0"/>
    <m/>
    <s v="PL AP EM 29 04 2017"/>
  </r>
  <r>
    <n v="10104"/>
    <n v="2017"/>
    <n v="26768"/>
    <s v="LUIZ HENRIQUE SILVA HEMETERIO"/>
    <x v="14"/>
    <d v="2017-04-01T00:00:00"/>
    <x v="0"/>
    <x v="0"/>
    <m/>
    <m/>
  </r>
  <r>
    <n v="3444"/>
    <n v="2017"/>
    <n v="24027"/>
    <s v="LUKAS ADRIANO CENOVICZ"/>
    <x v="14"/>
    <d v="2017-02-20T00:00:00"/>
    <x v="1"/>
    <x v="0"/>
    <m/>
    <m/>
  </r>
  <r>
    <n v="2043"/>
    <n v="2017"/>
    <n v="46781"/>
    <s v="MAIKON NICOLAS PASSOS SANTOS SILVA"/>
    <x v="14"/>
    <d v="2017-02-13T00:00:00"/>
    <x v="0"/>
    <x v="0"/>
    <m/>
    <s v="PL APROVADO EM 04 03 2017"/>
  </r>
  <r>
    <n v="11388"/>
    <n v="2017"/>
    <n v="41292"/>
    <s v="MAISA DEODATO"/>
    <x v="14"/>
    <d v="2017-04-07T00:00:00"/>
    <x v="1"/>
    <x v="0"/>
    <m/>
    <m/>
  </r>
  <r>
    <n v="2565"/>
    <n v="2017"/>
    <n v="36426"/>
    <s v="MANOEL GONÇALVES RIBEIRO"/>
    <x v="14"/>
    <d v="2017-02-15T00:00:00"/>
    <x v="1"/>
    <x v="0"/>
    <m/>
    <s v="PARA O PASSE LIVRE FALTA COMPROVANTE DE MATRÍCULA EMITIDO PELO SISTEMA DA AMTT PARA O ANO LETIVO CORRENTE."/>
  </r>
  <r>
    <n v="1296"/>
    <n v="2017"/>
    <n v="45522"/>
    <s v="MARCELO AUGUSTO MORAIS CASTRO"/>
    <x v="14"/>
    <d v="2017-02-07T00:00:00"/>
    <x v="0"/>
    <x v="0"/>
    <m/>
    <m/>
  </r>
  <r>
    <n v="2736"/>
    <n v="2017"/>
    <n v="35394"/>
    <s v="MARCIANE MACIEL"/>
    <x v="14"/>
    <d v="2017-02-15T00:00:00"/>
    <x v="1"/>
    <x v="0"/>
    <m/>
    <m/>
  </r>
  <r>
    <n v="13475"/>
    <n v="2017"/>
    <n v="4407"/>
    <s v="MARCOS ALEXANDRE FALTERMEIER"/>
    <x v="14"/>
    <d v="2017-04-27T00:00:00"/>
    <x v="0"/>
    <x v="0"/>
    <m/>
    <m/>
  </r>
  <r>
    <n v="13490"/>
    <n v="2017"/>
    <n v="51989"/>
    <s v="MARCOS ROBERTO DE JESUS"/>
    <x v="14"/>
    <d v="2017-04-27T00:00:00"/>
    <x v="1"/>
    <x v="0"/>
    <m/>
    <m/>
  </r>
  <r>
    <n v="1583"/>
    <n v="2017"/>
    <n v="45779"/>
    <s v="MARIA ANTONIA BATISTA"/>
    <x v="14"/>
    <d v="2017-02-09T00:00:00"/>
    <x v="0"/>
    <x v="0"/>
    <m/>
    <s v="PL APROVADO EM 09/02/2017."/>
  </r>
  <r>
    <n v="5092"/>
    <n v="2017"/>
    <n v="46521"/>
    <s v="MARIA BEATRIZ PALHANO CARVALHO"/>
    <x v="14"/>
    <d v="2017-03-04T00:00:00"/>
    <x v="0"/>
    <x v="0"/>
    <m/>
    <m/>
  </r>
  <r>
    <n v="1297"/>
    <n v="2017"/>
    <n v="45534"/>
    <s v="MARIA CAROLINA SOARES DOS SANTOS"/>
    <x v="14"/>
    <d v="2017-02-07T00:00:00"/>
    <x v="0"/>
    <x v="0"/>
    <m/>
    <s v="AP PL 07-2-17"/>
  </r>
  <r>
    <n v="4331"/>
    <n v="2017"/>
    <n v="33201"/>
    <s v="MARIA EDUARDA BARBOSA DE CORDOVA"/>
    <x v="14"/>
    <d v="2017-02-23T00:00:00"/>
    <x v="0"/>
    <x v="0"/>
    <m/>
    <s v="PL APROVADO EM 23/02/2017"/>
  </r>
  <r>
    <n v="450"/>
    <n v="2017"/>
    <n v="45337"/>
    <s v="MARIA EDUARDA DOS SANTOS GALVAO"/>
    <x v="14"/>
    <d v="2017-02-01T00:00:00"/>
    <x v="0"/>
    <x v="0"/>
    <m/>
    <s v="PL APROVADO EM 01/02/2017. &lt;"/>
  </r>
  <r>
    <m/>
    <m/>
    <m/>
    <m/>
    <x v="1"/>
    <m/>
    <x v="3"/>
    <x v="1"/>
    <m/>
    <s v="&gt; AUTORIZADOS CREDITOS DE SEGUNDA A SEXTA, NO PERIODO DA MANHA, PARA GUARDA MIRIM, CONFORME DECLARAÇÃO PARA 2017"/>
  </r>
  <r>
    <n v="2069"/>
    <n v="2017"/>
    <n v="46206"/>
    <s v="MARIA EDUARDA GOMES"/>
    <x v="14"/>
    <d v="2017-02-13T00:00:00"/>
    <x v="0"/>
    <x v="0"/>
    <m/>
    <s v="PL APROVADO 14 02 2017"/>
  </r>
  <r>
    <n v="8143"/>
    <n v="2017"/>
    <n v="25506"/>
    <s v="MARIA EDUARDA KOVALCZUK"/>
    <x v="14"/>
    <d v="2017-03-24T00:00:00"/>
    <x v="0"/>
    <x v="0"/>
    <m/>
    <s v="PL APROVADO. PROC 620701/2017 TURNO ATUALIZADO."/>
  </r>
  <r>
    <n v="4312"/>
    <n v="2017"/>
    <n v="46617"/>
    <s v="MARIA EDUARDA RIBEIRO DA SILVA"/>
    <x v="14"/>
    <d v="2017-02-23T00:00:00"/>
    <x v="1"/>
    <x v="0"/>
    <m/>
    <s v="PROCESSO 940275/2017, ANALISE EM 26/04/2017, FALTA DECLARAÇÃO DE INEXISTÊNCIA DE VAGA DO COLEGIO JOAO RICARDO VON BORELL (DA SÉRIE QUE ESTÁ CURSANDO) SITUADA A MENOS DE 2000 M (DOIS MIL METROS) DE SUA RESIDÊNCIA, COMPROVANDO QUE NÃO HÁ VAGA NO TURNO DA TARDE."/>
  </r>
  <r>
    <n v="5198"/>
    <n v="2017"/>
    <n v="34214"/>
    <s v="MARIA GABRIELA DE PAULA CARVALHO"/>
    <x v="14"/>
    <d v="2017-03-04T00:00:00"/>
    <x v="0"/>
    <x v="0"/>
    <m/>
    <s v="PASSE LIVRE 2017 APROVADO."/>
  </r>
  <r>
    <n v="14205"/>
    <n v="2017"/>
    <n v="26283"/>
    <s v="MARIA IZABEL SCUDLAREK DO NASCIMENTO"/>
    <x v="14"/>
    <d v="2017-05-04T00:00:00"/>
    <x v="1"/>
    <x v="0"/>
    <m/>
    <m/>
  </r>
  <r>
    <n v="2694"/>
    <n v="2017"/>
    <n v="46595"/>
    <s v="MARIA LUISA DE LIMA RODRIGUES"/>
    <x v="14"/>
    <d v="2017-02-15T00:00:00"/>
    <x v="0"/>
    <x v="0"/>
    <m/>
    <m/>
  </r>
  <r>
    <n v="1164"/>
    <n v="2017"/>
    <n v="46085"/>
    <s v="MARIA LUISA RODRIGUES"/>
    <x v="14"/>
    <d v="2017-02-07T00:00:00"/>
    <x v="1"/>
    <x v="0"/>
    <m/>
    <s v="AUTORIZADO CREDITOS ADICIONAIS PARA MANHA GUARDA MIRIM DE SEG A SEXT"/>
  </r>
  <r>
    <n v="10985"/>
    <n v="2017"/>
    <n v="34329"/>
    <s v="MARIA LUIZA DA SILVA"/>
    <x v="14"/>
    <d v="2017-04-05T00:00:00"/>
    <x v="0"/>
    <x v="0"/>
    <m/>
    <m/>
  </r>
  <r>
    <n v="15366"/>
    <n v="2017"/>
    <n v="35951"/>
    <s v="MARIANE FERREIRA DE SOUZA"/>
    <x v="14"/>
    <d v="2017-05-17T00:00:00"/>
    <x v="0"/>
    <x v="0"/>
    <m/>
    <s v="PASSE LIVRE 2017 APROVADO 17/05/2017"/>
  </r>
  <r>
    <n v="7126"/>
    <n v="2017"/>
    <n v="49119"/>
    <s v="MARIANO PRUSSAK NETO"/>
    <x v="14"/>
    <d v="2017-03-18T00:00:00"/>
    <x v="0"/>
    <x v="0"/>
    <m/>
    <m/>
  </r>
  <r>
    <n v="15483"/>
    <n v="2017"/>
    <n v="52240"/>
    <s v="MARIELI POSSIDONIO PAUZER"/>
    <x v="14"/>
    <d v="2017-05-18T00:00:00"/>
    <x v="1"/>
    <x v="0"/>
    <m/>
    <m/>
  </r>
  <r>
    <n v="2481"/>
    <n v="2017"/>
    <n v="34850"/>
    <s v="MARILYZ DOS SANTOS CARVALHO"/>
    <x v="14"/>
    <d v="2017-02-15T00:00:00"/>
    <x v="1"/>
    <x v="0"/>
    <m/>
    <m/>
  </r>
  <r>
    <n v="1359"/>
    <n v="2017"/>
    <n v="46356"/>
    <s v="MATEUS DA SILVA GONÇALVES"/>
    <x v="14"/>
    <d v="2017-02-08T00:00:00"/>
    <x v="0"/>
    <x v="0"/>
    <m/>
    <m/>
  </r>
  <r>
    <n v="14345"/>
    <n v="2017"/>
    <n v="8124"/>
    <s v="MATEUS DE JESUS OLIVEIRA"/>
    <x v="14"/>
    <d v="2017-05-05T00:00:00"/>
    <x v="0"/>
    <x v="0"/>
    <m/>
    <s v="PASSE LIVRE 2017 APROVADO 05/05/2017"/>
  </r>
  <r>
    <n v="1162"/>
    <n v="2017"/>
    <n v="45819"/>
    <s v="MATEUS DOS SANTOS ERD"/>
    <x v="14"/>
    <d v="2017-02-07T00:00:00"/>
    <x v="0"/>
    <x v="0"/>
    <m/>
    <s v="PL APROVADO EM 19/04/2017"/>
  </r>
  <r>
    <n v="888"/>
    <n v="2017"/>
    <n v="45397"/>
    <s v="MATEUS HENRIQUE MARQUES BARBOSA"/>
    <x v="14"/>
    <d v="2017-02-06T00:00:00"/>
    <x v="0"/>
    <x v="0"/>
    <m/>
    <s v="PL APROVADO EM 06/02/2017"/>
  </r>
  <r>
    <n v="2390"/>
    <n v="2017"/>
    <n v="9718"/>
    <s v="MATEUS PEREIRA DA LUZ"/>
    <x v="14"/>
    <d v="2017-02-14T00:00:00"/>
    <x v="1"/>
    <x v="0"/>
    <m/>
    <s v="PARA PASSE LIVRE FALTA DECLARAÇÃO DE INEXISTÊNCIA DE VAGA DAS ESCOLAS MUN MARIO BRAGA RAMOS E DA MAJOR MANOEL VICENTE BITENCOUT (DA SÉRIE QUE ESTÁ CURSANDO) SITUADA A MENOS DE 2000 M (DOIS MIL METROS) DE SUA RESIDÊNCIA, COMPROVANDO QUE NÃO HÁ VAGA EM NENHUM DOS TURNOS&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5189"/>
    <n v="2017"/>
    <n v="3250"/>
    <s v="MATHEUS HENRIQUE SAGAIS"/>
    <x v="14"/>
    <d v="2017-03-04T00:00:00"/>
    <x v="0"/>
    <x v="0"/>
    <m/>
    <s v="PASSE LIVRE 2017 APROVADO."/>
  </r>
  <r>
    <n v="1759"/>
    <n v="2017"/>
    <n v="41674"/>
    <s v="MATHEUS KOCHANSKI"/>
    <x v="14"/>
    <d v="2017-02-10T00:00:00"/>
    <x v="1"/>
    <x v="0"/>
    <m/>
    <m/>
  </r>
  <r>
    <n v="3956"/>
    <n v="2017"/>
    <n v="33620"/>
    <s v="MATHEUS MARCELO DOS SANTOS CORDEIRO"/>
    <x v="14"/>
    <d v="2017-02-22T00:00:00"/>
    <x v="0"/>
    <x v="0"/>
    <m/>
    <s v="PASSE LIVRE APROVADO"/>
  </r>
  <r>
    <n v="471"/>
    <n v="2017"/>
    <n v="45768"/>
    <s v="MATHEUS VINICIUS LEODORO"/>
    <x v="14"/>
    <d v="2017-02-01T00:00:00"/>
    <x v="0"/>
    <x v="0"/>
    <m/>
    <m/>
  </r>
  <r>
    <n v="10056"/>
    <n v="2017"/>
    <n v="3302"/>
    <s v="MAYARA DE FATIMA GOMES"/>
    <x v="14"/>
    <d v="2017-04-01T00:00:00"/>
    <x v="3"/>
    <x v="1"/>
    <m/>
    <s v="PARA O PASSE LIVRE 2017 FALTA COMPROVANTE DE ENDEREÇO ATUAL, EM NOME DOS RESPONSAVEIS PELO ALUNO(O APRESENTADO ESTAVA COM DATA SUPERIOR A 90 DIAS)"/>
  </r>
  <r>
    <n v="1487"/>
    <n v="2017"/>
    <n v="34569"/>
    <s v="MAYARA VIEIRA NADAL"/>
    <x v="14"/>
    <d v="2017-02-08T00:00:00"/>
    <x v="0"/>
    <x v="0"/>
    <m/>
    <s v="PASSE LIVRE APROVADO EM 25/04/2017 - PROCESSO 950476/2017."/>
  </r>
  <r>
    <n v="3929"/>
    <n v="2017"/>
    <n v="307"/>
    <s v="MAYKON RODRIGUES ALVES"/>
    <x v="14"/>
    <d v="2017-02-22T00:00:00"/>
    <x v="1"/>
    <x v="0"/>
    <m/>
    <s v="PARA PASSE LIVRE CONTINUA FALTANDO AINDA DECLARAÇÃO DE INEXISTÊNCIA DE VAGA DA ESCOLA MUN EDGAR SPONHOLZ (DA SÉRIE QUE ESTÁ CURSANDO) SITUADA A MENOS DE 2000 M (DOIS MIL METROS) DE SUA RESIDÊNCIA, COMPROVANDO QUE NÃO HÁ VAGA EM NENHUM DOS TURNOS. PASSE LIVRE NEGADO PELO PROCESSO 720660/2017, VISTO QUE FOI ANEXADO DECLARAÇAO DE INEXISTENCIA DE VAGA DA ESCOLA EUGENIO MALANSKI, MAS NAO FOI SOLICITADO INEXISTENCIA DESSA ESCOLA.ANALISADO EM 06 04 2017"/>
  </r>
  <r>
    <n v="1114"/>
    <n v="2017"/>
    <n v="45787"/>
    <s v="MELRILIM CAMARGO DE LIMA"/>
    <x v="14"/>
    <d v="2017-02-07T00:00:00"/>
    <x v="0"/>
    <x v="0"/>
    <m/>
    <s v="PL APROVADO EM 16/02/2017"/>
  </r>
  <r>
    <n v="15774"/>
    <n v="2017"/>
    <n v="32884"/>
    <s v="MICHAEL FERRAZ CARDOSO"/>
    <x v="14"/>
    <d v="2017-05-22T00:00:00"/>
    <x v="4"/>
    <x v="1"/>
    <m/>
    <s v="CARTAO PL ENTREGUE EM 22/05/2017"/>
  </r>
  <r>
    <n v="4291"/>
    <n v="2017"/>
    <n v="2923"/>
    <s v="MILENA FERREIRA DA ROSA"/>
    <x v="14"/>
    <d v="2017-02-23T00:00:00"/>
    <x v="0"/>
    <x v="0"/>
    <m/>
    <s v="APROVADO PASSE LIVRE"/>
  </r>
  <r>
    <n v="15723"/>
    <n v="2017"/>
    <n v="9399"/>
    <s v="MILENE EDUARDA MATOS"/>
    <x v="14"/>
    <d v="2017-05-20T00:00:00"/>
    <x v="3"/>
    <x v="1"/>
    <m/>
    <s v="PARA O PASSE LIVRE 2017 FALTA DECLARAÇÃO DE INEXISTÊNCIA DE VAGA DO COLEGIO MAESTRO BENTO MOSSURUNGA (DA SÉRIE QUE ESTÁ CURSANDO) SITUADA A MENOS DE 2000 M (DOIS MIL METROS) DE SUA RESIDÊNCIA, COMPROVANDO QUE NÃO HÁ VAGA EM NENHUM DOS TURNOS. ANALISE EM 20/05/2017"/>
  </r>
  <r>
    <n v="15453"/>
    <n v="2017"/>
    <n v="24126"/>
    <s v="MORONI CESAR ANTUNES DA ROSA"/>
    <x v="14"/>
    <d v="2017-05-18T00:00:00"/>
    <x v="0"/>
    <x v="0"/>
    <m/>
    <s v="PASSE LIVRE 2017 APROVADO 18/05/2017"/>
  </r>
  <r>
    <n v="4275"/>
    <n v="2017"/>
    <n v="37726"/>
    <s v="MURILO DE PAULA"/>
    <x v="14"/>
    <d v="2017-02-23T00:00:00"/>
    <x v="3"/>
    <x v="1"/>
    <m/>
    <s v="PARA O PASSE LIVRE 2017 FALTA CÓPIA DE DOCUMENTO COMPROVANDO ALTERAÇÃO NO NOME DA MÃE (CERTIDÃO CASAMENTO, CERTIDÃO NASCIMENTO DO ALUNO, ....)"/>
  </r>
  <r>
    <n v="4632"/>
    <n v="2017"/>
    <n v="35145"/>
    <s v="MURILO LISBOA BRANCO"/>
    <x v="14"/>
    <d v="2017-02-25T00:00:00"/>
    <x v="0"/>
    <x v="0"/>
    <m/>
    <m/>
  </r>
  <r>
    <n v="13261"/>
    <n v="2017"/>
    <n v="10137"/>
    <s v="NATALY CAROLYNE PASSOS SANTOS SILVA"/>
    <x v="14"/>
    <d v="2017-04-25T00:00:00"/>
    <x v="0"/>
    <x v="0"/>
    <m/>
    <m/>
  </r>
  <r>
    <n v="3487"/>
    <n v="2017"/>
    <n v="36498"/>
    <s v="NATALY CAUANI FERREIRA"/>
    <x v="14"/>
    <d v="2017-02-20T00:00:00"/>
    <x v="1"/>
    <x v="0"/>
    <m/>
    <m/>
  </r>
  <r>
    <n v="2016"/>
    <n v="2017"/>
    <n v="45750"/>
    <s v="NATANAEL DE SOUZA"/>
    <x v="14"/>
    <d v="2017-02-13T00:00:00"/>
    <x v="0"/>
    <x v="0"/>
    <m/>
    <s v="PASSE LIVRE APROVADO"/>
  </r>
  <r>
    <n v="1814"/>
    <n v="2017"/>
    <n v="46540"/>
    <s v="NATAN VICTOR AVANÇO ALVES"/>
    <x v="14"/>
    <d v="2017-02-10T00:00:00"/>
    <x v="0"/>
    <x v="0"/>
    <m/>
    <s v="PASSE LIVRE APROVADO"/>
  </r>
  <r>
    <n v="13214"/>
    <n v="2017"/>
    <n v="3158"/>
    <s v="NATHALY GABRIELY DE OLIVEIRA DOS SANTOS"/>
    <x v="14"/>
    <d v="2017-04-24T00:00:00"/>
    <x v="0"/>
    <x v="0"/>
    <m/>
    <m/>
  </r>
  <r>
    <n v="2683"/>
    <n v="2017"/>
    <n v="47263"/>
    <s v="NATHAN GABRIEL PEREIRA DE SOUZA"/>
    <x v="14"/>
    <d v="2017-02-15T00:00:00"/>
    <x v="1"/>
    <x v="0"/>
    <m/>
    <m/>
  </r>
  <r>
    <n v="11127"/>
    <n v="2017"/>
    <n v="34527"/>
    <s v="NAYRA ALICIA ANDRADE"/>
    <x v="14"/>
    <d v="2017-04-05T00:00:00"/>
    <x v="0"/>
    <x v="0"/>
    <m/>
    <m/>
  </r>
  <r>
    <n v="12992"/>
    <n v="2017"/>
    <n v="29425"/>
    <s v="NICOLAS JONATHAN MARQUES"/>
    <x v="14"/>
    <d v="2017-04-22T00:00:00"/>
    <x v="0"/>
    <x v="0"/>
    <m/>
    <m/>
  </r>
  <r>
    <n v="11415"/>
    <n v="2017"/>
    <n v="25280"/>
    <s v="NICOLAS MATHEUS GONÇALVES MACHADO"/>
    <x v="14"/>
    <d v="2017-04-07T00:00:00"/>
    <x v="1"/>
    <x v="0"/>
    <m/>
    <m/>
  </r>
  <r>
    <n v="12333"/>
    <n v="2017"/>
    <n v="9169"/>
    <s v="NICOLAS RAFAEL CARNEIRO"/>
    <x v="14"/>
    <d v="2017-04-15T00:00:00"/>
    <x v="0"/>
    <x v="0"/>
    <m/>
    <s v="PL APROVADO EM 15/04/2017"/>
  </r>
  <r>
    <n v="13038"/>
    <n v="2017"/>
    <n v="35044"/>
    <s v="NICOLE DANIELE CORDEIRO SONDA"/>
    <x v="14"/>
    <d v="2017-04-22T00:00:00"/>
    <x v="0"/>
    <x v="0"/>
    <m/>
    <s v="PL AP EM 22 04 2017"/>
  </r>
  <r>
    <n v="12817"/>
    <n v="2017"/>
    <n v="34351"/>
    <s v="NICOLLE EMANUELE DA SILVA NICOLAU"/>
    <x v="14"/>
    <d v="2017-04-20T00:00:00"/>
    <x v="0"/>
    <x v="0"/>
    <m/>
    <m/>
  </r>
  <r>
    <n v="6756"/>
    <n v="2017"/>
    <n v="47572"/>
    <s v="NILSON BRUNO BERTO PEREIRA"/>
    <x v="14"/>
    <d v="2017-03-16T00:00:00"/>
    <x v="1"/>
    <x v="0"/>
    <m/>
    <m/>
  </r>
  <r>
    <n v="12582"/>
    <n v="2017"/>
    <n v="33861"/>
    <s v="NILSON DE JESUS LEMES JUNIOR"/>
    <x v="14"/>
    <d v="2017-04-17T00:00:00"/>
    <x v="0"/>
    <x v="0"/>
    <m/>
    <s v="PL APROVADO EM 17/04/2017"/>
  </r>
  <r>
    <n v="4315"/>
    <n v="2017"/>
    <n v="46612"/>
    <s v="ODILON DA SILVA JUNIOR"/>
    <x v="14"/>
    <d v="2017-02-23T00:00:00"/>
    <x v="0"/>
    <x v="0"/>
    <m/>
    <s v="PL AP 21/03/17"/>
  </r>
  <r>
    <n v="9117"/>
    <n v="2017"/>
    <n v="34410"/>
    <s v="PABLO EDUARDO SANTOS DE MELO"/>
    <x v="14"/>
    <d v="2017-03-29T00:00:00"/>
    <x v="0"/>
    <x v="0"/>
    <m/>
    <m/>
  </r>
  <r>
    <n v="5788"/>
    <n v="2017"/>
    <n v="2213"/>
    <s v="PABLO JOHNSON TEIXEIRA PINTO"/>
    <x v="14"/>
    <d v="2017-03-10T00:00:00"/>
    <x v="0"/>
    <x v="0"/>
    <m/>
    <s v="AUTORIZADOS CREDITOS ADICIONAIS DE SEGUNDA A SEXTA, PERIODO DA MANHA, PARA GUARDA MIRIM, CONFORME DECLARAÇAO 2017"/>
  </r>
  <r>
    <n v="14877"/>
    <n v="2017"/>
    <n v="32922"/>
    <s v="PABLO PINHEIRO DA SILVA"/>
    <x v="14"/>
    <d v="2017-05-11T00:00:00"/>
    <x v="3"/>
    <x v="1"/>
    <m/>
    <s v="FALTA DECLARAÇÃO DE INEXISTÊNCIA DE VAGA DA ESCOLA ESTADUAL HALIA TEREZINHA GRUBA (CAIC) (DA SÉRIE QUE ESTÁ CURSANDO) SITUADA A MENOS DE 2000 M (DOIS MIL METROS) DE SUA RESIDÊNCIA, COMPROVANDO QUE NÃO HÁ VAGA EM NENHUM DOS TURNOS"/>
  </r>
  <r>
    <n v="11245"/>
    <n v="2017"/>
    <n v="3425"/>
    <s v="PALOMA GUADANHIN"/>
    <x v="14"/>
    <d v="2017-04-06T00:00:00"/>
    <x v="3"/>
    <x v="1"/>
    <m/>
    <s v="PARA O PASSE LIVRE 2017 FALTA TERMO DE GUARDA/TUTELA/ENCAMINHAMENTO DO CONSELHO TUTELAR"/>
  </r>
  <r>
    <m/>
    <m/>
    <m/>
    <m/>
    <x v="1"/>
    <m/>
    <x v="3"/>
    <x v="1"/>
    <m/>
    <m/>
  </r>
  <r>
    <m/>
    <m/>
    <m/>
    <m/>
    <x v="1"/>
    <m/>
    <x v="3"/>
    <x v="1"/>
    <m/>
    <s v="PROCESSO 1080297/2017 ANALISE EM 13/05/2017 APRESENTOU DECLARAÇÃO DA GUARDA MIRIM."/>
  </r>
  <r>
    <m/>
    <m/>
    <m/>
    <m/>
    <x v="1"/>
    <m/>
    <x v="3"/>
    <x v="1"/>
    <m/>
    <m/>
  </r>
  <r>
    <m/>
    <m/>
    <m/>
    <m/>
    <x v="1"/>
    <m/>
    <x v="3"/>
    <x v="1"/>
    <m/>
    <s v="AUTORIZADOS CREDITOS ADICIONAIS DE SEG. A SEXTA, NO PERIODO DA TARDE, PARA GUARDA MIRIM PARA 2017(CREDITOS VINCULADOS A RENOVAÇAO DO PASSE LIVRE)"/>
  </r>
  <r>
    <n v="12127"/>
    <n v="2017"/>
    <n v="37701"/>
    <s v="PAOLA VITÓRIA SCOPEL ANGELICO"/>
    <x v="14"/>
    <d v="2017-04-12T00:00:00"/>
    <x v="0"/>
    <x v="0"/>
    <m/>
    <s v="PL 12/04/17"/>
  </r>
  <r>
    <n v="1363"/>
    <n v="2017"/>
    <n v="46464"/>
    <s v="PAULO CESAR GALVÃO SARI"/>
    <x v="14"/>
    <d v="2017-02-08T00:00:00"/>
    <x v="1"/>
    <x v="0"/>
    <m/>
    <m/>
  </r>
  <r>
    <n v="13398"/>
    <n v="2017"/>
    <n v="3192"/>
    <s v="PAULO ROBERTO GARCIA"/>
    <x v="14"/>
    <d v="2017-04-27T00:00:00"/>
    <x v="0"/>
    <x v="0"/>
    <m/>
    <s v="PL AP EM 27-04-2017"/>
  </r>
  <r>
    <n v="13906"/>
    <n v="2017"/>
    <n v="2872"/>
    <s v="PEDRO EDUARDO OLIVEIRA DOS SANTOS"/>
    <x v="14"/>
    <d v="2017-05-02T00:00:00"/>
    <x v="0"/>
    <x v="0"/>
    <m/>
    <m/>
  </r>
  <r>
    <n v="4787"/>
    <n v="2017"/>
    <n v="33497"/>
    <s v="PEDRO HENRIQUE PENTEADO"/>
    <x v="14"/>
    <d v="2017-03-02T00:00:00"/>
    <x v="0"/>
    <x v="0"/>
    <m/>
    <s v="APROVADO PASSE LIVRE"/>
  </r>
  <r>
    <n v="4148"/>
    <n v="2017"/>
    <n v="46192"/>
    <s v="PRISCILA FERREIRA DA CRUZ"/>
    <x v="14"/>
    <d v="2017-02-22T00:00:00"/>
    <x v="0"/>
    <x v="0"/>
    <m/>
    <m/>
  </r>
  <r>
    <n v="2389"/>
    <n v="2017"/>
    <n v="44241"/>
    <s v="PRISCILA PEREIRA DA LUZ"/>
    <x v="14"/>
    <d v="2017-02-14T00:00:00"/>
    <x v="0"/>
    <x v="0"/>
    <m/>
    <m/>
  </r>
  <r>
    <n v="4702"/>
    <n v="2017"/>
    <n v="38312"/>
    <s v="RAFAELA APARECIDA TIAGO SILVEIRA PIRES"/>
    <x v="14"/>
    <d v="2017-03-01T00:00:00"/>
    <x v="0"/>
    <x v="0"/>
    <m/>
    <s v="APROVADO PASSE LIVRE"/>
  </r>
  <r>
    <n v="2566"/>
    <n v="2017"/>
    <n v="24331"/>
    <s v="RAFAEL GONÇALVES RIBEIRO"/>
    <x v="14"/>
    <d v="2017-02-15T00:00:00"/>
    <x v="1"/>
    <x v="0"/>
    <m/>
    <s v="PARA O PASSE LIVRE FALTA COMPROVANTE DE MATRÍCULA EMITIDO PELO SISTEMA DA AMTT PARA O ANO LETIVO CORRENTE."/>
  </r>
  <r>
    <n v="6002"/>
    <n v="2017"/>
    <n v="49178"/>
    <s v="RAFAEL HENRIQUE RIBEIRO DOMINGUES RAITSA"/>
    <x v="14"/>
    <d v="2017-03-13T00:00:00"/>
    <x v="0"/>
    <x v="0"/>
    <m/>
    <s v="AP PL 12-04-17"/>
  </r>
  <r>
    <n v="12945"/>
    <n v="2017"/>
    <n v="25493"/>
    <s v="RAFAEL LUCAS ANDRADE SANTOS"/>
    <x v="14"/>
    <d v="2017-04-22T00:00:00"/>
    <x v="0"/>
    <x v="0"/>
    <m/>
    <m/>
  </r>
  <r>
    <n v="8267"/>
    <n v="2017"/>
    <n v="4976"/>
    <s v="RAFAEL OLIVEIRA DE FREITAS"/>
    <x v="14"/>
    <d v="2017-03-25T00:00:00"/>
    <x v="0"/>
    <x v="0"/>
    <m/>
    <s v="PL 25/03/2017"/>
  </r>
  <r>
    <n v="9213"/>
    <n v="2017"/>
    <n v="8238"/>
    <s v="RAFAELY DE PAULA PONTES"/>
    <x v="14"/>
    <d v="2017-03-29T00:00:00"/>
    <x v="0"/>
    <x v="0"/>
    <m/>
    <s v="AP PL 29-03-17"/>
  </r>
  <r>
    <n v="13139"/>
    <n v="2017"/>
    <n v="35279"/>
    <s v="RAIANY MARY ALVAREZ DA ROCHA"/>
    <x v="14"/>
    <d v="2017-04-24T00:00:00"/>
    <x v="0"/>
    <x v="0"/>
    <m/>
    <m/>
  </r>
  <r>
    <n v="2493"/>
    <n v="2017"/>
    <n v="46239"/>
    <s v="RAILAN PEDROSO BOITA"/>
    <x v="14"/>
    <d v="2017-02-15T00:00:00"/>
    <x v="0"/>
    <x v="0"/>
    <m/>
    <s v="PL APROVADO EM 20/03/2017"/>
  </r>
  <r>
    <n v="1681"/>
    <n v="2017"/>
    <n v="46067"/>
    <s v="RAISSA DE OLIVEIRA FERREIRA"/>
    <x v="14"/>
    <d v="2017-02-09T00:00:00"/>
    <x v="0"/>
    <x v="0"/>
    <m/>
    <s v="PASSE LIVRE APROVADO"/>
  </r>
  <r>
    <n v="13018"/>
    <n v="2017"/>
    <n v="34165"/>
    <s v="RAISSA SANTOS CAMARGO"/>
    <x v="14"/>
    <d v="2017-04-22T00:00:00"/>
    <x v="0"/>
    <x v="0"/>
    <m/>
    <s v="PL AP EM 22 04 2017"/>
  </r>
  <r>
    <n v="4075"/>
    <n v="2017"/>
    <n v="34667"/>
    <s v="RAISSA TAINARA FERREIRA"/>
    <x v="14"/>
    <d v="2017-02-22T00:00:00"/>
    <x v="0"/>
    <x v="0"/>
    <m/>
    <s v="PL AP EM 22 02 2017"/>
  </r>
  <r>
    <n v="14906"/>
    <n v="2017"/>
    <n v="4708"/>
    <s v="RAPHAELA FERNANDA RIBEIRO"/>
    <x v="14"/>
    <d v="2017-05-11T00:00:00"/>
    <x v="0"/>
    <x v="0"/>
    <m/>
    <s v="PL AP EM 11 05 2017"/>
  </r>
  <r>
    <n v="3848"/>
    <n v="2017"/>
    <n v="38560"/>
    <s v="RAYLAN RIBEIRO DO PRADO"/>
    <x v="14"/>
    <d v="2017-02-21T00:00:00"/>
    <x v="1"/>
    <x v="0"/>
    <m/>
    <m/>
  </r>
  <r>
    <n v="4095"/>
    <n v="2017"/>
    <n v="33819"/>
    <s v="RAYSSA GONÇALVES MARINHO"/>
    <x v="14"/>
    <d v="2017-02-22T00:00:00"/>
    <x v="0"/>
    <x v="0"/>
    <m/>
    <s v="PL AP EM 22 02 2017"/>
  </r>
  <r>
    <n v="13943"/>
    <n v="2017"/>
    <n v="27410"/>
    <s v="RAYZA LEMES PEREIRA"/>
    <x v="14"/>
    <d v="2017-05-02T00:00:00"/>
    <x v="0"/>
    <x v="0"/>
    <m/>
    <m/>
  </r>
  <r>
    <n v="2877"/>
    <n v="2017"/>
    <n v="43201"/>
    <s v="REBEKA IVANICE VIANA PICINATO"/>
    <x v="14"/>
    <d v="2017-02-16T00:00:00"/>
    <x v="0"/>
    <x v="0"/>
    <m/>
    <s v="PL APROVADO EM 16 02 2017"/>
  </r>
  <r>
    <n v="2725"/>
    <n v="2017"/>
    <n v="34229"/>
    <s v="RENAN JUNIOR MACIEL DOS SANTOS"/>
    <x v="14"/>
    <d v="2017-02-15T00:00:00"/>
    <x v="1"/>
    <x v="0"/>
    <m/>
    <m/>
  </r>
  <r>
    <n v="14400"/>
    <n v="2017"/>
    <n v="28013"/>
    <s v="RENAN MANOEL LEMES"/>
    <x v="14"/>
    <d v="2017-05-05T00:00:00"/>
    <x v="0"/>
    <x v="0"/>
    <m/>
    <s v="PL AP EM 05 05 2017"/>
  </r>
  <r>
    <n v="13243"/>
    <n v="2017"/>
    <n v="6065"/>
    <s v="RENAN PERES GARRET"/>
    <x v="14"/>
    <d v="2017-04-25T00:00:00"/>
    <x v="0"/>
    <x v="0"/>
    <m/>
    <s v="PASSE LIVRE 2017 APROVADO 25/04/2017"/>
  </r>
  <r>
    <n v="8271"/>
    <n v="2017"/>
    <n v="9539"/>
    <s v="RENATA DE OLIVEIRA DE FREITAS"/>
    <x v="14"/>
    <d v="2017-03-25T00:00:00"/>
    <x v="0"/>
    <x v="0"/>
    <m/>
    <s v="PL 25/03/2017"/>
  </r>
  <r>
    <n v="14173"/>
    <n v="2017"/>
    <n v="8184"/>
    <s v="RENATO RODRIGUES VIEIRA"/>
    <x v="14"/>
    <d v="2017-05-04T00:00:00"/>
    <x v="0"/>
    <x v="0"/>
    <m/>
    <s v="PASSE LIVRE 2017 APROVADO 04/05/2017"/>
  </r>
  <r>
    <n v="14341"/>
    <n v="2017"/>
    <n v="10459"/>
    <s v="RIDAN LEOTERIO DA LUZ"/>
    <x v="14"/>
    <d v="2017-05-05T00:00:00"/>
    <x v="0"/>
    <x v="0"/>
    <m/>
    <s v="PASSE LIVRE 2017 APROVADO 05/05/2017"/>
  </r>
  <r>
    <n v="13933"/>
    <n v="2017"/>
    <n v="10711"/>
    <s v="ROBERT WERNER LEMES PEREIRA"/>
    <x v="14"/>
    <d v="2017-05-02T00:00:00"/>
    <x v="0"/>
    <x v="0"/>
    <m/>
    <m/>
  </r>
  <r>
    <n v="13638"/>
    <n v="2017"/>
    <n v="35668"/>
    <s v="ROMULO AUGUSTO PEREIRA PINHEIRO"/>
    <x v="14"/>
    <d v="2017-04-28T00:00:00"/>
    <x v="0"/>
    <x v="0"/>
    <m/>
    <s v="PL AP EM 28/04/2017"/>
  </r>
  <r>
    <n v="11039"/>
    <n v="2017"/>
    <n v="4018"/>
    <s v="RONALD DOMINGUES VAZ"/>
    <x v="14"/>
    <d v="2017-04-05T00:00:00"/>
    <x v="0"/>
    <x v="0"/>
    <m/>
    <m/>
  </r>
  <r>
    <n v="5180"/>
    <n v="2017"/>
    <n v="40860"/>
    <s v="RUBENS ANTONIO AMARO NETO"/>
    <x v="14"/>
    <d v="2017-03-04T00:00:00"/>
    <x v="0"/>
    <x v="0"/>
    <m/>
    <s v="PASSE LIVRE 2017 APROVADO."/>
  </r>
  <r>
    <n v="9576"/>
    <n v="2017"/>
    <n v="1420"/>
    <s v="SABRINA CHUARTES CORDEIRO"/>
    <x v="14"/>
    <d v="2017-03-31T00:00:00"/>
    <x v="1"/>
    <x v="0"/>
    <m/>
    <m/>
  </r>
  <r>
    <n v="12754"/>
    <n v="2017"/>
    <n v="9909"/>
    <s v="SABRINA DAS CHAGAS VAZ"/>
    <x v="14"/>
    <d v="2017-04-19T00:00:00"/>
    <x v="1"/>
    <x v="0"/>
    <m/>
    <m/>
  </r>
  <r>
    <n v="8663"/>
    <n v="2017"/>
    <n v="33503"/>
    <s v="SAIMON DOS SANTOS"/>
    <x v="14"/>
    <d v="2017-03-27T00:00:00"/>
    <x v="0"/>
    <x v="0"/>
    <m/>
    <s v="PASSE LIVRE 2017 APROVADO EM 19/04/2017, PROCESSO 890048/2017"/>
  </r>
  <r>
    <n v="4304"/>
    <n v="2017"/>
    <n v="45342"/>
    <s v="SAINT CLAIR DE LIMA JUNIOR"/>
    <x v="14"/>
    <d v="2017-02-23T00:00:00"/>
    <x v="0"/>
    <x v="0"/>
    <m/>
    <m/>
  </r>
  <r>
    <n v="591"/>
    <n v="2017"/>
    <n v="45454"/>
    <s v="SAMANTA FERREIRA DA ROSA"/>
    <x v="14"/>
    <d v="2017-02-02T00:00:00"/>
    <x v="0"/>
    <x v="0"/>
    <m/>
    <m/>
  </r>
  <r>
    <n v="5526"/>
    <n v="2017"/>
    <n v="47077"/>
    <s v="SAMUEL DOS SANTOS RAFAEL"/>
    <x v="14"/>
    <d v="2017-03-08T00:00:00"/>
    <x v="0"/>
    <x v="0"/>
    <m/>
    <s v="PASSE LIVRE 2017 APROVADO EM 08/03/2017."/>
  </r>
  <r>
    <n v="455"/>
    <n v="2017"/>
    <n v="42686"/>
    <s v="SAMUEL IZIDORO MORETÃO"/>
    <x v="14"/>
    <d v="2017-02-01T00:00:00"/>
    <x v="1"/>
    <x v="0"/>
    <m/>
    <m/>
  </r>
  <r>
    <n v="490"/>
    <n v="2017"/>
    <n v="45754"/>
    <s v="SHAIANE GONÇALVES"/>
    <x v="14"/>
    <d v="2017-02-01T00:00:00"/>
    <x v="0"/>
    <x v="0"/>
    <m/>
    <s v="PL AP EM 18 04 2017"/>
  </r>
  <r>
    <n v="15599"/>
    <n v="2017"/>
    <n v="31748"/>
    <s v="SOFIA CUNHA ROCHA ARAUJO"/>
    <x v="14"/>
    <d v="2017-05-19T00:00:00"/>
    <x v="1"/>
    <x v="0"/>
    <m/>
    <m/>
  </r>
  <r>
    <n v="14264"/>
    <n v="2017"/>
    <n v="51955"/>
    <s v="STEFANI VITORIA DZULINSKI"/>
    <x v="14"/>
    <d v="2017-05-05T00:00:00"/>
    <x v="0"/>
    <x v="0"/>
    <m/>
    <m/>
  </r>
  <r>
    <n v="4229"/>
    <n v="2017"/>
    <n v="33669"/>
    <s v="STEFANY GALVÃO"/>
    <x v="14"/>
    <d v="2017-02-23T00:00:00"/>
    <x v="0"/>
    <x v="0"/>
    <m/>
    <s v="APROVADO PASSE LIVRE"/>
  </r>
  <r>
    <n v="1333"/>
    <n v="2017"/>
    <n v="46369"/>
    <s v="SUELLEN MARIAN MANCE"/>
    <x v="14"/>
    <d v="2017-02-08T00:00:00"/>
    <x v="0"/>
    <x v="0"/>
    <m/>
    <m/>
  </r>
  <r>
    <n v="12429"/>
    <n v="2017"/>
    <n v="33587"/>
    <s v="TAINA ANDRIELE RODRIGUES SILVA"/>
    <x v="14"/>
    <d v="2017-04-15T00:00:00"/>
    <x v="0"/>
    <x v="0"/>
    <m/>
    <s v="PL APROVADO EM 15/04/2017"/>
  </r>
  <r>
    <n v="10302"/>
    <n v="2017"/>
    <n v="2508"/>
    <s v="TAINARA PEDROSO BOITA"/>
    <x v="14"/>
    <d v="2017-04-03T00:00:00"/>
    <x v="0"/>
    <x v="0"/>
    <m/>
    <m/>
  </r>
  <r>
    <n v="4629"/>
    <n v="2017"/>
    <n v="46712"/>
    <s v="TAIS APARECIDA DE BARROS QUIROGA"/>
    <x v="14"/>
    <d v="2017-02-25T00:00:00"/>
    <x v="0"/>
    <x v="0"/>
    <m/>
    <s v="PL AP 26/04/17"/>
  </r>
  <r>
    <n v="143"/>
    <n v="2017"/>
    <n v="45354"/>
    <s v="TALITA APARECIDA DE QUADROS"/>
    <x v="14"/>
    <d v="2017-01-27T00:00:00"/>
    <x v="0"/>
    <x v="0"/>
    <m/>
    <s v="AP PL 14-02-17"/>
  </r>
  <r>
    <n v="11217"/>
    <n v="2017"/>
    <n v="49252"/>
    <s v="THABATA DE SOUZA CARNEIRO"/>
    <x v="14"/>
    <d v="2017-04-06T00:00:00"/>
    <x v="1"/>
    <x v="0"/>
    <m/>
    <m/>
  </r>
  <r>
    <n v="3792"/>
    <n v="2017"/>
    <n v="47230"/>
    <s v="THAINA FERREIRA"/>
    <x v="14"/>
    <d v="2017-02-21T00:00:00"/>
    <x v="1"/>
    <x v="0"/>
    <m/>
    <m/>
  </r>
  <r>
    <n v="13240"/>
    <n v="2017"/>
    <n v="37465"/>
    <s v="THAINARA RAMOS ALEIXO"/>
    <x v="14"/>
    <d v="2017-04-25T00:00:00"/>
    <x v="0"/>
    <x v="0"/>
    <m/>
    <s v="PASSE LIVRE 2017 APROVADO 25/04/2017"/>
  </r>
  <r>
    <n v="10078"/>
    <n v="2017"/>
    <n v="41880"/>
    <s v="THAIS APARECIDA DE ALMEIDA"/>
    <x v="14"/>
    <d v="2017-04-01T00:00:00"/>
    <x v="0"/>
    <x v="0"/>
    <m/>
    <s v="PL AP EM 01 04 2017"/>
  </r>
  <r>
    <n v="12167"/>
    <n v="2017"/>
    <n v="36881"/>
    <s v="THAIS KELLY DA SILVA ANTUNES"/>
    <x v="14"/>
    <d v="2017-04-13T00:00:00"/>
    <x v="1"/>
    <x v="0"/>
    <m/>
    <m/>
  </r>
  <r>
    <n v="7673"/>
    <n v="2017"/>
    <n v="35028"/>
    <s v="THALLYS CAUA FRANCO GONÇALVES"/>
    <x v="14"/>
    <d v="2017-03-23T00:00:00"/>
    <x v="0"/>
    <x v="0"/>
    <m/>
    <s v="PL APROVADO EM 23/03/2017"/>
  </r>
  <r>
    <n v="4634"/>
    <n v="2017"/>
    <n v="46928"/>
    <s v="THAYNÁ DE BARROS QUIROGA"/>
    <x v="14"/>
    <d v="2017-02-25T00:00:00"/>
    <x v="0"/>
    <x v="0"/>
    <m/>
    <s v="PL AP 26/04/17"/>
  </r>
  <r>
    <n v="8635"/>
    <n v="2017"/>
    <n v="33415"/>
    <s v="THIAGO DE JESUS DE OLIVEIRA"/>
    <x v="14"/>
    <d v="2017-03-27T00:00:00"/>
    <x v="0"/>
    <x v="0"/>
    <m/>
    <m/>
  </r>
  <r>
    <n v="12617"/>
    <n v="2017"/>
    <n v="33699"/>
    <s v="THIAGO MIGUEL DOS SANTOS"/>
    <x v="14"/>
    <d v="2017-04-18T00:00:00"/>
    <x v="0"/>
    <x v="0"/>
    <m/>
    <m/>
  </r>
  <r>
    <n v="13909"/>
    <n v="2017"/>
    <n v="6340"/>
    <s v="THIAGO OLIVEIRA DOS SANTOS"/>
    <x v="14"/>
    <d v="2017-05-02T00:00:00"/>
    <x v="0"/>
    <x v="0"/>
    <m/>
    <m/>
  </r>
  <r>
    <n v="11218"/>
    <n v="2017"/>
    <n v="49255"/>
    <s v="THOMAS DE SOUZA PEREIRA PINTO"/>
    <x v="14"/>
    <d v="2017-04-06T00:00:00"/>
    <x v="1"/>
    <x v="0"/>
    <m/>
    <m/>
  </r>
  <r>
    <n v="1053"/>
    <n v="2017"/>
    <n v="46285"/>
    <s v="VICTOR ENRIQUE DE LARA"/>
    <x v="14"/>
    <d v="2017-02-06T00:00:00"/>
    <x v="1"/>
    <x v="0"/>
    <m/>
    <m/>
  </r>
  <r>
    <n v="13526"/>
    <n v="2017"/>
    <n v="33674"/>
    <s v="VICTOR FERNANDO VIEIRA DA CRUZ"/>
    <x v="14"/>
    <d v="2017-04-27T00:00:00"/>
    <x v="0"/>
    <x v="0"/>
    <m/>
    <s v="PL APROVADO EM 27/04/2017"/>
  </r>
  <r>
    <n v="11222"/>
    <n v="2017"/>
    <n v="36785"/>
    <s v="VINICIUS CARVALHO DOS SANTOS"/>
    <x v="14"/>
    <d v="2017-04-0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688"/>
    <n v="2017"/>
    <n v="7156"/>
    <s v="VINICIUS DIAS GRIZOSKI"/>
    <x v="14"/>
    <d v="2017-03-23T00:00:00"/>
    <x v="0"/>
    <x v="0"/>
    <m/>
    <s v="PL APROVADO EM 23/03/2017"/>
  </r>
  <r>
    <n v="13039"/>
    <n v="2017"/>
    <n v="10873"/>
    <s v="VINICIUS GABRIEL DE FREITAS"/>
    <x v="14"/>
    <d v="2017-04-22T00:00:00"/>
    <x v="0"/>
    <x v="0"/>
    <m/>
    <s v="PL AP EM 22 04 2017"/>
  </r>
  <r>
    <n v="1580"/>
    <n v="2017"/>
    <n v="44260"/>
    <s v="VINICIUS ROSA"/>
    <x v="14"/>
    <d v="2017-02-09T00:00:00"/>
    <x v="1"/>
    <x v="0"/>
    <m/>
    <m/>
  </r>
  <r>
    <n v="1649"/>
    <n v="2017"/>
    <n v="46714"/>
    <s v="VINICIUS SCHEIFFER"/>
    <x v="14"/>
    <d v="2017-02-09T00:00:00"/>
    <x v="0"/>
    <x v="0"/>
    <m/>
    <s v="MP 09/02/17, PORÉM, PL 25/02/17."/>
  </r>
  <r>
    <n v="14593"/>
    <n v="2017"/>
    <n v="1096"/>
    <s v="VITOR EDUARDO DE OLIVEIRA"/>
    <x v="14"/>
    <d v="2017-05-08T00:00:00"/>
    <x v="0"/>
    <x v="0"/>
    <m/>
    <m/>
  </r>
  <r>
    <n v="10097"/>
    <n v="2017"/>
    <n v="9715"/>
    <s v="VITOR GABRIEL DA SILVA HEMETERIO"/>
    <x v="14"/>
    <d v="2017-04-01T00:00:00"/>
    <x v="0"/>
    <x v="0"/>
    <m/>
    <m/>
  </r>
  <r>
    <n v="12358"/>
    <n v="2017"/>
    <n v="33336"/>
    <s v="VITOR GABRIEL DRUCIACKI DE OLIVEIRA"/>
    <x v="14"/>
    <d v="2017-04-15T00:00:00"/>
    <x v="0"/>
    <x v="0"/>
    <m/>
    <s v="PL APROVADO EM 15/04/2017"/>
  </r>
  <r>
    <n v="10928"/>
    <n v="2017"/>
    <n v="33978"/>
    <s v="VITÓRIA CRISTINI DA SILVEIRA MACHADO"/>
    <x v="14"/>
    <d v="2017-04-05T00:00:00"/>
    <x v="0"/>
    <x v="0"/>
    <m/>
    <m/>
  </r>
  <r>
    <n v="8331"/>
    <n v="2017"/>
    <n v="34197"/>
    <s v="VITORIA CRUZ DOS SANTOS"/>
    <x v="14"/>
    <d v="2017-03-25T00:00:00"/>
    <x v="3"/>
    <x v="1"/>
    <m/>
    <s v="COMPROVANTE DE ENDEREÇO COM DATA VENCIDA"/>
  </r>
  <r>
    <n v="15058"/>
    <n v="2017"/>
    <n v="32939"/>
    <s v="VITORIA DARIELI BATISTA DAL COL"/>
    <x v="14"/>
    <d v="2017-05-13T00:00:00"/>
    <x v="0"/>
    <x v="0"/>
    <m/>
    <m/>
  </r>
  <r>
    <n v="1208"/>
    <n v="2017"/>
    <n v="45299"/>
    <s v="VITORIA GABRIEL DA ROSA"/>
    <x v="14"/>
    <d v="2017-02-07T00:00:00"/>
    <x v="0"/>
    <x v="0"/>
    <m/>
    <s v="PL AP EM 18 04 2017. AUTORIZADA CARGA MEIA PASSAGEM ATÉ CARGA PASSE LIVRE."/>
  </r>
  <r>
    <n v="661"/>
    <n v="2017"/>
    <n v="45585"/>
    <s v="VITORIA GABRIELLY FERREIRA DOS SANTOS"/>
    <x v="14"/>
    <d v="2017-02-02T00:00:00"/>
    <x v="0"/>
    <x v="0"/>
    <m/>
    <s v="PL AP EM 2/2/2017"/>
  </r>
  <r>
    <n v="4285"/>
    <n v="2017"/>
    <n v="46708"/>
    <s v="VITORIA LETICIA VIDAL DE MOURA"/>
    <x v="14"/>
    <d v="2017-02-23T00:00:00"/>
    <x v="0"/>
    <x v="0"/>
    <m/>
    <m/>
  </r>
  <r>
    <n v="14031"/>
    <n v="2017"/>
    <n v="34520"/>
    <s v="VITOR MATHEUS BRAGA PACHECO"/>
    <x v="14"/>
    <d v="2017-05-03T00:00:00"/>
    <x v="0"/>
    <x v="0"/>
    <m/>
    <s v="PL AP EM 03-05-2017"/>
  </r>
  <r>
    <n v="7668"/>
    <n v="2017"/>
    <n v="9123"/>
    <s v="VITOR SIMÕES DA SILVA"/>
    <x v="14"/>
    <d v="2017-03-23T00:00:00"/>
    <x v="0"/>
    <x v="0"/>
    <m/>
    <m/>
  </r>
  <r>
    <n v="10285"/>
    <n v="2017"/>
    <n v="31627"/>
    <s v="WALLACE AFANIO MACHADO"/>
    <x v="14"/>
    <d v="2017-04-0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OU CÓPIA RG, CPF E TERMO DE GUARDADA EVA GOÇALVES DE OLIVEIRA COMO A RESPONSÁVEL PELO ALUNO"/>
  </r>
  <r>
    <n v="14325"/>
    <n v="2017"/>
    <n v="5191"/>
    <s v="WENDY GABRIELA DA ROSA"/>
    <x v="14"/>
    <d v="2017-05-05T00:00:00"/>
    <x v="0"/>
    <x v="0"/>
    <m/>
    <s v="PASSE LIVRE 2017 APROVADO 05/05/2017"/>
  </r>
  <r>
    <n v="655"/>
    <n v="2017"/>
    <n v="45410"/>
    <s v="WESLEY BATISTA GADONSKI"/>
    <x v="14"/>
    <d v="2017-02-02T00:00:00"/>
    <x v="0"/>
    <x v="0"/>
    <m/>
    <s v="PL AP EM 02/02/2017"/>
  </r>
  <r>
    <n v="4254"/>
    <n v="2017"/>
    <n v="8232"/>
    <s v="WESLEY GALVÃO"/>
    <x v="14"/>
    <d v="2017-02-23T00:00:00"/>
    <x v="0"/>
    <x v="0"/>
    <m/>
    <s v="PASSE LIVRE APROVADO"/>
  </r>
  <r>
    <n v="5881"/>
    <n v="2017"/>
    <n v="47546"/>
    <s v="WESLEY WANDERLY SEIXAS BORGES"/>
    <x v="14"/>
    <d v="2017-03-10T00:00:00"/>
    <x v="0"/>
    <x v="0"/>
    <m/>
    <s v="PL AP EM 06 04 2017"/>
  </r>
  <r>
    <n v="910"/>
    <n v="2017"/>
    <n v="45757"/>
    <s v="WESLLEY FERNANDO BRAGA DOS SANTOS"/>
    <x v="14"/>
    <d v="2017-02-06T00:00:00"/>
    <x v="0"/>
    <x v="0"/>
    <m/>
    <s v="PL AP 28/03/2017"/>
  </r>
  <r>
    <n v="5207"/>
    <n v="2017"/>
    <n v="34037"/>
    <s v="WILLIAN CRISTIANO FERREIRA LEITE"/>
    <x v="14"/>
    <d v="2017-03-06T00:00:00"/>
    <x v="0"/>
    <x v="0"/>
    <m/>
    <m/>
  </r>
  <r>
    <n v="3134"/>
    <n v="2017"/>
    <n v="4532"/>
    <s v="WILLIAN DOBGINSKI DE LIMA E SILVA"/>
    <x v="14"/>
    <d v="2017-02-17T00:00:00"/>
    <x v="0"/>
    <x v="0"/>
    <m/>
    <m/>
  </r>
  <r>
    <n v="3816"/>
    <n v="2017"/>
    <n v="35413"/>
    <s v="WILLIAN DOS SANTOS DE LIZ"/>
    <x v="14"/>
    <d v="2017-02-21T00:00:00"/>
    <x v="0"/>
    <x v="0"/>
    <m/>
    <s v="PL APROVADO EM 21 02 2017.&lt;"/>
  </r>
  <r>
    <m/>
    <m/>
    <m/>
    <m/>
    <x v="1"/>
    <m/>
    <x v="3"/>
    <x v="1"/>
    <m/>
    <s v="&gt; AUTORIZADOS CREDITOS DE SEGUNDA A SEXTA, NO PERIODO DA MANHA, PARA GUARDA MIRIM, CONFORME DECLARAÇÃO PARA 2017"/>
  </r>
  <r>
    <n v="12246"/>
    <n v="2017"/>
    <n v="51680"/>
    <s v="WILLIAN GABRIEL GONÇALVES FERREIRA"/>
    <x v="14"/>
    <d v="2017-04-13T00:00:00"/>
    <x v="1"/>
    <x v="0"/>
    <m/>
    <s v="PARA PASSE LIVRE FALTA DECLARAÇÃO DE INEXISTÊNCIA DE VAGA DA ESCOLA ESTADUAL MAESTRO BENTO MOSSURUNGA (DA SÉRIE QUE ESTÁ CURSANDO) SITUADA A MENOS DE 2000 M (DOIS MIL METROS) DE SUA RESIDÊNCIA, COMPROVANDO QUE NÃO HÁ VAGA EM NENHUM DOS TURNOS"/>
  </r>
  <r>
    <n v="11375"/>
    <n v="2017"/>
    <n v="3860"/>
    <s v="YASMIM GRAZIELE DA SILVA"/>
    <x v="14"/>
    <d v="2017-04-06T00:00:00"/>
    <x v="0"/>
    <x v="0"/>
    <m/>
    <s v="PASSE LIVRE 2017 APROVADO 16/05/2017 PROCESSO 1230235/2017"/>
  </r>
  <r>
    <n v="15387"/>
    <n v="2017"/>
    <n v="31051"/>
    <s v="YASMIN RAMOS FERREIRA"/>
    <x v="14"/>
    <d v="2017-05-17T00:00:00"/>
    <x v="0"/>
    <x v="0"/>
    <m/>
    <m/>
  </r>
  <r>
    <n v="5443"/>
    <n v="2017"/>
    <n v="48409"/>
    <s v="YRYS VITORIA COSTA ANTUNES"/>
    <x v="14"/>
    <d v="2017-03-07T00:00:00"/>
    <x v="0"/>
    <x v="0"/>
    <m/>
    <m/>
  </r>
  <r>
    <n v="13267"/>
    <n v="2017"/>
    <n v="40805"/>
    <s v="ADRIAN LEONARDO ANTUNES DA SILVA"/>
    <x v="15"/>
    <d v="2017-04-25T00:00:00"/>
    <x v="3"/>
    <x v="1"/>
    <m/>
    <s v="PARA O PASSE LIVRE 2017 FALTA DECLARAÇÃO DE INEXISTÊNCIA DE VAGA NOS COLÉGIOS EUGÊNIO E PE ARNALDO(DA SÉRIE QUE ESTÁ CURSANDO) SITUADA A MENOS DE 2000 M (DOIS MIL METROS) DE SUA RESIDÊNCIA, COMPROVANDO QUE NÃO HÁ VAGA EM NENHUM DOS TURNOS.1200 M E 1600 M CASA COLÉGIOS"/>
  </r>
  <r>
    <n v="9164"/>
    <n v="2017"/>
    <n v="10590"/>
    <s v="ADRIANO MOREIRA"/>
    <x v="15"/>
    <d v="2017-03-29T00:00:00"/>
    <x v="0"/>
    <x v="0"/>
    <m/>
    <m/>
  </r>
  <r>
    <n v="8747"/>
    <n v="2017"/>
    <n v="2878"/>
    <s v="ALANA KUBIS"/>
    <x v="15"/>
    <d v="2017-03-27T00:00:00"/>
    <x v="1"/>
    <x v="0"/>
    <m/>
    <m/>
  </r>
  <r>
    <n v="4131"/>
    <n v="2017"/>
    <n v="48021"/>
    <s v="ALAN AUGUSTO FERREIRA DA SILVA"/>
    <x v="15"/>
    <d v="2017-02-22T00:00:00"/>
    <x v="0"/>
    <x v="0"/>
    <m/>
    <s v="PASSE LIVRE 2017 APROVADO."/>
  </r>
  <r>
    <n v="540"/>
    <n v="2017"/>
    <n v="6015"/>
    <s v="ALAN DOS SANTOS"/>
    <x v="15"/>
    <d v="2017-02-01T00:00:00"/>
    <x v="1"/>
    <x v="0"/>
    <m/>
    <m/>
  </r>
  <r>
    <n v="6817"/>
    <n v="2017"/>
    <n v="41107"/>
    <s v="ALEXANDRE BATISTA DE SOUZA"/>
    <x v="15"/>
    <d v="2017-03-16T00:00:00"/>
    <x v="0"/>
    <x v="0"/>
    <m/>
    <s v="PL AP EM 16 03 2017"/>
  </r>
  <r>
    <n v="3649"/>
    <n v="2017"/>
    <n v="47268"/>
    <s v="ALEXSANDRO DE OLIVEIRA GONÇALVES"/>
    <x v="15"/>
    <d v="2017-02-21T00:00:00"/>
    <x v="1"/>
    <x v="0"/>
    <m/>
    <m/>
  </r>
  <r>
    <n v="5683"/>
    <n v="2017"/>
    <n v="46688"/>
    <s v="ALINE KACZMAREK"/>
    <x v="15"/>
    <d v="2017-03-09T00:00:00"/>
    <x v="1"/>
    <x v="0"/>
    <m/>
    <m/>
  </r>
  <r>
    <n v="7503"/>
    <n v="2017"/>
    <n v="48259"/>
    <s v="AMANDA APARECIDA MORAIS"/>
    <x v="15"/>
    <d v="2017-03-22T00:00:00"/>
    <x v="1"/>
    <x v="0"/>
    <m/>
    <m/>
  </r>
  <r>
    <n v="623"/>
    <n v="2017"/>
    <n v="36086"/>
    <s v="AMANDA APARECIDA SOARES BONFIM"/>
    <x v="15"/>
    <d v="2017-02-02T00:00:00"/>
    <x v="0"/>
    <x v="0"/>
    <m/>
    <s v="PL AP 09/02/17"/>
  </r>
  <r>
    <n v="2050"/>
    <n v="2017"/>
    <n v="3279"/>
    <s v="AMANDA BUENO DITZEL"/>
    <x v="15"/>
    <d v="2017-02-13T00:00:00"/>
    <x v="1"/>
    <x v="0"/>
    <m/>
    <m/>
  </r>
  <r>
    <n v="9144"/>
    <n v="2017"/>
    <n v="10598"/>
    <s v="AMANDA FERNANDA MONTEIRO NOFFKE"/>
    <x v="15"/>
    <d v="2017-03-29T00:00:00"/>
    <x v="0"/>
    <x v="0"/>
    <m/>
    <s v="PL AP EM 29 03 2017"/>
  </r>
  <r>
    <n v="14334"/>
    <n v="2017"/>
    <n v="33925"/>
    <s v="AMANDA LEAL DOS SANTOS RANGEL"/>
    <x v="15"/>
    <d v="2017-05-05T00:00:00"/>
    <x v="0"/>
    <x v="0"/>
    <m/>
    <m/>
  </r>
  <r>
    <n v="5615"/>
    <n v="2017"/>
    <n v="6821"/>
    <s v="AMANDA PORTELA"/>
    <x v="15"/>
    <d v="2017-03-08T00:00:00"/>
    <x v="1"/>
    <x v="0"/>
    <m/>
    <m/>
  </r>
  <r>
    <n v="14740"/>
    <n v="2017"/>
    <n v="35089"/>
    <s v="ANA ALICE SOUZA DOS SANTOS"/>
    <x v="15"/>
    <d v="2017-05-09T00:00:00"/>
    <x v="1"/>
    <x v="0"/>
    <m/>
    <m/>
  </r>
  <r>
    <n v="10083"/>
    <n v="2017"/>
    <n v="33422"/>
    <s v="ANA JULIA APARECIDA FERREIRA DANILAU"/>
    <x v="15"/>
    <d v="2017-04-01T00:00:00"/>
    <x v="3"/>
    <x v="1"/>
    <m/>
    <s v="FALTA CÓPIA DO RG E CPF DOS RESPONSÁVEIS SE ALUNO MENOR QUE 18 ANOS E CÓPIA DO RG OU CERTIDÃO DE NASCIMENTO E CPF DO ALUNO"/>
  </r>
  <r>
    <n v="14510"/>
    <n v="2017"/>
    <n v="30843"/>
    <s v="ANA JULIA DOS SANTOS ROCHA"/>
    <x v="15"/>
    <d v="2017-05-06T00:00:00"/>
    <x v="0"/>
    <x v="0"/>
    <m/>
    <m/>
  </r>
  <r>
    <n v="13473"/>
    <n v="2017"/>
    <n v="42572"/>
    <s v="ANA LIVYA BREULA PINTO"/>
    <x v="15"/>
    <d v="2017-04-27T00:00:00"/>
    <x v="0"/>
    <x v="0"/>
    <m/>
    <m/>
  </r>
  <r>
    <n v="2191"/>
    <n v="2017"/>
    <n v="46524"/>
    <s v="ANA LUISA DINIZ OLIVEIRA"/>
    <x v="15"/>
    <d v="2017-02-13T00:00:00"/>
    <x v="0"/>
    <x v="0"/>
    <m/>
    <m/>
  </r>
  <r>
    <n v="2943"/>
    <n v="2017"/>
    <n v="38788"/>
    <s v="ANA PAULA MEIRA DE MATTOS"/>
    <x v="15"/>
    <d v="2017-02-16T00:00:00"/>
    <x v="1"/>
    <x v="0"/>
    <m/>
    <m/>
  </r>
  <r>
    <n v="11078"/>
    <n v="2017"/>
    <n v="42600"/>
    <s v="ANDERSON RAZEIRA JUNIOR"/>
    <x v="15"/>
    <d v="2017-04-05T00:00:00"/>
    <x v="1"/>
    <x v="0"/>
    <m/>
    <m/>
  </r>
  <r>
    <n v="1137"/>
    <n v="2017"/>
    <n v="46357"/>
    <s v="ANDRE LUIZ DOS SANTOS"/>
    <x v="15"/>
    <d v="2017-02-07T00:00:00"/>
    <x v="0"/>
    <x v="0"/>
    <m/>
    <m/>
  </r>
  <r>
    <n v="1205"/>
    <n v="2017"/>
    <n v="45358"/>
    <s v="ANDRESON RIBEIRO JUNIOR"/>
    <x v="15"/>
    <d v="2017-02-07T00:00:00"/>
    <x v="1"/>
    <x v="0"/>
    <m/>
    <m/>
  </r>
  <r>
    <n v="1624"/>
    <n v="2017"/>
    <n v="46604"/>
    <s v="ANDRESSA APARECIDA PERES"/>
    <x v="15"/>
    <d v="2017-02-09T00:00:00"/>
    <x v="1"/>
    <x v="0"/>
    <m/>
    <m/>
  </r>
  <r>
    <n v="12704"/>
    <n v="2017"/>
    <n v="33311"/>
    <s v="ANDREY FELIX DIOGO"/>
    <x v="15"/>
    <d v="2017-04-19T00:00:00"/>
    <x v="0"/>
    <x v="0"/>
    <m/>
    <s v="PL AP EM 19-04-2017"/>
  </r>
  <r>
    <n v="3760"/>
    <n v="2017"/>
    <n v="40699"/>
    <s v="ANGEL GRZEBIELUCKA STACHUK"/>
    <x v="15"/>
    <d v="2017-02-21T00:00:00"/>
    <x v="1"/>
    <x v="0"/>
    <m/>
    <m/>
  </r>
  <r>
    <n v="635"/>
    <n v="2017"/>
    <n v="2780"/>
    <s v="ANNE KAROLINE CORREA"/>
    <x v="15"/>
    <d v="2017-02-02T00:00:00"/>
    <x v="1"/>
    <x v="0"/>
    <m/>
    <m/>
  </r>
  <r>
    <n v="7777"/>
    <n v="2017"/>
    <n v="48360"/>
    <s v="ANNY VITORIA PINHEIRO DOS SANTOS E SILVA"/>
    <x v="15"/>
    <d v="2017-03-23T00:00:00"/>
    <x v="1"/>
    <x v="0"/>
    <m/>
    <s v="PASSE LIVRE 2017 ANALISADO PROCESSO 1080384/2017 EM 12/052017 CONTINUA FALTAND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824"/>
    <n v="2017"/>
    <n v="9852"/>
    <s v="ANTONIO GABRIEL TAQUES"/>
    <x v="15"/>
    <d v="2017-03-10T00:00:00"/>
    <x v="0"/>
    <x v="0"/>
    <m/>
    <s v="PL AP EM 18 04 2017"/>
  </r>
  <r>
    <n v="4502"/>
    <n v="2017"/>
    <n v="48352"/>
    <s v="ARIADNE SAMANTA OSGA"/>
    <x v="15"/>
    <d v="2017-02-24T00:00:00"/>
    <x v="5"/>
    <x v="0"/>
    <m/>
    <m/>
  </r>
  <r>
    <n v="4503"/>
    <n v="2017"/>
    <n v="48352"/>
    <s v="ARIADNE SAMANTA OSGA"/>
    <x v="15"/>
    <d v="2017-02-24T00:00:00"/>
    <x v="5"/>
    <x v="0"/>
    <m/>
    <m/>
  </r>
  <r>
    <n v="4504"/>
    <n v="2017"/>
    <n v="48352"/>
    <s v="ARIADNE SAMANTA OSGA"/>
    <x v="15"/>
    <d v="2017-02-24T00:00:00"/>
    <x v="1"/>
    <x v="0"/>
    <m/>
    <s v="FALTA DECLARAÇÃO DE INEXISTÊNCIA DE VAGA DA ESCOLA ARNALDO JANSEN (DA SÉRIE QUE ESTÁ CURSANDO) SITUADA A MENOS DE 2000 M (DOIS MIL METROS) DE SUA RESIDÊNCIA, COMPROVANDO QUE NÃO HÁ VAGA EM NENHUM DOS TURNOS"/>
  </r>
  <r>
    <n v="15296"/>
    <n v="2017"/>
    <n v="6367"/>
    <s v="ARNALDO LACOMSKI DE SOUZA"/>
    <x v="15"/>
    <d v="2017-05-16T00:00:00"/>
    <x v="0"/>
    <x v="0"/>
    <m/>
    <m/>
  </r>
  <r>
    <n v="1858"/>
    <n v="2017"/>
    <n v="32411"/>
    <s v="ARYANE DOS SANTOS"/>
    <x v="15"/>
    <d v="2017-02-10T00:00:00"/>
    <x v="1"/>
    <x v="0"/>
    <m/>
    <s v="PL 2017: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4277"/>
    <n v="2017"/>
    <n v="25898"/>
    <s v="BARBARA DOS ANJOS DA SILVA"/>
    <x v="15"/>
    <d v="2017-05-05T00:00:00"/>
    <x v="0"/>
    <x v="0"/>
    <m/>
    <s v="PASSE LIVRE 2017 APROVADO 05/05/2017"/>
  </r>
  <r>
    <n v="1380"/>
    <n v="2017"/>
    <n v="45509"/>
    <s v="BEATRIZ APARECIDA DIAS DE MORAES"/>
    <x v="15"/>
    <d v="2017-02-08T00:00:00"/>
    <x v="0"/>
    <x v="0"/>
    <m/>
    <s v="PL AP 08/02/17"/>
  </r>
  <r>
    <n v="1477"/>
    <n v="2017"/>
    <n v="7234"/>
    <s v="BEATRIZ KAROLAINE DA SILVA E SOUZA"/>
    <x v="15"/>
    <d v="2017-02-08T00:00:00"/>
    <x v="1"/>
    <x v="0"/>
    <m/>
    <m/>
  </r>
  <r>
    <n v="14569"/>
    <n v="2017"/>
    <n v="40876"/>
    <s v="BELIT MILAINE KREMER"/>
    <x v="15"/>
    <d v="2017-05-08T00:00:00"/>
    <x v="3"/>
    <x v="1"/>
    <m/>
    <s v="PASSE LIVRE FALTA DECLARAÇÃO DE INEXISTÊNCIA DE VAGA DA ESCOLA PADRE ARNALDO JANSEN (DA SÉRIE QUE ESTÁ CURSANDO) SITUADA A MENOS DE 2000 M (DOIS MIL METROS) DE SUA RESIDÊNCIA, COMPROVANDO QUE NÃO HÁ VAGA EM NENHUM DOS TURNOS"/>
  </r>
  <r>
    <n v="5862"/>
    <n v="2017"/>
    <n v="48540"/>
    <s v="BERENICE DE SOUZA"/>
    <x v="15"/>
    <d v="2017-03-10T00:00:00"/>
    <x v="1"/>
    <x v="0"/>
    <m/>
    <s v="PARA O PASSE LIVRE 2017 FALTA DECLARAÇÃO DE INEXISTÊNCIA DE VAGA NO COLÉGIO EUGÊNIO MALANSKI (DA SÉRIE QUE ESTÁ CURSANDO) SITUADA A MENOS DE 2000 M (DOIS MIL METROS) DE SUA RESIDÊNCIA, COMPROVANDO QUE NÃO HÁ VAGA EM NENHUM DOS TURNOS, 800M CASA COLÉGIO.&lt;&gt; E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9295"/>
    <n v="2017"/>
    <n v="51390"/>
    <s v="BIANCA DO ROCIO CIPRIANO"/>
    <x v="15"/>
    <d v="2017-03-30T00:00:00"/>
    <x v="1"/>
    <x v="0"/>
    <m/>
    <m/>
  </r>
  <r>
    <n v="14557"/>
    <n v="2017"/>
    <n v="26257"/>
    <s v="BRENDA CORREIA DE OLIVEIRA"/>
    <x v="15"/>
    <d v="2017-05-08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00"/>
    <n v="2017"/>
    <n v="1413"/>
    <s v="BRENDA GABRIELLY MODESTO DOS SANTOS"/>
    <x v="15"/>
    <d v="2017-01-30T00:00:00"/>
    <x v="1"/>
    <x v="0"/>
    <m/>
    <m/>
  </r>
  <r>
    <n v="10906"/>
    <n v="2017"/>
    <n v="41358"/>
    <s v="BRENDA LARISSA CZECH"/>
    <x v="15"/>
    <d v="2017-04-04T00:00:00"/>
    <x v="1"/>
    <x v="0"/>
    <m/>
    <m/>
  </r>
  <r>
    <n v="2193"/>
    <n v="2017"/>
    <n v="47024"/>
    <s v="BRUNA APARECIDA PEREIRA MODESTO"/>
    <x v="15"/>
    <d v="2017-02-13T00:00:00"/>
    <x v="1"/>
    <x v="0"/>
    <m/>
    <m/>
  </r>
  <r>
    <n v="1740"/>
    <n v="2017"/>
    <n v="30539"/>
    <s v="BRUNA PORTELA FARIAS"/>
    <x v="15"/>
    <d v="2017-02-09T00:00:00"/>
    <x v="1"/>
    <x v="0"/>
    <m/>
    <m/>
  </r>
  <r>
    <n v="1595"/>
    <n v="2017"/>
    <n v="38511"/>
    <s v="BRUNA THAYNA CARDOSO BOITA"/>
    <x v="15"/>
    <d v="2017-02-09T00:00:00"/>
    <x v="1"/>
    <x v="0"/>
    <m/>
    <m/>
  </r>
  <r>
    <n v="11015"/>
    <n v="2017"/>
    <n v="35148"/>
    <s v="BRUNO MARCELO DE LIMA"/>
    <x v="15"/>
    <d v="2017-04-05T00:00:00"/>
    <x v="0"/>
    <x v="0"/>
    <m/>
    <m/>
  </r>
  <r>
    <n v="93"/>
    <n v="2017"/>
    <n v="35391"/>
    <s v="CAMILA COLIADOS"/>
    <x v="15"/>
    <d v="2017-01-26T00:00:00"/>
    <x v="1"/>
    <x v="0"/>
    <m/>
    <m/>
  </r>
  <r>
    <n v="128"/>
    <n v="2017"/>
    <n v="33314"/>
    <s v="CAMILA GABRIELE COELHO TAQUES"/>
    <x v="15"/>
    <d v="2017-01-27T00:00:00"/>
    <x v="1"/>
    <x v="0"/>
    <m/>
    <m/>
  </r>
  <r>
    <n v="4600"/>
    <n v="2017"/>
    <n v="42947"/>
    <s v="CAMILA MARTINS PROENÇA"/>
    <x v="15"/>
    <d v="2017-02-25T00:00:00"/>
    <x v="0"/>
    <x v="0"/>
    <m/>
    <s v="APROVADO PASSE LIVRE"/>
  </r>
  <r>
    <n v="12811"/>
    <n v="2017"/>
    <n v="6510"/>
    <s v="CAMILE FRANCIELE RODRIGUES DA SILVA"/>
    <x v="15"/>
    <d v="2017-04-20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FALTA DECLARAÇÃO DE INEXISTÊNCIA DE VAGA NO COLÉGIO BOREL (DA SÉRIE QUE ESTÁ CURSANDO) SITUADA A MENOS DE 2000 M (DOIS MIL METROS) DE SUA RESIDÊNCIA, COMPROVANDO QUE NÃO HÁ VAGA EM NENHUM DOS TURNOS. 550 M CASA COLÉGIO"/>
  </r>
  <r>
    <n v="2939"/>
    <n v="2017"/>
    <n v="1560"/>
    <s v="CAMILLY CRISTINY GELACKI"/>
    <x v="15"/>
    <d v="2017-02-16T00:00:00"/>
    <x v="1"/>
    <x v="0"/>
    <m/>
    <m/>
  </r>
  <r>
    <n v="13770"/>
    <n v="2017"/>
    <n v="3839"/>
    <s v="CAMILLY VITORIA GONÇALVES"/>
    <x v="15"/>
    <d v="2017-04-29T00:00:00"/>
    <x v="3"/>
    <x v="1"/>
    <m/>
    <s v="PL 2017:SENTENÇA JUDICIAL DE TUTELA OU TERMO DE GUARDA OU ENCAMINHAMENTO DO CONSELHO TUTELAR"/>
  </r>
  <r>
    <n v="752"/>
    <n v="2017"/>
    <n v="43415"/>
    <s v="CAMILY FERNANDA SCHULTZ"/>
    <x v="15"/>
    <d v="2017-02-03T00:00:00"/>
    <x v="1"/>
    <x v="0"/>
    <m/>
    <m/>
  </r>
  <r>
    <n v="3413"/>
    <n v="2017"/>
    <n v="47265"/>
    <s v="CARLA EDUARDA DO PRADO DOS SANTOS MARIA"/>
    <x v="15"/>
    <d v="2017-02-20T00:00:00"/>
    <x v="0"/>
    <x v="0"/>
    <m/>
    <s v="PL AP 09/03/2017"/>
  </r>
  <r>
    <n v="10955"/>
    <n v="2017"/>
    <n v="48707"/>
    <s v="CARLOS DIRCEU DA CRUZ SIQUEIRA"/>
    <x v="15"/>
    <d v="2017-04-05T00:00:00"/>
    <x v="1"/>
    <x v="0"/>
    <m/>
    <m/>
  </r>
  <r>
    <n v="7760"/>
    <n v="2017"/>
    <n v="48471"/>
    <s v="CARLOS EDUARDO FELIX DE OLIVEIRA"/>
    <x v="15"/>
    <d v="2017-03-23T00:00:00"/>
    <x v="1"/>
    <x v="0"/>
    <m/>
    <m/>
  </r>
  <r>
    <n v="1113"/>
    <n v="2017"/>
    <n v="28555"/>
    <s v="CARLOS HENRIQUE MADUREIRA"/>
    <x v="15"/>
    <d v="2017-02-07T00:00:00"/>
    <x v="1"/>
    <x v="0"/>
    <m/>
    <m/>
  </r>
  <r>
    <n v="4104"/>
    <n v="2017"/>
    <n v="1333"/>
    <s v="CAROLAINE APARECIDA PEREIRA"/>
    <x v="15"/>
    <d v="2017-02-22T00:00:00"/>
    <x v="0"/>
    <x v="0"/>
    <m/>
    <s v="PL AP EM22 02 2017"/>
  </r>
  <r>
    <n v="15271"/>
    <n v="2017"/>
    <n v="27006"/>
    <s v="CAROLINA DE PAULA OLIVEIRA"/>
    <x v="15"/>
    <d v="2017-05-16T00:00:00"/>
    <x v="0"/>
    <x v="0"/>
    <m/>
    <s v="PL APROVADO EM 16/05/2017"/>
  </r>
  <r>
    <n v="2345"/>
    <n v="2017"/>
    <n v="26523"/>
    <s v="CAROLINE JULINACK"/>
    <x v="15"/>
    <d v="2017-02-14T00:00:00"/>
    <x v="1"/>
    <x v="0"/>
    <m/>
    <m/>
  </r>
  <r>
    <n v="6537"/>
    <n v="2017"/>
    <n v="49286"/>
    <s v="CASSIA JULIENY APARECIDA GALVAO D ELEOTERIO"/>
    <x v="15"/>
    <d v="2017-03-14T00:00:00"/>
    <x v="1"/>
    <x v="0"/>
    <m/>
    <m/>
  </r>
  <r>
    <n v="15733"/>
    <n v="2017"/>
    <n v="34458"/>
    <s v="CELLYNE GEOVANA DE LIMA BUENO"/>
    <x v="15"/>
    <d v="2017-05-20T00:00:00"/>
    <x v="0"/>
    <x v="0"/>
    <m/>
    <m/>
  </r>
  <r>
    <n v="3428"/>
    <n v="2017"/>
    <n v="25332"/>
    <s v="CHAIANE GRASIELE SOARES SCHMULLER"/>
    <x v="15"/>
    <d v="2017-02-20T00:00:00"/>
    <x v="0"/>
    <x v="0"/>
    <m/>
    <s v="PL APROVADO EM 18/04/2017"/>
  </r>
  <r>
    <n v="1859"/>
    <n v="2017"/>
    <n v="46863"/>
    <s v="CHRISTIAN RICHTER GUERA"/>
    <x v="15"/>
    <d v="2017-02-10T00:00:00"/>
    <x v="1"/>
    <x v="0"/>
    <m/>
    <m/>
  </r>
  <r>
    <n v="13500"/>
    <n v="2017"/>
    <n v="34480"/>
    <s v="CIBELE SCHENEKENBERG"/>
    <x v="15"/>
    <d v="2017-04-27T00:00:00"/>
    <x v="0"/>
    <x v="0"/>
    <m/>
    <m/>
  </r>
  <r>
    <n v="15119"/>
    <n v="2017"/>
    <n v="42619"/>
    <s v="CIBELLE APARECIDA CARNEIRO MACHADO"/>
    <x v="15"/>
    <d v="2017-05-15T00:00:00"/>
    <x v="3"/>
    <x v="1"/>
    <m/>
    <s v="PASSE LIVRE FALTA DECLARAÇÃO DE INEXISTÊNCIA DE VAGA DO COLEGIO (DA SÉRIE QUE ESTÁ CURSANDO) SITUADA A MENOS DE 2000 M (DOIS MIL METROS) DE SUA RESIDÊNCIA, CAIC HÁLIA E JOÃO RICARDO VON BORELL COMPROVANDO QUE NÃO HÁ VAGA EM NENHUM DOS TURNOS"/>
  </r>
  <r>
    <n v="15459"/>
    <n v="2017"/>
    <n v="42648"/>
    <s v="CLAYTON ANTONIO VAZ"/>
    <x v="15"/>
    <d v="2017-05-18T00:00:00"/>
    <x v="0"/>
    <x v="0"/>
    <m/>
    <s v="PASSE LIVRE 2017 APROVADO 18/05/2017"/>
  </r>
  <r>
    <n v="5790"/>
    <n v="2017"/>
    <n v="6227"/>
    <s v="CRISTOFER MOREIRA"/>
    <x v="15"/>
    <d v="2017-03-10T00:00:00"/>
    <x v="0"/>
    <x v="0"/>
    <m/>
    <s v="AUTORIZADOS CREDITOS ADICIONAIS DE SEGUNDA A SEXTA FEIRA, PERIODO DA MANHA, PARA GUARDA MIRIM, CONFORME DECLARAÇAO 2017"/>
  </r>
  <r>
    <n v="3662"/>
    <n v="2017"/>
    <n v="47318"/>
    <s v="DANIEL DOS SANTOS FERREIRA"/>
    <x v="15"/>
    <d v="2017-02-21T00:00:00"/>
    <x v="1"/>
    <x v="0"/>
    <m/>
    <m/>
  </r>
  <r>
    <n v="2600"/>
    <n v="2017"/>
    <n v="32667"/>
    <s v="DANIEL HENRIQUE MARINS BARRETO"/>
    <x v="15"/>
    <d v="2017-02-15T00:00:00"/>
    <x v="1"/>
    <x v="0"/>
    <m/>
    <m/>
  </r>
  <r>
    <n v="7813"/>
    <n v="2017"/>
    <n v="49523"/>
    <s v="DANIEL JOSE SILVA"/>
    <x v="15"/>
    <d v="2017-03-24T00:00:00"/>
    <x v="1"/>
    <x v="0"/>
    <m/>
    <m/>
  </r>
  <r>
    <n v="924"/>
    <n v="2017"/>
    <n v="46193"/>
    <s v="DANIEL OPATA JOSLIN"/>
    <x v="15"/>
    <d v="2017-02-06T00:00:00"/>
    <x v="0"/>
    <x v="0"/>
    <m/>
    <s v="APROVADO PASSE LIVRE"/>
  </r>
  <r>
    <n v="2204"/>
    <n v="2017"/>
    <n v="29569"/>
    <s v="DAVID BATISTA DE ASSIS"/>
    <x v="15"/>
    <d v="2017-02-13T00:00:00"/>
    <x v="1"/>
    <x v="0"/>
    <m/>
    <m/>
  </r>
  <r>
    <n v="8395"/>
    <n v="2017"/>
    <n v="10155"/>
    <s v="DAVID DOS SANTOS FILHO"/>
    <x v="15"/>
    <d v="2017-03-25T00:00:00"/>
    <x v="0"/>
    <x v="0"/>
    <m/>
    <s v="PL AP EM 25 03 2017"/>
  </r>
  <r>
    <n v="13303"/>
    <n v="2017"/>
    <n v="33633"/>
    <s v="DAVID RUAN RIBEIRO"/>
    <x v="15"/>
    <d v="2017-04-26T00:00:00"/>
    <x v="0"/>
    <x v="0"/>
    <m/>
    <s v="PASSE LIVRE 2017 APROVADO 26/04/2017"/>
  </r>
  <r>
    <m/>
    <m/>
    <m/>
    <m/>
    <x v="1"/>
    <m/>
    <x v="3"/>
    <x v="1"/>
    <m/>
    <s v="AUTORIZADOS CREDITOS ADICIONAIS NO PERIODO DA MANHA, PARA FINS DE GUARDA MIRIM PARA O ANO DE 2017, CONFORME DECLARAÇAO APRESENTADA EM 07/03/2017."/>
  </r>
  <r>
    <n v="4149"/>
    <n v="2017"/>
    <n v="9304"/>
    <s v="DENIS DE OLIVEIRA"/>
    <x v="15"/>
    <d v="2017-02-22T00:00:00"/>
    <x v="0"/>
    <x v="0"/>
    <m/>
    <m/>
  </r>
  <r>
    <n v="9561"/>
    <n v="2017"/>
    <n v="35126"/>
    <s v="DIENIFER GABRIELLE PIANISSOLLI"/>
    <x v="15"/>
    <d v="2017-03-31T00:00:00"/>
    <x v="0"/>
    <x v="0"/>
    <m/>
    <m/>
  </r>
  <r>
    <n v="13015"/>
    <n v="2017"/>
    <n v="1293"/>
    <s v="DOMITILA FONTOURA FERNANDES MARTINS"/>
    <x v="15"/>
    <d v="2017-04-22T00:00:00"/>
    <x v="0"/>
    <x v="0"/>
    <m/>
    <s v="PL AP EM 22 04 2017"/>
  </r>
  <r>
    <n v="14458"/>
    <n v="2017"/>
    <n v="27648"/>
    <s v="DOUGLAS ADRIANO SOVINSKI"/>
    <x v="15"/>
    <d v="2017-05-06T00:00:00"/>
    <x v="0"/>
    <x v="0"/>
    <m/>
    <m/>
  </r>
  <r>
    <n v="6457"/>
    <n v="2017"/>
    <n v="1738"/>
    <s v="EDELAINE PRADO"/>
    <x v="15"/>
    <d v="2017-03-14T00:00:00"/>
    <x v="1"/>
    <x v="0"/>
    <m/>
    <m/>
  </r>
  <r>
    <n v="1717"/>
    <n v="2017"/>
    <n v="40952"/>
    <s v="EDERSON DA ROSA CASTRO"/>
    <x v="15"/>
    <d v="2017-02-09T00:00:00"/>
    <x v="0"/>
    <x v="0"/>
    <m/>
    <s v="AP PL 14-02-17"/>
  </r>
  <r>
    <n v="13051"/>
    <n v="2017"/>
    <n v="33635"/>
    <s v="EDHER VIEIRA MARTINS"/>
    <x v="15"/>
    <d v="2017-04-22T00:00:00"/>
    <x v="0"/>
    <x v="0"/>
    <m/>
    <m/>
  </r>
  <r>
    <n v="13053"/>
    <n v="2017"/>
    <n v="1067"/>
    <s v="EDIEL ESTHEVES VIEIRA MARTINS"/>
    <x v="15"/>
    <d v="2017-04-22T00:00:00"/>
    <x v="0"/>
    <x v="0"/>
    <m/>
    <m/>
  </r>
  <r>
    <n v="12418"/>
    <n v="2017"/>
    <n v="1874"/>
    <s v="EDINEI GABRIEL FERREIRA"/>
    <x v="15"/>
    <d v="2017-04-15T00:00:00"/>
    <x v="0"/>
    <x v="0"/>
    <m/>
    <m/>
  </r>
  <r>
    <n v="11487"/>
    <n v="2017"/>
    <n v="2420"/>
    <s v="EDUARDA BEATRIZ RODRIGUES"/>
    <x v="15"/>
    <d v="2017-04-07T00:00:00"/>
    <x v="1"/>
    <x v="0"/>
    <m/>
    <m/>
  </r>
  <r>
    <n v="13741"/>
    <n v="2017"/>
    <n v="2833"/>
    <s v="EDUARDO DOS SANTOS"/>
    <x v="15"/>
    <d v="2017-04-29T00:00:00"/>
    <x v="1"/>
    <x v="0"/>
    <m/>
    <s v="PARA O PASSE LIVRE 2017 FALTA DECLARAÇÃO DE INEXISTÊNCIA DE VAGA NO COLÉGIO CAIC (DA SÉRIE QUE ESTÁ CURSANDO) SITUADA A MENOS DE 2000 M (DOIS MIL METROS) DE SUA RESIDÊNCIA, COMPROVANDO QUE NÃO HÁ VAGA EM NENHUM DOS TURNOS. 1500 M CASA COLÉGIO"/>
  </r>
  <r>
    <n v="13401"/>
    <n v="2017"/>
    <n v="51957"/>
    <s v="ELIABE RODRIGUES"/>
    <x v="15"/>
    <d v="2017-04-27T00:00:00"/>
    <x v="1"/>
    <x v="0"/>
    <m/>
    <m/>
  </r>
  <r>
    <n v="15236"/>
    <n v="2017"/>
    <n v="41897"/>
    <s v="ELIAS PERES PEREIRA"/>
    <x v="15"/>
    <d v="2017-05-16T00:00:00"/>
    <x v="0"/>
    <x v="0"/>
    <m/>
    <s v="PL AP EM 16-05-2017"/>
  </r>
  <r>
    <n v="11506"/>
    <n v="2017"/>
    <n v="4332"/>
    <s v="ELIEDER DE ANDRADE CARNEIRO"/>
    <x v="15"/>
    <d v="2017-04-07T00:00:00"/>
    <x v="0"/>
    <x v="0"/>
    <m/>
    <m/>
  </r>
  <r>
    <n v="4393"/>
    <n v="2017"/>
    <n v="23916"/>
    <s v="ELISIANE BETIM DOS SANTOS"/>
    <x v="15"/>
    <d v="2017-02-24T00:00:00"/>
    <x v="0"/>
    <x v="0"/>
    <m/>
    <s v="APROVADO PASSE LIVRE"/>
  </r>
  <r>
    <n v="3372"/>
    <n v="2017"/>
    <n v="36027"/>
    <s v="EMANUELI MEDEIROS SANTOS"/>
    <x v="15"/>
    <d v="2017-02-20T00:00:00"/>
    <x v="1"/>
    <x v="0"/>
    <m/>
    <m/>
  </r>
  <r>
    <n v="4186"/>
    <n v="2017"/>
    <n v="36992"/>
    <s v="EMANUELLE DIAS MARIANO"/>
    <x v="15"/>
    <d v="2017-02-23T00:00:00"/>
    <x v="1"/>
    <x v="0"/>
    <m/>
    <m/>
  </r>
  <r>
    <n v="7239"/>
    <n v="2017"/>
    <n v="1905"/>
    <s v="EMANUELLI CHRISTINI CERCONDES CASTRO"/>
    <x v="15"/>
    <d v="2017-03-20T00:00:00"/>
    <x v="1"/>
    <x v="0"/>
    <m/>
    <m/>
  </r>
  <r>
    <n v="11276"/>
    <n v="2017"/>
    <n v="42420"/>
    <s v="EMANUELY CAROLINE SANTOS"/>
    <x v="15"/>
    <d v="2017-04-06T00:00:00"/>
    <x v="1"/>
    <x v="0"/>
    <m/>
    <m/>
  </r>
  <r>
    <n v="3830"/>
    <n v="2017"/>
    <n v="40982"/>
    <s v="EMELY TAMIRES LINO RIBEIRO"/>
    <x v="15"/>
    <d v="2017-02-21T00:00:00"/>
    <x v="0"/>
    <x v="0"/>
    <m/>
    <s v="APROVADO PASSE LIVRE"/>
  </r>
  <r>
    <n v="15708"/>
    <n v="2017"/>
    <n v="35577"/>
    <s v="EMILY FERNANDA RIBAS"/>
    <x v="15"/>
    <d v="2017-05-20T00:00:00"/>
    <x v="0"/>
    <x v="0"/>
    <m/>
    <s v="APROVADO EM 2005/2017"/>
  </r>
  <r>
    <n v="2726"/>
    <n v="2017"/>
    <n v="47146"/>
    <s v="ERICA CRISLAINE FALTERMEIER BAHR"/>
    <x v="15"/>
    <d v="2017-02-15T00:00:00"/>
    <x v="1"/>
    <x v="0"/>
    <m/>
    <s v="FALTA DECLARAÇÃO DE INEXISTÊNCIA DE VAGA DA ESCOLA ESTADUAL HALIA GRUBBA (DA SÉRIE QUE ESTÁ CURSANDO) SITUADA A MENOS DE 2000 M (DOIS MIL METROS) DE SUA RESIDÊNCIA, COMPROVANDO QUE NÃO HÁ VAGA EM NENHUM DOS TURNOS"/>
  </r>
  <r>
    <n v="2425"/>
    <n v="2017"/>
    <n v="35075"/>
    <s v="ERICA FERNANDA SOARES"/>
    <x v="15"/>
    <d v="2017-02-14T00:00:00"/>
    <x v="1"/>
    <x v="0"/>
    <m/>
    <m/>
  </r>
  <r>
    <n v="3784"/>
    <n v="2017"/>
    <n v="47254"/>
    <s v="ERICK GORCHACOSKI GLOBESKI"/>
    <x v="15"/>
    <d v="2017-02-21T00:00:00"/>
    <x v="1"/>
    <x v="0"/>
    <m/>
    <m/>
  </r>
  <r>
    <n v="3840"/>
    <n v="2017"/>
    <n v="29784"/>
    <s v="ESTEFANI DE LARA DE CASTRO"/>
    <x v="15"/>
    <d v="2017-02-21T00:00:00"/>
    <x v="0"/>
    <x v="0"/>
    <m/>
    <s v="APROVADO PASSE LIVRE"/>
  </r>
  <r>
    <n v="11514"/>
    <n v="2017"/>
    <n v="33973"/>
    <s v="ESTEFANY FERREIRA MACHADO"/>
    <x v="15"/>
    <d v="2017-04-07T00:00:00"/>
    <x v="0"/>
    <x v="0"/>
    <m/>
    <m/>
  </r>
  <r>
    <n v="645"/>
    <n v="2017"/>
    <n v="45560"/>
    <s v="EVELIN MAELLI GERBER DE LARA"/>
    <x v="15"/>
    <d v="2017-02-02T00:00:00"/>
    <x v="1"/>
    <x v="0"/>
    <m/>
    <m/>
  </r>
  <r>
    <n v="3827"/>
    <n v="2017"/>
    <n v="40985"/>
    <s v="EVELIN THAIS LINO RIBEIRO"/>
    <x v="15"/>
    <d v="2017-02-21T00:00:00"/>
    <x v="0"/>
    <x v="0"/>
    <m/>
    <s v="APROVADO PASSE LIVRE"/>
  </r>
  <r>
    <n v="8160"/>
    <n v="2017"/>
    <n v="2535"/>
    <s v="EVELLYN APARECIDA DIAS DE MORAES"/>
    <x v="15"/>
    <d v="2017-03-25T00:00:00"/>
    <x v="0"/>
    <x v="0"/>
    <m/>
    <m/>
  </r>
  <r>
    <n v="2212"/>
    <n v="2017"/>
    <n v="46938"/>
    <s v="EVELYN ALVES DE MATTOS"/>
    <x v="15"/>
    <d v="2017-02-13T00:00:00"/>
    <x v="0"/>
    <x v="0"/>
    <m/>
    <s v="PL AP EM 05/04/2017"/>
  </r>
  <r>
    <n v="4883"/>
    <n v="2017"/>
    <n v="34125"/>
    <s v="FABIO IENSEN CORDEIRO"/>
    <x v="15"/>
    <d v="2017-03-02T00:00:00"/>
    <x v="0"/>
    <x v="0"/>
    <m/>
    <m/>
  </r>
  <r>
    <n v="14220"/>
    <n v="2017"/>
    <n v="27951"/>
    <s v="FABRICIO KAYNAN BERGER"/>
    <x v="15"/>
    <d v="2017-05-04T00:00:00"/>
    <x v="1"/>
    <x v="0"/>
    <m/>
    <m/>
  </r>
  <r>
    <n v="1196"/>
    <n v="2017"/>
    <n v="46119"/>
    <s v="FELIPE LIMA BONICOSKI"/>
    <x v="15"/>
    <d v="2017-02-07T00:00:00"/>
    <x v="1"/>
    <x v="0"/>
    <m/>
    <m/>
  </r>
  <r>
    <n v="13165"/>
    <n v="2017"/>
    <n v="35887"/>
    <s v="FELIPE PINHEIRO DO PRADO"/>
    <x v="15"/>
    <d v="2017-04-24T00:00:00"/>
    <x v="0"/>
    <x v="0"/>
    <m/>
    <s v="PL AP EM 24 04 2017"/>
  </r>
  <r>
    <n v="526"/>
    <n v="2017"/>
    <n v="32901"/>
    <s v="FERNANDA FERREIRA DE MORAES"/>
    <x v="15"/>
    <d v="2017-02-01T00:00:00"/>
    <x v="1"/>
    <x v="0"/>
    <m/>
    <m/>
  </r>
  <r>
    <n v="12010"/>
    <n v="2017"/>
    <n v="34051"/>
    <s v="FERNANDA GABRIELE MARTINS DIAS"/>
    <x v="15"/>
    <d v="2017-04-12T00:00:00"/>
    <x v="0"/>
    <x v="0"/>
    <m/>
    <s v="PL AP EM 12-04-2017"/>
  </r>
  <r>
    <n v="4650"/>
    <n v="2017"/>
    <n v="9208"/>
    <s v="FERNANDA ROBERTA FERREIRA FELIX"/>
    <x v="15"/>
    <d v="2017-02-25T00:00:00"/>
    <x v="0"/>
    <x v="0"/>
    <m/>
    <s v="PL 25022017"/>
  </r>
  <r>
    <n v="2944"/>
    <n v="2017"/>
    <n v="38789"/>
    <s v="GABRIELA CAROLINE MEIRA DE MATTOS"/>
    <x v="15"/>
    <d v="2017-02-16T00:00:00"/>
    <x v="1"/>
    <x v="0"/>
    <m/>
    <m/>
  </r>
  <r>
    <n v="3585"/>
    <n v="2017"/>
    <n v="1704"/>
    <s v="GABRIELA FERNANDES FERREIRA"/>
    <x v="15"/>
    <d v="2017-02-20T00:00:00"/>
    <x v="1"/>
    <x v="0"/>
    <m/>
    <m/>
  </r>
  <r>
    <n v="15593"/>
    <n v="2017"/>
    <n v="52212"/>
    <s v="GABRIELA FLAK DOS SANTOS"/>
    <x v="15"/>
    <d v="2017-05-19T00:00:00"/>
    <x v="3"/>
    <x v="1"/>
    <m/>
    <s v="FALTA RG E CPF DA MÃE OU TERMO DE GUARDA OU TUTELA DA SRª TEREZA FLAK SANTOS, BEM COMO LO COMPROVANTE DE RESIDÊNCIA EM NOME DA MESMA, E SE FOR O MESMO ENDEREÇO FALTA DECLARAÇÃO DE INEXISTÊNCIA DE VAGA DO COLEGIO EUGENIO MALANSKI (DA SÉRIE QUE ESTÁ CURSANDO) SITUADA A MENOS DE 2000 M (DOIS MIL METROS) DE SUA RESIDÊNCIA, COMPROVANDO QUE NÃO HÁ VAGA EM NENHUM DOS TURNOS"/>
  </r>
  <r>
    <n v="6707"/>
    <n v="2017"/>
    <n v="26933"/>
    <s v="GABRIELA MANGI DOS SANTOS"/>
    <x v="15"/>
    <d v="2017-03-15T00:00:00"/>
    <x v="1"/>
    <x v="0"/>
    <m/>
    <m/>
  </r>
  <r>
    <n v="6701"/>
    <n v="2017"/>
    <n v="27952"/>
    <s v="GABRIEL BATISTA VERGILINO"/>
    <x v="15"/>
    <d v="2017-03-15T00:00:00"/>
    <x v="3"/>
    <x v="1"/>
    <m/>
    <s v="PARA O PASSE LIVRE FALTA DECLARAÇÃO DE INEXISTÊNCIA DE VAGA DA ESCOLA HÁLIA TEREZINHA GRUBA(CAIC) E GENERAL SAMPAIO (DA SÉRIE QUE ESTÁ CURSANDO) SITUADA A MENOS DE 2000 M (DOIS MIL METROS) DE SUA RESIDÊNCIA, COMPROVANDO QUE NÃO HÁ VAGA EM NENHUM DOS TURNOS"/>
  </r>
  <r>
    <n v="15785"/>
    <n v="2017"/>
    <n v="38674"/>
    <s v="GABRIEL DE OLIVEIRA GUIMARAES MACEDO"/>
    <x v="15"/>
    <d v="2017-05-22T00:00:00"/>
    <x v="3"/>
    <x v="1"/>
    <m/>
    <s v="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606"/>
    <n v="2017"/>
    <n v="46487"/>
    <s v="GABRIEL FREITAS OLIVEIRA"/>
    <x v="15"/>
    <d v="2017-03-08T00:00:00"/>
    <x v="0"/>
    <x v="0"/>
    <m/>
    <s v="PL APROVADO EM 18/03/2017"/>
  </r>
  <r>
    <n v="11207"/>
    <n v="2017"/>
    <n v="3630"/>
    <s v="GABRIEL KRUCHAK NASCIMENTO"/>
    <x v="15"/>
    <d v="2017-04-06T00:00:00"/>
    <x v="0"/>
    <x v="0"/>
    <m/>
    <m/>
  </r>
  <r>
    <n v="10826"/>
    <n v="2017"/>
    <n v="9857"/>
    <s v="GABRIEL LAMEO DE OLIVEIRA"/>
    <x v="15"/>
    <d v="2017-04-04T00:00:00"/>
    <x v="0"/>
    <x v="0"/>
    <m/>
    <s v="PL AP EM 04/04/2017"/>
  </r>
  <r>
    <n v="8103"/>
    <n v="2017"/>
    <n v="38298"/>
    <s v="GABRIEL LEAL SASTALO"/>
    <x v="15"/>
    <d v="2017-03-24T00:00:00"/>
    <x v="0"/>
    <x v="0"/>
    <m/>
    <m/>
  </r>
  <r>
    <n v="1627"/>
    <n v="2017"/>
    <n v="46599"/>
    <s v="GEOVANE PERES"/>
    <x v="15"/>
    <d v="2017-02-09T00:00:00"/>
    <x v="1"/>
    <x v="0"/>
    <m/>
    <m/>
  </r>
  <r>
    <n v="6708"/>
    <n v="2017"/>
    <n v="4138"/>
    <s v="GIOVANNA FERREIRA DE FARIAS"/>
    <x v="15"/>
    <d v="2017-03-15T00:00:00"/>
    <x v="0"/>
    <x v="0"/>
    <m/>
    <s v="PL APROVADO EM 18/03/2017"/>
  </r>
  <r>
    <n v="13587"/>
    <n v="2017"/>
    <n v="5418"/>
    <s v="GLEICIANE FÁTIMA DE QUADROS"/>
    <x v="15"/>
    <d v="2017-04-28T00:00:00"/>
    <x v="0"/>
    <x v="0"/>
    <m/>
    <m/>
  </r>
  <r>
    <n v="15095"/>
    <n v="2017"/>
    <n v="10678"/>
    <s v="GRAZIELA TEIXEIRA PINTO"/>
    <x v="15"/>
    <d v="2017-05-15T00:00:00"/>
    <x v="3"/>
    <x v="1"/>
    <m/>
    <s v="PASSE LIVRE FALTA DECLARAÇÃO DE INEXISTÊNCIA DE VAGA DA ESCOLA JOÃO RICARDO VON BORELL (DA SÉRIE QUE ESTÁ CURSANDO) SITUADA A MENOS DE 2000 M (DOIS MIL METROS) DE SUA RESIDÊNCIA, COMPROVANDO QUE NÃO HÁ VAGA EM NENHUM DOS TURNOS"/>
  </r>
  <r>
    <n v="7515"/>
    <n v="2017"/>
    <n v="30688"/>
    <s v="GREGORY MARCEL CAMARGO DO PRADO"/>
    <x v="15"/>
    <d v="2017-03-22T00:00:00"/>
    <x v="1"/>
    <x v="0"/>
    <m/>
    <m/>
  </r>
  <r>
    <n v="813"/>
    <n v="2017"/>
    <n v="46101"/>
    <s v="GUDRYAN GENTIL FELISBERTO"/>
    <x v="15"/>
    <d v="2017-02-03T00:00:00"/>
    <x v="0"/>
    <x v="0"/>
    <m/>
    <s v="APROVADO PASSE LIVRE"/>
  </r>
  <r>
    <n v="5436"/>
    <n v="2017"/>
    <n v="9961"/>
    <s v="GUILHERME AUGUSTO SANTOS CARMO"/>
    <x v="15"/>
    <d v="2017-03-07T00:00:00"/>
    <x v="1"/>
    <x v="0"/>
    <m/>
    <m/>
  </r>
  <r>
    <n v="3153"/>
    <n v="2017"/>
    <n v="36430"/>
    <s v="GUILHERME DIONISIO CARDOSO"/>
    <x v="15"/>
    <d v="2017-02-17T00:00:00"/>
    <x v="1"/>
    <x v="0"/>
    <m/>
    <m/>
  </r>
  <r>
    <n v="12860"/>
    <n v="2017"/>
    <n v="37519"/>
    <s v="GUILHERME DO NASCIMENTO"/>
    <x v="15"/>
    <d v="2017-04-20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42"/>
    <n v="2017"/>
    <n v="41403"/>
    <s v="GUILHERME GOLENHA"/>
    <x v="15"/>
    <d v="2017-02-08T00:00:00"/>
    <x v="1"/>
    <x v="0"/>
    <m/>
    <s v="AUTORIZADOS CREDITOS ADICIONAIS DE SEGUNDA A SEXTA FEIRA, NO PERIODO DA MANHA, PARA FINS DE ISNTITUTO JOAO XXIII"/>
  </r>
  <r>
    <n v="10850"/>
    <n v="2017"/>
    <n v="37346"/>
    <s v="GUILHERME KUNZ"/>
    <x v="15"/>
    <d v="2017-04-04T00:00:00"/>
    <x v="1"/>
    <x v="0"/>
    <m/>
    <m/>
  </r>
  <r>
    <n v="15163"/>
    <n v="2017"/>
    <n v="35382"/>
    <s v="GUILHERME SANTOS MACHADO"/>
    <x v="15"/>
    <d v="2017-05-15T00:00:00"/>
    <x v="1"/>
    <x v="0"/>
    <m/>
    <m/>
  </r>
  <r>
    <n v="2312"/>
    <n v="2017"/>
    <n v="37524"/>
    <s v="GUSTAVO LUIZ PEJANOSKI"/>
    <x v="15"/>
    <d v="2017-02-14T00:00:00"/>
    <x v="1"/>
    <x v="0"/>
    <m/>
    <m/>
  </r>
  <r>
    <n v="5516"/>
    <n v="2017"/>
    <n v="3772"/>
    <s v="HANIEL RIBEIRO DOS SANTOS"/>
    <x v="15"/>
    <d v="2017-03-08T00:00:00"/>
    <x v="1"/>
    <x v="0"/>
    <m/>
    <m/>
  </r>
  <r>
    <n v="860"/>
    <n v="2017"/>
    <n v="46055"/>
    <s v="HELEN APARECIDA XAVIER"/>
    <x v="15"/>
    <d v="2017-02-03T00:00:00"/>
    <x v="1"/>
    <x v="0"/>
    <m/>
    <m/>
  </r>
  <r>
    <n v="15076"/>
    <n v="2017"/>
    <n v="33738"/>
    <s v="HELGO BORGES"/>
    <x v="15"/>
    <d v="2017-05-15T00:00:00"/>
    <x v="0"/>
    <x v="0"/>
    <m/>
    <m/>
  </r>
  <r>
    <n v="3073"/>
    <n v="2017"/>
    <n v="6220"/>
    <s v="HELLEN DOS SANTOS ANTUNES"/>
    <x v="15"/>
    <d v="2017-02-17T00:00:00"/>
    <x v="0"/>
    <x v="0"/>
    <m/>
    <s v="PL AP 18/04/17"/>
  </r>
  <r>
    <n v="5637"/>
    <n v="2017"/>
    <n v="47248"/>
    <s v="HELOISA FERREIRA DA SILVA"/>
    <x v="15"/>
    <d v="2017-03-09T00:00:00"/>
    <x v="3"/>
    <x v="1"/>
    <m/>
    <s v="FALTA CÓPIA DO RG E OU CERTIDÃO DE NASCIMENTO DO ALUNO"/>
  </r>
  <r>
    <n v="3306"/>
    <n v="2017"/>
    <n v="44895"/>
    <s v="HENRIQUE AUGUSTO MALISKI"/>
    <x v="15"/>
    <d v="2017-02-18T00:00:00"/>
    <x v="0"/>
    <x v="0"/>
    <m/>
    <s v="PL APROVADO EM 18 02 2017"/>
  </r>
  <r>
    <n v="11213"/>
    <n v="2017"/>
    <n v="24250"/>
    <s v="HENRIQUE FERREIRA DE MORAIS"/>
    <x v="15"/>
    <d v="2017-04-06T00:00:00"/>
    <x v="0"/>
    <x v="0"/>
    <m/>
    <m/>
  </r>
  <r>
    <n v="14445"/>
    <n v="2017"/>
    <n v="52038"/>
    <s v="HERICKSON RODRIGUES BORGES"/>
    <x v="15"/>
    <d v="2017-05-06T00:00:00"/>
    <x v="0"/>
    <x v="0"/>
    <m/>
    <m/>
  </r>
  <r>
    <n v="1130"/>
    <n v="2017"/>
    <n v="46162"/>
    <s v="HEVELYN HAYSA BORGES CAETANO"/>
    <x v="15"/>
    <d v="2017-02-07T00:00:00"/>
    <x v="0"/>
    <x v="0"/>
    <m/>
    <s v="PL AP EM 16/02/17"/>
  </r>
  <r>
    <n v="15467"/>
    <n v="2017"/>
    <n v="8303"/>
    <s v="IGOR ANGELINO MENEZES DE LARA"/>
    <x v="15"/>
    <d v="2017-05-18T00:00:00"/>
    <x v="3"/>
    <x v="1"/>
    <m/>
    <s v="PASSE LIVRE FALTA DECLARAÇÃO DE INEXISTÊNCIA DE VAGA DO COLEGIO EUGÊNIO MALANSKI (DA SÉRIE QUE ESTÁ CURSANDO) SITUADA A MENOS DE 2000 M (DOIS MIL METROS) DE SUA RESIDÊNCIA, COMPROVANDO QUE NÃO HÁ VAGA EM NENHUM DOS TURNOS"/>
  </r>
  <r>
    <n v="2471"/>
    <n v="2017"/>
    <n v="46144"/>
    <s v="INGRID VITORIA DE MATTOS"/>
    <x v="15"/>
    <d v="2017-02-15T00:00:00"/>
    <x v="0"/>
    <x v="0"/>
    <m/>
    <s v="PL AP EM 15/02/17"/>
  </r>
  <r>
    <n v="1576"/>
    <n v="2017"/>
    <n v="9963"/>
    <s v="ISABELE CRISTINE SOUZA"/>
    <x v="15"/>
    <d v="2017-02-09T00:00:00"/>
    <x v="1"/>
    <x v="0"/>
    <m/>
    <m/>
  </r>
  <r>
    <n v="2793"/>
    <n v="2017"/>
    <n v="1408"/>
    <s v="ISABELLE BEATRIZ BARBOSA"/>
    <x v="15"/>
    <d v="2017-02-16T00:00:00"/>
    <x v="1"/>
    <x v="0"/>
    <m/>
    <m/>
  </r>
  <r>
    <n v="7352"/>
    <n v="2017"/>
    <n v="49479"/>
    <s v="ISABELLE GUIDO CAMARGO"/>
    <x v="15"/>
    <d v="2017-03-21T00:00:00"/>
    <x v="1"/>
    <x v="0"/>
    <m/>
    <m/>
  </r>
  <r>
    <n v="743"/>
    <n v="2017"/>
    <n v="45746"/>
    <s v="ISABELLI HELOISA FERRARI FERREIRA"/>
    <x v="15"/>
    <d v="2017-02-03T00:00:00"/>
    <x v="1"/>
    <x v="0"/>
    <m/>
    <m/>
  </r>
  <r>
    <n v="13768"/>
    <n v="2017"/>
    <n v="10691"/>
    <s v="ISABELLY ANDRELISE GONÇALVES MEHRET"/>
    <x v="15"/>
    <d v="2017-04-29T00:00:00"/>
    <x v="0"/>
    <x v="0"/>
    <m/>
    <m/>
  </r>
  <r>
    <n v="1112"/>
    <n v="2017"/>
    <n v="5047"/>
    <s v="ISADORA FERREIRA LIMA"/>
    <x v="15"/>
    <d v="2017-02-07T00:00:00"/>
    <x v="0"/>
    <x v="0"/>
    <m/>
    <s v="PL AP EM 17 04 2017"/>
  </r>
  <r>
    <n v="6581"/>
    <n v="2017"/>
    <n v="35128"/>
    <s v="IZABELI RODRIGUES WINHUCK"/>
    <x v="15"/>
    <d v="2017-03-14T00:00:00"/>
    <x v="0"/>
    <x v="0"/>
    <m/>
    <s v="PL APROVADO EM 14/03/2017"/>
  </r>
  <r>
    <n v="4888"/>
    <n v="2017"/>
    <n v="36132"/>
    <s v="JAINE CAMILA FRANCO PEREIRA"/>
    <x v="15"/>
    <d v="2017-03-02T00:00:00"/>
    <x v="3"/>
    <x v="1"/>
    <m/>
    <s v="PARA O PASSE LIVRE 2017 FALTA DECLARAÇÃO DE INEXISTÊNCIA DE VAGA DA ESCOLA JOSE GOMES DO AMARAL (DA SÉRIE QUE ESTÁ CURSANDO) SITUADA A MENOS DE 2000 M (DOIS MIL METROS) DE SUA RESIDÊNCIA, COMPROVANDO QUE NÃO HÁ VAGA EM NENHUM DOS TURNOS"/>
  </r>
  <r>
    <n v="3392"/>
    <n v="2017"/>
    <n v="47454"/>
    <s v="JEAN AUGUSTO VAZ"/>
    <x v="15"/>
    <d v="2017-02-20T00:00:00"/>
    <x v="0"/>
    <x v="0"/>
    <m/>
    <s v="PASSE LIVRE 2017 APROVADO."/>
  </r>
  <r>
    <n v="3885"/>
    <n v="2017"/>
    <n v="5241"/>
    <s v="JEAN CARLOS KICHILESKI DE ALMEIDA"/>
    <x v="15"/>
    <d v="2017-02-21T00:00:00"/>
    <x v="1"/>
    <x v="0"/>
    <m/>
    <m/>
  </r>
  <r>
    <n v="10951"/>
    <n v="2017"/>
    <n v="4833"/>
    <s v="JEAN CARLOS TEIXEIRA FILHO"/>
    <x v="15"/>
    <d v="2017-04-05T00:00:00"/>
    <x v="3"/>
    <x v="1"/>
    <m/>
    <s v="PARA O PASSE LIVRE FALTA DECLARAÇÃO DE INEXISTÊNCIA DE VAGA DA ESCOLA ARNALDO JANSEN (DA SÉRIE QUE ESTÁ CURSANDO) SITUADA A MENOS DE 2000 M (DOIS MIL METROS) DE SUA RESIDÊNCIA, COMPROVANDO QUE NÃO HÁ VAGA EM NENHUM DOS TURNOS"/>
  </r>
  <r>
    <n v="15687"/>
    <n v="2017"/>
    <n v="2397"/>
    <s v="JEDERSON DE JESUS RODRIGUES"/>
    <x v="15"/>
    <d v="2017-05-20T00:00:00"/>
    <x v="0"/>
    <x v="0"/>
    <m/>
    <m/>
  </r>
  <r>
    <n v="13598"/>
    <n v="2017"/>
    <n v="25133"/>
    <s v="JENIFER APARECIDA VAZ GONÇALVES"/>
    <x v="15"/>
    <d v="2017-04-28T00:00:00"/>
    <x v="0"/>
    <x v="0"/>
    <m/>
    <s v="APROVADO EM 28/04/2017"/>
  </r>
  <r>
    <n v="6721"/>
    <n v="2017"/>
    <n v="4135"/>
    <s v="JENNIFER DE LOURDES FERREIRA FARIAS"/>
    <x v="15"/>
    <d v="2017-03-15T00:00:00"/>
    <x v="0"/>
    <x v="0"/>
    <m/>
    <s v="PL APROVADO EM 18/03/2017"/>
  </r>
  <r>
    <n v="1891"/>
    <n v="2017"/>
    <n v="11726"/>
    <s v="JESICA EDUARDA RODRIGUES"/>
    <x v="15"/>
    <d v="2017-02-10T00:00:00"/>
    <x v="1"/>
    <x v="0"/>
    <m/>
    <m/>
  </r>
  <r>
    <n v="6335"/>
    <n v="2017"/>
    <n v="1387"/>
    <s v="JESSICA APARECIDA FERREIRA SANTOS"/>
    <x v="15"/>
    <d v="2017-03-14T00:00:00"/>
    <x v="0"/>
    <x v="0"/>
    <m/>
    <s v="PL AP EM 14/03/17"/>
  </r>
  <r>
    <n v="3492"/>
    <n v="2017"/>
    <n v="1359"/>
    <s v="JESSICA APARECIDA TEIXEIRA"/>
    <x v="15"/>
    <d v="2017-02-20T00:00:00"/>
    <x v="1"/>
    <x v="0"/>
    <m/>
    <m/>
  </r>
  <r>
    <n v="14696"/>
    <n v="2017"/>
    <n v="40785"/>
    <s v="JHENNYFER EDUARDA DOS SANTOS DE MARINS"/>
    <x v="15"/>
    <d v="2017-05-09T00:00:00"/>
    <x v="0"/>
    <x v="0"/>
    <m/>
    <s v="PL AP EM 09-05-2017"/>
  </r>
  <r>
    <n v="8374"/>
    <n v="2017"/>
    <n v="32862"/>
    <s v="JOAO EDUARDO MIRANDA"/>
    <x v="15"/>
    <d v="2017-03-25T00:00:00"/>
    <x v="0"/>
    <x v="0"/>
    <m/>
    <m/>
  </r>
  <r>
    <n v="6670"/>
    <n v="2017"/>
    <n v="36775"/>
    <s v="JOAO FELIPE FERREIRA DE OLIVEIRA"/>
    <x v="15"/>
    <d v="2017-03-15T00:00:00"/>
    <x v="0"/>
    <x v="0"/>
    <m/>
    <m/>
  </r>
  <r>
    <n v="15584"/>
    <n v="2017"/>
    <n v="40693"/>
    <s v="JOAO FERNANDO CARNEIRO"/>
    <x v="15"/>
    <d v="2017-05-19T00:00:00"/>
    <x v="1"/>
    <x v="0"/>
    <m/>
    <m/>
  </r>
  <r>
    <n v="11708"/>
    <n v="2017"/>
    <n v="51715"/>
    <s v="JOAO GUILHERME LACERDA"/>
    <x v="15"/>
    <d v="2017-04-10T00:00:00"/>
    <x v="1"/>
    <x v="0"/>
    <m/>
    <m/>
  </r>
  <r>
    <n v="13533"/>
    <n v="2017"/>
    <n v="33379"/>
    <s v="JOÃO NYCOLAS DO PRADO"/>
    <x v="15"/>
    <d v="2017-04-27T00:00:00"/>
    <x v="0"/>
    <x v="0"/>
    <m/>
    <s v="PASSE LIVRE 2017 APROVADO 17/05/2017 PROCESSO 1280243/2017"/>
  </r>
  <r>
    <n v="14673"/>
    <n v="2017"/>
    <n v="36885"/>
    <s v="JOÃO PEDRO MOREIRA"/>
    <x v="15"/>
    <d v="2017-05-09T00:00:00"/>
    <x v="0"/>
    <x v="0"/>
    <m/>
    <s v="PL AP EM 09-05-2017"/>
  </r>
  <r>
    <n v="10954"/>
    <n v="2017"/>
    <n v="48706"/>
    <s v="JOÃO VICTOR DA CRUZ"/>
    <x v="15"/>
    <d v="2017-04-05T00:00:00"/>
    <x v="1"/>
    <x v="0"/>
    <m/>
    <m/>
  </r>
  <r>
    <n v="14970"/>
    <n v="2017"/>
    <n v="35560"/>
    <s v="JOAO VICTOR FREITAS"/>
    <x v="15"/>
    <d v="2017-05-12T00:00:00"/>
    <x v="0"/>
    <x v="0"/>
    <m/>
    <s v="PL AP EM 12-05-2017"/>
  </r>
  <r>
    <n v="9973"/>
    <n v="2017"/>
    <n v="11161"/>
    <s v="JOÃO VITOR DE MATTOS NEUMANN"/>
    <x v="15"/>
    <d v="2017-04-01T00:00:00"/>
    <x v="0"/>
    <x v="0"/>
    <m/>
    <s v="ALUNO MUDOU DE COLEGIO (DE REGENTE FEIJO PARA GAL. OSORIO). PROCESSO 940498/2017, ANALISE EM 26/04/2017."/>
  </r>
  <r>
    <n v="10045"/>
    <n v="2017"/>
    <n v="3864"/>
    <s v="JOÃO VITOR DE QUADROS"/>
    <x v="15"/>
    <d v="2017-04-01T00:00:00"/>
    <x v="0"/>
    <x v="0"/>
    <m/>
    <s v="APROVADO 01/04/17"/>
  </r>
  <r>
    <n v="13248"/>
    <n v="2017"/>
    <n v="34341"/>
    <s v="JOÃO VITOR GADONSKI"/>
    <x v="15"/>
    <d v="2017-04-25T00:00:00"/>
    <x v="0"/>
    <x v="0"/>
    <m/>
    <s v="PASSE LIVRE 2017 APROVADO 25/04/2017"/>
  </r>
  <r>
    <n v="8936"/>
    <n v="2017"/>
    <n v="51328"/>
    <s v="JOAO VITOR ROCHA"/>
    <x v="15"/>
    <d v="2017-03-28T00:00:00"/>
    <x v="0"/>
    <x v="0"/>
    <m/>
    <s v="PL AP EM 11 04 2017"/>
  </r>
  <r>
    <n v="13608"/>
    <n v="2017"/>
    <n v="10059"/>
    <s v="JOÃO VITOR RODRIGUES WINHUCK"/>
    <x v="15"/>
    <d v="2017-04-28T00:00:00"/>
    <x v="0"/>
    <x v="0"/>
    <m/>
    <s v="APROVADO EM 28/04/2017"/>
  </r>
  <r>
    <n v="3393"/>
    <n v="2017"/>
    <n v="26475"/>
    <s v="JOELSO VAZ JUNIOR"/>
    <x v="15"/>
    <d v="2017-02-20T00:00:00"/>
    <x v="0"/>
    <x v="0"/>
    <m/>
    <s v="PASSE LIVRE 2017 APROVADO."/>
  </r>
  <r>
    <n v="3415"/>
    <n v="2017"/>
    <n v="46534"/>
    <s v="JONAS FERREIRA DA SILVA"/>
    <x v="15"/>
    <d v="2017-02-20T00:00:00"/>
    <x v="0"/>
    <x v="0"/>
    <m/>
    <m/>
  </r>
  <r>
    <n v="12173"/>
    <n v="2017"/>
    <n v="46124"/>
    <s v="JONATHAN KUHNEN MACHADO"/>
    <x v="15"/>
    <d v="2017-04-13T00:00:00"/>
    <x v="1"/>
    <x v="0"/>
    <m/>
    <m/>
  </r>
  <r>
    <n v="6334"/>
    <n v="2017"/>
    <n v="4546"/>
    <s v="JOSE HENRIQUE FERREIRA SANTOS"/>
    <x v="15"/>
    <d v="2017-03-14T00:00:00"/>
    <x v="0"/>
    <x v="0"/>
    <m/>
    <s v="PL AP EM 14/03/17"/>
  </r>
  <r>
    <n v="13556"/>
    <n v="2017"/>
    <n v="37987"/>
    <s v="JULIA DE LIMA FERREIRA"/>
    <x v="15"/>
    <d v="2017-04-28T00:00:00"/>
    <x v="0"/>
    <x v="0"/>
    <m/>
    <s v="PASSE LIVRE APROVADO EM 28/04/2017"/>
  </r>
  <r>
    <n v="5705"/>
    <n v="2017"/>
    <n v="41329"/>
    <s v="JULIANA DA SILVA PEREIRA"/>
    <x v="15"/>
    <d v="2017-03-09T00:00:00"/>
    <x v="3"/>
    <x v="1"/>
    <m/>
    <s v="ALUNO NÃO POSSUI PRÉ-REQUISITOS PARA RECEBER O BENEFÍCIO DO PASSE LIVRE. - DISTÂNCIA INFERIOR A 2 KM. E PARA RECEBER O BENEFÍCIO DA MEIA PASSAGEM FALTA COMPROVANTE DE RESIDENCIA COM A DATA DE POSTAGEM QUE NAO SEJA SUPERIOR A 90 DIAS QUE ESTEJA NO NOME DO RESPONSAVEL LEGAL DO ALUNO"/>
  </r>
  <r>
    <n v="5570"/>
    <n v="2017"/>
    <n v="35707"/>
    <s v="JULIANA ROSA DA SILVA PEREIRA"/>
    <x v="15"/>
    <d v="2017-03-08T00:00:00"/>
    <x v="0"/>
    <x v="0"/>
    <m/>
    <s v="PL AP EM 08 03 /2017"/>
  </r>
  <r>
    <n v="3552"/>
    <n v="2017"/>
    <n v="45953"/>
    <s v="KAREN CRISTINA PEDROSO"/>
    <x v="15"/>
    <d v="2017-02-20T00:00:00"/>
    <x v="1"/>
    <x v="0"/>
    <m/>
    <m/>
  </r>
  <r>
    <n v="15655"/>
    <n v="2017"/>
    <n v="1195"/>
    <s v="KAROLYNE FERREIRA"/>
    <x v="15"/>
    <d v="2017-05-20T00:00:00"/>
    <x v="3"/>
    <x v="1"/>
    <m/>
    <s v="FALTA DECLARAÇÃO DE INEXISTÊNCIA DE VAGA ( EM TODOS OS TURNOS) NA ESCOLA ARNALDO JANSEN E BORELL (DA SÉRIE QUE ESTÁ CURSANDO) SITUADA A MENOS DE 2000 M (DOIS MIL METROS) DE SUA RESIDÊNCIA."/>
  </r>
  <r>
    <n v="14587"/>
    <n v="2017"/>
    <n v="35745"/>
    <s v="KASSIANE DOS SANTOS PASSOS"/>
    <x v="15"/>
    <d v="2017-05-08T00:00:00"/>
    <x v="0"/>
    <x v="0"/>
    <m/>
    <m/>
  </r>
  <r>
    <n v="3070"/>
    <n v="2017"/>
    <n v="6218"/>
    <s v="KASSIEL DOS SANTOS ANTUNES"/>
    <x v="15"/>
    <d v="2017-02-17T00:00:00"/>
    <x v="0"/>
    <x v="0"/>
    <m/>
    <s v="PASSE LIVRE 2017 APROVADO."/>
  </r>
  <r>
    <n v="3546"/>
    <n v="2017"/>
    <n v="6375"/>
    <s v="KATHLIN DOBROWOLSKI FERREIRA"/>
    <x v="15"/>
    <d v="2017-02-20T00:00:00"/>
    <x v="1"/>
    <x v="0"/>
    <m/>
    <m/>
  </r>
  <r>
    <n v="1282"/>
    <n v="2017"/>
    <n v="6036"/>
    <s v="KAUA GABRIEL DA SILVA"/>
    <x v="15"/>
    <d v="2017-02-07T00:00:00"/>
    <x v="1"/>
    <x v="0"/>
    <m/>
    <m/>
  </r>
  <r>
    <n v="12311"/>
    <n v="2017"/>
    <n v="4660"/>
    <s v="KAUANE APARECIDA DA SILVA GONÇALVES"/>
    <x v="15"/>
    <d v="2017-04-15T00:00:00"/>
    <x v="0"/>
    <x v="0"/>
    <m/>
    <m/>
  </r>
  <r>
    <n v="15448"/>
    <n v="2017"/>
    <n v="10719"/>
    <s v="KAUANE MANGI CASTANHO"/>
    <x v="15"/>
    <d v="2017-05-18T00:00:00"/>
    <x v="3"/>
    <x v="1"/>
    <m/>
    <s v="PL 2017:FALTA DECLARAÇÃO DE INEXISTÊNCIA DE VAGA ( EM TODOS OS TURNOS) NA ESCOLA CAIC(DA SÉRIE QUE ESTÁ CURSANDO) SITUADA A MENOS DE 2000 M (DOIS MIL METROS) DE SUA RESIDÊNCIA."/>
  </r>
  <r>
    <n v="3747"/>
    <n v="2017"/>
    <n v="47623"/>
    <s v="KAUE DAVI VAZ"/>
    <x v="15"/>
    <d v="2017-02-21T00:00:00"/>
    <x v="1"/>
    <x v="0"/>
    <m/>
    <m/>
  </r>
  <r>
    <n v="14112"/>
    <n v="2017"/>
    <n v="27043"/>
    <s v="KETLIN ELOYSE YUSEINSKI"/>
    <x v="15"/>
    <d v="2017-05-03T00:00:00"/>
    <x v="0"/>
    <x v="0"/>
    <m/>
    <m/>
  </r>
  <r>
    <n v="139"/>
    <n v="2017"/>
    <n v="45212"/>
    <s v="LARISSA DA SILVA"/>
    <x v="15"/>
    <d v="2017-01-27T00:00:00"/>
    <x v="0"/>
    <x v="0"/>
    <m/>
    <s v="PL AP EM 03/02/17"/>
  </r>
  <r>
    <n v="6183"/>
    <n v="2017"/>
    <n v="36497"/>
    <s v="LARISSA DA SILVA RIBEIRO"/>
    <x v="15"/>
    <d v="2017-03-13T00:00:00"/>
    <x v="1"/>
    <x v="0"/>
    <m/>
    <m/>
  </r>
  <r>
    <n v="3772"/>
    <n v="2017"/>
    <n v="47825"/>
    <s v="LAURIENI CAROLINE DOS SANTOS"/>
    <x v="15"/>
    <d v="2017-02-21T00:00:00"/>
    <x v="1"/>
    <x v="0"/>
    <m/>
    <m/>
  </r>
  <r>
    <n v="5846"/>
    <n v="2017"/>
    <n v="25782"/>
    <s v="LAYSLA APARECIDA DE OLIVEIRA"/>
    <x v="15"/>
    <d v="2017-03-10T00:00:00"/>
    <x v="1"/>
    <x v="0"/>
    <m/>
    <m/>
  </r>
  <r>
    <n v="3774"/>
    <n v="2017"/>
    <n v="47322"/>
    <s v="LEANDRO DONIZETE DE JESUS MACEDO"/>
    <x v="15"/>
    <d v="2017-02-21T00:00:00"/>
    <x v="1"/>
    <x v="0"/>
    <m/>
    <m/>
  </r>
  <r>
    <n v="12977"/>
    <n v="2017"/>
    <n v="5325"/>
    <s v="LEONARDO DE ASSIS BATISTA"/>
    <x v="15"/>
    <d v="2017-04-22T00:00:00"/>
    <x v="0"/>
    <x v="0"/>
    <m/>
    <m/>
  </r>
  <r>
    <n v="348"/>
    <n v="2017"/>
    <n v="45340"/>
    <s v="LEONARDO DE LARA DE CASTRO"/>
    <x v="15"/>
    <d v="2017-01-31T00:00:00"/>
    <x v="0"/>
    <x v="0"/>
    <m/>
    <s v="PL APROVADO EM 31/01/2017"/>
  </r>
  <r>
    <n v="4774"/>
    <n v="2017"/>
    <n v="41226"/>
    <s v="LEONARDO VITOR DE LIMA"/>
    <x v="15"/>
    <d v="2017-03-02T00:00:00"/>
    <x v="1"/>
    <x v="0"/>
    <m/>
    <m/>
  </r>
  <r>
    <n v="908"/>
    <n v="2017"/>
    <n v="41901"/>
    <s v="LETICIA RODRIGUES"/>
    <x v="15"/>
    <d v="2017-02-06T00:00:00"/>
    <x v="0"/>
    <x v="0"/>
    <m/>
    <m/>
  </r>
  <r>
    <n v="8365"/>
    <n v="2017"/>
    <n v="35077"/>
    <s v="LEYRILANER EDUARDA DO PRADO DOS SANTOS MARIA"/>
    <x v="15"/>
    <d v="2017-03-25T00:00:00"/>
    <x v="0"/>
    <x v="0"/>
    <m/>
    <m/>
  </r>
  <r>
    <n v="13693"/>
    <n v="2017"/>
    <n v="27417"/>
    <s v="LOHANE FERREIRA DA SILVA"/>
    <x v="15"/>
    <d v="2017-04-28T00:00:00"/>
    <x v="0"/>
    <x v="0"/>
    <m/>
    <s v="PL APROVADO EM 28/04/2017"/>
  </r>
  <r>
    <n v="14180"/>
    <n v="2017"/>
    <n v="44859"/>
    <s v="LORENA CORREIA CANDIDO DE OLIVEIRA"/>
    <x v="15"/>
    <d v="2017-05-04T00:00:00"/>
    <x v="0"/>
    <x v="0"/>
    <m/>
    <s v="PL 04/05/17..AUTORIZADA CARGA MEIA PASSAGEM ATÉ CARGA PL."/>
  </r>
  <r>
    <n v="8225"/>
    <n v="2017"/>
    <n v="24946"/>
    <s v="LORENA FERNANDA INACIO"/>
    <x v="15"/>
    <d v="2017-03-25T00:00:00"/>
    <x v="0"/>
    <x v="0"/>
    <m/>
    <m/>
  </r>
  <r>
    <n v="2886"/>
    <n v="2017"/>
    <n v="44565"/>
    <s v="LUANA DE LIMA"/>
    <x v="15"/>
    <d v="2017-02-16T00:00:00"/>
    <x v="1"/>
    <x v="5"/>
    <m/>
    <m/>
  </r>
  <r>
    <n v="12335"/>
    <n v="2017"/>
    <n v="26260"/>
    <s v="LUANA IRACEMA LARA DE LIMA"/>
    <x v="15"/>
    <d v="2017-04-15T00:00:00"/>
    <x v="3"/>
    <x v="1"/>
    <m/>
    <s v="COMPROVANTE DE ENDEREÇO SEM DATA DE POSTAGEM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417"/>
    <n v="2017"/>
    <n v="46447"/>
    <s v="LUAN FELIPE DE LIMA"/>
    <x v="15"/>
    <d v="2017-02-14T00:00:00"/>
    <x v="1"/>
    <x v="0"/>
    <m/>
    <m/>
  </r>
  <r>
    <n v="4106"/>
    <n v="2017"/>
    <n v="48124"/>
    <s v="LUCAS EDUARDO MARQUES"/>
    <x v="15"/>
    <d v="2017-02-22T00:00:00"/>
    <x v="1"/>
    <x v="0"/>
    <m/>
    <m/>
  </r>
  <r>
    <n v="4026"/>
    <n v="2017"/>
    <n v="1842"/>
    <s v="LUCAS ROSA BATISTA"/>
    <x v="15"/>
    <d v="2017-02-22T00:00:00"/>
    <x v="1"/>
    <x v="0"/>
    <m/>
    <s v="ALUNO NÃO POSSUI PRÉ-REQUISITOS PARA RECEBER O BENEFÍCIO DO PASSE LIVRE. - DISTÂNCIA INFERIOR A 2 KM."/>
  </r>
  <r>
    <m/>
    <m/>
    <m/>
    <m/>
    <x v="1"/>
    <m/>
    <x v="3"/>
    <x v="1"/>
    <m/>
    <s v="1900M CASA COLÉGIO"/>
  </r>
  <r>
    <n v="9154"/>
    <n v="2017"/>
    <n v="10595"/>
    <s v="LUIS ANDRE MONTEIRO NOFFKE"/>
    <x v="15"/>
    <d v="2017-03-29T00:00:00"/>
    <x v="0"/>
    <x v="0"/>
    <m/>
    <m/>
  </r>
  <r>
    <n v="13919"/>
    <n v="2017"/>
    <n v="9549"/>
    <s v="LUIS FELIPE MARTINS"/>
    <x v="15"/>
    <d v="2017-05-02T00:00:00"/>
    <x v="0"/>
    <x v="0"/>
    <m/>
    <m/>
  </r>
  <r>
    <n v="12599"/>
    <n v="2017"/>
    <n v="6548"/>
    <s v="LUIS HENRIQUE SCHINIEGOSKI"/>
    <x v="15"/>
    <d v="2017-04-18T00:00:00"/>
    <x v="0"/>
    <x v="0"/>
    <m/>
    <m/>
  </r>
  <r>
    <n v="15293"/>
    <n v="2017"/>
    <n v="27008"/>
    <s v="LUIZ FELIPE DE OLIVEIRA"/>
    <x v="15"/>
    <d v="2017-05-16T00:00:00"/>
    <x v="0"/>
    <x v="0"/>
    <m/>
    <s v="PL APROVADO EM 16/05/2017"/>
  </r>
  <r>
    <n v="1298"/>
    <n v="2017"/>
    <n v="2084"/>
    <s v="LUIZ GUILHERME RIBEIRO DE SOUZA"/>
    <x v="15"/>
    <d v="2017-02-07T00:00:00"/>
    <x v="0"/>
    <x v="0"/>
    <m/>
    <s v="PASSE LIVRE 2017 APROVADO 19/04/2017 PROCESSO 810159/2017"/>
  </r>
  <r>
    <n v="1809"/>
    <n v="2017"/>
    <n v="37811"/>
    <s v="LUIZ HENRIQUE DIAS FERREIRA"/>
    <x v="15"/>
    <d v="2017-02-10T00:00:00"/>
    <x v="1"/>
    <x v="0"/>
    <m/>
    <m/>
  </r>
  <r>
    <n v="1240"/>
    <n v="2017"/>
    <n v="46443"/>
    <s v="LUIZ MANOEL DOS SANTOS"/>
    <x v="15"/>
    <d v="2017-02-07T00:00:00"/>
    <x v="1"/>
    <x v="0"/>
    <m/>
    <s v="PASSE LIVRE NEGADO, PROCESSO 870203/2017M VISTO QUE NAO FOI APRESENTADO ENCAMINHAMENTO DO CONSELHO TUTELAR OU TERMO DE GUARDA, COMO SOLICITADO ANTERIORMENTE. ANALISE EM 19 04 2017"/>
  </r>
  <r>
    <n v="1347"/>
    <n v="2017"/>
    <n v="46529"/>
    <s v="LUIZ MATHEUS PEREIRA TEIXEIRA"/>
    <x v="15"/>
    <d v="2017-02-08T00:00:00"/>
    <x v="1"/>
    <x v="0"/>
    <m/>
    <m/>
  </r>
  <r>
    <n v="13818"/>
    <n v="2017"/>
    <n v="37724"/>
    <s v="MAICON FERNANDO SCHEMBERG"/>
    <x v="15"/>
    <d v="2017-04-29T00:00:00"/>
    <x v="0"/>
    <x v="0"/>
    <m/>
    <s v="PL AP EM 29 04 2017"/>
  </r>
  <r>
    <n v="4288"/>
    <n v="2017"/>
    <n v="37546"/>
    <s v="MARCOS ADRIANO DOS SANTOS"/>
    <x v="15"/>
    <d v="2017-02-23T00:00:00"/>
    <x v="1"/>
    <x v="0"/>
    <m/>
    <s v="PASSE LIVRE NEGADO- DIVERGENCIA NO CADASTRO REFERENTE A ESCOLA QUE O ALUNO ESTA ATUALMENTE-FALTA COMPROVANTE DE MATRÍCULA EMITIDO PELO SISTEMA DA AMTT PARA O ANO LETIVO CORRENTE."/>
  </r>
  <r>
    <n v="15352"/>
    <n v="2017"/>
    <n v="31058"/>
    <s v="MARCOS EDUARDO RAMOS DOS SANTOS"/>
    <x v="15"/>
    <d v="2017-05-17T00:00:00"/>
    <x v="0"/>
    <x v="0"/>
    <m/>
    <m/>
  </r>
  <r>
    <n v="3924"/>
    <n v="2017"/>
    <n v="47848"/>
    <s v="MARIA EDUARDA DALZOTTO"/>
    <x v="15"/>
    <d v="2017-02-22T00:00:00"/>
    <x v="1"/>
    <x v="0"/>
    <m/>
    <m/>
  </r>
  <r>
    <n v="2679"/>
    <n v="2017"/>
    <n v="8764"/>
    <s v="MARIA EDUARDA DE MELLO FERREIRA"/>
    <x v="15"/>
    <d v="2017-02-15T00:00:00"/>
    <x v="1"/>
    <x v="0"/>
    <m/>
    <m/>
  </r>
  <r>
    <n v="4246"/>
    <n v="2017"/>
    <n v="37626"/>
    <s v="MARIA EDUARDA FERNANDES RIBEIRO"/>
    <x v="15"/>
    <d v="2017-02-23T00:00:00"/>
    <x v="0"/>
    <x v="0"/>
    <m/>
    <s v="PASSE LIVRE 2017 APROVADO EM 21/03/2017"/>
  </r>
  <r>
    <n v="997"/>
    <n v="2017"/>
    <n v="25022"/>
    <s v="MARIA EDUARDA LEMES CARVALHO"/>
    <x v="15"/>
    <d v="2017-02-06T00:00:00"/>
    <x v="0"/>
    <x v="0"/>
    <m/>
    <s v="PASSE LIVRE EM 26/04/2017 - PROCESSO 940092/2017"/>
  </r>
  <r>
    <n v="8859"/>
    <n v="2017"/>
    <n v="49302"/>
    <s v="MARIA EDUARDA MAINARDES BUENO"/>
    <x v="15"/>
    <d v="2017-03-28T00:00:00"/>
    <x v="1"/>
    <x v="0"/>
    <m/>
    <m/>
  </r>
  <r>
    <n v="5775"/>
    <n v="2017"/>
    <n v="33487"/>
    <s v="MARIA HELENA DE CARVALHO BARBOSA"/>
    <x v="15"/>
    <d v="2017-03-10T00:00:00"/>
    <x v="0"/>
    <x v="0"/>
    <m/>
    <s v="PASSE LIVRE 2017 APROVADO EM 10/03/2017."/>
  </r>
  <r>
    <n v="4523"/>
    <n v="2017"/>
    <n v="47262"/>
    <s v="MARIA LUIZA VENANCIO NUNES DE OLIVEIRA"/>
    <x v="15"/>
    <d v="2017-02-24T00:00:00"/>
    <x v="1"/>
    <x v="0"/>
    <m/>
    <s v="PL 2017:FALTA DECLARAÇÃO DE INEXISTÊNCIA DE VAGA DA ESCOLAEST. PADRE ARNALDO JANSEN E ESCOLA EST. EUGENIO MALANSKI (DA SÉRIE QUE ESTÁ CURSANDO) SITUADA A MENOS DE 2000 M (DOIS MIL METROS) DE SUA RESIDÊNCIA, COMPROVANDO QUE NÃO HÁ VAGA EM NENHUM DOS TURNOS"/>
  </r>
  <r>
    <n v="3295"/>
    <n v="2017"/>
    <n v="32802"/>
    <s v="MARIANA ALVES RIBEIRO"/>
    <x v="15"/>
    <d v="2017-02-18T00:00:00"/>
    <x v="1"/>
    <x v="0"/>
    <m/>
    <s v="ALUNO NÃO POSSUI PRÉ-REQUISITOS PARA RECEBER O BENEFÍCIO DO PASSE LIVRE. - DISTÂNCIA INFERIOR A 2 KM."/>
  </r>
  <r>
    <n v="13942"/>
    <n v="2017"/>
    <n v="3562"/>
    <s v="MARIO RODRIGO PEDROSO RODRIGUES"/>
    <x v="15"/>
    <d v="2017-05-02T00:00:00"/>
    <x v="0"/>
    <x v="0"/>
    <m/>
    <s v="PL AP EM 02/05/2017"/>
  </r>
  <r>
    <n v="1179"/>
    <n v="2017"/>
    <n v="33845"/>
    <s v="MATEUS DA CONCEIÇÃO ZLOTI"/>
    <x v="15"/>
    <d v="2017-02-07T00:00:00"/>
    <x v="3"/>
    <x v="1"/>
    <m/>
    <s v="COMPROVANTE DE ENDEREÇO VENCIDO. E ACEITO ATE 90 DIAS ANTERIORES."/>
  </r>
  <r>
    <n v="5266"/>
    <n v="2017"/>
    <n v="26938"/>
    <s v="MATHEUS DE PAULA RODRIGUES DA SILVA"/>
    <x v="15"/>
    <d v="2017-03-06T00:00:00"/>
    <x v="1"/>
    <x v="0"/>
    <m/>
    <m/>
  </r>
  <r>
    <n v="10931"/>
    <n v="2017"/>
    <n v="6344"/>
    <s v="MATHEUS HENRIQUE ANTUNES"/>
    <x v="15"/>
    <d v="2017-04-05T00:00:00"/>
    <x v="0"/>
    <x v="0"/>
    <m/>
    <m/>
  </r>
  <r>
    <n v="5789"/>
    <n v="2017"/>
    <n v="40703"/>
    <s v="MATHEUS THOMÉ BONI DE LIMA"/>
    <x v="15"/>
    <d v="2017-03-10T00:00:00"/>
    <x v="1"/>
    <x v="0"/>
    <m/>
    <m/>
  </r>
  <r>
    <n v="3665"/>
    <n v="2017"/>
    <n v="5854"/>
    <s v="MICHELE CORDEIRO DA ROSA"/>
    <x v="15"/>
    <d v="2017-02-21T00:00:00"/>
    <x v="1"/>
    <x v="0"/>
    <m/>
    <m/>
  </r>
  <r>
    <n v="6505"/>
    <n v="2017"/>
    <n v="1224"/>
    <s v="MICHELE DOS SANTOS MACIEL"/>
    <x v="15"/>
    <d v="2017-03-14T00:00:00"/>
    <x v="1"/>
    <x v="0"/>
    <m/>
    <m/>
  </r>
  <r>
    <n v="13584"/>
    <n v="2017"/>
    <n v="42493"/>
    <s v="MILAYNE APARECIDA CARDOSO SANTOS"/>
    <x v="15"/>
    <d v="2017-04-28T00:00:00"/>
    <x v="0"/>
    <x v="0"/>
    <m/>
    <m/>
  </r>
  <r>
    <n v="201"/>
    <n v="2017"/>
    <n v="1407"/>
    <s v="MONIK PAMELA MODESTO DOS SANTOS"/>
    <x v="15"/>
    <d v="2017-01-30T00:00:00"/>
    <x v="1"/>
    <x v="0"/>
    <m/>
    <m/>
  </r>
  <r>
    <n v="11013"/>
    <n v="2017"/>
    <n v="35202"/>
    <s v="MURILO CRUZ DE LIMA"/>
    <x v="15"/>
    <d v="2017-04-05T00:00:00"/>
    <x v="0"/>
    <x v="0"/>
    <m/>
    <m/>
  </r>
  <r>
    <n v="6938"/>
    <n v="2017"/>
    <n v="49375"/>
    <s v="NATALY GABRIELY DA SILVA ROSA"/>
    <x v="15"/>
    <d v="2017-03-17T00:00:00"/>
    <x v="1"/>
    <x v="0"/>
    <m/>
    <m/>
  </r>
  <r>
    <n v="8370"/>
    <n v="2017"/>
    <n v="3832"/>
    <s v="NATHAN WILLIAN CORREA DE SOUZA"/>
    <x v="15"/>
    <d v="2017-03-25T00:00:00"/>
    <x v="0"/>
    <x v="0"/>
    <m/>
    <m/>
  </r>
  <r>
    <n v="12798"/>
    <n v="2017"/>
    <n v="5278"/>
    <s v="NATIELLY RAYANI CZECH BATISTA"/>
    <x v="15"/>
    <d v="2017-04-20T00:00:00"/>
    <x v="0"/>
    <x v="0"/>
    <m/>
    <m/>
  </r>
  <r>
    <n v="14784"/>
    <n v="2017"/>
    <n v="43637"/>
    <s v="NAUANY ANGELA PEREIRA DA SILVA"/>
    <x v="15"/>
    <d v="2017-05-10T00:00:00"/>
    <x v="1"/>
    <x v="0"/>
    <m/>
    <m/>
  </r>
  <r>
    <n v="3434"/>
    <n v="2017"/>
    <n v="46722"/>
    <s v="NICOLE MELO DA LUZ"/>
    <x v="15"/>
    <d v="2017-02-20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3446"/>
    <n v="2017"/>
    <n v="46717"/>
    <s v="NIKAELEN ZILDA MELO DA LUZ"/>
    <x v="15"/>
    <d v="2017-02-20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293"/>
    <n v="2017"/>
    <n v="32676"/>
    <s v="NYCOLAS EMANUEL ANDREATA"/>
    <x v="15"/>
    <d v="2017-02-07T00:00:00"/>
    <x v="0"/>
    <x v="0"/>
    <m/>
    <s v="PL APROVADO EM 07/02/2017"/>
  </r>
  <r>
    <n v="14942"/>
    <n v="2017"/>
    <n v="35563"/>
    <s v="OCTAVIO AUGUSTO FREITAS"/>
    <x v="15"/>
    <d v="2017-05-12T00:00:00"/>
    <x v="0"/>
    <x v="0"/>
    <m/>
    <s v="PL AP EM 12-05-2017"/>
  </r>
  <r>
    <n v="2225"/>
    <n v="2017"/>
    <n v="45886"/>
    <s v="PABLO GUSTAVO RIBEIRO"/>
    <x v="15"/>
    <d v="2017-02-14T00:00:00"/>
    <x v="0"/>
    <x v="0"/>
    <m/>
    <s v="PL AP EM 06 04 2017"/>
  </r>
  <r>
    <n v="14178"/>
    <n v="2017"/>
    <n v="51922"/>
    <s v="PAMELA CRISTINA RIBEIRO"/>
    <x v="15"/>
    <d v="2017-05-04T00:00:00"/>
    <x v="0"/>
    <x v="0"/>
    <m/>
    <m/>
  </r>
  <r>
    <n v="12565"/>
    <n v="2017"/>
    <n v="6635"/>
    <s v="PAMELA GABRIELLY ROSA"/>
    <x v="15"/>
    <d v="2017-04-17T00:00:00"/>
    <x v="3"/>
    <x v="1"/>
    <m/>
    <s v="PL 2017:FALTA CÓPIA DO RG E CPF DOS RESPONSÁVEIS SE ALUNO MENOR QUE 18 ANOS &lt;&gt;&lt;&gt;TERMO DE GUARDA OU ENCAMINHAMENTO DO CONSELHO TUTELAR DO ANO LETIVO"/>
  </r>
  <r>
    <n v="14459"/>
    <n v="2017"/>
    <n v="5270"/>
    <s v="PAOLA APARECIDA FERREIRA BRANCO"/>
    <x v="15"/>
    <d v="2017-05-06T00:00:00"/>
    <x v="0"/>
    <x v="0"/>
    <m/>
    <m/>
  </r>
  <r>
    <n v="12559"/>
    <n v="2017"/>
    <n v="51350"/>
    <s v="PAOLA KELEN JUSTINO"/>
    <x v="15"/>
    <d v="2017-04-17T00:00:00"/>
    <x v="0"/>
    <x v="0"/>
    <m/>
    <m/>
  </r>
  <r>
    <n v="3294"/>
    <n v="2017"/>
    <n v="46613"/>
    <s v="PAULO EDUARDO DE LARA"/>
    <x v="15"/>
    <d v="2017-02-18T00:00:00"/>
    <x v="0"/>
    <x v="0"/>
    <m/>
    <s v="PASSE LIVRE 2017 APROVADO EM 18/04/2017, PROCESSO 790340/2017"/>
  </r>
  <r>
    <n v="14668"/>
    <n v="2017"/>
    <n v="29092"/>
    <s v="PAULO EDUARDO NUNES DE ALMEIDA"/>
    <x v="15"/>
    <d v="2017-05-09T00:00:00"/>
    <x v="0"/>
    <x v="0"/>
    <m/>
    <s v="PASSE LIVRE 2017 APROVADO 09/05/2017"/>
  </r>
  <r>
    <n v="4132"/>
    <n v="2017"/>
    <n v="26645"/>
    <s v="PETERSON HENRIQUE DOS SANTOS"/>
    <x v="15"/>
    <d v="2017-02-22T00:00:00"/>
    <x v="1"/>
    <x v="0"/>
    <m/>
    <m/>
  </r>
  <r>
    <n v="13706"/>
    <n v="2017"/>
    <n v="31741"/>
    <s v="QUEZIA GEOVANA DEZIDERIO NUNES"/>
    <x v="15"/>
    <d v="2017-04-28T00:00:00"/>
    <x v="0"/>
    <x v="0"/>
    <m/>
    <s v="PL APROVADO EM 28/04/2017"/>
  </r>
  <r>
    <n v="3817"/>
    <n v="2017"/>
    <n v="25841"/>
    <s v="RAFAEL FELIPE RIBAS LOPES"/>
    <x v="15"/>
    <d v="2017-02-21T00:00:00"/>
    <x v="1"/>
    <x v="0"/>
    <m/>
    <m/>
  </r>
  <r>
    <n v="2036"/>
    <n v="2017"/>
    <n v="46339"/>
    <s v="RAFAEL WILLIAN LAMEO DE OLIVEIRA"/>
    <x v="15"/>
    <d v="2017-02-13T00:00:00"/>
    <x v="0"/>
    <x v="0"/>
    <m/>
    <s v="APROVADO PASSE LIVRE"/>
  </r>
  <r>
    <n v="1011"/>
    <n v="2017"/>
    <n v="4325"/>
    <s v="RAFAELY MEDEIROS DOS SANTOS"/>
    <x v="15"/>
    <d v="2017-02-06T00:00:00"/>
    <x v="1"/>
    <x v="0"/>
    <m/>
    <m/>
  </r>
  <r>
    <n v="808"/>
    <n v="2017"/>
    <n v="36576"/>
    <s v="RAIANE CAMARGO GALVAO"/>
    <x v="15"/>
    <d v="2017-02-03T00:00:00"/>
    <x v="1"/>
    <x v="0"/>
    <m/>
    <m/>
  </r>
  <r>
    <n v="3834"/>
    <n v="2017"/>
    <n v="40986"/>
    <s v="RAIANE LINO RIBEIRO"/>
    <x v="15"/>
    <d v="2017-02-21T00:00:00"/>
    <x v="0"/>
    <x v="0"/>
    <m/>
    <s v="PASSE LIVRE APROVADO"/>
  </r>
  <r>
    <n v="15640"/>
    <n v="2017"/>
    <n v="24410"/>
    <s v="RAPHAEL PEDRO MAINARDES"/>
    <x v="15"/>
    <d v="2017-05-1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768"/>
    <n v="2017"/>
    <n v="48613"/>
    <s v="RAYLLAN LOPES RIBEIRO"/>
    <x v="15"/>
    <d v="2017-03-10T00:00:00"/>
    <x v="1"/>
    <x v="0"/>
    <m/>
    <m/>
  </r>
  <r>
    <n v="1167"/>
    <n v="2017"/>
    <n v="45507"/>
    <s v="RAYSA DA COSTA SILVA"/>
    <x v="15"/>
    <d v="2017-02-07T00:00:00"/>
    <x v="1"/>
    <x v="0"/>
    <m/>
    <m/>
  </r>
  <r>
    <n v="6454"/>
    <n v="2017"/>
    <n v="41992"/>
    <s v="RAYSSA DUBINSKI RIBEIRO"/>
    <x v="15"/>
    <d v="2017-03-14T00:00:00"/>
    <x v="1"/>
    <x v="0"/>
    <m/>
    <s v="PROCESSO 940230/2017, ANALISE EM 26/04/2017, PARA O PASSE LIVRE 2017 FALTA COMPROVANTE DE ENDEREÇO VALIDO: FATURA DE LUZ, AGUA, TELEFONE OU CORRESPONDENCIA ENTREGUE PELOS CORREIOS, COM DATA DE VALIDADE INFERIOR A 90 DIAS."/>
  </r>
  <r>
    <n v="202"/>
    <n v="2017"/>
    <n v="33278"/>
    <s v="RAYSSA LOREDANNA MODESTO DOS SANTOS"/>
    <x v="15"/>
    <d v="2017-01-30T00:00:00"/>
    <x v="1"/>
    <x v="0"/>
    <m/>
    <m/>
  </r>
  <r>
    <n v="2010"/>
    <n v="2017"/>
    <n v="46518"/>
    <s v="RAYSSA RODRIGUES DA SILVA"/>
    <x v="15"/>
    <d v="2017-02-13T00:00:00"/>
    <x v="1"/>
    <x v="0"/>
    <m/>
    <m/>
  </r>
  <r>
    <n v="7802"/>
    <n v="2017"/>
    <n v="2199"/>
    <s v="REGIANE VITORIA DA SILVA"/>
    <x v="15"/>
    <d v="2017-03-24T00:00:00"/>
    <x v="1"/>
    <x v="0"/>
    <m/>
    <m/>
  </r>
  <r>
    <n v="5295"/>
    <n v="2017"/>
    <n v="7984"/>
    <s v="RENAN ALVES COSTA"/>
    <x v="15"/>
    <d v="2017-03-06T00:00:00"/>
    <x v="1"/>
    <x v="0"/>
    <m/>
    <m/>
  </r>
  <r>
    <n v="3108"/>
    <n v="2017"/>
    <n v="35154"/>
    <s v="RENAN CRUZ DE LIMA"/>
    <x v="15"/>
    <d v="2017-02-17T00:00:00"/>
    <x v="0"/>
    <x v="0"/>
    <m/>
    <s v="PASSE LIVRE APROVADO"/>
  </r>
  <r>
    <n v="10640"/>
    <n v="2017"/>
    <n v="8916"/>
    <s v="RENAN PEREIRA MESSIA"/>
    <x v="15"/>
    <d v="2017-04-04T00:00:00"/>
    <x v="0"/>
    <x v="0"/>
    <m/>
    <m/>
  </r>
  <r>
    <n v="1599"/>
    <n v="2017"/>
    <n v="35169"/>
    <s v="RENATA GABRIELI MONTEIRO NOFFKE"/>
    <x v="15"/>
    <d v="2017-02-09T00:00:00"/>
    <x v="0"/>
    <x v="0"/>
    <m/>
    <s v="PL APROVADO EM 09/02/2017."/>
  </r>
  <r>
    <n v="4524"/>
    <n v="2017"/>
    <n v="47194"/>
    <s v="RENATO VENANCIO SANTANA"/>
    <x v="15"/>
    <d v="2017-02-24T00:00:00"/>
    <x v="1"/>
    <x v="0"/>
    <m/>
    <s v="PL 2017:FALTA DECLARAÇÃO DE INEXISTÊNCIA DE VAGA DA ESCOLA EST. PADRE ARNALDO JANSEN E ESCOLA EST. EUGENIO MALANSKI (DA SÉRIE QUE ESTÁ CURSANDO) SITUADA A MENOS DE 2000 M (DOIS MIL METROS) DE SUA RESIDÊNCIA, COMPROVANDO QUE NÃO HÁ VAGA EM NENHUM DOS TURNOS"/>
  </r>
  <r>
    <n v="4209"/>
    <n v="2017"/>
    <n v="38328"/>
    <s v="RHUAN CAMARGO VOLOCHEN DE OLIVEIRA"/>
    <x v="15"/>
    <d v="2017-02-23T00:00:00"/>
    <x v="0"/>
    <x v="0"/>
    <m/>
    <m/>
  </r>
  <r>
    <n v="1932"/>
    <n v="2017"/>
    <n v="46293"/>
    <s v="RIVALDO FERREIRA CARVALHO"/>
    <x v="15"/>
    <d v="2017-02-10T00:00:00"/>
    <x v="1"/>
    <x v="0"/>
    <m/>
    <m/>
  </r>
  <r>
    <n v="13393"/>
    <n v="2017"/>
    <n v="38822"/>
    <s v="RODRIGO FERREIRA DO PILAR"/>
    <x v="15"/>
    <d v="2017-04-27T00:00:00"/>
    <x v="0"/>
    <x v="0"/>
    <m/>
    <m/>
  </r>
  <r>
    <n v="6230"/>
    <n v="2017"/>
    <n v="9364"/>
    <s v="RODRIGO GABRIEL FERNANDES"/>
    <x v="15"/>
    <d v="2017-03-13T00:00:00"/>
    <x v="1"/>
    <x v="0"/>
    <m/>
    <s v="PARA O PASSE LIVRE 2017 FALTA DECLARAÇÃO DE INEXISTÊNCIA DE VAGA NO COLÉGIO 31 DE MARÇO (DA SÉRIE QUE ESTÁ CURSANDO) SITUADA A MENOS DE 2000 M (DOIS MIL METROS) DE SUA RESIDÊNCIA, COMPROVANDO QUE NÃO HÁ VAGA EM NENHUM DOS TURNOS. 1800 M CASA COLÉGIO"/>
  </r>
  <r>
    <n v="549"/>
    <n v="2017"/>
    <n v="5311"/>
    <s v="RUAN CAMARGO GALVAO"/>
    <x v="15"/>
    <d v="2017-02-01T00:00:00"/>
    <x v="1"/>
    <x v="0"/>
    <m/>
    <m/>
  </r>
  <r>
    <n v="4873"/>
    <n v="2017"/>
    <n v="24973"/>
    <s v="RUAN DORIVAL SOUZA DE ALMEIDA"/>
    <x v="15"/>
    <d v="2017-03-02T00:00:00"/>
    <x v="1"/>
    <x v="0"/>
    <m/>
    <m/>
  </r>
  <r>
    <n v="13540"/>
    <n v="2017"/>
    <n v="24281"/>
    <s v="RUAN JONE MACHADO CAVALHEIRO"/>
    <x v="15"/>
    <d v="2017-04-27T00:00:00"/>
    <x v="0"/>
    <x v="0"/>
    <m/>
    <s v="PL APROVADO EM 27/04/2017"/>
  </r>
  <r>
    <n v="12288"/>
    <n v="2017"/>
    <n v="33342"/>
    <s v="RYAN FELLIPE RODRIGUES"/>
    <x v="15"/>
    <d v="2017-04-15T00:00:00"/>
    <x v="0"/>
    <x v="0"/>
    <m/>
    <m/>
  </r>
  <r>
    <n v="1176"/>
    <n v="2017"/>
    <n v="33840"/>
    <s v="SABRINA DA CONCEIÇÃO"/>
    <x v="15"/>
    <d v="2017-02-07T00:00:00"/>
    <x v="3"/>
    <x v="1"/>
    <m/>
    <s v="COMPROVANTE DE ENDEREÇO ESTA COM A DATA VENCIDA, E ACEITO ATE 90 DIAS ANTERIORES."/>
  </r>
  <r>
    <n v="3563"/>
    <n v="2017"/>
    <n v="42039"/>
    <s v="SABRINA FELIZARDO PEREIRA"/>
    <x v="15"/>
    <d v="2017-02-20T00:00:00"/>
    <x v="0"/>
    <x v="0"/>
    <m/>
    <m/>
  </r>
  <r>
    <n v="2916"/>
    <n v="2017"/>
    <n v="1034"/>
    <s v="STEFANY LUZ CLARITA CONCEICAO VIVI"/>
    <x v="15"/>
    <d v="2017-02-16T00:00:00"/>
    <x v="1"/>
    <x v="0"/>
    <m/>
    <m/>
  </r>
  <r>
    <n v="9191"/>
    <n v="2017"/>
    <n v="1563"/>
    <s v="STEPHANIE RODRIGUES LEONCIO"/>
    <x v="15"/>
    <d v="2017-03-29T00:00:00"/>
    <x v="0"/>
    <x v="0"/>
    <m/>
    <s v="PL APROVADO EM 29/03/2017"/>
  </r>
  <r>
    <n v="3806"/>
    <n v="2017"/>
    <n v="46618"/>
    <s v="STEPHANY MILESKI PASTURINO"/>
    <x v="15"/>
    <d v="2017-02-21T00:00:00"/>
    <x v="1"/>
    <x v="0"/>
    <m/>
    <m/>
  </r>
  <r>
    <n v="451"/>
    <n v="2017"/>
    <n v="25459"/>
    <s v="SUELEN CAMARGO CORREIA"/>
    <x v="15"/>
    <d v="2017-02-01T00:00:00"/>
    <x v="1"/>
    <x v="0"/>
    <m/>
    <m/>
  </r>
  <r>
    <n v="12121"/>
    <n v="2017"/>
    <n v="49578"/>
    <s v="TAINARA CEZARIO DE OLIVEIRA"/>
    <x v="15"/>
    <d v="2017-04-12T00:00:00"/>
    <x v="2"/>
    <x v="1"/>
    <m/>
    <s v="ALUNO NÃO POSSUI PRÉ-REQUISITOS PARA RECEBER O BENEFÍCIO DO PASSE LIVRE. - DISTÂNCIA INFERIOR A 2 KM."/>
  </r>
  <r>
    <n v="1183"/>
    <n v="2017"/>
    <n v="33877"/>
    <s v="TALITA MIRTES GONÇALVES DA CONCEIÇÃO ROSA"/>
    <x v="15"/>
    <d v="2017-02-07T00:00:00"/>
    <x v="3"/>
    <x v="1"/>
    <m/>
    <s v="COMPROVANTE DE ENDEREÇO VENCIDO. E ACEITO ATE 90 DIAS ANTERIORES."/>
  </r>
  <r>
    <n v="15038"/>
    <n v="2017"/>
    <n v="35097"/>
    <s v="TALYSSA DE ALMEIDA PEREIRA"/>
    <x v="15"/>
    <d v="2017-05-1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13/05/2017"/>
  </r>
  <r>
    <n v="12130"/>
    <n v="2017"/>
    <n v="10987"/>
    <s v="TAMARA APARECIDA BORGES"/>
    <x v="15"/>
    <d v="2017-04-12T00:00:00"/>
    <x v="0"/>
    <x v="0"/>
    <m/>
    <s v="PL 12-04-17"/>
  </r>
  <r>
    <n v="1888"/>
    <n v="2017"/>
    <n v="46817"/>
    <s v="THAILA APARECIDA DOS SANTOS"/>
    <x v="15"/>
    <d v="2017-02-10T00:00:00"/>
    <x v="1"/>
    <x v="0"/>
    <m/>
    <m/>
  </r>
  <r>
    <n v="4636"/>
    <n v="2017"/>
    <n v="35117"/>
    <s v="THAINARA LISBOA BRANCO"/>
    <x v="15"/>
    <d v="2017-02-25T00:00:00"/>
    <x v="0"/>
    <x v="0"/>
    <m/>
    <m/>
  </r>
  <r>
    <n v="13451"/>
    <n v="2017"/>
    <n v="9260"/>
    <s v="THAIS CAROLINE DE JESUS PEREIRA"/>
    <x v="15"/>
    <d v="2017-04-27T00:00:00"/>
    <x v="0"/>
    <x v="0"/>
    <m/>
    <s v="PASSE LIVRE 2017 APROVADO 27/04/2017"/>
  </r>
  <r>
    <n v="13307"/>
    <n v="2017"/>
    <n v="35882"/>
    <s v="THAIS PINHEIRO DO PRADO"/>
    <x v="15"/>
    <d v="2017-04-26T00:00:00"/>
    <x v="0"/>
    <x v="0"/>
    <m/>
    <s v="PASSE LIVRE 2017 APROVADO 26/04/2017"/>
  </r>
  <r>
    <n v="11904"/>
    <n v="2017"/>
    <n v="35991"/>
    <s v="THALIA PAOLA DA SILVA BERALDO"/>
    <x v="15"/>
    <d v="2017-04-11T00:00:00"/>
    <x v="1"/>
    <x v="0"/>
    <m/>
    <s v="FALTA DECLARAÇÃO DE INEXISTÊNCIA DE VAGA DA ESCOLA ESTADUAL PADRE ARNALDO JANSEN (DA SÉRIE QUE ESTÁ CURSANDO) SITUADA A MENOS DE 2000 M (DOIS MIL METROS) DE SUA RESIDÊNCIA, COMPROVANDO QUE NÃO HÁ VAGA EM NENHUM DOS TURNOS"/>
  </r>
  <r>
    <n v="1046"/>
    <n v="2017"/>
    <n v="10074"/>
    <s v="THALISON MATEUS RIBEIRO ROSA"/>
    <x v="15"/>
    <d v="2017-02-06T00:00:00"/>
    <x v="1"/>
    <x v="0"/>
    <m/>
    <m/>
  </r>
  <r>
    <n v="3601"/>
    <n v="2017"/>
    <n v="38803"/>
    <s v="THAMILLY ISABELY DA SILVA"/>
    <x v="15"/>
    <d v="2017-02-20T00:00:00"/>
    <x v="1"/>
    <x v="0"/>
    <m/>
    <m/>
  </r>
  <r>
    <n v="12303"/>
    <n v="2017"/>
    <n v="6454"/>
    <s v="THAMIRIS BELIN MOREIRA"/>
    <x v="15"/>
    <d v="2017-04-15T00:00:00"/>
    <x v="3"/>
    <x v="1"/>
    <m/>
    <s v="PL 2017:FALTA DECLARAÇÃO DE INEXISTÊNCIA DE VAGA ( EM TODOS OS TURNOS) NA ESCOLA CAIC HALIA (DA SÉRIE QUE ESTÁ CURSANDO) SITUADA A MENOS DE 2000 M (DOIS MIL METROS) DE SUA RESIDÊNCIA."/>
  </r>
  <r>
    <n v="15608"/>
    <n v="2017"/>
    <n v="27117"/>
    <s v="THIAGO HENRIQUE CAMILO XAVIER"/>
    <x v="15"/>
    <d v="2017-05-19T00:00:00"/>
    <x v="3"/>
    <x v="1"/>
    <m/>
    <s v="PARA O PASSE LIVRE 2017 FALTA DECLARAÇÃO DE INEXISTÊNCIA DE VAGA NO COLÉGIO EUGÊNIO MALANSKI(DA SÉRIE QUE ESTÁ CURSANDO) SITUADA A MENOS DE 2000 M (DOIS MIL METROS) DE SUA RESIDÊNCIA, COMPROVANDO QUE NÃO HÁ VAGA EM NENHUM DOS TURNOS.270 M CASA COLÉGIO"/>
  </r>
  <r>
    <n v="10599"/>
    <n v="2017"/>
    <n v="35005"/>
    <s v="TIAGO ISMAEL WOLSKI"/>
    <x v="15"/>
    <d v="2017-04-03T00:00:00"/>
    <x v="1"/>
    <x v="0"/>
    <m/>
    <s v="PARA O PASSE LIVRE 2017 FALTA DECLARAÇÃO DE INEXISTÊNCIA DE VAGA DNO COLÉGIO PE EUGÊNIO MALANSKI (DA SÉRIE QUE ESTÁ CURSANDO) SITUADA A MENOS DE 2000 M (DOIS MIL METROS) DE SUA RESIDÊNCIA, COMPROVANDO QUE NÃO HÁ VAGA EM NENHUM DOS TURNOS. 1900 M CASA COLÉGIO"/>
  </r>
  <r>
    <n v="1232"/>
    <n v="2017"/>
    <n v="46336"/>
    <s v="TYFANI GABRIELE MORGESTERN DA SILVA"/>
    <x v="15"/>
    <d v="2017-02-07T00:00:00"/>
    <x v="1"/>
    <x v="0"/>
    <m/>
    <s v="PL 2017: FALTA DECLARAÇÃO DE INEXISTÊNCIA DE VAGA DA ESCOLA PADRE PEDRO GRZELCZAKI (DA SÉRIE QUE ESTÁ CURSANDO) SITUADA A MENOS DE 2000 M (DOIS MIL METROS) DE SUA RESIDÊNCIA, COMPROVANDO QUE NÃO HÁ VAGA EM NENHUM DOS TURNOS."/>
  </r>
  <r>
    <n v="3776"/>
    <n v="2017"/>
    <n v="7968"/>
    <s v="VANESSA KELLI LOPES DE OLIVEIRA"/>
    <x v="15"/>
    <d v="2017-02-21T00:00:00"/>
    <x v="0"/>
    <x v="0"/>
    <m/>
    <s v="AP PL 21-02-17"/>
  </r>
  <r>
    <n v="1618"/>
    <n v="2017"/>
    <n v="35930"/>
    <s v="VICTORIA MARIA ESPIKALISKI"/>
    <x v="15"/>
    <d v="2017-02-09T00:00:00"/>
    <x v="1"/>
    <x v="0"/>
    <m/>
    <m/>
  </r>
  <r>
    <n v="3905"/>
    <n v="2017"/>
    <n v="47488"/>
    <s v="VINICIUS DOS SANTOS FERREIRA PINTO"/>
    <x v="15"/>
    <d v="2017-02-22T00:00:00"/>
    <x v="1"/>
    <x v="0"/>
    <m/>
    <m/>
  </r>
  <r>
    <n v="12734"/>
    <n v="2017"/>
    <n v="10237"/>
    <s v="VINICIUS LEAL PESCADOR"/>
    <x v="15"/>
    <d v="2017-04-19T00:00:00"/>
    <x v="0"/>
    <x v="0"/>
    <m/>
    <s v="PL AP EM 19-04-2017"/>
  </r>
  <r>
    <n v="8751"/>
    <n v="2017"/>
    <n v="2829"/>
    <s v="VINICIUS OLIVEIRA ANDRADE"/>
    <x v="15"/>
    <d v="2017-03-27T00:00:00"/>
    <x v="0"/>
    <x v="0"/>
    <m/>
    <s v="PL APROVADO EM 27/03/2017"/>
  </r>
  <r>
    <n v="3417"/>
    <n v="2017"/>
    <n v="46531"/>
    <s v="VITOR MANOEL FERREIRA DA SILVA WERNER"/>
    <x v="15"/>
    <d v="2017-02-20T00:00:00"/>
    <x v="0"/>
    <x v="0"/>
    <m/>
    <m/>
  </r>
  <r>
    <n v="1429"/>
    <n v="2017"/>
    <n v="35107"/>
    <s v="WAGNER DE SOUZA DIAS"/>
    <x v="15"/>
    <d v="2017-02-08T00:00:00"/>
    <x v="0"/>
    <x v="0"/>
    <m/>
    <m/>
  </r>
  <r>
    <n v="12830"/>
    <n v="2017"/>
    <n v="2543"/>
    <s v="WANDERSON JEAN SANTOS TEIXEIRA"/>
    <x v="15"/>
    <d v="2017-04-20T00:00:00"/>
    <x v="3"/>
    <x v="1"/>
    <m/>
    <s v="PARA O PASSE LIVRE 2017 FALTA DECLARAÇÃO DE INEXISTÊNCIA DE VAGA NOS COLÉGIOS: BREL E OSÓRIO (DA SÉRIE QUE ESTÁ CURSANDO) SITUADA A MENOS DE 2000 M (DOIS MIL METROS) DE SUA RESIDÊNCIA, COMPROVANDO QUE NÃO HÁ VAGA EM NENHUM DOS TURNOS. 1100 M E 1200 M CASA COLÉGIOS &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4188"/>
    <n v="2017"/>
    <n v="32721"/>
    <s v="WELITON LUIS GOUVEIA GUEDES"/>
    <x v="15"/>
    <d v="2017-05-04T00:00:00"/>
    <x v="0"/>
    <x v="0"/>
    <m/>
    <s v="PASSE LIVRE 2017 APROVADO 04/05/2017"/>
  </r>
  <r>
    <n v="6572"/>
    <n v="2017"/>
    <n v="49225"/>
    <s v="WESLEI PEREIRA"/>
    <x v="15"/>
    <d v="2017-03-14T00:00:00"/>
    <x v="1"/>
    <x v="0"/>
    <m/>
    <s v="PARA O PASSE LIVRE 2017 FALTA DECLARAÇÃO DE INEXISTÊNCIA DE VAGA NO COLEGIO BOREL(DA SÉRIE QUE ESTÁ CURSANDO) SITUADA A MENOS DE 2000 M (DOIS MIL METROS) DE SUA RESIDÊNCIA, COMPROVANDO QUE NÃO HÁ VAGA EM NENHUM DOS TURNOS 1700 M CASA COLÉGIO"/>
  </r>
  <r>
    <n v="5845"/>
    <n v="2017"/>
    <n v="36925"/>
    <s v="YASMIN DE FATIMA MACHADO DE OLIVEIRA"/>
    <x v="15"/>
    <d v="2017-03-10T00:00:00"/>
    <x v="1"/>
    <x v="0"/>
    <m/>
    <m/>
  </r>
  <r>
    <n v="2914"/>
    <n v="2017"/>
    <n v="42831"/>
    <s v="YURI GABRIEL BARBOSA"/>
    <x v="15"/>
    <d v="2017-02-16T00:00:00"/>
    <x v="1"/>
    <x v="0"/>
    <m/>
    <m/>
  </r>
  <r>
    <n v="10119"/>
    <n v="2017"/>
    <n v="26840"/>
    <s v="ADRIAN GONÇALVES DE LIMA"/>
    <x v="16"/>
    <d v="2017-04-01T00:00:00"/>
    <x v="0"/>
    <x v="0"/>
    <m/>
    <m/>
  </r>
  <r>
    <n v="3541"/>
    <n v="2017"/>
    <n v="46642"/>
    <s v="ALAN RAFAEL CALIXTO"/>
    <x v="16"/>
    <d v="2017-02-20T00:00:00"/>
    <x v="0"/>
    <x v="0"/>
    <m/>
    <s v="APROVADO PASSE LIVRE"/>
  </r>
  <r>
    <n v="6823"/>
    <n v="2017"/>
    <n v="29866"/>
    <s v="ALEX GABRIEL DA ROCHA CARDOSO"/>
    <x v="16"/>
    <d v="2017-03-16T00:00:00"/>
    <x v="0"/>
    <x v="0"/>
    <m/>
    <m/>
  </r>
  <r>
    <n v="5325"/>
    <n v="2017"/>
    <n v="38283"/>
    <s v="ALINE CAMILA ALMEIDA ANDRADE"/>
    <x v="16"/>
    <d v="2017-03-06T00:00:00"/>
    <x v="1"/>
    <x v="0"/>
    <m/>
    <m/>
  </r>
  <r>
    <n v="2834"/>
    <n v="2017"/>
    <n v="24310"/>
    <s v="ALLAN NYCOLAS WOLF"/>
    <x v="16"/>
    <d v="2017-02-16T00:00:00"/>
    <x v="1"/>
    <x v="0"/>
    <m/>
    <m/>
  </r>
  <r>
    <n v="15418"/>
    <n v="2017"/>
    <n v="42225"/>
    <s v="AMANDA BEATRIZ INGLES TELEYTCHKA"/>
    <x v="16"/>
    <d v="2017-05-18T00:00:00"/>
    <x v="0"/>
    <x v="0"/>
    <m/>
    <m/>
  </r>
  <r>
    <n v="863"/>
    <n v="2017"/>
    <n v="45761"/>
    <s v="AMANDA CRISTINA DE QUADROS"/>
    <x v="16"/>
    <d v="2017-02-03T00:00:00"/>
    <x v="0"/>
    <x v="0"/>
    <m/>
    <s v="PASSE LIVRE APROVADO"/>
  </r>
  <r>
    <n v="3704"/>
    <n v="2017"/>
    <n v="34102"/>
    <s v="AMANDA FABIANA SANTOS"/>
    <x v="16"/>
    <d v="2017-02-21T00:00:00"/>
    <x v="3"/>
    <x v="1"/>
    <m/>
    <s v="PARA O PASSE LIVRE FALTA CÓPIA DO CPF DA MÃE."/>
  </r>
  <r>
    <n v="4582"/>
    <n v="2017"/>
    <n v="46048"/>
    <s v="AMANDA GUIDO CHAUCHUTY"/>
    <x v="16"/>
    <d v="2017-02-25T00:00:00"/>
    <x v="1"/>
    <x v="0"/>
    <m/>
    <s v="ALUNO NÃO POSSUI PRÉ-REQUISITOS PARA RECEBER O BENEFÍCIO DO PASSE LIVRE. - DISTÂNCIA INFERIOR A 2 KM."/>
  </r>
  <r>
    <m/>
    <m/>
    <m/>
    <m/>
    <x v="1"/>
    <m/>
    <x v="3"/>
    <x v="1"/>
    <m/>
    <s v="1700M"/>
  </r>
  <r>
    <n v="5217"/>
    <n v="2017"/>
    <n v="33520"/>
    <s v="AMANDA SEVERINO DOS SANTOS"/>
    <x v="16"/>
    <d v="2017-03-06T00:00:00"/>
    <x v="0"/>
    <x v="0"/>
    <m/>
    <m/>
  </r>
  <r>
    <n v="3131"/>
    <n v="2017"/>
    <n v="1995"/>
    <s v="ANA CLAUDIA DOS SANTOS DUTRA"/>
    <x v="16"/>
    <d v="2017-02-17T00:00:00"/>
    <x v="0"/>
    <x v="0"/>
    <m/>
    <m/>
  </r>
  <r>
    <n v="636"/>
    <n v="2017"/>
    <n v="45518"/>
    <s v="ANA LETICIA HAAS DA SILVA"/>
    <x v="16"/>
    <d v="2017-02-02T00:00:00"/>
    <x v="0"/>
    <x v="0"/>
    <m/>
    <s v="PL APROVADO EM 20/03/2017"/>
  </r>
  <r>
    <n v="5958"/>
    <n v="2017"/>
    <n v="47329"/>
    <s v="ANA PAULA RODRIGUES FRANCISCHET"/>
    <x v="16"/>
    <d v="2017-03-11T00:00:00"/>
    <x v="1"/>
    <x v="0"/>
    <m/>
    <s v="PASSE LIVRE 2017 NEGADO: DISTANCIA INFERIOR A 2000 METROS."/>
  </r>
  <r>
    <n v="4770"/>
    <n v="2017"/>
    <n v="8864"/>
    <s v="ANDRIELE MACHADO DE OLIVEIRA"/>
    <x v="16"/>
    <d v="2017-03-02T00:00:00"/>
    <x v="0"/>
    <x v="0"/>
    <m/>
    <s v="PL AP EM 02/03/17"/>
  </r>
  <r>
    <n v="5220"/>
    <n v="2017"/>
    <n v="33519"/>
    <s v="ARIANE SEVERINO DOS SANTOS"/>
    <x v="16"/>
    <d v="2017-03-06T00:00:00"/>
    <x v="0"/>
    <x v="0"/>
    <m/>
    <m/>
  </r>
  <r>
    <n v="2064"/>
    <n v="2017"/>
    <n v="24428"/>
    <s v="ARIEL DE JESUS VIDAL DOS SANTOS"/>
    <x v="16"/>
    <d v="2017-02-13T00:00:00"/>
    <x v="0"/>
    <x v="0"/>
    <m/>
    <s v="PL AP EM 13 05 2017"/>
  </r>
  <r>
    <n v="2590"/>
    <n v="2017"/>
    <n v="47225"/>
    <s v="ARIELLY APARECIDA DO ROCIO ROCHA"/>
    <x v="16"/>
    <d v="2017-02-15T00:00:00"/>
    <x v="1"/>
    <x v="0"/>
    <m/>
    <m/>
  </r>
  <r>
    <n v="4306"/>
    <n v="2017"/>
    <n v="46001"/>
    <s v="ARYADNE RAISSA GOMES DA SILVA"/>
    <x v="16"/>
    <d v="2017-02-23T00:00:00"/>
    <x v="0"/>
    <x v="0"/>
    <m/>
    <m/>
  </r>
  <r>
    <n v="12397"/>
    <n v="2017"/>
    <n v="35700"/>
    <s v="BIANCA DA SILVA DOS SANTOS"/>
    <x v="16"/>
    <d v="2017-04-15T00:00:00"/>
    <x v="0"/>
    <x v="0"/>
    <m/>
    <s v="PL APROVADO EM 15/04/2017"/>
  </r>
  <r>
    <n v="13792"/>
    <n v="2017"/>
    <n v="4724"/>
    <s v="BIANCA SARAFIN DE OLIVEIRA"/>
    <x v="16"/>
    <d v="2017-04-29T00:00:00"/>
    <x v="0"/>
    <x v="0"/>
    <m/>
    <m/>
  </r>
  <r>
    <n v="4295"/>
    <n v="2017"/>
    <n v="1331"/>
    <s v="BRENDA CARNEIRO ROSA"/>
    <x v="16"/>
    <d v="2017-02-23T00:00:00"/>
    <x v="0"/>
    <x v="0"/>
    <m/>
    <s v="APROVADO PASSE LIVRE"/>
  </r>
  <r>
    <n v="10123"/>
    <n v="2017"/>
    <n v="26837"/>
    <s v="BRENDA GONÇALVES DE LIMA"/>
    <x v="16"/>
    <d v="2017-04-01T00:00:00"/>
    <x v="0"/>
    <x v="0"/>
    <m/>
    <m/>
  </r>
  <r>
    <n v="869"/>
    <n v="2017"/>
    <n v="45684"/>
    <s v="BRUNA EUFRÁZIO DE OLIVEIRA DA ROLD"/>
    <x v="16"/>
    <d v="2017-02-03T00:00:00"/>
    <x v="0"/>
    <x v="0"/>
    <m/>
    <m/>
  </r>
  <r>
    <n v="5635"/>
    <n v="2017"/>
    <n v="32441"/>
    <s v="BRUNO DA SILVA ALMEIDA"/>
    <x v="16"/>
    <d v="2017-03-09T00:00:00"/>
    <x v="1"/>
    <x v="0"/>
    <m/>
    <m/>
  </r>
  <r>
    <n v="15074"/>
    <n v="2017"/>
    <n v="37962"/>
    <s v="CAMILA HAAS DA SILVA"/>
    <x v="16"/>
    <d v="2017-05-13T00:00:00"/>
    <x v="3"/>
    <x v="1"/>
    <m/>
    <s v="PL 2017:FALTA DECLARAÇÃO DE INEXISTÊNCIA DE VAGA ( EM TODOS OS TURNOS) NA ESCOLA EST MAESTRO BENTO MOSSURUNGA (DA SÉRIE QUE ESTÁ CURSANDO) SITUADA A MENOS DE 2000 M (DOIS MIL METROS) DE SUA RESIDÊNCIA."/>
  </r>
  <r>
    <n v="10387"/>
    <n v="2017"/>
    <n v="33486"/>
    <s v="CAMILA VITORIA JAGELA"/>
    <x v="16"/>
    <d v="2017-04-03T00:00:00"/>
    <x v="3"/>
    <x v="1"/>
    <m/>
    <s v="PARA O PASSE LIVRE FALTA DECLARAÇÃO DE INEXISTÊNCIA DE VAGA DA ESCOLA MAESTRO BENTO MOSSURUNGA (DA SÉRIE QUE ESTÁ CURSANDO) SITUADA A MENOS DE 2000 M (DOIS MIL METROS) DE SUA RESIDÊNCIA, COMPROVANDO QUE NÃO HÁ VAGA EM NENHUM DOS TURNOS"/>
  </r>
  <r>
    <n v="6"/>
    <n v="2017"/>
    <n v="45139"/>
    <s v="CAROLINE FORNAZARI CHIMANSKI QUERINO"/>
    <x v="16"/>
    <d v="2017-01-24T00:00:00"/>
    <x v="1"/>
    <x v="0"/>
    <m/>
    <m/>
  </r>
  <r>
    <n v="13299"/>
    <n v="2017"/>
    <n v="6062"/>
    <s v="CAUA FERREIRA HAAS"/>
    <x v="16"/>
    <d v="2017-04-26T00:00:00"/>
    <x v="0"/>
    <x v="0"/>
    <m/>
    <s v="PL AP 17/05/2017"/>
  </r>
  <r>
    <n v="1804"/>
    <n v="2017"/>
    <n v="38424"/>
    <s v="CAUAN ALEXANDER CORDEIRO JUSCZAK"/>
    <x v="16"/>
    <d v="2017-02-10T00:00:00"/>
    <x v="1"/>
    <x v="0"/>
    <m/>
    <m/>
  </r>
  <r>
    <n v="6404"/>
    <n v="2017"/>
    <n v="4813"/>
    <s v="CAUANE BARAN"/>
    <x v="16"/>
    <d v="2017-03-14T00:00:00"/>
    <x v="1"/>
    <x v="0"/>
    <m/>
    <m/>
  </r>
  <r>
    <n v="12507"/>
    <n v="2017"/>
    <n v="4861"/>
    <s v="CINTYA STEFANY MACENO DOS SANTOS"/>
    <x v="16"/>
    <d v="2017-04-17T00:00:00"/>
    <x v="0"/>
    <x v="0"/>
    <m/>
    <s v="PL AP EM 17 05 2017"/>
  </r>
  <r>
    <n v="8368"/>
    <n v="2017"/>
    <n v="38114"/>
    <s v="CRISLAINE FARIAS DE ASSIS"/>
    <x v="16"/>
    <d v="2017-03-25T00:00:00"/>
    <x v="0"/>
    <x v="0"/>
    <m/>
    <m/>
  </r>
  <r>
    <n v="10176"/>
    <n v="2017"/>
    <n v="6068"/>
    <s v="DAIANE CRISTINI EVERT"/>
    <x v="16"/>
    <d v="2017-04-01T00:00:00"/>
    <x v="0"/>
    <x v="0"/>
    <m/>
    <m/>
  </r>
  <r>
    <n v="4652"/>
    <n v="2017"/>
    <n v="1121"/>
    <s v="DANIEL HENRIQUE DOS SANTOS"/>
    <x v="16"/>
    <d v="2017-02-25T00:00:00"/>
    <x v="3"/>
    <x v="1"/>
    <m/>
    <s v="PARA PASSE LIVRE FALTA DECLARAÇÃO DE INEXISTÊNCIA DE VAGA DA ESCOLA BORELL (DA SÉRIE QUE ESTÁ CURSANDO) SITUADA A MENOS DE 2000 M (DOIS MIL METROS) DE SUA RESIDÊNCIA, COMPROVANDO QUE NÃO HÁ VAGA EM NENHUM DOS TURNOS."/>
  </r>
  <r>
    <n v="14362"/>
    <n v="2017"/>
    <n v="32800"/>
    <s v="DANIEL LUCAS DE LARA"/>
    <x v="16"/>
    <d v="2017-05-05T00:00:00"/>
    <x v="3"/>
    <x v="1"/>
    <m/>
    <s v="PARA O PASSE LIVRE 2017 FALTA DECLARAÇÃO DE INEXISTÊNCIA DE VAGA DO ESCOLA MAESTRO BENTO MOSSURUNGA (DA SÉRIE QUE ESTÁ CURSANDO) SITUADA A MENOS DE 2000 M (DOIS MIL METROS) DE SUA RESIDÊNCIA, COMPROVANDO QUE NÃO HÁ VAGA EM NENHUM DOS TURNOS. ANALISE EM 05/05/2017"/>
  </r>
  <r>
    <n v="1334"/>
    <n v="2017"/>
    <n v="35558"/>
    <s v="DAPHINE RODRIGUES GONCALVES DOS ANJOS"/>
    <x v="16"/>
    <d v="2017-02-08T00:00:00"/>
    <x v="1"/>
    <x v="0"/>
    <m/>
    <m/>
  </r>
  <r>
    <n v="5903"/>
    <n v="2017"/>
    <n v="47214"/>
    <s v="DAVI HENRIQUE DOS SANTOS"/>
    <x v="16"/>
    <d v="2017-03-11T00:00:00"/>
    <x v="1"/>
    <x v="0"/>
    <m/>
    <s v="FALTA DECLARAÇÃO DE INEXISTÊNCIA DE VAGA DA ESCOLA ESTADUAL BORELL (DA SÉRIE QUE ESTÁ CURSANDO) SITUADA A MENOS DE 2000 M (DOIS MIL METROS) DE SUA RESIDÊNCIA, COMPROVANDO QUE NÃO HÁ VAGA EM NENHUM DOS TURNOS"/>
  </r>
  <r>
    <n v="11370"/>
    <n v="2017"/>
    <n v="49120"/>
    <s v="DEBORA DE BORBA DOS SANTOS"/>
    <x v="16"/>
    <d v="2017-04-06T00:00:00"/>
    <x v="0"/>
    <x v="0"/>
    <m/>
    <s v="AUTORIZADA CARGA MEIA PASSAGEM ATÉ CARGA PASSE LIVRE."/>
  </r>
  <r>
    <n v="14619"/>
    <n v="2017"/>
    <n v="10974"/>
    <s v="DOUGLAS GABRIEL GONÇALVES BRIZDO"/>
    <x v="16"/>
    <d v="2017-05-08T00:00:00"/>
    <x v="1"/>
    <x v="0"/>
    <m/>
    <s v="DEVOLVEU O CARTAO PASSE LIVRE 08-05-17"/>
  </r>
  <r>
    <n v="4388"/>
    <n v="2017"/>
    <n v="633"/>
    <s v="EDSON DOMINGUES DO PRADO"/>
    <x v="16"/>
    <d v="2017-02-24T00:00:00"/>
    <x v="0"/>
    <x v="0"/>
    <m/>
    <s v="PL AP EM 24/02/17"/>
  </r>
  <r>
    <n v="15464"/>
    <n v="2017"/>
    <n v="1565"/>
    <s v="EDUARDA GLASS"/>
    <x v="16"/>
    <d v="2017-05-18T00:00:00"/>
    <x v="3"/>
    <x v="1"/>
    <m/>
    <s v="PARA O PASSE LIVRE 2017 FALTA DECLARAÇÃO DE INEXISTÊNCIA DE VAGA DO COLEGIO MAESTRO BENTO MOSSURUNGA (DA SÉRIE QUE ESTÁ CURSANDO) SITUADA A MENOS DE 2000 M (DOIS MIL METROS) DE SUA RESIDÊNCIA, COMPROVANDO QUE NÃO HÁ VAGA EM NENHUM DOS TURNOS. ANALISE ME 18/05/2017"/>
  </r>
  <r>
    <n v="7274"/>
    <n v="2017"/>
    <n v="3123"/>
    <s v="EDUARDO GABRIEL ANTUNES"/>
    <x v="16"/>
    <d v="2017-03-20T00:00:00"/>
    <x v="1"/>
    <x v="0"/>
    <m/>
    <m/>
  </r>
  <r>
    <n v="11884"/>
    <n v="2017"/>
    <n v="37926"/>
    <s v="EMAIKSON BRIAN DE MATOS VIRMOND"/>
    <x v="16"/>
    <d v="2017-04-11T00:00:00"/>
    <x v="1"/>
    <x v="0"/>
    <m/>
    <m/>
  </r>
  <r>
    <n v="3217"/>
    <n v="2017"/>
    <n v="23867"/>
    <s v="EMANUELI VIDAL CARNEIRO"/>
    <x v="16"/>
    <d v="2017-02-17T00:00:00"/>
    <x v="1"/>
    <x v="0"/>
    <m/>
    <m/>
  </r>
  <r>
    <n v="12598"/>
    <n v="2017"/>
    <n v="2583"/>
    <s v="EMILY KAUANE DOS SANTOS"/>
    <x v="16"/>
    <d v="2017-04-18T00:00:00"/>
    <x v="0"/>
    <x v="0"/>
    <m/>
    <m/>
  </r>
  <r>
    <n v="8790"/>
    <n v="2017"/>
    <n v="6989"/>
    <s v="EROS GREHS"/>
    <x v="16"/>
    <d v="2017-03-28T00:00:00"/>
    <x v="1"/>
    <x v="0"/>
    <m/>
    <m/>
  </r>
  <r>
    <n v="12345"/>
    <n v="2017"/>
    <n v="10815"/>
    <s v="EVILYN RAYANE GOMES DA SILVA"/>
    <x v="16"/>
    <d v="2017-04-15T00:00:00"/>
    <x v="0"/>
    <x v="0"/>
    <m/>
    <m/>
  </r>
  <r>
    <n v="9508"/>
    <n v="2017"/>
    <n v="33623"/>
    <s v="FABIANE CAROLINA DANTAS"/>
    <x v="16"/>
    <d v="2017-03-31T00:00:00"/>
    <x v="0"/>
    <x v="0"/>
    <m/>
    <s v="PL AP 24/04/17"/>
  </r>
  <r>
    <n v="4452"/>
    <n v="2017"/>
    <n v="1579"/>
    <s v="GABRIELE GRAZIELE DIAS GONÇALVES"/>
    <x v="16"/>
    <d v="2017-02-24T00:00:00"/>
    <x v="0"/>
    <x v="0"/>
    <m/>
    <s v="APROVADO PASSE LIVRE"/>
  </r>
  <r>
    <n v="3914"/>
    <n v="2017"/>
    <n v="41537"/>
    <s v="GISELE CRISTINE LEITE RODRIGUES"/>
    <x v="16"/>
    <d v="2017-02-22T00:00:00"/>
    <x v="1"/>
    <x v="0"/>
    <m/>
    <m/>
  </r>
  <r>
    <n v="2836"/>
    <n v="2017"/>
    <n v="24311"/>
    <s v="GREGORY WOLF"/>
    <x v="16"/>
    <d v="2017-02-16T00:00:00"/>
    <x v="1"/>
    <x v="0"/>
    <m/>
    <m/>
  </r>
  <r>
    <n v="5023"/>
    <n v="2017"/>
    <n v="44305"/>
    <s v="ISABELA CAROLINE DAS NEVES"/>
    <x v="16"/>
    <d v="2017-03-03T00:00:00"/>
    <x v="1"/>
    <x v="0"/>
    <m/>
    <m/>
  </r>
  <r>
    <n v="4282"/>
    <n v="2017"/>
    <n v="48262"/>
    <s v="ISABELLE REBECA LARA"/>
    <x v="16"/>
    <d v="2017-02-23T00:00:00"/>
    <x v="0"/>
    <x v="0"/>
    <m/>
    <m/>
  </r>
  <r>
    <n v="9222"/>
    <n v="2017"/>
    <n v="30987"/>
    <s v="JHENIFER ELLEN GLASS ALVES"/>
    <x v="16"/>
    <d v="2017-03-29T00:00:00"/>
    <x v="0"/>
    <x v="0"/>
    <m/>
    <s v="PL EM 29/03/17"/>
  </r>
  <r>
    <n v="15374"/>
    <n v="2017"/>
    <n v="1571"/>
    <s v="JHONATAN DOS SANTOS PEREIRA DE SOUZA"/>
    <x v="16"/>
    <d v="2017-05-17T00:00:00"/>
    <x v="3"/>
    <x v="1"/>
    <m/>
    <s v="PL 2017:FALTA DECLARAÇÃO DE INEXISTÊNCIA DE VAGA DA ESCOLA EST. MAESTRO BENTO MOSSURUNGA (DA SÉRIE QUE ESTÁ CURSANDO) SITUADA A MENOS DE 2000 M (DOIS MIL METROS) DE SUA RESIDÊNCIA, COMPROVANDO QUE NÃO HÁ VAGA EM NENHUM DOS TURNOS"/>
  </r>
  <r>
    <n v="14620"/>
    <n v="2017"/>
    <n v="10976"/>
    <s v="JHONATAN LEONARDO GONÇALVES BRIZDO"/>
    <x v="16"/>
    <d v="2017-05-08T00:00:00"/>
    <x v="1"/>
    <x v="0"/>
    <m/>
    <s v="DEVOLVEU CARTAO PASSE LIVRE"/>
  </r>
  <r>
    <n v="14617"/>
    <n v="2017"/>
    <n v="36030"/>
    <s v="JOÃO GUILHERME GONÇALVES BRIZDO"/>
    <x v="16"/>
    <d v="2017-05-08T00:00:00"/>
    <x v="1"/>
    <x v="0"/>
    <m/>
    <s v="DEVOLVEU CARTAO PASSE LIVRE 08 05 2017"/>
  </r>
  <r>
    <n v="6357"/>
    <n v="2017"/>
    <n v="41684"/>
    <s v="JOÃO RYCARDO BARBOSA"/>
    <x v="16"/>
    <d v="2017-03-14T00:00:00"/>
    <x v="1"/>
    <x v="0"/>
    <m/>
    <m/>
  </r>
  <r>
    <n v="1653"/>
    <n v="2017"/>
    <n v="46421"/>
    <s v="JOSIANE CRUZ"/>
    <x v="16"/>
    <d v="2017-02-09T00:00:00"/>
    <x v="0"/>
    <x v="0"/>
    <m/>
    <s v="AP PL 20-03-17"/>
  </r>
  <r>
    <n v="13931"/>
    <n v="2017"/>
    <n v="34735"/>
    <s v="JULIO CESAR DA CRUZ CARNEIRO"/>
    <x v="16"/>
    <d v="2017-05-02T00:00:00"/>
    <x v="3"/>
    <x v="1"/>
    <m/>
    <s v="FALTA DECLARAÇÃO DE INEXISTÊNCIA DE VAGA DA ESCOLA MAESTRO BENTO MOSSURUNGA (DA SÉRIE QUE ESTÁ CURSANDO) SITUADA A MENOS DE 2000 M (DOIS MIL METROS) DE SUA RESIDÊNCIA, COMPROVANDO QUE NÃO HÁ VAGA EM NENHUM DOS TURNOS"/>
  </r>
  <r>
    <n v="4167"/>
    <n v="2017"/>
    <n v="26873"/>
    <s v="JULY KAUANI SANTANA DA SILVA"/>
    <x v="16"/>
    <d v="2017-02-23T00:00:00"/>
    <x v="1"/>
    <x v="0"/>
    <m/>
    <m/>
  </r>
  <r>
    <n v="13837"/>
    <n v="2017"/>
    <n v="10862"/>
    <s v="KAMILA KARINE MACHADO FERREIRA DOS SANTOS"/>
    <x v="16"/>
    <d v="2017-04-29T00:00:00"/>
    <x v="0"/>
    <x v="0"/>
    <m/>
    <m/>
  </r>
  <r>
    <n v="2594"/>
    <n v="2017"/>
    <n v="35741"/>
    <s v="KAREN CRISTINA LEUCH SUSSAGIMA"/>
    <x v="16"/>
    <d v="2017-02-15T00:00:00"/>
    <x v="1"/>
    <x v="0"/>
    <m/>
    <m/>
  </r>
  <r>
    <n v="12206"/>
    <n v="2017"/>
    <n v="1570"/>
    <s v="KAUANE GLASS"/>
    <x v="16"/>
    <d v="2017-04-13T00:00:00"/>
    <x v="0"/>
    <x v="0"/>
    <m/>
    <m/>
  </r>
  <r>
    <n v="13382"/>
    <n v="2017"/>
    <n v="6052"/>
    <s v="KAWAN DOS SANTOS ROCHA"/>
    <x v="16"/>
    <d v="2017-04-27T00:00:00"/>
    <x v="0"/>
    <x v="0"/>
    <m/>
    <s v="PASSE LIVRE 2017 APROVADO 17/05/2017 PROCESSO 12804072017"/>
  </r>
  <r>
    <n v="13514"/>
    <n v="2017"/>
    <n v="27585"/>
    <s v="KEVIN HENRIQUEDOS SANTOS DO PRADO"/>
    <x v="16"/>
    <d v="2017-04-27T00:00:00"/>
    <x v="0"/>
    <x v="0"/>
    <m/>
    <m/>
  </r>
  <r>
    <n v="3318"/>
    <n v="2017"/>
    <n v="46562"/>
    <s v="LARISSA APARECIDA JAGELA"/>
    <x v="16"/>
    <d v="2017-02-18T00:00:00"/>
    <x v="0"/>
    <x v="0"/>
    <m/>
    <s v="PL AP EM 18 03 2017"/>
  </r>
  <r>
    <n v="4786"/>
    <n v="2017"/>
    <n v="7970"/>
    <s v="LEONARDO HAAS DOROSXI DA SILVA"/>
    <x v="16"/>
    <d v="2017-03-02T00:00:00"/>
    <x v="0"/>
    <x v="0"/>
    <m/>
    <s v="APROVADO PASSE LIVRE"/>
  </r>
  <r>
    <n v="3652"/>
    <n v="2017"/>
    <n v="47450"/>
    <s v="LETÍCIA GABRIELLE FERREIRA DE SOUZA"/>
    <x v="16"/>
    <d v="2017-02-21T00:00:00"/>
    <x v="1"/>
    <x v="0"/>
    <m/>
    <m/>
  </r>
  <r>
    <n v="15237"/>
    <n v="2017"/>
    <n v="36055"/>
    <s v="LUANA GRITZ GONÇALVES DA ROSA"/>
    <x v="16"/>
    <d v="2017-05-16T00:00:00"/>
    <x v="0"/>
    <x v="0"/>
    <m/>
    <m/>
  </r>
  <r>
    <n v="1312"/>
    <n v="2017"/>
    <n v="45869"/>
    <s v="LUCAS KSZONSKEWICZ"/>
    <x v="16"/>
    <d v="2017-02-08T00:00:00"/>
    <x v="1"/>
    <x v="0"/>
    <m/>
    <m/>
  </r>
  <r>
    <n v="5201"/>
    <n v="2017"/>
    <n v="7213"/>
    <s v="LUIZ GUILHERME SKEZOSKI RIBEIRO"/>
    <x v="16"/>
    <d v="2017-03-06T00:00:00"/>
    <x v="1"/>
    <x v="0"/>
    <m/>
    <m/>
  </r>
  <r>
    <n v="14479"/>
    <n v="2017"/>
    <n v="3461"/>
    <s v="MANOELLE DE ALMEIDA POOL"/>
    <x v="16"/>
    <d v="2017-05-06T00:00:00"/>
    <x v="0"/>
    <x v="0"/>
    <m/>
    <m/>
  </r>
  <r>
    <n v="12179"/>
    <n v="2017"/>
    <n v="46715"/>
    <s v="MARCELY VITORIA SOARES"/>
    <x v="16"/>
    <d v="2017-04-13T00:00:00"/>
    <x v="1"/>
    <x v="0"/>
    <m/>
    <s v="PASSE LIVRE NEGADO , PROCESSO 1150519/2017 FALTA DECLARAÇÃO DE INEXISTÊNCIA DE VAGA ANTONIO SAMPAIO, (DA SÉRIE QUE ESTÁ CURSANDO) SITUADA A MENOS DE 2000 M (DOIS MIL METROS) DE SUA RESIDÊNCIA, COMPROVANDO QUE NÃO HÁ VAGA EM NENHUM DOS TURNOS, CONFORME PEDIDO ANTERIORMENTE. ANALISE 13 05 2017"/>
  </r>
  <r>
    <n v="4657"/>
    <n v="2017"/>
    <n v="46630"/>
    <s v="MARCO AURÉLIO DE FREITAS DE JESUS"/>
    <x v="16"/>
    <d v="2017-02-25T00:00:00"/>
    <x v="1"/>
    <x v="0"/>
    <m/>
    <s v="PARA PL, APRESENTAR DECLARAÇÃO DE INEXISTÊNCIA DE VAGA DA E. EST. MAESTRO BENTO MOSSURUNGA."/>
  </r>
  <r>
    <n v="2090"/>
    <n v="2017"/>
    <n v="35142"/>
    <s v="MARCO VINICIUS TEIXEIRA DE MORAES"/>
    <x v="16"/>
    <d v="2017-02-13T00:00:00"/>
    <x v="1"/>
    <x v="0"/>
    <m/>
    <m/>
  </r>
  <r>
    <n v="4658"/>
    <n v="2017"/>
    <n v="46628"/>
    <s v="MARIA EDUARDA DE FREITAS DE JESUS"/>
    <x v="16"/>
    <d v="2017-02-25T00:00:00"/>
    <x v="1"/>
    <x v="0"/>
    <m/>
    <s v="PARA PL, APRESENTAR DECLARAÇÃO DE INEXISTÊNCIA DE VAGA DA E. EST. MAESTRO BENTO MOSSURUNGA."/>
  </r>
  <r>
    <n v="13298"/>
    <n v="2017"/>
    <n v="34748"/>
    <s v="MARIA EDUARDA FERREIRA HASS"/>
    <x v="16"/>
    <d v="2017-04-26T00:00:00"/>
    <x v="0"/>
    <x v="0"/>
    <m/>
    <s v="PL AP 17/05/2017"/>
  </r>
  <r>
    <n v="9505"/>
    <n v="2017"/>
    <n v="46795"/>
    <s v="MARIA EDUARDA FUTRA KRUGER"/>
    <x v="16"/>
    <d v="2017-03-31T00:00:00"/>
    <x v="1"/>
    <x v="0"/>
    <m/>
    <s v="PARA O PASSE LIVRE FALTA DECLARAÇÃO DE INEXISTÊNCIA DE VAGA DO COLEGIO MAESTRO BENTO MOSSURUNGA (DA SÉRIE QUE ESTÁ CURSANDO) SITUADA A MENOS DE 2000 M (DOIS MIL METROS) DE SUA RESIDÊNCIA, COMPROVANDO QUE NÃO HÁ VAGA EM NENHUM DOS TURNOS"/>
  </r>
  <r>
    <n v="13764"/>
    <n v="2017"/>
    <n v="40663"/>
    <s v="MARIA EMANUELLY MARQUES"/>
    <x v="16"/>
    <d v="2017-04-29T00:00:00"/>
    <x v="0"/>
    <x v="0"/>
    <m/>
    <m/>
  </r>
  <r>
    <n v="920"/>
    <n v="2017"/>
    <n v="45698"/>
    <s v="MARIANA FATIMA DE PAULA ROCHA"/>
    <x v="16"/>
    <d v="2017-02-06T00:00:00"/>
    <x v="0"/>
    <x v="0"/>
    <m/>
    <s v="PL APROVADO EM 08/02/17"/>
  </r>
  <r>
    <n v="4166"/>
    <n v="2017"/>
    <n v="35790"/>
    <s v="MARIA VITORIA VIEIRA"/>
    <x v="16"/>
    <d v="2017-02-23T00:00:00"/>
    <x v="1"/>
    <x v="0"/>
    <m/>
    <m/>
  </r>
  <r>
    <n v="2066"/>
    <n v="2017"/>
    <n v="36315"/>
    <s v="MARLON VIDAL DOS SANTOS"/>
    <x v="16"/>
    <d v="2017-02-13T00:00:00"/>
    <x v="0"/>
    <x v="0"/>
    <m/>
    <s v="PL AP EM 13 05 2017"/>
  </r>
  <r>
    <n v="14170"/>
    <n v="2017"/>
    <n v="42597"/>
    <s v="MATEUS GUILHERME DE JESUS SKEZOSKI"/>
    <x v="16"/>
    <d v="2017-05-04T00:00:00"/>
    <x v="0"/>
    <x v="0"/>
    <m/>
    <s v="PL 04/05/17..AUTORIZADA CARGA MEIA PASSAGEM ATÉ CARGA PL."/>
  </r>
  <r>
    <n v="2475"/>
    <n v="2017"/>
    <n v="26668"/>
    <s v="MATEUS HENRIQUE KAPP DE MATOS"/>
    <x v="16"/>
    <d v="2017-02-15T00:00:00"/>
    <x v="1"/>
    <x v="0"/>
    <m/>
    <m/>
  </r>
  <r>
    <n v="7198"/>
    <n v="2017"/>
    <n v="38510"/>
    <s v="MICHAEL NOGUEIRA DE LIMA"/>
    <x v="16"/>
    <d v="2017-03-20T00:00:00"/>
    <x v="0"/>
    <x v="0"/>
    <m/>
    <m/>
  </r>
  <r>
    <n v="5955"/>
    <n v="2017"/>
    <n v="47641"/>
    <s v="MOISES MONTEIRO"/>
    <x v="16"/>
    <d v="2017-03-11T00:00:00"/>
    <x v="0"/>
    <x v="0"/>
    <m/>
    <s v="AP PL 16-05-2017"/>
  </r>
  <r>
    <n v="1064"/>
    <n v="2017"/>
    <n v="35153"/>
    <s v="MONALISA CRISTINA DA SILVA"/>
    <x v="16"/>
    <d v="2017-02-06T00:00:00"/>
    <x v="1"/>
    <x v="0"/>
    <m/>
    <m/>
  </r>
  <r>
    <n v="4544"/>
    <n v="2017"/>
    <n v="24621"/>
    <s v="MORONY DE OLIVEIRA"/>
    <x v="16"/>
    <d v="2017-02-24T00:00:00"/>
    <x v="1"/>
    <x v="0"/>
    <m/>
    <m/>
  </r>
  <r>
    <n v="4333"/>
    <n v="2017"/>
    <n v="42075"/>
    <s v="MURILO ADAO MEDEIROS"/>
    <x v="16"/>
    <d v="2017-02-23T00:00:00"/>
    <x v="1"/>
    <x v="0"/>
    <m/>
    <m/>
  </r>
  <r>
    <n v="1155"/>
    <n v="2017"/>
    <n v="46391"/>
    <s v="NADYA ALMEIDA SALES DA SILVA"/>
    <x v="16"/>
    <d v="2017-02-07T00:00:00"/>
    <x v="1"/>
    <x v="0"/>
    <m/>
    <m/>
  </r>
  <r>
    <n v="5843"/>
    <n v="2017"/>
    <n v="49151"/>
    <s v="NATHALIA CRISTINA MACHADO"/>
    <x v="16"/>
    <d v="2017-03-10T00:00:00"/>
    <x v="1"/>
    <x v="0"/>
    <m/>
    <m/>
  </r>
  <r>
    <n v="441"/>
    <n v="2017"/>
    <n v="45727"/>
    <s v="NATHALY GABRIELLY DE JESUS RIBEIRO"/>
    <x v="16"/>
    <d v="2017-02-01T00:00:00"/>
    <x v="1"/>
    <x v="0"/>
    <m/>
    <m/>
  </r>
  <r>
    <n v="12024"/>
    <n v="2017"/>
    <n v="4139"/>
    <s v="NAYELLY WANDOSKI"/>
    <x v="16"/>
    <d v="2017-04-12T00:00:00"/>
    <x v="0"/>
    <x v="0"/>
    <m/>
    <s v="PL AP EM 12-04-2017"/>
  </r>
  <r>
    <n v="7030"/>
    <n v="2017"/>
    <n v="49129"/>
    <s v="NICOLAS FABIANO DE PAULA RIBEIRO"/>
    <x v="16"/>
    <d v="2017-03-17T00:00:00"/>
    <x v="0"/>
    <x v="0"/>
    <m/>
    <s v="PL AP 13/05/2017"/>
  </r>
  <r>
    <n v="13273"/>
    <n v="2017"/>
    <n v="10194"/>
    <s v="NICOLY IDALYNE PASSOS SANTOS SILVA"/>
    <x v="16"/>
    <d v="2017-04-25T00:00:00"/>
    <x v="0"/>
    <x v="0"/>
    <m/>
    <s v="PL AP EM 25 04 2017"/>
  </r>
  <r>
    <n v="2994"/>
    <n v="2017"/>
    <n v="33926"/>
    <s v="PAMELA SUELEN MARTINS"/>
    <x v="16"/>
    <d v="2017-02-16T00:00:00"/>
    <x v="1"/>
    <x v="0"/>
    <m/>
    <m/>
  </r>
  <r>
    <n v="14301"/>
    <n v="2017"/>
    <n v="24342"/>
    <s v="RAFAEL DA ROCHA MAECHAKE"/>
    <x v="16"/>
    <d v="2017-05-05T00:00:00"/>
    <x v="0"/>
    <x v="0"/>
    <m/>
    <s v="PL APROVADO EM 05/05/2017"/>
  </r>
  <r>
    <n v="15344"/>
    <n v="2017"/>
    <n v="9112"/>
    <s v="RAFAEL ULRICH DOS SANTOS ROCHA"/>
    <x v="16"/>
    <d v="2017-05-17T00:00:00"/>
    <x v="3"/>
    <x v="1"/>
    <m/>
    <s v="PARA O PASSE LIVRE 2017 FALTA DECLARAÇÃO DE INEXISTÊNCIA DE VAGA DO COLEGIO MAESTRO BENTO MOSSURUNGA (DA SÉRIE QUE ESTÁ CURSANDO) SITUADA A MENOS DE 2000 M (DOIS MIL METROS) DE SUA RESIDÊNCIA, COMPROVANDO QUE NÃO HÁ VAGA EM NENHUM DOS TURNOS. ANALISE EM 17/05/2017."/>
  </r>
  <r>
    <m/>
    <m/>
    <m/>
    <m/>
    <x v="1"/>
    <m/>
    <x v="3"/>
    <x v="1"/>
    <m/>
    <m/>
  </r>
  <r>
    <m/>
    <m/>
    <m/>
    <m/>
    <x v="1"/>
    <m/>
    <x v="3"/>
    <x v="1"/>
    <m/>
    <s v="AUTORIZADOS CREDITOS ADICIONAIS DE SEGUNDA S SEXTA, NO PERIODO DA TARDE, PARA GUARDA MIM, DECLARAÇAO 2017"/>
  </r>
  <r>
    <n v="12956"/>
    <n v="2017"/>
    <n v="1461"/>
    <s v="RAMON MAURICIO MARTINS"/>
    <x v="16"/>
    <d v="2017-04-22T00:00:00"/>
    <x v="0"/>
    <x v="0"/>
    <m/>
    <m/>
  </r>
  <r>
    <n v="13812"/>
    <n v="2017"/>
    <n v="23080"/>
    <s v="RENATA DE FATIMA CORREA"/>
    <x v="16"/>
    <d v="2017-04-29T00:00:00"/>
    <x v="0"/>
    <x v="0"/>
    <m/>
    <m/>
  </r>
  <r>
    <n v="12216"/>
    <n v="2017"/>
    <n v="47140"/>
    <s v="RICHARD KAIKE GLASS"/>
    <x v="16"/>
    <d v="2017-04-13T00:00:00"/>
    <x v="0"/>
    <x v="0"/>
    <m/>
    <s v="PASSE LIVRE 2017 APROVADO 16/05/2017 PROCESSO 1230181/2017"/>
  </r>
  <r>
    <n v="11291"/>
    <n v="2017"/>
    <n v="49469"/>
    <s v="ROBERTA LACOMSKI DA CUNHA"/>
    <x v="16"/>
    <d v="2017-04-06T00:00:00"/>
    <x v="1"/>
    <x v="0"/>
    <m/>
    <s v="PL 2017: ALUNO NÃO POSSUI PRÉ-REQUISITOS PARA RECEBER O BENEFÍCIO DO PASSE LIVRE. - DISTÂNCIA INFERIOR A 2 KM.(1600)"/>
  </r>
  <r>
    <n v="15343"/>
    <n v="2017"/>
    <n v="9093"/>
    <s v="RYAN MORAIS ROCHA"/>
    <x v="16"/>
    <d v="2017-05-17T00:00:00"/>
    <x v="3"/>
    <x v="1"/>
    <m/>
    <s v="PARA O PASSE LIVRE 2017 FALTA DECLARAÇÃO DE INEXISTÊNCIA DE VAGA DO COLEGIO MAESTRO BENTO MOSSURUNGA (DA SÉRIE QUE ESTÁ CURSANDO) SITUADA A MENOS DE 2000 M (DOIS MIL METROS) DE SUA RESIDÊNCIA, COMPROVANDO QUE NÃO HÁ VAGA EM NENHUM DOS TURNOS. ANALISE EM 17/05/2017"/>
  </r>
  <r>
    <m/>
    <m/>
    <m/>
    <m/>
    <x v="1"/>
    <m/>
    <x v="3"/>
    <x v="1"/>
    <m/>
    <m/>
  </r>
  <r>
    <m/>
    <m/>
    <m/>
    <m/>
    <x v="1"/>
    <m/>
    <x v="3"/>
    <x v="1"/>
    <m/>
    <s v="AUTORIZADOS CREDITOS ADICIONAIS DE SEGUNDA A SEXTA, NO PERIODO DA TARDE, PARA GUARDA MIRIM 2017"/>
  </r>
  <r>
    <n v="4017"/>
    <n v="2017"/>
    <n v="2143"/>
    <s v="SABRINA DA LUZ FARIAS"/>
    <x v="16"/>
    <d v="2017-02-22T00:00:00"/>
    <x v="1"/>
    <x v="0"/>
    <m/>
    <m/>
  </r>
  <r>
    <n v="2465"/>
    <n v="2017"/>
    <n v="33961"/>
    <s v="SAMANTHA EVELYN SANTANA RIBEIRO"/>
    <x v="16"/>
    <d v="2017-02-14T00:00:00"/>
    <x v="0"/>
    <x v="0"/>
    <m/>
    <m/>
  </r>
  <r>
    <n v="12244"/>
    <n v="2017"/>
    <n v="51719"/>
    <s v="SAMIRA BARBOSA RIBEIRO"/>
    <x v="16"/>
    <d v="2017-04-13T00:00:00"/>
    <x v="1"/>
    <x v="0"/>
    <m/>
    <s v="FALTA DECLARAÇÃO DE INEXISTÊNCIA DE VAGA DO COLEGIO NOSSA SENHORA DA GLORIA (DA SÉRIE QUE ESTÁ CURSANDO) SITUADA A MENOS DE 2000 M (DOIS MIL METROS) DE SUA RESIDÊNCIA, COMPROVANDO QUE NÃO HÁ VAGA EM NENHUM DOS TURNOS"/>
  </r>
  <r>
    <n v="13297"/>
    <n v="2017"/>
    <n v="5103"/>
    <s v="SERLY VITORIA CORREIA MARQUES"/>
    <x v="16"/>
    <d v="2017-04-25T00:00:00"/>
    <x v="0"/>
    <x v="0"/>
    <m/>
    <s v="PL AP EM 25 04 2017"/>
  </r>
  <r>
    <n v="15762"/>
    <n v="2017"/>
    <n v="38708"/>
    <s v="SIMEAO LEMES DE LIMA"/>
    <x v="16"/>
    <d v="2017-05-20T00:00:00"/>
    <x v="3"/>
    <x v="1"/>
    <m/>
    <s v="FALTA DECLARAÇÃO DE INEXISTÊNCIA DE VAGA DO COLEGIO JOAO RICARDO VON BORELL (DA SÉRIE QUE ESTÁ CURSANDO) SITUADA A MENOS DE 2000 M (DOIS MIL METROS) DE SUA RESIDÊNCIA, COMPROVANDO QUE NÃO HÁ VAGA EM NENHUM DOS TURNOS"/>
  </r>
  <r>
    <n v="8649"/>
    <n v="2017"/>
    <n v="24127"/>
    <s v="STEFANI NICOLI DOS SANTOS"/>
    <x v="16"/>
    <d v="2017-03-27T00:00:00"/>
    <x v="0"/>
    <x v="0"/>
    <m/>
    <m/>
  </r>
  <r>
    <n v="14160"/>
    <n v="2017"/>
    <n v="1540"/>
    <s v="TAYNA DE PAULA"/>
    <x v="16"/>
    <d v="2017-05-04T00:00:00"/>
    <x v="0"/>
    <x v="0"/>
    <m/>
    <s v="PL APROVADO EM 16/05/2017, VISTO QUE RESIDE NO JD. ESPERANCA E FOI FEITO A MEDICAO DO JARDIM BORSATO."/>
  </r>
  <r>
    <n v="9500"/>
    <n v="2017"/>
    <n v="33622"/>
    <s v="THAYNA CAMILO DANTAS"/>
    <x v="16"/>
    <d v="2017-03-31T00:00:00"/>
    <x v="0"/>
    <x v="0"/>
    <m/>
    <s v="PL AP 25/04/17"/>
  </r>
  <r>
    <n v="11192"/>
    <n v="2017"/>
    <n v="51660"/>
    <s v="THOMAS JEFERSON OLIVEIRA ANDRADE"/>
    <x v="16"/>
    <d v="2017-04-06T00:00:00"/>
    <x v="1"/>
    <x v="0"/>
    <m/>
    <m/>
  </r>
  <r>
    <n v="12292"/>
    <n v="2017"/>
    <n v="3314"/>
    <s v="TIAGO JULIANO VIDAL FERNANDES"/>
    <x v="16"/>
    <d v="2017-04-15T00:00:00"/>
    <x v="0"/>
    <x v="0"/>
    <m/>
    <m/>
  </r>
  <r>
    <n v="7342"/>
    <n v="2017"/>
    <n v="44325"/>
    <s v="VALERIA CRISTINA DO NASCIMENTO"/>
    <x v="16"/>
    <d v="2017-03-21T00:00:00"/>
    <x v="0"/>
    <x v="0"/>
    <m/>
    <s v="PL AP EM 18 04 2017"/>
  </r>
  <r>
    <n v="955"/>
    <n v="2017"/>
    <n v="45594"/>
    <s v="VALESKA APARECIDA DA SILVA"/>
    <x v="16"/>
    <d v="2017-02-06T00:00:00"/>
    <x v="0"/>
    <x v="0"/>
    <m/>
    <s v="PL APROVADO EM 06/02/2017"/>
  </r>
  <r>
    <n v="7004"/>
    <n v="2017"/>
    <n v="6860"/>
    <s v="VANESSA BRETA DOS SANTOS"/>
    <x v="16"/>
    <d v="2017-03-17T00:00:00"/>
    <x v="1"/>
    <x v="0"/>
    <m/>
    <m/>
  </r>
  <r>
    <n v="5376"/>
    <n v="2017"/>
    <n v="1454"/>
    <s v="VANESSA DOS SANTOS"/>
    <x v="16"/>
    <d v="2017-03-06T00:00:00"/>
    <x v="0"/>
    <x v="0"/>
    <m/>
    <s v="PL AP EM 07 04 2017"/>
  </r>
  <r>
    <n v="7065"/>
    <n v="2017"/>
    <n v="47854"/>
    <s v="VANESSA FERREIRA DE FREITAS"/>
    <x v="16"/>
    <d v="2017-03-17T00:00:00"/>
    <x v="0"/>
    <x v="0"/>
    <m/>
    <s v="PL 17/03/17"/>
  </r>
  <r>
    <n v="5122"/>
    <n v="2017"/>
    <n v="33369"/>
    <s v="VANESSA LUANA SANTOS KOMECHEN"/>
    <x v="16"/>
    <d v="2017-03-04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 GUARDA ATUALIZADA &lt;&gt;&lt;&gt;FALTA DECLARAÇÃO DE INEXISTÊNCIA DE VAGA DA ESCOLA ESTADUAL MAESTRO MOSSURUNGA (DA SÉRIE QUE ESTÁ CURSANDO) SITUADA A MENOS DE 2000 M (DOIS MIL METROS) DE SUA RESIDÊNCIA, COMPROVANDO QUE NÃO HÁ VAGA EM NENHUM DOS TURNOS"/>
  </r>
  <r>
    <n v="6464"/>
    <n v="2017"/>
    <n v="49150"/>
    <s v="VICTOR EMANUEL QUIROZ GUEDES"/>
    <x v="16"/>
    <d v="2017-03-14T00:00:00"/>
    <x v="1"/>
    <x v="0"/>
    <m/>
    <m/>
  </r>
  <r>
    <n v="10172"/>
    <n v="2017"/>
    <n v="3833"/>
    <s v="VICTORIA DOS SANTOS"/>
    <x v="16"/>
    <d v="2017-04-01T00:00:00"/>
    <x v="3"/>
    <x v="1"/>
    <m/>
    <s v="FALTA DECLARAÇÃO DE INEXISTÊNCIA DE VAGA DO COLEGIO BENTO MOSSURUNGA (DA SÉRIE QUE ESTÁ CURSANDO) SITUADA A MENOS DE 2000 M (DOIS MIL METROS) DE SUA RESIDÊNCIA, COMPROVANDO QUE NÃO HÁ VAGA EM NENHUM DOS TURNOS"/>
  </r>
  <r>
    <n v="6652"/>
    <n v="2017"/>
    <n v="43470"/>
    <s v="VINICIUS ALMEIDA RICARDO"/>
    <x v="16"/>
    <d v="2017-03-15T00:00:00"/>
    <x v="1"/>
    <x v="0"/>
    <m/>
    <m/>
  </r>
  <r>
    <n v="6852"/>
    <n v="2017"/>
    <n v="48427"/>
    <s v="VITOR DA ROCHA CARDOSO"/>
    <x v="16"/>
    <d v="2017-03-16T00:00:00"/>
    <x v="0"/>
    <x v="0"/>
    <m/>
    <m/>
  </r>
  <r>
    <n v="10959"/>
    <n v="2017"/>
    <n v="1624"/>
    <s v="VITOR DOS SANTOS CAMARGO"/>
    <x v="16"/>
    <d v="2017-04-05T00:00:00"/>
    <x v="0"/>
    <x v="0"/>
    <m/>
    <s v="PL AP 13/05/2017"/>
  </r>
  <r>
    <n v="7026"/>
    <n v="2017"/>
    <n v="3932"/>
    <s v="WESLEY ALEXANDRE RIBEIRO"/>
    <x v="16"/>
    <d v="2017-03-17T00:00:00"/>
    <x v="0"/>
    <x v="0"/>
    <m/>
    <s v="PL AP 13/05/2017"/>
  </r>
  <r>
    <n v="9494"/>
    <n v="2017"/>
    <n v="33624"/>
    <s v="YASMIN APARECIDA SANTANA"/>
    <x v="16"/>
    <d v="2017-03-31T00:00:00"/>
    <x v="0"/>
    <x v="0"/>
    <m/>
    <s v="PL AP 25/04/17"/>
  </r>
  <r>
    <n v="11453"/>
    <n v="2017"/>
    <n v="35612"/>
    <s v="ALISSON RODRIGUES DE OLIVEIRA"/>
    <x v="17"/>
    <d v="2017-04-07T00:00:00"/>
    <x v="0"/>
    <x v="0"/>
    <m/>
    <m/>
  </r>
  <r>
    <n v="1233"/>
    <n v="2017"/>
    <n v="44985"/>
    <s v="ANA ALICE DE ALMEIDA CAMARGO"/>
    <x v="17"/>
    <d v="2017-02-07T00:00:00"/>
    <x v="0"/>
    <x v="0"/>
    <m/>
    <s v="PASSE LIVRE APROVADO"/>
  </r>
  <r>
    <n v="1754"/>
    <n v="2017"/>
    <n v="1391"/>
    <s v="ANA LUIZA ANTUNES DOS SANTOS"/>
    <x v="17"/>
    <d v="2017-02-10T00:00:00"/>
    <x v="1"/>
    <x v="0"/>
    <m/>
    <m/>
  </r>
  <r>
    <n v="10628"/>
    <n v="2017"/>
    <n v="3069"/>
    <s v="ANTONI DE PAULA"/>
    <x v="17"/>
    <d v="2017-04-03T00:00:00"/>
    <x v="0"/>
    <x v="0"/>
    <m/>
    <m/>
  </r>
  <r>
    <n v="2423"/>
    <n v="2017"/>
    <n v="11625"/>
    <s v="CHARLLES DE SOUZA"/>
    <x v="17"/>
    <d v="2017-02-14T00:00:00"/>
    <x v="1"/>
    <x v="0"/>
    <m/>
    <m/>
  </r>
  <r>
    <n v="4865"/>
    <n v="2017"/>
    <n v="36277"/>
    <s v="CRYSELLEN SOARES DOS SANTOS"/>
    <x v="17"/>
    <d v="2017-03-02T00:00:00"/>
    <x v="1"/>
    <x v="0"/>
    <m/>
    <s v="PARA O PASSE LIVRE 2017 FALTA DECLARAÇÃO DE INEXISTÊNCIA DE VAGA DA ESCOLA BECKER E SILVA (DA SÉRIE QUE ESTÁ CURSANDO) SITUADA A MENOS DE 2000 M (DOIS MIL METROS) DE SUA RESIDÊNCIA, COMPROVANDO QUE NÃO HÁ VAGA EM NENHUM DOS TURNOS"/>
  </r>
  <r>
    <n v="15156"/>
    <n v="2017"/>
    <n v="35653"/>
    <s v="DANIEL MARCELINO GALVÃO"/>
    <x v="17"/>
    <d v="2017-05-15T00:00:00"/>
    <x v="3"/>
    <x v="1"/>
    <m/>
    <s v="FALTA DECLARAÇÃO DE INEXISTÊNCIA DE VAGA DA ESCOLA ESTADUAL DORAH GOMES DAIRSCHMAN E DA ESCOLA ESTADUAL NOSSA SENHORA DAS GRAÇAS (DA SÉRIE QUE ESTÁ CURSANDO) SITUADA A MENOS DE 2000 M (DOIS MIL METROS) DE SUA RESIDÊNCIA, COMPROVANDO QUE NÃO HÁ VAGA EM NENHUM DOS TURNOS"/>
  </r>
  <r>
    <n v="14391"/>
    <n v="2017"/>
    <n v="44214"/>
    <s v="DAVID FIDELIS FERREIRA"/>
    <x v="17"/>
    <d v="2017-05-05T00:00:00"/>
    <x v="3"/>
    <x v="1"/>
    <m/>
    <s v="PL 2017: DIVERGENCIA NAS ESCOLAS, FALTA COMPROVANTE DE MATRICULA DA ESCOLA ONDE O ALUNO ESTA MATRICULADO JUNTO COM COMPROVANTE DE RESIDENCIA ATUAL EM NOME DOS PAIS INFERIOR A 90 DIAS PARA NOVA ANALISE"/>
  </r>
  <r>
    <n v="12036"/>
    <n v="2017"/>
    <n v="1442"/>
    <s v="EDSON BORBA JUNIOR"/>
    <x v="17"/>
    <d v="2017-04-12T00:00:00"/>
    <x v="1"/>
    <x v="0"/>
    <m/>
    <m/>
  </r>
  <r>
    <n v="13916"/>
    <n v="2017"/>
    <n v="42717"/>
    <s v="EDUARDO HENRIQUE PEDROSO INACIO"/>
    <x v="17"/>
    <d v="2017-05-02T00:00:00"/>
    <x v="1"/>
    <x v="0"/>
    <m/>
    <m/>
  </r>
  <r>
    <n v="14281"/>
    <n v="2017"/>
    <n v="51713"/>
    <s v="EDUARDO JORDÃO CUNHA"/>
    <x v="17"/>
    <d v="2017-05-05T00:00:00"/>
    <x v="0"/>
    <x v="0"/>
    <m/>
    <m/>
  </r>
  <r>
    <n v="3557"/>
    <n v="2017"/>
    <n v="5807"/>
    <s v="EDUARDO JOSÉ DO SANTOS DO NASCIMENTO"/>
    <x v="17"/>
    <d v="2017-02-20T00:00:00"/>
    <x v="1"/>
    <x v="0"/>
    <m/>
    <s v="AUTORIZADO CRÉDITOS ADICIONAIS PARA CONTRA TURNO GUARDA MIRIM ANO LETIVO 2017"/>
  </r>
  <r>
    <n v="15494"/>
    <n v="2017"/>
    <n v="6738"/>
    <s v="ÉRIKA TAUANE APARECIDA BUENO PINTO"/>
    <x v="17"/>
    <d v="2017-05-18T00:00:00"/>
    <x v="0"/>
    <x v="0"/>
    <m/>
    <s v="PL APROVADO EM 18/05/2017"/>
  </r>
  <r>
    <n v="2421"/>
    <n v="2017"/>
    <n v="38516"/>
    <s v="FABIANA DE SOUZA"/>
    <x v="17"/>
    <d v="2017-02-14T00:00:00"/>
    <x v="1"/>
    <x v="0"/>
    <m/>
    <m/>
  </r>
  <r>
    <n v="5865"/>
    <n v="2017"/>
    <n v="29872"/>
    <s v="FABIO DA LUZ CARMAZYN"/>
    <x v="17"/>
    <d v="2017-03-10T00:00:00"/>
    <x v="0"/>
    <x v="0"/>
    <m/>
    <m/>
  </r>
  <r>
    <n v="12685"/>
    <n v="2017"/>
    <n v="4967"/>
    <s v="FELIPE DA SILVA JAREMTCHUK"/>
    <x v="17"/>
    <d v="2017-04-18T00:00:00"/>
    <x v="2"/>
    <x v="1"/>
    <m/>
    <s v="ALUNO NÃO POSSUI PRÉ-REQUISITOS PARA RECEBER O BENEFÍCIO DO PASSE LIVRE. - DISTÂNCIA INFERIOR A 2 KM. 1900 M CASA COLÉGIO &lt;&gt;&lt;&gt;PARA MEIA PASSAGEM COMPARECER AO TERMINAL CENTRAL DEVOLVER O CARTÃO PASSE LIVRE"/>
  </r>
  <r>
    <n v="9003"/>
    <n v="2017"/>
    <n v="3604"/>
    <s v="GABRIELE DIAS BUENO"/>
    <x v="17"/>
    <d v="2017-03-29T00:00:00"/>
    <x v="1"/>
    <x v="0"/>
    <m/>
    <m/>
  </r>
  <r>
    <n v="4061"/>
    <n v="2017"/>
    <n v="1465"/>
    <s v="GABRIELLE LORRAINE WENZEL LOPES DA LUZ"/>
    <x v="17"/>
    <d v="2017-02-22T00:00:00"/>
    <x v="1"/>
    <x v="0"/>
    <m/>
    <m/>
  </r>
  <r>
    <n v="5013"/>
    <n v="2017"/>
    <n v="34957"/>
    <s v="GABRYELLE CORDEIRO"/>
    <x v="17"/>
    <d v="2017-03-03T00:00:00"/>
    <x v="1"/>
    <x v="0"/>
    <m/>
    <m/>
  </r>
  <r>
    <n v="1975"/>
    <n v="2017"/>
    <n v="46919"/>
    <s v="GUILHERME AGGIO CORREIA DE LIVEIRA"/>
    <x v="17"/>
    <d v="2017-02-10T00:00:00"/>
    <x v="1"/>
    <x v="0"/>
    <m/>
    <m/>
  </r>
  <r>
    <n v="9005"/>
    <n v="2017"/>
    <n v="28387"/>
    <s v="GUILHERME DIAS BUENO"/>
    <x v="17"/>
    <d v="2017-03-29T00:00:00"/>
    <x v="1"/>
    <x v="0"/>
    <m/>
    <m/>
  </r>
  <r>
    <n v="776"/>
    <n v="2017"/>
    <n v="32815"/>
    <s v="GUILHERME MATEUS BUENO NEVES"/>
    <x v="17"/>
    <d v="2017-02-03T00:00:00"/>
    <x v="1"/>
    <x v="0"/>
    <m/>
    <m/>
  </r>
  <r>
    <n v="331"/>
    <n v="2017"/>
    <n v="41223"/>
    <s v="GUSTAVO CAMARGO MARTINS DE SOUZA"/>
    <x v="17"/>
    <d v="2017-01-31T00:00:00"/>
    <x v="1"/>
    <x v="0"/>
    <m/>
    <m/>
  </r>
  <r>
    <n v="7359"/>
    <n v="2017"/>
    <n v="49197"/>
    <s v="ISABELE MACHADO DE LARA"/>
    <x v="17"/>
    <d v="2017-03-21T00:00:00"/>
    <x v="1"/>
    <x v="0"/>
    <m/>
    <m/>
  </r>
  <r>
    <n v="1097"/>
    <n v="2017"/>
    <n v="46172"/>
    <s v="JENIFER VIDAL SILVA"/>
    <x v="17"/>
    <d v="2017-02-07T00:00:00"/>
    <x v="1"/>
    <x v="0"/>
    <m/>
    <m/>
  </r>
  <r>
    <n v="1108"/>
    <n v="2017"/>
    <n v="46174"/>
    <s v="JHON MURILO MATTOS DE OLIVEIRA"/>
    <x v="17"/>
    <d v="2017-02-07T00:00:00"/>
    <x v="1"/>
    <x v="0"/>
    <m/>
    <m/>
  </r>
  <r>
    <n v="12144"/>
    <n v="2017"/>
    <n v="51722"/>
    <s v="JOÃO PEDRO DE ALMEIDA MARIUM"/>
    <x v="17"/>
    <d v="2017-04-13T00:00:00"/>
    <x v="1"/>
    <x v="0"/>
    <m/>
    <m/>
  </r>
  <r>
    <n v="1698"/>
    <n v="2017"/>
    <n v="3580"/>
    <s v="JOÃO VICTOR DO NASCIMENTO MEDEIROS"/>
    <x v="17"/>
    <d v="2017-02-09T00:00:00"/>
    <x v="1"/>
    <x v="0"/>
    <m/>
    <m/>
  </r>
  <r>
    <n v="1456"/>
    <n v="2017"/>
    <n v="25443"/>
    <s v="JOSÉ AUGUSTO SIMÕES"/>
    <x v="17"/>
    <d v="2017-02-08T00:00:00"/>
    <x v="1"/>
    <x v="0"/>
    <m/>
    <m/>
  </r>
  <r>
    <n v="14924"/>
    <n v="2017"/>
    <n v="51903"/>
    <s v="JULIANO HENRIQUE GOMES TEIXEIRA"/>
    <x v="17"/>
    <d v="2017-05-12T00:00:00"/>
    <x v="3"/>
    <x v="1"/>
    <m/>
    <s v="PROTOCOLAR DECLARAÇÃO DE INEXISTÊNCIA DE VAGA PARA O PERÍODO REQUISITADO 8° ANO E.F., NA DECLARAÇÃO CONSTA 9° ANO E.F."/>
  </r>
  <r>
    <n v="13019"/>
    <n v="2017"/>
    <n v="36017"/>
    <s v="KRISTOFFER MENDES DA SILVA"/>
    <x v="17"/>
    <d v="2017-04-22T00:00:00"/>
    <x v="0"/>
    <x v="0"/>
    <m/>
    <m/>
  </r>
  <r>
    <n v="3424"/>
    <n v="2017"/>
    <n v="47689"/>
    <s v="LAUANE THAIS DE LIMA"/>
    <x v="17"/>
    <d v="2017-02-20T00:00:00"/>
    <x v="1"/>
    <x v="0"/>
    <m/>
    <s v="ALUNO NÃO POSSUI PRÉ-REQUISITOS PARA RECEBER O BENEFÍCIO DO PASSE LIVRE. - DISTÂNCIA INFERIOR A 2 KM."/>
  </r>
  <r>
    <n v="6893"/>
    <n v="2017"/>
    <n v="2555"/>
    <s v="LAYSLA MARESSAH DE PAULA DE FREITAS"/>
    <x v="17"/>
    <d v="2017-03-16T00:00:00"/>
    <x v="1"/>
    <x v="0"/>
    <m/>
    <s v="ALUNO NÃO POSSUI PRÉ-REQUISITOS PARA RECEBER O BENEFÍCIO DO PASSE LIVRE. - DISTÂNCIA INFERIOR A 2 KM.&lt;&gt; 1600M CASA COLÉGIO"/>
  </r>
  <r>
    <n v="267"/>
    <n v="2017"/>
    <n v="45324"/>
    <s v="LIANDER FIDELIS FERREIRA"/>
    <x v="17"/>
    <d v="2017-01-30T00:00:00"/>
    <x v="0"/>
    <x v="0"/>
    <m/>
    <m/>
  </r>
  <r>
    <n v="9343"/>
    <n v="2017"/>
    <n v="10107"/>
    <s v="LUCAS MATHEUS RIBEIRO"/>
    <x v="17"/>
    <d v="2017-03-30T00:00:00"/>
    <x v="1"/>
    <x v="0"/>
    <m/>
    <s v="AUTORIZADO CREDITOS ADICIONAIS DE SEG A SEX A TARDE GUARDA MIRIM 2017"/>
  </r>
  <r>
    <n v="2205"/>
    <n v="2017"/>
    <n v="25062"/>
    <s v="LUIZ EDUARDO JENSEN ALVES"/>
    <x v="17"/>
    <d v="2017-02-13T00:00:00"/>
    <x v="1"/>
    <x v="0"/>
    <m/>
    <m/>
  </r>
  <r>
    <n v="5815"/>
    <n v="2017"/>
    <n v="43156"/>
    <s v="MARIA EDUARDA DE MELO RIBEIRO"/>
    <x v="17"/>
    <d v="2017-03-10T00:00:00"/>
    <x v="1"/>
    <x v="0"/>
    <m/>
    <m/>
  </r>
  <r>
    <n v="8957"/>
    <n v="2017"/>
    <n v="6235"/>
    <s v="MARIA EDUARDA LEMOS"/>
    <x v="17"/>
    <d v="2017-03-28T00:00:00"/>
    <x v="1"/>
    <x v="0"/>
    <m/>
    <m/>
  </r>
  <r>
    <n v="6359"/>
    <n v="2017"/>
    <n v="1852"/>
    <s v="MARIA EDUARDA SIQUEIRA"/>
    <x v="17"/>
    <d v="2017-03-14T00:00:00"/>
    <x v="0"/>
    <x v="0"/>
    <m/>
    <m/>
  </r>
  <r>
    <n v="5250"/>
    <n v="2017"/>
    <n v="36281"/>
    <s v="MARIA EDUARDA SOARES DOS SANTOS"/>
    <x v="17"/>
    <d v="2017-03-06T00:00:00"/>
    <x v="1"/>
    <x v="0"/>
    <m/>
    <s v="PARA O PASSE LIVRE 2017 FALTA DECLARAÇÃO DE INEXISTÊNCIA DE VAGA DA ESCOLA BECKER E SILVA (DA SÉRIE QUE ESTÁ CURSANDO) SITUADA A MENOS DE 2000 M (DOIS MIL METROS) DE SUA RESIDÊNCIA, COMPROVANDO QUE NÃO HÁ VAGA EM NENHUM DOS TURNOS"/>
  </r>
  <r>
    <n v="10619"/>
    <n v="2017"/>
    <n v="35796"/>
    <s v="MARIA HELENA GONÇALVES"/>
    <x v="17"/>
    <d v="2017-04-03T00:00:00"/>
    <x v="0"/>
    <x v="0"/>
    <m/>
    <m/>
  </r>
  <r>
    <n v="2342"/>
    <n v="2017"/>
    <n v="37547"/>
    <s v="MARIA VITORIA CASTRO DE ARAUJO"/>
    <x v="17"/>
    <d v="2017-02-14T00:00:00"/>
    <x v="1"/>
    <x v="0"/>
    <m/>
    <m/>
  </r>
  <r>
    <n v="7357"/>
    <n v="2017"/>
    <n v="5324"/>
    <s v="MATEUS PRZYBYLOVIECZ"/>
    <x v="17"/>
    <d v="2017-03-21T00:00:00"/>
    <x v="1"/>
    <x v="0"/>
    <m/>
    <m/>
  </r>
  <r>
    <n v="2410"/>
    <n v="2017"/>
    <n v="24325"/>
    <s v="MILENA CRISTINE DE CASTRO DALALIBERA"/>
    <x v="17"/>
    <d v="2017-02-14T00:00:00"/>
    <x v="1"/>
    <x v="0"/>
    <m/>
    <m/>
  </r>
  <r>
    <n v="971"/>
    <n v="2017"/>
    <n v="36405"/>
    <s v="MURILO KAUAN MACHADO"/>
    <x v="17"/>
    <d v="2017-02-06T00:00:00"/>
    <x v="0"/>
    <x v="0"/>
    <m/>
    <s v="PASSE LIVRE APROVADO"/>
  </r>
  <r>
    <n v="8831"/>
    <n v="2017"/>
    <n v="3610"/>
    <s v="NICOLI KAROLINE SIQUEIRA CORDEIRO"/>
    <x v="17"/>
    <d v="2017-03-28T00:00:00"/>
    <x v="1"/>
    <x v="0"/>
    <m/>
    <m/>
  </r>
  <r>
    <n v="4579"/>
    <n v="2017"/>
    <n v="34963"/>
    <s v="NICOLLY GABRYELI CHEIM"/>
    <x v="17"/>
    <d v="2017-02-25T00:00:00"/>
    <x v="3"/>
    <x v="1"/>
    <m/>
    <s v="COMPROVANTE DE ENDEREÇO APRESENTADO EM NOME DE TERCEIROS &l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882"/>
    <n v="2017"/>
    <n v="51977"/>
    <s v="OTÁVIO PADILHA"/>
    <x v="17"/>
    <d v="2017-05-11T00:00:00"/>
    <x v="1"/>
    <x v="0"/>
    <m/>
    <s v="PASSE LIVRE NEGADO, DISTÂNCIA INFERIOR A 2000 METROS"/>
  </r>
  <r>
    <n v="10891"/>
    <n v="2017"/>
    <n v="49802"/>
    <s v="PALOMA ZANDER"/>
    <x v="17"/>
    <d v="2017-04-04T00:00:00"/>
    <x v="1"/>
    <x v="0"/>
    <m/>
    <m/>
  </r>
  <r>
    <n v="13983"/>
    <n v="2017"/>
    <n v="52020"/>
    <s v="RADAMÉS MIQUÉIAS VIEIRA MACHADO"/>
    <x v="17"/>
    <d v="2017-05-02T00:00:00"/>
    <x v="1"/>
    <x v="0"/>
    <m/>
    <s v="AUTORIZADO CONTRA TURNO 2ª A 6ª TARDE 2017 GUARDA MIRIM COMPROVADO DECLARAÇÃO."/>
  </r>
  <r>
    <n v="787"/>
    <n v="2017"/>
    <n v="3061"/>
    <s v="RAFAEL ABDON DUBIEL DE OLIVEIRA"/>
    <x v="17"/>
    <d v="2017-02-03T00:00:00"/>
    <x v="1"/>
    <x v="0"/>
    <m/>
    <s v="PASSE LIVRE NEGADO, DISTÂNCIA INFERIOR A 2000 METROS"/>
  </r>
  <r>
    <n v="8075"/>
    <n v="2017"/>
    <n v="49494"/>
    <s v="RAFAEL LUAN MARTINS DE ALMEIDA"/>
    <x v="17"/>
    <d v="2017-03-24T00:00:00"/>
    <x v="1"/>
    <x v="0"/>
    <m/>
    <m/>
  </r>
  <r>
    <n v="212"/>
    <n v="2017"/>
    <n v="45467"/>
    <s v="RICARDO ALEXANDRE DE ARAUJO FILHO"/>
    <x v="17"/>
    <d v="2017-01-30T00:00:00"/>
    <x v="1"/>
    <x v="0"/>
    <m/>
    <m/>
  </r>
  <r>
    <n v="14927"/>
    <n v="2017"/>
    <n v="51901"/>
    <s v="RUAN PABLO GOMES DE ARAUJO"/>
    <x v="17"/>
    <d v="2017-05-12T00:00:00"/>
    <x v="0"/>
    <x v="0"/>
    <m/>
    <m/>
  </r>
  <r>
    <n v="8076"/>
    <n v="2017"/>
    <n v="30406"/>
    <s v="SERGIO RODRIGUES DE ALMEIDAJUNIOR"/>
    <x v="17"/>
    <d v="2017-03-24T00:00:00"/>
    <x v="1"/>
    <x v="0"/>
    <m/>
    <m/>
  </r>
  <r>
    <n v="10221"/>
    <n v="2017"/>
    <n v="42800"/>
    <s v="STÉFANY KAILANY RIBEIRO"/>
    <x v="17"/>
    <d v="2017-04-03T00:00:00"/>
    <x v="1"/>
    <x v="0"/>
    <m/>
    <m/>
  </r>
  <r>
    <n v="5064"/>
    <n v="2017"/>
    <n v="1757"/>
    <s v="THIAGO DE MIRANDA CUNHA"/>
    <x v="17"/>
    <d v="2017-03-03T00:00:00"/>
    <x v="1"/>
    <x v="0"/>
    <m/>
    <m/>
  </r>
  <r>
    <n v="9818"/>
    <n v="2017"/>
    <n v="30778"/>
    <s v="THIAGO DE PAULA DMENJON DE SOUZA"/>
    <x v="17"/>
    <d v="2017-03-31T00:00:00"/>
    <x v="1"/>
    <x v="0"/>
    <m/>
    <m/>
  </r>
  <r>
    <n v="9551"/>
    <n v="2017"/>
    <n v="51441"/>
    <s v="THIERRY WESLEY DE LIVEIRA"/>
    <x v="17"/>
    <d v="2017-03-31T00:00:00"/>
    <x v="1"/>
    <x v="0"/>
    <m/>
    <m/>
  </r>
  <r>
    <n v="3214"/>
    <n v="2017"/>
    <n v="10464"/>
    <s v="WILLIAM DANIEL TULLIO"/>
    <x v="17"/>
    <d v="2017-02-17T00:00:00"/>
    <x v="1"/>
    <x v="0"/>
    <m/>
    <m/>
  </r>
  <r>
    <n v="1258"/>
    <n v="2017"/>
    <n v="35863"/>
    <s v="YASMIM SOFIA KLAIME"/>
    <x v="17"/>
    <d v="2017-02-07T00:00:00"/>
    <x v="1"/>
    <x v="0"/>
    <m/>
    <m/>
  </r>
  <r>
    <n v="8192"/>
    <n v="2017"/>
    <n v="48050"/>
    <s v="ADRIAN LOPES DANTAS"/>
    <x v="18"/>
    <d v="2017-03-25T00:00:00"/>
    <x v="0"/>
    <x v="0"/>
    <m/>
    <m/>
  </r>
  <r>
    <n v="10924"/>
    <n v="2017"/>
    <n v="49253"/>
    <s v="ADRIEL DOS SANTOS ZAVARIZE"/>
    <x v="18"/>
    <d v="2017-04-05T00:00:00"/>
    <x v="0"/>
    <x v="0"/>
    <m/>
    <s v="PL AP EM 05/04/2017"/>
  </r>
  <r>
    <n v="15072"/>
    <n v="2017"/>
    <n v="30483"/>
    <s v="AGNA LUCIANA LIMA OLIVEIRA"/>
    <x v="18"/>
    <d v="2017-05-13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gt;&lt;&gt;FALTA DECLARAÇÃO DE INEXISTÊNCIA DE VAGA ( EM TODOS OS TURNOS) NA ESCOLA INSTTUTO CESAR PIETRO MARTINEZ (DA SÉRIE QUE ESTÁ CURSANDO) SITUADA A MENOS DE 2000 M (DOIS MIL METROS) DE SUA RESIDÊNCIA."/>
  </r>
  <r>
    <n v="15255"/>
    <n v="2017"/>
    <n v="30052"/>
    <s v="ALINE PAOLA GUERREIRO"/>
    <x v="18"/>
    <d v="2017-05-16T00:00:00"/>
    <x v="0"/>
    <x v="0"/>
    <m/>
    <m/>
  </r>
  <r>
    <n v="14219"/>
    <n v="2017"/>
    <n v="44133"/>
    <s v="ALISSON CORREIA MARQUES"/>
    <x v="18"/>
    <d v="2017-05-04T00:00:00"/>
    <x v="0"/>
    <x v="0"/>
    <m/>
    <m/>
  </r>
  <r>
    <n v="11556"/>
    <n v="2017"/>
    <n v="6280"/>
    <s v="ANA JULIA ALVES KLEMBA"/>
    <x v="18"/>
    <d v="2017-04-08T00:00:00"/>
    <x v="1"/>
    <x v="0"/>
    <m/>
    <s v="PL 2017: FALTA DECLARAÇÃO DE INEXISTÊNCIA DE VAGA DA ESCOLA EST. PADRE ARNALDO JANSEN E ESC. EST. EUGENIO MALANSKI (DA SÉRIE QUE ESTÁ CURSANDO) SITUADA A MENOS DE 2000 M (DOIS MIL METROS) DE SUA RESIDÊNCIA, COMPROVANDO QUE NÃO HÁ VAGA EM NENHUM DOS TURNOS"/>
  </r>
  <r>
    <n v="11277"/>
    <n v="2017"/>
    <n v="36035"/>
    <s v="ANA JULIA SOUZA"/>
    <x v="18"/>
    <d v="2017-04-06T00:00:00"/>
    <x v="0"/>
    <x v="0"/>
    <m/>
    <m/>
  </r>
  <r>
    <n v="5298"/>
    <n v="2017"/>
    <n v="41306"/>
    <s v="ANA PAOLA JUROSKI GAVET"/>
    <x v="18"/>
    <d v="2017-03-06T00:00:00"/>
    <x v="1"/>
    <x v="0"/>
    <m/>
    <m/>
  </r>
  <r>
    <n v="14273"/>
    <n v="2017"/>
    <n v="35178"/>
    <s v="ANDRE ERON BORGES ANASTACIO"/>
    <x v="18"/>
    <d v="2017-05-05T00:00:00"/>
    <x v="0"/>
    <x v="0"/>
    <m/>
    <m/>
  </r>
  <r>
    <n v="9829"/>
    <n v="2017"/>
    <n v="3278"/>
    <s v="ANY CAMILY PIANISSOLLI"/>
    <x v="18"/>
    <d v="2017-03-31T00:00:00"/>
    <x v="0"/>
    <x v="0"/>
    <m/>
    <m/>
  </r>
  <r>
    <n v="15282"/>
    <n v="2017"/>
    <n v="41148"/>
    <s v="BARBARA FERREIRA DA MAIA"/>
    <x v="18"/>
    <d v="2017-05-16T00:00:00"/>
    <x v="0"/>
    <x v="0"/>
    <m/>
    <m/>
  </r>
  <r>
    <n v="8268"/>
    <n v="2017"/>
    <n v="36949"/>
    <s v="BRUNO FAUSTIN"/>
    <x v="18"/>
    <d v="2017-03-25T00:00:00"/>
    <x v="0"/>
    <x v="0"/>
    <m/>
    <m/>
  </r>
  <r>
    <n v="15786"/>
    <n v="2017"/>
    <n v="25174"/>
    <s v="BRUNO VILMAR RODRIGUES"/>
    <x v="18"/>
    <d v="2017-05-22T00:00:00"/>
    <x v="0"/>
    <x v="0"/>
    <m/>
    <s v="PL 22/05/17"/>
  </r>
  <r>
    <n v="4321"/>
    <n v="2017"/>
    <n v="45400"/>
    <s v="CAMILA CARNEIRO"/>
    <x v="18"/>
    <d v="2017-02-23T00:00:00"/>
    <x v="0"/>
    <x v="0"/>
    <m/>
    <s v="PASSE LIVRE APROVADO EM 23/02/2017"/>
  </r>
  <r>
    <n v="4361"/>
    <n v="2017"/>
    <n v="48243"/>
    <s v="CAMILLY VICTORIA PEREIRA"/>
    <x v="18"/>
    <d v="2017-02-23T00:00:00"/>
    <x v="1"/>
    <x v="0"/>
    <m/>
    <m/>
  </r>
  <r>
    <n v="11357"/>
    <n v="2017"/>
    <n v="48593"/>
    <s v="CARLOS DANIEL MARQUES DOS SANTOS"/>
    <x v="18"/>
    <d v="2017-04-06T00:00:00"/>
    <x v="0"/>
    <x v="0"/>
    <m/>
    <m/>
  </r>
  <r>
    <n v="5786"/>
    <n v="2017"/>
    <n v="48276"/>
    <s v="CAROLINA DIAS DOS SANTOS"/>
    <x v="18"/>
    <d v="2017-03-10T00:00:00"/>
    <x v="0"/>
    <x v="0"/>
    <m/>
    <s v="AP PL 14-03-17"/>
  </r>
  <r>
    <n v="14944"/>
    <n v="2017"/>
    <n v="35715"/>
    <s v="CAROLINE SOUZA MENDES DA SILVA"/>
    <x v="18"/>
    <d v="2017-05-12T00:00:00"/>
    <x v="0"/>
    <x v="0"/>
    <m/>
    <m/>
  </r>
  <r>
    <n v="11937"/>
    <n v="2017"/>
    <n v="1515"/>
    <s v="CATARINA APARECIDA DIAS DOS SANTOS"/>
    <x v="18"/>
    <d v="2017-04-11T00:00:00"/>
    <x v="0"/>
    <x v="0"/>
    <m/>
    <m/>
  </r>
  <r>
    <n v="13092"/>
    <n v="2017"/>
    <n v="26011"/>
    <s v="CAUA CIUNEK DE LARA"/>
    <x v="18"/>
    <d v="2017-04-24T00:00:00"/>
    <x v="0"/>
    <x v="0"/>
    <m/>
    <m/>
  </r>
  <r>
    <n v="12911"/>
    <n v="2017"/>
    <n v="44189"/>
    <s v="CAYKE FERREIRA PEDROSO"/>
    <x v="18"/>
    <d v="2017-04-22T00:00:00"/>
    <x v="0"/>
    <x v="0"/>
    <m/>
    <s v="PL AP EM 22 04 2017"/>
  </r>
  <r>
    <n v="11195"/>
    <n v="2017"/>
    <n v="9101"/>
    <s v="CELINI CAMARGO DE SOUZA"/>
    <x v="18"/>
    <d v="2017-04-06T00:00:00"/>
    <x v="0"/>
    <x v="0"/>
    <m/>
    <s v="PL AP EM 06/04/2017"/>
  </r>
  <r>
    <n v="4278"/>
    <n v="2017"/>
    <n v="46698"/>
    <s v="CHRYSTOPHER RUAN LOPES FERREIRA"/>
    <x v="18"/>
    <d v="2017-02-23T00:00:00"/>
    <x v="0"/>
    <x v="0"/>
    <m/>
    <m/>
  </r>
  <r>
    <n v="13442"/>
    <n v="2017"/>
    <n v="9649"/>
    <s v="CRISTOPHER FELIPE DOS SANTOS"/>
    <x v="18"/>
    <d v="2017-04-27T00:00:00"/>
    <x v="0"/>
    <x v="0"/>
    <m/>
    <s v="PASSE LIVRE 2017 APROVADO 27/04/2017"/>
  </r>
  <r>
    <n v="1280"/>
    <n v="2017"/>
    <n v="44876"/>
    <s v="DAIANA GOMES DE OLIVEIRA"/>
    <x v="18"/>
    <d v="2017-02-07T00:00:00"/>
    <x v="1"/>
    <x v="0"/>
    <m/>
    <s v="AUTORIZADA MEIA PASSAGEM CONTRA TURNO 2ª A 6ª TARDE 2017. MOTIVO: GUARDA MIRIM."/>
  </r>
  <r>
    <n v="11782"/>
    <n v="2017"/>
    <n v="47811"/>
    <s v="DANAILA BIANCA GOMES E SILVA"/>
    <x v="18"/>
    <d v="2017-04-10T00:00:00"/>
    <x v="1"/>
    <x v="0"/>
    <m/>
    <m/>
  </r>
  <r>
    <n v="12453"/>
    <n v="2017"/>
    <n v="42260"/>
    <s v="DANIELA APARECIDA DO NASCIMENTO"/>
    <x v="18"/>
    <d v="2017-04-15T00:00:00"/>
    <x v="0"/>
    <x v="0"/>
    <m/>
    <s v="PL APROVADO EM 15/04/2017"/>
  </r>
  <r>
    <n v="5373"/>
    <n v="2017"/>
    <n v="46783"/>
    <s v="DANIEL FERREIRA GOMES DA SILVA"/>
    <x v="18"/>
    <d v="2017-03-06T00:00:00"/>
    <x v="0"/>
    <x v="0"/>
    <m/>
    <s v="PL APROVADO EM 06/03/2017"/>
  </r>
  <r>
    <n v="14860"/>
    <n v="2017"/>
    <n v="43630"/>
    <s v="DANIEL LUCAS RODRIGUES DE SOUZA"/>
    <x v="18"/>
    <d v="2017-05-11T00:00:00"/>
    <x v="0"/>
    <x v="0"/>
    <m/>
    <s v="PASSE LIVRE 2017 APROVADO 11/05/2017"/>
  </r>
  <r>
    <n v="4309"/>
    <n v="2017"/>
    <n v="46380"/>
    <s v="EDUARDA AIESSA ANTUNES DA SILVA"/>
    <x v="18"/>
    <d v="2017-02-23T00:00:00"/>
    <x v="0"/>
    <x v="0"/>
    <m/>
    <m/>
  </r>
  <r>
    <n v="13569"/>
    <n v="2017"/>
    <n v="26878"/>
    <s v="EDUARDO VOUK RIBEIRO"/>
    <x v="18"/>
    <d v="2017-04-28T00:00:00"/>
    <x v="0"/>
    <x v="0"/>
    <m/>
    <m/>
  </r>
  <r>
    <n v="11941"/>
    <n v="2017"/>
    <n v="43516"/>
    <s v="ELIAS DIAS DOS SANTOS"/>
    <x v="18"/>
    <d v="2017-04-11T00:00:00"/>
    <x v="0"/>
    <x v="0"/>
    <m/>
    <m/>
  </r>
  <r>
    <n v="13251"/>
    <n v="2017"/>
    <n v="9040"/>
    <s v="EMANOEL FERREIRA PINTO"/>
    <x v="18"/>
    <d v="2017-04-25T00:00:00"/>
    <x v="0"/>
    <x v="0"/>
    <m/>
    <s v="PASSE LIVRE 2017 APROVADO 25/04/2017"/>
  </r>
  <r>
    <n v="5416"/>
    <n v="2017"/>
    <n v="42958"/>
    <s v="EMILY KAUANE TAVARES"/>
    <x v="18"/>
    <d v="2017-03-07T00:00:00"/>
    <x v="0"/>
    <x v="0"/>
    <m/>
    <m/>
  </r>
  <r>
    <n v="5375"/>
    <n v="2017"/>
    <n v="24123"/>
    <s v="EVERSON FERREIRA DOS SANTOS"/>
    <x v="18"/>
    <d v="2017-03-06T00:00:00"/>
    <x v="0"/>
    <x v="0"/>
    <m/>
    <s v="PL APROVADO EM 06/03/2017"/>
  </r>
  <r>
    <n v="7143"/>
    <n v="2017"/>
    <n v="38325"/>
    <s v="EVERTON HENRIQUE PEREIRA KIEL"/>
    <x v="18"/>
    <d v="2017-03-18T00:00:00"/>
    <x v="0"/>
    <x v="0"/>
    <m/>
    <s v="PL AP EM 18 03 2017"/>
  </r>
  <r>
    <n v="6205"/>
    <n v="2017"/>
    <n v="49231"/>
    <s v="EYDHAN GABRIEL CARNEIRO"/>
    <x v="18"/>
    <d v="2017-03-13T00:00:00"/>
    <x v="1"/>
    <x v="0"/>
    <m/>
    <m/>
  </r>
  <r>
    <n v="15650"/>
    <n v="2017"/>
    <n v="43165"/>
    <s v="FABRICIO DOS SANTOS SOARES"/>
    <x v="18"/>
    <d v="2017-05-19T00:00:00"/>
    <x v="0"/>
    <x v="0"/>
    <m/>
    <m/>
  </r>
  <r>
    <n v="1742"/>
    <n v="2017"/>
    <n v="45639"/>
    <s v="FELIPE MACHADO"/>
    <x v="18"/>
    <d v="2017-02-10T00:00:00"/>
    <x v="3"/>
    <x v="1"/>
    <m/>
    <s v="PROC 440484-17 ANEXOU DOCUMENTOS INVALIDOS .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3304"/>
    <n v="2017"/>
    <n v="9054"/>
    <s v="FERNANDA FERREIRA PINTO"/>
    <x v="18"/>
    <d v="2017-04-26T00:00:00"/>
    <x v="0"/>
    <x v="0"/>
    <m/>
    <s v="PASSE LIVRE 2017 APROVADO 26/04/2017"/>
  </r>
  <r>
    <n v="9970"/>
    <n v="2017"/>
    <n v="42523"/>
    <s v="FERNANDA KELLIN DOS SANTOS"/>
    <x v="18"/>
    <d v="2017-04-01T00:00:00"/>
    <x v="0"/>
    <x v="0"/>
    <m/>
    <s v="APROVADO EM 01/04/2017"/>
  </r>
  <r>
    <n v="5911"/>
    <n v="2017"/>
    <n v="47703"/>
    <s v="FERNANDO HENRIQUE MARTINS DE ALMEIDA"/>
    <x v="18"/>
    <d v="2017-03-11T00:00:00"/>
    <x v="0"/>
    <x v="0"/>
    <m/>
    <m/>
  </r>
  <r>
    <n v="5562"/>
    <n v="2017"/>
    <n v="37771"/>
    <s v="GABRIELE DA SILVA PAWLAK"/>
    <x v="18"/>
    <d v="2017-03-08T00:00:00"/>
    <x v="0"/>
    <x v="0"/>
    <m/>
    <m/>
  </r>
  <r>
    <n v="12926"/>
    <n v="2017"/>
    <n v="42503"/>
    <s v="GIOVANA EDUARDA PATECK MOURA"/>
    <x v="18"/>
    <d v="2017-04-22T00:00:00"/>
    <x v="0"/>
    <x v="0"/>
    <m/>
    <s v="PL AP EM 22 04 2017"/>
  </r>
  <r>
    <n v="698"/>
    <n v="2017"/>
    <n v="45382"/>
    <s v="GLORIA MARIA RIBEIRO PEREIRA"/>
    <x v="18"/>
    <d v="2017-02-02T00:00:00"/>
    <x v="0"/>
    <x v="0"/>
    <m/>
    <s v="PL APROVADO EM 03/02/2017"/>
  </r>
  <r>
    <n v="15353"/>
    <n v="2017"/>
    <n v="41109"/>
    <s v="HENDRICK WENDREL DE ALMEIDA DE PAULA"/>
    <x v="18"/>
    <d v="2017-05-17T00:00:00"/>
    <x v="0"/>
    <x v="0"/>
    <m/>
    <m/>
  </r>
  <r>
    <n v="13486"/>
    <n v="2017"/>
    <n v="3951"/>
    <s v="HENRIQUE AUGUSTO GALVÃO"/>
    <x v="18"/>
    <d v="2017-04-27T00:00:00"/>
    <x v="1"/>
    <x v="0"/>
    <m/>
    <m/>
  </r>
  <r>
    <n v="13672"/>
    <n v="2017"/>
    <n v="24566"/>
    <s v="HERICA SCHIBELBAIN BRUSTOLIN"/>
    <x v="18"/>
    <d v="2017-04-28T00:00:00"/>
    <x v="0"/>
    <x v="0"/>
    <m/>
    <m/>
  </r>
  <r>
    <n v="12701"/>
    <n v="2017"/>
    <n v="43540"/>
    <s v="IGOR HERMINIO DE LIMA FERREIRA"/>
    <x v="18"/>
    <d v="2017-04-19T00:00:00"/>
    <x v="0"/>
    <x v="0"/>
    <m/>
    <s v="PL AP EM 19/04/2017"/>
  </r>
  <r>
    <n v="5679"/>
    <n v="2017"/>
    <n v="47240"/>
    <s v="IGOR RYAN CAMARGO BATISTA"/>
    <x v="18"/>
    <d v="2017-03-09T00:00:00"/>
    <x v="0"/>
    <x v="0"/>
    <m/>
    <m/>
  </r>
  <r>
    <n v="881"/>
    <n v="2017"/>
    <n v="26868"/>
    <s v="IZEDE DE ARAUJO MANTOVANI"/>
    <x v="18"/>
    <d v="2017-02-06T00:00:00"/>
    <x v="1"/>
    <x v="0"/>
    <m/>
    <m/>
  </r>
  <r>
    <n v="12436"/>
    <n v="2017"/>
    <n v="29116"/>
    <s v="JAURI DAS NEVES RODRIGUES"/>
    <x v="18"/>
    <d v="2017-04-15T00:00:00"/>
    <x v="0"/>
    <x v="0"/>
    <m/>
    <m/>
  </r>
  <r>
    <n v="11214"/>
    <n v="2017"/>
    <n v="37504"/>
    <s v="JHONATAN RAFAEL ANDRESKI FERREIRA"/>
    <x v="18"/>
    <d v="2017-04-06T00:00:00"/>
    <x v="0"/>
    <x v="0"/>
    <m/>
    <m/>
  </r>
  <r>
    <n v="3648"/>
    <n v="2017"/>
    <n v="32026"/>
    <s v="JOAO VICTOR DE OLIVEIRA RODRIGUES"/>
    <x v="18"/>
    <d v="2017-02-21T00:00:00"/>
    <x v="1"/>
    <x v="0"/>
    <m/>
    <m/>
  </r>
  <r>
    <n v="5774"/>
    <n v="2017"/>
    <n v="36138"/>
    <s v="JOAO VITOR DE OLIVEIRA MARTINS"/>
    <x v="18"/>
    <d v="2017-03-10T00:00:00"/>
    <x v="1"/>
    <x v="0"/>
    <m/>
    <m/>
  </r>
  <r>
    <n v="10564"/>
    <n v="2017"/>
    <n v="42360"/>
    <s v="JOCEMAR JOSE RIBEIRO DOMINGUES RAITSA"/>
    <x v="18"/>
    <d v="2017-04-03T00:00:00"/>
    <x v="0"/>
    <x v="0"/>
    <m/>
    <s v="ENDEREÇO NÃO CADASTRADO NO GEO RUA: JOÃO FABIANO KISMANN,4 RES COSTA RICA NEVES"/>
  </r>
  <r>
    <n v="12213"/>
    <n v="2017"/>
    <n v="45005"/>
    <s v="KALEBE GABRIEL VERBANECK MOREIRA"/>
    <x v="18"/>
    <d v="2017-04-13T00:00:00"/>
    <x v="0"/>
    <x v="0"/>
    <m/>
    <m/>
  </r>
  <r>
    <n v="2299"/>
    <n v="2017"/>
    <n v="45991"/>
    <s v="KAUANE MAZEIKA"/>
    <x v="18"/>
    <d v="2017-02-14T00:00:00"/>
    <x v="0"/>
    <x v="0"/>
    <m/>
    <s v="PASSE LIVRE APROVADO"/>
  </r>
  <r>
    <n v="15613"/>
    <n v="2017"/>
    <n v="46606"/>
    <s v="KAUANY RODRIGUES GALDINO"/>
    <x v="18"/>
    <d v="2017-05-19T00:00:00"/>
    <x v="0"/>
    <x v="0"/>
    <m/>
    <m/>
  </r>
  <r>
    <n v="5330"/>
    <n v="2017"/>
    <n v="44314"/>
    <s v="KETELIN CAMILE VIEIRA DA ROSA"/>
    <x v="18"/>
    <d v="2017-03-06T00:00:00"/>
    <x v="0"/>
    <x v="0"/>
    <m/>
    <m/>
  </r>
  <r>
    <n v="11729"/>
    <n v="2017"/>
    <n v="30355"/>
    <s v="KETELIN KAUANE MACIEL FERNANDES"/>
    <x v="18"/>
    <d v="2017-04-10T00:00:00"/>
    <x v="1"/>
    <x v="0"/>
    <m/>
    <m/>
  </r>
  <r>
    <n v="2025"/>
    <n v="2017"/>
    <n v="28053"/>
    <s v="KIMBERLIN DE SOUZA"/>
    <x v="18"/>
    <d v="2017-02-13T00:00:00"/>
    <x v="0"/>
    <x v="0"/>
    <m/>
    <s v="PASSE LIVRE APROVADO"/>
  </r>
  <r>
    <n v="3922"/>
    <n v="2017"/>
    <n v="2677"/>
    <s v="LARISSE ANTUNES"/>
    <x v="18"/>
    <d v="2017-02-22T00:00:00"/>
    <x v="0"/>
    <x v="0"/>
    <m/>
    <s v="PASSE LIVRE APROVADO"/>
  </r>
  <r>
    <n v="14217"/>
    <n v="2017"/>
    <n v="44132"/>
    <s v="LARYSSA CORREIA MARQUES"/>
    <x v="18"/>
    <d v="2017-05-04T00:00:00"/>
    <x v="0"/>
    <x v="0"/>
    <m/>
    <m/>
  </r>
  <r>
    <n v="11519"/>
    <n v="2017"/>
    <n v="30103"/>
    <s v="LEANDRO HENRIQUE DOS SANTOS FERREIRA"/>
    <x v="18"/>
    <d v="2017-04-07T00:00:00"/>
    <x v="0"/>
    <x v="0"/>
    <m/>
    <m/>
  </r>
  <r>
    <n v="14257"/>
    <n v="2017"/>
    <n v="32034"/>
    <s v="LEONARDO CUNHA BRAGA DOS SANTOS"/>
    <x v="18"/>
    <d v="2017-05-05T00:00:00"/>
    <x v="0"/>
    <x v="0"/>
    <m/>
    <s v="APROVADO EM 05/05/2017"/>
  </r>
  <r>
    <n v="7334"/>
    <n v="2017"/>
    <n v="34466"/>
    <s v="LETICIA DE AZEVEDO TEIXEIRA"/>
    <x v="18"/>
    <d v="2017-03-21T00:00:00"/>
    <x v="0"/>
    <x v="0"/>
    <m/>
    <m/>
  </r>
  <r>
    <n v="13512"/>
    <n v="2017"/>
    <n v="25180"/>
    <s v="LETICIA VITORIA VIEIRA ROSAS"/>
    <x v="18"/>
    <d v="2017-04-27T00:00:00"/>
    <x v="0"/>
    <x v="0"/>
    <m/>
    <m/>
  </r>
  <r>
    <n v="11211"/>
    <n v="2017"/>
    <n v="6496"/>
    <s v="LORAINE DOS SANTOS FERREIRA"/>
    <x v="18"/>
    <d v="2017-04-06T00:00:00"/>
    <x v="0"/>
    <x v="0"/>
    <m/>
    <m/>
  </r>
  <r>
    <n v="14472"/>
    <n v="2017"/>
    <n v="43239"/>
    <s v="LUANA FERRAZ DE LIMA"/>
    <x v="18"/>
    <d v="2017-05-06T00:00:00"/>
    <x v="0"/>
    <x v="0"/>
    <m/>
    <m/>
  </r>
  <r>
    <n v="6892"/>
    <n v="2017"/>
    <n v="44969"/>
    <s v="LUAN RODRIGUES DE SOUZA"/>
    <x v="18"/>
    <d v="2017-03-16T00:00:00"/>
    <x v="0"/>
    <x v="0"/>
    <m/>
    <m/>
  </r>
  <r>
    <n v="13487"/>
    <n v="2017"/>
    <n v="3949"/>
    <s v="LUCAS RODRIGUES GALVÃO"/>
    <x v="18"/>
    <d v="2017-04-27T00:00:00"/>
    <x v="1"/>
    <x v="0"/>
    <m/>
    <m/>
  </r>
  <r>
    <n v="2467"/>
    <n v="2017"/>
    <n v="45983"/>
    <s v="LUCAS VINICIOS MAZEIKA"/>
    <x v="18"/>
    <d v="2017-02-14T00:00:00"/>
    <x v="0"/>
    <x v="0"/>
    <m/>
    <s v="PL APROVADO EM 14/02/2017"/>
  </r>
  <r>
    <n v="11621"/>
    <n v="2017"/>
    <n v="51687"/>
    <s v="LUCAS WARGENHAK DOS SANTOS"/>
    <x v="18"/>
    <d v="2017-04-10T00:00:00"/>
    <x v="1"/>
    <x v="0"/>
    <m/>
    <m/>
  </r>
  <r>
    <n v="2799"/>
    <n v="2017"/>
    <n v="47295"/>
    <s v="LUIS FELIPE RIBEIRO DA SILVA"/>
    <x v="18"/>
    <d v="2017-02-16T00:00:00"/>
    <x v="1"/>
    <x v="0"/>
    <m/>
    <m/>
  </r>
  <r>
    <n v="1962"/>
    <n v="2017"/>
    <n v="46140"/>
    <s v="LUIZ HENRIQUE DA ROSA SCHWAB"/>
    <x v="18"/>
    <d v="2017-02-10T00:00:00"/>
    <x v="0"/>
    <x v="0"/>
    <m/>
    <s v="PL APROVADO EM 06/03/2017 AUTORIZADO 02 CREDITOS ADICIONAIS NO PERIODO DA MANHÃ GUARDA MIRIM"/>
  </r>
  <r>
    <n v="11364"/>
    <n v="2017"/>
    <n v="48590"/>
    <s v="LUVERCI DE OLIVEIRA FILHO"/>
    <x v="18"/>
    <d v="2017-04-06T00:00:00"/>
    <x v="0"/>
    <x v="0"/>
    <m/>
    <s v="PL AP EM 13 05 2017"/>
  </r>
  <r>
    <n v="14065"/>
    <n v="2017"/>
    <n v="44553"/>
    <s v="MARIA EDUARDA BORGES"/>
    <x v="18"/>
    <d v="2017-05-03T00:00:00"/>
    <x v="3"/>
    <x v="1"/>
    <m/>
    <s v="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062"/>
    <n v="2017"/>
    <n v="43093"/>
    <s v="MARIA LUANE MARTINS DE RAMOS"/>
    <x v="18"/>
    <d v="2017-02-17T00:00:00"/>
    <x v="0"/>
    <x v="0"/>
    <m/>
    <s v="PASSE LIVRE APROVADO"/>
  </r>
  <r>
    <n v="14466"/>
    <n v="2017"/>
    <n v="52045"/>
    <s v="MARIA VITORIA DE OLIVEIRA SANTOS"/>
    <x v="18"/>
    <d v="2017-05-06T00:00:00"/>
    <x v="0"/>
    <x v="0"/>
    <m/>
    <m/>
  </r>
  <r>
    <n v="5006"/>
    <n v="2017"/>
    <n v="27258"/>
    <s v="MATHEUS AUGUSTO ALVES BUENO"/>
    <x v="18"/>
    <d v="2017-03-03T00:00:00"/>
    <x v="0"/>
    <x v="0"/>
    <m/>
    <s v="PL 03/03/17"/>
  </r>
  <r>
    <n v="2753"/>
    <n v="2017"/>
    <n v="46113"/>
    <s v="MAX ENEAS LOPES CORREA JUNIOR"/>
    <x v="18"/>
    <d v="2017-02-16T00:00:00"/>
    <x v="0"/>
    <x v="0"/>
    <m/>
    <s v="PL AP EM 16/02/17"/>
  </r>
  <r>
    <n v="15328"/>
    <n v="2017"/>
    <n v="37939"/>
    <s v="MAYKE BRAYAN DE ALMEIDA DE PAULA"/>
    <x v="18"/>
    <d v="2017-05-17T00:00:00"/>
    <x v="0"/>
    <x v="0"/>
    <m/>
    <m/>
  </r>
  <r>
    <n v="12366"/>
    <n v="2017"/>
    <n v="1800"/>
    <s v="MAYRA RENATA MORAIS"/>
    <x v="18"/>
    <d v="2017-04-15T00:00:00"/>
    <x v="0"/>
    <x v="0"/>
    <m/>
    <m/>
  </r>
  <r>
    <n v="7333"/>
    <n v="2017"/>
    <n v="34465"/>
    <s v="MELISSA AZEVEDO TEIXEIRA"/>
    <x v="18"/>
    <d v="2017-03-21T00:00:00"/>
    <x v="0"/>
    <x v="0"/>
    <m/>
    <m/>
  </r>
  <r>
    <n v="15256"/>
    <n v="2017"/>
    <n v="30053"/>
    <s v="MILLENE APARECIDA NUNES"/>
    <x v="18"/>
    <d v="2017-05-16T00:00:00"/>
    <x v="0"/>
    <x v="0"/>
    <m/>
    <m/>
  </r>
  <r>
    <n v="1283"/>
    <n v="2017"/>
    <n v="46433"/>
    <s v="MISSAEL WILLIAN DOS SANTOS FERREIRA"/>
    <x v="18"/>
    <d v="2017-02-07T00:00:00"/>
    <x v="0"/>
    <x v="0"/>
    <m/>
    <s v="PL APROVADO EM 19/04/2017"/>
  </r>
  <r>
    <n v="2203"/>
    <n v="2017"/>
    <n v="46641"/>
    <s v="NATALIA GABRIELY TABORDA DOS SANTOS"/>
    <x v="18"/>
    <d v="2017-02-13T00:00:00"/>
    <x v="1"/>
    <x v="0"/>
    <m/>
    <s v="PROCESSO 810225/2017 DECLARACAO PARA 6ª SERIE POREM NO SISTEMA CONSTA QUE O ALUNO ESTA NA 7ª&lt;&gt;&lt;&gt;PARA PASSE LIVRE FALTA FALTA DECLARAÇÃO DE INEXISTÊNCIA DE VAGA DA ESCOLA HALIA T GRUBA (DA SÉRIE QUE ESTÁ CURSANDO) SITUADA A MENOS DE 2000 M (DOIS MIL METROS) DE SUA RESIDÊNCIA, COMPROVANDO QUE NÃO HÁ VAGA EM NENHUM DOS TURNOS. APRESENTOU DO 6º ANO"/>
  </r>
  <r>
    <n v="15651"/>
    <n v="2017"/>
    <n v="43164"/>
    <s v="NATANAEL DOS SANTOS SOARES"/>
    <x v="18"/>
    <d v="2017-05-19T00:00:00"/>
    <x v="0"/>
    <x v="0"/>
    <m/>
    <m/>
  </r>
  <r>
    <n v="1683"/>
    <n v="2017"/>
    <n v="45874"/>
    <s v="NATHALIE LEPEK DE LIMA"/>
    <x v="18"/>
    <d v="2017-02-09T00:00:00"/>
    <x v="0"/>
    <x v="0"/>
    <m/>
    <s v="PASSE LIVRE APROVADO"/>
  </r>
  <r>
    <n v="15610"/>
    <n v="2017"/>
    <n v="46608"/>
    <s v="NICOLY RODRIGUEZ GALDINO"/>
    <x v="18"/>
    <d v="2017-05-19T00:00:00"/>
    <x v="5"/>
    <x v="0"/>
    <m/>
    <m/>
  </r>
  <r>
    <n v="15611"/>
    <n v="2017"/>
    <n v="46608"/>
    <s v="NICOLY RODRIGUEZ GALDINO"/>
    <x v="18"/>
    <d v="2017-05-19T00:00:00"/>
    <x v="0"/>
    <x v="0"/>
    <m/>
    <m/>
  </r>
  <r>
    <n v="1031"/>
    <n v="2017"/>
    <n v="44976"/>
    <s v="NOELY APARECIDA NOVISKI"/>
    <x v="18"/>
    <d v="2017-02-06T00:00:00"/>
    <x v="2"/>
    <x v="1"/>
    <m/>
    <s v="ALUNO NÃO POSSUI PRÉ-REQUISITOS PARA RECEBER O BENEFÍCIO DO PASSE LIVRE. - DISTÂNCIA INFERIOR A 2 KM."/>
  </r>
  <r>
    <n v="1027"/>
    <n v="2017"/>
    <n v="44977"/>
    <s v="NOEMY APARECYDA NOVISKI"/>
    <x v="18"/>
    <d v="2017-02-06T00:00:00"/>
    <x v="1"/>
    <x v="0"/>
    <m/>
    <s v="PARA O PASSE LIVRE APRESENTAR COMPROVANTE DE MATRÍCULA EMITIDO PELO SISTEMA AMTT ATUALIZADO."/>
  </r>
  <r>
    <m/>
    <m/>
    <m/>
    <m/>
    <x v="1"/>
    <m/>
    <x v="3"/>
    <x v="1"/>
    <m/>
    <m/>
  </r>
  <r>
    <m/>
    <m/>
    <m/>
    <m/>
    <x v="1"/>
    <m/>
    <x v="3"/>
    <x v="1"/>
    <m/>
    <s v="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DECLARAÇÃO DE INEXISTÊNCIA DE VAGA DA ESCOLA NOSSA SENHORA DA GLÓRIA (DA SÉRIE QUE ESTÁ CURSANDO) SITUADA A MENOS DE 2000 M (DOIS MIL METROS) DE SUA RESIDÊNCIA, COMPROVANDO QUE NÃO HÁ VAGA EM NENHUM DOS TURNOS"/>
  </r>
  <r>
    <n v="9952"/>
    <n v="2017"/>
    <n v="44745"/>
    <s v="PAMELA CRISTINA DE BARROS"/>
    <x v="18"/>
    <d v="2017-04-01T00:00:00"/>
    <x v="0"/>
    <x v="0"/>
    <m/>
    <s v="APROVADO EM 01/04/17"/>
  </r>
  <r>
    <n v="12930"/>
    <n v="2017"/>
    <n v="10083"/>
    <s v="PAULO HENRIQUE DE SOUZA BRUCK"/>
    <x v="18"/>
    <d v="2017-04-22T00:00:00"/>
    <x v="0"/>
    <x v="0"/>
    <m/>
    <s v="PL AP EM 22 04 2017"/>
  </r>
  <r>
    <n v="4371"/>
    <n v="2017"/>
    <n v="48043"/>
    <s v="PEDRO HENRIQUE ENEMBRECK"/>
    <x v="18"/>
    <d v="2017-02-24T00:00:00"/>
    <x v="1"/>
    <x v="0"/>
    <m/>
    <m/>
  </r>
  <r>
    <n v="2254"/>
    <n v="2017"/>
    <n v="42554"/>
    <s v="PEDRO LUAN MACHADO"/>
    <x v="18"/>
    <d v="2017-02-14T00:00:00"/>
    <x v="0"/>
    <x v="0"/>
    <m/>
    <s v="PASSE LIVRE APROVADO"/>
  </r>
  <r>
    <n v="5113"/>
    <n v="2017"/>
    <n v="42277"/>
    <s v="PETERSON DOS SANTOS"/>
    <x v="18"/>
    <d v="2017-03-04T00:00:00"/>
    <x v="0"/>
    <x v="0"/>
    <m/>
    <s v="PL APROVADO EM 04/03/2017"/>
  </r>
  <r>
    <n v="9484"/>
    <n v="2017"/>
    <n v="44758"/>
    <s v="POLIANA DE FATIMA DE BARROS"/>
    <x v="18"/>
    <d v="2017-03-31T00:00:00"/>
    <x v="0"/>
    <x v="0"/>
    <m/>
    <s v="PASSE LIVRE APROVADO 31/03/2017"/>
  </r>
  <r>
    <n v="12917"/>
    <n v="2017"/>
    <n v="342"/>
    <s v="RAFAEL CORREIA DA SILVA"/>
    <x v="18"/>
    <d v="2017-04-22T00:00:00"/>
    <x v="0"/>
    <x v="0"/>
    <m/>
    <s v="PL AP EM 22 04 2017"/>
  </r>
  <r>
    <n v="4701"/>
    <n v="2017"/>
    <n v="38562"/>
    <s v="RAFAEL TIAGO SILVEIRA PIRES"/>
    <x v="18"/>
    <d v="2017-03-01T00:00:00"/>
    <x v="0"/>
    <x v="0"/>
    <m/>
    <s v="APROVADO PASSE LIVRE"/>
  </r>
  <r>
    <n v="15668"/>
    <n v="2017"/>
    <n v="37882"/>
    <s v="RAILAN CRISTIANO DOS SANTOS SOUZA"/>
    <x v="18"/>
    <d v="2017-05-20T00:00:00"/>
    <x v="0"/>
    <x v="0"/>
    <m/>
    <m/>
  </r>
  <r>
    <n v="12328"/>
    <n v="2017"/>
    <n v="24852"/>
    <s v="RAYANE APARECIDA DE LIMA PADILHA"/>
    <x v="18"/>
    <d v="2017-04-15T00:00:00"/>
    <x v="0"/>
    <x v="0"/>
    <m/>
    <m/>
  </r>
  <r>
    <n v="12363"/>
    <n v="2017"/>
    <n v="24863"/>
    <s v="RAYSSA DE FATIMA DE LIMA PADILHA"/>
    <x v="18"/>
    <d v="2017-04-15T00:00:00"/>
    <x v="0"/>
    <x v="0"/>
    <m/>
    <m/>
  </r>
  <r>
    <n v="5102"/>
    <n v="2017"/>
    <n v="42918"/>
    <s v="REGINA VANESSA DA SILVA NEVES"/>
    <x v="18"/>
    <d v="2017-03-04T00:00:00"/>
    <x v="0"/>
    <x v="0"/>
    <m/>
    <s v="PL APROVADO EM 04/03/2017"/>
  </r>
  <r>
    <n v="4661"/>
    <n v="2017"/>
    <n v="46598"/>
    <s v="RENATA LIDIANE DE LIMA FERREIRA"/>
    <x v="18"/>
    <d v="2017-02-25T00:00:00"/>
    <x v="0"/>
    <x v="0"/>
    <m/>
    <s v="PL 25/02/17"/>
  </r>
  <r>
    <n v="15377"/>
    <n v="2017"/>
    <n v="42841"/>
    <s v="RODRIGO EDUARDO SILVA DE ARAUJO"/>
    <x v="18"/>
    <d v="2017-05-17T00:00:00"/>
    <x v="0"/>
    <x v="0"/>
    <m/>
    <m/>
  </r>
  <r>
    <n v="15373"/>
    <n v="2017"/>
    <n v="42840"/>
    <s v="ROGERIO DE ARAUJO JUNIOR"/>
    <x v="18"/>
    <d v="2017-05-17T00:00:00"/>
    <x v="0"/>
    <x v="0"/>
    <m/>
    <m/>
  </r>
  <r>
    <n v="15743"/>
    <n v="2017"/>
    <n v="38043"/>
    <s v="RUAN FELIPE DOS SANTOS SOUZA"/>
    <x v="18"/>
    <d v="2017-05-20T00:00:00"/>
    <x v="0"/>
    <x v="0"/>
    <m/>
    <s v="PL AP EM 20 05 2017"/>
  </r>
  <r>
    <n v="14393"/>
    <n v="2017"/>
    <n v="35647"/>
    <s v="SAMARA MARIA DOS SANTOS"/>
    <x v="18"/>
    <d v="2017-05-05T00:00:00"/>
    <x v="0"/>
    <x v="0"/>
    <m/>
    <s v="PL APROVADO EM 05/05/2017"/>
  </r>
  <r>
    <n v="11236"/>
    <n v="2017"/>
    <n v="43434"/>
    <s v="STEPHANIE FERNANDA SILVA DE OLIVEIRA"/>
    <x v="18"/>
    <d v="2017-04-06T00:00:00"/>
    <x v="0"/>
    <x v="0"/>
    <m/>
    <m/>
  </r>
  <r>
    <n v="5707"/>
    <n v="2017"/>
    <n v="34508"/>
    <s v="TAINARA FERREIRA DO AMARAL"/>
    <x v="18"/>
    <d v="2017-03-09T00:00:00"/>
    <x v="3"/>
    <x v="1"/>
    <m/>
    <s v="APRESENTOU COMPROVANTE DE RESIDENCIA EM NOME DE TERCEIROS E UM BOLETO BANCARIO NAO SENDO VALIDO COMO COMPROVANTE DE RESIDENCIA&lt;&gt;&lt;&gt;BR&lt;&gt;&lt;&gt;&lt;&gt;OS COMPROVANTE DE ENDEREÇO QUE SAO VALIDOS SA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2443"/>
    <n v="2017"/>
    <n v="33601"/>
    <s v="TALITA XAVIER BATISTA"/>
    <x v="18"/>
    <d v="2017-04-15T00:00:00"/>
    <x v="0"/>
    <x v="0"/>
    <m/>
    <m/>
  </r>
  <r>
    <n v="11294"/>
    <n v="2017"/>
    <n v="30070"/>
    <s v="THIFANI LAURA DA LUZ"/>
    <x v="18"/>
    <d v="2017-04-06T00:00:00"/>
    <x v="0"/>
    <x v="0"/>
    <m/>
    <m/>
  </r>
  <r>
    <n v="12455"/>
    <n v="2017"/>
    <n v="43541"/>
    <s v="VALDINEI JUNIO DE LIMA ROCHA"/>
    <x v="18"/>
    <d v="2017-04-15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1554"/>
    <n v="2017"/>
    <n v="36007"/>
    <s v="VICTORIA CAROLINE ALVES DE JESUS"/>
    <x v="18"/>
    <d v="2017-04-08T00:00:00"/>
    <x v="0"/>
    <x v="0"/>
    <m/>
    <s v="PL AP EM 13 05 2017"/>
  </r>
  <r>
    <n v="6221"/>
    <n v="2017"/>
    <n v="48039"/>
    <s v="VITORIA MACHADO SILVA"/>
    <x v="18"/>
    <d v="2017-03-13T00:00:00"/>
    <x v="0"/>
    <x v="0"/>
    <m/>
    <m/>
  </r>
  <r>
    <n v="334"/>
    <n v="2017"/>
    <n v="45026"/>
    <s v="WESLEY CAROLINO DE ALMEIDA"/>
    <x v="18"/>
    <d v="2017-01-31T00:00:00"/>
    <x v="0"/>
    <x v="0"/>
    <m/>
    <m/>
  </r>
  <r>
    <n v="1161"/>
    <n v="2017"/>
    <n v="46365"/>
    <s v="WESLEY KAUÃ RODRIGUES"/>
    <x v="18"/>
    <d v="2017-02-07T00:00:00"/>
    <x v="0"/>
    <x v="0"/>
    <m/>
    <m/>
  </r>
  <r>
    <n v="4601"/>
    <n v="2017"/>
    <n v="46435"/>
    <s v="WESLEY RODRIGUES FOGAÇA DOS SANTOS"/>
    <x v="18"/>
    <d v="2017-02-25T00:00:00"/>
    <x v="0"/>
    <x v="0"/>
    <m/>
    <m/>
  </r>
  <r>
    <n v="15223"/>
    <n v="2017"/>
    <n v="4760"/>
    <s v="ALINE STADLER LOURES"/>
    <x v="19"/>
    <d v="2017-05-16T00:00:00"/>
    <x v="1"/>
    <x v="0"/>
    <m/>
    <m/>
  </r>
  <r>
    <n v="4287"/>
    <n v="2017"/>
    <n v="44607"/>
    <s v="ANA CRISTINE DE OLIVEIRA LOPES"/>
    <x v="19"/>
    <d v="2017-02-23T00:00:00"/>
    <x v="0"/>
    <x v="0"/>
    <m/>
    <s v="APROVADO PASSE LIVRE"/>
  </r>
  <r>
    <n v="12857"/>
    <n v="2017"/>
    <n v="51851"/>
    <s v="ANDREY RANCK DE PAULA"/>
    <x v="19"/>
    <d v="2017-04-20T00:00:00"/>
    <x v="1"/>
    <x v="0"/>
    <m/>
    <m/>
  </r>
  <r>
    <n v="11747"/>
    <n v="2017"/>
    <n v="36305"/>
    <s v="DAVID DANIEL MAYER"/>
    <x v="19"/>
    <d v="2017-04-10T00:00:00"/>
    <x v="0"/>
    <x v="0"/>
    <m/>
    <m/>
  </r>
  <r>
    <n v="2964"/>
    <n v="2017"/>
    <n v="47390"/>
    <s v="ESTELA CORDEIRO DE OLIVEIRA"/>
    <x v="19"/>
    <d v="2017-02-16T00:00:00"/>
    <x v="1"/>
    <x v="0"/>
    <m/>
    <m/>
  </r>
  <r>
    <n v="6238"/>
    <n v="2017"/>
    <n v="25787"/>
    <s v="FELIPE ANTUNES DE PROENÇA"/>
    <x v="19"/>
    <d v="2017-03-13T00:00:00"/>
    <x v="1"/>
    <x v="0"/>
    <m/>
    <m/>
  </r>
  <r>
    <n v="710"/>
    <n v="2017"/>
    <n v="44888"/>
    <s v="JOÃO VICTOR DE OLIVEIRA"/>
    <x v="19"/>
    <d v="2017-02-03T00:00:00"/>
    <x v="1"/>
    <x v="0"/>
    <m/>
    <s v="AUTORIZADO 2 PASSAGENS PARA MANHA DE SEG A SEXTA PARA CASA DO PIA 2017"/>
  </r>
  <r>
    <n v="5244"/>
    <n v="2017"/>
    <n v="45244"/>
    <s v="LUIZ FERNANDO FELISBINO"/>
    <x v="19"/>
    <d v="2017-03-06T00:00:00"/>
    <x v="1"/>
    <x v="0"/>
    <m/>
    <m/>
  </r>
  <r>
    <n v="11961"/>
    <n v="2017"/>
    <n v="36317"/>
    <s v="NICOLI DE PAULA"/>
    <x v="19"/>
    <d v="2017-04-11T00:00:00"/>
    <x v="1"/>
    <x v="0"/>
    <m/>
    <s v="FALTA DECLARAÇÃO DE INEXISTÊNCIA DE VAGA DO COLEGIO ESTADUAL IOLANDO TAQUES (DA SÉRIE QUE ESTÁ CURSANDO) SITUADA A MENOS DE 2000 M (DOIS MIL METROS) DE SUA RESIDÊNCIA, COMPROVANDO QUE NÃO HÁ VAGA EM NENHUM DOS TURNOS"/>
  </r>
  <r>
    <n v="10892"/>
    <n v="2017"/>
    <n v="51295"/>
    <s v="PYPER DO ROCIO MULLER DA SILVA"/>
    <x v="19"/>
    <d v="2017-04-04T00:00:00"/>
    <x v="1"/>
    <x v="0"/>
    <m/>
    <m/>
  </r>
  <r>
    <n v="4489"/>
    <n v="2017"/>
    <n v="48349"/>
    <s v="RAYNARA VITORIA IAGLA BATISTA"/>
    <x v="19"/>
    <d v="2017-02-24T00:00:00"/>
    <x v="1"/>
    <x v="0"/>
    <m/>
    <m/>
  </r>
  <r>
    <n v="5047"/>
    <n v="2017"/>
    <n v="48401"/>
    <s v="RENATA MIRANDA DA SILVA"/>
    <x v="19"/>
    <d v="2017-03-03T00:00:00"/>
    <x v="1"/>
    <x v="0"/>
    <m/>
    <m/>
  </r>
  <r>
    <n v="8732"/>
    <n v="2017"/>
    <n v="48122"/>
    <s v="TAINA VIDAL SPITZNER"/>
    <x v="19"/>
    <d v="2017-03-27T00:00:00"/>
    <x v="1"/>
    <x v="0"/>
    <m/>
    <m/>
  </r>
  <r>
    <n v="7711"/>
    <n v="2017"/>
    <n v="38144"/>
    <s v="THAILIS JORGE DOS SANTOS"/>
    <x v="19"/>
    <d v="2017-03-23T00:00:00"/>
    <x v="1"/>
    <x v="0"/>
    <m/>
    <m/>
  </r>
  <r>
    <n v="13162"/>
    <n v="2017"/>
    <n v="3918"/>
    <s v="ADAILSON DE BORBA DE ALMEIDA"/>
    <x v="20"/>
    <d v="2017-04-24T00:00:00"/>
    <x v="0"/>
    <x v="0"/>
    <m/>
    <s v="PL AP EM 24 04 2017"/>
  </r>
  <r>
    <n v="9161"/>
    <n v="2017"/>
    <n v="28152"/>
    <s v="ALANA FERNANDA ORLONSKI"/>
    <x v="20"/>
    <d v="2017-03-29T00:00:00"/>
    <x v="0"/>
    <x v="0"/>
    <m/>
    <m/>
  </r>
  <r>
    <n v="3706"/>
    <n v="2017"/>
    <n v="347"/>
    <s v="ALESSANDRA APARECIDA DOS SANTOS"/>
    <x v="20"/>
    <d v="2017-02-21T00:00:00"/>
    <x v="0"/>
    <x v="0"/>
    <m/>
    <s v="PASSE LIVRE APROVADO"/>
  </r>
  <r>
    <n v="258"/>
    <n v="2017"/>
    <n v="41154"/>
    <s v="ALEXIA FERREIRA DOS SANTOS"/>
    <x v="20"/>
    <d v="2017-01-30T00:00:00"/>
    <x v="1"/>
    <x v="0"/>
    <m/>
    <m/>
  </r>
  <r>
    <n v="15273"/>
    <n v="2017"/>
    <n v="30535"/>
    <s v="ALISON DA SILVA ACÁCIO"/>
    <x v="20"/>
    <d v="2017-05-16T00:00:00"/>
    <x v="0"/>
    <x v="0"/>
    <m/>
    <s v="PL 16/5/17.. AUTORIZADA CARGA MEIA PASSAGEM ATÉ CARGA PL."/>
  </r>
  <r>
    <n v="1771"/>
    <n v="2017"/>
    <n v="46780"/>
    <s v="ALLAN DA SILVA MORAIS GLOCK"/>
    <x v="20"/>
    <d v="2017-02-10T00:00:00"/>
    <x v="0"/>
    <x v="0"/>
    <m/>
    <m/>
  </r>
  <r>
    <n v="5957"/>
    <n v="2017"/>
    <n v="47819"/>
    <s v="AMANDA LETICIA DA SILVA"/>
    <x v="20"/>
    <d v="2017-03-11T00:00:00"/>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493"/>
    <n v="2017"/>
    <n v="41091"/>
    <s v="AMANDA LUIZA CORREIA MORAIS"/>
    <x v="20"/>
    <d v="2017-03-27T00:00:00"/>
    <x v="1"/>
    <x v="0"/>
    <m/>
    <m/>
  </r>
  <r>
    <n v="13156"/>
    <n v="2017"/>
    <n v="10467"/>
    <s v="AMANDA SCHENEKENBERG"/>
    <x v="20"/>
    <d v="2017-04-24T00:00:00"/>
    <x v="0"/>
    <x v="0"/>
    <m/>
    <m/>
  </r>
  <r>
    <n v="4044"/>
    <n v="2017"/>
    <n v="43161"/>
    <s v="ANA FLAVIA DOS SANTOS"/>
    <x v="20"/>
    <d v="2017-02-22T00:00:00"/>
    <x v="1"/>
    <x v="0"/>
    <m/>
    <m/>
  </r>
  <r>
    <n v="12440"/>
    <n v="2017"/>
    <n v="33832"/>
    <s v="ANDERSON BUENO DE OLIVEIRA DE SOUZA"/>
    <x v="20"/>
    <d v="2017-04-15T00:00:00"/>
    <x v="0"/>
    <x v="0"/>
    <m/>
    <m/>
  </r>
  <r>
    <n v="7661"/>
    <n v="2017"/>
    <n v="1277"/>
    <s v="ANDRESSA ALVES VENTURA"/>
    <x v="20"/>
    <d v="2017-03-23T00:00:00"/>
    <x v="0"/>
    <x v="0"/>
    <m/>
    <m/>
  </r>
  <r>
    <n v="1780"/>
    <n v="2017"/>
    <n v="375"/>
    <s v="ANIELE MARTINS BRIZOLA"/>
    <x v="20"/>
    <d v="2017-02-10T00:00:00"/>
    <x v="0"/>
    <x v="0"/>
    <m/>
    <s v="PL AP EM 10/2/17"/>
  </r>
  <r>
    <n v="15232"/>
    <n v="2017"/>
    <n v="35873"/>
    <s v="ANY GABRIELE SANTOS MAIER"/>
    <x v="20"/>
    <d v="2017-05-16T00:00:00"/>
    <x v="0"/>
    <x v="0"/>
    <m/>
    <m/>
  </r>
  <r>
    <n v="15507"/>
    <n v="2017"/>
    <n v="30504"/>
    <s v="ARIEL DA SILVA REIS"/>
    <x v="20"/>
    <d v="2017-05-18T00:00:00"/>
    <x v="0"/>
    <x v="0"/>
    <m/>
    <m/>
  </r>
  <r>
    <n v="11360"/>
    <n v="2017"/>
    <n v="30432"/>
    <s v="BRENDO DA SILVA GUIMARÃES"/>
    <x v="20"/>
    <d v="2017-04-06T00:00:00"/>
    <x v="0"/>
    <x v="0"/>
    <m/>
    <m/>
  </r>
  <r>
    <n v="15385"/>
    <n v="2017"/>
    <n v="4730"/>
    <s v="BRUNA GABRIELLI CARDOZO"/>
    <x v="20"/>
    <d v="2017-05-17T00:00:00"/>
    <x v="0"/>
    <x v="0"/>
    <m/>
    <s v="PL APROVADO EM 17/05/2017"/>
  </r>
  <r>
    <n v="13694"/>
    <n v="2017"/>
    <n v="10314"/>
    <s v="BRUNO ALEXANDRE FERREIRA DA SILVA"/>
    <x v="20"/>
    <d v="2017-04-28T00:00:00"/>
    <x v="0"/>
    <x v="0"/>
    <m/>
    <s v="PL APROVADO EM 28/04/2017"/>
  </r>
  <r>
    <n v="11367"/>
    <n v="2017"/>
    <n v="29966"/>
    <s v="BRUNO DA SILVA GUIMARÃES"/>
    <x v="20"/>
    <d v="2017-04-06T00:00:00"/>
    <x v="0"/>
    <x v="0"/>
    <m/>
    <s v="PL 06/04/17. TURNO ALTERADO PARA MANHÃ."/>
  </r>
  <r>
    <n v="12223"/>
    <n v="2017"/>
    <n v="51329"/>
    <s v="BRUNO JOSE RODRIGUES"/>
    <x v="20"/>
    <d v="2017-04-13T00:00:00"/>
    <x v="3"/>
    <x v="1"/>
    <m/>
    <s v="PASSE LIVRE ANALISADO PROCESSO 1280278/2017 COMPROVANTE DE RESIDENCIA ENVIADO NÃO É VÁLIDO DEVE SER REGISTRO DE IMOVEIS"/>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374"/>
    <n v="2017"/>
    <n v="42748"/>
    <s v="CARLOS GABRIEL SOARES DE CAMARGO"/>
    <x v="20"/>
    <d v="2017-05-05T00:00:00"/>
    <x v="1"/>
    <x v="0"/>
    <m/>
    <m/>
  </r>
  <r>
    <n v="15217"/>
    <n v="2017"/>
    <n v="42417"/>
    <s v="CAROLINE MARCONDES MORAES"/>
    <x v="20"/>
    <d v="2017-05-16T00:00:00"/>
    <x v="3"/>
    <x v="1"/>
    <m/>
    <s v="PARA PASSE LIVRE FALTA DECLARAÇÃO DE INEXISTÊNCIA DE VAGA DA ESCOLA EST EUGENI MALANSKI (DA SÉRIE QUE ESTÁ CURSANDO) SITUADA A MENOS DE 2000 M (DOIS MIL METROS) DE SUA RESIDÊNCIA, COMPROVANDO QUE NÃO HÁ VAGA EM NENHUM DOS TURNOS.COMPARECER AO TERMINAL CENTRAL."/>
  </r>
  <r>
    <n v="1244"/>
    <n v="2017"/>
    <n v="25569"/>
    <s v="CAUANE IENSEN FERREIRA"/>
    <x v="20"/>
    <d v="2017-02-07T00:00:00"/>
    <x v="1"/>
    <x v="0"/>
    <m/>
    <s v="AUTORIZADO CREDITOS ADICIONAIS DE SEG A SEXTA CONFORME DECLARACAO"/>
  </r>
  <r>
    <n v="4563"/>
    <n v="2017"/>
    <n v="2481"/>
    <s v="CAYLISSON SENKO MATIAS"/>
    <x v="20"/>
    <d v="2017-02-24T00:00:00"/>
    <x v="1"/>
    <x v="0"/>
    <m/>
    <m/>
  </r>
  <r>
    <n v="8186"/>
    <n v="2017"/>
    <n v="1049"/>
    <s v="CHRYSTOPHER ROBYN AILE"/>
    <x v="20"/>
    <d v="2017-03-25T00:00:00"/>
    <x v="0"/>
    <x v="0"/>
    <m/>
    <s v="AUTORIZADO CRÉDITOS ADICIONAIS NA MEIA PASSAGEM PARA CONTRATURNO GUARDA - MIRIM PERIODO DA TARDE ANO 2017"/>
  </r>
  <r>
    <n v="3323"/>
    <n v="2017"/>
    <n v="46398"/>
    <s v="CLEBERSON DE JESUS GONCALVES VIEIRA"/>
    <x v="20"/>
    <d v="2017-02-18T00:00:00"/>
    <x v="1"/>
    <x v="0"/>
    <m/>
    <s v="FALTA DECLARAÇÃO DE INEXISTÊNCIA DE VAGA DA ESCOLA MUNICIPAL MARIO BRAGA RAMOS (DA SÉRIE QUE ESTÁ CURSANDO) SITUADA A MENOS DE 2000 M (DOIS MIL METROS) DE SUA RESIDÊNCIA, COMPROVANDO QUE NÃO HÁ VAGA EM NENHUM DOS TURNOS."/>
  </r>
  <r>
    <n v="12953"/>
    <n v="2017"/>
    <n v="25137"/>
    <s v="DAIANE SANTOS CRUZ"/>
    <x v="20"/>
    <d v="2017-04-22T00:00:00"/>
    <x v="3"/>
    <x v="1"/>
    <m/>
    <s v="FALTA DECLARAÇÃO DE INEXISTÊNCIA DE VAGA DO COLEGIO EUGENIO MALANSKI (DA SÉRIE QUE ESTÁ CURSANDO) SITUADA A MENOS DE 2000 M (DOIS MIL METROS) DE SUA RESIDÊNCIA, COMPROVANDO QUE NÃO HÁ VAGA EM NENHUM DOS TURNOS"/>
  </r>
  <r>
    <n v="13925"/>
    <n v="2017"/>
    <n v="24746"/>
    <s v="DAISA DE MORAES"/>
    <x v="20"/>
    <d v="2017-05-02T00:00:00"/>
    <x v="3"/>
    <x v="1"/>
    <m/>
    <s v="FALTA DECLARAÇÃO DE INEXISTÊNCIA DE VAGA DA ESCOLA EUGÊNIO MALANSKI (DA SÉRIE QUE ESTÁ CURSANDO) SITUADA A MENOS DE 2000 M (DOIS MIL METROS) DE SUA RESIDÊNCIA, COMPROVANDO QUE NÃO HÁ VAGA EM NENHUM DOS TURNOS"/>
  </r>
  <r>
    <n v="5995"/>
    <n v="2017"/>
    <n v="47259"/>
    <s v="DANEILLE DOS SANTOS"/>
    <x v="20"/>
    <d v="2017-03-11T00:00:00"/>
    <x v="1"/>
    <x v="0"/>
    <m/>
    <s v="FALTA DECLARAÇÃO DE INEXISTÊNCIA DE VAGA DA ESCOLA PADRE PEDRO GRZELCZAKI E ESCOLA MUNICIPAL ZANONI ROGOSKI (DA SÉRIE QUE ESTÁ CURSANDO) SITUADA A MENOS DE 2000 M (DOIS MIL METROS) DE SUA RESIDÊNCIA."/>
  </r>
  <r>
    <n v="13923"/>
    <n v="2017"/>
    <n v="24742"/>
    <s v="DANILO DE MORAES JUNIOR"/>
    <x v="20"/>
    <d v="2017-05-02T00:00:00"/>
    <x v="3"/>
    <x v="1"/>
    <m/>
    <s v="FALTA DECLARAÇÃO DE INEXISTÊNCIA DE VAGA DO COLÉGIO EUGÊNIO MALANSKI (DA SÉRIE QUE ESTÁ CURSANDO) SITUADA A MENOS DE 2000 M (DOIS MIL METROS) DE SUA RESIDÊNCIA, COMPROVANDO QUE NÃO HÁ VAGA EM NENHUM DOS TURNOS"/>
  </r>
  <r>
    <n v="6784"/>
    <n v="2017"/>
    <n v="34217"/>
    <s v="DANILO TWORECK"/>
    <x v="20"/>
    <d v="2017-03-16T00:00:00"/>
    <x v="1"/>
    <x v="0"/>
    <m/>
    <s v="PL 2017:ALUNO NÃO POSSUI PRÉ-REQUISITOS PARA RECEBER O BENEFÍCIO DO PASSE LIVRE. - DISTÂNCIA INFERIOR A 2 KM(1500)"/>
  </r>
  <r>
    <n v="13832"/>
    <n v="2017"/>
    <n v="1589"/>
    <s v="DARA DAMAS DA SILVA"/>
    <x v="20"/>
    <d v="2017-04-29T00:00:00"/>
    <x v="0"/>
    <x v="0"/>
    <m/>
    <s v="PL AP EM 29 04 2017"/>
  </r>
  <r>
    <n v="5577"/>
    <n v="2017"/>
    <n v="28501"/>
    <s v="DEBORA APARECIDA BARBOSA DA ROSA"/>
    <x v="20"/>
    <d v="2017-03-08T00:00:00"/>
    <x v="1"/>
    <x v="0"/>
    <m/>
    <m/>
  </r>
  <r>
    <n v="7428"/>
    <n v="2017"/>
    <n v="3937"/>
    <s v="DOUGLAS HADDOCK PRESTES"/>
    <x v="20"/>
    <d v="2017-03-21T00:00:00"/>
    <x v="3"/>
    <x v="0"/>
    <m/>
    <s v="DEFERIDO PARA O TEUG. DOCUMENTAÇÃO APRESENTADA."/>
  </r>
  <r>
    <n v="15583"/>
    <n v="2017"/>
    <n v="33583"/>
    <s v="EDILENE RODRIGUES DA ROSA"/>
    <x v="20"/>
    <d v="2017-05-19T00:00:00"/>
    <x v="0"/>
    <x v="0"/>
    <m/>
    <s v="PASSE LIVRE 2017 APROVADO 19/05/2017"/>
  </r>
  <r>
    <n v="2874"/>
    <n v="2017"/>
    <n v="33428"/>
    <s v="EDUARDO ALVES ALMEIDA"/>
    <x v="20"/>
    <d v="2017-02-16T00:00:00"/>
    <x v="1"/>
    <x v="0"/>
    <m/>
    <m/>
  </r>
  <r>
    <n v="5619"/>
    <n v="2017"/>
    <n v="38640"/>
    <s v="EDUARDO CHIAPETTI"/>
    <x v="20"/>
    <d v="2017-03-09T00:00:00"/>
    <x v="1"/>
    <x v="0"/>
    <m/>
    <m/>
  </r>
  <r>
    <n v="1782"/>
    <n v="2017"/>
    <n v="45836"/>
    <s v="ELIEZER MARTINS BRIZOLA"/>
    <x v="20"/>
    <d v="2017-02-10T00:00:00"/>
    <x v="0"/>
    <x v="0"/>
    <m/>
    <s v="PL AP EM 10/2/17"/>
  </r>
  <r>
    <n v="4694"/>
    <n v="2017"/>
    <n v="47753"/>
    <s v="EMANUELLY VITORIA CAETANO DA SILVA"/>
    <x v="20"/>
    <d v="2017-03-01T00:00:00"/>
    <x v="0"/>
    <x v="0"/>
    <m/>
    <s v="PL APROVADO EM 16/03/2017"/>
  </r>
  <r>
    <n v="8921"/>
    <n v="2017"/>
    <n v="30319"/>
    <s v="EMELI DE OLIVEIRA CORDEIRO"/>
    <x v="20"/>
    <d v="2017-03-28T00:00:00"/>
    <x v="0"/>
    <x v="0"/>
    <m/>
    <m/>
  </r>
  <r>
    <n v="12332"/>
    <n v="2017"/>
    <n v="9061"/>
    <s v="EMERSON ROBERTO FERREIRA LEITE"/>
    <x v="20"/>
    <d v="2017-04-15T00:00:00"/>
    <x v="0"/>
    <x v="0"/>
    <m/>
    <m/>
  </r>
  <r>
    <n v="1323"/>
    <n v="2017"/>
    <n v="4458"/>
    <s v="ERIC TRINDADE"/>
    <x v="20"/>
    <d v="2017-02-08T00:00:00"/>
    <x v="1"/>
    <x v="0"/>
    <m/>
    <m/>
  </r>
  <r>
    <n v="4541"/>
    <n v="2017"/>
    <n v="41626"/>
    <s v="ERIKA LUIZA MASSALAK BUSCHER"/>
    <x v="20"/>
    <d v="2017-02-24T00:00:00"/>
    <x v="1"/>
    <x v="0"/>
    <m/>
    <m/>
  </r>
  <r>
    <n v="4910"/>
    <n v="2017"/>
    <n v="42401"/>
    <s v="EVELIN MONALISA RODRIGUES"/>
    <x v="20"/>
    <d v="2017-03-02T00:00:00"/>
    <x v="1"/>
    <x v="0"/>
    <m/>
    <m/>
  </r>
  <r>
    <n v="6894"/>
    <n v="2017"/>
    <n v="48536"/>
    <s v="EVERTON LUIS BARBOSA KOCH"/>
    <x v="20"/>
    <d v="2017-03-16T00:00:00"/>
    <x v="1"/>
    <x v="0"/>
    <m/>
    <s v="PL 2017: DISTÂNCIA INFERIOR 2000 M (1500 M )"/>
  </r>
  <r>
    <n v="15209"/>
    <n v="2017"/>
    <n v="49381"/>
    <s v="FELIPE CALIXTO LIMA"/>
    <x v="20"/>
    <d v="2017-05-15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205"/>
    <n v="2017"/>
    <n v="48238"/>
    <s v="FELIPE SOUZA DE LARA"/>
    <x v="20"/>
    <d v="2017-02-23T00:00:00"/>
    <x v="1"/>
    <x v="0"/>
    <m/>
    <m/>
  </r>
  <r>
    <n v="13748"/>
    <n v="2017"/>
    <n v="24485"/>
    <s v="FERNANDA EDUARDA DE ANDRADE"/>
    <x v="20"/>
    <d v="2017-04-29T00:00:00"/>
    <x v="0"/>
    <x v="0"/>
    <m/>
    <m/>
  </r>
  <r>
    <n v="15600"/>
    <n v="2017"/>
    <n v="35203"/>
    <s v="FERNANDA SOUZA DOS SANTOS CAMARGO"/>
    <x v="20"/>
    <d v="2017-05-19T00:00:00"/>
    <x v="0"/>
    <x v="0"/>
    <m/>
    <m/>
  </r>
  <r>
    <n v="7155"/>
    <n v="2017"/>
    <n v="48582"/>
    <s v="FERNANDO HENRIQUE PENTEADO"/>
    <x v="20"/>
    <d v="2017-03-18T00:00:00"/>
    <x v="1"/>
    <x v="0"/>
    <m/>
    <s v="MEIA PASSAGEM APRESENTOU COMPROVANTE ENDEREÇO VÁLIDO ALUNO NÃO POSSUI PRÉ-REQUISITOS PARA RECEBER O BENEFÍCIO DO PASSE LIVRE. - DISTÂNCIA INFERIOR A 2 KM, (1600 M).&lt;"/>
  </r>
  <r>
    <m/>
    <m/>
    <m/>
    <m/>
    <x v="1"/>
    <m/>
    <x v="3"/>
    <x v="1"/>
    <m/>
    <s v="&gt;NAO FOI POSSIVEL APROVAR MEIA PASSAGEM COMPROVANTE DE ENDEREÇO EM NOME DE TERCEIRO"/>
  </r>
  <r>
    <n v="10355"/>
    <n v="2017"/>
    <n v="2499"/>
    <s v="FLAVIA PAES GRAEFF"/>
    <x v="20"/>
    <d v="2017-04-03T00:00:00"/>
    <x v="0"/>
    <x v="0"/>
    <m/>
    <m/>
  </r>
  <r>
    <n v="1955"/>
    <n v="2017"/>
    <n v="1813"/>
    <s v="GABRIELA FOGACA RIBEIRO"/>
    <x v="20"/>
    <d v="2017-02-10T00:00:00"/>
    <x v="0"/>
    <x v="0"/>
    <m/>
    <s v="PL APROVADO EM 08/04/2017"/>
  </r>
  <r>
    <n v="5437"/>
    <n v="2017"/>
    <n v="25310"/>
    <s v="GABRIELE ELOISE DULCINEIA DE MOURA"/>
    <x v="20"/>
    <d v="2017-03-07T00:00:00"/>
    <x v="0"/>
    <x v="0"/>
    <m/>
    <s v="PASSE LIVRE 2017 APROVADO EM 07/03/2017."/>
  </r>
  <r>
    <n v="6428"/>
    <n v="2017"/>
    <n v="47663"/>
    <s v="GABRIEL FERNANDO XAVIER DO REGO"/>
    <x v="20"/>
    <d v="2017-03-14T00:00:00"/>
    <x v="0"/>
    <x v="0"/>
    <m/>
    <s v="PASSE LIVRE APROVADO EM 26/04/2017 - PROCESSO 940194/2017"/>
  </r>
  <r>
    <n v="4220"/>
    <n v="2017"/>
    <n v="35327"/>
    <s v="GABRIEL VICTOR MENDES DA SILVA"/>
    <x v="20"/>
    <d v="2017-02-2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277"/>
    <n v="2017"/>
    <n v="33603"/>
    <s v="GEOVANA SCHEIFFER FERREIRA"/>
    <x v="20"/>
    <d v="2017-05-16T00:00:00"/>
    <x v="1"/>
    <x v="0"/>
    <m/>
    <m/>
  </r>
  <r>
    <n v="7263"/>
    <n v="2017"/>
    <n v="7266"/>
    <s v="GIDEÃO MUCHAL"/>
    <x v="20"/>
    <d v="2017-03-20T00:00:00"/>
    <x v="0"/>
    <x v="0"/>
    <m/>
    <s v="PL APROVADO EM 20/03/2017"/>
  </r>
  <r>
    <n v="8938"/>
    <n v="2017"/>
    <n v="6032"/>
    <s v="GUILHERME BARBOSA DA ROCHA"/>
    <x v="20"/>
    <d v="2017-03-28T00:00:00"/>
    <x v="0"/>
    <x v="0"/>
    <m/>
    <m/>
  </r>
  <r>
    <n v="5878"/>
    <n v="2017"/>
    <n v="47633"/>
    <s v="GUILHERME DA CRUZ FELDE"/>
    <x v="20"/>
    <d v="2017-03-10T00:00:00"/>
    <x v="0"/>
    <x v="0"/>
    <m/>
    <s v="PL AP EM 13 05 2017"/>
  </r>
  <r>
    <n v="12353"/>
    <n v="2017"/>
    <n v="33820"/>
    <s v="GUILHERME EZIQUIEL ANTUNES FERREIRA"/>
    <x v="20"/>
    <d v="2017-04-15T00:00:00"/>
    <x v="0"/>
    <x v="0"/>
    <m/>
    <s v="PL APROVADO EM 15/04/2017"/>
  </r>
  <r>
    <n v="6840"/>
    <n v="2017"/>
    <n v="35288"/>
    <s v="GUSTAVO DOS SANTOS MADEIRA"/>
    <x v="20"/>
    <d v="2017-03-16T00:00:00"/>
    <x v="1"/>
    <x v="0"/>
    <m/>
    <m/>
  </r>
  <r>
    <n v="7097"/>
    <n v="2017"/>
    <n v="48399"/>
    <s v="GUSTAVO MACHADO DE ARAUJO"/>
    <x v="20"/>
    <d v="2017-03-18T00:00:00"/>
    <x v="1"/>
    <x v="0"/>
    <m/>
    <s v="PL 2017:ALUNO NÃO POSSUI PRÉ-REQUISITOS PARA RECEBER O BENEFÍCIO DO PASSE LIVRE. - DISTÂNCIA INFERIOR A 2 KM.(1900)"/>
  </r>
  <r>
    <n v="2553"/>
    <n v="2017"/>
    <n v="46196"/>
    <s v="GUYLHERME DE SOUZA FERREIRA"/>
    <x v="20"/>
    <d v="2017-02-15T00:00:00"/>
    <x v="1"/>
    <x v="0"/>
    <m/>
    <s v="NEGADO PASSE LIVRE DISTANCIA INFERIOR"/>
  </r>
  <r>
    <n v="13871"/>
    <n v="2017"/>
    <n v="26610"/>
    <s v="IGOR VINICIUS DE MOURA"/>
    <x v="20"/>
    <d v="2017-04-29T00:00:00"/>
    <x v="0"/>
    <x v="0"/>
    <m/>
    <m/>
  </r>
  <r>
    <n v="4934"/>
    <n v="2017"/>
    <n v="46268"/>
    <s v="JAINE XAVIER DA SILVA"/>
    <x v="20"/>
    <d v="2017-03-03T00:00:00"/>
    <x v="0"/>
    <x v="0"/>
    <m/>
    <s v="PASSE LIVRE 2017 APROVADO EM 21/03/2017."/>
  </r>
  <r>
    <n v="12804"/>
    <n v="2017"/>
    <n v="25529"/>
    <s v="JAIRO PEDROSO MACIEL"/>
    <x v="20"/>
    <d v="2017-04-20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3359"/>
    <n v="2017"/>
    <n v="42372"/>
    <s v="JAQUELINE TOMASZEWSKI"/>
    <x v="20"/>
    <d v="2017-02-20T00:00:00"/>
    <x v="0"/>
    <x v="0"/>
    <m/>
    <m/>
  </r>
  <r>
    <n v="3462"/>
    <n v="2017"/>
    <n v="34459"/>
    <s v="JEAN FABIO ORLONSKI SCHENBERGER"/>
    <x v="20"/>
    <d v="2017-02-20T00:00:00"/>
    <x v="1"/>
    <x v="0"/>
    <m/>
    <m/>
  </r>
  <r>
    <n v="12536"/>
    <n v="2017"/>
    <n v="35974"/>
    <s v="JHENIFER CAMILLA DE FATIMA RIBEIRO"/>
    <x v="20"/>
    <d v="2017-04-17T00:00:00"/>
    <x v="1"/>
    <x v="0"/>
    <m/>
    <m/>
  </r>
  <r>
    <n v="8396"/>
    <n v="2017"/>
    <n v="880"/>
    <s v="JOANA RIBEIRO SCHENGLE"/>
    <x v="20"/>
    <d v="2017-03-25T00:00:00"/>
    <x v="0"/>
    <x v="0"/>
    <m/>
    <s v="PL AP EM 25 03 2017"/>
  </r>
  <r>
    <n v="12961"/>
    <n v="2017"/>
    <n v="4150"/>
    <s v="JOÃO CARLOS GONÇALVES DOS SANTOS"/>
    <x v="20"/>
    <d v="2017-04-22T00:00:00"/>
    <x v="1"/>
    <x v="0"/>
    <m/>
    <s v="PASSE LIVRE NEGADO, COMPROVO SE QUE HA VAGA NO ARNALDO JANSEN &lt;"/>
  </r>
  <r>
    <n v="7812"/>
    <n v="2017"/>
    <n v="34169"/>
    <s v="JOAO VITOR DA SILVA FRANCO"/>
    <x v="20"/>
    <d v="2017-03-24T00:00:00"/>
    <x v="0"/>
    <x v="0"/>
    <m/>
    <m/>
  </r>
  <r>
    <n v="14169"/>
    <n v="2017"/>
    <n v="34114"/>
    <s v="JUAN PABLO DE SOUZA BUDNE"/>
    <x v="20"/>
    <d v="2017-05-04T00:00:00"/>
    <x v="0"/>
    <x v="0"/>
    <m/>
    <s v="PASSE LIVRE 2017 APROVADO 04/05/2017"/>
  </r>
  <r>
    <n v="3284"/>
    <n v="2017"/>
    <n v="46450"/>
    <s v="JULIANE VALTER"/>
    <x v="20"/>
    <d v="2017-02-18T00:00:00"/>
    <x v="0"/>
    <x v="0"/>
    <m/>
    <s v="AP PL 21-03-17"/>
  </r>
  <r>
    <n v="11503"/>
    <n v="2017"/>
    <n v="49334"/>
    <s v="KAMILLY CRISTINA FERREIRA"/>
    <x v="20"/>
    <d v="2017-04-07T00:00:00"/>
    <x v="0"/>
    <x v="0"/>
    <m/>
    <s v="PL AP EM 07/04/2017"/>
  </r>
  <r>
    <n v="1772"/>
    <n v="2017"/>
    <n v="46782"/>
    <s v="KAMYLLA DA SILVA ANTUNES"/>
    <x v="20"/>
    <d v="2017-02-10T00:00:00"/>
    <x v="0"/>
    <x v="0"/>
    <m/>
    <m/>
  </r>
  <r>
    <n v="10342"/>
    <n v="2017"/>
    <n v="2778"/>
    <s v="KAUANE PAES FONTES"/>
    <x v="20"/>
    <d v="2017-04-03T00:00:00"/>
    <x v="0"/>
    <x v="0"/>
    <m/>
    <m/>
  </r>
  <r>
    <n v="4201"/>
    <n v="2017"/>
    <n v="6289"/>
    <s v="KETHELYN SABRINA PIRES DA SILVA"/>
    <x v="20"/>
    <d v="2017-02-23T00:00:00"/>
    <x v="0"/>
    <x v="0"/>
    <m/>
    <s v="PASSE LIVRE APROVADO EM 26/04/2017 - PROCESSO 940488/2017"/>
  </r>
  <r>
    <n v="8978"/>
    <n v="2017"/>
    <n v="26489"/>
    <s v="KETLHIEN DA SILVA MACHADO"/>
    <x v="20"/>
    <d v="2017-03-29T00:00:00"/>
    <x v="1"/>
    <x v="0"/>
    <m/>
    <m/>
  </r>
  <r>
    <n v="12535"/>
    <n v="2017"/>
    <n v="36124"/>
    <s v="KETLYN NATALIA RIBEIRO"/>
    <x v="20"/>
    <d v="2017-04-17T00:00:00"/>
    <x v="1"/>
    <x v="0"/>
    <m/>
    <m/>
  </r>
  <r>
    <n v="15505"/>
    <n v="2017"/>
    <n v="352"/>
    <s v="LEIA DA SILVA DOS REIS"/>
    <x v="20"/>
    <d v="2017-05-18T00:00:00"/>
    <x v="0"/>
    <x v="0"/>
    <m/>
    <m/>
  </r>
  <r>
    <n v="14104"/>
    <n v="2017"/>
    <n v="27681"/>
    <s v="LEILA MARIA GONÇALVES"/>
    <x v="20"/>
    <d v="2017-05-03T00:00:00"/>
    <x v="0"/>
    <x v="0"/>
    <m/>
    <m/>
  </r>
  <r>
    <n v="12971"/>
    <n v="2017"/>
    <n v="1275"/>
    <s v="LOUIZIANNY DE FATIMA GONÇALVES DOS SANTOS"/>
    <x v="20"/>
    <d v="2017-04-22T00:00:00"/>
    <x v="1"/>
    <x v="0"/>
    <m/>
    <s v="PASSE LIVRE NEGADO, COMPROVOU SE QUE HA VAGA NO ARNALDO JANSEN &lt;"/>
  </r>
  <r>
    <n v="5962"/>
    <n v="2017"/>
    <n v="30122"/>
    <s v="LUCAS ALMEIDA"/>
    <x v="20"/>
    <d v="2017-03-11T00:00:00"/>
    <x v="1"/>
    <x v="0"/>
    <m/>
    <s v="PL 2017:FALTA DECLARAÇÃO DE INEXISTÊNCIA DE VAGA DA ESCOLA MUN. EDGAR SPONHOLZ (DA SÉRIE QUE ESTÁ CURSANDO) SITUADA A MENOS DE 2000 M (DOIS MIL METROS) DE SUA RESIDÊNCIA, COMPROVANDO QUE NÃO HÁ VAGA EM NENHUM DOS TURNOS."/>
  </r>
  <r>
    <n v="14830"/>
    <n v="2017"/>
    <n v="903"/>
    <s v="LUCAS MURILO DE MELLO"/>
    <x v="20"/>
    <d v="2017-05-11T00:00:00"/>
    <x v="0"/>
    <x v="0"/>
    <m/>
    <s v="PASSE LIVRE 2017 APROVADO 11/05/2017"/>
  </r>
  <r>
    <n v="12879"/>
    <n v="2017"/>
    <n v="51883"/>
    <s v="LUIZ FERNANDO PEREIRA DA CRUZ"/>
    <x v="20"/>
    <d v="2017-04-20T00:00:00"/>
    <x v="1"/>
    <x v="0"/>
    <m/>
    <m/>
  </r>
  <r>
    <n v="15590"/>
    <n v="2017"/>
    <n v="37824"/>
    <s v="LUIZ GABRIEL DE ALCANTARA"/>
    <x v="20"/>
    <d v="2017-05-19T00:00:00"/>
    <x v="3"/>
    <x v="1"/>
    <m/>
    <s v="FALTA DECLARAÇÃO DE INEXISTÊNCIA DE VAGA DO COLEGIO EUGÊNIO MALANSKI (DA SÉRIE QUE ESTÁ CURSANDO) SITUADA A MENOS DE 2000 M (DOIS MIL METROS) DE SUA RESIDÊNCIA, COMPROVANDO QUE NÃO HÁ VAGA EM NENHUM DOS TURNOS"/>
  </r>
  <r>
    <n v="9592"/>
    <n v="2017"/>
    <n v="35087"/>
    <s v="LUIZ HENRIQUE DA LUZ FONSECA"/>
    <x v="20"/>
    <d v="2017-03-31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832"/>
    <n v="2017"/>
    <n v="5316"/>
    <s v="LUIZ KAIKE ALEXANDRINO FERNANDES"/>
    <x v="20"/>
    <d v="2017-03-28T00:00:00"/>
    <x v="1"/>
    <x v="0"/>
    <m/>
    <m/>
  </r>
  <r>
    <n v="6432"/>
    <n v="2017"/>
    <n v="47646"/>
    <s v="LUIZ OTAVIO XAVIER DO REGO"/>
    <x v="20"/>
    <d v="2017-03-14T00:00:00"/>
    <x v="0"/>
    <x v="0"/>
    <m/>
    <s v="PASSE LIVRE APROVADO EM 26/04/2017 - PROCESSO 940194/2017."/>
  </r>
  <r>
    <n v="525"/>
    <n v="2017"/>
    <n v="45496"/>
    <s v="MAICON SADRAK DOS SANTOS ROCHA"/>
    <x v="20"/>
    <d v="2017-02-01T00:00:00"/>
    <x v="0"/>
    <x v="0"/>
    <m/>
    <m/>
  </r>
  <r>
    <n v="1242"/>
    <n v="2017"/>
    <n v="27601"/>
    <s v="MAISA IENSEN CUNHA FERREIRA"/>
    <x v="20"/>
    <d v="2017-02-07T00:00:00"/>
    <x v="1"/>
    <x v="0"/>
    <m/>
    <s v="AUTORIZADO 2 PASSAGENS ADICIONAIS DE SEG A SEXTA NO PERIODO DA TARDE CONFORME DECLARACAO"/>
  </r>
  <r>
    <n v="3691"/>
    <n v="2017"/>
    <n v="41344"/>
    <s v="MARCELA FERREIRA"/>
    <x v="20"/>
    <d v="2017-02-21T00:00:00"/>
    <x v="1"/>
    <x v="0"/>
    <m/>
    <m/>
  </r>
  <r>
    <n v="10185"/>
    <n v="2017"/>
    <n v="3529"/>
    <s v="MARCELO HENRIQUE CORDEIRO"/>
    <x v="20"/>
    <d v="2017-04-01T00:00:00"/>
    <x v="0"/>
    <x v="0"/>
    <m/>
    <m/>
  </r>
  <r>
    <n v="5771"/>
    <n v="2017"/>
    <n v="47484"/>
    <s v="MARCIA DE LIMA DE ANDRADE"/>
    <x v="20"/>
    <d v="2017-03-10T00:00:00"/>
    <x v="1"/>
    <x v="0"/>
    <m/>
    <s v="PASSE LIVRE NEGADO DISTÂNCIA INFERIOR A 2.000 METROS"/>
  </r>
  <r>
    <n v="2766"/>
    <n v="2017"/>
    <n v="35530"/>
    <s v="MARCIO JOSE FERREIRA"/>
    <x v="20"/>
    <d v="2017-02-16T00:00:00"/>
    <x v="0"/>
    <x v="0"/>
    <m/>
    <s v="PASSE LIVRE APROVADO"/>
  </r>
  <r>
    <n v="5117"/>
    <n v="2017"/>
    <n v="4406"/>
    <s v="MARCUS MARTINS DE BARROS NETO"/>
    <x v="20"/>
    <d v="2017-03-04T00:00:00"/>
    <x v="0"/>
    <x v="0"/>
    <m/>
    <s v="PL APROVADO EM 20/04/2017"/>
  </r>
  <r>
    <n v="15311"/>
    <n v="2017"/>
    <n v="28570"/>
    <s v="MARIA EDUARDA BUENO"/>
    <x v="20"/>
    <d v="2017-05-17T00:00:00"/>
    <x v="1"/>
    <x v="0"/>
    <m/>
    <m/>
  </r>
  <r>
    <n v="2979"/>
    <n v="2017"/>
    <n v="34626"/>
    <s v="MARIA GABRIELY KOGUT"/>
    <x v="20"/>
    <d v="2017-02-16T00:00:00"/>
    <x v="1"/>
    <x v="0"/>
    <m/>
    <m/>
  </r>
  <r>
    <n v="11378"/>
    <n v="2017"/>
    <n v="36156"/>
    <s v="MARIA KAROLINE FERREIRA"/>
    <x v="20"/>
    <d v="2017-04-06T00:00:00"/>
    <x v="0"/>
    <x v="0"/>
    <m/>
    <s v="PL 06/04/17"/>
  </r>
  <r>
    <n v="4020"/>
    <n v="2017"/>
    <n v="48020"/>
    <s v="MARIA VITORIA MACHADO ALBINO"/>
    <x v="20"/>
    <d v="2017-02-22T00:00:00"/>
    <x v="5"/>
    <x v="0"/>
    <m/>
    <m/>
  </r>
  <r>
    <n v="4021"/>
    <n v="2017"/>
    <n v="48020"/>
    <s v="MARIA VITORIA MACHADO ALBINO"/>
    <x v="20"/>
    <d v="2017-02-22T00:00:00"/>
    <x v="0"/>
    <x v="0"/>
    <m/>
    <m/>
  </r>
  <r>
    <n v="13998"/>
    <n v="2017"/>
    <n v="27530"/>
    <s v="MATEUS VINICIUS DA CRUZ SINEGOSKI"/>
    <x v="20"/>
    <d v="2017-05-02T00:00:00"/>
    <x v="0"/>
    <x v="0"/>
    <m/>
    <s v="PL AP EM 13 05 2017"/>
  </r>
  <r>
    <n v="14026"/>
    <n v="2017"/>
    <n v="35015"/>
    <s v="MATHEUS HENRIQUE LACERDA"/>
    <x v="20"/>
    <d v="2017-05-03T00:00:00"/>
    <x v="0"/>
    <x v="0"/>
    <m/>
    <s v="PL AP EM 03-05-2017"/>
  </r>
  <r>
    <n v="13622"/>
    <n v="2017"/>
    <n v="33636"/>
    <s v="MAYARA CARVALHO DOS SANTOS"/>
    <x v="20"/>
    <d v="2017-04-28T00:00:00"/>
    <x v="0"/>
    <x v="0"/>
    <m/>
    <m/>
  </r>
  <r>
    <n v="9146"/>
    <n v="2017"/>
    <n v="23947"/>
    <s v="MIGUEL CRISTIAN BUENO"/>
    <x v="20"/>
    <d v="2017-03-29T00:00:00"/>
    <x v="0"/>
    <x v="0"/>
    <m/>
    <m/>
  </r>
  <r>
    <n v="6604"/>
    <n v="2017"/>
    <n v="48206"/>
    <s v="MILENE ALVES AURELIANO"/>
    <x v="20"/>
    <d v="2017-03-15T00:00:00"/>
    <x v="1"/>
    <x v="0"/>
    <m/>
    <m/>
  </r>
  <r>
    <n v="8240"/>
    <n v="2017"/>
    <n v="33509"/>
    <s v="NAOMI RAFAELLA AILE"/>
    <x v="20"/>
    <d v="2017-03-25T00:00:00"/>
    <x v="0"/>
    <x v="0"/>
    <m/>
    <s v="AUTORIZADO CONTRA TURNO 2ª A 6ª 2017 TARDE GUARDA MIRIM."/>
  </r>
  <r>
    <n v="12901"/>
    <n v="2017"/>
    <n v="25944"/>
    <s v="NATALIA APARECIDA MARTINS PEDROSO"/>
    <x v="20"/>
    <d v="2017-04-22T00:00:00"/>
    <x v="3"/>
    <x v="1"/>
    <m/>
    <s v="RG E CPF RESPONSAVEL DEVE VIR ACOMPANHADO DE TERMO DE GUARDA OU ENCAMINHAMENTO DO CONSELHO TUTELAR E O COMPROVANTE DE RESIDENCIA DEVE ESTAR EM NOME DO MESMO"/>
  </r>
  <r>
    <n v="15179"/>
    <n v="2017"/>
    <n v="4919"/>
    <s v="NATALLY VITORIA PENTEADO DO PRADO"/>
    <x v="20"/>
    <d v="2017-05-15T00:00:00"/>
    <x v="3"/>
    <x v="1"/>
    <m/>
    <s v="REALIZADA NOVA MEDIÇÃO &lt;&gt;ALUNO NÃO POSSUI PRÉ-REQUISITOS PARA RECEBER O BENEFÍCIO DO PASSE LIVRE - DISTÂNCIA INFERIOR A 2 KM, SEGUNDO MEDIÇÃO GEO A DISTANCIA TRAJETO CASA ATE A ESCOLA E DE 1800 METROS FAVOR DIRIGIR-SE AO TERMINAL CENTRAL REALIZAR A DEVOLUÇÃO DO CARTAO PASSE LIVRE PARA LIBERAR A MEIA PASSAGEM"/>
  </r>
  <r>
    <n v="7489"/>
    <n v="2017"/>
    <n v="1281"/>
    <s v="NELSON JUNIOR ALVES VENTURA"/>
    <x v="20"/>
    <d v="2017-03-22T00:00:00"/>
    <x v="0"/>
    <x v="0"/>
    <m/>
    <s v="PL APROVADO EM 22/03/2017"/>
  </r>
  <r>
    <n v="14687"/>
    <n v="2017"/>
    <n v="37589"/>
    <s v="PAULINA LEAL DOS SANTOS RANGEL"/>
    <x v="20"/>
    <d v="2017-05-09T00:00:00"/>
    <x v="0"/>
    <x v="0"/>
    <m/>
    <s v="PASSE LIVRE 2017 APROVADO 09/05/2017"/>
  </r>
  <r>
    <n v="3088"/>
    <n v="2017"/>
    <n v="47589"/>
    <s v="PAULO CESAR BORGES DE CASTRO"/>
    <x v="20"/>
    <d v="2017-02-17T00:00:00"/>
    <x v="1"/>
    <x v="0"/>
    <m/>
    <s v="PROCESSO 820012/2017 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524"/>
    <n v="2017"/>
    <n v="46653"/>
    <s v="PEDRO HENRIQUE DE PAULA DOS SANTOS"/>
    <x v="20"/>
    <d v="2017-03-08T00:00:00"/>
    <x v="1"/>
    <x v="0"/>
    <m/>
    <s v="ALUNO NÃO POSSUI PRÉ-REQUISITOS PARA RECEBER O BENEFÍCIO DO PASSE LIVRE. 2017 - DISTÂNCIA INFERIOR A 2 KM."/>
  </r>
  <r>
    <m/>
    <m/>
    <m/>
    <m/>
    <x v="1"/>
    <m/>
    <x v="3"/>
    <x v="1"/>
    <m/>
    <s v="1700M CASA COLÉGIO"/>
  </r>
  <r>
    <n v="12088"/>
    <n v="2017"/>
    <n v="36050"/>
    <s v="PEDRO TOLEDO GOMES"/>
    <x v="20"/>
    <d v="2017-04-12T00:00:00"/>
    <x v="0"/>
    <x v="0"/>
    <m/>
    <s v="PL APROVADO EM 12/04/2017"/>
  </r>
  <r>
    <n v="9122"/>
    <n v="2017"/>
    <n v="49616"/>
    <s v="RAFAEL CORREA MARTINS"/>
    <x v="20"/>
    <d v="2017-03-29T00:00:00"/>
    <x v="0"/>
    <x v="0"/>
    <m/>
    <s v="AP PL 11-04-17. AUTORIZADA CARGA MEIA PASSAGEM ATÉ CARGA PASSE LIVRE."/>
  </r>
  <r>
    <n v="4223"/>
    <n v="2017"/>
    <n v="36823"/>
    <s v="RAFAEL GUSTAVO SILVA VIEIRA DA ROCHA"/>
    <x v="20"/>
    <d v="2017-02-23T00:00:00"/>
    <x v="0"/>
    <x v="0"/>
    <m/>
    <s v="APROVADO PASSE LIVRE"/>
  </r>
  <r>
    <n v="14939"/>
    <n v="2017"/>
    <n v="25165"/>
    <s v="RAISSA DE OLIVEIRA FRANCO DE LARA"/>
    <x v="20"/>
    <d v="2017-05-12T00:00:00"/>
    <x v="0"/>
    <x v="0"/>
    <m/>
    <m/>
  </r>
  <r>
    <n v="14429"/>
    <n v="2017"/>
    <n v="8388"/>
    <s v="RAYANE DO NASCIMENTO"/>
    <x v="20"/>
    <d v="2017-05-06T00:00:00"/>
    <x v="3"/>
    <x v="1"/>
    <m/>
    <s v="PARA O PASSE LIVRE 2017 FALTA DECLARAÇÃO DE INEXISTÊNCIA DE VAGA NO COLÉGIO EUGÊNIO MALANSKI (DA SÉRIE QUE ESTÁ CURSANDO) SITUADA A MENOS DE 2000 M (DOIS MIL METROS) DE SUA RESIDÊNCIA, COMPROVANDO QUE NÃO HÁ VAGA EM NENHUM DOS TURNOS. 1600 M CASA COLÉGIO"/>
  </r>
  <r>
    <n v="14677"/>
    <n v="2017"/>
    <n v="35921"/>
    <s v="RICARDO ALVES BORGES"/>
    <x v="20"/>
    <d v="2017-05-09T00:00:00"/>
    <x v="0"/>
    <x v="0"/>
    <m/>
    <s v="PASSE LIVRE 2017 APROVADO 09/052017"/>
  </r>
  <r>
    <n v="3456"/>
    <n v="2017"/>
    <n v="34024"/>
    <s v="RICARDO ROCHA TEIXEIRA"/>
    <x v="20"/>
    <d v="2017-02-20T00:00:00"/>
    <x v="1"/>
    <x v="0"/>
    <m/>
    <s v="AUTORIZADO CREDITOS ADICIONAIS NO PERIODO DA TARDE DE SEG A SEX GUARDA MIRIM"/>
  </r>
  <r>
    <n v="15753"/>
    <n v="2017"/>
    <n v="24488"/>
    <s v="RODRIGO DE SOUZA FERREIRA"/>
    <x v="20"/>
    <d v="2017-05-20T00:00:00"/>
    <x v="3"/>
    <x v="1"/>
    <m/>
    <s v="FALTA DECLARAÇÃO DE INEXISTÊNCIA DE VAGA DO COLEGIO EUGENIO MALANSKI (DA SÉRIE QUE ESTÁ CURSANDO) SITUADA A MENOS DE 2000 M (DOIS MIL METROS) DE SUA RESIDÊNCIA, COMPROVANDO QUE NÃO HÁ VAGA EM NENHUM DOS TURNOS"/>
  </r>
  <r>
    <n v="3459"/>
    <n v="2017"/>
    <n v="618"/>
    <s v="RODRIGO ROCHA TEIXEIRA"/>
    <x v="20"/>
    <d v="2017-02-20T00:00:00"/>
    <x v="1"/>
    <x v="0"/>
    <m/>
    <s v="AUTORIZADO CREDITOS ADICIONAIS NO PERIODO DA TARDE DE SEG A SEX GUARDA MIRIM"/>
  </r>
  <r>
    <n v="5457"/>
    <n v="2017"/>
    <n v="47237"/>
    <s v="RUBIANA DA SILVA DE CARVALHO"/>
    <x v="20"/>
    <d v="2017-03-07T00:00:00"/>
    <x v="1"/>
    <x v="0"/>
    <m/>
    <m/>
  </r>
  <r>
    <n v="1769"/>
    <n v="2017"/>
    <n v="46792"/>
    <s v="SÉRGIO FIOLA JÚNIOR"/>
    <x v="20"/>
    <d v="2017-02-10T00:00:00"/>
    <x v="0"/>
    <x v="0"/>
    <m/>
    <m/>
  </r>
  <r>
    <n v="5784"/>
    <n v="2017"/>
    <n v="47476"/>
    <s v="SUELEN MEIRA DA LUZ"/>
    <x v="20"/>
    <d v="2017-03-10T00:00:00"/>
    <x v="1"/>
    <x v="0"/>
    <m/>
    <s v="PASSE LIVRE NEGADO, DISTÂNCIA INFERIOR A MENOS DE 2000 METROS"/>
  </r>
  <r>
    <n v="15096"/>
    <n v="2017"/>
    <n v="38243"/>
    <s v="TAMARA BORGES DA SILVA"/>
    <x v="20"/>
    <d v="2017-05-15T00:00:00"/>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343"/>
    <n v="2017"/>
    <n v="46189"/>
    <s v="TAYNARA GABRIELE RIBEIRO DA SILVA"/>
    <x v="20"/>
    <d v="2017-02-14T00:00:00"/>
    <x v="0"/>
    <x v="0"/>
    <m/>
    <s v="PL APROVADO EM 14 02 2017"/>
  </r>
  <r>
    <n v="7102"/>
    <n v="2017"/>
    <n v="46851"/>
    <s v="THAILANA RIBEIRO CARNEIRO"/>
    <x v="20"/>
    <d v="2017-03-18T00:00:00"/>
    <x v="1"/>
    <x v="0"/>
    <m/>
    <s v="PROCESSO INTERPOSTO 1170451/17 PASSE LIVRE NEGADO DISTANCIA INFERIOR A 2000 METROS ALUNO NÃO POSSUI PRÉ-REQUISITOS PARA RECEBER O BENEFÍCIO DO PASSE LIVRE. - DISTÂNCIA INFERIOR A 2 KM."/>
  </r>
  <r>
    <n v="11706"/>
    <n v="2017"/>
    <n v="51325"/>
    <s v="THAINÁ CRISTINA DE ALMEIDA"/>
    <x v="20"/>
    <d v="2017-04-10T00:00:00"/>
    <x v="3"/>
    <x v="1"/>
    <m/>
    <s v="PARA O PASSE LIVRE FALTA CÓPIA DO CPF DA MÃE"/>
  </r>
  <r>
    <m/>
    <m/>
    <m/>
    <m/>
    <x v="1"/>
    <m/>
    <x v="3"/>
    <x v="1"/>
    <m/>
    <m/>
  </r>
  <r>
    <m/>
    <m/>
    <m/>
    <m/>
    <x v="1"/>
    <m/>
    <x v="3"/>
    <x v="1"/>
    <m/>
    <s v="FALTA DECLARAÇÃO DE INEXISTÊNCIA DE VAGA DO COLEGIO EUGÊNIO MALANSKI (DA SÉRIE QUE ESTÁ CURSANDO) SITUADA A MENOS DE 2000 M (DOIS MIL METROS) DE SUA RESIDÊNCIA, COMPROVANDO QUE NÃO HÁ VAGA EM NENHUM DOS TURNOS"/>
  </r>
  <r>
    <n v="11377"/>
    <n v="2017"/>
    <n v="36159"/>
    <s v="THIAGO FERREIRA"/>
    <x v="20"/>
    <d v="2017-04-06T00:00:00"/>
    <x v="0"/>
    <x v="0"/>
    <m/>
    <s v="PL 06/04/17"/>
  </r>
  <r>
    <n v="5877"/>
    <n v="2017"/>
    <n v="47613"/>
    <s v="TIAGO CEZAR DOS SANTOS DE OLIVEIRA"/>
    <x v="20"/>
    <d v="2017-03-10T00:00:00"/>
    <x v="0"/>
    <x v="0"/>
    <m/>
    <m/>
  </r>
  <r>
    <n v="7818"/>
    <n v="2017"/>
    <n v="25857"/>
    <s v="VERONICA VITORIA RIBEIRO DE MELLO"/>
    <x v="20"/>
    <d v="2017-03-24T00:00:00"/>
    <x v="0"/>
    <x v="0"/>
    <m/>
    <m/>
  </r>
  <r>
    <n v="13294"/>
    <n v="2017"/>
    <n v="24019"/>
    <s v="VITOR IAGO DE OLIVEIRA"/>
    <x v="20"/>
    <d v="2017-04-25T00:00:00"/>
    <x v="0"/>
    <x v="0"/>
    <m/>
    <m/>
  </r>
  <r>
    <n v="13828"/>
    <n v="2017"/>
    <n v="10714"/>
    <s v="WELITON GARCIA DE QUADROS"/>
    <x v="20"/>
    <d v="2017-04-29T00:00:00"/>
    <x v="0"/>
    <x v="0"/>
    <m/>
    <s v="PL APROVADO EM 29/04/2017"/>
  </r>
  <r>
    <n v="13824"/>
    <n v="2017"/>
    <n v="10011"/>
    <s v="WELLERSON GARCIA DE QUADROS"/>
    <x v="20"/>
    <d v="2017-04-29T00:00:00"/>
    <x v="5"/>
    <x v="0"/>
    <m/>
    <s v="PL APROVADO EM 29/04/2017"/>
  </r>
  <r>
    <n v="13825"/>
    <n v="2017"/>
    <n v="10011"/>
    <s v="WELLERSON GARCIA DE QUADROS"/>
    <x v="20"/>
    <d v="2017-04-29T00:00:00"/>
    <x v="0"/>
    <x v="0"/>
    <m/>
    <s v="PL APROVADO EM 29/04/2017"/>
  </r>
  <r>
    <n v="6939"/>
    <n v="2017"/>
    <n v="48402"/>
    <s v="WESLEY GONÇALO FIDELES SILVA"/>
    <x v="20"/>
    <d v="2017-03-17T00:00:00"/>
    <x v="1"/>
    <x v="0"/>
    <m/>
    <s v="PARA O PASSE LIVRE FALTA CÓPIA DO TERMO DE GUARDA, SENTENÇA DE TUTELA OU ENCAMINHAMENTO DO CONSELHO TUTELAR, COMPROVANDO VÍNCULO DO ALUNO COM O RESPONSÁVEL."/>
  </r>
  <r>
    <m/>
    <m/>
    <m/>
    <m/>
    <x v="1"/>
    <m/>
    <x v="3"/>
    <x v="1"/>
    <m/>
    <m/>
  </r>
  <r>
    <m/>
    <m/>
    <m/>
    <m/>
    <x v="1"/>
    <m/>
    <x v="3"/>
    <x v="1"/>
    <m/>
    <s v="FALTA DECLARAÇÃO DE INEXISTÊNCIA DE VAGA DA ESCOLA EUGÊNIO MALANSKI (DA SÉRIE QUE ESTÁ CURSANDO) SITUADA A MENOS DE 2000 M (DOIS MIL METROS) DE SUA RESIDÊNCIA, COMPROVANDO QUE NÃO HÁ VAGA EM NENHUM DOS TURNOS"/>
  </r>
  <r>
    <n v="11341"/>
    <n v="2017"/>
    <n v="29911"/>
    <s v="WILLIAN VENTURA IURK"/>
    <x v="20"/>
    <d v="2017-04-06T00:00:00"/>
    <x v="0"/>
    <x v="0"/>
    <m/>
    <m/>
  </r>
  <r>
    <n v="10163"/>
    <n v="2017"/>
    <n v="35481"/>
    <s v="YAGO GUILHERME PEREIRA DA CUNHA"/>
    <x v="20"/>
    <d v="2017-04-01T00:00:00"/>
    <x v="1"/>
    <x v="0"/>
    <m/>
    <s v="ALUNO NÃO POSSUI PRÉ-REQUISITOS PARA RECEBER O BENEFÍCIO DO PASSE LIVRE. - DISTÂNCIA INFERIOR A 2 KM. 1800M CASA ESCOLA"/>
  </r>
  <r>
    <n v="13953"/>
    <n v="2017"/>
    <n v="4398"/>
    <s v="YOHANA DA SILVA SELIGER"/>
    <x v="20"/>
    <d v="2017-05-02T00:00:00"/>
    <x v="3"/>
    <x v="1"/>
    <m/>
    <s v="PASSE LIVRE NEGADO, FALTOU CPF E RG DO AVO AROLDO SANTANA DA SILVA"/>
  </r>
  <r>
    <n v="1163"/>
    <n v="2017"/>
    <n v="45927"/>
    <s v="ABIAS GABRIEL DA COSTA BARROS"/>
    <x v="21"/>
    <d v="2017-02-07T00:00:00"/>
    <x v="0"/>
    <x v="0"/>
    <m/>
    <s v="PL APROVADO EM 07/02/2017"/>
  </r>
  <r>
    <n v="13997"/>
    <n v="2017"/>
    <n v="37941"/>
    <s v="ALEX PADILHA FARIAS"/>
    <x v="21"/>
    <d v="2017-05-02T00:00:00"/>
    <x v="3"/>
    <x v="1"/>
    <m/>
    <s v="FALTA DECLARAÇÃO DE INEXISTÊNCIA DE VAGA DO COLEGIO ESTADUAL FREI DOROTEU DE PADUA (DA SÉRIE QUE ESTÁ CURSANDO) SITUADA A MENOS DE 2000 M (DOIS MIL METROS) DE SUA RESIDÊNCIA, COMPROVANDO QUE NÃO HÁ VAGA EM NENHUM DOS TURNOS"/>
  </r>
  <r>
    <n v="7141"/>
    <n v="2017"/>
    <n v="46716"/>
    <s v="AMANDA ANDRESSA PACHECO SLUZALA"/>
    <x v="21"/>
    <d v="2017-03-18T00:00:00"/>
    <x v="0"/>
    <x v="0"/>
    <m/>
    <m/>
  </r>
  <r>
    <n v="14388"/>
    <n v="2017"/>
    <n v="27264"/>
    <s v="AMANDA DE FATIMA CORDEIRO"/>
    <x v="21"/>
    <d v="2017-05-05T00:00:00"/>
    <x v="1"/>
    <x v="0"/>
    <m/>
    <s v="DEVOLVEU O CARTAO DO PASSE LIVRE 05-05-2017&lt;&gt;&lt;&gt; PARA LIVRE 2017 FALTA DECLARAÇÃO DE INEXISTÊNCIA DE VAGA DA ESCOLA ESTADUAL SIRLEY JAGAS (DA SÉRIE QUE ESTÁ CURSANDO) SITUADA A MENOS DE 2000 M (DOIS MIL METROS) DE SUA RESIDÊNCIA, COMPROVANDO QUE NÃO HÁ VAGA EM NENHUM DOS TURNOS&lt;&gt;&lt;&gt;ANALISE 09-05-2017"/>
  </r>
  <r>
    <n v="188"/>
    <n v="2017"/>
    <n v="45295"/>
    <s v="AMANDA GABRIELA DOS SANTOS"/>
    <x v="21"/>
    <d v="2017-01-27T00:00:00"/>
    <x v="0"/>
    <x v="0"/>
    <m/>
    <m/>
  </r>
  <r>
    <n v="7966"/>
    <n v="2017"/>
    <n v="24111"/>
    <s v="AMANDA LEMES ROSA"/>
    <x v="21"/>
    <d v="2017-03-24T00:00:00"/>
    <x v="0"/>
    <x v="0"/>
    <m/>
    <m/>
  </r>
  <r>
    <n v="13270"/>
    <n v="2017"/>
    <n v="35623"/>
    <s v="ANA BEATRIZ MENDES VIEIRA"/>
    <x v="21"/>
    <d v="2017-04-25T00:00:00"/>
    <x v="0"/>
    <x v="0"/>
    <m/>
    <m/>
  </r>
  <r>
    <n v="14982"/>
    <n v="2017"/>
    <n v="846"/>
    <s v="ANA CAROLINA BRYK"/>
    <x v="21"/>
    <d v="2017-05-12T00:00:00"/>
    <x v="3"/>
    <x v="1"/>
    <m/>
    <s v="PL 2017:APRESENTOU DECLARACAO DO PERIODO DA MANHA, É NECESSARIO DO PERIODO DA NOITE&lt;&gt;BR&lt;&gt;FALTA DECLARAÇÃO DE INEXISTÊNCIA DE VAGA DO COLEGIO EST. ANA DIVANIR BORATTO (DA SÉRIE QUE ESTÁ CURSANDO) SITUADA A MENOS DE 2000 M (DOIS MIL METROS) DE SUA RESIDÊNCIA, COMPROVANDO QUE NÃO HÁ VAGA EM NENHUM DOS TURNOS"/>
  </r>
  <r>
    <n v="4427"/>
    <n v="2017"/>
    <n v="41080"/>
    <s v="ANA CLARA DE JESUS FAUSTIN"/>
    <x v="21"/>
    <d v="2017-02-24T00:00:00"/>
    <x v="1"/>
    <x v="0"/>
    <m/>
    <m/>
  </r>
  <r>
    <n v="5850"/>
    <n v="2017"/>
    <n v="24617"/>
    <s v="ANA PAULA DEUS DE ALMEIDA"/>
    <x v="21"/>
    <d v="2017-03-10T00:00:00"/>
    <x v="0"/>
    <x v="0"/>
    <m/>
    <s v="PL AP EM 27/03/2017"/>
  </r>
  <r>
    <n v="15298"/>
    <n v="2017"/>
    <n v="24959"/>
    <s v="ANA ZELIA BAUER"/>
    <x v="21"/>
    <d v="2017-05-16T00:00:00"/>
    <x v="3"/>
    <x v="1"/>
    <m/>
    <s v="APRESENTOU COMPROVANTE DE RESIDENCIA VENCIDO&lt;&gt;&lt;&gt;APRESENTAR OUTRO COMPROVANTE EM NOME DO RESPONSAVEL LEGAL COM A DATA NAO SUPERIOR A 90 DIAS"/>
  </r>
  <r>
    <n v="4485"/>
    <n v="2017"/>
    <n v="36420"/>
    <s v="ANDRE GUSTAVO CORREIA"/>
    <x v="21"/>
    <d v="2017-02-24T00:00:00"/>
    <x v="3"/>
    <x v="1"/>
    <m/>
    <s v="FALTA DECLARAÇÃO DE INEXISTÊNCIA DE VAGA DA ESCOLA ANA DIVANIR BORATO (DA SÉRIE QUE ESTÁ CURSANDO) SITUADA A MENOS DE 2000 M (DOIS MIL METROS) DE SUA RESIDÊNCIA, COMPROVANDO QUE NÃO HÁ VAGA EM NENHUM DOS TURNOS"/>
  </r>
  <r>
    <n v="1254"/>
    <n v="2017"/>
    <n v="46448"/>
    <s v="ANDRE LUIS DOS SANTOS"/>
    <x v="21"/>
    <d v="2017-02-07T00:00:00"/>
    <x v="1"/>
    <x v="0"/>
    <m/>
    <m/>
  </r>
  <r>
    <n v="3137"/>
    <n v="2017"/>
    <n v="6638"/>
    <s v="ANDREY BERENDA"/>
    <x v="21"/>
    <d v="2017-02-17T00:00:00"/>
    <x v="1"/>
    <x v="0"/>
    <m/>
    <m/>
  </r>
  <r>
    <n v="11384"/>
    <n v="2017"/>
    <n v="47467"/>
    <s v="ANE CAROLINI ORNES DE SOUZA"/>
    <x v="21"/>
    <d v="2017-04-07T00:00:00"/>
    <x v="0"/>
    <x v="0"/>
    <m/>
    <s v="PL AP EM 07/04/2017"/>
  </r>
  <r>
    <n v="11441"/>
    <n v="2017"/>
    <n v="38181"/>
    <s v="ANGELO MOREIRA DOS SANTOS"/>
    <x v="21"/>
    <d v="2017-04-07T00:00:00"/>
    <x v="0"/>
    <x v="0"/>
    <m/>
    <m/>
  </r>
  <r>
    <n v="2785"/>
    <n v="2017"/>
    <n v="44907"/>
    <s v="ANNA BEATRIZ SOUZA SANTOS"/>
    <x v="21"/>
    <d v="2017-02-16T00:00:00"/>
    <x v="1"/>
    <x v="0"/>
    <m/>
    <m/>
  </r>
  <r>
    <n v="13064"/>
    <n v="2017"/>
    <n v="42236"/>
    <s v="ARTUR HENRIQUE CORREIA"/>
    <x v="21"/>
    <d v="2017-04-24T00:00:00"/>
    <x v="0"/>
    <x v="0"/>
    <m/>
    <s v="PL AP EM 24-04-2017"/>
  </r>
  <r>
    <n v="1547"/>
    <n v="2017"/>
    <n v="46278"/>
    <s v="BEATRIZ APARECIDA ORNES"/>
    <x v="21"/>
    <d v="2017-02-09T00:00:00"/>
    <x v="1"/>
    <x v="0"/>
    <m/>
    <m/>
  </r>
  <r>
    <n v="14717"/>
    <n v="2017"/>
    <n v="27267"/>
    <s v="BEATRIZ DE JESUS CORDEIRO"/>
    <x v="21"/>
    <d v="2017-05-09T00:00:00"/>
    <x v="1"/>
    <x v="0"/>
    <m/>
    <s v="&lt;&gt;&lt;&gt;FALTA DECLARAÇÃO DE INEXISTÊNCIA DE VAGA DA ESCOLA ESTADUAL SIRLEY JAGAS (DA SÉRIE QUE ESTÁ CURSANDO) SITUADA A MENOS DE 2000 M (DOIS MIL METROS) DE SUA RESIDÊNCIA, COMPROVANDO QUE NÃO HÁ VAGA EM NENHUM DOS TURNOS&lt;&gt;&lt;&gt;ANALISE 09-05-2017"/>
  </r>
  <r>
    <n v="1916"/>
    <n v="2017"/>
    <n v="46880"/>
    <s v="BRENDA EDUARDA SOUZA RIBEIRO"/>
    <x v="21"/>
    <d v="2017-02-10T00:00:00"/>
    <x v="1"/>
    <x v="0"/>
    <m/>
    <m/>
  </r>
  <r>
    <n v="6713"/>
    <n v="2017"/>
    <n v="49337"/>
    <s v="BRENDA LEONEL ALVES DE LIMA"/>
    <x v="21"/>
    <d v="2017-03-15T00:00:00"/>
    <x v="0"/>
    <x v="0"/>
    <m/>
    <s v="PL AP EM 05/04/2017"/>
  </r>
  <r>
    <n v="6562"/>
    <n v="2017"/>
    <n v="40866"/>
    <s v="BRUNO VINICIUS BATISTA GONCALVES"/>
    <x v="21"/>
    <d v="2017-03-14T00:00:00"/>
    <x v="1"/>
    <x v="0"/>
    <m/>
    <m/>
  </r>
  <r>
    <n v="4646"/>
    <n v="2017"/>
    <n v="43325"/>
    <s v="CARLOS DANIEL FARIAS"/>
    <x v="21"/>
    <d v="2017-02-25T00:00:00"/>
    <x v="3"/>
    <x v="1"/>
    <m/>
    <s v="PARA PL, APRESENTAR DECLARAÇÃO INEXISTÊNCIA DE VAGA E. EST. SIRLEY JAGAS PARA O ANO CURSADO PELO ALUNO, TODOS OS TURNOS. DECLARAÇÃO APRESENTADA PARA 8º ANO TARDE ACEITA."/>
  </r>
  <r>
    <n v="13186"/>
    <n v="2017"/>
    <n v="37478"/>
    <s v="CARLOS EDUARDO DO NASCIMENTO PEREIRA"/>
    <x v="21"/>
    <d v="2017-04-2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908"/>
    <n v="2017"/>
    <n v="43612"/>
    <s v="CAROLINE QUADROS DOS SANTOS"/>
    <x v="21"/>
    <d v="2017-02-22T00:00:00"/>
    <x v="0"/>
    <x v="0"/>
    <m/>
    <s v="PASSE LIVRE APROVADO"/>
  </r>
  <r>
    <n v="13690"/>
    <n v="2017"/>
    <n v="35864"/>
    <s v="CAUA HENRICK FERREIRA DOS SANTOS"/>
    <x v="21"/>
    <d v="2017-04-28T00:00:00"/>
    <x v="0"/>
    <x v="0"/>
    <m/>
    <m/>
  </r>
  <r>
    <n v="14190"/>
    <n v="2017"/>
    <n v="49485"/>
    <s v="CELIA DA SILVA MARTINS"/>
    <x v="21"/>
    <d v="2017-05-04T00:00:00"/>
    <x v="0"/>
    <x v="0"/>
    <m/>
    <m/>
  </r>
  <r>
    <n v="7961"/>
    <n v="2017"/>
    <n v="24114"/>
    <s v="CESAR LEMES ROSA JUNIOR"/>
    <x v="21"/>
    <d v="2017-03-24T00:00:00"/>
    <x v="0"/>
    <x v="0"/>
    <m/>
    <m/>
  </r>
  <r>
    <n v="7434"/>
    <n v="2017"/>
    <n v="41062"/>
    <s v="CHERNESTOM BORGES DOS SANTOS"/>
    <x v="21"/>
    <d v="2017-03-21T00:00:00"/>
    <x v="1"/>
    <x v="0"/>
    <m/>
    <m/>
  </r>
  <r>
    <n v="457"/>
    <n v="2017"/>
    <n v="45251"/>
    <s v="CLARIELLY CARNEIRO VOLFE MOREIRA"/>
    <x v="21"/>
    <d v="2017-02-01T00:00:00"/>
    <x v="1"/>
    <x v="0"/>
    <m/>
    <s v="PARA PL 2017: FALTA DECLARAÇÃO DE INEXISTÊNCIA DE VAGA DA ESCOLA ANA DIVANIR BORATTO (DA SÉRIE QUE ESTÁ CURSANDO) SITUADA A MENOS DE 2000 M (DOIS MIL METROS) DE SUA RESIDÊNCIA, COMPROVANDO QUE NÃO HÁ VAGA EM NENHUM DOS TURNOS"/>
  </r>
  <r>
    <n v="5121"/>
    <n v="2017"/>
    <n v="6264"/>
    <s v="CLERITON EDUARDO PEDROSO"/>
    <x v="21"/>
    <d v="2017-03-04T00:00:00"/>
    <x v="0"/>
    <x v="0"/>
    <m/>
    <s v="PASSAR CARTÃO PDV ATUALIZAR TURNO"/>
  </r>
  <r>
    <n v="7600"/>
    <n v="2017"/>
    <n v="8480"/>
    <s v="CLEVERSON DOMINGUES PEDROSO"/>
    <x v="21"/>
    <d v="2017-03-23T00:00:00"/>
    <x v="0"/>
    <x v="0"/>
    <m/>
    <m/>
  </r>
  <r>
    <n v="1067"/>
    <n v="2017"/>
    <n v="45479"/>
    <s v="DANILO LUAN FARIAS DE OLIVEIRA"/>
    <x v="21"/>
    <d v="2017-02-06T00:00:00"/>
    <x v="0"/>
    <x v="0"/>
    <m/>
    <m/>
  </r>
  <r>
    <n v="15265"/>
    <n v="2017"/>
    <n v="25451"/>
    <s v="DANUSA EMANUELA DE MORAES DE OLIVEIRA"/>
    <x v="21"/>
    <d v="2017-05-16T00:00:00"/>
    <x v="0"/>
    <x v="0"/>
    <m/>
    <m/>
  </r>
  <r>
    <n v="3547"/>
    <n v="2017"/>
    <n v="46440"/>
    <s v="DAYANE CRISTINA DA SILVA"/>
    <x v="21"/>
    <d v="2017-02-20T00:00:00"/>
    <x v="0"/>
    <x v="0"/>
    <m/>
    <s v="PL APROVADO EM 20/03/2017"/>
  </r>
  <r>
    <n v="1987"/>
    <n v="2017"/>
    <n v="46784"/>
    <s v="DERICK DANIEL GONCALVES"/>
    <x v="21"/>
    <d v="2017-02-10T00:00:00"/>
    <x v="1"/>
    <x v="0"/>
    <m/>
    <m/>
  </r>
  <r>
    <n v="1856"/>
    <n v="2017"/>
    <n v="45039"/>
    <s v="DIOGO DE ALMEIDA E SILVA"/>
    <x v="21"/>
    <d v="2017-02-10T00:00:00"/>
    <x v="0"/>
    <x v="0"/>
    <m/>
    <s v="PL APROVADO EM 20/03/2017"/>
  </r>
  <r>
    <n v="13563"/>
    <n v="2017"/>
    <n v="7939"/>
    <s v="DIOGO MLYNARCZUK BELO"/>
    <x v="21"/>
    <d v="2017-04-28T00:00:00"/>
    <x v="1"/>
    <x v="0"/>
    <m/>
    <s v="MP 08/05/17 COM DEVOLUÇÃO PL. V. PARA PASSE LIVRE FALTA DECLARAÇÃO DE INEXISTÊNCIA DE VAGA DA ESCOLA EST ANA DIVANIR BORATO (DA SÉRIE QUE ESTÁ CURSANDO) SITUADA A MENOS DE 2000 M (DOIS MIL METROS) DE SUA RESIDÊNCIA, COMPROVANDO QUE NÃO HÁ VAGA EM NENHUM DOS TURNOS.FAVOR COMPARECER NO TERMINAL CENTRAL"/>
  </r>
  <r>
    <n v="14290"/>
    <n v="2017"/>
    <n v="37607"/>
    <s v="DOUGLAS DOS SANTOS"/>
    <x v="21"/>
    <d v="2017-05-05T00:00:00"/>
    <x v="0"/>
    <x v="0"/>
    <m/>
    <s v="PL AP EM 05-05-2017"/>
  </r>
  <r>
    <n v="8864"/>
    <n v="2017"/>
    <n v="35665"/>
    <s v="EDER GIEBELUKA CIPRIANO"/>
    <x v="21"/>
    <d v="2017-03-28T00:00:00"/>
    <x v="0"/>
    <x v="0"/>
    <m/>
    <m/>
  </r>
  <r>
    <n v="5922"/>
    <n v="2017"/>
    <n v="30373"/>
    <s v="EDUARDO BATISTA CAVALCANTE BRITO CALADO"/>
    <x v="21"/>
    <d v="2017-03-11T00:00:00"/>
    <x v="0"/>
    <x v="0"/>
    <m/>
    <s v="PL AP EM 17 04 2017"/>
  </r>
  <r>
    <n v="7754"/>
    <n v="2017"/>
    <n v="36233"/>
    <s v="ELIDA SCHEIFER"/>
    <x v="21"/>
    <d v="2017-03-23T00:00:00"/>
    <x v="0"/>
    <x v="0"/>
    <m/>
    <s v="PL APROVADO EM 23/03/2017"/>
  </r>
  <r>
    <n v="14366"/>
    <n v="2017"/>
    <n v="10505"/>
    <s v="EMANUELLY VICTORIA DE MORAES"/>
    <x v="21"/>
    <d v="2017-05-05T00:00:00"/>
    <x v="0"/>
    <x v="0"/>
    <m/>
    <s v="APROVADO EM 05/05/2017"/>
  </r>
  <r>
    <n v="5005"/>
    <n v="2017"/>
    <n v="6265"/>
    <s v="EMANUEL RODRIGO ROSA"/>
    <x v="21"/>
    <d v="2017-03-03T00:00:00"/>
    <x v="0"/>
    <x v="0"/>
    <m/>
    <s v="AP PL 03-03-17"/>
  </r>
  <r>
    <n v="337"/>
    <n v="2017"/>
    <n v="438"/>
    <s v="EMELY XAIANE FAGUNDES DE CAMARGO"/>
    <x v="21"/>
    <d v="2017-01-31T00:00:00"/>
    <x v="0"/>
    <x v="0"/>
    <m/>
    <s v="APROVADO PASSE LIVRE"/>
  </r>
  <r>
    <n v="1655"/>
    <n v="2017"/>
    <n v="46040"/>
    <s v="ENDRYO DE OLIVEIRA CAETANO PINTO"/>
    <x v="21"/>
    <d v="2017-02-09T00:00:00"/>
    <x v="0"/>
    <x v="0"/>
    <m/>
    <m/>
  </r>
  <r>
    <n v="775"/>
    <n v="2017"/>
    <n v="37886"/>
    <s v="ESTEFANE ADRIANE DA SILVA"/>
    <x v="21"/>
    <d v="2017-02-03T00:00:00"/>
    <x v="1"/>
    <x v="0"/>
    <m/>
    <m/>
  </r>
  <r>
    <n v="4717"/>
    <n v="2017"/>
    <n v="29600"/>
    <s v="EVELIZE DE JESUS"/>
    <x v="21"/>
    <d v="2017-03-01T00:00:00"/>
    <x v="3"/>
    <x v="1"/>
    <m/>
    <s v="RECURSO INTERPOSTO PROCESSO 380623/2017- AINDA FALTA COMPROVANTE DE RESIDENCIA &lt;&gt;&lt;&gt;ANALISE 22-03-17"/>
  </r>
  <r>
    <n v="4477"/>
    <n v="2017"/>
    <n v="40674"/>
    <s v="EVELYN AMANDA DE LARA DOS SANTOS"/>
    <x v="21"/>
    <d v="2017-02-24T00:00:00"/>
    <x v="1"/>
    <x v="0"/>
    <m/>
    <m/>
  </r>
  <r>
    <n v="10207"/>
    <n v="2017"/>
    <n v="27196"/>
    <s v="EVELYN DAIANE DA SILVA"/>
    <x v="21"/>
    <d v="2017-04-0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255"/>
    <n v="2017"/>
    <n v="2736"/>
    <s v="EVELYN FERRANDO"/>
    <x v="21"/>
    <d v="2017-02-14T00:00:00"/>
    <x v="1"/>
    <x v="0"/>
    <m/>
    <m/>
  </r>
  <r>
    <n v="14839"/>
    <n v="2017"/>
    <n v="37580"/>
    <s v="EVELYN KAROLLAYNE DE OLIVEIRA"/>
    <x v="21"/>
    <d v="2017-05-11T00:00:00"/>
    <x v="3"/>
    <x v="1"/>
    <m/>
    <s v="PARA PASSE LIVRE FALTA DECLARAÇÃO DE INEXISTÊNCIA DE VAGA DA ESCOLA EST IOLANDO TAQUES (DA SÉRIE QUE ESTÁ CURSANDO) SITUADA A MENOS DE 2000 M (DOIS MIL METROS) DE SUA RESIDÊNCIA, COMPROVANDO QUE NÃO HÁ VAGA EM NENHUM DOS TURNOS&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COMPARECER AO TERMINAL CENTRAL."/>
  </r>
  <r>
    <n v="4249"/>
    <n v="2017"/>
    <n v="42314"/>
    <s v="EVILIN VIANA MAXIMIANO"/>
    <x v="21"/>
    <d v="2017-02-23T00:00:00"/>
    <x v="0"/>
    <x v="0"/>
    <m/>
    <m/>
  </r>
  <r>
    <n v="5183"/>
    <n v="2017"/>
    <n v="36326"/>
    <s v="FABRICIO DOS SANTOS HENRIQUE"/>
    <x v="21"/>
    <d v="2017-03-04T00:00:00"/>
    <x v="0"/>
    <x v="0"/>
    <m/>
    <s v="PASSE LIVRE 2017 APROVADO. AUTORIZADO CONTRA TURNO 2ª A 6ª TARDE 2017 CASA DO PIÁ."/>
  </r>
  <r>
    <n v="3511"/>
    <n v="2017"/>
    <n v="44376"/>
    <s v="FABRICIO MASSUQUETO DA PAZ"/>
    <x v="21"/>
    <d v="2017-02-20T00:00:00"/>
    <x v="1"/>
    <x v="0"/>
    <m/>
    <m/>
  </r>
  <r>
    <n v="13266"/>
    <n v="2017"/>
    <n v="41078"/>
    <s v="FELIPE MIRO DO NASCIMENTO"/>
    <x v="21"/>
    <d v="2017-04-25T00:00:00"/>
    <x v="1"/>
    <x v="0"/>
    <m/>
    <m/>
  </r>
  <r>
    <n v="13576"/>
    <n v="2017"/>
    <n v="38592"/>
    <s v="FELIPE RODRIGUES"/>
    <x v="21"/>
    <d v="2017-04-28T00:00:00"/>
    <x v="3"/>
    <x v="1"/>
    <m/>
    <s v="PARA O PASSE LIVRE 2017 FALTA DECLARAÇÃO DE INEXISTÊNCIA DE VAGA NO COLÉGIO SIRLEY JAGAS (DA SÉRIE QUE ESTÁ CURSANDO) SITUADA A MENOS DE 2000 M (DOIS MIL METROS) DE SUA RESIDÊNCIA, COMPROVANDO QUE NÃO HÁ VAGA EM NENHUM DOS TURNOS.1900 M CASA COLÉGIO"/>
  </r>
  <r>
    <n v="2978"/>
    <n v="2017"/>
    <n v="41249"/>
    <s v="FERNANDA DOS SANTOS"/>
    <x v="21"/>
    <d v="2017-02-16T00:00:00"/>
    <x v="1"/>
    <x v="0"/>
    <m/>
    <m/>
  </r>
  <r>
    <n v="13663"/>
    <n v="2017"/>
    <n v="3218"/>
    <s v="FERNANDA PRICILA DE ANDRADE"/>
    <x v="21"/>
    <d v="2017-04-28T00:00:00"/>
    <x v="0"/>
    <x v="0"/>
    <m/>
    <m/>
  </r>
  <r>
    <n v="3461"/>
    <n v="2017"/>
    <n v="8827"/>
    <s v="FLAVIA ALESSANDRA FERREIRA DE ANDRADE"/>
    <x v="21"/>
    <d v="2017-02-20T00:00:00"/>
    <x v="0"/>
    <x v="0"/>
    <m/>
    <m/>
  </r>
  <r>
    <n v="14983"/>
    <n v="2017"/>
    <n v="24995"/>
    <s v="FLAVIA ESTEFANY DA SILVA BRYK"/>
    <x v="21"/>
    <d v="2017-05-12T00:00:00"/>
    <x v="0"/>
    <x v="0"/>
    <m/>
    <s v="PL APROVADO EM 12/05/2017"/>
  </r>
  <r>
    <n v="5032"/>
    <n v="2017"/>
    <n v="29358"/>
    <s v="FLAVIO HENRIQUE DE ALMEIDA"/>
    <x v="21"/>
    <d v="2017-03-03T00:00:00"/>
    <x v="0"/>
    <x v="0"/>
    <m/>
    <s v="PL 03/03/2017"/>
  </r>
  <r>
    <n v="12743"/>
    <n v="2017"/>
    <n v="51744"/>
    <s v="FLAVYA MARIA DE OLIVEIRA"/>
    <x v="21"/>
    <d v="2017-04-19T00:00:00"/>
    <x v="1"/>
    <x v="0"/>
    <m/>
    <m/>
  </r>
  <r>
    <n v="14168"/>
    <n v="2017"/>
    <n v="51885"/>
    <s v="FRANCIELE JANSEN DOS SANTOS"/>
    <x v="21"/>
    <d v="2017-05-04T00:00:00"/>
    <x v="0"/>
    <x v="0"/>
    <m/>
    <m/>
  </r>
  <r>
    <n v="2847"/>
    <n v="2017"/>
    <n v="2433"/>
    <s v="FRANCIELE ZAVACKI RUPPEL DA SILVA"/>
    <x v="21"/>
    <d v="2017-02-16T00:00:00"/>
    <x v="0"/>
    <x v="0"/>
    <m/>
    <s v="AUTORIZADO CREDITOS ADICIONAIS DE SEG A SEX NO PERIODO DA MANHÃ APAM EM 2017"/>
  </r>
  <r>
    <n v="3948"/>
    <n v="2017"/>
    <n v="42641"/>
    <s v="GABRIEL DE PAULA PIECKHARDT"/>
    <x v="21"/>
    <d v="2017-02-22T00:00:00"/>
    <x v="1"/>
    <x v="0"/>
    <m/>
    <m/>
  </r>
  <r>
    <n v="15137"/>
    <n v="2017"/>
    <n v="26685"/>
    <s v="GABRIELE DA SILVA MENDES"/>
    <x v="21"/>
    <d v="2017-05-15T00:00:00"/>
    <x v="0"/>
    <x v="0"/>
    <m/>
    <m/>
  </r>
  <r>
    <n v="15578"/>
    <n v="2017"/>
    <n v="51991"/>
    <s v="GABRIEL HENRIQUE GREGIO DA SILVA"/>
    <x v="21"/>
    <d v="2017-05-19T00:00:00"/>
    <x v="1"/>
    <x v="0"/>
    <m/>
    <s v="PASSE LIVRE NEGADO, DISTÂNCIA INFERIOR A 2000 METROS ( 1200 METROS)&lt;&gt; APTO A MEIA PASSAGEM"/>
  </r>
  <r>
    <n v="4941"/>
    <n v="2017"/>
    <n v="25996"/>
    <s v="GABRIELLY GIOVANETI STADLER"/>
    <x v="21"/>
    <d v="2017-03-03T00:00:00"/>
    <x v="0"/>
    <x v="0"/>
    <m/>
    <s v="PL AP EM 03/03/17"/>
  </r>
  <r>
    <n v="3200"/>
    <n v="2017"/>
    <n v="32919"/>
    <s v="GABRIEL MARINHO PIETROCHINSKI"/>
    <x v="21"/>
    <d v="2017-02-17T00:00:00"/>
    <x v="1"/>
    <x v="0"/>
    <m/>
    <m/>
  </r>
  <r>
    <n v="14179"/>
    <n v="2017"/>
    <n v="42312"/>
    <s v="GABRIEL PINHEIRO"/>
    <x v="21"/>
    <d v="2017-05-04T00:00:00"/>
    <x v="4"/>
    <x v="1"/>
    <m/>
    <s v="PARA O PASSE LIVRE 2017 FALTA RG E CPF DO ALUNO E DE UM DOS RESPONSAVEIS&lt;&gt;&lt;&gt;NA PASTA DE 2016 FOI ARQUIVADO DCTS DO CÓDIGO 37927"/>
  </r>
  <r>
    <n v="5154"/>
    <n v="2017"/>
    <n v="36152"/>
    <s v="GABRIEL POPLAVICZ"/>
    <x v="21"/>
    <d v="2017-03-04T00:00:00"/>
    <x v="0"/>
    <x v="0"/>
    <m/>
    <s v="PASSE LIVRE 2017 APROVADO."/>
  </r>
  <r>
    <n v="13658"/>
    <n v="2017"/>
    <n v="37677"/>
    <s v="GABRIEL VIEIRA BAUER"/>
    <x v="21"/>
    <d v="2017-04-28T00:00:00"/>
    <x v="0"/>
    <x v="0"/>
    <m/>
    <m/>
  </r>
  <r>
    <n v="1803"/>
    <n v="2017"/>
    <n v="43720"/>
    <s v="GABRIELY DE ANDRADE"/>
    <x v="21"/>
    <d v="2017-02-10T00:00:00"/>
    <x v="1"/>
    <x v="0"/>
    <m/>
    <m/>
  </r>
  <r>
    <n v="1728"/>
    <n v="2017"/>
    <n v="35303"/>
    <s v="GESIELLY CAROLINE DE AVILA"/>
    <x v="21"/>
    <d v="2017-02-09T00:00:00"/>
    <x v="0"/>
    <x v="0"/>
    <m/>
    <s v="PL AP 09/05/2017"/>
  </r>
  <r>
    <n v="1484"/>
    <n v="2017"/>
    <n v="40974"/>
    <s v="GILCIELE HADENA"/>
    <x v="21"/>
    <d v="2017-02-08T00:00:00"/>
    <x v="1"/>
    <x v="0"/>
    <m/>
    <m/>
  </r>
  <r>
    <n v="13413"/>
    <n v="2017"/>
    <n v="4281"/>
    <s v="GIOVANA FAUSTIN"/>
    <x v="21"/>
    <d v="2017-04-27T00:00:00"/>
    <x v="0"/>
    <x v="0"/>
    <m/>
    <m/>
  </r>
  <r>
    <n v="14712"/>
    <n v="2017"/>
    <n v="35026"/>
    <s v="GIULIANA DA SILVA"/>
    <x v="21"/>
    <d v="2017-05-09T00:00:00"/>
    <x v="0"/>
    <x v="0"/>
    <m/>
    <m/>
  </r>
  <r>
    <n v="1362"/>
    <n v="2017"/>
    <n v="45901"/>
    <s v="GLEDISON ALEX SKEIKA RIBEIRO"/>
    <x v="21"/>
    <d v="2017-02-08T00:00:00"/>
    <x v="0"/>
    <x v="0"/>
    <m/>
    <s v="PL AP 08/02/17"/>
  </r>
  <r>
    <n v="723"/>
    <n v="2017"/>
    <n v="45339"/>
    <s v="GRASIELA KUDZIA ANDRESKI"/>
    <x v="21"/>
    <d v="2017-02-03T00:00:00"/>
    <x v="0"/>
    <x v="0"/>
    <m/>
    <s v="PASSE LIVRE APROVADO"/>
  </r>
  <r>
    <n v="9764"/>
    <n v="2017"/>
    <n v="757"/>
    <s v="GRAZIELE FERNANDES GOLEMBIOUSKI"/>
    <x v="21"/>
    <d v="2017-03-31T00:00:00"/>
    <x v="0"/>
    <x v="0"/>
    <m/>
    <m/>
  </r>
  <r>
    <n v="7774"/>
    <n v="2017"/>
    <n v="45028"/>
    <s v="GREYCIELLE APARECIDA PIMENTEL PEREIRA"/>
    <x v="21"/>
    <d v="2017-03-23T00:00:00"/>
    <x v="1"/>
    <x v="0"/>
    <m/>
    <m/>
  </r>
  <r>
    <n v="15517"/>
    <n v="2017"/>
    <n v="41452"/>
    <s v="GUILHERME FERREIRA DE MORAES CASTANHA"/>
    <x v="21"/>
    <d v="2017-05-18T00:00:00"/>
    <x v="0"/>
    <x v="0"/>
    <m/>
    <m/>
  </r>
  <r>
    <n v="1066"/>
    <n v="2017"/>
    <n v="45320"/>
    <s v="GUILHERME MATIAS BONFIM"/>
    <x v="21"/>
    <d v="2017-02-06T00:00:00"/>
    <x v="0"/>
    <x v="0"/>
    <m/>
    <s v="PL AP EM 15/03/2017"/>
  </r>
  <r>
    <n v="6262"/>
    <n v="2017"/>
    <n v="38832"/>
    <s v="GUSTAVO DE ANDRADE"/>
    <x v="21"/>
    <d v="2017-03-13T00:00:00"/>
    <x v="1"/>
    <x v="0"/>
    <m/>
    <m/>
  </r>
  <r>
    <n v="265"/>
    <n v="2017"/>
    <n v="45253"/>
    <s v="HENDRICK ALEXANDRE VOLFE MOREIRA"/>
    <x v="21"/>
    <d v="2017-01-30T00:00:00"/>
    <x v="1"/>
    <x v="0"/>
    <m/>
    <s v="PARA O PASSE LIVRE FALTA FALTA DECLARAÇÃO DE INEXISTÊNCIA DE VAGA DA ESCOLA ANA DIVANIR BORATO (DA SÉRIE QUE ESTÁ CURSANDO) SITUADA A MENOS DE 2000 M (DOIS MIL METROS) DE SUA RESIDÊNCIA, COMPROVANDO QUE NÃO HÁ VAGA EM NENHUM DOS TURNOS"/>
  </r>
  <r>
    <n v="3765"/>
    <n v="2017"/>
    <n v="37841"/>
    <s v="HENRIQUE DA SILVA DE CAMARGO"/>
    <x v="21"/>
    <d v="2017-02-21T00:00:00"/>
    <x v="1"/>
    <x v="0"/>
    <m/>
    <m/>
  </r>
  <r>
    <n v="10260"/>
    <n v="2017"/>
    <n v="41433"/>
    <s v="HENRIQUE LACERDA DOS SANTOS"/>
    <x v="21"/>
    <d v="2017-04-03T00:00:00"/>
    <x v="1"/>
    <x v="0"/>
    <m/>
    <m/>
  </r>
  <r>
    <n v="15539"/>
    <n v="2017"/>
    <n v="36117"/>
    <s v="HIGOR RAFAEL SANTANA DO PRADO"/>
    <x v="21"/>
    <d v="2017-05-18T00:00:00"/>
    <x v="0"/>
    <x v="0"/>
    <m/>
    <s v="PL AP EM 18 05 2017"/>
  </r>
  <r>
    <n v="7937"/>
    <n v="2017"/>
    <n v="49242"/>
    <s v="HIGOR TLUMASKI NUNES"/>
    <x v="21"/>
    <d v="2017-03-24T00:00:00"/>
    <x v="3"/>
    <x v="1"/>
    <m/>
    <s v="PARA O PASSE LIVRE 2017 &lt;&gt; EM ANÁLIZE DE SEGUNDO PROTOCOLADO DATADO DE 05/04/2017&lt;&gt;ENTENDENDO QUE LAURO É AVÔ E LEOSINA AVÓ , ANEXAR DOCUMENTO DE GURDA, CERTIDÃO DE CASAMENTO E COMPROVANTE DE RESIDÊNCIA RECENTE &lt;&gt;&lt;&gt; RESPONSÁVEL LEGAL COM: SENTENÇA JUDICIAL DE TUTELA OU TERMO DE GUARDA OU ENCAMINHAMENTO DO CONSELHO TUTELAR), E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gt;&lt;&gt;"/>
  </r>
  <r>
    <n v="1613"/>
    <n v="2017"/>
    <n v="40987"/>
    <s v="IONIELLE ALENCAR DA SILVA"/>
    <x v="21"/>
    <d v="2017-02-09T00:00:00"/>
    <x v="1"/>
    <x v="0"/>
    <m/>
    <m/>
  </r>
  <r>
    <n v="13414"/>
    <n v="2017"/>
    <n v="36468"/>
    <s v="IRIANE APARECIDA DA LUZ RAMOS"/>
    <x v="21"/>
    <d v="2017-04-27T00:00:00"/>
    <x v="0"/>
    <x v="0"/>
    <m/>
    <n v="5168192"/>
  </r>
  <r>
    <n v="4709"/>
    <n v="2017"/>
    <n v="35403"/>
    <s v="ISLAYANE VESOLOSKI"/>
    <x v="21"/>
    <d v="2017-03-01T00:00:00"/>
    <x v="0"/>
    <x v="0"/>
    <m/>
    <s v="PL AP 16/05/17"/>
  </r>
  <r>
    <n v="3141"/>
    <n v="2017"/>
    <n v="6645"/>
    <s v="IURY ALEXANDER BERENDA"/>
    <x v="21"/>
    <d v="2017-02-17T00:00:00"/>
    <x v="1"/>
    <x v="0"/>
    <m/>
    <m/>
  </r>
  <r>
    <n v="14875"/>
    <n v="2017"/>
    <n v="52011"/>
    <s v="JAMILE ARIANE KUDZIA"/>
    <x v="21"/>
    <d v="2017-05-11T00:00:00"/>
    <x v="1"/>
    <x v="0"/>
    <m/>
    <m/>
  </r>
  <r>
    <n v="4235"/>
    <n v="2017"/>
    <n v="36099"/>
    <s v="JAMILY ARCANGELO MACHADO"/>
    <x v="21"/>
    <d v="2017-02-23T00:00:00"/>
    <x v="0"/>
    <x v="0"/>
    <m/>
    <s v="APROVADO PASSE LIVRE"/>
  </r>
  <r>
    <n v="7021"/>
    <n v="2017"/>
    <n v="44899"/>
    <s v="JANAINA APARECIDA PEREIRA DA COSTA"/>
    <x v="21"/>
    <d v="2017-03-17T00:00:00"/>
    <x v="0"/>
    <x v="0"/>
    <m/>
    <s v="AP PL 19-04-2017"/>
  </r>
  <r>
    <n v="7313"/>
    <n v="2017"/>
    <n v="49353"/>
    <s v="JEAN SERGIO DE MEIRA"/>
    <x v="21"/>
    <d v="2017-03-21T00:00:00"/>
    <x v="1"/>
    <x v="0"/>
    <m/>
    <m/>
  </r>
  <r>
    <n v="725"/>
    <n v="2017"/>
    <n v="45336"/>
    <s v="JESSICA RAFAELA KUDZIA ANDRESKI"/>
    <x v="21"/>
    <d v="2017-02-03T00:00:00"/>
    <x v="0"/>
    <x v="0"/>
    <m/>
    <s v="PASSE LIVRE APROVADO"/>
  </r>
  <r>
    <n v="4421"/>
    <n v="2017"/>
    <n v="42636"/>
    <s v="JHENYFER DANIELY DOS SANTOS SIQUEIRA"/>
    <x v="21"/>
    <d v="2017-02-24T00:00:00"/>
    <x v="3"/>
    <x v="1"/>
    <m/>
    <s v="PARA PASSE LIVRE FALTA DECLARAÇÃO DE INEXISTÊNCIA DE VAGA DA ESCOLA IOLANDO TAQUES (DA SÉRIE QUE ESTÁ CURSANDO) SITUADA A MENOS DE 2000 M (DOIS MIL METROS) DE SUA RESIDÊNCIA, COMPROVANDO QUE NÃO HÁ VAGA EM NENHUM DOS TURNOS"/>
  </r>
  <r>
    <n v="4689"/>
    <n v="2017"/>
    <n v="29359"/>
    <s v="JHULYE ANDREZA DE ALMEIDA"/>
    <x v="21"/>
    <d v="2017-03-01T00:00:00"/>
    <x v="0"/>
    <x v="0"/>
    <m/>
    <s v="AP PL 01-03-17"/>
  </r>
  <r>
    <n v="14464"/>
    <n v="2017"/>
    <n v="36239"/>
    <s v="JOAO FELIPE DA SILVA SOLOMON"/>
    <x v="21"/>
    <d v="2017-05-06T00:00:00"/>
    <x v="0"/>
    <x v="0"/>
    <m/>
    <m/>
  </r>
  <r>
    <n v="4732"/>
    <n v="2017"/>
    <n v="7034"/>
    <s v="JOAO LUCAS DA SILVA"/>
    <x v="21"/>
    <d v="2017-03-01T00:00:00"/>
    <x v="0"/>
    <x v="0"/>
    <m/>
    <s v="APROVADO PASSE LIVRE"/>
  </r>
  <r>
    <n v="15324"/>
    <n v="2017"/>
    <n v="24610"/>
    <s v="JOÃO PAULO DE DEUS DE ALMEIDA"/>
    <x v="21"/>
    <d v="2017-05-17T00:00:00"/>
    <x v="0"/>
    <x v="0"/>
    <m/>
    <m/>
  </r>
  <r>
    <n v="2666"/>
    <n v="2017"/>
    <n v="46279"/>
    <s v="JOAO PEDRO BRAZ"/>
    <x v="21"/>
    <d v="2017-02-15T00:00:00"/>
    <x v="1"/>
    <x v="0"/>
    <m/>
    <m/>
  </r>
  <r>
    <n v="4551"/>
    <n v="2017"/>
    <n v="47257"/>
    <s v="JOAO VICTOR DE MORAES DAS CHAGAS"/>
    <x v="21"/>
    <d v="2017-02-24T00:00:00"/>
    <x v="1"/>
    <x v="0"/>
    <m/>
    <m/>
  </r>
  <r>
    <n v="557"/>
    <n v="2017"/>
    <n v="31774"/>
    <s v="JOÃO VICTOR DOS REIS"/>
    <x v="21"/>
    <d v="2017-02-02T00:00:00"/>
    <x v="0"/>
    <x v="0"/>
    <m/>
    <s v="PL AP EM 02/02/17"/>
  </r>
  <r>
    <n v="13915"/>
    <n v="2017"/>
    <n v="32997"/>
    <s v="JOÃO VICTOR RIBEIRO DA SILVA"/>
    <x v="21"/>
    <d v="2017-05-02T00:00:00"/>
    <x v="1"/>
    <x v="0"/>
    <m/>
    <m/>
  </r>
  <r>
    <n v="5755"/>
    <n v="2017"/>
    <n v="47529"/>
    <s v="JOAO VICTOR VIEIRA DE MELO"/>
    <x v="21"/>
    <d v="2017-03-09T00:00:00"/>
    <x v="0"/>
    <x v="0"/>
    <m/>
    <s v="AP PL 09-03-17"/>
  </r>
  <r>
    <n v="3418"/>
    <n v="2017"/>
    <n v="47761"/>
    <s v="JOSLAINE PINA DA ROCHA"/>
    <x v="21"/>
    <d v="2017-02-20T00:00:00"/>
    <x v="0"/>
    <x v="0"/>
    <m/>
    <m/>
  </r>
  <r>
    <n v="5507"/>
    <n v="2017"/>
    <n v="8886"/>
    <s v="JULIANA FERREIRA DA SILVA"/>
    <x v="21"/>
    <d v="2017-03-08T00:00:00"/>
    <x v="0"/>
    <x v="0"/>
    <m/>
    <m/>
  </r>
  <r>
    <n v="2165"/>
    <n v="2017"/>
    <n v="46103"/>
    <s v="JULIANE PINHEIRO BENTO"/>
    <x v="21"/>
    <d v="2017-02-13T00:00:00"/>
    <x v="1"/>
    <x v="0"/>
    <m/>
    <m/>
  </r>
  <r>
    <n v="5947"/>
    <n v="2017"/>
    <n v="47693"/>
    <s v="JULIO CESAR PEDROSO RIBAS"/>
    <x v="21"/>
    <d v="2017-03-11T00:00:00"/>
    <x v="1"/>
    <x v="0"/>
    <m/>
    <s v="PARA O PASSE LIVRE FALTA DECLARAÇÃO DE INEXISTÊNCIA DE VAGA DA ESCOLA AMÁLIO PINHEIRO E PRESIDENTE KENNEDY (DA SÉRIE QUE ESTÁ CURSANDO) SITUADA A MENOS DE 2000 M (DOIS MIL METROS) DE SUA RESIDÊNCIA, COMPROVANDO QUE NÃO HÁ VAGA EM NENHUM DOS TURNOS.APROVADO MEIA PASSAGEM DIA 05 04 2017 CONFORME VERIFICADO NA DOCUMENTAÇAO DO PASSE LIVRE O ALUNO TEM DIREITO A MEIA PASSAGEM"/>
  </r>
  <r>
    <n v="15514"/>
    <n v="2017"/>
    <n v="41451"/>
    <s v="KAILANE FERREIRA DE MORAES CASTANHA"/>
    <x v="21"/>
    <d v="2017-05-18T00:00:00"/>
    <x v="0"/>
    <x v="0"/>
    <m/>
    <m/>
  </r>
  <r>
    <n v="5326"/>
    <n v="2017"/>
    <n v="43513"/>
    <s v="KAINAN OLIVEIRA CAETANO PINTO"/>
    <x v="21"/>
    <d v="2017-03-06T00:00:00"/>
    <x v="0"/>
    <x v="0"/>
    <m/>
    <m/>
  </r>
  <r>
    <n v="5949"/>
    <n v="2017"/>
    <n v="44146"/>
    <s v="KALIANE APARECIDA GIOVANETI VAZ"/>
    <x v="21"/>
    <d v="2017-03-11T00:00:00"/>
    <x v="0"/>
    <x v="0"/>
    <m/>
    <s v="PASSE LIVRE 2017 APROVADO."/>
  </r>
  <r>
    <n v="763"/>
    <n v="2017"/>
    <n v="41721"/>
    <s v="KARINA GEOVANA DOS SANTOS"/>
    <x v="21"/>
    <d v="2017-02-03T00:00:00"/>
    <x v="0"/>
    <x v="0"/>
    <m/>
    <m/>
  </r>
  <r>
    <n v="7152"/>
    <n v="2017"/>
    <n v="48588"/>
    <s v="KAUAN MIGDALSKI"/>
    <x v="21"/>
    <d v="2017-03-18T00:00:00"/>
    <x v="1"/>
    <x v="0"/>
    <m/>
    <s v="PROCESSO INTERPOSTO 970307/2017 PASSE LIVRE NEGADO, VISTO QUE A INSTITUIÇÃO DE ENSINO OFERTA O ENSINO TAMBÉM NO PERÍODO DA TARDE E NÃO CONSTA NA DECLARAÇÃO DE INEXISTENCIA DE VAGA."/>
  </r>
  <r>
    <n v="9026"/>
    <n v="2017"/>
    <n v="49536"/>
    <s v="KAUAN MONTEIRO ANTUNES"/>
    <x v="21"/>
    <d v="2017-03-29T00:00:00"/>
    <x v="0"/>
    <x v="0"/>
    <m/>
    <s v="PL AP EM 10 04 2017"/>
  </r>
  <r>
    <n v="8881"/>
    <n v="2017"/>
    <n v="51335"/>
    <s v="KAUAN PEREIRA DOS SANTOS"/>
    <x v="21"/>
    <d v="2017-03-28T00:00:00"/>
    <x v="0"/>
    <x v="0"/>
    <m/>
    <m/>
  </r>
  <r>
    <n v="12131"/>
    <n v="2017"/>
    <n v="6994"/>
    <s v="KAUANY FERREIRA DE LIMA"/>
    <x v="21"/>
    <d v="2017-04-13T00:00:00"/>
    <x v="1"/>
    <x v="0"/>
    <m/>
    <s v="PARA PASSE LIVRE FALTA DECLARAÇÃO DE INEXISTÊNCIA DE VAGA DA ESCOLA LINDA BACILA (DA SÉRIE QUE ESTÁ CURSANDO) SITUADA A MENOS DE 2000 M (DOIS MIL METROS) DE SUA RESIDÊNCIA, COMPROVANDO QUE NÃO HÁ VAGA EM NENHUM DOS TURNOS.FALTOU PROVAR QUE A NOITE NÃO HÁ VAGA."/>
  </r>
  <r>
    <n v="5351"/>
    <n v="2017"/>
    <n v="28534"/>
    <s v="KAWANA LETICIA DE FREITAS DOS SANTOS"/>
    <x v="21"/>
    <d v="2017-03-06T00:00:00"/>
    <x v="1"/>
    <x v="0"/>
    <m/>
    <m/>
  </r>
  <r>
    <n v="115"/>
    <n v="2017"/>
    <n v="45363"/>
    <s v="KAYLAINE BUENO DA LUZ"/>
    <x v="21"/>
    <d v="2017-01-26T00:00:00"/>
    <x v="1"/>
    <x v="0"/>
    <m/>
    <m/>
  </r>
  <r>
    <n v="11693"/>
    <n v="2017"/>
    <n v="48759"/>
    <s v="KELVIN FERNANDES DA ROCHA"/>
    <x v="21"/>
    <d v="2017-04-10T00:00:00"/>
    <x v="0"/>
    <x v="0"/>
    <m/>
    <m/>
  </r>
  <r>
    <n v="213"/>
    <n v="2017"/>
    <n v="9291"/>
    <s v="KENDRA EDUARDA DE OLIVEIRA WEEGE"/>
    <x v="21"/>
    <d v="2017-01-30T00:00:00"/>
    <x v="0"/>
    <x v="0"/>
    <m/>
    <m/>
  </r>
  <r>
    <n v="4985"/>
    <n v="2017"/>
    <n v="38754"/>
    <s v="KEROLYN KAUANE SCURUPA"/>
    <x v="21"/>
    <d v="2017-03-03T00:00:00"/>
    <x v="3"/>
    <x v="1"/>
    <m/>
    <s v="PARA O PASSE LIVRE 2017 FALTA DECLARAÇÃO DE INEXISTÊNCIA DE VAGA DA ESCOLA IOLANDO TAQUES (DA SÉRIE QUE ESTÁ CURSANDO) SITUADA A MENOS DE 2000 M (DOIS MIL METROS) DE SUA RESIDÊNCIA, COMPROVANDO QUE NÃO HÁ VAGA EM NENHUM DOS TURNOS"/>
  </r>
  <r>
    <n v="13344"/>
    <n v="2017"/>
    <n v="51912"/>
    <s v="KETLIN CRISTINE COSTA"/>
    <x v="21"/>
    <d v="2017-04-26T00:00:00"/>
    <x v="1"/>
    <x v="0"/>
    <m/>
    <m/>
  </r>
  <r>
    <n v="2192"/>
    <n v="2017"/>
    <n v="36810"/>
    <s v="KETLYN ARAUJO DA SILVA"/>
    <x v="21"/>
    <d v="2017-02-13T00:00:00"/>
    <x v="1"/>
    <x v="0"/>
    <m/>
    <m/>
  </r>
  <r>
    <n v="2091"/>
    <n v="2017"/>
    <n v="35744"/>
    <s v="LARISSA HAAG DE MORAES"/>
    <x v="21"/>
    <d v="2017-02-13T00:00:00"/>
    <x v="0"/>
    <x v="0"/>
    <m/>
    <s v="AP PL 04-03-17"/>
  </r>
  <r>
    <n v="1520"/>
    <n v="2017"/>
    <n v="10179"/>
    <s v="LARISSA ISABELLE DE ALMEIDA DOS SANTOS"/>
    <x v="21"/>
    <d v="2017-02-09T00:00:00"/>
    <x v="0"/>
    <x v="0"/>
    <m/>
    <m/>
  </r>
  <r>
    <n v="12290"/>
    <n v="2017"/>
    <n v="37883"/>
    <s v="LARYSSA EDUARDA FERREIRA DE JESUS"/>
    <x v="21"/>
    <d v="2017-04-15T00:00:00"/>
    <x v="0"/>
    <x v="0"/>
    <m/>
    <m/>
  </r>
  <r>
    <n v="5254"/>
    <n v="2017"/>
    <n v="33330"/>
    <s v="LEANDRO BECHERT DE MELLO"/>
    <x v="21"/>
    <d v="2017-03-06T00:00:00"/>
    <x v="1"/>
    <x v="0"/>
    <m/>
    <m/>
  </r>
  <r>
    <n v="13242"/>
    <n v="2017"/>
    <n v="36165"/>
    <s v="LEONARDO MARTINS DIAS"/>
    <x v="21"/>
    <d v="2017-04-25T00:00:00"/>
    <x v="0"/>
    <x v="0"/>
    <m/>
    <m/>
  </r>
  <r>
    <n v="8775"/>
    <n v="2017"/>
    <n v="36382"/>
    <s v="LEONARDO NUNES FERREIRA"/>
    <x v="21"/>
    <d v="2017-03-28T00:00:00"/>
    <x v="0"/>
    <x v="0"/>
    <m/>
    <m/>
  </r>
  <r>
    <n v="1668"/>
    <n v="2017"/>
    <n v="35920"/>
    <s v="LETICIA MARIA RODRIGUES MOREIRA"/>
    <x v="21"/>
    <d v="2017-02-09T00:00:00"/>
    <x v="1"/>
    <x v="0"/>
    <m/>
    <m/>
  </r>
  <r>
    <n v="2466"/>
    <n v="2017"/>
    <n v="44612"/>
    <s v="LETICIANE DE PAULA"/>
    <x v="21"/>
    <d v="2017-02-14T00:00:00"/>
    <x v="3"/>
    <x v="1"/>
    <m/>
    <s v="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1176"/>
    <n v="2017"/>
    <n v="48485"/>
    <s v="LIRIANE HEVELLYN CAETANO RAMOS"/>
    <x v="21"/>
    <d v="2017-04-05T00:00:00"/>
    <x v="3"/>
    <x v="1"/>
    <m/>
    <s v="PL 2017:FALTA DECLARAÇÃO DE INEXISTÊNCIA DE VAGA DA ESCOLA EST. FREI DOROTEU DE PADUA (DA SÉRIE QUE ESTÁ CURSANDO) SITUADA A MENOS DE 2000 M (DOIS MIL METROS) DE SUA RESIDÊNCIA, COMPROVANDO QUE NÃO HÁ VAGA EM NENHUM DOS TURN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2279"/>
    <n v="2017"/>
    <n v="7135"/>
    <s v="LORENA GONÇALVES CAMPOS"/>
    <x v="21"/>
    <d v="2017-02-14T00:00:00"/>
    <x v="0"/>
    <x v="0"/>
    <m/>
    <s v="PL AP EM 14/03/2017"/>
  </r>
  <r>
    <n v="5887"/>
    <n v="2017"/>
    <n v="47642"/>
    <s v="LORENA ISABELI RIBEIRO ROSA"/>
    <x v="21"/>
    <d v="2017-03-11T00:00:00"/>
    <x v="0"/>
    <x v="0"/>
    <m/>
    <m/>
  </r>
  <r>
    <n v="10248"/>
    <n v="2017"/>
    <n v="9813"/>
    <s v="LORIANE PACHECO DO BOMFIM"/>
    <x v="21"/>
    <d v="2017-04-03T00:00:00"/>
    <x v="1"/>
    <x v="0"/>
    <m/>
    <m/>
  </r>
  <r>
    <n v="12621"/>
    <n v="2017"/>
    <n v="42753"/>
    <s v="LORRAYNE EMANUELLE DA SILVA ARCILIO"/>
    <x v="21"/>
    <d v="2017-04-1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PROCESSO 810179/2017 REINTERO COTA&lt;&gt;&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PARA MEIA PASSAGEM NECESSÁRIO COMPARECER TERMINAL CENTRAL PARA DEVOLVER CATÃO DO PASSE LIVRE E APRESENTAR COMPROVANTE DE RESIDÊNCIA NOS TERMOS DA LEI 10.65/2015"/>
  </r>
  <r>
    <n v="15636"/>
    <n v="2017"/>
    <n v="32117"/>
    <s v="LOUIS GILBERTO PEREIRA"/>
    <x v="21"/>
    <d v="2017-05-19T00:00:00"/>
    <x v="3"/>
    <x v="1"/>
    <m/>
    <s v="PARA O PASSE LIVRE 2017 FALTA COMPROVANTE DE MATRÍCULA EMITIDO PELO SISTEMA DA AMTT."/>
  </r>
  <r>
    <n v="6465"/>
    <n v="2017"/>
    <n v="29533"/>
    <s v="LUANA ALEIXO MENESES"/>
    <x v="21"/>
    <d v="2017-03-14T00:00:00"/>
    <x v="1"/>
    <x v="0"/>
    <m/>
    <s v="ALUNO POSSUI PRÉ-REQUISITOS PARA RECEBER O BENEFÍCIO DO PASSE LIVRE"/>
  </r>
  <r>
    <n v="15056"/>
    <n v="2017"/>
    <n v="42907"/>
    <s v="LUANA INTIMA FAGUNDES DOS SANTOS"/>
    <x v="21"/>
    <d v="2017-05-13T00:00:00"/>
    <x v="0"/>
    <x v="0"/>
    <m/>
    <s v="PL APROVADO EM 13/05/2017"/>
  </r>
  <r>
    <n v="11460"/>
    <n v="2017"/>
    <n v="49569"/>
    <s v="LUCA DIVINO CHOMA"/>
    <x v="21"/>
    <d v="2017-04-07T00:00:00"/>
    <x v="1"/>
    <x v="0"/>
    <m/>
    <s v="PROCESSO INTERPOSTO 1170204/2017, PASSE LIVRE NEGADO, NA DECLARAÇÃO DE INEXISTÊNCIA DE VAGA CONSTA QUE HÁ VAGA NO PERIODO NOTURNO"/>
  </r>
  <r>
    <n v="4891"/>
    <n v="2017"/>
    <n v="41592"/>
    <s v="LUCAS ARAILSON FARIAS"/>
    <x v="21"/>
    <d v="2017-03-02T00:00:00"/>
    <x v="0"/>
    <x v="0"/>
    <m/>
    <m/>
  </r>
  <r>
    <n v="15057"/>
    <n v="2017"/>
    <n v="7079"/>
    <s v="LUCAS INTIMA FAGUNDES DOS SANTOS"/>
    <x v="21"/>
    <d v="2017-05-13T00:00:00"/>
    <x v="0"/>
    <x v="0"/>
    <m/>
    <s v="PL APROVADO EM 13/05/2017"/>
  </r>
  <r>
    <n v="5993"/>
    <n v="2017"/>
    <n v="47685"/>
    <s v="LUCAS PADILHA FARIAS"/>
    <x v="21"/>
    <d v="2017-03-11T00:00:00"/>
    <x v="0"/>
    <x v="0"/>
    <m/>
    <s v="PASSE LIVRE 2017 APROVADO 19/04/2017 PROCESSO 880254/2017"/>
  </r>
  <r>
    <n v="12330"/>
    <n v="2017"/>
    <n v="1449"/>
    <s v="LUCAS VINICIUS TORTELLI DE FREITAS"/>
    <x v="21"/>
    <d v="2017-04-15T00:00:00"/>
    <x v="0"/>
    <x v="0"/>
    <m/>
    <m/>
  </r>
  <r>
    <n v="530"/>
    <n v="2017"/>
    <n v="45724"/>
    <s v="LUIS GUSTAVO DA SILVA"/>
    <x v="21"/>
    <d v="2017-02-01T00:00:00"/>
    <x v="1"/>
    <x v="0"/>
    <m/>
    <s v="PARA O PASSE LIVRE FALTA DECLARAÇÃO DE INEXISTÊNCIA DE VAGA DA ESCOLA SIRLEY JAGAS (DA SÉRIE QUE ESTÁ CURSANDO) SITUADA A MENOS DE 2000 M (DOIS MIL METROS) DE SUA RESIDÊNCIA, COMPROVANDO QUE NÃO HÁ VAGA EM NENHUM DOS TURNOS"/>
  </r>
  <r>
    <n v="7149"/>
    <n v="2017"/>
    <n v="44912"/>
    <s v="LUIZ GUILHERME DOS SANTOS GALVÃO"/>
    <x v="21"/>
    <d v="2017-03-18T00:00:00"/>
    <x v="0"/>
    <x v="0"/>
    <m/>
    <s v="PL AP EM 18 03 2017"/>
  </r>
  <r>
    <n v="15397"/>
    <n v="2017"/>
    <n v="9600"/>
    <s v="LUIZ GUSTAVO LUCK"/>
    <x v="21"/>
    <d v="2017-05-17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426"/>
    <n v="2017"/>
    <n v="37767"/>
    <s v="MARCELO AUGUSTO DE MELLO CASSIMIRO"/>
    <x v="21"/>
    <d v="2017-02-08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O COLEGIO EST.SIRLEY JAGAS (DA SÉRIE QUE ESTÁ CURSANDO) SITUADA A MENOS DE 2000 M (DOIS MIL METROS) DE SUA RESIDÊNCIA, COMPROVANDO QUE NÃO HÁ VAGA EM NENHUM DOS TURNOS"/>
  </r>
  <r>
    <n v="7486"/>
    <n v="2017"/>
    <n v="36494"/>
    <s v="MARCIELLY CRUZINIANI"/>
    <x v="21"/>
    <d v="2017-03-22T00:00:00"/>
    <x v="0"/>
    <x v="0"/>
    <m/>
    <m/>
  </r>
  <r>
    <n v="6980"/>
    <n v="2017"/>
    <n v="6190"/>
    <s v="MARCOS OSORIO DOS SANTOS"/>
    <x v="21"/>
    <d v="2017-03-17T00:00:00"/>
    <x v="0"/>
    <x v="0"/>
    <m/>
    <s v="PASSE LIVRE 2017 APROVADO."/>
  </r>
  <r>
    <n v="8414"/>
    <n v="2017"/>
    <n v="24576"/>
    <s v="MARIA ALICE FAGUNDES"/>
    <x v="21"/>
    <d v="2017-03-25T00:00:00"/>
    <x v="0"/>
    <x v="0"/>
    <m/>
    <m/>
  </r>
  <r>
    <n v="5627"/>
    <n v="2017"/>
    <n v="47326"/>
    <s v="MARIA EDUARDA AMARAL"/>
    <x v="21"/>
    <d v="2017-03-09T00:00:00"/>
    <x v="0"/>
    <x v="0"/>
    <m/>
    <s v="PL AP 13/05/2017"/>
  </r>
  <r>
    <n v="8873"/>
    <n v="2017"/>
    <n v="49264"/>
    <s v="MARIA EDUARDA ANDRADE PINTO"/>
    <x v="21"/>
    <d v="2017-03-28T00:00:00"/>
    <x v="1"/>
    <x v="0"/>
    <m/>
    <s v="ALUNO NÃO POSSUI PRÉ-REQUISITOS PARA RECEBER O BENEFÍCIO DO PASSE LIVRE. - DISTÂNCIA INFERIOR A 2 KM. &lt;&gt;PARA MEIA PASSAGEM APRESENTAR NO TERMINAL CENTRAL AMTT/ DFV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494"/>
    <n v="2017"/>
    <n v="36492"/>
    <s v="MARIA EDUARDA CRUZINIANI"/>
    <x v="21"/>
    <d v="2017-03-22T00:00:00"/>
    <x v="0"/>
    <x v="0"/>
    <m/>
    <m/>
  </r>
  <r>
    <n v="2741"/>
    <n v="2017"/>
    <n v="41030"/>
    <s v="MARIA EDUARDA HAACK DA SILVA"/>
    <x v="21"/>
    <d v="2017-02-15T00:00:00"/>
    <x v="1"/>
    <x v="0"/>
    <m/>
    <m/>
  </r>
  <r>
    <n v="12211"/>
    <n v="2017"/>
    <n v="44972"/>
    <s v="MARIA ELOISA DOS SANTOS EIDAM"/>
    <x v="21"/>
    <d v="2017-04-13T00:00:00"/>
    <x v="1"/>
    <x v="0"/>
    <m/>
    <m/>
  </r>
  <r>
    <n v="3692"/>
    <n v="2017"/>
    <n v="35099"/>
    <s v="MARIA FERNANDA RODRIGUES RODRIGUEZ"/>
    <x v="21"/>
    <d v="2017-02-21T00:00:00"/>
    <x v="0"/>
    <x v="0"/>
    <m/>
    <s v="PL AP EM 18 04 2017"/>
  </r>
  <r>
    <n v="6225"/>
    <n v="2017"/>
    <n v="45086"/>
    <s v="MARIANA PEDROZO DE OLIVEIRA"/>
    <x v="21"/>
    <d v="2017-03-13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SIRLEY JAGAS (DA SÉRIE QUE ESTÁ CURSANDO) SITUADA A MENOS DE 2000 M (DOIS MIL METROS) DE SUA RESIDÊNCIA, COMPROVANDO QUE NÃO HÁ VAGA EM NENHUM DOS TURNOS"/>
  </r>
  <r>
    <n v="6447"/>
    <n v="2017"/>
    <n v="44632"/>
    <s v="MARIANE GABRIELLE DE OLIVEIRA MACHADO"/>
    <x v="21"/>
    <d v="2017-03-14T00:00:00"/>
    <x v="1"/>
    <x v="0"/>
    <m/>
    <m/>
  </r>
  <r>
    <n v="2800"/>
    <n v="2017"/>
    <n v="38284"/>
    <s v="MARIA VITORIA FATIMA DE CAMPOS"/>
    <x v="21"/>
    <d v="2017-02-16T00:00:00"/>
    <x v="0"/>
    <x v="0"/>
    <m/>
    <s v="PL APROVADO EM 13/03/2017"/>
  </r>
  <r>
    <n v="8169"/>
    <n v="2017"/>
    <n v="43642"/>
    <s v="MARLON KUTNER REIMUNDO"/>
    <x v="21"/>
    <d v="2017-03-25T00:00:00"/>
    <x v="0"/>
    <x v="0"/>
    <m/>
    <m/>
  </r>
  <r>
    <n v="15040"/>
    <n v="2017"/>
    <n v="36403"/>
    <s v="MARLON RAFAEL CHOMA"/>
    <x v="21"/>
    <d v="2017-05-13T00:00:00"/>
    <x v="3"/>
    <x v="1"/>
    <m/>
    <s v="PARA O PASSE LIVRE 2017 FALTA DECLARAÇÃO DE INEXISTÊNCIA DE VAGA DO COLEGIO ANA DIVANIR BORATTO (DA SÉRIE QUE ESTÁ CURSANDO) SITUADA A MENOS DE 2000 M (DOIS MIL METROS) DE SUA RESIDÊNCIA, COMPROVANDO QUE NÃO HÁ VAGA EM NENHUM DOS TURNOS(1500M) ANALISE EM 13/05/2017"/>
  </r>
  <r>
    <n v="3911"/>
    <n v="2017"/>
    <n v="43613"/>
    <s v="MATEUS QUADROS DOS SANTOS"/>
    <x v="21"/>
    <d v="2017-02-22T00:00:00"/>
    <x v="0"/>
    <x v="0"/>
    <m/>
    <s v="PASSE LIVRE APROVADO"/>
  </r>
  <r>
    <n v="6820"/>
    <n v="2017"/>
    <n v="47865"/>
    <s v="MATHEUS KAIQUE DALSSOTTO"/>
    <x v="21"/>
    <d v="2017-03-16T00:00:00"/>
    <x v="1"/>
    <x v="0"/>
    <m/>
    <m/>
  </r>
  <r>
    <n v="3836"/>
    <n v="2017"/>
    <n v="10169"/>
    <s v="MATHEUS LEVANDOSKI"/>
    <x v="21"/>
    <d v="2017-02-21T00:00:00"/>
    <x v="1"/>
    <x v="0"/>
    <m/>
    <m/>
  </r>
  <r>
    <n v="12343"/>
    <n v="2017"/>
    <n v="44774"/>
    <s v="MATHEUS NUNES DE ANDRADE"/>
    <x v="21"/>
    <d v="2017-04-15T00:00:00"/>
    <x v="0"/>
    <x v="0"/>
    <m/>
    <m/>
  </r>
  <r>
    <n v="6001"/>
    <n v="2017"/>
    <n v="37889"/>
    <s v="MAYARA DE JESUS MARIA"/>
    <x v="21"/>
    <d v="2017-03-11T00:00:00"/>
    <x v="0"/>
    <x v="0"/>
    <m/>
    <m/>
  </r>
  <r>
    <n v="11488"/>
    <n v="2017"/>
    <n v="43462"/>
    <s v="MAYCON DE AMACIR SIQUEIRA"/>
    <x v="21"/>
    <d v="2017-04-07T00:00:00"/>
    <x v="0"/>
    <x v="0"/>
    <m/>
    <m/>
  </r>
  <r>
    <n v="13946"/>
    <n v="2017"/>
    <n v="38316"/>
    <s v="MAYKON MAURICIO DOS PASSOS"/>
    <x v="21"/>
    <d v="2017-05-02T00:00:00"/>
    <x v="0"/>
    <x v="0"/>
    <m/>
    <m/>
  </r>
  <r>
    <n v="4440"/>
    <n v="2017"/>
    <n v="7952"/>
    <s v="MAYSA FERREIRA VAZ"/>
    <x v="21"/>
    <d v="2017-02-24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8876"/>
    <n v="2017"/>
    <n v="51333"/>
    <s v="MICHAEL DOUGLAS PEREIRA"/>
    <x v="21"/>
    <d v="2017-03-28T00:00:00"/>
    <x v="0"/>
    <x v="0"/>
    <m/>
    <m/>
  </r>
  <r>
    <n v="2105"/>
    <n v="2017"/>
    <n v="43724"/>
    <s v="MICHAEL GABRIEL CARDOSO"/>
    <x v="21"/>
    <d v="2017-02-13T00:00:00"/>
    <x v="1"/>
    <x v="0"/>
    <m/>
    <m/>
  </r>
  <r>
    <n v="15115"/>
    <n v="2017"/>
    <n v="35993"/>
    <s v="MICHAEL JACKSON SANTANA DO PRADO"/>
    <x v="21"/>
    <d v="2017-05-15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MUITO ANTIGO.COMPARECER AO TERMINAL CENTRAL."/>
  </r>
  <r>
    <n v="4896"/>
    <n v="2017"/>
    <n v="4597"/>
    <s v="MICHAEL RUAN DO CARMO"/>
    <x v="21"/>
    <d v="2017-03-02T00:00:00"/>
    <x v="3"/>
    <x v="1"/>
    <m/>
    <s v="FALTA DECLARAÇÃO DE INEXISTÊNCIA DE VAGA DA ESCOLA ILOLANDO TAQUES FRACARRO (DA SÉRIE QUE ESTÁ CURSANDO) SITUADA A MENOS DE 2000 M (DOIS MIL METROS) DE SUA RESIDÊNCIA, COMPROVANDO QUE NÃO HÁ VAGA EM NENHUM DOS TURNOS."/>
  </r>
  <r>
    <n v="11657"/>
    <n v="2017"/>
    <n v="49417"/>
    <s v="MICHELINE DE FATIMA RIBEIRO PILAR"/>
    <x v="21"/>
    <d v="2017-04-10T00:00:00"/>
    <x v="1"/>
    <x v="0"/>
    <m/>
    <s v="ALUNO NÃO POSSUI PRÉ-REQUISITOS PARA RECEBER O BENEFÍCIO DO PASSE LIVRE. - DISTÂNCIA INFERIOR A 2 KM."/>
  </r>
  <r>
    <n v="6000"/>
    <n v="2017"/>
    <n v="37885"/>
    <s v="MILENA DE JESUS MARIA"/>
    <x v="21"/>
    <d v="2017-03-11T00:00:00"/>
    <x v="0"/>
    <x v="0"/>
    <m/>
    <m/>
  </r>
  <r>
    <n v="7314"/>
    <n v="2017"/>
    <n v="46280"/>
    <s v="MILENA SILVA RODRIGUES"/>
    <x v="21"/>
    <d v="2017-03-21T00:00:00"/>
    <x v="1"/>
    <x v="0"/>
    <m/>
    <m/>
  </r>
  <r>
    <n v="5108"/>
    <n v="2017"/>
    <n v="10868"/>
    <s v="MILENI GABRIELI PASCUINI"/>
    <x v="21"/>
    <d v="2017-03-04T00:00:00"/>
    <x v="0"/>
    <x v="0"/>
    <m/>
    <s v="PL APROVADO EM 04/03/2017"/>
  </r>
  <r>
    <n v="10654"/>
    <n v="2017"/>
    <n v="6533"/>
    <s v="MIRIELEN APARECIDA CUNHA"/>
    <x v="21"/>
    <d v="2017-04-04T00:00:00"/>
    <x v="0"/>
    <x v="0"/>
    <m/>
    <m/>
  </r>
  <r>
    <n v="7127"/>
    <n v="2017"/>
    <n v="48594"/>
    <s v="MORGANA DO NASCIMENTO BALTHAZAR"/>
    <x v="21"/>
    <d v="2017-03-18T00:00:00"/>
    <x v="3"/>
    <x v="1"/>
    <m/>
    <s v="PL 2017: ANEXAR CPF RESP. LEGAL, DECLARAÇÃO INEXISTÊNCIA VAGA COL. EST. SIRLEY JAGAS ANO E TODOS TURNOS CURSADO PELO ALUNO E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1584"/>
    <n v="2017"/>
    <n v="49533"/>
    <s v="MURILO SAMUEL DA SILVA ARCILIO"/>
    <x v="21"/>
    <d v="2017-04-08T00:00:00"/>
    <x v="3"/>
    <x v="1"/>
    <m/>
    <s v="CONTRATO PARTICULAR DE COMPRA E VENDA NÃO É VALIDO PARA COMPROVAR RESIDENCIA&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OU CORRESPONDÊNCIA REGISTRADA COM CÓDIGO DE RASTREIO ENTREGUE PELOS CORREIOS,"/>
  </r>
  <r>
    <n v="796"/>
    <n v="2017"/>
    <n v="44495"/>
    <s v="NARHEDA DE FATIMA MENDES"/>
    <x v="21"/>
    <d v="2017-02-03T00:00:00"/>
    <x v="1"/>
    <x v="0"/>
    <m/>
    <m/>
  </r>
  <r>
    <n v="14337"/>
    <n v="2017"/>
    <n v="37936"/>
    <s v="NATAN DANIEL DE JESUS SERDOSKI"/>
    <x v="21"/>
    <d v="2017-05-05T00:00:00"/>
    <x v="0"/>
    <x v="0"/>
    <m/>
    <m/>
  </r>
  <r>
    <n v="7014"/>
    <n v="2017"/>
    <n v="48174"/>
    <s v="NICOLAS GELIEL RIBEIRO"/>
    <x v="21"/>
    <d v="2017-03-17T00:00:00"/>
    <x v="1"/>
    <x v="0"/>
    <m/>
    <m/>
  </r>
  <r>
    <n v="14102"/>
    <n v="2017"/>
    <n v="37252"/>
    <s v="NICOLE SOUZA SANTOS BATISTA"/>
    <x v="21"/>
    <d v="2017-05-03T00:00:00"/>
    <x v="2"/>
    <x v="1"/>
    <m/>
    <s v="INDEFERIDO PASSE LIVRE 2017 COMPROVOU HAVER VAGA À NOITE NO COLÉGIO SIRLEY, ALUNO COM IDADE COMPATIVEL PARA ESTUDAR NOTURNO&lt;&gt;&lt;&gt;PARA MEIA PASSAGEM COMPARECER NO TERMINAL CENTRAL PARA DEVOLVER O CARTÃO PASSE LIVRE E LEVAR COMPROVANTE DE MATRÍCULA QUE NÃO ANEXOU AO PROTOCOLO DE RENOVAÇÃO 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ANEXOU DECLARAÇÃO DE RESIDÊNCIA"/>
  </r>
  <r>
    <n v="13118"/>
    <n v="2017"/>
    <n v="44227"/>
    <s v="NYKOLAS RAFAEL VERNEKE"/>
    <x v="21"/>
    <d v="2017-04-24T00:00:00"/>
    <x v="0"/>
    <x v="0"/>
    <m/>
    <s v="PL AP EM 24-04-2017"/>
  </r>
  <r>
    <n v="7023"/>
    <n v="2017"/>
    <n v="44898"/>
    <s v="OSCAR RAILSON PEREIRA DA COSTA"/>
    <x v="21"/>
    <d v="2017-03-17T00:00:00"/>
    <x v="0"/>
    <x v="0"/>
    <m/>
    <s v="PL APROVADO EM 02/05/2017"/>
  </r>
  <r>
    <n v="14520"/>
    <n v="2017"/>
    <n v="24998"/>
    <s v="PALOMA PIRES DOS SANTOS"/>
    <x v="21"/>
    <d v="2017-05-06T00:00:00"/>
    <x v="0"/>
    <x v="0"/>
    <m/>
    <m/>
  </r>
  <r>
    <n v="12989"/>
    <n v="2017"/>
    <n v="44372"/>
    <s v="PAMELA LARISSA ILNITSKI"/>
    <x v="21"/>
    <d v="2017-04-22T00:00:00"/>
    <x v="0"/>
    <x v="0"/>
    <m/>
    <m/>
  </r>
  <r>
    <n v="11900"/>
    <n v="2017"/>
    <n v="51360"/>
    <s v="PAOLA NASCIMENTO BONETTE"/>
    <x v="21"/>
    <d v="2017-04-11T00:00:00"/>
    <x v="1"/>
    <x v="0"/>
    <m/>
    <s v="FALTA DECLARAÇÃO DE INEXISTÊNCIA DE VAGA DA ESCOLA ESTADUAL IOLANDO TAQUES DA FONSECA (DA SÉRIE QUE ESTÁ CURSANDO) SITUADA A MENOS DE 2000 M (DOIS MIL METROS) DE SUA RESIDÊNCIA, COMPROVANDO QUE NÃO HÁ VAGA EM NENHUM DOS TURNOS"/>
  </r>
  <r>
    <n v="14521"/>
    <n v="2017"/>
    <n v="24980"/>
    <s v="PAOLA PIRES DOS SANTOS"/>
    <x v="21"/>
    <d v="2017-05-06T00:00:00"/>
    <x v="0"/>
    <x v="0"/>
    <m/>
    <m/>
  </r>
  <r>
    <n v="3484"/>
    <n v="2017"/>
    <n v="34243"/>
    <s v="PAULO HENRIQUE DA ROCHA FERREIRA"/>
    <x v="21"/>
    <d v="2017-02-20T00:00:00"/>
    <x v="0"/>
    <x v="0"/>
    <m/>
    <m/>
  </r>
  <r>
    <n v="14978"/>
    <n v="2017"/>
    <n v="847"/>
    <s v="PAULO VICTOR BRYK"/>
    <x v="21"/>
    <d v="2017-05-12T00:00:00"/>
    <x v="0"/>
    <x v="0"/>
    <m/>
    <s v="PL APROVADO EM 12/05/2017"/>
  </r>
  <r>
    <n v="4715"/>
    <n v="2017"/>
    <n v="27179"/>
    <s v="RAFAELLY APARECIDA DUMA"/>
    <x v="21"/>
    <d v="2017-03-01T00:00:00"/>
    <x v="0"/>
    <x v="0"/>
    <m/>
    <s v="APROVADO PASSE LIVRE"/>
  </r>
  <r>
    <n v="3425"/>
    <n v="2017"/>
    <n v="47754"/>
    <s v="RAFAEL PACHECO"/>
    <x v="21"/>
    <d v="2017-02-20T00:00:00"/>
    <x v="1"/>
    <x v="0"/>
    <m/>
    <m/>
  </r>
  <r>
    <n v="7176"/>
    <n v="2017"/>
    <n v="36488"/>
    <s v="RAYANE CRUZINIANI"/>
    <x v="21"/>
    <d v="2017-03-20T00:00:00"/>
    <x v="0"/>
    <x v="0"/>
    <m/>
    <s v="PASSE LIVRE 2017 APROVADO."/>
  </r>
  <r>
    <n v="5977"/>
    <n v="2017"/>
    <n v="47445"/>
    <s v="REBEKA LISIANE PEREIRA BATISTA"/>
    <x v="21"/>
    <d v="2017-03-11T00:00:00"/>
    <x v="0"/>
    <x v="0"/>
    <m/>
    <s v="PL AP EM 06 04 2017 AUTORIZADA CARGA MEIA PASSAGEM ATÉ CARGA PASSE LIVRE. V 18/04"/>
  </r>
  <r>
    <n v="7154"/>
    <n v="2017"/>
    <n v="1418"/>
    <s v="RENATO MARTINS VIANA"/>
    <x v="21"/>
    <d v="2017-03-18T00:00:00"/>
    <x v="1"/>
    <x v="0"/>
    <m/>
    <s v="PARA PL 2017, APRESENTAR DECLARAÇÃO DE INEXISTÊNCIA DE VAGA DO COLEGIO ESTADUAL SIRLEY JAGAS NO ANO E TODOS OS TURNOS QUE O ALUNO ESTUDA, E COMPROVANTE DE ENDEREÇO COM DATA DE EMISSÃO DENTRO DOS ÚLTIMOS 90 DIAS, DE ACORDO COM REQUISITOS LEGAIS -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2738"/>
    <n v="2017"/>
    <n v="36799"/>
    <s v="RODRIGO MUNHOZ SZCZEPANSKI"/>
    <x v="21"/>
    <d v="2017-02-15T00:00:00"/>
    <x v="1"/>
    <x v="0"/>
    <m/>
    <m/>
  </r>
  <r>
    <n v="11141"/>
    <n v="2017"/>
    <n v="25953"/>
    <s v="RODRIGO ZAVACKI RUPPEL DA SILVA"/>
    <x v="21"/>
    <d v="2017-04-05T00:00:00"/>
    <x v="0"/>
    <x v="0"/>
    <m/>
    <m/>
  </r>
  <r>
    <n v="13415"/>
    <n v="2017"/>
    <n v="36466"/>
    <s v="ROICE DA LUZ RAMOS"/>
    <x v="21"/>
    <d v="2017-04-27T00:00:00"/>
    <x v="0"/>
    <x v="0"/>
    <m/>
    <m/>
  </r>
  <r>
    <n v="1676"/>
    <n v="2017"/>
    <n v="45180"/>
    <s v="ROSEANE MARIA DA ROSA DOS SANTOS"/>
    <x v="21"/>
    <d v="2017-02-09T00:00:00"/>
    <x v="0"/>
    <x v="0"/>
    <m/>
    <s v="PL AP EM 09/02/2017"/>
  </r>
  <r>
    <n v="7269"/>
    <n v="2017"/>
    <n v="49521"/>
    <s v="RYAN CRISTOFER PALHANO ROZA"/>
    <x v="21"/>
    <d v="2017-03-20T00:00:00"/>
    <x v="1"/>
    <x v="0"/>
    <m/>
    <s v="PARA O PASSE LIVRE 2017 FALTA DECLARAÇÃO DE INEXISTÊNCIA DE VAGA NO COLÉGIO IOLANDO TAQUES (DA SÉRIE QUE ESTÁ CURSANDO) SITUADA A MENOS DE 2000 M (DOIS MIL METROS) DE SUA RESIDÊNCIA, COMPROVANDO QUE NÃO HÁ VAGA EM NENHUM DOS TURNOS 1200 M CASA COLÉGIO"/>
  </r>
  <r>
    <n v="72"/>
    <n v="2017"/>
    <n v="45269"/>
    <s v="SARAH LEONEL ALVES DE LIMA"/>
    <x v="21"/>
    <d v="2017-01-25T00:00:00"/>
    <x v="0"/>
    <x v="0"/>
    <m/>
    <s v="PL AP 20 02 17"/>
  </r>
  <r>
    <n v="8335"/>
    <n v="2017"/>
    <n v="37691"/>
    <s v="SARAH NATALIA DISTEFANO"/>
    <x v="21"/>
    <d v="2017-03-25T00:00:00"/>
    <x v="0"/>
    <x v="0"/>
    <m/>
    <s v="PL AP EM 25 03 2017"/>
  </r>
  <r>
    <n v="234"/>
    <n v="2017"/>
    <n v="45346"/>
    <s v="SIBELLY FATIMA DE OLIVEIRA"/>
    <x v="21"/>
    <d v="2017-01-30T00:00:00"/>
    <x v="0"/>
    <x v="0"/>
    <m/>
    <s v="PL AP EM 30/01/2017"/>
  </r>
  <r>
    <n v="8878"/>
    <n v="2017"/>
    <n v="51332"/>
    <s v="STEFANY PEREIRA DE JESUS SACRAMENTO"/>
    <x v="21"/>
    <d v="2017-03-28T00:00:00"/>
    <x v="0"/>
    <x v="0"/>
    <m/>
    <m/>
  </r>
  <r>
    <n v="15779"/>
    <n v="2017"/>
    <n v="37703"/>
    <s v="STEFANY RAPINI"/>
    <x v="21"/>
    <d v="2017-05-22T00:00:00"/>
    <x v="3"/>
    <x v="1"/>
    <m/>
    <s v="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427"/>
    <n v="2017"/>
    <n v="36699"/>
    <s v="THAINA BATISTA"/>
    <x v="21"/>
    <d v="2017-03-14T00:00:00"/>
    <x v="1"/>
    <x v="0"/>
    <m/>
    <m/>
  </r>
  <r>
    <n v="5669"/>
    <n v="2017"/>
    <n v="46304"/>
    <s v="THAIS DOS SANTOS BARROS"/>
    <x v="21"/>
    <d v="2017-03-09T00:00:00"/>
    <x v="0"/>
    <x v="0"/>
    <m/>
    <m/>
  </r>
  <r>
    <n v="5736"/>
    <n v="2017"/>
    <n v="3206"/>
    <s v="THALITA DOS SANTOS BARROS"/>
    <x v="21"/>
    <d v="2017-03-09T00:00:00"/>
    <x v="0"/>
    <x v="0"/>
    <m/>
    <s v="PL APROVADO EM 09/03/2017"/>
  </r>
  <r>
    <n v="13343"/>
    <n v="2017"/>
    <n v="51911"/>
    <s v="THAMIRIS APARECIDA COSTA"/>
    <x v="21"/>
    <d v="2017-04-26T00:00:00"/>
    <x v="1"/>
    <x v="0"/>
    <m/>
    <m/>
  </r>
  <r>
    <n v="14253"/>
    <n v="2017"/>
    <n v="38060"/>
    <s v="THAYANE MENDES TEIXEIRA"/>
    <x v="21"/>
    <d v="2017-05-05T00:00:00"/>
    <x v="0"/>
    <x v="0"/>
    <m/>
    <s v="APROVADO EM 05/05/2017"/>
  </r>
  <r>
    <n v="5089"/>
    <n v="2017"/>
    <n v="36496"/>
    <s v="THIAGO LACERDA DE ANDRADE PRETO"/>
    <x v="21"/>
    <d v="2017-03-04T00:00:00"/>
    <x v="0"/>
    <x v="0"/>
    <m/>
    <s v="PASSE LIVRE 2017 APROVADO."/>
  </r>
  <r>
    <n v="5849"/>
    <n v="2017"/>
    <n v="24620"/>
    <s v="TONIELTON DE DEUS DE ALMEIDA"/>
    <x v="21"/>
    <d v="2017-03-10T00:00:00"/>
    <x v="1"/>
    <x v="0"/>
    <m/>
    <s v="INDEFERIDO PASSE LIVRE 2017 CONSTA DECLARAÇÃO COMPROVANDO QUE EXISTE VAGA NA ESCOLA ESTADUAL IOLANDO TAQUES"/>
  </r>
  <r>
    <n v="15007"/>
    <n v="2017"/>
    <n v="6732"/>
    <s v="VERISSIMO JOAQUIM JANSEN DOS SANTOS"/>
    <x v="21"/>
    <d v="2017-05-13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3705"/>
    <n v="2017"/>
    <n v="35867"/>
    <s v="VICTOR CAIK FERREIRA DOS SANTOS"/>
    <x v="21"/>
    <d v="2017-04-28T00:00:00"/>
    <x v="0"/>
    <x v="0"/>
    <m/>
    <s v="PL APROVADO EM 28/04/2017"/>
  </r>
  <r>
    <n v="2189"/>
    <n v="2017"/>
    <n v="36461"/>
    <s v="VITOR GABRIEL DE JESUS"/>
    <x v="21"/>
    <d v="2017-02-13T00:00:00"/>
    <x v="1"/>
    <x v="0"/>
    <m/>
    <m/>
  </r>
  <r>
    <n v="2852"/>
    <n v="2017"/>
    <n v="35427"/>
    <s v="VITOR LUCAS SCHEIFFER GALVÃO"/>
    <x v="21"/>
    <d v="2017-02-16T00:00:00"/>
    <x v="1"/>
    <x v="0"/>
    <m/>
    <m/>
  </r>
  <r>
    <n v="13823"/>
    <n v="2017"/>
    <n v="30123"/>
    <s v="WELLINGTON DE SOUZA RIBEIRO"/>
    <x v="21"/>
    <d v="2017-04-29T00:00:00"/>
    <x v="3"/>
    <x v="1"/>
    <m/>
    <s v="FALTA DECLARAÇÃO DE INEXISTÊNCIA DE VAGA DO COLEGIO INSTITUTO DE EDUCAÇAO, PROFESSOR COLARES E JESUS DIVINO OPERARIO (DA SÉRIE QUE ESTÁ CURSANDO) SITUADA A MENOS DE 2000 M (DOIS MIL METROS) DE SUA RESIDÊNCIA, COMPROVANDO QUE NÃO HÁ VAGA EM NENHUM DOS TURNOS. &lt;"/>
  </r>
  <r>
    <m/>
    <m/>
    <m/>
    <m/>
    <x v="1"/>
    <m/>
    <x v="3"/>
    <x v="1"/>
    <m/>
    <s v="&gt; COMPROVANTE ESTA EM NOME DE TERCEIRO, NAO E ACEITO."/>
  </r>
  <r>
    <n v="15147"/>
    <n v="2017"/>
    <n v="38286"/>
    <s v="WESLEY AUGUSTO RODRIGUES"/>
    <x v="21"/>
    <d v="2017-05-15T00:00:00"/>
    <x v="3"/>
    <x v="1"/>
    <m/>
    <s v="FALTA DECLARAÇÃO DE INEXISTÊNCIA DE VAGA DA ESCOLA ESTADUAL PROFESSORA SIRLEY JAGAS (DA SÉRIE QUE ESTÁ CURSANDO) SITUADA A MENOS DE 2000 M (DOIS MIL METROS) DE SUA RESIDÊNCIA, COMPROVANDO QUE NÃO HÁ VAGA EM NENHUM DOS TURNOS"/>
  </r>
  <r>
    <n v="585"/>
    <n v="2017"/>
    <n v="10161"/>
    <s v="WESLEY JUNIOR RESENDE"/>
    <x v="21"/>
    <d v="2017-02-02T00:00:00"/>
    <x v="1"/>
    <x v="0"/>
    <m/>
    <m/>
  </r>
  <r>
    <n v="5844"/>
    <n v="2017"/>
    <n v="47314"/>
    <s v="YASMIM BIANCA OLIVEIRA GONÇALVES"/>
    <x v="21"/>
    <d v="2017-03-10T00:00:00"/>
    <x v="1"/>
    <x v="0"/>
    <m/>
    <s v="PARA O PASSE LIVRE 2017 FALTA DECLARAÇÃO DE INEXISTÊNCIA DE VAGA DA ESCOLA SIRLEY JAGAS (DA SÉRIE QUE ESTÁ CURSANDO) SITUADA A MENOS DE 2000 M (DOIS MIL METROS) DE SUA RESIDÊNCIA, COMPROVANDO QUE NÃO HÁ VAGA EM NENHUM DOS TURNOS"/>
  </r>
  <r>
    <n v="3657"/>
    <n v="2017"/>
    <n v="37915"/>
    <s v="ABYNNER DE ANDRADE FERREIRA KOSOFSKI"/>
    <x v="22"/>
    <d v="2017-02-21T00:00:00"/>
    <x v="1"/>
    <x v="0"/>
    <m/>
    <m/>
  </r>
  <r>
    <n v="5471"/>
    <n v="2017"/>
    <n v="30882"/>
    <s v="ADILSON FERNANDO DOS SANTOS"/>
    <x v="22"/>
    <d v="2017-03-07T00:00:00"/>
    <x v="0"/>
    <x v="0"/>
    <m/>
    <m/>
  </r>
  <r>
    <n v="3399"/>
    <n v="2017"/>
    <n v="47505"/>
    <s v="ADRIANA ALVES FRANÇA"/>
    <x v="22"/>
    <d v="2017-02-20T00:00:00"/>
    <x v="0"/>
    <x v="0"/>
    <m/>
    <m/>
  </r>
  <r>
    <n v="7336"/>
    <n v="2017"/>
    <n v="33463"/>
    <s v="ALAN VINICIOS GONCALVES"/>
    <x v="22"/>
    <d v="2017-03-21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919"/>
    <n v="2017"/>
    <n v="41143"/>
    <s v="AMANDA CARVALHO DE PAIVA"/>
    <x v="22"/>
    <d v="2017-02-22T00:00:00"/>
    <x v="1"/>
    <x v="0"/>
    <m/>
    <m/>
  </r>
  <r>
    <n v="5470"/>
    <n v="2017"/>
    <n v="3197"/>
    <s v="AMANDA LIMA DA ROCHA"/>
    <x v="22"/>
    <d v="2017-03-07T00:00:00"/>
    <x v="1"/>
    <x v="0"/>
    <m/>
    <m/>
  </r>
  <r>
    <n v="15245"/>
    <n v="2017"/>
    <n v="33179"/>
    <s v="AMANDA RODRIGUES SILVEIRA"/>
    <x v="22"/>
    <d v="2017-05-16T00:00:00"/>
    <x v="3"/>
    <x v="1"/>
    <m/>
    <s v="PARA PASSE LIVRE 2017 FALTA DECLARAÇÃO DE INEXISTÊNCIA DE VAGA DO COLEGIO NOSSA SENHORA DAS GRAÇAS E DO COLEGIO DORAH GOMES (DA SÉRIE QUE ESTÁ CURSANDO) SITUADA A MENOS DE 2000 M (DOIS MIL METROS) DE SUA RESIDÊNCIA, COMPROVANDO QUE NÃO HÁ VAGA EM NENHUM DOS TURNOS - ANALISE EM 16/05/2017"/>
  </r>
  <r>
    <n v="6681"/>
    <n v="2017"/>
    <n v="47489"/>
    <s v="ANA ALINE KOZECZEN SIQUEIRA"/>
    <x v="22"/>
    <d v="2017-03-15T00:00:00"/>
    <x v="0"/>
    <x v="0"/>
    <m/>
    <s v="PL AP EM 10-04-2017"/>
  </r>
  <r>
    <n v="12750"/>
    <n v="2017"/>
    <n v="34994"/>
    <s v="ANA CAROLINE VAZ DO PRADO"/>
    <x v="22"/>
    <d v="2017-04-19T00:00:00"/>
    <x v="0"/>
    <x v="0"/>
    <m/>
    <s v="PL AP EM 19-04-2017"/>
  </r>
  <r>
    <n v="7621"/>
    <n v="2017"/>
    <n v="49649"/>
    <s v="ANA GABRIELE ALVES DE OLIVEIRA"/>
    <x v="22"/>
    <d v="2017-03-23T00:00:00"/>
    <x v="1"/>
    <x v="0"/>
    <m/>
    <m/>
  </r>
  <r>
    <n v="5020"/>
    <n v="2017"/>
    <n v="26116"/>
    <s v="ANA JULIA FLORIANI"/>
    <x v="22"/>
    <d v="2017-03-03T00:00:00"/>
    <x v="1"/>
    <x v="0"/>
    <m/>
    <m/>
  </r>
  <r>
    <n v="6270"/>
    <n v="2017"/>
    <n v="47574"/>
    <s v="ANDRE FERNANDO KIEL MACHADO BUENO"/>
    <x v="22"/>
    <d v="2017-03-13T00:00:00"/>
    <x v="3"/>
    <x v="1"/>
    <m/>
    <s v="COMPROVANTE EM NOME DE TERCEIRO NAO E ACEITO &lt;"/>
  </r>
  <r>
    <m/>
    <m/>
    <m/>
    <m/>
    <x v="1"/>
    <m/>
    <x v="3"/>
    <x v="1"/>
    <m/>
    <s v="&gt;O COMPROVANTE TEM QUE ESTAR EM NOME DO RESPONSAVEL LEGAL PELO ALUNO"/>
  </r>
  <r>
    <n v="5045"/>
    <n v="2017"/>
    <n v="47585"/>
    <s v="ANNA LETÍCIA DE QUADROS PEREIRA"/>
    <x v="22"/>
    <d v="2017-03-03T00:00:00"/>
    <x v="1"/>
    <x v="0"/>
    <m/>
    <m/>
  </r>
  <r>
    <n v="1878"/>
    <n v="2017"/>
    <n v="2469"/>
    <s v="ARION DE ANTONI"/>
    <x v="22"/>
    <d v="2017-02-10T00:00:00"/>
    <x v="1"/>
    <x v="0"/>
    <m/>
    <m/>
  </r>
  <r>
    <n v="12957"/>
    <n v="2017"/>
    <n v="43445"/>
    <s v="ARLINDO MALAQUIAS JUNIOR"/>
    <x v="22"/>
    <d v="2017-04-22T00:00:00"/>
    <x v="0"/>
    <x v="0"/>
    <m/>
    <s v="PL AP EM 22 04 2017"/>
  </r>
  <r>
    <n v="1278"/>
    <n v="2017"/>
    <n v="6067"/>
    <s v="ARYANE RIBEIRO TEIXEIRA"/>
    <x v="22"/>
    <d v="2017-02-07T00:00:00"/>
    <x v="1"/>
    <x v="0"/>
    <m/>
    <m/>
  </r>
  <r>
    <n v="4009"/>
    <n v="2017"/>
    <n v="3051"/>
    <s v="BARBARA MACIEL"/>
    <x v="22"/>
    <d v="2017-02-22T00:00:00"/>
    <x v="0"/>
    <x v="0"/>
    <m/>
    <m/>
  </r>
  <r>
    <n v="4193"/>
    <n v="2017"/>
    <n v="4772"/>
    <s v="BRENDA CASSIA VAUDAN"/>
    <x v="22"/>
    <d v="2017-02-23T00:00:00"/>
    <x v="1"/>
    <x v="0"/>
    <m/>
    <m/>
  </r>
  <r>
    <n v="14279"/>
    <n v="2017"/>
    <n v="49627"/>
    <s v="BRIAND GABRIEL JORDAO"/>
    <x v="22"/>
    <d v="2017-05-05T00:00:00"/>
    <x v="0"/>
    <x v="0"/>
    <m/>
    <m/>
  </r>
  <r>
    <n v="7532"/>
    <n v="2017"/>
    <n v="24803"/>
    <s v="BRUNA APARECIDA DE FREITAS NILSON"/>
    <x v="22"/>
    <d v="2017-03-22T00:00:00"/>
    <x v="1"/>
    <x v="0"/>
    <m/>
    <m/>
  </r>
  <r>
    <n v="14055"/>
    <n v="2017"/>
    <n v="51860"/>
    <s v="BRUNA CAROLINA ALVES DA SILVA"/>
    <x v="22"/>
    <d v="2017-05-03T00:00:00"/>
    <x v="3"/>
    <x v="1"/>
    <m/>
    <s v="PASSE LIVRE - ANALISADO PROCESSO 1280138/2017"/>
  </r>
  <r>
    <m/>
    <m/>
    <m/>
    <m/>
    <x v="1"/>
    <m/>
    <x v="3"/>
    <x v="1"/>
    <m/>
    <s v="FALTA COMPROVANTE DE MATRÍCULA EMITIDO PELO SISTEMA DA AMTT PARA O ANO LETIVO CORRENTE E REQUERIMENTO DE RENOVAÇÃO"/>
  </r>
  <r>
    <n v="4121"/>
    <n v="2017"/>
    <n v="36633"/>
    <s v="BRUNA LUANA DE JESUS"/>
    <x v="22"/>
    <d v="2017-02-22T00:00:00"/>
    <x v="1"/>
    <x v="0"/>
    <m/>
    <m/>
  </r>
  <r>
    <n v="15637"/>
    <n v="2017"/>
    <n v="52165"/>
    <s v="BRUNO CHEIM PEREIRA"/>
    <x v="22"/>
    <d v="2017-05-19T00:00:00"/>
    <x v="1"/>
    <x v="0"/>
    <m/>
    <m/>
  </r>
  <r>
    <n v="10137"/>
    <n v="2017"/>
    <n v="1788"/>
    <s v="BRUNO EDUARDO DE PAULA"/>
    <x v="22"/>
    <d v="2017-04-01T00:00:00"/>
    <x v="0"/>
    <x v="0"/>
    <m/>
    <m/>
  </r>
  <r>
    <n v="6486"/>
    <n v="2017"/>
    <n v="47634"/>
    <s v="BRUNO FELIPE CAVALHEIRO GREGIO"/>
    <x v="22"/>
    <d v="2017-03-14T00:00:00"/>
    <x v="0"/>
    <x v="0"/>
    <m/>
    <s v="AP PL 14-03-17"/>
  </r>
  <r>
    <n v="4467"/>
    <n v="2017"/>
    <n v="25578"/>
    <s v="BRUNO KRÜGER"/>
    <x v="22"/>
    <d v="2017-02-24T00:00:00"/>
    <x v="0"/>
    <x v="0"/>
    <m/>
    <m/>
  </r>
  <r>
    <n v="637"/>
    <n v="2017"/>
    <n v="45932"/>
    <s v="BRYAN HENRIQUE DO NASCIMENTO"/>
    <x v="22"/>
    <d v="2017-02-02T00:00:00"/>
    <x v="1"/>
    <x v="0"/>
    <m/>
    <m/>
  </r>
  <r>
    <n v="1320"/>
    <n v="2017"/>
    <n v="46516"/>
    <s v="CARLA ALESSANDRA CORREIA"/>
    <x v="22"/>
    <d v="2017-02-08T00:00:00"/>
    <x v="0"/>
    <x v="0"/>
    <m/>
    <s v="PL APROVADO EM 11/03/2017"/>
  </r>
  <r>
    <n v="11269"/>
    <n v="2017"/>
    <n v="41104"/>
    <s v="CAROLINE DE LARA SILVA"/>
    <x v="22"/>
    <d v="2017-04-06T00:00:00"/>
    <x v="0"/>
    <x v="0"/>
    <m/>
    <s v="PL AP EM 06/04/2017"/>
  </r>
  <r>
    <n v="15210"/>
    <n v="2017"/>
    <n v="24152"/>
    <s v="CHARLES RAMON SCHLUTER STRAVATTI"/>
    <x v="22"/>
    <d v="2017-05-15T00:00:00"/>
    <x v="0"/>
    <x v="0"/>
    <m/>
    <s v="PL AP EM 15 05 2017"/>
  </r>
  <r>
    <n v="6502"/>
    <n v="2017"/>
    <n v="47631"/>
    <s v="CHRISTIAN DIEGO CHAVES"/>
    <x v="22"/>
    <d v="2017-03-14T00:00:00"/>
    <x v="0"/>
    <x v="0"/>
    <m/>
    <s v="PASSE LIVRE 2017 APROVADO."/>
  </r>
  <r>
    <n v="3766"/>
    <n v="2017"/>
    <n v="46680"/>
    <s v="DALGANE REGINA DOS SANTOS"/>
    <x v="22"/>
    <d v="2017-02-21T00:00:00"/>
    <x v="0"/>
    <x v="0"/>
    <m/>
    <m/>
  </r>
  <r>
    <n v="12407"/>
    <n v="2017"/>
    <n v="42264"/>
    <s v="DOUGLAS ALEXANDER PEREIRA CARVALHO"/>
    <x v="22"/>
    <d v="2017-04-15T00:00:00"/>
    <x v="0"/>
    <x v="0"/>
    <m/>
    <s v="PL APROVADO EM 15/04/2017"/>
  </r>
  <r>
    <n v="6716"/>
    <n v="2017"/>
    <n v="35579"/>
    <s v="DOUGLAS WILLIANS INDEJEJCZAK"/>
    <x v="22"/>
    <d v="2017-03-15T00:00:00"/>
    <x v="1"/>
    <x v="0"/>
    <m/>
    <m/>
  </r>
  <r>
    <n v="14526"/>
    <n v="2017"/>
    <n v="41986"/>
    <s v="EDSON MATOZO AIRES"/>
    <x v="22"/>
    <d v="2017-05-08T00:00:00"/>
    <x v="3"/>
    <x v="1"/>
    <m/>
    <s v="PARA PASSE LIVRE FALTA COMPROVANTE DE MATRÍCULA EMITIDO PELO SISTEMA DA AMTT PARA O ANO LETIVO CORRENTE.COMPARECER AO TERMINAL CENTRAL."/>
  </r>
  <r>
    <n v="14319"/>
    <n v="2017"/>
    <n v="51892"/>
    <s v="EDUARDO CARVALHO BELARMINO"/>
    <x v="22"/>
    <d v="2017-05-05T00:00:00"/>
    <x v="3"/>
    <x v="1"/>
    <m/>
    <s v="FALTA DECLARAÇÃO DE INEXISTÊNCIA DE VAGA DO COLEGIO IOLANDO TAQUES FONSECA (DA SÉRIE QUE ESTÁ CURSANDO) SITUADA A MENOS DE 2000 M (DOIS MIL METROS) DE SUA RESIDÊNCIA, COMPROVANDO QUE NÃO HÁ VAGA EM NENHUM DOS TURNOS"/>
  </r>
  <r>
    <n v="5478"/>
    <n v="2017"/>
    <n v="38089"/>
    <s v="EDUARDO DE LIMA"/>
    <x v="22"/>
    <d v="2017-03-07T00:00:00"/>
    <x v="1"/>
    <x v="0"/>
    <m/>
    <s v="PARA O PASSE LIVRE 2017 FALTA DECLARAÇÃO DE INEXISTÊNCIA DE VAGA NO COLÉGIO PROFESSOR COLARES (DA SÉRIE QUE ESTÁ CURSANDO) SITUADA A MENOS DE 2000 M (DOIS MIL METROS) DE SUA RESIDÊNCIA, COMPROVANDO QUE NÃO HÁ VAGA EM NENHUM DOS TURNOS&lt;&gt; 1900M CASA COLÉGIO"/>
  </r>
  <r>
    <n v="7360"/>
    <n v="2017"/>
    <n v="2648"/>
    <s v="EDUARDO GABRIEL NOFFKE DE ARAUJO"/>
    <x v="22"/>
    <d v="2017-03-21T00:00:00"/>
    <x v="1"/>
    <x v="0"/>
    <m/>
    <m/>
  </r>
  <r>
    <n v="15644"/>
    <n v="2017"/>
    <n v="52081"/>
    <s v="ELENTIANE DA SILVA PAES"/>
    <x v="22"/>
    <d v="2017-05-19T00:00:00"/>
    <x v="1"/>
    <x v="0"/>
    <m/>
    <m/>
  </r>
  <r>
    <n v="615"/>
    <n v="2017"/>
    <n v="45469"/>
    <s v="ELIANE DA APARECIDA CASTRO"/>
    <x v="22"/>
    <d v="2017-02-02T00:00:00"/>
    <x v="0"/>
    <x v="0"/>
    <m/>
    <s v="PL APROVADO EM 02/02/2017"/>
  </r>
  <r>
    <n v="9176"/>
    <n v="2017"/>
    <n v="27265"/>
    <s v="ELIEZER PIRES NOBRE DE SOUZA"/>
    <x v="22"/>
    <d v="2017-03-29T00:00:00"/>
    <x v="1"/>
    <x v="0"/>
    <m/>
    <m/>
  </r>
  <r>
    <n v="14020"/>
    <n v="2017"/>
    <n v="3140"/>
    <s v="ELISA BERNARDES"/>
    <x v="22"/>
    <d v="2017-05-03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MUITO ANTIGO.COMPARECER TERMINAL CENTRAL."/>
  </r>
  <r>
    <n v="15190"/>
    <n v="2017"/>
    <n v="36416"/>
    <s v="EMILIN LARISSA FLOR"/>
    <x v="22"/>
    <d v="2017-05-15T00:00:00"/>
    <x v="3"/>
    <x v="1"/>
    <m/>
    <s v="FALTA DECLARAÇÃO DE INEXISTÊNCIA DE VAGA DA ESCOLA DORAH GOMES DAITSCHMAN (DA SÉRIE QUE ESTÁ CURSANDO) SITUADA A MENOS DE 2000 M (DOIS MIL METROS) DE SUA RESIDÊNCIA, COMPROVANDO QUE NÃO HÁ VAGA EM NENHUM DOS TURNOS"/>
  </r>
  <r>
    <n v="3602"/>
    <n v="2017"/>
    <n v="30905"/>
    <s v="ENELLI APARECIDA ZUBER"/>
    <x v="22"/>
    <d v="2017-02-20T00:00:00"/>
    <x v="5"/>
    <x v="0"/>
    <m/>
    <m/>
  </r>
  <r>
    <n v="13044"/>
    <n v="2017"/>
    <n v="3416"/>
    <s v="ERICA FERNANDA OLIVEIRA RIBEIRO DOS SANTOS"/>
    <x v="22"/>
    <d v="2017-04-22T00:00:00"/>
    <x v="0"/>
    <x v="0"/>
    <m/>
    <s v="PL AP EM 22 04 2017"/>
  </r>
  <r>
    <n v="14527"/>
    <n v="2017"/>
    <n v="44842"/>
    <s v="ERICK RAYLAN GOMES DE ALMEIDA"/>
    <x v="22"/>
    <d v="2017-05-08T00:00:00"/>
    <x v="1"/>
    <x v="0"/>
    <m/>
    <m/>
  </r>
  <r>
    <n v="2615"/>
    <n v="2017"/>
    <n v="47143"/>
    <s v="ERICON BASSAI DE ANDRADE"/>
    <x v="22"/>
    <d v="2017-02-15T00:00:00"/>
    <x v="1"/>
    <x v="0"/>
    <m/>
    <m/>
  </r>
  <r>
    <n v="6521"/>
    <n v="2017"/>
    <n v="44934"/>
    <s v="EVELYN ANDRESSA BERNARDES"/>
    <x v="22"/>
    <d v="2017-03-14T00:00:00"/>
    <x v="1"/>
    <x v="0"/>
    <m/>
    <s v="ALUNO NÃO POSSUI PRÉ-REQUISITOS PARA RECEBER O BENEFÍCIO DO PASSE LIVRE. - DISTÂNCIA INFERIOR A 2 KM.&lt;&gt; 1700M CASA COLÉGIO"/>
  </r>
  <r>
    <n v="14000"/>
    <n v="2017"/>
    <n v="24148"/>
    <s v="EVELYN MARIA DENCK"/>
    <x v="22"/>
    <d v="2017-05-02T00:00:00"/>
    <x v="0"/>
    <x v="0"/>
    <m/>
    <m/>
  </r>
  <r>
    <n v="14528"/>
    <n v="2017"/>
    <n v="44841"/>
    <s v="EVELYN RAYANE GOMES DE ALMEIDA"/>
    <x v="22"/>
    <d v="2017-05-08T00:00:00"/>
    <x v="1"/>
    <x v="0"/>
    <m/>
    <m/>
  </r>
  <r>
    <n v="12373"/>
    <n v="2017"/>
    <n v="34332"/>
    <s v="EVERTON WILIAN DO ROSARIO ANDRADE"/>
    <x v="22"/>
    <d v="2017-04-15T00:00:00"/>
    <x v="0"/>
    <x v="0"/>
    <m/>
    <m/>
  </r>
  <r>
    <n v="5355"/>
    <n v="2017"/>
    <n v="47857"/>
    <s v="FABIELY INAE BENCK"/>
    <x v="22"/>
    <d v="2017-03-06T00:00:00"/>
    <x v="1"/>
    <x v="0"/>
    <m/>
    <m/>
  </r>
  <r>
    <n v="4234"/>
    <n v="2017"/>
    <n v="3094"/>
    <s v="FELIPE ALVIN VENANCIO FERNANDES"/>
    <x v="22"/>
    <d v="2017-02-23T00:00:00"/>
    <x v="1"/>
    <x v="0"/>
    <m/>
    <m/>
  </r>
  <r>
    <n v="4172"/>
    <n v="2017"/>
    <n v="34399"/>
    <s v="FELIPE CAMARGO MALINOSKI"/>
    <x v="22"/>
    <d v="2017-02-23T00:00:00"/>
    <x v="0"/>
    <x v="0"/>
    <m/>
    <s v="PASSE LIVRE APROVADO"/>
  </r>
  <r>
    <n v="6187"/>
    <n v="2017"/>
    <n v="48107"/>
    <s v="FELIPE DE JESUS VIANA"/>
    <x v="22"/>
    <d v="2017-03-13T00:00:00"/>
    <x v="1"/>
    <x v="0"/>
    <m/>
    <m/>
  </r>
  <r>
    <n v="4900"/>
    <n v="2017"/>
    <n v="48148"/>
    <s v="FERNANDO QUADROS VIDAL"/>
    <x v="22"/>
    <d v="2017-03-02T00:00:00"/>
    <x v="1"/>
    <x v="0"/>
    <m/>
    <m/>
  </r>
  <r>
    <n v="13356"/>
    <n v="2017"/>
    <n v="32717"/>
    <s v="FILIPE MORAES NASCIMENTO"/>
    <x v="22"/>
    <d v="2017-04-26T00:00:00"/>
    <x v="1"/>
    <x v="0"/>
    <m/>
    <m/>
  </r>
  <r>
    <n v="2236"/>
    <n v="2017"/>
    <n v="26292"/>
    <s v="FREDERICO GUILHERME PLUGGE GRITTEN"/>
    <x v="22"/>
    <d v="2017-02-14T00:00:00"/>
    <x v="1"/>
    <x v="0"/>
    <m/>
    <m/>
  </r>
  <r>
    <n v="11226"/>
    <n v="2017"/>
    <n v="35598"/>
    <s v="GABRIELA BONFIM TRAJANO LIMA"/>
    <x v="22"/>
    <d v="2017-04-06T00:00:00"/>
    <x v="0"/>
    <x v="0"/>
    <m/>
    <m/>
  </r>
  <r>
    <n v="3227"/>
    <n v="2017"/>
    <n v="47324"/>
    <s v="GABRIEL DE SOUZA XAVIER"/>
    <x v="22"/>
    <d v="2017-02-17T00:00:00"/>
    <x v="1"/>
    <x v="0"/>
    <m/>
    <m/>
  </r>
  <r>
    <n v="14497"/>
    <n v="2017"/>
    <n v="25216"/>
    <s v="GABRIELE DA SILVA"/>
    <x v="22"/>
    <d v="2017-05-06T00:00:00"/>
    <x v="0"/>
    <x v="0"/>
    <m/>
    <m/>
  </r>
  <r>
    <n v="4374"/>
    <n v="2017"/>
    <n v="1979"/>
    <s v="GABRIELE FERNANDA GONÇALVES BORGES"/>
    <x v="22"/>
    <d v="2017-02-24T00:00:00"/>
    <x v="0"/>
    <x v="0"/>
    <m/>
    <s v="PASSE LIVRE APROVADO"/>
  </r>
  <r>
    <n v="4346"/>
    <n v="2017"/>
    <n v="48142"/>
    <s v="GABRIELI APARECIDA CUNHA"/>
    <x v="22"/>
    <d v="2017-02-23T00:00:00"/>
    <x v="1"/>
    <x v="0"/>
    <m/>
    <m/>
  </r>
  <r>
    <n v="4915"/>
    <n v="2017"/>
    <n v="47628"/>
    <s v="GABRIEL SALVADOR MIRANDA"/>
    <x v="22"/>
    <d v="2017-03-02T00:00:00"/>
    <x v="1"/>
    <x v="0"/>
    <m/>
    <m/>
  </r>
  <r>
    <n v="15484"/>
    <n v="2017"/>
    <n v="5964"/>
    <s v="GABRIEL SIQUEIRA STOLLE"/>
    <x v="22"/>
    <d v="2017-05-18T00:00:00"/>
    <x v="0"/>
    <x v="0"/>
    <m/>
    <s v="PL APROVADO EM 18/05/2017"/>
  </r>
  <r>
    <n v="14069"/>
    <n v="2017"/>
    <n v="48377"/>
    <s v="GABRIELY PRADO CORDEIRO DA SILVA"/>
    <x v="22"/>
    <d v="2017-05-03T00:00:00"/>
    <x v="3"/>
    <x v="1"/>
    <m/>
    <s v="FALTA DECLARAÇÃO DE INEXISTÊNCIA DE VAGA DO COLEGIO MONTEIRO LOBATO (DA SÉRIE QUE ESTÁ CURSANDO) SITUADA A MENOS DE 2000 M (DOIS MIL METROS) DE SUA RESIDÊNCIA, COMPROVANDO QUE NÃO HÁ VAGA EM NENHUM DOS TURNOS"/>
  </r>
  <r>
    <n v="14018"/>
    <n v="2017"/>
    <n v="35905"/>
    <s v="GIANNE FELIX"/>
    <x v="22"/>
    <d v="2017-05-03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MUITO ANTIGO.COMPARECER TERMINAL CENTRAL."/>
  </r>
  <r>
    <n v="4204"/>
    <n v="2017"/>
    <n v="32446"/>
    <s v="GIOVANNA APARECIDA NESPOLI"/>
    <x v="22"/>
    <d v="2017-02-23T00:00:00"/>
    <x v="0"/>
    <x v="0"/>
    <m/>
    <s v="APROVADO PASSE LIVRE"/>
  </r>
  <r>
    <n v="15160"/>
    <n v="2017"/>
    <n v="2941"/>
    <s v="GISELLE CAROLYNE RODRIGUES FORTES"/>
    <x v="22"/>
    <d v="2017-05-15T00:00:00"/>
    <x v="0"/>
    <x v="0"/>
    <m/>
    <m/>
  </r>
  <r>
    <n v="8314"/>
    <n v="2017"/>
    <n v="29634"/>
    <s v="GIULIA DE OLIVEIRA"/>
    <x v="22"/>
    <d v="2017-03-25T00:00:00"/>
    <x v="3"/>
    <x v="1"/>
    <m/>
    <s v="APRESENTOU 2 COMPROVANTES DE RESIDENCIA EM NOME DE TERCEIROS &lt;&gt;&lt;&gt;&lt;&gt;PARA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823"/>
    <n v="2017"/>
    <n v="51321"/>
    <s v="GLAUCIA GOBBO"/>
    <x v="22"/>
    <d v="2017-04-11T00:00:00"/>
    <x v="1"/>
    <x v="0"/>
    <m/>
    <m/>
  </r>
  <r>
    <n v="10001"/>
    <n v="2017"/>
    <n v="22259"/>
    <s v="GUILHERME BUENO MOREIRA"/>
    <x v="22"/>
    <d v="2017-04-01T00:00:00"/>
    <x v="0"/>
    <x v="0"/>
    <m/>
    <s v="APROVADO EM 01/04/17"/>
  </r>
  <r>
    <n v="11536"/>
    <n v="2017"/>
    <n v="10735"/>
    <s v="GUILHERME LEMES DA SILVA"/>
    <x v="22"/>
    <d v="2017-04-07T00:00:00"/>
    <x v="1"/>
    <x v="0"/>
    <m/>
    <s v="IRMA RESPONSÁVEL DAYANE LACERDA DA SILVA"/>
  </r>
  <r>
    <n v="4368"/>
    <n v="2017"/>
    <n v="603"/>
    <s v="GUSTAVO HENRIQUE MACHADO"/>
    <x v="22"/>
    <d v="2017-02-24T00:00:00"/>
    <x v="0"/>
    <x v="0"/>
    <m/>
    <s v="PASSE LIVRE APROVADO"/>
  </r>
  <r>
    <n v="9324"/>
    <n v="2017"/>
    <n v="47883"/>
    <s v="HECTOR BRENO LOURENÇO DOS SANTOS"/>
    <x v="22"/>
    <d v="2017-03-30T00:00:00"/>
    <x v="1"/>
    <x v="0"/>
    <m/>
    <m/>
  </r>
  <r>
    <n v="9329"/>
    <n v="2017"/>
    <n v="47879"/>
    <s v="HELEN CAROLINA LOURENÇO DOS SANTOS"/>
    <x v="22"/>
    <d v="2017-03-30T00:00:00"/>
    <x v="1"/>
    <x v="0"/>
    <m/>
    <m/>
  </r>
  <r>
    <n v="11435"/>
    <n v="2017"/>
    <n v="41691"/>
    <s v="HEMILI TAYNARA MARUIM"/>
    <x v="22"/>
    <d v="2017-04-07T00:00:00"/>
    <x v="0"/>
    <x v="0"/>
    <m/>
    <m/>
  </r>
  <r>
    <n v="11859"/>
    <n v="2017"/>
    <n v="26600"/>
    <s v="HENRI AUGUSTO ALVES SILVEIRA"/>
    <x v="22"/>
    <d v="2017-04-11T00:00:00"/>
    <x v="1"/>
    <x v="0"/>
    <m/>
    <m/>
  </r>
  <r>
    <n v="15450"/>
    <n v="2017"/>
    <n v="8511"/>
    <s v="HERYVELTON MARTINS"/>
    <x v="22"/>
    <d v="2017-05-18T00:00:00"/>
    <x v="1"/>
    <x v="0"/>
    <m/>
    <m/>
  </r>
  <r>
    <n v="2777"/>
    <n v="2017"/>
    <n v="47273"/>
    <s v="HYGOR RODRIGUES SILVEIRA"/>
    <x v="22"/>
    <d v="2017-02-16T00:00:00"/>
    <x v="0"/>
    <x v="0"/>
    <m/>
    <s v="PL APROVADO EM 18/04/2017"/>
  </r>
  <r>
    <n v="12997"/>
    <n v="2017"/>
    <n v="1846"/>
    <s v="INGRID FERREIRA DE PAIVA"/>
    <x v="22"/>
    <d v="2017-04-22T00:00:00"/>
    <x v="0"/>
    <x v="0"/>
    <m/>
    <m/>
  </r>
  <r>
    <n v="15674"/>
    <n v="2017"/>
    <n v="30727"/>
    <s v="IOELLEN CRISTINA ZIMER"/>
    <x v="22"/>
    <d v="2017-05-20T00:00:00"/>
    <x v="0"/>
    <x v="0"/>
    <m/>
    <m/>
  </r>
  <r>
    <n v="2224"/>
    <n v="2017"/>
    <n v="36759"/>
    <s v="ISABELE DE PAULA"/>
    <x v="22"/>
    <d v="2017-02-14T00:00:00"/>
    <x v="1"/>
    <x v="0"/>
    <m/>
    <m/>
  </r>
  <r>
    <n v="13453"/>
    <n v="2017"/>
    <n v="33110"/>
    <s v="ISABELLA ALVES NASCIMENTO"/>
    <x v="22"/>
    <d v="2017-04-27T00:00:00"/>
    <x v="0"/>
    <x v="0"/>
    <m/>
    <s v="PL APROVADO EM 27/04/2017"/>
  </r>
  <r>
    <n v="1494"/>
    <n v="2017"/>
    <n v="36118"/>
    <s v="ISAQUE DOS SANTOS RICARDO"/>
    <x v="22"/>
    <d v="2017-02-08T00:00:00"/>
    <x v="1"/>
    <x v="0"/>
    <m/>
    <m/>
  </r>
  <r>
    <n v="15025"/>
    <n v="2017"/>
    <n v="5068"/>
    <s v="JAIR SCHVAIDAK ANDRADE"/>
    <x v="22"/>
    <d v="2017-05-13T00:00:00"/>
    <x v="0"/>
    <x v="0"/>
    <m/>
    <m/>
  </r>
  <r>
    <n v="11391"/>
    <n v="2017"/>
    <n v="2187"/>
    <s v="JANAINA ALVES DA SILVA LOPES"/>
    <x v="22"/>
    <d v="2017-04-07T00:00:00"/>
    <x v="0"/>
    <x v="0"/>
    <m/>
    <m/>
  </r>
  <r>
    <n v="5424"/>
    <n v="2017"/>
    <n v="48518"/>
    <s v="JANINI VIEIRA DOS SANTOS"/>
    <x v="22"/>
    <d v="2017-03-07T00:00:00"/>
    <x v="0"/>
    <x v="0"/>
    <m/>
    <s v="PL 18/03/17. AUTORIZADA CARGA MEIA PASSAGEM ATÉ CARGA PL EM MAIO. (MP EM 07/03/17 RENOVADA NO BALCÃO.)"/>
  </r>
  <r>
    <n v="638"/>
    <n v="2017"/>
    <n v="25321"/>
    <s v="JESSICA APARECIDA DO NASCIMENTO"/>
    <x v="22"/>
    <d v="2017-02-02T00:00:00"/>
    <x v="1"/>
    <x v="0"/>
    <m/>
    <m/>
  </r>
  <r>
    <n v="371"/>
    <n v="2017"/>
    <n v="45401"/>
    <s v="JOAO LUIZ PIRES DO PRADO"/>
    <x v="22"/>
    <d v="2017-01-31T00:00:00"/>
    <x v="0"/>
    <x v="0"/>
    <m/>
    <s v="PL APROVADO EM 20 02 2017 PELO PROCESSO 390269/2017"/>
  </r>
  <r>
    <n v="5744"/>
    <n v="2017"/>
    <n v="8299"/>
    <s v="JOAO PEDRO MARCONDES CARNEIRO"/>
    <x v="22"/>
    <d v="2017-03-09T00:00:00"/>
    <x v="0"/>
    <x v="0"/>
    <m/>
    <s v="AP PL 09-03-17"/>
  </r>
  <r>
    <n v="14930"/>
    <n v="2017"/>
    <n v="5965"/>
    <s v="JOÃO VICTOR BRAGA COSTA"/>
    <x v="22"/>
    <d v="2017-05-12T00:00:00"/>
    <x v="0"/>
    <x v="0"/>
    <m/>
    <m/>
  </r>
  <r>
    <n v="6818"/>
    <n v="2017"/>
    <n v="27627"/>
    <s v="JOAO VITOR DO PRADO ANTUNES"/>
    <x v="22"/>
    <d v="2017-03-16T00:00:00"/>
    <x v="1"/>
    <x v="0"/>
    <m/>
    <m/>
  </r>
  <r>
    <n v="3881"/>
    <n v="2017"/>
    <n v="35524"/>
    <s v="JOAO VITOR LACERDA DA SILVA"/>
    <x v="22"/>
    <d v="2017-02-21T00:00:00"/>
    <x v="0"/>
    <x v="0"/>
    <m/>
    <s v="PL AP 11/03/2017"/>
  </r>
  <r>
    <n v="15663"/>
    <n v="2017"/>
    <n v="25244"/>
    <s v="JOHNATHAN JACUMASSO"/>
    <x v="22"/>
    <d v="2017-05-20T00:00:00"/>
    <x v="0"/>
    <x v="0"/>
    <m/>
    <m/>
  </r>
  <r>
    <n v="1584"/>
    <n v="2017"/>
    <n v="11674"/>
    <s v="JONAS FRANCISCO DOS SANTOS FERREIRA"/>
    <x v="22"/>
    <d v="2017-02-09T00:00:00"/>
    <x v="1"/>
    <x v="0"/>
    <m/>
    <m/>
  </r>
  <r>
    <n v="9606"/>
    <n v="2017"/>
    <n v="29426"/>
    <s v="JORGE LUIZ DO AMARAL"/>
    <x v="22"/>
    <d v="2017-03-31T00:00:00"/>
    <x v="0"/>
    <x v="0"/>
    <m/>
    <m/>
  </r>
  <r>
    <n v="495"/>
    <n v="2017"/>
    <n v="23969"/>
    <s v="JUAN PABLO CUCHABA"/>
    <x v="22"/>
    <d v="2017-02-01T00:00:00"/>
    <x v="1"/>
    <x v="0"/>
    <m/>
    <m/>
  </r>
  <r>
    <n v="5454"/>
    <n v="2017"/>
    <n v="10828"/>
    <s v="JULIANA DOS SANTOS PEREIRA"/>
    <x v="22"/>
    <d v="2017-03-07T00:00:00"/>
    <x v="1"/>
    <x v="0"/>
    <m/>
    <s v="FALTA DECLARAÇÃO DE INEXISTÊNCIA DE VAGA DA ESCOLA ESTADUAL MONTEIRO LOBATO (DA SÉRIE QUE ESTÁ CURSANDO) SITUADA A MENOS DE 2000 M (DOIS MIL METROS) DE SUA RESIDÊNCIA, COMPROVANDO QUE NÃO HÁ VAGA EM NENHUM DOS TURNOS"/>
  </r>
  <r>
    <n v="3499"/>
    <n v="2017"/>
    <n v="47497"/>
    <s v="JULIANE BATISTA RODRIGUES"/>
    <x v="22"/>
    <d v="2017-02-20T00:00:00"/>
    <x v="0"/>
    <x v="0"/>
    <m/>
    <m/>
  </r>
  <r>
    <n v="3933"/>
    <n v="2017"/>
    <n v="41011"/>
    <s v="JULIANE CALISTO DA SILVA"/>
    <x v="22"/>
    <d v="2017-02-22T00:00:00"/>
    <x v="1"/>
    <x v="0"/>
    <m/>
    <m/>
  </r>
  <r>
    <n v="3416"/>
    <n v="2017"/>
    <n v="47678"/>
    <s v="JULIANO MACHADO DE FARIAS"/>
    <x v="22"/>
    <d v="2017-02-20T00:00:00"/>
    <x v="0"/>
    <x v="0"/>
    <m/>
    <m/>
  </r>
  <r>
    <n v="15185"/>
    <n v="2017"/>
    <n v="24287"/>
    <s v="JULIETTE RODRIGUES DOS SANTOS BUTENCOSKI"/>
    <x v="22"/>
    <d v="2017-05-15T00:00:00"/>
    <x v="3"/>
    <x v="1"/>
    <m/>
    <s v="FALTA DECLARAÇÃO DE INEXISTÊNCIA DE VAGA DA ESCOLA ESTADUAL NOSSA SENHORA DAS GRAÇAS (DA SÉRIE QUE ESTÁ CURSANDO) SITUADA A MENOS DE 2000 M (DOIS MIL METROS) DE SUA RESIDÊNCIA, COMPROVANDO QUE NÃO HÁ VAGA EM NENHUM DOS TURNOS"/>
  </r>
  <r>
    <n v="14064"/>
    <n v="2017"/>
    <n v="48015"/>
    <s v="KAIQUE MARQUES DE ALMEIDA"/>
    <x v="22"/>
    <d v="2017-05-03T00:00:00"/>
    <x v="0"/>
    <x v="0"/>
    <m/>
    <m/>
  </r>
  <r>
    <n v="812"/>
    <n v="2017"/>
    <n v="2194"/>
    <s v="KAMILA DO ROCIO DIAS"/>
    <x v="22"/>
    <d v="2017-02-03T00:00:00"/>
    <x v="1"/>
    <x v="3"/>
    <m/>
    <m/>
  </r>
  <r>
    <n v="11978"/>
    <n v="2017"/>
    <n v="47294"/>
    <s v="KARINE ISABELA SOUZA"/>
    <x v="22"/>
    <d v="2017-04-11T00:00:00"/>
    <x v="4"/>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541"/>
    <n v="2017"/>
    <n v="47667"/>
    <s v="KAUANA FERNANDA DOS SANTOS"/>
    <x v="22"/>
    <d v="2017-03-14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694"/>
    <n v="2017"/>
    <n v="24467"/>
    <s v="KAUAN APNO"/>
    <x v="22"/>
    <d v="2017-02-09T00:00:00"/>
    <x v="1"/>
    <x v="0"/>
    <m/>
    <m/>
  </r>
  <r>
    <n v="7258"/>
    <n v="2017"/>
    <n v="49370"/>
    <s v="KEILA REGINA BATISTA"/>
    <x v="22"/>
    <d v="2017-03-20T00:00:00"/>
    <x v="1"/>
    <x v="0"/>
    <m/>
    <m/>
  </r>
  <r>
    <n v="15127"/>
    <n v="2017"/>
    <n v="36190"/>
    <s v="KELLEN DE FATIMA DIOGO FERREIRA"/>
    <x v="22"/>
    <d v="2017-05-15T00:00:00"/>
    <x v="0"/>
    <x v="0"/>
    <m/>
    <m/>
  </r>
  <r>
    <n v="14339"/>
    <n v="2017"/>
    <n v="36963"/>
    <s v="KELLY CAMILE DALZOTO"/>
    <x v="22"/>
    <d v="2017-05-05T00:00:00"/>
    <x v="0"/>
    <x v="0"/>
    <m/>
    <m/>
  </r>
  <r>
    <n v="12738"/>
    <n v="2017"/>
    <n v="33370"/>
    <s v="KELLY CRISTINE VAZ DO PRADO"/>
    <x v="22"/>
    <d v="2017-04-19T00:00:00"/>
    <x v="0"/>
    <x v="0"/>
    <m/>
    <s v="PL AP EM 19-04-2017"/>
  </r>
  <r>
    <n v="3593"/>
    <n v="2017"/>
    <n v="3209"/>
    <s v="LAIS VIEIRA RAMOS"/>
    <x v="22"/>
    <d v="2017-02-20T00:00:00"/>
    <x v="1"/>
    <x v="0"/>
    <m/>
    <m/>
  </r>
  <r>
    <n v="11368"/>
    <n v="2017"/>
    <n v="43223"/>
    <s v="LARISSA APARECIDA HOLUBOSKI"/>
    <x v="22"/>
    <d v="2017-04-06T00:00:00"/>
    <x v="0"/>
    <x v="0"/>
    <m/>
    <s v="PL APROVADO EM 06/04/2017"/>
  </r>
  <r>
    <n v="13940"/>
    <n v="2017"/>
    <n v="9342"/>
    <s v="LAURA HELENE AGGIO PEREIRA"/>
    <x v="22"/>
    <d v="2017-05-02T00:00:00"/>
    <x v="0"/>
    <x v="0"/>
    <m/>
    <s v="PASSE LIVRE 2017 APROVADO 02/05/2017"/>
  </r>
  <r>
    <n v="4756"/>
    <n v="2017"/>
    <n v="47480"/>
    <s v="LEANDRO DE SOUZA VOZNIAKI"/>
    <x v="22"/>
    <d v="2017-03-02T00:00:00"/>
    <x v="1"/>
    <x v="0"/>
    <m/>
    <m/>
  </r>
  <r>
    <n v="5961"/>
    <n v="2017"/>
    <n v="47586"/>
    <s v="LEIRIELE FELIX DE FREITAS"/>
    <x v="22"/>
    <d v="2017-03-11T00:00:00"/>
    <x v="1"/>
    <x v="0"/>
    <m/>
    <s v="PARA O PASSE LIVRE 2017 FALTA DECLARAÇÃO DE INEXISTÊNCIA DE VAGA DA ESCOLA DORAH GOMES DAITSHMAN (DA SÉRIE QUE ESTÁ CURSANDO) SITUADA A MENOS DE 2000 M (DOIS MIL METROS) DE SUA RESIDÊNCIA."/>
  </r>
  <r>
    <n v="3742"/>
    <n v="2017"/>
    <n v="47917"/>
    <s v="LEONARDO OLIVEIRA SILVA"/>
    <x v="22"/>
    <d v="2017-02-21T00:00:00"/>
    <x v="1"/>
    <x v="0"/>
    <m/>
    <m/>
  </r>
  <r>
    <n v="2678"/>
    <n v="2017"/>
    <n v="1784"/>
    <s v="LETICIA CAROLINE DE PAULA"/>
    <x v="22"/>
    <d v="2017-02-15T00:00:00"/>
    <x v="0"/>
    <x v="0"/>
    <m/>
    <s v="PL APROVADO EM 15 02 2017"/>
  </r>
  <r>
    <n v="10007"/>
    <n v="2017"/>
    <n v="35333"/>
    <s v="LORENA CHAGAS DUARTE"/>
    <x v="22"/>
    <d v="2017-04-01T00:00:00"/>
    <x v="0"/>
    <x v="0"/>
    <m/>
    <s v="APROVADO EM 01/04/17"/>
  </r>
  <r>
    <n v="13207"/>
    <n v="2017"/>
    <n v="34896"/>
    <s v="LORENA SMIDERLE DA SILVA"/>
    <x v="22"/>
    <d v="2017-04-24T00:00:00"/>
    <x v="0"/>
    <x v="0"/>
    <m/>
    <m/>
  </r>
  <r>
    <n v="11848"/>
    <n v="2017"/>
    <n v="1325"/>
    <s v="LORENNY DIAS BUENO"/>
    <x v="22"/>
    <d v="2017-04-11T00:00:00"/>
    <x v="0"/>
    <x v="0"/>
    <m/>
    <m/>
  </r>
  <r>
    <n v="2044"/>
    <n v="2017"/>
    <n v="46864"/>
    <s v="LORIANE RAFAELA PEDON"/>
    <x v="22"/>
    <d v="2017-02-13T00:00:00"/>
    <x v="1"/>
    <x v="0"/>
    <m/>
    <m/>
  </r>
  <r>
    <n v="5718"/>
    <n v="2017"/>
    <n v="29079"/>
    <s v="LUANA ALMEIDA MACHADO"/>
    <x v="22"/>
    <d v="2017-03-09T00:00:00"/>
    <x v="1"/>
    <x v="0"/>
    <m/>
    <m/>
  </r>
  <r>
    <n v="15413"/>
    <n v="2017"/>
    <n v="3131"/>
    <s v="LUANA VANJURA"/>
    <x v="22"/>
    <d v="2017-05-17T00:00:00"/>
    <x v="0"/>
    <x v="0"/>
    <m/>
    <s v="PL APROVADO EM 17/05/2017"/>
  </r>
  <r>
    <n v="6525"/>
    <n v="2017"/>
    <n v="9742"/>
    <s v="LUAN HENRIQUE TAVARES"/>
    <x v="22"/>
    <d v="2017-03-14T00:00:00"/>
    <x v="1"/>
    <x v="0"/>
    <m/>
    <m/>
  </r>
  <r>
    <n v="8895"/>
    <n v="2017"/>
    <n v="49499"/>
    <s v="LUAN MARCELO FRANÇA"/>
    <x v="22"/>
    <d v="2017-03-28T00:00:00"/>
    <x v="1"/>
    <x v="0"/>
    <m/>
    <m/>
  </r>
  <r>
    <n v="13851"/>
    <n v="2017"/>
    <n v="35728"/>
    <s v="LUCAS DA SILVA FERREIRA"/>
    <x v="22"/>
    <d v="2017-04-29T00:00:00"/>
    <x v="3"/>
    <x v="1"/>
    <m/>
    <s v="FALTA DECLARAÇÃO DE INEXISTÊNCIA DE VAGA DO COLEGIO NOSSA SENHORA DAS GRAÇAS, (DA SÉRIE QUE ESTÁ CURSANDO) SITUADA A MENOS DE 2000 M (DOIS MIL METROS) DE SUA RESIDÊNCIA, COMPROVANDO QUE NÃO HÁ VAGA NO PERIODO DA NOITE EM QUE OFERECIDO O ENSINO MEDIO."/>
  </r>
  <r>
    <n v="12505"/>
    <n v="2017"/>
    <n v="35201"/>
    <s v="LUCAS DAVIS DE FREITAS"/>
    <x v="22"/>
    <d v="2017-04-17T00:00:00"/>
    <x v="1"/>
    <x v="0"/>
    <m/>
    <m/>
  </r>
  <r>
    <n v="1136"/>
    <n v="2017"/>
    <n v="35584"/>
    <s v="LUCAS GUSTAVO DE LIMA MALACHINI"/>
    <x v="22"/>
    <d v="2017-02-07T00:00:00"/>
    <x v="1"/>
    <x v="0"/>
    <m/>
    <m/>
  </r>
  <r>
    <n v="4852"/>
    <n v="2017"/>
    <n v="28634"/>
    <s v="LUCAS HENRIQUE TRENTIN ROSA DE LIMA"/>
    <x v="22"/>
    <d v="2017-03-02T00:00:00"/>
    <x v="1"/>
    <x v="0"/>
    <m/>
    <m/>
  </r>
  <r>
    <n v="10189"/>
    <n v="2017"/>
    <n v="4020"/>
    <s v="LUCAS MATEUS FREITAS BATISTA"/>
    <x v="22"/>
    <d v="2017-04-01T00:00:00"/>
    <x v="3"/>
    <x v="1"/>
    <m/>
    <s v="COMPROVANTE EM NOME DE TERCEIRO NAO E ACEITO &lt;"/>
  </r>
  <r>
    <m/>
    <m/>
    <m/>
    <m/>
    <x v="1"/>
    <m/>
    <x v="3"/>
    <x v="1"/>
    <m/>
    <s v="&gt;COMPROVANTE EM NOME DE ROMILCE ESTA SEM DATA DE POSTAGEM"/>
  </r>
  <r>
    <n v="3156"/>
    <n v="2017"/>
    <n v="1798"/>
    <s v="LUCAS PADILHA BOAMORTE"/>
    <x v="22"/>
    <d v="2017-02-17T00:00:00"/>
    <x v="1"/>
    <x v="0"/>
    <m/>
    <m/>
  </r>
  <r>
    <n v="1248"/>
    <n v="2017"/>
    <n v="35212"/>
    <s v="LUCAS SOUZA DINIZ"/>
    <x v="22"/>
    <d v="2017-02-07T00:00:00"/>
    <x v="1"/>
    <x v="0"/>
    <m/>
    <s v="PARA O PASSE LIVRE FALTA DECLARAÇÃO DE INEXISTÊNCIA DE VAGA DA ESCOLA NOSSA SENHORA DAS GRAÇAS E ESCOLA DORAH GOMES DAITSCHMAN (DA SÉRIE QUE ESTÁ CURSANDO) SITUADA A MENOS DE 2000 M (DOIS MIL METROS) DE SUA RESIDÊNCIA, COMPROVANDO QUE NÃO HÁ VAGA EM NENHUM DOS TURNOS"/>
  </r>
  <r>
    <n v="9330"/>
    <n v="2017"/>
    <n v="47894"/>
    <s v="LUIS FERNANDO LOURENÇO DOS SANTOS"/>
    <x v="22"/>
    <d v="2017-03-30T00:00:00"/>
    <x v="1"/>
    <x v="0"/>
    <m/>
    <m/>
  </r>
  <r>
    <n v="1542"/>
    <n v="2017"/>
    <n v="29072"/>
    <s v="LUIS FERNANDO VIEIRA BATISTA"/>
    <x v="22"/>
    <d v="2017-02-09T00:00:00"/>
    <x v="1"/>
    <x v="0"/>
    <m/>
    <m/>
  </r>
  <r>
    <n v="928"/>
    <n v="2017"/>
    <n v="35572"/>
    <s v="LUIS HENRIQUE VARPP NADAL"/>
    <x v="22"/>
    <d v="2017-02-06T00:00:00"/>
    <x v="2"/>
    <x v="0"/>
    <m/>
    <s v="ALUNO NÃO POSSUI PRÉ-REQUISITOS PARA RECEBER O BENEFÍCIO DO PASSE LIVRE."/>
  </r>
  <r>
    <m/>
    <m/>
    <m/>
    <m/>
    <x v="1"/>
    <m/>
    <x v="3"/>
    <x v="1"/>
    <m/>
    <m/>
  </r>
  <r>
    <m/>
    <m/>
    <m/>
    <m/>
    <x v="1"/>
    <m/>
    <x v="3"/>
    <x v="1"/>
    <m/>
    <s v="PARA O BENEFÍCIO MEIA PASSAGEM ATUALIZAR COMPROVANTE DE MATRÍCULA."/>
  </r>
  <r>
    <n v="8950"/>
    <n v="2017"/>
    <n v="3049"/>
    <s v="LUIZA GOMES RIBEIRO"/>
    <x v="22"/>
    <d v="2017-03-28T00:00:00"/>
    <x v="1"/>
    <x v="0"/>
    <m/>
    <m/>
  </r>
  <r>
    <n v="1741"/>
    <n v="2017"/>
    <n v="5753"/>
    <s v="LUIZA PEREIRA DE QUADROS"/>
    <x v="22"/>
    <d v="2017-02-09T00:00:00"/>
    <x v="1"/>
    <x v="0"/>
    <m/>
    <s v="PARA PL 2017: FALTA DECLARAÇÃO DE INEXISTÊNCIA DE VAGA DA ESCOLA MONTEIRO LOBATO (DA SÉRIE QUE ESTÁ CURSANDO) SITUADA A MENOS DE 2000 M (DOIS MIL METROS) DE SUA RESIDÊNCIA, COMPROVANDO QUE NÃO HÁ VAGA EM NENHUM DOS TURNOS"/>
  </r>
  <r>
    <n v="4779"/>
    <n v="2017"/>
    <n v="48016"/>
    <s v="LUIZ GUILHERME COSTA PINTO"/>
    <x v="22"/>
    <d v="2017-03-02T00:00:00"/>
    <x v="1"/>
    <x v="0"/>
    <m/>
    <m/>
  </r>
  <r>
    <n v="3167"/>
    <n v="2017"/>
    <n v="2449"/>
    <s v="MARCELA MARTINS"/>
    <x v="22"/>
    <d v="2017-02-17T00:00:00"/>
    <x v="0"/>
    <x v="0"/>
    <m/>
    <m/>
  </r>
  <r>
    <n v="69"/>
    <n v="2017"/>
    <n v="45283"/>
    <s v="MARCELI PAULISTA DA SILVA"/>
    <x v="22"/>
    <d v="2017-01-25T00:00:00"/>
    <x v="0"/>
    <x v="0"/>
    <m/>
    <m/>
  </r>
  <r>
    <n v="6476"/>
    <n v="2017"/>
    <n v="41162"/>
    <s v="MARIA ALICE PINHEIRO"/>
    <x v="22"/>
    <d v="2017-03-14T00:00:00"/>
    <x v="1"/>
    <x v="0"/>
    <m/>
    <m/>
  </r>
  <r>
    <n v="12099"/>
    <n v="2017"/>
    <n v="19250"/>
    <s v="MARIA CAROLINE DA SILVA"/>
    <x v="22"/>
    <d v="2017-04-12T00:00:00"/>
    <x v="0"/>
    <x v="0"/>
    <m/>
    <m/>
  </r>
  <r>
    <n v="5158"/>
    <n v="2017"/>
    <n v="47030"/>
    <s v="MARIA EDUARDA CARNEIRO LISBOA"/>
    <x v="22"/>
    <d v="2017-03-04T00:00:00"/>
    <x v="1"/>
    <x v="0"/>
    <m/>
    <s v="COMPROVANTE DE ENDEREÇO EM NOME DE TERCEIRO NAO E ACEITO-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
  </r>
  <r>
    <m/>
    <m/>
    <m/>
    <m/>
    <x v="1"/>
    <m/>
    <x v="3"/>
    <x v="1"/>
    <m/>
    <s v="&gt; FALTA DECLARAÇÃO DE INEXISTÊNCIA DE VAGA DA ESCOLA ESTADUAL PRESIDENTE KENNEDY E JULIO TEODORICO (DA SÉRIE QUE ESTÁ CURSANDO) SITUADA A MENOS DE 2000 M (DOIS MIL METROS) DE SUA RESIDÊNCIA."/>
  </r>
  <r>
    <n v="4373"/>
    <n v="2017"/>
    <n v="1983"/>
    <s v="MARIA EDUARDA GONÇALVES BORGES"/>
    <x v="22"/>
    <d v="2017-02-24T00:00:00"/>
    <x v="0"/>
    <x v="0"/>
    <m/>
    <s v="APROVADO PASSE LIVRE"/>
  </r>
  <r>
    <n v="6966"/>
    <n v="2017"/>
    <n v="5952"/>
    <s v="MARIA EMANOELLY EUZEBIO"/>
    <x v="22"/>
    <d v="2017-03-17T00:00:00"/>
    <x v="0"/>
    <x v="0"/>
    <m/>
    <s v="PL AO EM 17/03/2017"/>
  </r>
  <r>
    <n v="7262"/>
    <n v="2017"/>
    <n v="35531"/>
    <s v="MARIA LUIZA ARRUDA DOS SANTOS"/>
    <x v="22"/>
    <d v="2017-03-20T00:00:00"/>
    <x v="1"/>
    <x v="0"/>
    <m/>
    <m/>
  </r>
  <r>
    <n v="12755"/>
    <n v="2017"/>
    <n v="33366"/>
    <s v="MARIELE VAZ GARCIA DA ROSA"/>
    <x v="22"/>
    <d v="2017-04-19T00:00:00"/>
    <x v="0"/>
    <x v="0"/>
    <m/>
    <s v="PL AP EM 19-04-2017"/>
  </r>
  <r>
    <n v="11818"/>
    <n v="2017"/>
    <n v="34942"/>
    <s v="MASTERSON WILLIAN TEZOTO"/>
    <x v="22"/>
    <d v="2017-04-11T00:00:00"/>
    <x v="1"/>
    <x v="0"/>
    <m/>
    <m/>
  </r>
  <r>
    <n v="5932"/>
    <n v="2017"/>
    <n v="38096"/>
    <s v="MATEUS TURONE CORDEIRO"/>
    <x v="22"/>
    <d v="2017-03-11T00:00:00"/>
    <x v="0"/>
    <x v="0"/>
    <m/>
    <s v="PL APROVADO EM 11/03/2017"/>
  </r>
  <r>
    <n v="14929"/>
    <n v="2017"/>
    <n v="34288"/>
    <s v="MATHEUS BRAGA COSTA"/>
    <x v="22"/>
    <d v="2017-05-12T00:00:00"/>
    <x v="0"/>
    <x v="0"/>
    <m/>
    <m/>
  </r>
  <r>
    <n v="5553"/>
    <n v="2017"/>
    <n v="2010"/>
    <s v="MATHEUS FELIPE COELLI"/>
    <x v="22"/>
    <d v="2017-03-08T00:00:00"/>
    <x v="0"/>
    <x v="0"/>
    <m/>
    <m/>
  </r>
  <r>
    <n v="11497"/>
    <n v="2017"/>
    <n v="30690"/>
    <s v="MICHELE DE LIMA VALENTIM"/>
    <x v="22"/>
    <d v="2017-04-07T00:00:00"/>
    <x v="0"/>
    <x v="0"/>
    <m/>
    <s v="PL AP 09/05/2017"/>
  </r>
  <r>
    <n v="15624"/>
    <n v="2017"/>
    <n v="10521"/>
    <s v="MILENA NAYARA LOPES"/>
    <x v="22"/>
    <d v="2017-05-19T00:00:00"/>
    <x v="3"/>
    <x v="1"/>
    <m/>
    <s v="FALTA DECLARAÇÃO DE INEXISTÊNCIA DE VAGA DA ESCOLA ESTADUAL DORAH DAITSCHMANN (DA SÉRIE QUE ESTÁ CURSANDO) SITUADA A MENOS DE 2000 M (DOIS MIL METROS) DE SUA RESIDÊNCIA, COMPROVANDO QUE NÃO HÁ VAGA EM NENHUM DOS TURNOS"/>
  </r>
  <r>
    <n v="15188"/>
    <n v="2017"/>
    <n v="3191"/>
    <s v="NATALY EVILIN GAYDE"/>
    <x v="22"/>
    <d v="2017-05-15T00:00:00"/>
    <x v="0"/>
    <x v="0"/>
    <m/>
    <m/>
  </r>
  <r>
    <n v="215"/>
    <n v="2017"/>
    <n v="3099"/>
    <s v="NATHALIA BARBOSA"/>
    <x v="22"/>
    <d v="2017-01-30T00:00:00"/>
    <x v="1"/>
    <x v="0"/>
    <m/>
    <m/>
  </r>
  <r>
    <n v="3898"/>
    <n v="2017"/>
    <n v="38493"/>
    <s v="NATHAN TAVARES BARBOZA"/>
    <x v="22"/>
    <d v="2017-02-22T00:00:00"/>
    <x v="1"/>
    <x v="0"/>
    <m/>
    <m/>
  </r>
  <r>
    <n v="7202"/>
    <n v="2017"/>
    <n v="32697"/>
    <s v="OTAVIO AUGUSTO SKIBINSKI"/>
    <x v="22"/>
    <d v="2017-03-20T00:00:00"/>
    <x v="1"/>
    <x v="0"/>
    <m/>
    <m/>
  </r>
  <r>
    <n v="3909"/>
    <n v="2017"/>
    <n v="47847"/>
    <s v="PEDRO HENRIQUE DE MATOS VIEIRA"/>
    <x v="22"/>
    <d v="2017-02-22T00:00:00"/>
    <x v="1"/>
    <x v="0"/>
    <m/>
    <m/>
  </r>
  <r>
    <n v="12230"/>
    <n v="2017"/>
    <n v="41799"/>
    <s v="RAFAELA ADRIANE MARTINS DE ALMEIDA"/>
    <x v="22"/>
    <d v="2017-04-13T00:00:00"/>
    <x v="1"/>
    <x v="0"/>
    <m/>
    <m/>
  </r>
  <r>
    <n v="61"/>
    <n v="2017"/>
    <n v="6310"/>
    <s v="RAFAELA PEREIRA PAZ"/>
    <x v="22"/>
    <d v="2017-01-25T00:00:00"/>
    <x v="1"/>
    <x v="0"/>
    <m/>
    <m/>
  </r>
  <r>
    <n v="14215"/>
    <n v="2017"/>
    <n v="2102"/>
    <s v="RAFAEL CORREIA DA LUZ"/>
    <x v="22"/>
    <d v="2017-05-04T00:00:00"/>
    <x v="0"/>
    <x v="0"/>
    <m/>
    <m/>
  </r>
  <r>
    <n v="5467"/>
    <n v="2017"/>
    <n v="25851"/>
    <s v="RAIANE DE FÁTIMA DA LUZ"/>
    <x v="22"/>
    <d v="2017-03-07T00:00:00"/>
    <x v="0"/>
    <x v="0"/>
    <m/>
    <m/>
  </r>
  <r>
    <n v="717"/>
    <n v="2017"/>
    <n v="29296"/>
    <s v="RAISSA CAROLINE AMARAL"/>
    <x v="22"/>
    <d v="2017-02-03T00:00:00"/>
    <x v="1"/>
    <x v="0"/>
    <m/>
    <m/>
  </r>
  <r>
    <n v="6801"/>
    <n v="2017"/>
    <n v="14485"/>
    <s v="RAMON LUIZ TRENTIN"/>
    <x v="22"/>
    <d v="2017-03-16T00:00:00"/>
    <x v="0"/>
    <x v="0"/>
    <m/>
    <s v="PASSE LIVRE APROVADO EM 13/05/2017 - PROCESSO 1090202/2017"/>
  </r>
  <r>
    <n v="6828"/>
    <n v="2017"/>
    <n v="47872"/>
    <s v="RAQUEL DE AQUINO DA SILVA"/>
    <x v="22"/>
    <d v="2017-03-16T00:00:00"/>
    <x v="0"/>
    <x v="0"/>
    <m/>
    <m/>
  </r>
  <r>
    <n v="347"/>
    <n v="2017"/>
    <n v="3059"/>
    <s v="RENAN VANJURA"/>
    <x v="22"/>
    <d v="2017-01-31T00:00:00"/>
    <x v="1"/>
    <x v="0"/>
    <m/>
    <m/>
  </r>
  <r>
    <n v="990"/>
    <n v="2017"/>
    <n v="1792"/>
    <s v="RENAN VINICIUS DE PAULA"/>
    <x v="22"/>
    <d v="2017-02-06T00:00:00"/>
    <x v="1"/>
    <x v="0"/>
    <m/>
    <m/>
  </r>
  <r>
    <n v="14022"/>
    <n v="2017"/>
    <n v="35897"/>
    <s v="RENATA FELIX"/>
    <x v="22"/>
    <d v="2017-05-03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MUITO ANTIGO.COMPARECER TERMINAL CENTRAL."/>
  </r>
  <r>
    <n v="12035"/>
    <n v="2017"/>
    <n v="49531"/>
    <s v="ROBERTO RODRIGUES DA PIEDADE"/>
    <x v="22"/>
    <d v="2017-04-12T00:00:00"/>
    <x v="0"/>
    <x v="0"/>
    <m/>
    <m/>
  </r>
  <r>
    <n v="13954"/>
    <n v="2017"/>
    <n v="37673"/>
    <s v="RODRIGO BARANSK BARBOSA"/>
    <x v="22"/>
    <d v="2017-05-02T00:00:00"/>
    <x v="0"/>
    <x v="0"/>
    <m/>
    <s v="PASSE LIVRE 2017 APROVADO 02/05/2017"/>
  </r>
  <r>
    <n v="5767"/>
    <n v="2017"/>
    <n v="2428"/>
    <s v="RODRIGO SAMUEL ULIANO"/>
    <x v="22"/>
    <d v="2017-03-10T00:00:00"/>
    <x v="0"/>
    <x v="0"/>
    <m/>
    <s v="PASSE LIVRE 2017 APROVADO EM 10/03/2017."/>
  </r>
  <r>
    <n v="1895"/>
    <n v="2017"/>
    <n v="33810"/>
    <s v="RYAN DO VALE"/>
    <x v="22"/>
    <d v="2017-02-10T00:00:00"/>
    <x v="1"/>
    <x v="0"/>
    <m/>
    <m/>
  </r>
  <r>
    <n v="12143"/>
    <n v="2017"/>
    <n v="34946"/>
    <s v="SANDERSON LUIZ DE ALMEIDA"/>
    <x v="22"/>
    <d v="2017-04-13T00:00:00"/>
    <x v="1"/>
    <x v="0"/>
    <m/>
    <m/>
  </r>
  <r>
    <n v="11907"/>
    <n v="2017"/>
    <n v="35012"/>
    <s v="SAULO FELIPE BRAVOS"/>
    <x v="22"/>
    <d v="2017-04-11T00:00:00"/>
    <x v="1"/>
    <x v="0"/>
    <m/>
    <m/>
  </r>
  <r>
    <n v="3216"/>
    <n v="2017"/>
    <n v="3430"/>
    <s v="STEFFANY LOYSE MAYER"/>
    <x v="22"/>
    <d v="2017-02-17T00:00:00"/>
    <x v="1"/>
    <x v="0"/>
    <m/>
    <m/>
  </r>
  <r>
    <n v="6965"/>
    <n v="2017"/>
    <n v="26547"/>
    <s v="STEPHANY LORENA BITAR"/>
    <x v="22"/>
    <d v="2017-03-17T00:00:00"/>
    <x v="1"/>
    <x v="0"/>
    <m/>
    <m/>
  </r>
  <r>
    <n v="5366"/>
    <n v="2017"/>
    <n v="48467"/>
    <s v="SUELI DE FATIMA BUENO BARBOZA"/>
    <x v="22"/>
    <d v="2017-03-06T00:00:00"/>
    <x v="0"/>
    <x v="0"/>
    <m/>
    <m/>
  </r>
  <r>
    <n v="1146"/>
    <n v="2017"/>
    <n v="30187"/>
    <s v="THALIA DE CAMARGO AUGUSTO"/>
    <x v="22"/>
    <d v="2017-02-07T00:00:00"/>
    <x v="0"/>
    <x v="0"/>
    <m/>
    <s v="PL AP EM 06 04 2017"/>
  </r>
  <r>
    <n v="942"/>
    <n v="2017"/>
    <n v="3841"/>
    <s v="THALIA DE FATIMA DA SILVA LEIRIA"/>
    <x v="22"/>
    <d v="2017-02-06T00:00:00"/>
    <x v="0"/>
    <x v="0"/>
    <m/>
    <s v="APROVADO PASSE LIVRE"/>
  </r>
  <r>
    <n v="1047"/>
    <n v="2017"/>
    <n v="46062"/>
    <s v="THAYNA ARAUJO SIQUEIRA"/>
    <x v="22"/>
    <d v="2017-02-06T00:00:00"/>
    <x v="1"/>
    <x v="0"/>
    <m/>
    <s v="PL 2017 NEGADO ALUNO NÃO POSSUI PRÉ-REQUISITOS PARA RECEBER O BENEFÍCIO DO PASSE LIVRE. - DISTÂNCIA INFERIOR A 2 KM."/>
  </r>
  <r>
    <n v="2089"/>
    <n v="2017"/>
    <n v="38723"/>
    <s v="THAYNARA APARECIDA ESPINDOLA"/>
    <x v="22"/>
    <d v="2017-02-13T00:00:00"/>
    <x v="1"/>
    <x v="0"/>
    <m/>
    <m/>
  </r>
  <r>
    <n v="2087"/>
    <n v="2017"/>
    <n v="6915"/>
    <s v="THIAGO MALAQUIAS"/>
    <x v="22"/>
    <d v="2017-02-13T00:00:00"/>
    <x v="1"/>
    <x v="0"/>
    <m/>
    <m/>
  </r>
  <r>
    <n v="15715"/>
    <n v="2017"/>
    <n v="10904"/>
    <s v="VINICIOS DA SILVA JAREMTCHUK"/>
    <x v="22"/>
    <d v="2017-05-20T00:00:00"/>
    <x v="0"/>
    <x v="0"/>
    <m/>
    <s v="PL AP EM 20 05 2017"/>
  </r>
  <r>
    <n v="2449"/>
    <n v="2017"/>
    <n v="23971"/>
    <s v="VINICIUS FLORENTINO MANOEL"/>
    <x v="22"/>
    <d v="2017-02-14T00:00:00"/>
    <x v="1"/>
    <x v="0"/>
    <m/>
    <s v="PL 2017: APRESENTAR TUTELA OU GUARDA OU SENTENÇA COMPROVANDO RESPONSABILIDADE EM NOME DA AVÓ, DECLARAÇÃO INEXISTÊNCIA VAGA E. EST. MONTEIRO LOBATO E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219"/>
    <n v="2017"/>
    <n v="47016"/>
    <s v="VIVIANE DOS SANTOS"/>
    <x v="22"/>
    <d v="2017-02-14T00:00:00"/>
    <x v="1"/>
    <x v="0"/>
    <m/>
    <s v="PARA PASSE LIVRE FALTA DECLARAÇÃO DE INEXISTÊNCIA DE VAGA DA ESCOLA JOAO RICARDO VON BOREL (DA SÉRIE QUE ESTÁ CURSANDO) SITUADA A MENOS DE 2000 M (DOIS MIL METROS) DE SUA RESIDÊNCIA, COMPROVANDO QUE NÃO HÁ VAGA EM NENHUM DOS TURNOS&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15515"/>
    <n v="2017"/>
    <n v="28789"/>
    <s v="VIVIANE PENA"/>
    <x v="22"/>
    <d v="2017-05-18T00:00:00"/>
    <x v="0"/>
    <x v="0"/>
    <m/>
    <s v="PL AP EM 18 05 2017"/>
  </r>
  <r>
    <n v="6212"/>
    <n v="2017"/>
    <n v="2021"/>
    <s v="WESLEY MATHEUS DOMINGUES"/>
    <x v="22"/>
    <d v="2017-03-13T00:00:00"/>
    <x v="1"/>
    <x v="0"/>
    <m/>
    <m/>
  </r>
  <r>
    <n v="2910"/>
    <n v="2017"/>
    <n v="36767"/>
    <s v="ACIR LUAN CHIQUITO"/>
    <x v="23"/>
    <d v="2017-02-16T00:00:00"/>
    <x v="1"/>
    <x v="0"/>
    <m/>
    <s v="FALTA DECLARAÇÃO DE INEXISTÊNCIA DE VAGA DA ESCOLA ESTADUAL PROFESSOR BECKER E SILVA (DA SÉRIE QUE ESTÁ CURSANDO) SITUADA A MENOS DE 2000 M (DOIS MIL METROS) DE SUA RESIDÊNCIA, COMPROVANDO QUE NÃO HÁ VAGA EM NENHUM DOS TURNOS"/>
  </r>
  <r>
    <n v="3404"/>
    <n v="2017"/>
    <n v="46177"/>
    <s v="ADAM RAFAEL RAMOS PEDROSO"/>
    <x v="23"/>
    <d v="2017-02-20T00:00:00"/>
    <x v="1"/>
    <x v="0"/>
    <m/>
    <s v="PASSE LIVRE NEGADO , VISTO QUE PELO PROCESSO 720453/2017, FOI NOVAMENTE ANEXADO COMPROVANTE DE ENDEREÇO (CORRESPONDENCIA AR POREM FOI RETIRADO NO CORREIO, TORNANDO SE INVALIDO)."/>
  </r>
  <r>
    <n v="13153"/>
    <n v="2017"/>
    <n v="28844"/>
    <s v="ADRIAM RIBEIRO CASTRO"/>
    <x v="23"/>
    <d v="2017-04-24T00:00:00"/>
    <x v="3"/>
    <x v="1"/>
    <m/>
    <s v="FALTA DECLARAÇÃO DE INEXISTÊNCIA DE VAGA DO COLEGIO PADRE PEDRO GRZRLCZAKI (DA SÉRIE QUE ESTÁ CURSANDO) SITUADA A MENOS DE 2000 M (DOIS MIL METROS) DE SUA RESIDÊNCIA, COMPROVANDO QUE NÃO HÁ VAGA EM NENHUM DOS TURNOS"/>
  </r>
  <r>
    <n v="894"/>
    <n v="2017"/>
    <n v="33698"/>
    <s v="ADRIAN PEDROSO DOS SANTOS"/>
    <x v="23"/>
    <d v="2017-02-06T00:00:00"/>
    <x v="1"/>
    <x v="0"/>
    <m/>
    <m/>
  </r>
  <r>
    <n v="12359"/>
    <n v="2017"/>
    <n v="11163"/>
    <s v="AGATHA YASMIN CARVALHO PINTO"/>
    <x v="23"/>
    <d v="2017-04-15T00:00:00"/>
    <x v="0"/>
    <x v="0"/>
    <m/>
    <s v="AUTORIZADOS CREDITOS ADICIONAIS DE SEGUNDA A SEXTA PARA APAM CONTRATURNO DE MANHA APRESENTOU DECLARAÇÃO NO DIA 16-05-2017"/>
  </r>
  <r>
    <n v="2814"/>
    <n v="2017"/>
    <n v="29921"/>
    <s v="ALANIS ALESSANDRA GONÇALVES BURDAK TYMOCZUK"/>
    <x v="23"/>
    <d v="2017-02-16T00:00:00"/>
    <x v="0"/>
    <x v="0"/>
    <m/>
    <s v="AUTORIZADOS 2 CREDITOS ADICIONAIS DE SEG A SEXTA NO TURNO DA TARDE DECLARACAO DE 2017&lt;&gt;&lt;&gt;&lt;&gt;&lt;&gt;&lt;&gt;&lt;&gt; AP PL 07-03-17"/>
  </r>
  <r>
    <m/>
    <m/>
    <m/>
    <m/>
    <x v="1"/>
    <m/>
    <x v="3"/>
    <x v="1"/>
    <m/>
    <s v="RETIRADO CARTÃO PASSE LIVRE EM 13/03/2017"/>
  </r>
  <r>
    <n v="8201"/>
    <n v="2017"/>
    <n v="502"/>
    <s v="ALAN JUNIO FERREIRA STOFELA"/>
    <x v="23"/>
    <d v="2017-03-25T00:00:00"/>
    <x v="0"/>
    <x v="0"/>
    <m/>
    <m/>
  </r>
  <r>
    <n v="2071"/>
    <n v="2017"/>
    <n v="35900"/>
    <s v="ALBERTO RUBEL LOPES"/>
    <x v="23"/>
    <d v="2017-02-13T00:00:00"/>
    <x v="1"/>
    <x v="0"/>
    <m/>
    <m/>
  </r>
  <r>
    <n v="3882"/>
    <n v="2017"/>
    <n v="29550"/>
    <s v="ALESSANDRA SIQUEIRA"/>
    <x v="23"/>
    <d v="2017-02-21T00:00:00"/>
    <x v="1"/>
    <x v="0"/>
    <m/>
    <m/>
  </r>
  <r>
    <n v="2912"/>
    <n v="2017"/>
    <n v="45984"/>
    <s v="ALEXANDER DO CARMO NASCIMENTO"/>
    <x v="23"/>
    <d v="2017-02-16T00:00:00"/>
    <x v="0"/>
    <x v="0"/>
    <m/>
    <s v="PL APROVADO EM 16/02/2017"/>
  </r>
  <r>
    <n v="7362"/>
    <n v="2017"/>
    <n v="6557"/>
    <s v="ALEXANDRE GUSTAVO DUARTE DOS SANTOS"/>
    <x v="23"/>
    <d v="2017-03-21T00:00:00"/>
    <x v="0"/>
    <x v="0"/>
    <m/>
    <s v="AUTORIZADO CRÉDITOS PARA O MEIA PASSAGEM DE SEG A SEXTA NO PERÍODO DA MANHÃ MEDIANTE COMPROVAÇÃO (CASA DO PIA PARA O ANO LETIVO DE 2017)"/>
  </r>
  <r>
    <n v="5240"/>
    <n v="2017"/>
    <n v="26665"/>
    <s v="ALEXIA ALVES DE OLIVEIRA"/>
    <x v="23"/>
    <d v="2017-03-06T00:00:00"/>
    <x v="0"/>
    <x v="0"/>
    <m/>
    <m/>
  </r>
  <r>
    <n v="13755"/>
    <n v="2017"/>
    <n v="2540"/>
    <s v="ALEXIA FERNANDA DE PAULA"/>
    <x v="23"/>
    <d v="2017-04-29T00:00:00"/>
    <x v="3"/>
    <x v="1"/>
    <m/>
    <s v="PARA O PASSE LIVRE 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1161"/>
    <n v="2017"/>
    <n v="51640"/>
    <s v="ALISSON PEDROZO BARBOSA"/>
    <x v="23"/>
    <d v="2017-04-05T00:00:00"/>
    <x v="1"/>
    <x v="0"/>
    <m/>
    <m/>
  </r>
  <r>
    <n v="246"/>
    <n v="2017"/>
    <n v="45506"/>
    <s v="ALLAN RICHARD TARNOSKI"/>
    <x v="23"/>
    <d v="2017-01-30T00:00:00"/>
    <x v="1"/>
    <x v="0"/>
    <m/>
    <m/>
  </r>
  <r>
    <n v="15285"/>
    <n v="2017"/>
    <n v="52046"/>
    <s v="ALTAIR RIBEIRO CASTANHO"/>
    <x v="23"/>
    <d v="2017-05-16T00:00:00"/>
    <x v="1"/>
    <x v="0"/>
    <m/>
    <s v="AUTORIZADOS CREDITOS ADICIONAIS DE SEGUNDA A SEXTA, NO PEIRODO DA MANHA, PARA CASA DO PIA, DECLARAÇAO 2017"/>
  </r>
  <r>
    <n v="4640"/>
    <n v="2017"/>
    <n v="44953"/>
    <s v="ALYELTON CARVALHO DE LIMA MACHADO"/>
    <x v="23"/>
    <d v="2017-02-25T00:00:00"/>
    <x v="1"/>
    <x v="0"/>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498"/>
    <n v="2017"/>
    <n v="46138"/>
    <s v="AMANDA APARECIDA DE PAULA BARBOSA"/>
    <x v="23"/>
    <d v="2017-02-08T00:00:00"/>
    <x v="1"/>
    <x v="0"/>
    <m/>
    <s v="FALTA DECLARAÇÃO DE INEXISTÊNCIA DE VAGA DA ESCOLA ESTADUAL IOLANDO TAQUES (DA SÉRIE QUE ESTÁ CURSANDO) SITUADA A MENOS DE 2000 M (DOIS MIL METROS) DE SUA RESIDÊNCIA, COMPROVANDO QUE NÃO HÁ VAGA EM NENHUM DOS TURNOS."/>
  </r>
  <r>
    <n v="7558"/>
    <n v="2017"/>
    <n v="24695"/>
    <s v="AMANDA BETIM DOS SANTOS"/>
    <x v="23"/>
    <d v="2017-03-22T00:00:00"/>
    <x v="1"/>
    <x v="0"/>
    <m/>
    <m/>
  </r>
  <r>
    <n v="7398"/>
    <n v="2017"/>
    <n v="29628"/>
    <s v="AMANDA DA SILVA PACHECO"/>
    <x v="23"/>
    <d v="2017-03-21T00:00:00"/>
    <x v="0"/>
    <x v="0"/>
    <m/>
    <s v="APROVADO PASSAGENS ADICIONAIS PARA PERIODO DA MANHÃ APAM."/>
  </r>
  <r>
    <n v="6171"/>
    <n v="2017"/>
    <n v="47958"/>
    <s v="AMANDA EMANUELI SILVA VIDAL"/>
    <x v="23"/>
    <d v="2017-03-13T00:00:00"/>
    <x v="0"/>
    <x v="0"/>
    <m/>
    <m/>
  </r>
  <r>
    <n v="7700"/>
    <n v="2017"/>
    <n v="27239"/>
    <s v="AMANDA GABRIELA DA SILVA SANTOS"/>
    <x v="23"/>
    <d v="2017-03-23T00:00:00"/>
    <x v="1"/>
    <x v="0"/>
    <m/>
    <m/>
  </r>
  <r>
    <n v="13333"/>
    <n v="2017"/>
    <n v="38745"/>
    <s v="AMANDA MAYARA CAMARGO PADILHA"/>
    <x v="23"/>
    <d v="2017-04-26T00:00:00"/>
    <x v="1"/>
    <x v="0"/>
    <m/>
    <m/>
  </r>
  <r>
    <n v="2669"/>
    <n v="2017"/>
    <n v="47260"/>
    <s v="AMANDA MENDES MACHADO"/>
    <x v="23"/>
    <d v="2017-02-15T00:00:00"/>
    <x v="1"/>
    <x v="0"/>
    <m/>
    <m/>
  </r>
  <r>
    <n v="1560"/>
    <n v="2017"/>
    <n v="44383"/>
    <s v="ANA CAROLINA DOS SANTOS"/>
    <x v="23"/>
    <d v="2017-02-09T00:00:00"/>
    <x v="1"/>
    <x v="0"/>
    <m/>
    <m/>
  </r>
  <r>
    <n v="1346"/>
    <n v="2017"/>
    <n v="45591"/>
    <s v="ANA CAROLINE DA SILVA FONSECA"/>
    <x v="23"/>
    <d v="2017-02-08T00:00:00"/>
    <x v="0"/>
    <x v="0"/>
    <m/>
    <m/>
  </r>
  <r>
    <n v="6332"/>
    <n v="2017"/>
    <n v="8334"/>
    <s v="ANA CLARA CORREIA"/>
    <x v="23"/>
    <d v="2017-03-14T00:00:00"/>
    <x v="0"/>
    <x v="0"/>
    <m/>
    <s v="PL AP EM 14/03/17"/>
  </r>
  <r>
    <n v="3819"/>
    <n v="2017"/>
    <n v="36744"/>
    <s v="ANA EDUARDA MORAIS DE SOUZA"/>
    <x v="23"/>
    <d v="2017-02-21T00:00:00"/>
    <x v="1"/>
    <x v="0"/>
    <m/>
    <m/>
  </r>
  <r>
    <n v="5271"/>
    <n v="2017"/>
    <n v="47999"/>
    <s v="ANA KAROLINE DOS SANTOS"/>
    <x v="23"/>
    <d v="2017-03-06T00:00:00"/>
    <x v="1"/>
    <x v="0"/>
    <m/>
    <m/>
  </r>
  <r>
    <n v="10036"/>
    <n v="2017"/>
    <n v="3112"/>
    <s v="ANA PAULA FERREIRA"/>
    <x v="23"/>
    <d v="2017-04-01T00:00:00"/>
    <x v="3"/>
    <x v="1"/>
    <m/>
    <s v="PARA O PASSE LIVRE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3730"/>
    <n v="2017"/>
    <n v="47219"/>
    <s v="ANA PAULA ROSA DE JESUS"/>
    <x v="23"/>
    <d v="2017-02-21T00:00:00"/>
    <x v="1"/>
    <x v="0"/>
    <m/>
    <m/>
  </r>
  <r>
    <n v="1381"/>
    <n v="2017"/>
    <n v="31710"/>
    <s v="ANDERSON VAZ MENDES"/>
    <x v="23"/>
    <d v="2017-02-08T00:00:00"/>
    <x v="1"/>
    <x v="0"/>
    <m/>
    <m/>
  </r>
  <r>
    <n v="644"/>
    <n v="2017"/>
    <n v="3747"/>
    <s v="ANDRE CAITANO COSTA"/>
    <x v="23"/>
    <d v="2017-02-02T00:00:00"/>
    <x v="1"/>
    <x v="0"/>
    <m/>
    <m/>
  </r>
  <r>
    <n v="2157"/>
    <n v="2017"/>
    <n v="46932"/>
    <s v="ANDRE GABRIEL SHULTZ DO NASCIMENTO"/>
    <x v="23"/>
    <d v="2017-02-13T00:00:00"/>
    <x v="1"/>
    <x v="0"/>
    <m/>
    <m/>
  </r>
  <r>
    <n v="12731"/>
    <n v="2017"/>
    <n v="2173"/>
    <s v="ANDREINA PADILHA DE LIMA"/>
    <x v="23"/>
    <d v="2017-04-19T00:00:00"/>
    <x v="1"/>
    <x v="0"/>
    <m/>
    <s v="PROCESSO INTERPOSTO 1240138/2017 - CONFORME DECLARAÇÃO HÁ VAGA NO PERÍODO NOTURNO"/>
  </r>
  <r>
    <n v="2338"/>
    <n v="2017"/>
    <n v="7760"/>
    <s v="ANDREINA SOARES ALVES"/>
    <x v="23"/>
    <d v="2017-02-14T00:00:00"/>
    <x v="1"/>
    <x v="0"/>
    <m/>
    <m/>
  </r>
  <r>
    <n v="1001"/>
    <n v="2017"/>
    <n v="2623"/>
    <s v="ANDRÉ LUIZ PEREIRA RIBEIRO"/>
    <x v="23"/>
    <d v="2017-02-06T00:00:00"/>
    <x v="0"/>
    <x v="0"/>
    <m/>
    <m/>
  </r>
  <r>
    <n v="13416"/>
    <n v="2017"/>
    <n v="2850"/>
    <s v="ANDRESSA GABRIELA CORREIA"/>
    <x v="23"/>
    <d v="2017-04-27T00:00:00"/>
    <x v="0"/>
    <x v="0"/>
    <m/>
    <m/>
  </r>
  <r>
    <n v="14538"/>
    <n v="2017"/>
    <n v="1865"/>
    <s v="ANDRESSA IURK DOS SANTOS"/>
    <x v="23"/>
    <d v="2017-05-08T00:00:00"/>
    <x v="1"/>
    <x v="0"/>
    <m/>
    <m/>
  </r>
  <r>
    <n v="7772"/>
    <n v="2017"/>
    <n v="49579"/>
    <s v="ANDREY DE QUEIROZ DE OLIVEIRA"/>
    <x v="23"/>
    <d v="2017-03-23T00:00:00"/>
    <x v="1"/>
    <x v="0"/>
    <m/>
    <m/>
  </r>
  <r>
    <n v="14185"/>
    <n v="2017"/>
    <n v="51895"/>
    <s v="ANDREZA THAIS RIBEIRO DE OLIVEIRA"/>
    <x v="23"/>
    <d v="2017-05-04T00:00:00"/>
    <x v="1"/>
    <x v="0"/>
    <m/>
    <m/>
  </r>
  <r>
    <n v="12939"/>
    <n v="2017"/>
    <n v="6536"/>
    <s v="ANDRIELE PADILHA DE LIMA"/>
    <x v="23"/>
    <d v="2017-04-22T00:00:00"/>
    <x v="3"/>
    <x v="1"/>
    <m/>
    <s v="PARA O PASSE LIVRE FALTA DECLARAÇÃO DE INEXISTÊNCIA DE VAGA DO COLEGIO ANA DIVANIR BORATTO (DA SÉRIE QUE ESTÁ CURSANDO) SITUADA A MENOS DE 2000 M (DOIS MIL METROS) DE SUA RESIDÊNCIA, COMPROVANDO QUE NÃO HÁ VAGA EM NENHUM DOS TURNOS"/>
  </r>
  <r>
    <n v="2370"/>
    <n v="2017"/>
    <n v="46082"/>
    <s v="ANIE KETLIN DE GODOI"/>
    <x v="23"/>
    <d v="2017-02-14T00:00:00"/>
    <x v="0"/>
    <x v="0"/>
    <m/>
    <s v="PL EM 14/02/2017"/>
  </r>
  <r>
    <n v="13171"/>
    <n v="2017"/>
    <n v="51629"/>
    <s v="ARIADNE DE FATIMA MACHADO"/>
    <x v="23"/>
    <d v="2017-04-24T00:00:00"/>
    <x v="1"/>
    <x v="0"/>
    <m/>
    <m/>
  </r>
  <r>
    <n v="15551"/>
    <n v="2017"/>
    <n v="26818"/>
    <s v="AYSLAN GUSTAVO DE SOUZA FERREIRA"/>
    <x v="23"/>
    <d v="2017-05-18T00:00:00"/>
    <x v="3"/>
    <x v="1"/>
    <m/>
    <s v="PARA O PASSE LIVRE 2017 FALTA DECLARAÇÃO DE INEXISTÊNCIA DE VAGA NOS COLÉGIOS ESTADUAL PE. CARLOS E ELZIRA (DA SÉRIE QUE ESTÁ CURSANDO) SITUADA A MENOS DE 2000 M (DOIS MIL METROS) DE SUA RESIDÊNCIA, COMPROVANDO QUE NÃO HÁ VAGA EM NENHUM DOS TURNOS. 450 M E 1500 M CASA COLÉGI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134"/>
    <n v="2017"/>
    <n v="51876"/>
    <s v="BIANCA CARNEIRO DE OLIVEIRA"/>
    <x v="23"/>
    <d v="2017-04-24T00:00:00"/>
    <x v="1"/>
    <x v="0"/>
    <m/>
    <m/>
  </r>
  <r>
    <n v="2663"/>
    <n v="2017"/>
    <n v="44511"/>
    <s v="BIANCA KESLEY PACHECO"/>
    <x v="23"/>
    <d v="2017-02-15T00:00:00"/>
    <x v="1"/>
    <x v="0"/>
    <m/>
    <m/>
  </r>
  <r>
    <n v="8088"/>
    <n v="2017"/>
    <n v="4586"/>
    <s v="BRENDA VIANTE"/>
    <x v="23"/>
    <d v="2017-03-24T00:00:00"/>
    <x v="0"/>
    <x v="0"/>
    <m/>
    <m/>
  </r>
  <r>
    <n v="10385"/>
    <n v="2017"/>
    <n v="2759"/>
    <s v="BRUNA APARECIDA POSTANOVICZ ROSA"/>
    <x v="23"/>
    <d v="2017-04-03T00:00:00"/>
    <x v="0"/>
    <x v="0"/>
    <m/>
    <m/>
  </r>
  <r>
    <n v="4832"/>
    <n v="2017"/>
    <n v="36200"/>
    <s v="BRUNA GABRIELLE LOPES DE SIQUEIRA"/>
    <x v="23"/>
    <d v="2017-03-02T00:00:00"/>
    <x v="1"/>
    <x v="0"/>
    <m/>
    <m/>
  </r>
  <r>
    <n v="3823"/>
    <n v="2017"/>
    <n v="48001"/>
    <s v="BRUNO ANDRE ALMEIDA LOPES"/>
    <x v="23"/>
    <d v="2017-02-21T00:00:00"/>
    <x v="1"/>
    <x v="0"/>
    <m/>
    <s v="FALTOU ANEXAR RG ( OU CERTIDÃO DE NASCIMENTO DO ALUNO) RG E CPF DO RESPONSÁVEL LEGAL DO ALUNO E &lt;&lt;&gt;&lt;&gt;&lt;&gt;&lt;&gt;FALTA DECLARAÇÃO DE INEXISTÊNCIA DE VAGA DA ESCOLA ESTADUAL BECKER E SILVA (DA SÉRIE QUE ESTÁ CURSANDO) SITUADA A MENOS DE 2000 M (DOIS MIL METROS) DE SUA RESIDÊNCIA, COMPROVANDO QUE NÃO HÁ VAGA EM NENHUM DOS TURNOS"/>
  </r>
  <r>
    <n v="15475"/>
    <n v="2017"/>
    <n v="47289"/>
    <s v="BRUNO DANTAS DE PAULA"/>
    <x v="23"/>
    <d v="2017-05-18T00:00:00"/>
    <x v="1"/>
    <x v="0"/>
    <m/>
    <m/>
  </r>
  <r>
    <n v="4141"/>
    <n v="2017"/>
    <n v="32174"/>
    <s v="BRUNO FELIPE DOS PRAZERES CALVETTE"/>
    <x v="23"/>
    <d v="2017-02-22T00:00:00"/>
    <x v="1"/>
    <x v="0"/>
    <m/>
    <m/>
  </r>
  <r>
    <n v="3183"/>
    <n v="2017"/>
    <n v="32035"/>
    <s v="BRUNO LUIZ ROMUALDO DA CRUZ"/>
    <x v="23"/>
    <d v="2017-02-17T00:00:00"/>
    <x v="1"/>
    <x v="0"/>
    <m/>
    <m/>
  </r>
  <r>
    <n v="3523"/>
    <n v="2017"/>
    <n v="37770"/>
    <s v="BRUNO RAFAEL DE LIMA"/>
    <x v="23"/>
    <d v="2017-02-20T00:00:00"/>
    <x v="1"/>
    <x v="0"/>
    <m/>
    <m/>
  </r>
  <r>
    <n v="7585"/>
    <n v="2017"/>
    <n v="10068"/>
    <s v="BRUNO SOUZA PINTO"/>
    <x v="23"/>
    <d v="2017-03-23T00:00:00"/>
    <x v="0"/>
    <x v="0"/>
    <m/>
    <m/>
  </r>
  <r>
    <n v="1206"/>
    <n v="2017"/>
    <n v="29759"/>
    <s v="CAMIILA DE LIMA DE OLIVEIRA"/>
    <x v="23"/>
    <d v="2017-02-07T00:00:00"/>
    <x v="0"/>
    <x v="0"/>
    <m/>
    <s v="APROVADO PASSE LIVRE 18-04-17"/>
  </r>
  <r>
    <n v="5936"/>
    <n v="2017"/>
    <n v="370"/>
    <s v="CAMILA TIMOTIO PONTES"/>
    <x v="23"/>
    <d v="2017-03-11T00:00:00"/>
    <x v="0"/>
    <x v="0"/>
    <m/>
    <s v="PL AP EM 11 03 2017"/>
  </r>
  <r>
    <n v="3198"/>
    <n v="2017"/>
    <n v="46916"/>
    <s v="CARLOS ALESSANDRO DAVIDOSKI SARAIVA"/>
    <x v="23"/>
    <d v="2017-02-17T00:00:00"/>
    <x v="1"/>
    <x v="0"/>
    <m/>
    <m/>
  </r>
  <r>
    <n v="169"/>
    <n v="2017"/>
    <n v="45415"/>
    <s v="CARLOS EDUARDO MARTINS GREGORIO"/>
    <x v="23"/>
    <d v="2017-01-27T00:00:00"/>
    <x v="1"/>
    <x v="0"/>
    <m/>
    <m/>
  </r>
  <r>
    <n v="521"/>
    <n v="2017"/>
    <n v="4215"/>
    <s v="CARLOS GABRIEL SZYMANSKI DE OLIVEIRA"/>
    <x v="23"/>
    <d v="2017-02-01T00:00:00"/>
    <x v="1"/>
    <x v="0"/>
    <m/>
    <m/>
  </r>
  <r>
    <n v="6408"/>
    <n v="2017"/>
    <n v="49288"/>
    <s v="CARLOS HENRIQUE DE FREITAS"/>
    <x v="23"/>
    <d v="2017-03-14T00:00:00"/>
    <x v="1"/>
    <x v="0"/>
    <m/>
    <s v="PARA O PASSE LIVRE 2017 FALTA DECLARAÇÃO DE INEXISTÊNCIA DE VAGA NA ESCOLA LINDA BACILA (DA SÉRIE QUE ESTÁ CURSANDO) SITUADA A MENOS DE 2000 M (DOIS MIL METROS) DE SUA RESIDÊNCIA, COMPROVANDO QUE NÃO HÁ VAGA EM NENHUM DOS TURNOS 190 M CASA ESCOLA"/>
  </r>
  <r>
    <n v="12015"/>
    <n v="2017"/>
    <n v="38599"/>
    <s v="CARLOS HENRIQUE FOGGIATO OLIVEIRA FLORES"/>
    <x v="23"/>
    <d v="2017-04-12T00:00:00"/>
    <x v="1"/>
    <x v="0"/>
    <m/>
    <s v="AUTORIZADOS CREDITOS ADICIONAIS DE SEGUNDA A SEXTA, NO PERIODO DA MANHA, PARA CASA DO PIA, CONF. DECLARAÇÃO 2017"/>
  </r>
  <r>
    <n v="3678"/>
    <n v="2017"/>
    <n v="46340"/>
    <s v="CAROLINA FERREIRA DA LUZ"/>
    <x v="23"/>
    <d v="2017-02-21T00:00:00"/>
    <x v="1"/>
    <x v="0"/>
    <m/>
    <m/>
  </r>
  <r>
    <n v="968"/>
    <n v="2017"/>
    <n v="44386"/>
    <s v="CASSIO LUIZ TEIXEIRA"/>
    <x v="23"/>
    <d v="2017-02-06T00:00:00"/>
    <x v="1"/>
    <x v="0"/>
    <m/>
    <m/>
  </r>
  <r>
    <n v="642"/>
    <n v="2017"/>
    <n v="489"/>
    <s v="CELIANE LEMES DO AMARAL"/>
    <x v="23"/>
    <d v="2017-02-02T00:00:00"/>
    <x v="0"/>
    <x v="0"/>
    <m/>
    <s v="PL AP EM 02/02/17"/>
  </r>
  <r>
    <n v="13030"/>
    <n v="2017"/>
    <n v="10384"/>
    <s v="CELINE KRUGER DO PRADO"/>
    <x v="23"/>
    <d v="2017-04-22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903"/>
    <n v="2017"/>
    <n v="4910"/>
    <s v="CELSO ROBERTO DE OLIVEIRA"/>
    <x v="23"/>
    <d v="2017-05-11T00:00:00"/>
    <x v="0"/>
    <x v="0"/>
    <m/>
    <s v="PL AP EM 11 05 2017"/>
  </r>
  <r>
    <n v="5488"/>
    <n v="2017"/>
    <n v="1523"/>
    <s v="CINDY COLASSO DE LIMA BARBOSA"/>
    <x v="23"/>
    <d v="2017-03-07T00:00:00"/>
    <x v="0"/>
    <x v="0"/>
    <m/>
    <m/>
  </r>
  <r>
    <n v="2334"/>
    <n v="2017"/>
    <n v="46184"/>
    <s v="CLAYTON LUAN GALVÃO"/>
    <x v="23"/>
    <d v="2017-02-14T00:00:00"/>
    <x v="0"/>
    <x v="0"/>
    <m/>
    <s v="PL APROVADO EM 14 02 2017"/>
  </r>
  <r>
    <n v="2883"/>
    <n v="2017"/>
    <n v="37757"/>
    <s v="CONALI MABIANE DOS SANTOS"/>
    <x v="23"/>
    <d v="2017-02-16T00:00:00"/>
    <x v="0"/>
    <x v="0"/>
    <m/>
    <s v="PL APROVADO EM 15/02/2017."/>
  </r>
  <r>
    <n v="384"/>
    <n v="2017"/>
    <n v="30911"/>
    <s v="CRISLAINE BARBOSA"/>
    <x v="23"/>
    <d v="2017-01-31T00:00:00"/>
    <x v="1"/>
    <x v="0"/>
    <m/>
    <m/>
  </r>
  <r>
    <n v="12155"/>
    <n v="2017"/>
    <n v="51763"/>
    <s v="CRISTHIAN WILLIAM VNAUSOSKI"/>
    <x v="23"/>
    <d v="2017-04-13T00:00:00"/>
    <x v="1"/>
    <x v="0"/>
    <m/>
    <m/>
  </r>
  <r>
    <n v="4428"/>
    <n v="2017"/>
    <n v="43603"/>
    <s v="CRISTINA RAUSKI"/>
    <x v="23"/>
    <d v="2017-02-24T00:00:00"/>
    <x v="0"/>
    <x v="0"/>
    <m/>
    <s v="APROVADO PASSE LIVRE"/>
  </r>
  <r>
    <n v="1032"/>
    <n v="2017"/>
    <n v="46256"/>
    <s v="CRISTOPHER PAES DE OLIVEIRA"/>
    <x v="23"/>
    <d v="2017-02-06T00:00:00"/>
    <x v="0"/>
    <x v="0"/>
    <m/>
    <s v="PL APROVADO EM 15/03/2017&lt;&gt;&lt;&gt; AUTORIZADO CREDITOS ADICIONAIS DE SEGUNDA A SEXTA FEIRA CONFORME DECLARACAO CASA DO PIA 2017"/>
  </r>
  <r>
    <n v="14399"/>
    <n v="2017"/>
    <n v="30114"/>
    <s v="CRYSTOFFER KAYKE DOS SANTOS NUNES DE MORAIS"/>
    <x v="23"/>
    <d v="2017-05-05T00:00:00"/>
    <x v="3"/>
    <x v="1"/>
    <m/>
    <s v="FALTA DECLARAÇÃO DE INEXISTÊNCIA DE VAGA DA ESCOLA ESTADUAL ELZIRA CORREIA DE SÁ (DA SÉRIE QUE ESTÁ CURSANDO) SITUADA A MENOS DE 2000 M (DOIS MIL METROS) DE SUA RESIDÊNCIA, COMPROVANDO QUE NÃO HÁ VAGA EM NENHUM DOS TURNOS"/>
  </r>
  <r>
    <n v="11146"/>
    <n v="2017"/>
    <n v="51327"/>
    <s v="DAFNY BIANCA SVISTUM"/>
    <x v="23"/>
    <d v="2017-04-05T00:00:00"/>
    <x v="1"/>
    <x v="0"/>
    <m/>
    <m/>
  </r>
  <r>
    <n v="1847"/>
    <n v="2017"/>
    <n v="33999"/>
    <s v="DAIANE APARECIDA DE ANDRADE"/>
    <x v="23"/>
    <d v="2017-02-10T00:00:00"/>
    <x v="1"/>
    <x v="0"/>
    <m/>
    <m/>
  </r>
  <r>
    <n v="9848"/>
    <n v="2017"/>
    <n v="33753"/>
    <s v="DAIANE CRISTINA ANTONETE"/>
    <x v="23"/>
    <d v="2017-03-31T00:00:00"/>
    <x v="1"/>
    <x v="0"/>
    <m/>
    <m/>
  </r>
  <r>
    <n v="8892"/>
    <n v="2017"/>
    <n v="6278"/>
    <s v="DAIANE DE GOIS"/>
    <x v="23"/>
    <d v="2017-03-28T00:00:00"/>
    <x v="1"/>
    <x v="0"/>
    <m/>
    <m/>
  </r>
  <r>
    <n v="6181"/>
    <n v="2017"/>
    <n v="48687"/>
    <s v="DANIEL GARCIAS"/>
    <x v="23"/>
    <d v="2017-03-13T00:00:00"/>
    <x v="1"/>
    <x v="0"/>
    <m/>
    <m/>
  </r>
  <r>
    <n v="420"/>
    <n v="2017"/>
    <n v="5675"/>
    <s v="DANIEL SANTANA VASSELIK"/>
    <x v="23"/>
    <d v="2017-02-01T00:00:00"/>
    <x v="1"/>
    <x v="0"/>
    <m/>
    <m/>
  </r>
  <r>
    <n v="11520"/>
    <n v="2017"/>
    <n v="5057"/>
    <s v="DANIEL VINICIUS FLORENCIO"/>
    <x v="23"/>
    <d v="2017-04-07T00:00:00"/>
    <x v="3"/>
    <x v="1"/>
    <m/>
    <s v="FALTA DECLARAÇÃO DE INEXISTÊNCIA DE VAGA DA ESCOLA SIRLEY JAGAS (DA SÉRIE QUE ESTÁ CURSANDO) SITUADA A MENOS DE 2000 M (DOIS MIL METROS) DE SUA RESIDÊNCIA, COMPROVANDO QUE NÃO HÁ VAGA EM NENHUM DOS TURNOS&lt;&gt;&lt;&gt;DISTANCIA 1700 KM"/>
  </r>
  <r>
    <n v="4237"/>
    <n v="2017"/>
    <n v="4009"/>
    <s v="DANILO DE ALMEIDA RODRIGUES"/>
    <x v="23"/>
    <d v="2017-02-23T00:00:00"/>
    <x v="0"/>
    <x v="0"/>
    <m/>
    <s v="APROVADO PASSE LIVRE"/>
  </r>
  <r>
    <n v="3828"/>
    <n v="2017"/>
    <n v="47998"/>
    <s v="DAVI ALMEIDA LOPES"/>
    <x v="23"/>
    <d v="2017-02-21T00:00:00"/>
    <x v="1"/>
    <x v="0"/>
    <m/>
    <s v="FALTOU ANEXAR RG ( OU CERTIDÃO DE NASCIMENTO DO ALUNO) RG E CPF DO RESPONSÁVEL LEGAL DO ALUNO E &lt;&lt;&gt;&lt;&gt;&lt;&gt;&lt;&gt;FALTA DECLARAÇÃO DE INEXISTÊNCIA DE VAGA DA ESCOLA ESTADUAL BECKER E SILVA (DA SÉRIE QUE ESTÁ CURSANDO) SITUADA A MENOS DE 2000 M (DOIS MIL METROS) DE SUA RESIDÊNCIA, COMPROVANDO QUE NÃO HÁ VAGA EM NENHUM DOS TURNOS ANALISE 11-03-17"/>
  </r>
  <r>
    <n v="6703"/>
    <n v="2017"/>
    <n v="49371"/>
    <s v="DAVID DANILO PORFIRIO DINIZ"/>
    <x v="23"/>
    <d v="2017-03-15T00:00:00"/>
    <x v="1"/>
    <x v="0"/>
    <m/>
    <m/>
  </r>
  <r>
    <n v="12980"/>
    <n v="2017"/>
    <n v="30423"/>
    <s v="DEBORA NOEMI DA SILVEIRA DE JESUS"/>
    <x v="23"/>
    <d v="2017-04-22T00:00:00"/>
    <x v="0"/>
    <x v="0"/>
    <m/>
    <s v="AUTORIZADO CONTRA TURNO 2ª A 6ª MANHÃ 2017: MOTIVO: APAM."/>
  </r>
  <r>
    <n v="2490"/>
    <n v="2017"/>
    <n v="43142"/>
    <s v="DHIEISON MOREIRA DOS SANTOS"/>
    <x v="23"/>
    <d v="2017-02-15T00:00:00"/>
    <x v="1"/>
    <x v="0"/>
    <m/>
    <m/>
  </r>
  <r>
    <n v="1336"/>
    <n v="2017"/>
    <n v="46520"/>
    <s v="DHULLY GABRIELE DE ALMEIDA WOLSKI"/>
    <x v="23"/>
    <d v="2017-02-08T00:00:00"/>
    <x v="0"/>
    <x v="0"/>
    <m/>
    <s v="PASSE LIVRE APROVADO"/>
  </r>
  <r>
    <n v="5303"/>
    <n v="2017"/>
    <n v="8848"/>
    <s v="DIEGO PACHECO DOS SANTOS"/>
    <x v="23"/>
    <d v="2017-03-06T00:00:00"/>
    <x v="0"/>
    <x v="0"/>
    <m/>
    <m/>
  </r>
  <r>
    <n v="5879"/>
    <n v="2017"/>
    <n v="45019"/>
    <s v="DIENIFER KEROLINE SICÔA"/>
    <x v="23"/>
    <d v="2017-03-10T00:00:00"/>
    <x v="0"/>
    <x v="0"/>
    <m/>
    <m/>
  </r>
  <r>
    <n v="5269"/>
    <n v="2017"/>
    <n v="5079"/>
    <s v="DIESSY SOARES OPPATA"/>
    <x v="23"/>
    <d v="2017-03-06T00:00:00"/>
    <x v="0"/>
    <x v="0"/>
    <m/>
    <m/>
  </r>
  <r>
    <n v="5866"/>
    <n v="2017"/>
    <n v="49190"/>
    <s v="DIONISIO BARTOLOMEO GUERRA TOMAZI"/>
    <x v="23"/>
    <d v="2017-03-10T00:00:00"/>
    <x v="1"/>
    <x v="0"/>
    <m/>
    <s v="ALUNO NÃO POSSUI PRÉ-REQUISITOS PARA RECEBER O BENEFÍCIO DO PASSE LIVRE. - DISTÂNCIA INFERIOR A 2 KM.&lt;&gt;1600M CASA COLÉGIO"/>
  </r>
  <r>
    <n v="3825"/>
    <n v="2017"/>
    <n v="48002"/>
    <s v="DOUGLAS MATOS LOPES"/>
    <x v="23"/>
    <d v="2017-02-21T00:00:00"/>
    <x v="1"/>
    <x v="0"/>
    <m/>
    <s v="FALTOU ANEXAR RG E CPF DO RESPONSAVEL LEGAL DO ALUNO&lt;&gt;&lt;&gt;RG OU CERTIDAO DE NASCIMENTO DO ALUNO E CPF DO ALUNO&lt;&gt;&lt;&gt;&lt;&gt;&lt;&gt;&lt;&gt; ANALISE 11-03-17"/>
  </r>
  <r>
    <n v="4160"/>
    <n v="2017"/>
    <n v="33541"/>
    <s v="DRYELLY COELHO KALINOSKI"/>
    <x v="23"/>
    <d v="2017-02-23T00:00:00"/>
    <x v="1"/>
    <x v="0"/>
    <m/>
    <m/>
  </r>
  <r>
    <n v="7122"/>
    <n v="2017"/>
    <n v="19439"/>
    <s v="EDENISE APARECIDA RIBAS"/>
    <x v="23"/>
    <d v="2017-03-18T00:00:00"/>
    <x v="1"/>
    <x v="0"/>
    <m/>
    <s v="MP APRESENTOU CARTA REGISTRADA EM 19/04/17. V. PL 2017: DISTANCIA INFERIOR 2000M (1500 M). MEIA PASSAGEM FALTOU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5839"/>
    <n v="2017"/>
    <n v="48631"/>
    <s v="EDUARDA MARIANY DUTRA"/>
    <x v="23"/>
    <d v="2017-03-10T00:00:00"/>
    <x v="1"/>
    <x v="0"/>
    <m/>
    <m/>
  </r>
  <r>
    <n v="13777"/>
    <n v="2017"/>
    <n v="35703"/>
    <s v="EDUARDA WALENGA"/>
    <x v="23"/>
    <d v="2017-04-29T00:00:00"/>
    <x v="0"/>
    <x v="0"/>
    <m/>
    <m/>
  </r>
  <r>
    <n v="8866"/>
    <n v="2017"/>
    <n v="23053"/>
    <s v="EDUARDO ANGIESKI DA SILVA"/>
    <x v="23"/>
    <d v="2017-03-28T00:00:00"/>
    <x v="0"/>
    <x v="0"/>
    <m/>
    <m/>
  </r>
  <r>
    <n v="15509"/>
    <n v="2017"/>
    <n v="33842"/>
    <s v="EDUARDO CESAR SKALINSKI"/>
    <x v="23"/>
    <d v="2017-05-18T00:00:00"/>
    <x v="0"/>
    <x v="0"/>
    <m/>
    <s v="PL APROVADO EM 18/05/2017"/>
  </r>
  <r>
    <n v="3471"/>
    <n v="2017"/>
    <n v="46670"/>
    <s v="EDUARDO DE ANDRADE LEITE"/>
    <x v="23"/>
    <d v="2017-02-20T00:00:00"/>
    <x v="1"/>
    <x v="0"/>
    <m/>
    <s v="FALTA DECLARAÇÃO DE INEXISTÊNCIA DE VAGA DA ESCOLA IOLANDO TAQUES (DA SÉRIE QUE ESTÁ CURSANDO) SITUADA A MENOS DE 2000 M (DOIS MIL METROS) DE SUA RESIDÊNCIA, COMPROVANDO QUE NÃO HÁ VAGA EM NENHUM DOS TURNOS"/>
  </r>
  <r>
    <n v="770"/>
    <n v="2017"/>
    <n v="45544"/>
    <s v="EDUARDO FORCELINI DE OLIVEIRA"/>
    <x v="23"/>
    <d v="2017-02-03T00:00:00"/>
    <x v="1"/>
    <x v="0"/>
    <m/>
    <m/>
  </r>
  <r>
    <n v="626"/>
    <n v="2017"/>
    <n v="45348"/>
    <s v="EDUARDO GALVAO CAMPOS"/>
    <x v="23"/>
    <d v="2017-02-02T00:00:00"/>
    <x v="0"/>
    <x v="0"/>
    <m/>
    <m/>
  </r>
  <r>
    <n v="5404"/>
    <n v="2017"/>
    <n v="6757"/>
    <s v="EDUARDO MASSUQUETO DE ANDRADE"/>
    <x v="23"/>
    <d v="2017-03-07T00:00:00"/>
    <x v="1"/>
    <x v="0"/>
    <m/>
    <m/>
  </r>
  <r>
    <n v="13364"/>
    <n v="2017"/>
    <n v="771"/>
    <s v="EDUARDO MATHEUS DOS SANTOS"/>
    <x v="23"/>
    <d v="2017-04-26T00:00:00"/>
    <x v="3"/>
    <x v="1"/>
    <m/>
    <s v="PL 2017:FALTA DECLARAÇÃO DE INEXISTÊNCIA DE VAGA DA ESCOLA EST. SIRLEY JAGAS (DA SÉRIE QUE ESTÁ CURSANDO) SITUADA A MENOS DE 2000 M (DOIS MIL METROS) DE SUA RESIDÊNCIA, COMPROVANDO QUE NÃO HÁ VAGA EM NENHUM DOS TURNOS"/>
  </r>
  <r>
    <n v="4280"/>
    <n v="2017"/>
    <n v="33115"/>
    <s v="EDUARDO VINICIOS BIACO DOS SANTOS PINTO"/>
    <x v="23"/>
    <d v="2017-02-23T00:00:00"/>
    <x v="0"/>
    <x v="0"/>
    <m/>
    <s v="APROVADO PASSE LIVRE"/>
  </r>
  <r>
    <n v="7707"/>
    <n v="2017"/>
    <n v="2159"/>
    <s v="ELIEZER DA SILVA CARNEIRO"/>
    <x v="23"/>
    <d v="2017-03-23T00:00:00"/>
    <x v="1"/>
    <x v="0"/>
    <m/>
    <m/>
  </r>
  <r>
    <n v="13328"/>
    <n v="2017"/>
    <n v="8103"/>
    <s v="ELISA MOREIRA BARRETO"/>
    <x v="23"/>
    <d v="2017-04-26T00:00:00"/>
    <x v="1"/>
    <x v="0"/>
    <m/>
    <m/>
  </r>
  <r>
    <n v="2384"/>
    <n v="2017"/>
    <n v="43149"/>
    <s v="ELLEN LOUISE ROSAS DE OLIVEIRA"/>
    <x v="23"/>
    <d v="2017-02-14T00:00:00"/>
    <x v="1"/>
    <x v="0"/>
    <m/>
    <m/>
  </r>
  <r>
    <n v="14461"/>
    <n v="2017"/>
    <n v="9487"/>
    <s v="EMANOELE NEVES ANDRADE"/>
    <x v="23"/>
    <d v="2017-05-06T00:00:00"/>
    <x v="0"/>
    <x v="0"/>
    <m/>
    <s v="PL AP EM 06 05 2017"/>
  </r>
  <r>
    <n v="11105"/>
    <n v="2017"/>
    <n v="4197"/>
    <s v="EMANUELE COSTA DE LIMA"/>
    <x v="23"/>
    <d v="2017-04-05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396"/>
    <n v="2017"/>
    <n v="33576"/>
    <s v="EMANUELLY CAMARGO DOS SANTOS"/>
    <x v="23"/>
    <d v="2017-03-21T00:00:00"/>
    <x v="1"/>
    <x v="0"/>
    <m/>
    <m/>
  </r>
  <r>
    <n v="882"/>
    <n v="2017"/>
    <n v="42235"/>
    <s v="EMELY NACONECZNEY TEIXEIRA"/>
    <x v="23"/>
    <d v="2017-02-06T00:00:00"/>
    <x v="1"/>
    <x v="0"/>
    <m/>
    <m/>
  </r>
  <r>
    <n v="1099"/>
    <n v="2017"/>
    <n v="3327"/>
    <s v="EMERSON FARIAS BRANIAK"/>
    <x v="23"/>
    <d v="2017-02-07T00:00:00"/>
    <x v="0"/>
    <x v="0"/>
    <m/>
    <s v="PASSE LIVRE APROVADO"/>
  </r>
  <r>
    <n v="14138"/>
    <n v="2017"/>
    <n v="25007"/>
    <s v="EMILLI CORREIA BARBOSA"/>
    <x v="23"/>
    <d v="2017-05-04T00:00:00"/>
    <x v="0"/>
    <x v="0"/>
    <m/>
    <s v="APROVADO EM 04/05/2017"/>
  </r>
  <r>
    <n v="13133"/>
    <n v="2017"/>
    <n v="51877"/>
    <s v="EMILY GABRIELLY CARNEIRO"/>
    <x v="23"/>
    <d v="2017-04-24T00:00:00"/>
    <x v="1"/>
    <x v="0"/>
    <m/>
    <m/>
  </r>
  <r>
    <n v="843"/>
    <n v="2017"/>
    <n v="45977"/>
    <s v="EMILY GRZGORCZYKI"/>
    <x v="23"/>
    <d v="2017-02-03T00:00:00"/>
    <x v="1"/>
    <x v="0"/>
    <m/>
    <m/>
  </r>
  <r>
    <n v="7681"/>
    <n v="2017"/>
    <n v="49679"/>
    <s v="EMILY PALOMA RODRIGUES DO NASCIMENTO"/>
    <x v="23"/>
    <d v="2017-03-23T00:00:00"/>
    <x v="1"/>
    <x v="0"/>
    <m/>
    <s v="PL 2017:FALTA DECLARAÇÃO DE INEXISTÊNCIA DE VAGA DO COLEGIO EST. IOLANDO TAQUES (DA SÉRIE QUE ESTÁ CURSANDO) SITUADA A MENOS DE 2000 M (DOIS MIL METROS) DE SUA RESIDÊNCIA, COMPROVANDO QUE NÃO HÁ VAGA EM NENHUM DOS TURNOS"/>
  </r>
  <r>
    <n v="2816"/>
    <n v="2017"/>
    <n v="41177"/>
    <s v="ENDRYOS EDUARDO DE ALMEIDA RAMOS"/>
    <x v="23"/>
    <d v="2017-02-16T00:00:00"/>
    <x v="1"/>
    <x v="0"/>
    <m/>
    <m/>
  </r>
  <r>
    <n v="1452"/>
    <n v="2017"/>
    <n v="45909"/>
    <s v="ERALDO MARTINS DOS SANTOS"/>
    <x v="23"/>
    <d v="2017-02-08T00:00:00"/>
    <x v="1"/>
    <x v="0"/>
    <m/>
    <s v="ALUNO NÃO POSSUI PRÉ-REQUISITOS PARA RECEBER O BENEFÍCIO DO PASSE LIVRE. - DISTÂNCIA INFERIOR A 2 KM."/>
  </r>
  <r>
    <n v="7538"/>
    <n v="2017"/>
    <n v="7269"/>
    <s v="ERICK CASSIANO BISCAIA DE ALMEIDA"/>
    <x v="23"/>
    <d v="2017-03-22T00:00:00"/>
    <x v="0"/>
    <x v="0"/>
    <m/>
    <s v="PL APROVADO EM 18 04 2017"/>
  </r>
  <r>
    <n v="263"/>
    <n v="2017"/>
    <n v="2250"/>
    <s v="ERIKA FERNANDA RIBAS"/>
    <x v="23"/>
    <d v="2017-01-30T00:00:00"/>
    <x v="1"/>
    <x v="0"/>
    <m/>
    <m/>
  </r>
  <r>
    <n v="12016"/>
    <n v="2017"/>
    <n v="30066"/>
    <s v="ERIK DANIEL FOGGIATO MARTINS"/>
    <x v="23"/>
    <d v="2017-04-12T00:00:00"/>
    <x v="1"/>
    <x v="0"/>
    <m/>
    <s v="AUTORIZADOS CREDITOS ADICIONAIS DE SEGUNDA A SEXTA, NO PERIODO DA MANHA, PARA CASA DO PIA, CONF. DECLARAÇÃO 2017"/>
  </r>
  <r>
    <n v="1192"/>
    <n v="2017"/>
    <n v="11788"/>
    <s v="EROS NATAN AZARIAS THEMISKI"/>
    <x v="23"/>
    <d v="2017-02-07T00:00:00"/>
    <x v="1"/>
    <x v="0"/>
    <m/>
    <m/>
  </r>
  <r>
    <n v="3383"/>
    <n v="2017"/>
    <n v="4294"/>
    <s v="ESTEFANI APARECIDA MEDEIROS"/>
    <x v="23"/>
    <d v="2017-02-20T00:00:00"/>
    <x v="1"/>
    <x v="0"/>
    <m/>
    <m/>
  </r>
  <r>
    <n v="3280"/>
    <n v="2017"/>
    <n v="685"/>
    <s v="EUGNER FERREIRA DE LIMA"/>
    <x v="23"/>
    <d v="2017-02-18T00:00:00"/>
    <x v="0"/>
    <x v="0"/>
    <m/>
    <s v="PL APROVADO EM 20/03/2017"/>
  </r>
  <r>
    <n v="5191"/>
    <n v="2017"/>
    <n v="1735"/>
    <s v="EVELIM FERNANDA CORREIA"/>
    <x v="23"/>
    <d v="2017-03-04T00:00:00"/>
    <x v="0"/>
    <x v="0"/>
    <m/>
    <m/>
  </r>
  <r>
    <n v="4836"/>
    <n v="2017"/>
    <n v="35908"/>
    <s v="EVELIN PEREIRA"/>
    <x v="23"/>
    <d v="2017-03-02T00:00:00"/>
    <x v="1"/>
    <x v="0"/>
    <m/>
    <m/>
  </r>
  <r>
    <n v="3455"/>
    <n v="2017"/>
    <n v="47797"/>
    <s v="EVELYN APARECIDA FREITAS"/>
    <x v="23"/>
    <d v="2017-02-20T00:00:00"/>
    <x v="1"/>
    <x v="0"/>
    <m/>
    <m/>
  </r>
  <r>
    <n v="11949"/>
    <n v="2017"/>
    <n v="35636"/>
    <s v="EVELYN LORRAINE DE QUADROS"/>
    <x v="23"/>
    <d v="2017-04-11T00:00:00"/>
    <x v="0"/>
    <x v="0"/>
    <m/>
    <m/>
  </r>
  <r>
    <n v="3452"/>
    <n v="2017"/>
    <n v="34315"/>
    <s v="EVELYN LUANA FREIRES STROKA"/>
    <x v="23"/>
    <d v="2017-02-20T00:00:00"/>
    <x v="1"/>
    <x v="0"/>
    <m/>
    <m/>
  </r>
  <r>
    <n v="1629"/>
    <n v="2017"/>
    <n v="2506"/>
    <s v="EVERSON DA SILVA SOUZA"/>
    <x v="23"/>
    <d v="2017-02-09T00:00:00"/>
    <x v="1"/>
    <x v="0"/>
    <m/>
    <m/>
  </r>
  <r>
    <n v="3955"/>
    <n v="2017"/>
    <n v="8398"/>
    <s v="EVERTON LUIZ DE OLIVEIRA"/>
    <x v="23"/>
    <d v="2017-02-22T00:00:00"/>
    <x v="0"/>
    <x v="0"/>
    <m/>
    <s v="PL APROVADO EM 20/03/2017"/>
  </r>
  <r>
    <n v="13633"/>
    <n v="2017"/>
    <n v="30765"/>
    <s v="FABIO MARCOS HAAS DE ARAUJO"/>
    <x v="23"/>
    <d v="2017-04-28T00:00:00"/>
    <x v="0"/>
    <x v="0"/>
    <m/>
    <s v="PL APROVADO EM 28/04/2017"/>
  </r>
  <r>
    <n v="15506"/>
    <n v="2017"/>
    <n v="26788"/>
    <s v="FABRICIO MARTINS ANTUNES"/>
    <x v="23"/>
    <d v="2017-05-18T00:00:00"/>
    <x v="0"/>
    <x v="0"/>
    <m/>
    <s v="PL APROVADO EM 18/05/2017"/>
  </r>
  <r>
    <n v="11610"/>
    <n v="2017"/>
    <n v="41276"/>
    <s v="FELIPE GABRIEL TALLEVI RABELO GOMES"/>
    <x v="23"/>
    <d v="2017-04-08T00:00:00"/>
    <x v="1"/>
    <x v="0"/>
    <m/>
    <s v="ALUNO NÃO POSSUI PRÉ-REQUISITOS PARA RECEBER O BENEFÍCIO DO PASSE LIVRE. - DISTÂNCIA INFERIOR A 2 KM.1700 M CASA COLÉGIO"/>
  </r>
  <r>
    <n v="3646"/>
    <n v="2017"/>
    <n v="28717"/>
    <s v="FELIPE RAMOS JURASREK"/>
    <x v="23"/>
    <d v="2017-02-21T00:00:00"/>
    <x v="1"/>
    <x v="0"/>
    <m/>
    <m/>
  </r>
  <r>
    <n v="12059"/>
    <n v="2017"/>
    <n v="41141"/>
    <s v="FELIPE ROSA MARQUES"/>
    <x v="23"/>
    <d v="2017-04-12T00:00:00"/>
    <x v="0"/>
    <x v="0"/>
    <m/>
    <s v="PL AP EM 12 04 2017"/>
  </r>
  <r>
    <n v="9364"/>
    <n v="2017"/>
    <n v="36672"/>
    <s v="FELIPE SANTOS DA SILVA"/>
    <x v="23"/>
    <d v="2017-03-30T00:00:00"/>
    <x v="1"/>
    <x v="0"/>
    <m/>
    <m/>
  </r>
  <r>
    <n v="14615"/>
    <n v="2017"/>
    <n v="3068"/>
    <s v="FERNANDA DE SOUZA"/>
    <x v="23"/>
    <d v="2017-05-08T00:00:00"/>
    <x v="1"/>
    <x v="0"/>
    <m/>
    <m/>
  </r>
  <r>
    <n v="11652"/>
    <n v="2017"/>
    <n v="25927"/>
    <s v="FERNANDA RODRIGUES PASSARELLI"/>
    <x v="23"/>
    <d v="2017-04-10T00:00:00"/>
    <x v="1"/>
    <x v="0"/>
    <m/>
    <m/>
  </r>
  <r>
    <n v="2929"/>
    <n v="2017"/>
    <n v="44647"/>
    <s v="FERNANDO BERALDI"/>
    <x v="23"/>
    <d v="2017-02-16T00:00:00"/>
    <x v="1"/>
    <x v="0"/>
    <m/>
    <s v="PARA O PASSE LIVRE 2017 FALTA DECLARAÇÃO DE INEXISTÊNCIA DE VAGA NO COLÉGIO IOLANDO TAQUES(DA SÉRIE QUE ESTÁ CURSANDO) SITUADA A MENOS DE 2000 M (DOIS MIL METROS) DE SUA RESIDÊNCIA, COMPROVANDO QUE NÃO HÁ VAGA EM NENHUM DOS TURNOS. 750 M CASA COLÉGIO"/>
  </r>
  <r>
    <n v="3270"/>
    <n v="2017"/>
    <n v="46213"/>
    <s v="FERNANDO HENRIQUE BERNARDES PADILHA"/>
    <x v="23"/>
    <d v="2017-02-18T00:00:00"/>
    <x v="1"/>
    <x v="0"/>
    <m/>
    <s v="FALTA DECLARAÇÃO DE INEXISTÊNCIA DE VAGA DA ESCOLA AMALIO PINHEIRO (DA SÉRIE QUE ESTÁ CURSANDO) SITUADA A MENOS DE 2000 M (DOIS MIL METROS) DE SUA RESIDÊNCIA, COMPROVANDO QUE NÃO HÁ VAGA EM NENHUM DOS TURNOS."/>
  </r>
  <r>
    <n v="12610"/>
    <n v="2017"/>
    <n v="4297"/>
    <s v="FLAVIO FERNANDES DA ROCHA"/>
    <x v="23"/>
    <d v="2017-04-18T00:00:00"/>
    <x v="0"/>
    <x v="0"/>
    <m/>
    <m/>
  </r>
  <r>
    <n v="15649"/>
    <n v="2017"/>
    <n v="30655"/>
    <s v="FRANCINE FERNANDES DA ROCHA"/>
    <x v="23"/>
    <d v="2017-05-19T00:00:00"/>
    <x v="0"/>
    <x v="0"/>
    <m/>
    <m/>
  </r>
  <r>
    <n v="1275"/>
    <n v="2017"/>
    <n v="41675"/>
    <s v="GABRIELA BORGES DA SILVA"/>
    <x v="23"/>
    <d v="2017-02-07T00:00:00"/>
    <x v="1"/>
    <x v="0"/>
    <m/>
    <m/>
  </r>
  <r>
    <n v="12438"/>
    <n v="2017"/>
    <n v="966"/>
    <s v="GABRIELA RIBEIRO"/>
    <x v="23"/>
    <d v="2017-04-15T00:00:00"/>
    <x v="0"/>
    <x v="0"/>
    <m/>
    <s v="PL APROVADO EM 15/04/2017"/>
  </r>
  <r>
    <n v="95"/>
    <n v="2017"/>
    <n v="3404"/>
    <s v="GABRIEL ARY KRUTSCK"/>
    <x v="23"/>
    <d v="2017-01-26T00:00:00"/>
    <x v="1"/>
    <x v="0"/>
    <m/>
    <m/>
  </r>
  <r>
    <n v="14200"/>
    <n v="2017"/>
    <n v="52063"/>
    <s v="GABRIEL BORGES PASSOS DA SILVA"/>
    <x v="23"/>
    <d v="2017-05-04T00:00:00"/>
    <x v="1"/>
    <x v="0"/>
    <m/>
    <m/>
  </r>
  <r>
    <n v="12479"/>
    <n v="2017"/>
    <n v="35684"/>
    <s v="GABRIEL CASSIANO MENDES DA SILVA"/>
    <x v="23"/>
    <d v="2017-04-17T00:00:00"/>
    <x v="1"/>
    <x v="0"/>
    <m/>
    <s v="AO ANALISAR REQUERIMENTO PARA PASSE LIVRE NÃO SOLICITAR DECLARAÇÃO DE INEXISTENCIA DE VAGA - CONFORME OF NRE 171/2017 - DUVIDAS FALAR COM FERNANDO"/>
  </r>
  <r>
    <n v="6735"/>
    <n v="2017"/>
    <n v="31068"/>
    <s v="GABRIEL DA SILVA HORST"/>
    <x v="23"/>
    <d v="2017-03-15T00:00:00"/>
    <x v="1"/>
    <x v="0"/>
    <m/>
    <m/>
  </r>
  <r>
    <n v="2830"/>
    <n v="2017"/>
    <n v="3935"/>
    <s v="GABRIELE ALMEIDA"/>
    <x v="23"/>
    <d v="2017-02-16T00:00:00"/>
    <x v="1"/>
    <x v="0"/>
    <m/>
    <m/>
  </r>
  <r>
    <n v="2713"/>
    <n v="2017"/>
    <n v="9818"/>
    <s v="GABRIELE CRISTINA FERREIRA"/>
    <x v="23"/>
    <d v="2017-02-15T00:00:00"/>
    <x v="1"/>
    <x v="0"/>
    <m/>
    <m/>
  </r>
  <r>
    <n v="7204"/>
    <n v="2017"/>
    <n v="35138"/>
    <s v="GABRIEL FERNANDES DE LIMA"/>
    <x v="23"/>
    <d v="2017-03-20T00:00:00"/>
    <x v="3"/>
    <x v="1"/>
    <m/>
    <s v="COMPROVANTE DE ENDEREÇO COM DATA SUPERIOR A 90 DIAS 08/07/2016"/>
  </r>
  <r>
    <n v="3132"/>
    <n v="2017"/>
    <n v="2219"/>
    <s v="GABRIEL GODOY DA SILVA"/>
    <x v="23"/>
    <d v="2017-02-17T00:00:00"/>
    <x v="1"/>
    <x v="0"/>
    <m/>
    <m/>
  </r>
  <r>
    <n v="2675"/>
    <n v="2017"/>
    <n v="11509"/>
    <s v="GABRIELI FERREIRA CORREIA"/>
    <x v="23"/>
    <d v="2017-02-15T00:00:00"/>
    <x v="1"/>
    <x v="0"/>
    <m/>
    <m/>
  </r>
  <r>
    <n v="8633"/>
    <n v="2017"/>
    <n v="49364"/>
    <s v="GABRIELLI APARECIDA FAUSTIN DA SILVA"/>
    <x v="23"/>
    <d v="2017-03-27T00:00:00"/>
    <x v="1"/>
    <x v="0"/>
    <m/>
    <m/>
  </r>
  <r>
    <n v="1207"/>
    <n v="2017"/>
    <n v="45914"/>
    <s v="GABRIELLI DE LIMA DE OLIVEIRA"/>
    <x v="23"/>
    <d v="2017-02-07T00:00:00"/>
    <x v="1"/>
    <x v="0"/>
    <m/>
    <m/>
  </r>
  <r>
    <n v="11174"/>
    <n v="2017"/>
    <n v="30221"/>
    <s v="GABRIEL LIMA DOS SANTOS FRANCISCO"/>
    <x v="23"/>
    <d v="2017-04-05T00:00:00"/>
    <x v="1"/>
    <x v="0"/>
    <m/>
    <s v="AUTORIZADO CREDITOS ADICIONAIS DE SEG A SEX NO PERIODO DA MANHÃ"/>
  </r>
  <r>
    <n v="992"/>
    <n v="2017"/>
    <n v="33501"/>
    <s v="GABRIEL MARINHO DOS SANTOS"/>
    <x v="23"/>
    <d v="2017-02-06T00:00:00"/>
    <x v="1"/>
    <x v="0"/>
    <m/>
    <m/>
  </r>
  <r>
    <n v="898"/>
    <n v="2017"/>
    <n v="45600"/>
    <s v="GABRIEL MIOTTO KINAPE"/>
    <x v="23"/>
    <d v="2017-02-06T00:00:00"/>
    <x v="0"/>
    <x v="0"/>
    <m/>
    <m/>
  </r>
  <r>
    <n v="12467"/>
    <n v="2017"/>
    <n v="32899"/>
    <s v="GABRIEL VICTOR DA SILVA BORGES"/>
    <x v="23"/>
    <d v="2017-04-17T00:00:00"/>
    <x v="0"/>
    <x v="0"/>
    <m/>
    <s v="PL AP EM 17-04-2017"/>
  </r>
  <r>
    <n v="11461"/>
    <n v="2017"/>
    <n v="49406"/>
    <s v="GABRYELLE DE LOURDES MACHADO LIMA"/>
    <x v="23"/>
    <d v="2017-04-07T00:00:00"/>
    <x v="1"/>
    <x v="0"/>
    <m/>
    <s v="ALUNO NÃO POSSUI PRÉ-REQUISITOS PARA RECEBER O BENEFÍCIO DO PASSE LIVRE. - DISTÂNCIA INFERIOR A 2 KM. 1800 M CASA COLÉGIO"/>
  </r>
  <r>
    <n v="3835"/>
    <n v="2017"/>
    <n v="41244"/>
    <s v="GEAN JESUS DE OLIVEIRA"/>
    <x v="23"/>
    <d v="2017-02-21T00:00:00"/>
    <x v="1"/>
    <x v="0"/>
    <m/>
    <m/>
  </r>
  <r>
    <n v="905"/>
    <n v="2017"/>
    <n v="33041"/>
    <s v="GEOVANA APARECIDA DE OLIVEIRA CARVALHO"/>
    <x v="23"/>
    <d v="2017-02-06T00:00:00"/>
    <x v="1"/>
    <x v="0"/>
    <m/>
    <m/>
  </r>
  <r>
    <n v="963"/>
    <n v="2017"/>
    <n v="46225"/>
    <s v="GEOVANA GREGORIO MACHADO"/>
    <x v="23"/>
    <d v="2017-02-06T00:00:00"/>
    <x v="1"/>
    <x v="0"/>
    <m/>
    <m/>
  </r>
  <r>
    <n v="2539"/>
    <n v="2017"/>
    <n v="47186"/>
    <s v="GILBERTO BASILIO GONÇALVES JUNIOR"/>
    <x v="23"/>
    <d v="2017-02-15T00:00:00"/>
    <x v="1"/>
    <x v="0"/>
    <m/>
    <m/>
  </r>
  <r>
    <n v="15500"/>
    <n v="2017"/>
    <n v="24701"/>
    <s v="GILBERTO SOUZA DE FREITAS"/>
    <x v="23"/>
    <d v="2017-05-18T00:00:00"/>
    <x v="0"/>
    <x v="0"/>
    <m/>
    <s v="PL AP EM 18 05 2017"/>
  </r>
  <r>
    <n v="5840"/>
    <n v="2017"/>
    <n v="48629"/>
    <s v="GIOVANA AMANDA DUTRA"/>
    <x v="23"/>
    <d v="2017-03-10T00:00:00"/>
    <x v="1"/>
    <x v="0"/>
    <m/>
    <s v="AO ANALISAR REQUERIMENTO PARA PASSE LIVRE NÃO SOLICITAR DECLARAÇÃO DE INEXISTENCIA DE VAGA - CONFORME OF NRE 171/2017 - DUVIDAS FALAR COM FERNANDO"/>
  </r>
  <r>
    <n v="7445"/>
    <n v="2017"/>
    <n v="33871"/>
    <s v="GIOVANA MACHADO PEDROSO"/>
    <x v="23"/>
    <d v="2017-03-21T00:00:00"/>
    <x v="1"/>
    <x v="0"/>
    <m/>
    <m/>
  </r>
  <r>
    <n v="884"/>
    <n v="2017"/>
    <n v="45916"/>
    <s v="GIOVANA MORAIS BATISTA"/>
    <x v="23"/>
    <d v="2017-02-06T00:00:00"/>
    <x v="1"/>
    <x v="0"/>
    <m/>
    <m/>
  </r>
  <r>
    <n v="12829"/>
    <n v="2017"/>
    <n v="3742"/>
    <s v="GIOVANNI FERREIRA SCORSIN"/>
    <x v="23"/>
    <d v="2017-04-20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111"/>
    <n v="2017"/>
    <n v="2578"/>
    <s v="GISELE DOS SANTOS GRZIEBELUCKA"/>
    <x v="23"/>
    <d v="2017-02-13T00:00:00"/>
    <x v="1"/>
    <x v="0"/>
    <m/>
    <m/>
  </r>
  <r>
    <n v="3995"/>
    <n v="2017"/>
    <n v="43033"/>
    <s v="GUILHERME ANDREY FERREIRA DE QUADROS"/>
    <x v="23"/>
    <d v="2017-02-22T00:00:00"/>
    <x v="1"/>
    <x v="0"/>
    <m/>
    <m/>
  </r>
  <r>
    <n v="9837"/>
    <n v="2017"/>
    <n v="33444"/>
    <s v="GUILHERME ANTONIO DE CASSIO MACHADO"/>
    <x v="23"/>
    <d v="2017-03-31T00:00:00"/>
    <x v="0"/>
    <x v="0"/>
    <m/>
    <m/>
  </r>
  <r>
    <n v="1465"/>
    <n v="2017"/>
    <n v="4404"/>
    <s v="GUILHERME DAVI LENHART"/>
    <x v="23"/>
    <d v="2017-02-08T00:00:00"/>
    <x v="0"/>
    <x v="0"/>
    <m/>
    <s v="APROVADO PASSE LIVRE"/>
  </r>
  <r>
    <n v="14588"/>
    <n v="2017"/>
    <n v="2098"/>
    <s v="GUILHERME FERREIRA PAULUCI GOUVEIA"/>
    <x v="23"/>
    <d v="2017-05-08T00:00:00"/>
    <x v="0"/>
    <x v="0"/>
    <m/>
    <s v="PL APROVADO EM 08/05/2017"/>
  </r>
  <r>
    <n v="6372"/>
    <n v="2017"/>
    <n v="38808"/>
    <s v="GUILHERME MARTINI FERREIRA"/>
    <x v="23"/>
    <d v="2017-03-14T00:00:00"/>
    <x v="5"/>
    <x v="1"/>
    <m/>
    <s v="ALUNOS DAS ESCOLAS ESTADUAIS A RENOVAÇÃO DO CARTÃO ESTUDANTE DEVE SER FEITO APENAS NO TERMINAL CENTRAL NO BALCÃO DE ATENDIMENTO"/>
  </r>
  <r>
    <n v="9449"/>
    <n v="2017"/>
    <n v="38808"/>
    <s v="GUILHERME MARTINI FERREIRA"/>
    <x v="23"/>
    <d v="2017-03-30T00:00:00"/>
    <x v="1"/>
    <x v="0"/>
    <m/>
    <m/>
  </r>
  <r>
    <n v="5555"/>
    <n v="2017"/>
    <n v="25708"/>
    <s v="GUILHERME RIBEIRO VIANA"/>
    <x v="23"/>
    <d v="2017-03-08T00:00:00"/>
    <x v="1"/>
    <x v="0"/>
    <m/>
    <m/>
  </r>
  <r>
    <n v="14654"/>
    <n v="2017"/>
    <n v="3920"/>
    <s v="GUILHERME SIMIONATO POPOATZKI"/>
    <x v="23"/>
    <d v="2017-05-08T00:00:00"/>
    <x v="0"/>
    <x v="0"/>
    <m/>
    <m/>
  </r>
  <r>
    <n v="5783"/>
    <n v="2017"/>
    <n v="43365"/>
    <s v="GUSTAVO AGUIAR MAROSE"/>
    <x v="23"/>
    <d v="2017-03-10T00:00:00"/>
    <x v="0"/>
    <x v="0"/>
    <m/>
    <s v="PL APROVADO EM 10/04/2017 &quot;AUTORIZADO 02 CREDITOS ADICIONAIS DE SEGUNDA A SEXTA-FEIRA UEPG PERIODO VESPERTINO DECLARACAO 2017"/>
  </r>
  <r>
    <n v="14586"/>
    <n v="2017"/>
    <n v="2095"/>
    <s v="GUSTAVO FERREIRA PAULUCI GOUVEIA"/>
    <x v="23"/>
    <d v="2017-05-08T00:00:00"/>
    <x v="0"/>
    <x v="0"/>
    <m/>
    <s v="PL APROVADO EM 08/05/2017"/>
  </r>
  <r>
    <n v="3307"/>
    <n v="2017"/>
    <n v="3915"/>
    <s v="GUSTAVO MAXIMO SANTOS"/>
    <x v="23"/>
    <d v="2017-02-18T00:00:00"/>
    <x v="0"/>
    <x v="0"/>
    <m/>
    <m/>
  </r>
  <r>
    <n v="1685"/>
    <n v="2017"/>
    <n v="41149"/>
    <s v="GUSTAVO SAMUEL MARQUES DE ALMEIDA"/>
    <x v="23"/>
    <d v="2017-02-09T00:00:00"/>
    <x v="0"/>
    <x v="0"/>
    <m/>
    <m/>
  </r>
  <r>
    <n v="14887"/>
    <n v="2017"/>
    <n v="41621"/>
    <s v="GUSTAVO SANTOS DE LARA YARED"/>
    <x v="23"/>
    <d v="2017-05-11T00:00:00"/>
    <x v="5"/>
    <x v="0"/>
    <m/>
    <m/>
  </r>
  <r>
    <n v="14888"/>
    <n v="2017"/>
    <n v="41621"/>
    <s v="GUSTAVO SANTOS DE LARA YARED"/>
    <x v="23"/>
    <d v="2017-05-11T00:00:00"/>
    <x v="1"/>
    <x v="0"/>
    <m/>
    <m/>
  </r>
  <r>
    <n v="2307"/>
    <n v="2017"/>
    <n v="32718"/>
    <s v="HAIANE AGOSTINHO ALEIXO LEMES"/>
    <x v="23"/>
    <d v="2017-02-14T00:00:00"/>
    <x v="0"/>
    <x v="0"/>
    <m/>
    <s v="PL AP EM 07/04/2017"/>
  </r>
  <r>
    <n v="3454"/>
    <n v="2017"/>
    <n v="679"/>
    <s v="HALYSSON ADRIAN COSTA MORETTI"/>
    <x v="23"/>
    <d v="2017-02-20T00:00:00"/>
    <x v="0"/>
    <x v="0"/>
    <m/>
    <s v="PL AP EM 20/02/17"/>
  </r>
  <r>
    <n v="11716"/>
    <n v="2017"/>
    <n v="29469"/>
    <s v="HAMILTON HENRIQUE PAULOVSKI"/>
    <x v="23"/>
    <d v="2017-04-10T00:00:00"/>
    <x v="0"/>
    <x v="0"/>
    <m/>
    <m/>
  </r>
  <r>
    <n v="8048"/>
    <n v="2017"/>
    <n v="42409"/>
    <s v="HEDERSON BOMFIM"/>
    <x v="23"/>
    <d v="2017-03-24T00:00:00"/>
    <x v="0"/>
    <x v="0"/>
    <m/>
    <m/>
  </r>
  <r>
    <n v="11160"/>
    <n v="2017"/>
    <n v="51641"/>
    <s v="HELEN PEDROZO BARBOSA"/>
    <x v="23"/>
    <d v="2017-04-05T00:00:00"/>
    <x v="1"/>
    <x v="0"/>
    <m/>
    <m/>
  </r>
  <r>
    <n v="13203"/>
    <n v="2017"/>
    <n v="630"/>
    <s v="HELEN RAYANE SANTANA SILVEIRA"/>
    <x v="23"/>
    <d v="2017-04-24T00:00:00"/>
    <x v="5"/>
    <x v="0"/>
    <m/>
    <s v="PARA O PASSE LIVRE 2017 FALTA DECLARAÇÃO DE INEXISTÊNCIA DE VAGA NO COLÉGIO IOLANDA (DA SÉRIE QUE ESTÁ CURSANDO) SITUADA A MENOS DE 2000 M (DOIS MIL METROS) DE SUA RESIDÊNCIA, COMPROVANDO QUE NÃO HÁ VAGA EM NENHUM DOS TURNOS. 1400 M CASA COLÉGIO.&lt;&lt;&lt;&gt;&gt;&gt;DEVOLVEU CARTAO PASSE LIVRE PARA CONFECÇAO DO CARTAO ISENTO EM 10/05/2017"/>
  </r>
  <r>
    <n v="8667"/>
    <n v="2017"/>
    <n v="49238"/>
    <s v="HELOIZA ALVES SPEKALSKI"/>
    <x v="23"/>
    <d v="2017-03-27T00:00:00"/>
    <x v="1"/>
    <x v="0"/>
    <m/>
    <m/>
  </r>
  <r>
    <n v="7430"/>
    <n v="2017"/>
    <n v="33445"/>
    <s v="HELOIZA EDUARDA DA SILVA PACHECO"/>
    <x v="23"/>
    <d v="2017-03-21T00:00:00"/>
    <x v="0"/>
    <x v="0"/>
    <m/>
    <s v="APROVADO PASSAGENS ADICIONAIS PERIODO DA MANHÃ APAM"/>
  </r>
  <r>
    <n v="4806"/>
    <n v="2017"/>
    <n v="47160"/>
    <s v="HENRIQUE DANIEL CARNEIRO"/>
    <x v="23"/>
    <d v="2017-03-02T00:00:00"/>
    <x v="1"/>
    <x v="0"/>
    <m/>
    <m/>
  </r>
  <r>
    <n v="3643"/>
    <n v="2017"/>
    <n v="28718"/>
    <s v="HENRIQUE RAMOS JURASREK"/>
    <x v="23"/>
    <d v="2017-02-21T00:00:00"/>
    <x v="1"/>
    <x v="0"/>
    <m/>
    <m/>
  </r>
  <r>
    <n v="3916"/>
    <n v="2017"/>
    <n v="6290"/>
    <s v="IASMIM DIRCEIA DE MELLO BENDER"/>
    <x v="23"/>
    <d v="2017-02-22T00:00:00"/>
    <x v="0"/>
    <x v="0"/>
    <m/>
    <s v="PASSE LIVRE 2017 APROVADO 19/05/2017"/>
  </r>
  <r>
    <m/>
    <m/>
    <m/>
    <m/>
    <x v="1"/>
    <m/>
    <x v="3"/>
    <x v="1"/>
    <m/>
    <s v="AO ANALISAR REQUERIMENTO PARA PASSE LIVRE NÃO SOLICITAR DECLARAÇÃO DE INEXISTENCIA DE VAGA - CONFORME OF NRE 171/2017 - DUVIDAS FALAR COM FERNANDO"/>
  </r>
  <r>
    <n v="7341"/>
    <n v="2017"/>
    <n v="48772"/>
    <s v="IGOR ACIR MENDES"/>
    <x v="23"/>
    <d v="2017-03-21T00:00:00"/>
    <x v="1"/>
    <x v="0"/>
    <m/>
    <m/>
  </r>
  <r>
    <n v="3155"/>
    <n v="2017"/>
    <n v="37474"/>
    <s v="INARA APARECIDA FELIPE"/>
    <x v="23"/>
    <d v="2017-02-17T00:00:00"/>
    <x v="0"/>
    <x v="0"/>
    <m/>
    <s v="PL AP EM 22 04 2017"/>
  </r>
  <r>
    <n v="5195"/>
    <n v="2017"/>
    <n v="522"/>
    <s v="INGRIDY RIBEIRO IANZ"/>
    <x v="23"/>
    <d v="2017-03-04T00:00:00"/>
    <x v="0"/>
    <x v="0"/>
    <m/>
    <s v="AUTORIZADO MEIA PASSAGEM ATÉ CARGA DO PASSE LIVRE. V. 19/05/17"/>
  </r>
  <r>
    <n v="5475"/>
    <n v="2017"/>
    <n v="48376"/>
    <s v="IRAN NICOLAS CARVALHO BATISTA"/>
    <x v="23"/>
    <d v="2017-03-07T00:00:00"/>
    <x v="1"/>
    <x v="0"/>
    <m/>
    <m/>
  </r>
  <r>
    <n v="3833"/>
    <n v="2017"/>
    <n v="47948"/>
    <s v="ISABELA KISZKA LIRANI PINTO"/>
    <x v="23"/>
    <d v="2017-02-21T00:00:00"/>
    <x v="1"/>
    <x v="0"/>
    <m/>
    <m/>
  </r>
  <r>
    <n v="12362"/>
    <n v="2017"/>
    <n v="33802"/>
    <s v="ISABELE CARVALHO PINTO"/>
    <x v="23"/>
    <d v="2017-04-15T00:00:00"/>
    <x v="0"/>
    <x v="0"/>
    <m/>
    <s v="&quot;AUTORIZADO 02 CREDITOS ADICIONAIS DE SEGUNDA A SEXTA-FEIRA APAN PERIODO MATUTINO"/>
  </r>
  <r>
    <n v="3340"/>
    <n v="2017"/>
    <n v="43538"/>
    <s v="ISABELE CRISTINA DA SILVA"/>
    <x v="23"/>
    <d v="2017-02-18T00:00:00"/>
    <x v="0"/>
    <x v="0"/>
    <m/>
    <s v="RUA HILARIO KUHN,QDA 10 LT 239 RES BUENO AIRES"/>
  </r>
  <r>
    <n v="12859"/>
    <n v="2017"/>
    <n v="27673"/>
    <s v="ISABELLA DA CRUZ"/>
    <x v="23"/>
    <d v="2017-04-20T00:00:00"/>
    <x v="0"/>
    <x v="0"/>
    <m/>
    <s v="PL APROVADO EM 20/04/2017"/>
  </r>
  <r>
    <n v="4882"/>
    <n v="2017"/>
    <n v="46646"/>
    <s v="ISABELLA DE OLIVEIRA"/>
    <x v="23"/>
    <d v="2017-03-02T00:00:00"/>
    <x v="0"/>
    <x v="0"/>
    <m/>
    <s v="PL AP 17/05/17"/>
  </r>
  <r>
    <n v="2175"/>
    <n v="2017"/>
    <n v="30767"/>
    <s v="ISABELLA FERNANDES DE JESUS"/>
    <x v="23"/>
    <d v="2017-02-13T00:00:00"/>
    <x v="0"/>
    <x v="0"/>
    <m/>
    <s v="PL AP EM 13/02/17"/>
  </r>
  <r>
    <n v="9942"/>
    <n v="2017"/>
    <n v="7943"/>
    <s v="ISABELLA GASSO"/>
    <x v="23"/>
    <d v="2017-04-01T00:00:00"/>
    <x v="0"/>
    <x v="0"/>
    <m/>
    <m/>
  </r>
  <r>
    <n v="2363"/>
    <n v="2017"/>
    <n v="8157"/>
    <s v="ISABELLY CRISTINA MARQUES DOS SANTOS"/>
    <x v="23"/>
    <d v="2017-02-14T00:00:00"/>
    <x v="0"/>
    <x v="0"/>
    <m/>
    <s v="PL AP 09/03/2017"/>
  </r>
  <r>
    <n v="3491"/>
    <n v="2017"/>
    <n v="876"/>
    <s v="ISABELLY DA CRUZ"/>
    <x v="23"/>
    <d v="2017-02-20T00:00:00"/>
    <x v="0"/>
    <x v="0"/>
    <m/>
    <s v="PL APROVADO EM 20 02 2017"/>
  </r>
  <r>
    <n v="8294"/>
    <n v="2017"/>
    <n v="35571"/>
    <s v="ISLAINE DA SILVA SERDOSKI"/>
    <x v="23"/>
    <d v="2017-03-25T00:00:00"/>
    <x v="0"/>
    <x v="0"/>
    <m/>
    <s v="PL AP EM 25 03 2017"/>
  </r>
  <r>
    <n v="2134"/>
    <n v="2017"/>
    <n v="35376"/>
    <s v="ISRAEL AMARAL FELIPE"/>
    <x v="23"/>
    <d v="2017-02-13T00:00:00"/>
    <x v="0"/>
    <x v="0"/>
    <m/>
    <s v="PASSE LIVRE APROVADO EM 26/04/2017 - PROCESSO 940587/2017"/>
  </r>
  <r>
    <n v="8293"/>
    <n v="2017"/>
    <n v="35578"/>
    <s v="ISRAEL DA SILVA SERDOSKI"/>
    <x v="23"/>
    <d v="2017-03-25T00:00:00"/>
    <x v="0"/>
    <x v="0"/>
    <m/>
    <s v="PL AP EM25 03 2017"/>
  </r>
  <r>
    <n v="1080"/>
    <n v="2017"/>
    <n v="1872"/>
    <s v="ISRAEL PANKIEVICZ FERREIRA"/>
    <x v="23"/>
    <d v="2017-02-07T00:00:00"/>
    <x v="1"/>
    <x v="0"/>
    <m/>
    <s v="AUTORIZADO 2 PASSAGENS ADICIONAIS SEG A SEXTA NO PERIODO MATURINO CONFORME DECLARACAO"/>
  </r>
  <r>
    <n v="4049"/>
    <n v="2017"/>
    <n v="5018"/>
    <s v="ITALY CRISTINE MENDES"/>
    <x v="23"/>
    <d v="2017-02-22T00:00:00"/>
    <x v="1"/>
    <x v="0"/>
    <m/>
    <m/>
  </r>
  <r>
    <n v="9431"/>
    <n v="2017"/>
    <n v="5628"/>
    <s v="IVAN AVELAR LOURENÇO FILHO"/>
    <x v="23"/>
    <d v="2017-03-30T00:00:00"/>
    <x v="1"/>
    <x v="0"/>
    <m/>
    <m/>
  </r>
  <r>
    <n v="7340"/>
    <n v="2017"/>
    <n v="48777"/>
    <s v="IVAN CARLOS MENDES"/>
    <x v="23"/>
    <d v="2017-03-21T00:00:00"/>
    <x v="1"/>
    <x v="0"/>
    <m/>
    <m/>
  </r>
  <r>
    <n v="2394"/>
    <n v="2017"/>
    <n v="714"/>
    <s v="JACKSON EMANUEL OBINGER"/>
    <x v="23"/>
    <d v="2017-02-14T00:00:00"/>
    <x v="1"/>
    <x v="0"/>
    <m/>
    <m/>
  </r>
  <r>
    <n v="8691"/>
    <n v="2017"/>
    <n v="49576"/>
    <s v="JACKSON SEBASTIÃO PETAS"/>
    <x v="23"/>
    <d v="2017-03-27T00:00:00"/>
    <x v="1"/>
    <x v="0"/>
    <m/>
    <m/>
  </r>
  <r>
    <n v="12214"/>
    <n v="2017"/>
    <n v="391"/>
    <s v="JACYARA ALVES DOS SANTOS"/>
    <x v="23"/>
    <d v="2017-04-13T00:00:00"/>
    <x v="1"/>
    <x v="0"/>
    <m/>
    <m/>
  </r>
  <r>
    <n v="5647"/>
    <n v="2017"/>
    <n v="43400"/>
    <s v="JADE APARECIDA LOPES MAXIMIANO"/>
    <x v="23"/>
    <d v="2017-03-09T00:00:00"/>
    <x v="0"/>
    <x v="0"/>
    <m/>
    <m/>
  </r>
  <r>
    <n v="12383"/>
    <n v="2017"/>
    <n v="25412"/>
    <s v="JAQUELINE BEATRIZ MALCO"/>
    <x v="23"/>
    <d v="2017-04-15T00:00:00"/>
    <x v="0"/>
    <x v="0"/>
    <m/>
    <m/>
  </r>
  <r>
    <n v="13411"/>
    <n v="2017"/>
    <n v="43039"/>
    <s v="JAQUELINE FRANCIELEN ANTUNES DOS SANTOS"/>
    <x v="23"/>
    <d v="2017-04-27T00:00:00"/>
    <x v="0"/>
    <x v="0"/>
    <m/>
    <s v="PL AP EM 27/04/2017"/>
  </r>
  <r>
    <n v="10052"/>
    <n v="2017"/>
    <n v="7380"/>
    <s v="JAQUELINE MATAUCH DZULINSKI"/>
    <x v="23"/>
    <d v="2017-04-01T00:00:00"/>
    <x v="0"/>
    <x v="0"/>
    <m/>
    <m/>
  </r>
  <r>
    <n v="14315"/>
    <n v="2017"/>
    <n v="30983"/>
    <s v="JEAN CARLOS BECHER"/>
    <x v="23"/>
    <d v="2017-05-05T00:00:00"/>
    <x v="0"/>
    <x v="0"/>
    <m/>
    <s v="APROVADO EM 05/05/2017"/>
  </r>
  <r>
    <n v="14465"/>
    <n v="2017"/>
    <n v="5072"/>
    <s v="JEAN CARLOS NEVES ANDRADE"/>
    <x v="23"/>
    <d v="2017-05-06T00:00:00"/>
    <x v="0"/>
    <x v="0"/>
    <m/>
    <s v="PL AP EM 06 05 2017"/>
  </r>
  <r>
    <n v="13421"/>
    <n v="2017"/>
    <n v="6685"/>
    <s v="JEAN CARLOS VAZ DO NASCIMENTO"/>
    <x v="23"/>
    <d v="2017-04-27T00:00:00"/>
    <x v="0"/>
    <x v="0"/>
    <m/>
    <m/>
  </r>
  <r>
    <n v="374"/>
    <n v="2017"/>
    <n v="45633"/>
    <s v="JEAN ROBERTO DE SOUZA"/>
    <x v="23"/>
    <d v="2017-01-31T00:00:00"/>
    <x v="1"/>
    <x v="0"/>
    <m/>
    <m/>
  </r>
  <r>
    <n v="7228"/>
    <n v="2017"/>
    <n v="2552"/>
    <s v="JEFERSON LUIZ OLIVEIRA DE FREITAS"/>
    <x v="23"/>
    <d v="2017-03-20T00:00:00"/>
    <x v="1"/>
    <x v="0"/>
    <m/>
    <m/>
  </r>
  <r>
    <n v="651"/>
    <n v="2017"/>
    <n v="25302"/>
    <s v="JESSE FABRICIO CAFE"/>
    <x v="23"/>
    <d v="2017-02-02T00:00:00"/>
    <x v="1"/>
    <x v="0"/>
    <m/>
    <m/>
  </r>
  <r>
    <n v="4281"/>
    <n v="2017"/>
    <n v="33116"/>
    <s v="JESSICA APARECIDA BIACO DOS SANTOS PINTO"/>
    <x v="23"/>
    <d v="2017-02-23T00:00:00"/>
    <x v="0"/>
    <x v="0"/>
    <m/>
    <s v="APROVADO PASSE LIVRE"/>
  </r>
  <r>
    <n v="15607"/>
    <n v="2017"/>
    <n v="33019"/>
    <s v="JESSIEL DE ALMEIDA"/>
    <x v="23"/>
    <d v="2017-05-19T00:00:00"/>
    <x v="0"/>
    <x v="0"/>
    <m/>
    <m/>
  </r>
  <r>
    <n v="10412"/>
    <n v="2017"/>
    <n v="2192"/>
    <s v="JHEFFRY WAYNE MARTINS"/>
    <x v="23"/>
    <d v="2017-04-03T00:00:00"/>
    <x v="1"/>
    <x v="0"/>
    <m/>
    <m/>
  </r>
  <r>
    <n v="7886"/>
    <n v="2017"/>
    <n v="48010"/>
    <s v="JHOANNY ALLANIS MARTINS"/>
    <x v="23"/>
    <d v="2017-03-24T00:00:00"/>
    <x v="1"/>
    <x v="0"/>
    <m/>
    <m/>
  </r>
  <r>
    <n v="15004"/>
    <n v="2017"/>
    <n v="2049"/>
    <s v="JHULI TAMIS CHEFER"/>
    <x v="23"/>
    <d v="2017-05-13T00:00:00"/>
    <x v="0"/>
    <x v="0"/>
    <m/>
    <m/>
  </r>
  <r>
    <n v="5773"/>
    <n v="2017"/>
    <n v="47250"/>
    <s v="JOÃO MARCOS DZIOMBRA MENDES"/>
    <x v="23"/>
    <d v="2017-03-10T00:00:00"/>
    <x v="1"/>
    <x v="0"/>
    <m/>
    <m/>
  </r>
  <r>
    <n v="412"/>
    <n v="2017"/>
    <n v="6359"/>
    <s v="JOAO PAULO RAMOS BETIM"/>
    <x v="23"/>
    <d v="2017-01-31T00:00:00"/>
    <x v="0"/>
    <x v="0"/>
    <m/>
    <s v="PL AP 20/03/2017"/>
  </r>
  <r>
    <n v="4511"/>
    <n v="2017"/>
    <n v="33824"/>
    <s v="JOÃO PEDRO MATEUS RIBEIRO"/>
    <x v="23"/>
    <d v="2017-02-24T00:00:00"/>
    <x v="0"/>
    <x v="0"/>
    <m/>
    <s v="APROVADO PASSE LIVRE"/>
  </r>
  <r>
    <n v="2110"/>
    <n v="2017"/>
    <n v="46874"/>
    <s v="JOAO VICTOR DE JESUS"/>
    <x v="23"/>
    <d v="2017-02-13T00:00:00"/>
    <x v="1"/>
    <x v="0"/>
    <m/>
    <m/>
  </r>
  <r>
    <n v="1461"/>
    <n v="2017"/>
    <n v="46610"/>
    <s v="JOÃO VICTOR FARIAS DOS SANTOS"/>
    <x v="23"/>
    <d v="2017-02-08T00:00:00"/>
    <x v="1"/>
    <x v="0"/>
    <m/>
    <m/>
  </r>
  <r>
    <n v="12928"/>
    <n v="2017"/>
    <n v="30251"/>
    <s v="JOÃO VICTOR MARIANO MACHADO"/>
    <x v="23"/>
    <d v="2017-04-22T00:00:00"/>
    <x v="0"/>
    <x v="0"/>
    <m/>
    <s v="PL AP EM 22 04 2017"/>
  </r>
  <r>
    <n v="6473"/>
    <n v="2017"/>
    <n v="4055"/>
    <s v="JOÃO VITOR DA CRUZ"/>
    <x v="23"/>
    <d v="2017-03-14T00:00:00"/>
    <x v="1"/>
    <x v="0"/>
    <m/>
    <m/>
  </r>
  <r>
    <n v="1078"/>
    <n v="2017"/>
    <n v="35371"/>
    <s v="JOAO VITOR LEMES DE ANDRADE"/>
    <x v="23"/>
    <d v="2017-02-07T00:00:00"/>
    <x v="1"/>
    <x v="0"/>
    <m/>
    <m/>
  </r>
  <r>
    <n v="5474"/>
    <n v="2017"/>
    <n v="38102"/>
    <s v="JOICE DE OLIVEIRA"/>
    <x v="23"/>
    <d v="2017-03-07T00:00:00"/>
    <x v="1"/>
    <x v="0"/>
    <m/>
    <m/>
  </r>
  <r>
    <n v="15305"/>
    <n v="2017"/>
    <n v="764"/>
    <s v="JONAS DA SILVA SAMPAIO"/>
    <x v="23"/>
    <d v="2017-05-16T00:00:00"/>
    <x v="3"/>
    <x v="1"/>
    <m/>
    <s v="PL 2017:FALTA DECLARAÇÃO DE INEXISTÊNCIA DE VAGA ( EM TODOS OS TURNOS) NA ESCOLA EST.IOLANDO TAQUES (DA SÉRIE QUE ESTÁ CURSANDO) SITUADA A MENOS DE 2000 M (DOIS MIL METROS) DE SUA RESIDÊNCIA."/>
  </r>
  <r>
    <n v="7671"/>
    <n v="2017"/>
    <n v="594"/>
    <s v="JOSE GABRIEL DE LIMA SILVA"/>
    <x v="23"/>
    <d v="2017-03-23T00:00:00"/>
    <x v="0"/>
    <x v="0"/>
    <m/>
    <s v="PL APROVADO EM 23/03/2017"/>
  </r>
  <r>
    <n v="12916"/>
    <n v="2017"/>
    <n v="480"/>
    <s v="JOSE HENRIQUE STADLER MARTINS"/>
    <x v="23"/>
    <d v="2017-04-22T00:00:00"/>
    <x v="0"/>
    <x v="0"/>
    <m/>
    <m/>
  </r>
  <r>
    <n v="6688"/>
    <n v="2017"/>
    <n v="33164"/>
    <s v="JOSELAINE MATOS CORREA"/>
    <x v="23"/>
    <d v="2017-03-15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028"/>
    <n v="2017"/>
    <n v="11793"/>
    <s v="JOSE RENAN FABRICIO DA ROCHA"/>
    <x v="23"/>
    <d v="2017-03-03T00:00:00"/>
    <x v="1"/>
    <x v="0"/>
    <m/>
    <m/>
  </r>
  <r>
    <n v="14081"/>
    <n v="2017"/>
    <n v="51855"/>
    <s v="JOVANA APARECIDA HARTMANN"/>
    <x v="23"/>
    <d v="2017-05-03T00:00:00"/>
    <x v="0"/>
    <x v="0"/>
    <m/>
    <s v="PROCESSO 1300525/2017 - APROVADO EM 20/05/2017"/>
  </r>
  <r>
    <n v="2641"/>
    <n v="2017"/>
    <n v="38074"/>
    <s v="JULIA AZARIAS RIBEIRO"/>
    <x v="23"/>
    <d v="2017-02-15T00:00:00"/>
    <x v="1"/>
    <x v="0"/>
    <m/>
    <m/>
  </r>
  <r>
    <n v="6547"/>
    <n v="2017"/>
    <n v="24533"/>
    <s v="JULIANA APARECIDA DE ANDRADE"/>
    <x v="23"/>
    <d v="2017-03-14T00:00:00"/>
    <x v="0"/>
    <x v="0"/>
    <m/>
    <m/>
  </r>
  <r>
    <n v="1657"/>
    <n v="2017"/>
    <n v="32350"/>
    <s v="JULIANA KETLIN ALVES"/>
    <x v="23"/>
    <d v="2017-02-09T00:00:00"/>
    <x v="1"/>
    <x v="0"/>
    <m/>
    <m/>
  </r>
  <r>
    <n v="1201"/>
    <n v="2017"/>
    <n v="42695"/>
    <s v="KAIAN JUNIO DE CAMARGO"/>
    <x v="23"/>
    <d v="2017-02-07T00:00:00"/>
    <x v="1"/>
    <x v="0"/>
    <m/>
    <m/>
  </r>
  <r>
    <n v="6458"/>
    <n v="2017"/>
    <n v="1182"/>
    <s v="KAILLANY ALYNE MULLER"/>
    <x v="23"/>
    <d v="2017-03-14T00:00:00"/>
    <x v="1"/>
    <x v="0"/>
    <m/>
    <m/>
  </r>
  <r>
    <n v="9627"/>
    <n v="2017"/>
    <n v="6444"/>
    <s v="KAMILLY RAMOS DA SILVA"/>
    <x v="23"/>
    <d v="2017-03-31T00:00:00"/>
    <x v="3"/>
    <x v="1"/>
    <m/>
    <s v="PARA O PASSE LIVRE FALTA DECLARAÇÃO DE INEXISTÊNCIA DE VAGA DA ESCOLA CARLOS ZELESNY (DA SÉRIE QUE ESTÁ CURSANDO) SITUADA A MENOS DE 2000 M (DOIS MIL METROS) DE SUA RESIDÊNCIA, COMPROVANDO QUE NÃO HÁ VAGA EM NENHUM DOS TURNOS"/>
  </r>
  <r>
    <n v="3588"/>
    <n v="2017"/>
    <n v="3084"/>
    <s v="KAREN LUANA DICOUSKI"/>
    <x v="23"/>
    <d v="2017-02-20T00:00:00"/>
    <x v="1"/>
    <x v="0"/>
    <m/>
    <m/>
  </r>
  <r>
    <n v="129"/>
    <n v="2017"/>
    <n v="45328"/>
    <s v="KAREN PAOLA FELICIANO NEVES"/>
    <x v="23"/>
    <d v="2017-01-27T00:00:00"/>
    <x v="1"/>
    <x v="0"/>
    <m/>
    <m/>
  </r>
  <r>
    <n v="15657"/>
    <n v="2017"/>
    <n v="33643"/>
    <s v="KARINA FERREIRA"/>
    <x v="23"/>
    <d v="2017-05-20T00:00:00"/>
    <x v="0"/>
    <x v="0"/>
    <m/>
    <m/>
  </r>
  <r>
    <n v="233"/>
    <n v="2017"/>
    <n v="481"/>
    <s v="KARINE BOGUCESKI MACHADO"/>
    <x v="23"/>
    <d v="2017-01-30T00:00:00"/>
    <x v="0"/>
    <x v="0"/>
    <m/>
    <s v="PL APROVADO EM 06/04/2017"/>
  </r>
  <r>
    <n v="13113"/>
    <n v="2017"/>
    <n v="42711"/>
    <s v="KARLA HELOIZE LEAL"/>
    <x v="23"/>
    <d v="2017-04-24T00:00:00"/>
    <x v="1"/>
    <x v="0"/>
    <m/>
    <m/>
  </r>
  <r>
    <n v="4086"/>
    <n v="2017"/>
    <n v="319"/>
    <s v="KAROLINE PIDLESKI PALHANO"/>
    <x v="23"/>
    <d v="2017-02-22T00:00:00"/>
    <x v="1"/>
    <x v="0"/>
    <m/>
    <m/>
  </r>
  <r>
    <n v="732"/>
    <n v="2017"/>
    <n v="45134"/>
    <s v="KATHLEEN CHEM GASPAR"/>
    <x v="23"/>
    <d v="2017-02-03T00:00:00"/>
    <x v="1"/>
    <x v="0"/>
    <m/>
    <s v="AO ANALISAR REQUERIMENTO PARA PASSE LIVRE NÃO SOLICITAR DECLARAÇÃO DE INEXISTENCIA DE VAGA - CONFORME OF NRE 171/2017 - DUVIDAS FALAR COM FERNANDO"/>
  </r>
  <r>
    <n v="11063"/>
    <n v="2017"/>
    <n v="27632"/>
    <s v="KATHLEEN LETÍCIA DE OLIVEIRA OLIMPIO"/>
    <x v="23"/>
    <d v="2017-04-05T00:00:00"/>
    <x v="0"/>
    <x v="0"/>
    <m/>
    <m/>
  </r>
  <r>
    <n v="14204"/>
    <n v="2017"/>
    <n v="10849"/>
    <s v="KATHLIN HELENA LACERDA SANTOS"/>
    <x v="23"/>
    <d v="2017-05-04T00:00:00"/>
    <x v="3"/>
    <x v="1"/>
    <m/>
    <s v="APRESENTOU COMPROVANTE DE RESIDENCIA SUPERIOR A 90 DIAS&lt;&gt;&lt;&gt;ANEXAR OUTRO COMPROVANTE DE RESIDENCIA ATUAL EM NOME DO RESPONSAVEL LEGAL DO ALUNO"/>
  </r>
  <r>
    <n v="3274"/>
    <n v="2017"/>
    <n v="6475"/>
    <s v="KAUA FERREIRA DE LIMA"/>
    <x v="23"/>
    <d v="2017-02-18T00:00:00"/>
    <x v="0"/>
    <x v="0"/>
    <m/>
    <s v="PL APROVADO EM 20/03/2017"/>
  </r>
  <r>
    <n v="10858"/>
    <n v="2017"/>
    <n v="33726"/>
    <s v="KAUÃ GABRIEL PADILHA COSTA"/>
    <x v="23"/>
    <d v="2017-04-04T00:00:00"/>
    <x v="3"/>
    <x v="1"/>
    <m/>
    <s v="PARA PASSE LIVRE FALTA DECLARAÇÃO DE INEXISTÊNCIA DE VAGA DA ESCOLA IOLANDO TAQUES (DA SÉRIE QUE ESTÁ CURSANDO) SITUADA A MENOS DE 2000 M (DOIS MIL METROS) DE SUA RESIDÊNCIA, COMPROVANDO QUE NÃO HÁ VAGA EM NENHUM DOS TURNOS&lt;&gt;&lt;&gt;&lt;&gt;AUTORIZADO CONTRATURNO NO PERÍODO DA MANHÃ CASA DO PIÁ NO ANO DE 2017"/>
  </r>
  <r>
    <n v="1911"/>
    <n v="2017"/>
    <n v="45458"/>
    <s v="KAUANA DA SILVA TRESKA"/>
    <x v="23"/>
    <d v="2017-02-10T00:00:00"/>
    <x v="1"/>
    <x v="0"/>
    <m/>
    <s v="NECESSÁRIO DECLARAÇÃO DE INEXISTÊNCIA DE VAGA PARA O COLÉGIO IOLANDO TAQUES FONSECA."/>
  </r>
  <r>
    <n v="5293"/>
    <n v="2017"/>
    <n v="3812"/>
    <s v="KAUANE EDUARDA RIBEIRO DE SOUZA"/>
    <x v="23"/>
    <d v="2017-03-06T00:00:00"/>
    <x v="1"/>
    <x v="0"/>
    <m/>
    <s v="PROCESSO 890033/2017-ANALISE 19-04-17-O DOCUMENTO QUE ANEXOU ESTÁ COMPROVANDO HAVER VAGAS NO COLEGIO IOLANDO TAQUES E QUE HÁ TRANSPORTE ATÉ O COLEGIO&lt;&gt;&lt;&gt;&lt;&gt;DESSA MANEIRA NÃO COMPROVOU QUE NÃO HÁ VAGAS PARA O 7° DO ENSINO FUNDAMENTAL&lt;&gt;&lt;&gt;&lt;&gt;"/>
  </r>
  <r>
    <n v="3831"/>
    <n v="2017"/>
    <n v="38806"/>
    <s v="KAUANE GIANE DE OLIVEIRA"/>
    <x v="23"/>
    <d v="2017-02-21T00:00:00"/>
    <x v="1"/>
    <x v="0"/>
    <m/>
    <s v="AUTORIZADO CONTRA TURNO 2ª A 6ª MANHÃ 2017 CASA DO PIÁ."/>
  </r>
  <r>
    <n v="1545"/>
    <n v="2017"/>
    <n v="10343"/>
    <s v="KELVIN RAFAEL MARTINS DE ALMEIDA"/>
    <x v="23"/>
    <d v="2017-02-09T00:00:00"/>
    <x v="0"/>
    <x v="0"/>
    <m/>
    <s v="PL APROVADO EM 09/02/2017."/>
  </r>
  <r>
    <n v="5592"/>
    <n v="2017"/>
    <n v="2329"/>
    <s v="KEMELLY BUENO SILVEIRA"/>
    <x v="23"/>
    <d v="2017-03-08T00:00:00"/>
    <x v="1"/>
    <x v="0"/>
    <m/>
    <m/>
  </r>
  <r>
    <n v="3329"/>
    <n v="2017"/>
    <n v="34148"/>
    <s v="KESSIA AMANDA APARECIDA OLIVEIRA DOMINGUES"/>
    <x v="23"/>
    <d v="2017-02-18T00:00:00"/>
    <x v="1"/>
    <x v="0"/>
    <m/>
    <s v="PROCESSO 930110/2017 PL NEGADO POIS COMPROVOU QUE EXISTE VAGA NO COLEGIO PROXIMO&lt;&gt;&lt;&gt;COMPARECER AO TERMINAL CENTRAL PARA DEVOLUCAO DO CARTAO PASSE LIVRE E PARA FAZER A MEIA PASSAGEM"/>
  </r>
  <r>
    <n v="8232"/>
    <n v="2017"/>
    <n v="7265"/>
    <s v="KETELIN CAUANE DE ALMEIDA"/>
    <x v="23"/>
    <d v="2017-03-25T00:00:00"/>
    <x v="0"/>
    <x v="0"/>
    <m/>
    <s v="PL AP EM 18 04 2017"/>
  </r>
  <r>
    <n v="8924"/>
    <n v="2017"/>
    <n v="8219"/>
    <s v="KEVELLYN JONECK HOLM"/>
    <x v="23"/>
    <d v="2017-03-28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839"/>
    <n v="2017"/>
    <n v="46854"/>
    <s v="KEVIN GOLBA ROSA FERREIRA"/>
    <x v="23"/>
    <d v="2017-02-10T00:00:00"/>
    <x v="1"/>
    <x v="0"/>
    <m/>
    <m/>
  </r>
  <r>
    <n v="12995"/>
    <n v="2017"/>
    <n v="2962"/>
    <s v="KEVIN LENNON DA SILVA"/>
    <x v="23"/>
    <d v="2017-04-22T00:00:00"/>
    <x v="3"/>
    <x v="1"/>
    <m/>
    <s v="RUA NÃO CADASTRADA RUA: JOÃO CAETANO FURQUIM,89 RES AMÉRICA&lt;&gt;&lt;&gt;PARA O PASSE LIVRE 2017 FALTA DECLARAÇÃO DE INEXISTÊNCIA DE VAGA NO COLÉGIO SIRLEY JAGAS (DA SÉRIE QUE ESTÁ CURSANDO) SITUADA A MENOS DE 2000 M (DOIS MIL METROS) DE SUA RESIDÊNCIA, COMPROVANDO QUE NÃO HÁ VAGA EM NENHUM DOS TURNOS. 1900 M CASA COLÉGIO"/>
  </r>
  <r>
    <n v="1068"/>
    <n v="2017"/>
    <n v="8832"/>
    <s v="KLEITON DOMINGUES PEDROSO"/>
    <x v="23"/>
    <d v="2017-02-06T00:00:00"/>
    <x v="0"/>
    <x v="0"/>
    <m/>
    <m/>
  </r>
  <r>
    <n v="3544"/>
    <n v="2017"/>
    <n v="4271"/>
    <s v="LARISSA ALESSANDRA DE PAULA"/>
    <x v="23"/>
    <d v="2017-02-20T00:00:00"/>
    <x v="1"/>
    <x v="0"/>
    <m/>
    <m/>
  </r>
  <r>
    <n v="1631"/>
    <n v="2017"/>
    <n v="33848"/>
    <s v="LARISSA DA SILVA SOUZA"/>
    <x v="23"/>
    <d v="2017-02-09T00:00:00"/>
    <x v="1"/>
    <x v="0"/>
    <m/>
    <m/>
  </r>
  <r>
    <n v="12380"/>
    <n v="2017"/>
    <n v="36909"/>
    <s v="LARISSA DE CASSIA RIBEIRO SVISTUM"/>
    <x v="23"/>
    <d v="2017-04-15T00:00:00"/>
    <x v="0"/>
    <x v="0"/>
    <m/>
    <m/>
  </r>
  <r>
    <n v="4612"/>
    <n v="2017"/>
    <n v="24571"/>
    <s v="LARISSA TLUSTIK SOARES"/>
    <x v="23"/>
    <d v="2017-02-25T00:00:00"/>
    <x v="0"/>
    <x v="0"/>
    <m/>
    <s v="APROVADO PASSE LIVRE"/>
  </r>
  <r>
    <n v="558"/>
    <n v="2017"/>
    <n v="2567"/>
    <s v="LEANDRO VIEIRA DA ROSA"/>
    <x v="23"/>
    <d v="2017-02-02T00:00:00"/>
    <x v="1"/>
    <x v="0"/>
    <m/>
    <m/>
  </r>
  <r>
    <n v="546"/>
    <n v="2017"/>
    <n v="45831"/>
    <s v="LEONARDO DA SILVA GRZECA"/>
    <x v="23"/>
    <d v="2017-02-01T00:00:00"/>
    <x v="1"/>
    <x v="0"/>
    <m/>
    <m/>
  </r>
  <r>
    <n v="2815"/>
    <n v="2017"/>
    <n v="47168"/>
    <s v="LEONARDO DE ALMEIDA DE LIMA"/>
    <x v="23"/>
    <d v="2017-02-16T00:00:00"/>
    <x v="1"/>
    <x v="0"/>
    <m/>
    <m/>
  </r>
  <r>
    <n v="10010"/>
    <n v="2017"/>
    <n v="925"/>
    <s v="LEONARDO DE ALMEIDA VIDAL"/>
    <x v="23"/>
    <d v="2017-04-01T00:00:00"/>
    <x v="0"/>
    <x v="0"/>
    <m/>
    <s v="APROVADO 01/04/17"/>
  </r>
  <r>
    <n v="14087"/>
    <n v="2017"/>
    <n v="27412"/>
    <s v="LEONARDO DOS SANTOS LEITE"/>
    <x v="23"/>
    <d v="2017-05-03T00:00:00"/>
    <x v="0"/>
    <x v="0"/>
    <m/>
    <s v="PL AP EM 03-05-2017"/>
  </r>
  <r>
    <n v="10378"/>
    <n v="2017"/>
    <n v="27631"/>
    <s v="LEONARDO GERODI OLIVEIRA ROSA"/>
    <x v="23"/>
    <d v="2017-04-03T00:00:00"/>
    <x v="0"/>
    <x v="0"/>
    <m/>
    <m/>
  </r>
  <r>
    <n v="276"/>
    <n v="2017"/>
    <n v="25438"/>
    <s v="LEONARDO JOSE FELIX"/>
    <x v="23"/>
    <d v="2017-01-30T00:00:00"/>
    <x v="1"/>
    <x v="0"/>
    <m/>
    <s v="ALUNO NÃO POSSUI PRÉ-REQUISITOS PARA RECEBER O BENEFÍCIO DO PASSE LIVRE. - DISTÂNCIA INFERIOR A 2 KM.( DISTÂNCIA ENTRE CASA ESCOLA 1500M )"/>
  </r>
  <r>
    <n v="1214"/>
    <n v="2017"/>
    <n v="34349"/>
    <s v="LEONARDO RIBAS DALZOTTO"/>
    <x v="23"/>
    <d v="2017-02-07T00:00:00"/>
    <x v="1"/>
    <x v="0"/>
    <m/>
    <m/>
  </r>
  <r>
    <n v="15052"/>
    <n v="2017"/>
    <n v="28685"/>
    <s v="LEONARDO ROBERTO SCHONENBORN"/>
    <x v="23"/>
    <d v="2017-05-13T00:00:00"/>
    <x v="0"/>
    <x v="0"/>
    <m/>
    <s v="PL APROVADO EM 13/05/2017"/>
  </r>
  <r>
    <n v="8211"/>
    <n v="2017"/>
    <n v="26671"/>
    <s v="LETICIA ALEXANDRA LEMES BERNARDINO"/>
    <x v="23"/>
    <d v="2017-03-25T00:00:00"/>
    <x v="0"/>
    <x v="0"/>
    <m/>
    <m/>
  </r>
  <r>
    <n v="4809"/>
    <n v="2017"/>
    <n v="775"/>
    <s v="LETICIA BRASIL LACERDA"/>
    <x v="23"/>
    <d v="2017-03-02T00:00:00"/>
    <x v="3"/>
    <x v="1"/>
    <m/>
    <s v="PARA O PASSE LIVRE 2017 FALTA DECLARAÇÃO DE INEXISTÊNCIA DE VAGA DA ESCOLA IOLANDO TAQUES (DA SÉRIE QUE ESTÁ CURSANDO) SITUADA A MENOS DE 2000 M (DOIS MIL METROS) DE SUA RESIDÊNCIA, COMPROVANDO QUE NÃO HÁ VAGA EM NENHUM DOS TURNOS"/>
  </r>
  <r>
    <n v="4028"/>
    <n v="2017"/>
    <n v="48149"/>
    <s v="LETICIA EDUARDA DA ROSA"/>
    <x v="23"/>
    <d v="2017-02-22T00:00:00"/>
    <x v="1"/>
    <x v="0"/>
    <m/>
    <m/>
  </r>
  <r>
    <n v="5384"/>
    <n v="2017"/>
    <n v="48437"/>
    <s v="LETICIA FAUSTIN VIANA"/>
    <x v="23"/>
    <d v="2017-03-07T00:00:00"/>
    <x v="0"/>
    <x v="0"/>
    <m/>
    <s v="PL AP EM 11 04 2017"/>
  </r>
  <r>
    <n v="3043"/>
    <n v="2017"/>
    <n v="8407"/>
    <s v="LETICIA LIMA DA SILVA"/>
    <x v="23"/>
    <d v="2017-02-17T00:00:00"/>
    <x v="1"/>
    <x v="0"/>
    <m/>
    <m/>
  </r>
  <r>
    <n v="2972"/>
    <n v="2017"/>
    <n v="36680"/>
    <s v="LETICIA RODRIGUES MANOEL"/>
    <x v="23"/>
    <d v="2017-02-16T00:00:00"/>
    <x v="1"/>
    <x v="0"/>
    <m/>
    <m/>
  </r>
  <r>
    <n v="4301"/>
    <n v="2017"/>
    <n v="34080"/>
    <s v="LETICIA YSABELE DOS REIS"/>
    <x v="23"/>
    <d v="2017-02-23T00:00:00"/>
    <x v="1"/>
    <x v="0"/>
    <m/>
    <m/>
  </r>
  <r>
    <n v="14783"/>
    <n v="2017"/>
    <n v="42174"/>
    <s v="LINCOLN DA ROSA MORAN"/>
    <x v="23"/>
    <d v="2017-05-10T00:00:00"/>
    <x v="1"/>
    <x v="0"/>
    <m/>
    <m/>
  </r>
  <r>
    <n v="1050"/>
    <n v="2017"/>
    <n v="33465"/>
    <s v="LORENA DOS REIS"/>
    <x v="23"/>
    <d v="2017-02-06T00:00:00"/>
    <x v="1"/>
    <x v="0"/>
    <m/>
    <m/>
  </r>
  <r>
    <n v="2124"/>
    <n v="2017"/>
    <n v="45664"/>
    <s v="LORENNA RAISSA OLIVEIRA"/>
    <x v="23"/>
    <d v="2017-02-13T00:00:00"/>
    <x v="1"/>
    <x v="0"/>
    <m/>
    <s v="CONTRATO DE LOCAÇÃO DEVE SER REGISTRADO NO REGISTRO DE IMOVEI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357"/>
    <n v="2017"/>
    <n v="1117"/>
    <s v="LOURIVAL MATHIAS CORDEIRO DE ARRUDA"/>
    <x v="23"/>
    <d v="2017-04-26T00:00:00"/>
    <x v="1"/>
    <x v="0"/>
    <m/>
    <m/>
  </r>
  <r>
    <n v="6543"/>
    <n v="2017"/>
    <n v="30597"/>
    <s v="LUANA ANDRESSA GELINSKI GUIMARÃES"/>
    <x v="23"/>
    <d v="2017-03-14T00:00:00"/>
    <x v="1"/>
    <x v="0"/>
    <m/>
    <m/>
  </r>
  <r>
    <n v="3647"/>
    <n v="2017"/>
    <n v="46850"/>
    <s v="LUANA GABRIELI RAMOS JURASREK"/>
    <x v="23"/>
    <d v="2017-02-21T00:00:00"/>
    <x v="1"/>
    <x v="0"/>
    <m/>
    <m/>
  </r>
  <r>
    <n v="3915"/>
    <n v="2017"/>
    <n v="365"/>
    <s v="LUAN AMARO DO NASCIMENTO"/>
    <x v="23"/>
    <d v="2017-02-22T00:00:00"/>
    <x v="3"/>
    <x v="1"/>
    <m/>
    <s v="PARA O PASSE LIVRE FALTA DECLARAÇÃO DE INEXISTÊNCIA DE VAGA DA ESCOLA PADRE CARLOS ZELESNY (DA SÉRIE QUE ESTÁ CURSANDO) SITUADA A MENOS DE 2000 M (DOIS MIL METROS) DE SUA RESIDÊNCIA, COMPROVANDO QUE NÃO HÁ VAGA EM NENHUM DOS TURNOS"/>
  </r>
  <r>
    <n v="1770"/>
    <n v="2017"/>
    <n v="9867"/>
    <s v="LUAN FELIPE DE OLIVEIRA REIS"/>
    <x v="23"/>
    <d v="2017-02-10T00:00:00"/>
    <x v="1"/>
    <x v="0"/>
    <m/>
    <m/>
  </r>
  <r>
    <n v="2648"/>
    <n v="2017"/>
    <n v="36425"/>
    <s v="LUAN JUNIOR BALDISSERA"/>
    <x v="23"/>
    <d v="2017-02-15T00:00:00"/>
    <x v="1"/>
    <x v="0"/>
    <m/>
    <m/>
  </r>
  <r>
    <n v="14542"/>
    <n v="2017"/>
    <n v="33492"/>
    <s v="LUAN VINICIUS DA SILVA ANNES"/>
    <x v="23"/>
    <d v="2017-05-08T00:00:00"/>
    <x v="1"/>
    <x v="0"/>
    <m/>
    <s v="PARA PASSE LIVRE 2017 FALTA DECLARAÇÃO DE INEXISTÊNCIA DE VAGA DO COLEGIO AMALIO PINHEIRO MACHADO (DA SÉRIE QUE ESTÁ CURSANDO) SITUADA A MENOS DE 2000 M (DOIS MIL METROS) DE SUA RESIDÊNCIA, COMPROVANDO QUE NÃO HÁ VAGA EM NENHUM DOS TURNOS&lt;&gt;&lt;&gt;ANALISE 09-05-17"/>
  </r>
  <r>
    <n v="15588"/>
    <n v="2017"/>
    <n v="33662"/>
    <s v="LUCAS ADROALDO MORITZ"/>
    <x v="23"/>
    <d v="2017-05-1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19/05/2017"/>
  </r>
  <r>
    <n v="10538"/>
    <n v="2017"/>
    <n v="10205"/>
    <s v="LUCAS DE ALMEIDA SANTOS"/>
    <x v="23"/>
    <d v="2017-04-03T00:00:00"/>
    <x v="0"/>
    <x v="0"/>
    <m/>
    <m/>
  </r>
  <r>
    <n v="7667"/>
    <n v="2017"/>
    <n v="604"/>
    <s v="LUCAS DE LIMA MARTINS"/>
    <x v="23"/>
    <d v="2017-03-23T00:00:00"/>
    <x v="0"/>
    <x v="0"/>
    <m/>
    <s v="PL APROVADO EM 23/03/2017&lt;&gt;&lt;&gt;AUTORIZADOS 2 CREDITOS PARA MEIA-PASSAGEM NO PERIODO VESPERTINO PARA CONTRATURNO DECLARACAO 2017"/>
  </r>
  <r>
    <n v="15422"/>
    <n v="2017"/>
    <n v="34112"/>
    <s v="LUCAS FERNANDO FERREIRA DE SIQUEIRA"/>
    <x v="23"/>
    <d v="2017-05-18T00:00:00"/>
    <x v="3"/>
    <x v="1"/>
    <m/>
    <s v="PARA O PASSE LIVRE 2017 FALTA COMPROVANTE DE MATRICULA EMITIDO PELO SISTEMA AMTT PARA O ANO LETIVO CORRENTE. ANALISE EM 18/05/2017"/>
  </r>
  <r>
    <n v="578"/>
    <n v="2017"/>
    <n v="5259"/>
    <s v="LUCAS FERREIRA DE GOES"/>
    <x v="23"/>
    <d v="2017-02-02T00:00:00"/>
    <x v="1"/>
    <x v="0"/>
    <m/>
    <m/>
  </r>
  <r>
    <n v="7088"/>
    <n v="2017"/>
    <n v="9120"/>
    <s v="LUCAS FERREIRA DE OLIVEIRA"/>
    <x v="23"/>
    <d v="2017-03-18T00:00:00"/>
    <x v="0"/>
    <x v="0"/>
    <m/>
    <s v="PL APROVADO EM 18/03/2017"/>
  </r>
  <r>
    <n v="14330"/>
    <n v="2017"/>
    <n v="33439"/>
    <s v="LUCAS GILEAD DE PAULA"/>
    <x v="23"/>
    <d v="2017-05-05T00:00:00"/>
    <x v="5"/>
    <x v="0"/>
    <m/>
    <m/>
  </r>
  <r>
    <n v="14331"/>
    <n v="2017"/>
    <n v="33439"/>
    <s v="LUCAS GILEAD DE PAULA"/>
    <x v="23"/>
    <d v="2017-05-05T00:00:00"/>
    <x v="0"/>
    <x v="0"/>
    <m/>
    <m/>
  </r>
  <r>
    <n v="7191"/>
    <n v="2017"/>
    <n v="45626"/>
    <s v="LUCAS MALAINE DO ROSÁRIO"/>
    <x v="23"/>
    <d v="2017-03-20T00:00:00"/>
    <x v="1"/>
    <x v="0"/>
    <m/>
    <m/>
  </r>
  <r>
    <n v="3918"/>
    <n v="2017"/>
    <n v="2752"/>
    <s v="LUCAS NATAN AMARO DO NASCIMENTO"/>
    <x v="23"/>
    <d v="2017-02-22T00:00:00"/>
    <x v="3"/>
    <x v="1"/>
    <m/>
    <s v="PARA O PASSE LIVRE FALTA DECLARAÇÃO DE INEXISTÊNCIA DE VAGA DA ESCOLA PADRE CARLOS ZELESNY (DA SÉRIE QUE ESTÁ CURSANDO) SITUADA A MENOS DE 2000 M (DOIS MIL METROS) DE SUA RESIDÊNCIA, COMPROVANDO QUE NÃO HÁ VAGA EM NENHUM DOS TURNOS"/>
  </r>
  <r>
    <n v="1881"/>
    <n v="2017"/>
    <n v="5005"/>
    <s v="LUCAS RIBEIRO DA SILVA"/>
    <x v="23"/>
    <d v="2017-02-10T00:00:00"/>
    <x v="3"/>
    <x v="1"/>
    <m/>
    <s v="PASSE LIVRE NEGADO, TEM QUE COMPROVAR INEXISTENCIA NO TURNO DA NOITE TAMBEM DO COLEGIO ANA DIVANIR BORATO."/>
  </r>
  <r>
    <n v="268"/>
    <n v="2017"/>
    <n v="45277"/>
    <s v="LUCIANO MOREIRA BAIRROS"/>
    <x v="23"/>
    <d v="2017-01-30T00:00:00"/>
    <x v="0"/>
    <x v="0"/>
    <m/>
    <m/>
  </r>
  <r>
    <n v="2093"/>
    <n v="2017"/>
    <n v="45939"/>
    <s v="LUCIMERI LOPATIUK ALVES TELES"/>
    <x v="23"/>
    <d v="2017-02-13T00:00:00"/>
    <x v="1"/>
    <x v="0"/>
    <m/>
    <s v="PROCESSO ANALISADO 20/03/17 PASSE LIVRE NEGADO CONFORME DECLARAÇÃO DE INEXISTENCIA DE VAGA A INSTITUIÇÃO OFERTA ENSINO EM TODAS AS SÉRIES E TURNOS,"/>
  </r>
  <r>
    <n v="2623"/>
    <n v="2017"/>
    <n v="46310"/>
    <s v="LUDMILA DOS SANTOS"/>
    <x v="23"/>
    <d v="2017-02-15T00:00:00"/>
    <x v="4"/>
    <x v="1"/>
    <m/>
    <s v="ALUNO NÃO POSSUI PRÉ-REQUISITOS PARA RECEBER O BENEFÍCIO DO PASSE LIVRE. - DISTÂNCIA INFERIOR A 2 KM.PARA A MEIA PASSAGEM FALTOU TERMO DE ENCAMINHAMENTO DO CONSELHO TUTELAR, CASO JOSMARI DAS GRAÇAS SEJA A RESPONSAVEL PELA ALUNA."/>
  </r>
  <r>
    <n v="15782"/>
    <n v="2017"/>
    <n v="23961"/>
    <s v="LUIS EDUARDO FARIAS KONOFAL"/>
    <x v="23"/>
    <d v="2017-05-22T00:00:00"/>
    <x v="0"/>
    <x v="0"/>
    <m/>
    <m/>
  </r>
  <r>
    <n v="6704"/>
    <n v="2017"/>
    <n v="47784"/>
    <s v="LUIS HENRIQUE CAMARGO"/>
    <x v="23"/>
    <d v="2017-03-15T00:00:00"/>
    <x v="3"/>
    <x v="1"/>
    <m/>
    <s v="FALTOU ANEXAR RG E CPF DO RESPONSÁVEL LEGAL DO ALUNO"/>
  </r>
  <r>
    <n v="4188"/>
    <n v="2017"/>
    <n v="33437"/>
    <s v="LUIS HENRIQUE GREZOSKI"/>
    <x v="23"/>
    <d v="2017-02-23T00:00:00"/>
    <x v="0"/>
    <x v="0"/>
    <m/>
    <m/>
  </r>
  <r>
    <n v="4737"/>
    <n v="2017"/>
    <n v="30071"/>
    <s v="LUIS RAFAEL PONTES XAVIER"/>
    <x v="23"/>
    <d v="2017-03-01T00:00:00"/>
    <x v="1"/>
    <x v="0"/>
    <m/>
    <m/>
  </r>
  <r>
    <n v="1210"/>
    <n v="2017"/>
    <n v="800"/>
    <s v="LUIZA RIBAS DALZOTTO"/>
    <x v="23"/>
    <d v="2017-02-07T00:00:00"/>
    <x v="1"/>
    <x v="0"/>
    <m/>
    <m/>
  </r>
  <r>
    <n v="6530"/>
    <n v="2017"/>
    <n v="30647"/>
    <s v="LUIZ EDUARDO FERREIRA LEMES"/>
    <x v="23"/>
    <d v="2017-03-14T00:00:00"/>
    <x v="1"/>
    <x v="0"/>
    <m/>
    <m/>
  </r>
  <r>
    <n v="3891"/>
    <n v="2017"/>
    <n v="33067"/>
    <s v="LUIZ FELIPE LAGES DE ALMEIDA"/>
    <x v="23"/>
    <d v="2017-02-21T00:00:00"/>
    <x v="1"/>
    <x v="0"/>
    <m/>
    <m/>
  </r>
  <r>
    <n v="15084"/>
    <n v="2017"/>
    <n v="30065"/>
    <s v="LUIZ GUSTAVO VIECHNIESKI"/>
    <x v="23"/>
    <d v="2017-05-15T00:00:00"/>
    <x v="0"/>
    <x v="0"/>
    <m/>
    <s v="PL AP EM 15-05-2017"/>
  </r>
  <r>
    <n v="3223"/>
    <n v="2017"/>
    <n v="22280"/>
    <s v="LUIZ HENRIQUE FLORÊNCIO DIAS"/>
    <x v="23"/>
    <d v="2017-02-17T00:00:00"/>
    <x v="1"/>
    <x v="0"/>
    <m/>
    <m/>
  </r>
  <r>
    <n v="3623"/>
    <n v="2017"/>
    <n v="2253"/>
    <s v="MANOEL ANTONIO MATOSO"/>
    <x v="23"/>
    <d v="2017-02-21T00:00:00"/>
    <x v="1"/>
    <x v="0"/>
    <m/>
    <m/>
  </r>
  <r>
    <n v="1435"/>
    <n v="2017"/>
    <n v="2386"/>
    <s v="MARCELA SANTANA MONTEIRO"/>
    <x v="23"/>
    <d v="2017-02-08T00:00:00"/>
    <x v="0"/>
    <x v="0"/>
    <m/>
    <s v="PL AP EM 16/03/2017"/>
  </r>
  <r>
    <n v="1436"/>
    <n v="2017"/>
    <n v="2386"/>
    <s v="MARCELA SANTANA MONTEIRO"/>
    <x v="23"/>
    <d v="2017-02-08T00:00:00"/>
    <x v="3"/>
    <x v="1"/>
    <m/>
    <s v="PARA O PASSE LIVRE FALTA FALTA CÓPIA DO RG E CPF DO ALUNO, FALTA CÓPIA DO RG E CPF DOS RESPONSÁVEIS SE ALUNO MENOR QUE 18 ANOS"/>
  </r>
  <r>
    <n v="421"/>
    <n v="2017"/>
    <n v="29656"/>
    <s v="MARCELO SANTANA VASSELIK"/>
    <x v="23"/>
    <d v="2017-02-01T00:00:00"/>
    <x v="1"/>
    <x v="0"/>
    <m/>
    <m/>
  </r>
  <r>
    <n v="3589"/>
    <n v="2017"/>
    <n v="29226"/>
    <s v="MARCOS ANDRÉ FECHI"/>
    <x v="23"/>
    <d v="2017-02-20T00:00:00"/>
    <x v="1"/>
    <x v="0"/>
    <m/>
    <m/>
  </r>
  <r>
    <n v="14645"/>
    <n v="2017"/>
    <n v="42917"/>
    <s v="MARCOS DO CARMO RUTES"/>
    <x v="23"/>
    <d v="2017-05-08T00:00:00"/>
    <x v="1"/>
    <x v="0"/>
    <m/>
    <m/>
  </r>
  <r>
    <n v="3136"/>
    <n v="2017"/>
    <n v="2764"/>
    <s v="MARCOS EDUARDO SANTOS LIMA"/>
    <x v="23"/>
    <d v="2017-02-17T00:00:00"/>
    <x v="4"/>
    <x v="1"/>
    <m/>
    <m/>
  </r>
  <r>
    <n v="2444"/>
    <n v="2017"/>
    <n v="9145"/>
    <s v="MARCOS HENRIQUE JUK ANDRADE"/>
    <x v="23"/>
    <d v="2017-02-14T00:00:00"/>
    <x v="1"/>
    <x v="0"/>
    <m/>
    <m/>
  </r>
  <r>
    <n v="12388"/>
    <n v="2017"/>
    <n v="1127"/>
    <s v="MARCOS VINÍCIUS CARNEIRO ALMEIDA"/>
    <x v="23"/>
    <d v="2017-04-15T00:00:00"/>
    <x v="3"/>
    <x v="1"/>
    <m/>
    <s v="PARA O PASSE LIVRE 2017 FALTA DECLARAÇÃO DE INEXISTÊNCIA DE VAGA NOS COLÉGIOS ESTADUAL LINDA BACILA E EPANINONDAS (DA SÉRIE QUE ESTÁ CURSANDO) SITUADA A MENOS DE 2000 M (DOIS MIL METROS) DE SUA RESIDÊNCIA, COMPROVANDO QUE NÃO HÁ VAGA EM NENHUM DOS TURNOS. 1700 M E 450 M CASA COLÉGIOS"/>
  </r>
  <r>
    <n v="15283"/>
    <n v="2017"/>
    <n v="3616"/>
    <s v="MARCOS VINICIUS DE OLIVEIRA"/>
    <x v="23"/>
    <d v="2017-05-16T00:00:00"/>
    <x v="1"/>
    <x v="0"/>
    <m/>
    <s v="AUTORIZADOS CREDITOS ADICIONAIS DE SEGUNDA A SEXTA, NO PERIODO DA MANHA, PARA CADA SO PIA, DECLARAÇAO 2017"/>
  </r>
  <r>
    <n v="12108"/>
    <n v="2017"/>
    <n v="46711"/>
    <s v="MARCOS WILIAN BARBOSA"/>
    <x v="23"/>
    <d v="2017-04-12T00:00:00"/>
    <x v="0"/>
    <x v="0"/>
    <m/>
    <s v="PL APROVADO EM 12/04/2017"/>
  </r>
  <r>
    <n v="10011"/>
    <n v="2017"/>
    <n v="34545"/>
    <s v="MARIA ANDRADE DE RAMOS"/>
    <x v="23"/>
    <d v="2017-04-01T00:00:00"/>
    <x v="0"/>
    <x v="0"/>
    <m/>
    <m/>
  </r>
  <r>
    <n v="341"/>
    <n v="2017"/>
    <n v="45356"/>
    <s v="MARIA EDUARDA DA CRUZ LIMA"/>
    <x v="23"/>
    <d v="2017-01-31T00:00:00"/>
    <x v="0"/>
    <x v="0"/>
    <m/>
    <m/>
  </r>
  <r>
    <n v="545"/>
    <n v="2017"/>
    <n v="45829"/>
    <s v="MARIA EDUARDA DA SILVA GRZECA"/>
    <x v="23"/>
    <d v="2017-02-01T00:00:00"/>
    <x v="1"/>
    <x v="0"/>
    <m/>
    <m/>
  </r>
  <r>
    <n v="3010"/>
    <n v="2017"/>
    <n v="43447"/>
    <s v="MARIA EDUARDA DE SOUZA"/>
    <x v="23"/>
    <d v="2017-02-16T00:00:00"/>
    <x v="1"/>
    <x v="0"/>
    <m/>
    <m/>
  </r>
  <r>
    <n v="4378"/>
    <n v="2017"/>
    <n v="35751"/>
    <s v="MARIA EDUARDA DO NASCIMENTO BRIZOLA"/>
    <x v="23"/>
    <d v="2017-02-24T00:00:00"/>
    <x v="1"/>
    <x v="0"/>
    <m/>
    <s v="PARA O PASSE LIVRE 2017 FALTA DECLARAÇÃO DE INEXISTÊNCIA DE VAGA DA ESCOLA N. S. DA GLORIA E DO COLEGIO 31 DE MARÇO (DA SÉRIE QUE ESTÁ CURSANDO) SITUADA A MENOS DE 2000 M (DOIS MIL METROS) DE SUA RESIDÊNCIA, COMPROVANDO QUE NÃO HÁ VAGA EM NENHUM DOS TURNOS"/>
  </r>
  <r>
    <n v="2862"/>
    <n v="2017"/>
    <n v="43502"/>
    <s v="MARIA EDUARDA MACHADO"/>
    <x v="23"/>
    <d v="2017-02-16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gt;&lt;&gt;FALTA DECLARAÇÃO DE INEXISTÊNCIA DE VAGA DA ESCOLA EST. PADRE CARLOS ZELESNY E AMALIO PINHEIRO (DA SÉRIE QUE ESTÁ CURSANDO) SITUADA A MENOS DE 2000 M (DOIS MIL METROS) DE SUA RESIDÊNCIA, COMPROVANDO QUE NÃO HÁ VAGA EM NENHUM DOS TURNOS."/>
  </r>
  <r>
    <n v="4831"/>
    <n v="2017"/>
    <n v="42709"/>
    <s v="MARIA EDUARDA MENDES"/>
    <x v="23"/>
    <d v="2017-03-02T00:00:00"/>
    <x v="1"/>
    <x v="0"/>
    <m/>
    <m/>
  </r>
  <r>
    <n v="15284"/>
    <n v="2017"/>
    <n v="8600"/>
    <s v="MARIA EDUARDA RIBEIRO MIKOTA"/>
    <x v="23"/>
    <d v="2017-05-16T00:00:00"/>
    <x v="1"/>
    <x v="0"/>
    <m/>
    <s v="AUTORIZADOS CREDITOS ADICIONAIS DE SEGUNDA A SEXTA, NO PEIRODO DA MANHA, PARA CASA DO PIA, DECLARAÇAO 2017"/>
  </r>
  <r>
    <n v="13440"/>
    <n v="2017"/>
    <n v="33745"/>
    <s v="MARIA EROTIDES RODRIGUES DOS SANTOS"/>
    <x v="23"/>
    <d v="2017-04-27T00:00:00"/>
    <x v="0"/>
    <x v="0"/>
    <m/>
    <s v="PL AP EM 27-04-2017"/>
  </r>
  <r>
    <n v="9833"/>
    <n v="2017"/>
    <n v="9270"/>
    <s v="MARIA GABRIELA PORTELA DO NASCIMENTO"/>
    <x v="23"/>
    <d v="2017-03-31T00:00:00"/>
    <x v="3"/>
    <x v="1"/>
    <m/>
    <s v="PARA O PASSE LIVRE FALTA DECLARAÇÃO DE INEXISTÊNCIA DE VAGA DA ESCOLA ANA DIVANIR BORATTO (DA SÉRIE QUE ESTÁ CURSANDO) SITUADA A MENOS DE 2000 M (DOIS MIL METROS) DE SUA RESIDÊNCIA, COMPROVANDO QUE NÃO HÁ VAGA EM NENHUM DOS TURNOS"/>
  </r>
  <r>
    <n v="565"/>
    <n v="2017"/>
    <n v="33109"/>
    <s v="MARIA LUIZA DA SILVA CARDOSO"/>
    <x v="23"/>
    <d v="2017-02-02T00:00:00"/>
    <x v="1"/>
    <x v="0"/>
    <m/>
    <s v="AUTORIZADO CREDITOS ADICIONAIS DE TARDE DE SEG A SEXT PARA APAM 2017"/>
  </r>
  <r>
    <n v="1710"/>
    <n v="2017"/>
    <n v="34161"/>
    <s v="MARIA LUIZA RAMOS DA SILVA"/>
    <x v="23"/>
    <d v="2017-02-09T00:00:00"/>
    <x v="1"/>
    <x v="0"/>
    <m/>
    <m/>
  </r>
  <r>
    <n v="3182"/>
    <n v="2017"/>
    <n v="7903"/>
    <s v="MARIANA APARECIDA ROMUALDO DA CRUZ"/>
    <x v="23"/>
    <d v="2017-02-17T00:00:00"/>
    <x v="1"/>
    <x v="0"/>
    <m/>
    <m/>
  </r>
  <r>
    <n v="4267"/>
    <n v="2017"/>
    <n v="33449"/>
    <s v="MARIANA CAROLINA RIBAS"/>
    <x v="23"/>
    <d v="2017-02-23T00:00:00"/>
    <x v="1"/>
    <x v="0"/>
    <m/>
    <m/>
  </r>
  <r>
    <n v="7399"/>
    <n v="2017"/>
    <n v="29627"/>
    <s v="MARIANA HELENE DA SILVA PACHECO"/>
    <x v="23"/>
    <d v="2017-03-21T00:00:00"/>
    <x v="0"/>
    <x v="0"/>
    <m/>
    <s v="APROVADO CREDITOS ADICIONAIS PERIODO DA MANHÃ APAM"/>
  </r>
  <r>
    <n v="2583"/>
    <n v="2017"/>
    <n v="39107"/>
    <s v="MARIANA ISABELLE SALES"/>
    <x v="23"/>
    <d v="2017-02-15T00:00:00"/>
    <x v="1"/>
    <x v="0"/>
    <m/>
    <m/>
  </r>
  <r>
    <n v="14203"/>
    <n v="2017"/>
    <n v="10846"/>
    <s v="MARIANA MARQUES DE PAULA"/>
    <x v="23"/>
    <d v="2017-05-04T00:00:00"/>
    <x v="3"/>
    <x v="1"/>
    <m/>
    <s v="APRESENTOU COMPROVANTE DE RESIDENCIA SUPERIOR A 90 DIAS&lt;&gt;&lt;&gt;ANEXAR OUTRO COMPROVANTE DE RESIDENCIA ATUAL EM NOME DO RESPONSAVEL LEGAL DO ALUNO"/>
  </r>
  <r>
    <n v="7497"/>
    <n v="2017"/>
    <n v="1202"/>
    <s v="MARIANE GOMES DA SILVA DO NASCIMENTO"/>
    <x v="23"/>
    <d v="2017-03-22T00:00:00"/>
    <x v="1"/>
    <x v="0"/>
    <m/>
    <m/>
  </r>
  <r>
    <n v="5575"/>
    <n v="2017"/>
    <n v="48151"/>
    <s v="MARINES DE FATIMA DOMINGUES FERRAZ"/>
    <x v="23"/>
    <d v="2017-03-08T00:00:00"/>
    <x v="1"/>
    <x v="0"/>
    <m/>
    <m/>
  </r>
  <r>
    <n v="4598"/>
    <n v="2017"/>
    <n v="33418"/>
    <s v="MARTA WICHINESKI PAESANI"/>
    <x v="23"/>
    <d v="2017-02-25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466"/>
    <n v="2017"/>
    <n v="24351"/>
    <s v="MATEUS RIBEIRO DE CAMARGO"/>
    <x v="23"/>
    <d v="2017-05-18T00:00:00"/>
    <x v="0"/>
    <x v="0"/>
    <m/>
    <s v="PL AP EM 18 05 2017"/>
  </r>
  <r>
    <n v="2128"/>
    <n v="2017"/>
    <n v="46041"/>
    <s v="MATEUS VIANA FERREIRA"/>
    <x v="23"/>
    <d v="2017-02-13T00:00:00"/>
    <x v="1"/>
    <x v="0"/>
    <m/>
    <s v="FALTA DECLARAÇÃO DE INEXISTÊNCIA DE VAGA DA ESCOLA AMÁLIO PINHEIRO (DA SÉRIE QUE ESTÁ CURSANDO) SITUADA A MENOS DE 2000 M (DOIS MIL METROS) DE SUA RESIDÊNCIA, COMPROVANDO QUE NÃO HÁ VAGA EM NENHUM DOS TURNO"/>
  </r>
  <r>
    <n v="7455"/>
    <n v="2017"/>
    <n v="27426"/>
    <s v="MATHEUS BITTENCOURT MOREIRA"/>
    <x v="23"/>
    <d v="2017-03-21T00:00:00"/>
    <x v="1"/>
    <x v="0"/>
    <m/>
    <m/>
  </r>
  <r>
    <n v="9933"/>
    <n v="2017"/>
    <n v="2706"/>
    <s v="MATHEUS DE ARRUDA"/>
    <x v="23"/>
    <d v="2017-04-01T00:00:00"/>
    <x v="3"/>
    <x v="1"/>
    <m/>
    <s v="FALTA CÓPIA DO RG OU CERTIDÃO DE NASCIMENTO E CPF DO ALUNO E FALTA CÓPIA DO RG E CPF DOS RESPONSÁVEIS SE ALUNO MENOR QUE 18 ANOS"/>
  </r>
  <r>
    <n v="2946"/>
    <n v="2017"/>
    <n v="47381"/>
    <s v="MATHEUS DE OLIVEIRA DE SOUZA"/>
    <x v="23"/>
    <d v="2017-02-16T00:00:00"/>
    <x v="1"/>
    <x v="0"/>
    <m/>
    <m/>
  </r>
  <r>
    <n v="2142"/>
    <n v="2017"/>
    <n v="35910"/>
    <s v="MATHEUS DOS SANTOS LIMA"/>
    <x v="23"/>
    <d v="2017-02-13T00:00:00"/>
    <x v="0"/>
    <x v="0"/>
    <m/>
    <s v="PASSE LIVRE 2017 APROVADO."/>
  </r>
  <r>
    <n v="492"/>
    <n v="2017"/>
    <n v="34207"/>
    <s v="MATHEUS DULCELINO PINTO"/>
    <x v="23"/>
    <d v="2017-02-01T00:00:00"/>
    <x v="1"/>
    <x v="0"/>
    <m/>
    <m/>
  </r>
  <r>
    <n v="14327"/>
    <n v="2017"/>
    <n v="34099"/>
    <s v="MATHEUS FELIPE DO ROCIO D AVILA"/>
    <x v="23"/>
    <d v="2017-05-05T00:00:00"/>
    <x v="0"/>
    <x v="0"/>
    <m/>
    <m/>
  </r>
  <r>
    <n v="2938"/>
    <n v="2017"/>
    <n v="44673"/>
    <s v="MATHEUS GUSTAVO DE MORAES SOARES"/>
    <x v="23"/>
    <d v="2017-02-16T00:00:00"/>
    <x v="1"/>
    <x v="0"/>
    <m/>
    <s v="AUTORIZADO CONTRA TURNO 2ª A 6ª MANHA 2017 GUARDA MIRIM"/>
  </r>
  <r>
    <n v="1069"/>
    <n v="2017"/>
    <n v="36128"/>
    <s v="MATHEUS HENRIQUE MONTEIRO DE PAULA"/>
    <x v="23"/>
    <d v="2017-02-07T00:00:00"/>
    <x v="1"/>
    <x v="0"/>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
  </r>
  <r>
    <m/>
    <m/>
    <m/>
    <m/>
    <x v="1"/>
    <m/>
    <x v="3"/>
    <x v="1"/>
    <m/>
    <s v="&gt;FALTA DECLARAÇÃO DE INEXISTÊNCIA DE VAGA DA ESCOLA AMALIO PINHEIRO E DO BECKER E SILVA (DA SÉRIE QUE ESTÁ CURSANDO) SITUADA A MENOS DE 2000 M (DOIS MIL METROS) DE SUA RESIDÊNCIA, COMPROVANDO QUE NÃO HÁ VAGA EM NENHUM DOS TURNOS,FALTA CÓPIA DO RG E CPF DO ALUNO,FALTA CÓPIA DO RG E CPF DOS RESPONSÁVEIS SE ALUNO MENOR QUE 18 ANOS"/>
  </r>
  <r>
    <n v="3480"/>
    <n v="2017"/>
    <n v="34330"/>
    <s v="MATHEUS ISAC MACHADO"/>
    <x v="23"/>
    <d v="2017-02-20T00:00:00"/>
    <x v="1"/>
    <x v="0"/>
    <m/>
    <m/>
  </r>
  <r>
    <n v="1906"/>
    <n v="2017"/>
    <n v="9834"/>
    <s v="MATHEUS MESSIAS DE CARVALHO"/>
    <x v="23"/>
    <d v="2017-02-10T00:00:00"/>
    <x v="1"/>
    <x v="0"/>
    <m/>
    <m/>
  </r>
  <r>
    <n v="10655"/>
    <n v="2017"/>
    <n v="42403"/>
    <s v="MATHEUS NOVAK DE SOUZA"/>
    <x v="23"/>
    <d v="2017-04-04T00:00:00"/>
    <x v="1"/>
    <x v="0"/>
    <m/>
    <s v="AUTORIZADOS CREDITOS DE SEGUNDA A SEXTA, GUARDA MIRIM 2017"/>
  </r>
  <r>
    <n v="827"/>
    <n v="2017"/>
    <n v="45644"/>
    <s v="MATHEUS PHELYPE COSTA"/>
    <x v="23"/>
    <d v="2017-02-03T00:00:00"/>
    <x v="0"/>
    <x v="0"/>
    <m/>
    <s v="PL APROVADO PELO PROCESSO 380336/2017"/>
  </r>
  <r>
    <n v="9640"/>
    <n v="2017"/>
    <n v="2451"/>
    <s v="MATHEUS RAMOS DA SILVA"/>
    <x v="23"/>
    <d v="2017-03-31T00:00:00"/>
    <x v="3"/>
    <x v="1"/>
    <m/>
    <s v="PARA O PASSE LIVRE FALTA DECLARAÇÃO DE INEXISTÊNCIA DE VAGA DA ESCOLA CARLOS ZELESNY (DA SÉRIE QUE ESTÁ CURSANDO) SITUADA A MENOS DE 2000 M (DOIS MIL METROS) DE SUA RESIDÊNCIA, COMPROVANDO QUE NÃO HÁ VAGA EM NENHUM DOS TURNOS"/>
  </r>
  <r>
    <n v="3937"/>
    <n v="2017"/>
    <n v="48100"/>
    <s v="MATHEUS ROBERTO DO NASCIMENTO"/>
    <x v="23"/>
    <d v="2017-02-22T00:00:00"/>
    <x v="1"/>
    <x v="0"/>
    <m/>
    <m/>
  </r>
  <r>
    <n v="15042"/>
    <n v="2017"/>
    <n v="30072"/>
    <s v="MATHEUS TOMAZ DE AQUINO"/>
    <x v="23"/>
    <d v="2017-05-13T00:00:00"/>
    <x v="3"/>
    <x v="1"/>
    <m/>
    <s v="NOTA FISCAL NÃO É ACEITO COMO COMPROVANTE DE RESIDENCIA, DEVE SER FATURA DE ÁGUA, LUZ, TALÃO DO IPTU, FATURA DE TELEFONE OU CORRESPONDÊNCIA REGISTRADA COM CÓDIGO DE RASTREIO ENTREGUE PELOS CORREIOS&lt;&gt; FALTA DECLARAÇÃO DE INEXISTÊNCIA DE VAGA DO COLEGIO JOAO RICARDO VON BORELL (DA SÉRIE QUE ESTÁ CURSANDO) SITUADA A MENOS DE 2000 M (DOIS MIL METROS) DE SUA RESIDÊNCIA, COMPROVANDO QUE NÃO HÁ VAGA EM NENHUM DOS TURNOS"/>
  </r>
  <r>
    <n v="12903"/>
    <n v="2017"/>
    <n v="24431"/>
    <s v="MAX HENRIQUE DOS SANTOS"/>
    <x v="23"/>
    <d v="2017-04-22T00:00:00"/>
    <x v="0"/>
    <x v="0"/>
    <m/>
    <m/>
  </r>
  <r>
    <n v="7972"/>
    <n v="2017"/>
    <n v="2406"/>
    <s v="MAYARA MAYER SE SOUZA"/>
    <x v="23"/>
    <d v="2017-03-24T00:00:00"/>
    <x v="0"/>
    <x v="0"/>
    <m/>
    <m/>
  </r>
  <r>
    <n v="663"/>
    <n v="2017"/>
    <n v="2437"/>
    <s v="MAYRA PEREIRA DE SOUZA"/>
    <x v="23"/>
    <d v="2017-02-02T00:00:00"/>
    <x v="1"/>
    <x v="0"/>
    <m/>
    <m/>
  </r>
  <r>
    <n v="14246"/>
    <n v="2017"/>
    <n v="25495"/>
    <s v="MILENA DE FÁTIMA DE PAIVA DO ESPÍRITO SANTO"/>
    <x v="23"/>
    <d v="2017-05-04T00:00:00"/>
    <x v="3"/>
    <x v="1"/>
    <m/>
    <s v="PASSE LIVRE NEGADO, COMPROVANTE DE ENDEREÇO COM DATA VENCIDA. E ACEITO ATE 90 DIAS ANTERIORES."/>
  </r>
  <r>
    <n v="12385"/>
    <n v="2017"/>
    <n v="27735"/>
    <s v="MILENA MAYARA CARVALHO"/>
    <x v="23"/>
    <d v="2017-04-15T00:00:00"/>
    <x v="0"/>
    <x v="0"/>
    <m/>
    <m/>
  </r>
  <r>
    <n v="12628"/>
    <n v="2017"/>
    <n v="24405"/>
    <s v="MILENE PRATCHUN KOLTUN"/>
    <x v="23"/>
    <d v="2017-04-18T00:00:00"/>
    <x v="3"/>
    <x v="1"/>
    <m/>
    <s v="PARA O PASSE LIVRE FALTA DECLARAÇÃO DE INEXISTÊNCIA DE VAGA DA ESCOLA ELZIRA CORREIA DE SA (DA SÉRIE QUE ESTÁ CURSANDO) SITUADA A MENOS DE 2000 M (DOIS MIL METROS) DE SUA RESIDÊNCIA, COMPROVANDO QUE NÃO HÁ VAGA EM NENHUM DOS TURNOS"/>
  </r>
  <r>
    <n v="7247"/>
    <n v="2017"/>
    <n v="49422"/>
    <s v="MIRIÃ CARVALHO DE SOUZA SOARES"/>
    <x v="23"/>
    <d v="2017-03-20T00:00:00"/>
    <x v="1"/>
    <x v="0"/>
    <m/>
    <m/>
  </r>
  <r>
    <n v="7245"/>
    <n v="2017"/>
    <n v="49423"/>
    <s v="MIRRIAM CARVALHO DE SOARES"/>
    <x v="23"/>
    <d v="2017-03-20T00:00:00"/>
    <x v="1"/>
    <x v="0"/>
    <m/>
    <m/>
  </r>
  <r>
    <n v="12606"/>
    <n v="2017"/>
    <n v="32374"/>
    <s v="MONICKE DE ARRUDA ALVES"/>
    <x v="23"/>
    <d v="2017-04-18T00:00:00"/>
    <x v="3"/>
    <x v="1"/>
    <m/>
    <s v="PARA O PASSE LIVRE FALTA DECLARAÇÃO DE INEXISTÊNCIA DE VAGA DA ESCOLA ANA DIVANIR BORATO (DA SÉRIE QUE ESTÁ CURSANDO) SITUADA A MENOS DE 2000 M (DOIS MIL METROS) DE SUA RESIDÊNCIA, COMPROVANDO QUE NÃO HÁ VAGA EM NENHUM DOS TURNOS"/>
  </r>
  <r>
    <n v="8306"/>
    <n v="2017"/>
    <n v="2587"/>
    <s v="MYRELLY DE OLIVEIRA RIBEIRO"/>
    <x v="23"/>
    <d v="2017-03-25T00:00:00"/>
    <x v="2"/>
    <x v="1"/>
    <m/>
    <s v="PL NEGADO VISTO QUE NA ESCOLA SIRLEY JAGAS EXISTE VAGA NO PERIODO NOTURNO."/>
  </r>
  <r>
    <n v="3781"/>
    <n v="2017"/>
    <n v="38768"/>
    <s v="NADIANE CHRISTINE PONTES"/>
    <x v="23"/>
    <d v="2017-02-21T00:00:00"/>
    <x v="1"/>
    <x v="0"/>
    <m/>
    <m/>
  </r>
  <r>
    <n v="14353"/>
    <n v="2017"/>
    <n v="36830"/>
    <s v="NANDALLI DA LUZ SANTIAGO"/>
    <x v="23"/>
    <d v="2017-05-05T00:00:00"/>
    <x v="0"/>
    <x v="0"/>
    <m/>
    <s v="APROVADO EM 05/05/2017"/>
  </r>
  <r>
    <n v="12517"/>
    <n v="2017"/>
    <n v="24667"/>
    <s v="NATALY RAIANE ALMEIDA"/>
    <x v="23"/>
    <d v="2017-04-17T00:00:00"/>
    <x v="0"/>
    <x v="0"/>
    <m/>
    <s v="PL APROVADO EM 17/04/2017"/>
  </r>
  <r>
    <n v="15706"/>
    <n v="2017"/>
    <n v="29967"/>
    <s v="NATANAEL CHRISTI VIANA DE OLIVEIRA"/>
    <x v="23"/>
    <d v="2017-05-20T00:00:00"/>
    <x v="3"/>
    <x v="1"/>
    <m/>
    <s v="PARA O PASSE LIVRE 2017 FALTA DECLARAÇÃO DE INEXISTÊNCIA DE VAGA DA ESCOLA SIRLEY JAGAS (DA SÉRIE QUE ESTÁ CURSANDO) SITUADA A MENOS DE 2000 M (DOIS MIL METROS) DE SUA RESIDÊNCIA, COMPROVANDO QUE NÃO HÁ VAGA EM NENHUM DOS TURNOS. ANALISE EM 20/05/2017"/>
  </r>
  <r>
    <n v="3038"/>
    <n v="2017"/>
    <n v="25352"/>
    <s v="NATANAEL MACHADO DE PINA"/>
    <x v="23"/>
    <d v="2017-02-17T00:00:00"/>
    <x v="1"/>
    <x v="0"/>
    <m/>
    <m/>
  </r>
  <r>
    <n v="472"/>
    <n v="2017"/>
    <n v="26593"/>
    <s v="NATAN GOMES DE MACEDO"/>
    <x v="23"/>
    <d v="2017-02-01T00:00:00"/>
    <x v="1"/>
    <x v="0"/>
    <m/>
    <m/>
  </r>
  <r>
    <n v="10643"/>
    <n v="2017"/>
    <n v="761"/>
    <s v="NATHALY APARECIDA TERNOSKI MEDEIROS"/>
    <x v="23"/>
    <d v="2017-04-04T00:00:00"/>
    <x v="1"/>
    <x v="0"/>
    <m/>
    <m/>
  </r>
  <r>
    <n v="7392"/>
    <n v="2017"/>
    <n v="35409"/>
    <s v="NATHALY DÉBORA SANTANA"/>
    <x v="23"/>
    <d v="2017-03-21T00:00:00"/>
    <x v="2"/>
    <x v="1"/>
    <m/>
    <s v="REQUERIMENTO FEITO PARA NATHALY DEBORA SANTANA CODIGO 35409, POREM AS DOCUMENTAÇOES ANEXADAS SAO DO ALUNO LEONARDO GOMES CODIGO 34509"/>
  </r>
  <r>
    <n v="13131"/>
    <n v="2017"/>
    <n v="51878"/>
    <s v="NATHALY VITÓRIA RENTZ DE OLIVEIRA"/>
    <x v="23"/>
    <d v="2017-04-24T00:00:00"/>
    <x v="1"/>
    <x v="0"/>
    <m/>
    <m/>
  </r>
  <r>
    <n v="9121"/>
    <n v="2017"/>
    <n v="1917"/>
    <s v="NATHAN EMANUEL VARGAS DA CRUZ"/>
    <x v="23"/>
    <d v="2017-03-29T00:00:00"/>
    <x v="0"/>
    <x v="0"/>
    <m/>
    <m/>
  </r>
  <r>
    <n v="3259"/>
    <n v="2017"/>
    <n v="33667"/>
    <s v="NETHELY LUANA DE FRANÇA"/>
    <x v="23"/>
    <d v="2017-02-17T00:00:00"/>
    <x v="0"/>
    <x v="0"/>
    <m/>
    <m/>
  </r>
  <r>
    <n v="11493"/>
    <n v="2017"/>
    <n v="3873"/>
    <s v="NICKOLAS GABRIEL GERIGK"/>
    <x v="23"/>
    <d v="2017-04-07T00:00:00"/>
    <x v="0"/>
    <x v="0"/>
    <m/>
    <m/>
  </r>
  <r>
    <n v="836"/>
    <n v="2017"/>
    <n v="33653"/>
    <s v="NICOLAS RAPHAEL DE LIMA"/>
    <x v="23"/>
    <d v="2017-02-03T00:00:00"/>
    <x v="1"/>
    <x v="3"/>
    <m/>
    <m/>
  </r>
  <r>
    <n v="1270"/>
    <n v="2017"/>
    <n v="33954"/>
    <s v="NYXELL RYAN DA CRUZ"/>
    <x v="23"/>
    <d v="2017-02-07T00:00:00"/>
    <x v="0"/>
    <x v="0"/>
    <m/>
    <s v="LIBERADO CREDITOS ADICIONAIS DE SEG A SEXTA CONFORME DECLARACAO"/>
  </r>
  <r>
    <n v="3651"/>
    <n v="2017"/>
    <n v="378"/>
    <s v="OLINDA MARA RIBEIRO"/>
    <x v="23"/>
    <d v="2017-02-21T00:00:00"/>
    <x v="0"/>
    <x v="0"/>
    <m/>
    <s v="PL AP EM 21/02/17"/>
  </r>
  <r>
    <n v="2723"/>
    <n v="2017"/>
    <n v="46303"/>
    <s v="PAOLA APARECIDA RIBEIRO SANTIAGO"/>
    <x v="23"/>
    <d v="2017-02-15T00:00:00"/>
    <x v="1"/>
    <x v="0"/>
    <m/>
    <s v="PARA O PASSE LIVRE 2017 FALTA DECLARAÇÃO DE INEXISTÊNCIA DE VAGA NO COLÉGIO ESTADUAL PROFESSORA SIRLEY JAGAS (DA SÉRIE QUE ESTÁ CURSANDO) SITUADA A MENOS DE 2000 M (DOIS MIL METROS) DE SUA RESIDÊNCIA, COMPROVANDO QUE NÃO HÁ VAGA EM NENHUM DOS TURNOS."/>
  </r>
  <r>
    <m/>
    <m/>
    <m/>
    <m/>
    <x v="1"/>
    <m/>
    <x v="3"/>
    <x v="1"/>
    <m/>
    <s v="1900M"/>
  </r>
  <r>
    <n v="418"/>
    <n v="2017"/>
    <n v="1587"/>
    <s v="PAULO ALEXANDRE CORREIA DE PAULA"/>
    <x v="23"/>
    <d v="2017-02-01T00:00:00"/>
    <x v="0"/>
    <x v="0"/>
    <m/>
    <s v="AP PL 03-02-17"/>
  </r>
  <r>
    <n v="7714"/>
    <n v="2017"/>
    <n v="48268"/>
    <s v="QUEREM RAQUEL ALIANDRES DOS SANTOS"/>
    <x v="23"/>
    <d v="2017-03-23T00:00:00"/>
    <x v="1"/>
    <x v="0"/>
    <m/>
    <m/>
  </r>
  <r>
    <n v="13800"/>
    <n v="2017"/>
    <n v="38091"/>
    <s v="RAFAELA ALVES DA ROCHA"/>
    <x v="23"/>
    <d v="2017-04-2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6333"/>
    <n v="2017"/>
    <n v="2815"/>
    <s v="RAFAELA APARECIDA CORREIA"/>
    <x v="23"/>
    <d v="2017-03-14T00:00:00"/>
    <x v="0"/>
    <x v="0"/>
    <m/>
    <s v="PL AP EM 14/03/17"/>
  </r>
  <r>
    <n v="1110"/>
    <n v="2017"/>
    <n v="33126"/>
    <s v="RAFAELA DE FATIMA GALVÃO"/>
    <x v="23"/>
    <d v="2017-02-07T00:00:00"/>
    <x v="0"/>
    <x v="0"/>
    <m/>
    <s v="PASSE LIVRE APROVADO"/>
  </r>
  <r>
    <n v="7028"/>
    <n v="2017"/>
    <n v="30910"/>
    <s v="RAFAELA EDUARDA PEREIRA BARBOSA"/>
    <x v="23"/>
    <d v="2017-03-17T00:00:00"/>
    <x v="1"/>
    <x v="0"/>
    <m/>
    <s v="AUTORIZADO CONTRA TURNO APAN PERIODO DA MANHÃ 2017"/>
  </r>
  <r>
    <n v="4642"/>
    <n v="2017"/>
    <n v="46634"/>
    <s v="RAFAELA JOLY DOS SANTOS"/>
    <x v="23"/>
    <d v="2017-02-25T00:00:00"/>
    <x v="1"/>
    <x v="0"/>
    <m/>
    <s v="FALTA DECLARAÇÃO DE INEXISTÊNCIA DE VAGA DA ESCOLA ESTADUAL ANA DIVANIR BORATO (DA SÉRIE QUE ESTÁ CURSANDO) SITUADA A MENOS DE 2000 M (DOIS MIL METROS) DE SUA RESIDÊNCIA, COMPROVANDO QUE NÃO HÁ VAGA EM NENHUM DOS TURNOS."/>
  </r>
  <r>
    <n v="14009"/>
    <n v="2017"/>
    <n v="35750"/>
    <s v="RAFAEL AMARO ANTUNES PALHANO"/>
    <x v="23"/>
    <d v="2017-05-03T00:00:00"/>
    <x v="1"/>
    <x v="0"/>
    <m/>
    <m/>
  </r>
  <r>
    <n v="519"/>
    <n v="2017"/>
    <n v="6747"/>
    <s v="RAFAEL DE OLIVEIRA"/>
    <x v="23"/>
    <d v="2017-02-01T00:00:00"/>
    <x v="1"/>
    <x v="0"/>
    <m/>
    <m/>
  </r>
  <r>
    <n v="7346"/>
    <n v="2017"/>
    <n v="26110"/>
    <s v="RAFAELLA DE SOUZA"/>
    <x v="23"/>
    <d v="2017-03-21T00:00:00"/>
    <x v="1"/>
    <x v="0"/>
    <m/>
    <s v="AUTORIZADO 02 CREDITOS ADICIONAIS NO PERIODO DA MANHA CASA DO PIA"/>
  </r>
  <r>
    <n v="286"/>
    <n v="2017"/>
    <n v="45365"/>
    <s v="RAFAELLY RANK LIGOSKI ANTUNES"/>
    <x v="23"/>
    <d v="2017-01-31T00:00:00"/>
    <x v="1"/>
    <x v="0"/>
    <m/>
    <m/>
  </r>
  <r>
    <n v="2095"/>
    <n v="2017"/>
    <n v="45941"/>
    <s v="RAI DONIZETE LOPATIUK ALVES TELES"/>
    <x v="23"/>
    <d v="2017-02-13T00:00:00"/>
    <x v="5"/>
    <x v="0"/>
    <m/>
    <s v="PARA PL 2017: FALTA DECLARAÇÃO DE INEXISTÊNCIA DE VAGA DA ESCOLA IOLANDO TAQUES FONSECA (DA SÉRIE QUE ESTÁ CURSANDO) SITUADA A MENOS DE 2000 M (DOIS MIL METROS) DE SUA RESIDÊNCIA, COMPROVANDO QUE NÃO HÁ VAGA EM NENHUM DOS TURNOS B"/>
  </r>
  <r>
    <n v="2096"/>
    <n v="2017"/>
    <n v="45941"/>
    <s v="RAI DONIZETE LOPATIUK ALVES TELES"/>
    <x v="23"/>
    <d v="2017-02-13T00:00:00"/>
    <x v="1"/>
    <x v="0"/>
    <m/>
    <s v="PROCESSO ANALISADO 20/03/17 PASSE LIVRE NEGADO CONFORME DECLARAÇÃO DE INEXISTENCIA DE VAGA A INSTITUIÇÃO OFERTA ENSINO EM TODAS AS SÉRIES E TURNOS,"/>
  </r>
  <r>
    <n v="3771"/>
    <n v="2017"/>
    <n v="8410"/>
    <s v="RAMYZA ANDRYELLY DE OLIVEIRA"/>
    <x v="23"/>
    <d v="2017-02-21T00:00:00"/>
    <x v="0"/>
    <x v="0"/>
    <m/>
    <s v="AP PL 21-02-17"/>
  </r>
  <r>
    <n v="235"/>
    <n v="2017"/>
    <n v="3062"/>
    <s v="RAYANE CANETTI RIBEIRO"/>
    <x v="23"/>
    <d v="2017-01-30T00:00:00"/>
    <x v="1"/>
    <x v="0"/>
    <m/>
    <m/>
  </r>
  <r>
    <n v="10590"/>
    <n v="2017"/>
    <n v="10185"/>
    <s v="REGIANE WOLSKI"/>
    <x v="23"/>
    <d v="2017-04-03T00:00:00"/>
    <x v="1"/>
    <x v="0"/>
    <m/>
    <s v="PARA O PASSE LIVRE 2017 FALTA DECLARAÇÃO DE INEXISTÊNCIA DE VAGA NO COLÉGIO PE EUGÊNIO MALANSKI DA SÉRIE QUE ESTÁ CURSANDO) SITUADA A MENOS DE 2000 M (DOIS MIL METROS) DE SUA RESIDÊNCIA, COMPROVANDO QUE NÃO HÁ VAGA EM NENHUM DOS TURNOS. 1900 M CASA COLÉGIO"/>
  </r>
  <r>
    <n v="87"/>
    <n v="2017"/>
    <n v="905"/>
    <s v="REGIELYN RHAIANY PASIECZNIK"/>
    <x v="23"/>
    <d v="2017-01-26T00:00:00"/>
    <x v="0"/>
    <x v="6"/>
    <m/>
    <s v="PARA O PASSE LIVRE 2017 FALTA CÓPIA: DO RG E CPF DO RESPONSÁVEL DO ALUNO MENOR QUE 18 ANOS, RG E CPF DO ALUNO E DECLARAÇÃO DE INEXISTÊNCIA DE VAGA NO COLÉGIO ESTADUAL ANA DIVANIR BORATO (DA SÉRIE QUE ESTÁ CURSANDO) SITUADA A MENOS DE 2000 M (DOIS MIL METROS) DE SUA RESIDÊNCIA, COMPROVANDO QUE NÃO HÁ VAGA EM NENHUM DOS TURNOS ( 1400M ) "/>
  </r>
  <r>
    <n v="6722"/>
    <n v="2017"/>
    <n v="48474"/>
    <s v="REGIS JOSE BARBOZA"/>
    <x v="23"/>
    <d v="2017-03-15T00:00:00"/>
    <x v="0"/>
    <x v="0"/>
    <m/>
    <s v="AP PL 16-03-17"/>
  </r>
  <r>
    <n v="1828"/>
    <n v="2017"/>
    <n v="36354"/>
    <s v="RENAN GUSTAVO PALHANO"/>
    <x v="23"/>
    <d v="2017-02-10T00:00:00"/>
    <x v="1"/>
    <x v="0"/>
    <m/>
    <m/>
  </r>
  <r>
    <n v="10290"/>
    <n v="2017"/>
    <n v="1102"/>
    <s v="RHAIANE CRISTINA PEREIRA"/>
    <x v="23"/>
    <d v="2017-04-03T00:00:00"/>
    <x v="0"/>
    <x v="0"/>
    <m/>
    <m/>
  </r>
  <r>
    <n v="14589"/>
    <n v="2017"/>
    <n v="1791"/>
    <s v="RICARDO ADALBERTO FARIAS"/>
    <x v="23"/>
    <d v="2017-05-08T00:00:00"/>
    <x v="0"/>
    <x v="0"/>
    <m/>
    <m/>
  </r>
  <r>
    <n v="170"/>
    <n v="2017"/>
    <n v="45413"/>
    <s v="RICARDO VINICIUS MARTINS ARCENIO"/>
    <x v="23"/>
    <d v="2017-01-27T00:00:00"/>
    <x v="1"/>
    <x v="0"/>
    <m/>
    <m/>
  </r>
  <r>
    <n v="4153"/>
    <n v="2017"/>
    <n v="2716"/>
    <s v="RODRIGO ZUBEK DE OLIVEIRA"/>
    <x v="23"/>
    <d v="2017-02-22T00:00:00"/>
    <x v="0"/>
    <x v="0"/>
    <m/>
    <s v="AP PL 22-02-17"/>
  </r>
  <r>
    <n v="12029"/>
    <n v="2017"/>
    <n v="6193"/>
    <s v="RUAN LAURIANO DOS SANTOS"/>
    <x v="23"/>
    <d v="2017-04-12T00:00:00"/>
    <x v="1"/>
    <x v="0"/>
    <m/>
    <m/>
  </r>
  <r>
    <n v="2752"/>
    <n v="2017"/>
    <n v="46259"/>
    <s v="SAMANTA DE LIMA BALDYKOSKI"/>
    <x v="23"/>
    <d v="2017-02-16T00:00:00"/>
    <x v="3"/>
    <x v="1"/>
    <m/>
    <s v="PASSE LIVRE NEGADO DISTANCIA INFERIOR 2 KM - PARA MEIA PASSAGEM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7347"/>
    <n v="2017"/>
    <n v="26113"/>
    <s v="SAMUEL MATHEUS DE SOUZA"/>
    <x v="23"/>
    <d v="2017-03-21T00:00:00"/>
    <x v="5"/>
    <x v="0"/>
    <m/>
    <m/>
  </r>
  <r>
    <n v="7348"/>
    <n v="2017"/>
    <n v="26113"/>
    <s v="SAMUEL MATHEUS DE SOUZA"/>
    <x v="23"/>
    <d v="2017-03-21T00:00:00"/>
    <x v="1"/>
    <x v="0"/>
    <m/>
    <s v="AUTORIZADO 02 CREDITOS ADICONAIS NO PERIODO DA MANHA CASA DO PIA"/>
  </r>
  <r>
    <n v="5566"/>
    <n v="2017"/>
    <n v="47323"/>
    <s v="SARITA CAROLINE ZAINEDIN SCHIBES"/>
    <x v="23"/>
    <d v="2017-03-08T00:00:00"/>
    <x v="1"/>
    <x v="0"/>
    <m/>
    <m/>
  </r>
  <r>
    <n v="822"/>
    <n v="2017"/>
    <n v="28176"/>
    <s v="SERGIO ASAEL DE ANDRADE PAIS"/>
    <x v="23"/>
    <d v="2017-02-03T00:00:00"/>
    <x v="1"/>
    <x v="3"/>
    <m/>
    <m/>
  </r>
  <r>
    <n v="14679"/>
    <n v="2017"/>
    <n v="581"/>
    <s v="SINDY NATHANI PAES"/>
    <x v="23"/>
    <d v="2017-05-09T00:00:00"/>
    <x v="0"/>
    <x v="0"/>
    <m/>
    <s v="PL AP EM 09/05/2017"/>
  </r>
  <r>
    <n v="1174"/>
    <n v="2017"/>
    <n v="5820"/>
    <s v="STEFANIE LUPPI ROSA"/>
    <x v="23"/>
    <d v="2017-02-07T00:00:00"/>
    <x v="1"/>
    <x v="0"/>
    <m/>
    <m/>
  </r>
  <r>
    <n v="1372"/>
    <n v="2017"/>
    <n v="6890"/>
    <s v="STEFANY PEREIRA DE SOUZA"/>
    <x v="23"/>
    <d v="2017-02-08T00:00:00"/>
    <x v="1"/>
    <x v="0"/>
    <m/>
    <m/>
  </r>
  <r>
    <n v="5415"/>
    <n v="2017"/>
    <n v="47152"/>
    <s v="STEPHANI GABRIELE DE MIRANDA"/>
    <x v="23"/>
    <d v="2017-03-07T00:00:00"/>
    <x v="1"/>
    <x v="0"/>
    <m/>
    <s v="ALUNO NÃO POSSUI PRÉ-REQUISITOS PARA RECEBER O BENEFÍCIO DO PASSE LIVRE. - DISTÂNCIA INFERIOR A 2 KM."/>
  </r>
  <r>
    <n v="1147"/>
    <n v="2017"/>
    <n v="46377"/>
    <s v="STHEFANY SABRINE AGUIAR DA SILVA"/>
    <x v="23"/>
    <d v="2017-02-07T00:00:00"/>
    <x v="1"/>
    <x v="0"/>
    <m/>
    <m/>
  </r>
  <r>
    <n v="4876"/>
    <n v="2017"/>
    <n v="6866"/>
    <s v="SUELEN APARECIDA BUKALA WAL"/>
    <x v="23"/>
    <d v="2017-03-02T00:00:00"/>
    <x v="3"/>
    <x v="1"/>
    <m/>
    <s v="COMPROVANTE DE RESIDENCIA EM NOME DE TERCEIROS &lt;&gt;&lt;&gt;&lt;&gt;FALTA COMPROVANTE DE ENDEREÇO QUE ESTEJA EM NOME DO ALUNO OU RESPONSÁVEIS (PAI, MÃE OU RESPONSÁVEL LEGAL COM: SENTENÇA JUDICIAL DE TUTELA OU TERMO DE GUARDA OU ENCAMINHAMENTO DO CONSELHO TUTELAR) E QUE SEJA ATUALIZADO NÃO SUPERIOR A 90 DIAS&lt;&gt;&lt;&gt;FALTA DECLARAÇÃO DE INEXISTÊNCIA DE VAGA DA ESCOLA ESTADUAL LINDA BACILA (DA SÉRIE QUE ESTÁ CURSANDO) SITUADA A MENOS DE 2000 M (DOIS MIL METROS) DE SUA RESIDÊNCIA, COMPROVANDO QUE NÃO HÁ VAGA EM NENHUM DOS TURNOS."/>
  </r>
  <r>
    <n v="8688"/>
    <n v="2017"/>
    <n v="41849"/>
    <s v="SUELEN DE OLIVEIRA SENENKO"/>
    <x v="23"/>
    <d v="2017-03-27T00:00:00"/>
    <x v="1"/>
    <x v="0"/>
    <m/>
    <m/>
  </r>
  <r>
    <n v="5039"/>
    <n v="2017"/>
    <n v="3612"/>
    <s v="SUMAIA NISTARDA"/>
    <x v="23"/>
    <d v="2017-03-03T00:00:00"/>
    <x v="1"/>
    <x v="0"/>
    <m/>
    <m/>
  </r>
  <r>
    <n v="8569"/>
    <n v="2017"/>
    <n v="33676"/>
    <s v="TAILINE CRISTINE ZAVACKI DO AMARAL"/>
    <x v="23"/>
    <d v="2017-03-27T00:00:00"/>
    <x v="0"/>
    <x v="0"/>
    <m/>
    <s v="PL AP EM 27/03/2017"/>
  </r>
  <r>
    <n v="2965"/>
    <n v="2017"/>
    <n v="23856"/>
    <s v="TAMILA KETLIN GUIMARAES DE OLIVEIRA"/>
    <x v="23"/>
    <d v="2017-02-16T00:00:00"/>
    <x v="1"/>
    <x v="0"/>
    <m/>
    <s v="PARA O PASSE LIVRE FALTA CÓPIA DO CPF DO ALUNO"/>
  </r>
  <r>
    <m/>
    <m/>
    <m/>
    <m/>
    <x v="1"/>
    <m/>
    <x v="3"/>
    <x v="1"/>
    <m/>
    <m/>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SIRLEY JAGAS (DA SÉRIE QUE ESTÁ CURSANDO) SITUADA A MENOS DE 2000 M (DOIS MIL METROS) DE SUA RESIDÊNCIA, COMPROVANDO QUE NÃO HÁ VAGA EM NENHUM DOS TURNOS"/>
  </r>
  <r>
    <n v="11131"/>
    <n v="2017"/>
    <n v="6886"/>
    <s v="TAYSA PEREIRA DE SOUZA"/>
    <x v="23"/>
    <d v="2017-04-05T00:00:00"/>
    <x v="0"/>
    <x v="0"/>
    <m/>
    <m/>
  </r>
  <r>
    <n v="15164"/>
    <n v="2017"/>
    <n v="38577"/>
    <s v="THAINÃ EDUARDO BERBIGIER"/>
    <x v="23"/>
    <d v="2017-05-15T00:00:00"/>
    <x v="0"/>
    <x v="0"/>
    <m/>
    <m/>
  </r>
  <r>
    <n v="3626"/>
    <n v="2017"/>
    <n v="47315"/>
    <s v="THAIS KORZENIEVISKI CORDEIRO"/>
    <x v="23"/>
    <d v="2017-02-21T00:00:00"/>
    <x v="1"/>
    <x v="0"/>
    <m/>
    <m/>
  </r>
  <r>
    <n v="8672"/>
    <n v="2017"/>
    <n v="41173"/>
    <s v="THALES DE OLIVEIRA GOMES"/>
    <x v="23"/>
    <d v="2017-03-27T00:00:00"/>
    <x v="0"/>
    <x v="0"/>
    <m/>
    <m/>
  </r>
  <r>
    <n v="13046"/>
    <n v="2017"/>
    <n v="28025"/>
    <s v="THAMYRA DA SILVA DE OLIVEIRA"/>
    <x v="23"/>
    <d v="2017-04-22T00:00:00"/>
    <x v="0"/>
    <x v="0"/>
    <m/>
    <m/>
  </r>
  <r>
    <n v="5604"/>
    <n v="2017"/>
    <n v="48680"/>
    <s v="THAYLANA LUA DOMINGUES"/>
    <x v="23"/>
    <d v="2017-03-08T00:00:00"/>
    <x v="1"/>
    <x v="0"/>
    <m/>
    <m/>
  </r>
  <r>
    <n v="1227"/>
    <n v="2017"/>
    <n v="24012"/>
    <s v="THIAGO RODRIGUES DE CRISTO"/>
    <x v="23"/>
    <d v="2017-02-07T00:00:00"/>
    <x v="1"/>
    <x v="0"/>
    <m/>
    <m/>
  </r>
  <r>
    <n v="7162"/>
    <n v="2017"/>
    <n v="33479"/>
    <s v="VAGNER SAMPAIO RIBEIRO"/>
    <x v="23"/>
    <d v="2017-03-18T00:00:00"/>
    <x v="0"/>
    <x v="0"/>
    <m/>
    <m/>
  </r>
  <r>
    <n v="12396"/>
    <n v="2017"/>
    <n v="8783"/>
    <s v="VANESSA ANTUNES DE AVILA"/>
    <x v="23"/>
    <d v="2017-04-15T00:00:00"/>
    <x v="0"/>
    <x v="0"/>
    <m/>
    <m/>
  </r>
  <r>
    <n v="1216"/>
    <n v="2017"/>
    <n v="45753"/>
    <s v="VERÔNICA VIDAL DE ALMEIDA"/>
    <x v="23"/>
    <d v="2017-02-07T00:00:00"/>
    <x v="0"/>
    <x v="0"/>
    <m/>
    <s v="APROVADO PASSE LIVRE"/>
  </r>
  <r>
    <n v="7805"/>
    <n v="2017"/>
    <n v="6107"/>
    <s v="VICTOR HUGO SOUZA PINTO"/>
    <x v="23"/>
    <d v="2017-03-24T00:00:00"/>
    <x v="0"/>
    <x v="0"/>
    <m/>
    <m/>
  </r>
  <r>
    <n v="12278"/>
    <n v="2017"/>
    <n v="38208"/>
    <s v="VINICIUS ADRYAN DOS SANTOS"/>
    <x v="23"/>
    <d v="2017-04-15T00:00:00"/>
    <x v="3"/>
    <x v="1"/>
    <m/>
    <s v="CONTRATO DE LOCAÇÃO DEVE SER REGISTRADO NO REGISTRO DE IMOVEIS &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833"/>
    <n v="2017"/>
    <n v="34299"/>
    <s v="VITORIA KAROLINE DOS SANTOS MANOEL"/>
    <x v="23"/>
    <d v="2017-02-10T00:00:00"/>
    <x v="1"/>
    <x v="0"/>
    <m/>
    <m/>
  </r>
  <r>
    <n v="4240"/>
    <n v="2017"/>
    <n v="35926"/>
    <s v="VITORIA SHAIANE DE ALMEIDA RODRIGUES"/>
    <x v="23"/>
    <d v="2017-02-23T00:00:00"/>
    <x v="3"/>
    <x v="0"/>
    <m/>
    <s v="PARA O PASSE LIVRE 2017 FALTA DECLARAÇÃO DE INEXISTÊNCIA DE VAGA DA ESCOLA IOLANDO TAQUES (DA SÉRIE QUE ESTÁ CURSANDO) SITUADA A MENOS DE 2000 M (DOIS MIL METROS) DE SUA RESIDÊNCIA, COMPROVANDO QUE NÃO HÁ VAGA EM NENHUM DOS TURNOS"/>
  </r>
  <r>
    <n v="9603"/>
    <n v="2017"/>
    <n v="33042"/>
    <s v="VLADIMIR LUIZ ALVES"/>
    <x v="23"/>
    <d v="2017-03-31T00:00:00"/>
    <x v="3"/>
    <x v="1"/>
    <m/>
    <s v="PARA O PASSE LIVRE FALTA DECLARAÇÃO DE INEXISTÊNCIA DE VAGA DA ESCOLA SIRLEY JAGAS (DA SÉRIE QUE ESTÁ CURSANDO) SITUADA A MENOS DE 2000 M (DOIS MIL METROS) DE SUA RESIDÊNCIA, COMPROVANDO QUE NÃO HÁ VAGA EM NENHUM DOS TURNOS"/>
  </r>
  <r>
    <n v="2719"/>
    <n v="2017"/>
    <n v="34431"/>
    <s v="WANESSA GABRIELLY FERREIRA BUENO"/>
    <x v="23"/>
    <d v="2017-02-15T00:00:00"/>
    <x v="0"/>
    <x v="0"/>
    <m/>
    <s v="PL AP 19/04/2017"/>
  </r>
  <r>
    <n v="1998"/>
    <n v="2017"/>
    <n v="46254"/>
    <s v="WELLYNTON RAFAEL HASS"/>
    <x v="23"/>
    <d v="2017-02-10T00:00:00"/>
    <x v="1"/>
    <x v="0"/>
    <m/>
    <s v="PARA O PASSE LIVRE FALTA DECLARAÇÃO DE INEXISTÊNCIA DE VAGA DA ESCOLA IOLANDO TAQUES (DA SÉRIE QUE ESTÁ CURSANDO) SITUADA A MENOS DE 2000 M (DOIS MIL METROS) DE SUA RESIDÊNCIA, COMPROVANDO QUE NÃO HÁ VAGA EM NENHUM DOS TURNOS"/>
  </r>
  <r>
    <n v="15325"/>
    <n v="2017"/>
    <n v="44243"/>
    <s v="WESLEI MENEZES RIBEIRO"/>
    <x v="23"/>
    <d v="2017-05-17T00:00:00"/>
    <x v="0"/>
    <x v="0"/>
    <m/>
    <m/>
  </r>
  <r>
    <n v="14525"/>
    <n v="2017"/>
    <n v="25054"/>
    <s v="WESLEY ADRIANO PAIVA BUENO"/>
    <x v="23"/>
    <d v="2017-05-06T00:00:00"/>
    <x v="0"/>
    <x v="0"/>
    <m/>
    <m/>
  </r>
  <r>
    <n v="7606"/>
    <n v="2017"/>
    <n v="35137"/>
    <s v="WESLEY RAFAEL TEIXEIRA DOS SANTOS"/>
    <x v="23"/>
    <d v="2017-03-23T00:00:00"/>
    <x v="3"/>
    <x v="1"/>
    <m/>
    <s v="PARA O PASSE LIVRE 2017 FALTA TERMO DE GUARDA OU ENCAMINHAMENTO DO CONSELHO TUTELAR ATUAL."/>
  </r>
  <r>
    <n v="10293"/>
    <n v="2017"/>
    <n v="8276"/>
    <s v="WHITNEY KAUANE GARCIA VAZ"/>
    <x v="23"/>
    <d v="2017-04-03T00:00:00"/>
    <x v="0"/>
    <x v="0"/>
    <m/>
    <m/>
  </r>
  <r>
    <n v="14469"/>
    <n v="2017"/>
    <n v="9485"/>
    <s v="WILIAN NEVES ANDRADE"/>
    <x v="23"/>
    <d v="2017-05-06T00:00:00"/>
    <x v="0"/>
    <x v="0"/>
    <m/>
    <s v="PL AP EM 06 05 2017"/>
  </r>
  <r>
    <n v="1365"/>
    <n v="2017"/>
    <n v="26143"/>
    <s v="WILLIAM IANZ NEVES"/>
    <x v="23"/>
    <d v="2017-02-08T00:00:00"/>
    <x v="1"/>
    <x v="0"/>
    <m/>
    <m/>
  </r>
  <r>
    <n v="8977"/>
    <n v="2017"/>
    <n v="33435"/>
    <s v="WILLIAN MATHEUS CORREA"/>
    <x v="23"/>
    <d v="2017-03-28T00:00:00"/>
    <x v="0"/>
    <x v="0"/>
    <m/>
    <s v="PL APROVADO EM 28/03/2017"/>
  </r>
  <r>
    <n v="14307"/>
    <n v="2017"/>
    <n v="8484"/>
    <s v="ABRÃO DE JESUS CAVAGNARI DA COSTA"/>
    <x v="24"/>
    <d v="2017-05-05T00:00:00"/>
    <x v="3"/>
    <x v="1"/>
    <m/>
    <s v="PL 2017: CONTINUA FALTAND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085"/>
    <n v="2017"/>
    <n v="26900"/>
    <s v="AÇUCENA DE LIMA"/>
    <x v="24"/>
    <d v="2017-03-04T00:00:00"/>
    <x v="0"/>
    <x v="0"/>
    <m/>
    <s v="PL APROVADO EM 04/03/2017"/>
  </r>
  <r>
    <n v="15711"/>
    <n v="2017"/>
    <n v="32265"/>
    <s v="ADRIANA ANDREA GUERLING DA CRUZ"/>
    <x v="24"/>
    <d v="2017-05-20T00:00:00"/>
    <x v="3"/>
    <x v="1"/>
    <m/>
    <s v="APRESENTOU UM COMPROVANTE DE RESIDENCIA EM NOME EM NOME DE TERCEIROS&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243"/>
    <n v="2017"/>
    <n v="45231"/>
    <s v="ADRIANA DE FRANÇA FERREIRA"/>
    <x v="24"/>
    <d v="2017-02-07T00:00:00"/>
    <x v="0"/>
    <x v="0"/>
    <m/>
    <s v="PASSE LIVRE APROVADO. AUTORIZADOS CREDITOS ADICIONAIS PARA FINS DE ESTAGIO OBRIGATORIO, NAO REMUNERADO, NAS QUINTAS FEIRAS NO PERIODO DA TARDE, DE 16/03 A 13/07/2017, CONFORME DECLARAÇÃO APRESENTADA."/>
  </r>
  <r>
    <n v="4796"/>
    <n v="2017"/>
    <n v="34676"/>
    <s v="ADRIANA DE OLIVEIRA DE ALMEIDA"/>
    <x v="24"/>
    <d v="2017-03-02T00:00:00"/>
    <x v="0"/>
    <x v="0"/>
    <m/>
    <s v="AUTORIZADOS CREDITOS ADICIONAIS NSA SEGUNDAS, QUINTAS E SEXTAS, NO PERIODO DA TARDE, DE 13/03 A 14/07/2017,PARA FINS DE ESTAGIO OBRIGATORIO E NAO REMUNERADO, CONFORME DECLARAÇÃO APRESENTADA."/>
  </r>
  <r>
    <n v="14936"/>
    <n v="2017"/>
    <n v="32122"/>
    <s v="ADRIANE APARECIDA NOGUEIRA"/>
    <x v="24"/>
    <d v="2017-05-12T00:00:00"/>
    <x v="0"/>
    <x v="0"/>
    <m/>
    <m/>
  </r>
  <r>
    <n v="12805"/>
    <n v="2017"/>
    <n v="10772"/>
    <s v="ADRIANE DA APARECIDA CARDOSO"/>
    <x v="24"/>
    <d v="2017-04-20T00:00:00"/>
    <x v="0"/>
    <x v="0"/>
    <m/>
    <s v="AUTORIZADOS CREDITOS ADICIONAIS NAS SEGUNDAS, QUARTAS E QUINTAS FEIRAS, NO PERIODO DA TARDE, DE 13/03 A 13/07M PARA FINS DE ESTAGIO OBRIGATORIO E NAO REMUNERADO, CONFORME DECLARAÇÃO APRESENTADA. (VINCULADO A RENOVAÇAO PASSE LIVRE)"/>
  </r>
  <r>
    <n v="2788"/>
    <n v="2017"/>
    <n v="38695"/>
    <s v="ADRIAN HENRIQUE BAHLS DOTT"/>
    <x v="24"/>
    <d v="2017-02-16T00:00:00"/>
    <x v="1"/>
    <x v="0"/>
    <m/>
    <m/>
  </r>
  <r>
    <n v="4298"/>
    <n v="2017"/>
    <n v="2026"/>
    <s v="ADRIANO DE ANDRADE"/>
    <x v="24"/>
    <d v="2017-02-23T00:00:00"/>
    <x v="0"/>
    <x v="0"/>
    <m/>
    <s v="APROVADO PASSE LIVRE ATUALIZAR CARTÃO NO PDV-VCG"/>
  </r>
  <r>
    <n v="7470"/>
    <n v="2017"/>
    <n v="34953"/>
    <s v="ADRIANO MENDES"/>
    <x v="24"/>
    <d v="2017-03-22T00:00:00"/>
    <x v="0"/>
    <x v="0"/>
    <m/>
    <s v="PL AP EM 22/03/2017"/>
  </r>
  <r>
    <n v="13613"/>
    <n v="2017"/>
    <n v="34709"/>
    <s v="ADRIAN PATRICK MARTINS"/>
    <x v="24"/>
    <d v="2017-04-28T00:00:00"/>
    <x v="0"/>
    <x v="0"/>
    <m/>
    <m/>
  </r>
  <r>
    <n v="7425"/>
    <n v="2017"/>
    <n v="2122"/>
    <s v="ADRIAN SANT ANA"/>
    <x v="24"/>
    <d v="2017-03-21T00:00:00"/>
    <x v="0"/>
    <x v="0"/>
    <m/>
    <m/>
  </r>
  <r>
    <n v="2710"/>
    <n v="2017"/>
    <n v="47220"/>
    <s v="ADRIELE MARQUES DE PAULA"/>
    <x v="24"/>
    <d v="2017-02-15T00:00:00"/>
    <x v="1"/>
    <x v="0"/>
    <m/>
    <s v="AUTORIZADOS CREDITOS ADICIONAIS NAS QUINTAS DE MANHA DE 16/03 A 13/07/2017, PARA FINS DE ESTAFIO OBRIGATORIO E NAO REMUNERADO, CONFORME DECLARAÇÃO APRESENTADA."/>
  </r>
  <r>
    <n v="14425"/>
    <n v="2017"/>
    <n v="40707"/>
    <s v="ADRIELE OLIVEIRA DOS SANTOS"/>
    <x v="24"/>
    <d v="2017-05-06T00:00:00"/>
    <x v="0"/>
    <x v="0"/>
    <m/>
    <m/>
  </r>
  <r>
    <n v="5513"/>
    <n v="2017"/>
    <n v="716"/>
    <s v="ADRIELLE MAYARA LEAL KRASNHAK"/>
    <x v="24"/>
    <d v="2017-03-08T00:00:00"/>
    <x v="3"/>
    <x v="1"/>
    <m/>
    <s v="NA DECLARAÇÃO DE INEXISTÊNCIA DE VAGA DO COLÉGIO SIRLEY JAGAS CONSTA QUE HÁ VAGA NO PERÍODO NOTURNO, PARA O PASSE LIVRE A DECLARAÇÃO DE INEXISTÊNCIA DE VAGA DA ESCOLA SIRLEY JAGAS (DA SÉRIE QUE ESTÁ CURSANDO) SITUADA A MENOS DE 2000 M (DOIS MIL METROS) DE SUA RESIDÊNCIA, COMPROVANDO QUE NÃO HÁ VAGA EM NENHUM DOS TURNOS"/>
  </r>
  <r>
    <n v="351"/>
    <n v="2017"/>
    <n v="34718"/>
    <s v="ALAN DE PAULA EDLING"/>
    <x v="24"/>
    <d v="2017-01-31T00:00:00"/>
    <x v="1"/>
    <x v="0"/>
    <m/>
    <m/>
  </r>
  <r>
    <n v="4790"/>
    <n v="2017"/>
    <n v="33584"/>
    <s v="ALAN KUBIS DZIERVA"/>
    <x v="24"/>
    <d v="2017-03-0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116"/>
    <n v="2017"/>
    <n v="25535"/>
    <s v="ALAN MARCELO SIEIRO"/>
    <x v="24"/>
    <d v="2017-05-15T00:00:00"/>
    <x v="0"/>
    <x v="0"/>
    <m/>
    <m/>
  </r>
  <r>
    <n v="9937"/>
    <n v="2017"/>
    <n v="43682"/>
    <s v="ALESSANDRA APARECIDA DA SILVA"/>
    <x v="24"/>
    <d v="2017-04-01T00:00:00"/>
    <x v="0"/>
    <x v="0"/>
    <m/>
    <s v="APROVADO EM 01/04/2017"/>
  </r>
  <r>
    <n v="5251"/>
    <n v="2017"/>
    <n v="1908"/>
    <s v="ALESSANDRO ULINICK"/>
    <x v="24"/>
    <d v="2017-03-06T00:00:00"/>
    <x v="0"/>
    <x v="0"/>
    <m/>
    <m/>
  </r>
  <r>
    <n v="290"/>
    <n v="2017"/>
    <n v="45528"/>
    <s v="ALICE DO PRADO PEDROSO"/>
    <x v="24"/>
    <d v="2017-01-31T00:00:00"/>
    <x v="0"/>
    <x v="0"/>
    <m/>
    <s v="AUTORIZADO CREDITOS ADICIONAIS QUARTAS NO PERIODO DA TARDE DE 15/03 ATÉ 12/07/2017"/>
  </r>
  <r>
    <n v="5491"/>
    <n v="2017"/>
    <n v="2128"/>
    <s v="ALIFER CRUCIUS EIDAM"/>
    <x v="24"/>
    <d v="2017-03-08T00:00:00"/>
    <x v="1"/>
    <x v="0"/>
    <m/>
    <m/>
  </r>
  <r>
    <n v="13671"/>
    <n v="2017"/>
    <n v="32193"/>
    <s v="ALINE BIANCA DE FRANÇA DE OLIVEIRA"/>
    <x v="24"/>
    <d v="2017-04-28T00:00:00"/>
    <x v="0"/>
    <x v="0"/>
    <m/>
    <s v="AUTORIZO CONTRA TURNO 2ª 3ª 5 ª MANHÃ 13-03 A 13-07-17 ESTÁGIO CURRICULAR OBRIGATÓRIO NÃO REMUNERADO."/>
  </r>
  <r>
    <n v="168"/>
    <n v="2017"/>
    <n v="3031"/>
    <s v="ALISSON ZAGOBINSKI"/>
    <x v="24"/>
    <d v="2017-01-27T00:00:00"/>
    <x v="0"/>
    <x v="0"/>
    <m/>
    <s v="PL AP EM 15/03/17"/>
  </r>
  <r>
    <n v="5675"/>
    <n v="2017"/>
    <n v="29778"/>
    <s v="ALLANA RODRIGUES CABRAL"/>
    <x v="24"/>
    <d v="2017-03-09T00:00:00"/>
    <x v="0"/>
    <x v="0"/>
    <m/>
    <m/>
  </r>
  <r>
    <n v="13810"/>
    <n v="2017"/>
    <n v="29751"/>
    <s v="ALLAN RODRIGUES CABRAL"/>
    <x v="24"/>
    <d v="2017-04-29T00:00:00"/>
    <x v="0"/>
    <x v="0"/>
    <m/>
    <s v="PL AP EM 29 04 2017"/>
  </r>
  <r>
    <n v="2276"/>
    <n v="2017"/>
    <n v="45960"/>
    <s v="ALMIR CARNEIRO NETO"/>
    <x v="24"/>
    <d v="2017-02-14T00:00:00"/>
    <x v="0"/>
    <x v="0"/>
    <m/>
    <s v="PASSE LIVRE APROVADO"/>
  </r>
  <r>
    <n v="6687"/>
    <n v="2017"/>
    <n v="25997"/>
    <s v="AMANDA ALVES PINHEIRO"/>
    <x v="24"/>
    <d v="2017-03-15T00:00:00"/>
    <x v="0"/>
    <x v="0"/>
    <m/>
    <s v="PL AP EM 0504/2017"/>
  </r>
  <r>
    <n v="5087"/>
    <n v="2017"/>
    <n v="5212"/>
    <s v="AMANDA ANTUNES DOS SANTOS"/>
    <x v="24"/>
    <d v="2017-03-04T00:00:00"/>
    <x v="0"/>
    <x v="0"/>
    <m/>
    <s v="PL APROVADO EM 04/03/17"/>
  </r>
  <r>
    <n v="611"/>
    <n v="2017"/>
    <n v="45788"/>
    <s v="AMANDA APARECIDA DE OLIVEIRA"/>
    <x v="24"/>
    <d v="2017-02-02T00:00:00"/>
    <x v="0"/>
    <x v="0"/>
    <m/>
    <s v="AUTORIZADOS 2 CREDITOS ADICIONAIS PARA ESTAGIO OBRIGATORIO E NAO REMUNERADO DE SEG A SEXTA NO TURNO TARDE A PARTIR DO DIA 16 DE MARÇO A 6 DE JULHO DE 2017"/>
  </r>
  <r>
    <n v="4152"/>
    <n v="2017"/>
    <n v="43143"/>
    <s v="AMANDA CAMILA DOS SANTOS DE LIMA"/>
    <x v="24"/>
    <d v="2017-02-22T00:00:00"/>
    <x v="3"/>
    <x v="1"/>
    <m/>
    <s v="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1607"/>
    <n v="2017"/>
    <n v="48379"/>
    <s v="AMANDA CRISTY ALVES DE LIMA"/>
    <x v="24"/>
    <d v="2017-04-08T00:00:00"/>
    <x v="0"/>
    <x v="0"/>
    <m/>
    <m/>
  </r>
  <r>
    <n v="1766"/>
    <n v="2017"/>
    <n v="35129"/>
    <s v="AMANDA EDUARDA COSTA"/>
    <x v="24"/>
    <d v="2017-02-10T00:00:00"/>
    <x v="1"/>
    <x v="0"/>
    <m/>
    <m/>
  </r>
  <r>
    <n v="2636"/>
    <n v="2017"/>
    <n v="44541"/>
    <s v="AMANDA GABRIELY LEALDINO"/>
    <x v="24"/>
    <d v="2017-02-15T00:00:00"/>
    <x v="0"/>
    <x v="0"/>
    <m/>
    <s v="AP PL 17-03-17"/>
  </r>
  <r>
    <n v="13632"/>
    <n v="2017"/>
    <n v="27620"/>
    <s v="AMANDA HUK"/>
    <x v="24"/>
    <d v="2017-04-28T00:00:00"/>
    <x v="0"/>
    <x v="0"/>
    <m/>
    <m/>
  </r>
  <r>
    <n v="3150"/>
    <n v="2017"/>
    <n v="45155"/>
    <s v="AMANDA PIRES DA SILVA"/>
    <x v="24"/>
    <d v="2017-02-17T00:00:00"/>
    <x v="3"/>
    <x v="1"/>
    <m/>
    <s v="PASSE LIVRE NEGADO - COMPROVANTE EM NOME DE TERCEIROS.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
  </r>
  <r>
    <m/>
    <m/>
    <m/>
    <m/>
    <x v="1"/>
    <m/>
    <x v="3"/>
    <x v="1"/>
    <m/>
    <s v="&gt;CPF DA ALUNA."/>
  </r>
  <r>
    <n v="5245"/>
    <n v="2017"/>
    <n v="1906"/>
    <s v="AMANDA RAFAELA ULINICK"/>
    <x v="24"/>
    <d v="2017-03-06T00:00:00"/>
    <x v="0"/>
    <x v="0"/>
    <m/>
    <m/>
  </r>
  <r>
    <n v="6990"/>
    <n v="2017"/>
    <n v="44960"/>
    <s v="AMANDA TAVARES VENANCIO"/>
    <x v="24"/>
    <d v="2017-03-17T00:00:00"/>
    <x v="0"/>
    <x v="0"/>
    <m/>
    <s v="PL EM 18/04/17.&lt;&lt;&lt;&gt;&gt;&gt;AUTORIZADOS CREDITOS ADICIONAIS NAS SEGUNDAS, QUARTAS E QUINTAS, NO PERIODO DA MANHA, PARA ESTAGIO OBRIGATORIO E NAO REMUNERADO, ATE 13/07/2017, CONFORME DECLARAÇÃO"/>
  </r>
  <r>
    <n v="13056"/>
    <n v="2017"/>
    <n v="35281"/>
    <s v="ANA CARLA SILVA DE MORAES"/>
    <x v="24"/>
    <d v="2017-04-22T00:00:00"/>
    <x v="0"/>
    <x v="0"/>
    <m/>
    <s v="AUTORIZADO CREDITOS ESTÁGIO SEG, QUA E SEX PERIODO DA MANHÃ 13/03 A14/07/2017"/>
  </r>
  <r>
    <n v="5272"/>
    <n v="2017"/>
    <n v="48546"/>
    <s v="ANA CAROLINA FERNANDES"/>
    <x v="24"/>
    <d v="2017-03-06T00:00:00"/>
    <x v="1"/>
    <x v="0"/>
    <m/>
    <m/>
  </r>
  <r>
    <n v="12192"/>
    <n v="2017"/>
    <n v="44194"/>
    <s v="ANA CAROLINA MEIRA SCHIMANESKI"/>
    <x v="24"/>
    <d v="2017-04-13T00:00:00"/>
    <x v="1"/>
    <x v="0"/>
    <m/>
    <m/>
  </r>
  <r>
    <n v="1156"/>
    <n v="2017"/>
    <n v="35227"/>
    <s v="ANA CRISTINA DA SILVA"/>
    <x v="24"/>
    <d v="2017-02-07T00:00:00"/>
    <x v="1"/>
    <x v="0"/>
    <m/>
    <s v="AUTORIZADOS CREDITOS ADICIONAIS NAS SEGUNDAS, TERÇAS E QUARTAS FEIRAS, NO PERIODO DA TARDE, DE 13/03 A 20/07/2017, PARA FINS DE ESTAGIO OBRIGATORIO E NAO REMUNERADO, CONFORME DECLARAÇÃO APRESENTADA."/>
  </r>
  <r>
    <n v="8829"/>
    <n v="2017"/>
    <n v="34731"/>
    <s v="ANA FLAVIA RODRIGUES"/>
    <x v="24"/>
    <d v="2017-03-28T00:00:00"/>
    <x v="0"/>
    <x v="0"/>
    <m/>
    <m/>
  </r>
  <r>
    <n v="10573"/>
    <n v="2017"/>
    <n v="51392"/>
    <s v="ANA JULIA MARÇAL CELESTINO"/>
    <x v="24"/>
    <d v="2017-04-03T00:00:00"/>
    <x v="1"/>
    <x v="0"/>
    <m/>
    <m/>
  </r>
  <r>
    <n v="13564"/>
    <n v="2017"/>
    <n v="4803"/>
    <s v="ANA JULLIA GRITTEN"/>
    <x v="24"/>
    <d v="2017-04-28T00:00:00"/>
    <x v="0"/>
    <x v="0"/>
    <m/>
    <s v="PL APROVADO EM 28/04/2017"/>
  </r>
  <r>
    <n v="10579"/>
    <n v="2017"/>
    <n v="49575"/>
    <s v="ANA LUIZA JAVORSKI"/>
    <x v="24"/>
    <d v="2017-04-03T00:00:00"/>
    <x v="1"/>
    <x v="0"/>
    <m/>
    <m/>
  </r>
  <r>
    <n v="5948"/>
    <n v="2017"/>
    <n v="3085"/>
    <s v="ANA MARIA UNREIN"/>
    <x v="24"/>
    <d v="2017-03-11T00:00:00"/>
    <x v="0"/>
    <x v="0"/>
    <m/>
    <s v="AUTORIZADO CRÉDITOS PARA ESTAGIO CURRICULAR QUATAS, QUINTA E SEXTAS DE 15/03 À 14/07/2017 TARDE"/>
  </r>
  <r>
    <n v="7764"/>
    <n v="2017"/>
    <n v="49586"/>
    <s v="ANA PAULA BURKO"/>
    <x v="24"/>
    <d v="2017-03-23T00:00:00"/>
    <x v="0"/>
    <x v="0"/>
    <m/>
    <m/>
  </r>
  <r>
    <n v="4183"/>
    <n v="2017"/>
    <n v="3097"/>
    <s v="ANA PAULA CORREA"/>
    <x v="24"/>
    <d v="2017-02-23T00:00:00"/>
    <x v="0"/>
    <x v="0"/>
    <m/>
    <s v="APROVADO PASSE LIVRE"/>
  </r>
  <r>
    <n v="14265"/>
    <n v="2017"/>
    <n v="43111"/>
    <s v="ANDREA APARECIDA DE ABREU"/>
    <x v="24"/>
    <d v="2017-05-05T00:00:00"/>
    <x v="0"/>
    <x v="0"/>
    <m/>
    <s v="PASSE LIVRE 2017 APROVADO 05/05/2017"/>
  </r>
  <r>
    <n v="449"/>
    <n v="2017"/>
    <n v="29815"/>
    <s v="ANDRE FELIPE MOREIRA"/>
    <x v="24"/>
    <d v="2017-02-01T00:00:00"/>
    <x v="1"/>
    <x v="0"/>
    <m/>
    <m/>
  </r>
  <r>
    <n v="14441"/>
    <n v="2017"/>
    <n v="37788"/>
    <s v="ANDREIA URBICHE MACHADO"/>
    <x v="24"/>
    <d v="2017-05-06T00:00:00"/>
    <x v="0"/>
    <x v="0"/>
    <m/>
    <m/>
  </r>
  <r>
    <n v="2248"/>
    <n v="2017"/>
    <n v="46108"/>
    <s v="ANDREINA ALANIS KOPPEN"/>
    <x v="24"/>
    <d v="2017-02-14T00:00:00"/>
    <x v="0"/>
    <x v="0"/>
    <m/>
    <s v="PL AP EM 14/2/17"/>
  </r>
  <r>
    <n v="13515"/>
    <n v="2017"/>
    <n v="720"/>
    <s v="ANDRE LUIZ VIERO PEDROSO"/>
    <x v="24"/>
    <d v="2017-04-27T00:00:00"/>
    <x v="0"/>
    <x v="0"/>
    <m/>
    <m/>
  </r>
  <r>
    <n v="14611"/>
    <n v="2017"/>
    <n v="51387"/>
    <s v="ANDRESSA SZVED"/>
    <x v="24"/>
    <d v="2017-05-08T00:00:00"/>
    <x v="0"/>
    <x v="0"/>
    <m/>
    <s v="PL AP EM 08 05 2017"/>
  </r>
  <r>
    <n v="1139"/>
    <n v="2017"/>
    <n v="39489"/>
    <s v="ANDREZA MOREIRA DOS SANTOS"/>
    <x v="24"/>
    <d v="2017-02-07T00:00:00"/>
    <x v="0"/>
    <x v="0"/>
    <m/>
    <s v="AP PL 15-02-17"/>
  </r>
  <r>
    <n v="3879"/>
    <n v="2017"/>
    <n v="35183"/>
    <s v="ANDRIELY DOS SANTOS DE LARA"/>
    <x v="24"/>
    <d v="2017-02-21T00:00:00"/>
    <x v="1"/>
    <x v="0"/>
    <m/>
    <s v="ALUNO NÃO POSSUI PRÉ-REQUISITOS PARA RECEBER O BENEFÍCIO DO PASSE LIVRE. - DISTÂNCIA INFERIOR A 2 KM."/>
  </r>
  <r>
    <n v="4406"/>
    <n v="2017"/>
    <n v="32207"/>
    <s v="ANE CAROLINE CHECHELAKE"/>
    <x v="24"/>
    <d v="2017-02-24T00:00:00"/>
    <x v="0"/>
    <x v="0"/>
    <m/>
    <s v="PASSE LIVRE APROVADO. AUTORIZADOS CREDITOS ADICIONAIS PARA FINS DE ESTAGIO OBRIGATORIO, NAO REMUNERADO, NAS TERÇAS, QUARTAS E SEXTAS FEIRAS, NO PERIODO DA MANHA, DE 14/03/2017 A 14/07/2017, CONFORME DECLARAÇÃO APRESENTADA."/>
  </r>
  <r>
    <n v="7187"/>
    <n v="2017"/>
    <n v="36752"/>
    <s v="ANGELA DE FATIMA MACEDO"/>
    <x v="24"/>
    <d v="2017-03-20T00:00:00"/>
    <x v="1"/>
    <x v="0"/>
    <m/>
    <m/>
  </r>
  <r>
    <n v="1226"/>
    <n v="2017"/>
    <n v="45377"/>
    <s v="ANGELA PATRICIA TRANVESSOLI VIEIRA"/>
    <x v="24"/>
    <d v="2017-02-07T00:00:00"/>
    <x v="0"/>
    <x v="0"/>
    <m/>
    <s v="AUTORIZADOS CREDITOS ADICIONAIS NAS QUARTAS FEIRAS, NO PERIODO DA MANHA, DE 15/03 A 12/07/2017, PARA FINS DE ESTAGIO OBRIGATORIO E NAO REMUNERADO, CONFORME DECLARAÇÃO APRESENTADA."/>
  </r>
  <r>
    <n v="12958"/>
    <n v="2017"/>
    <n v="44480"/>
    <s v="ANGELICA GONÇALVES PADILHA MARTINS"/>
    <x v="24"/>
    <d v="2017-04-22T00:00:00"/>
    <x v="0"/>
    <x v="0"/>
    <m/>
    <s v="PL AP EM 22 04 2017"/>
  </r>
  <r>
    <n v="6220"/>
    <n v="2017"/>
    <n v="47182"/>
    <s v="ANGELO GABRIEL DE OLIVEIRA DO AMARAL"/>
    <x v="24"/>
    <d v="2017-03-13T00:00:00"/>
    <x v="1"/>
    <x v="0"/>
    <m/>
    <s v="ALUNO NÃO POSSUI PRÉ-REQUISITOS PARA RECEBER O BENEFÍCIO DO PASSE LIVRE. - DISTÂNCIA INFERIOR A 2 KM."/>
  </r>
  <r>
    <n v="2376"/>
    <n v="2017"/>
    <n v="2323"/>
    <s v="ANNA CAROLINE AMARAL TABORDA"/>
    <x v="24"/>
    <d v="2017-02-14T00:00:00"/>
    <x v="1"/>
    <x v="0"/>
    <m/>
    <m/>
  </r>
  <r>
    <n v="12575"/>
    <n v="2017"/>
    <n v="38833"/>
    <s v="ANNE KAROLINE DE SIQUEIRA"/>
    <x v="24"/>
    <d v="2017-04-17T00:00:00"/>
    <x v="0"/>
    <x v="0"/>
    <m/>
    <s v="PL APROVADO 17/04/2017"/>
  </r>
  <r>
    <n v="3877"/>
    <n v="2017"/>
    <n v="33448"/>
    <s v="ANNELISE DOS SANTOS DE LARA"/>
    <x v="24"/>
    <d v="2017-02-21T00:00:00"/>
    <x v="1"/>
    <x v="0"/>
    <m/>
    <s v="PASSE LIVRE NEGADO DISTANCIA INFERIOR. MENOS QUE 2 KM DA RESIDENCIA PRA ONDE ESTUDA"/>
  </r>
  <r>
    <n v="13853"/>
    <n v="2017"/>
    <n v="35667"/>
    <s v="ANTONY CORREIA VIEIRA"/>
    <x v="24"/>
    <d v="2017-04-29T00:00:00"/>
    <x v="0"/>
    <x v="0"/>
    <m/>
    <m/>
  </r>
  <r>
    <n v="14926"/>
    <n v="2017"/>
    <n v="33450"/>
    <s v="ARIANI DE QUADROS"/>
    <x v="24"/>
    <d v="2017-05-12T00:00:00"/>
    <x v="0"/>
    <x v="0"/>
    <m/>
    <m/>
  </r>
  <r>
    <n v="5411"/>
    <n v="2017"/>
    <n v="47150"/>
    <s v="BIANCA ANDRADE RODRIGUES"/>
    <x v="24"/>
    <d v="2017-03-07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
    <n v="2017"/>
    <n v="45184"/>
    <s v="BIANCA APARECIDA DA SILVA"/>
    <x v="24"/>
    <d v="2017-01-24T00:00:00"/>
    <x v="1"/>
    <x v="0"/>
    <m/>
    <m/>
  </r>
  <r>
    <n v="13654"/>
    <n v="2017"/>
    <n v="7922"/>
    <s v="BIANCA NICOLE FERREIRA"/>
    <x v="24"/>
    <d v="2017-04-28T00:00:00"/>
    <x v="0"/>
    <x v="0"/>
    <m/>
    <m/>
  </r>
  <r>
    <n v="5286"/>
    <n v="2017"/>
    <n v="46860"/>
    <s v="BIANCA RODRIGUES LIGOSKI"/>
    <x v="24"/>
    <d v="2017-03-06T00:00:00"/>
    <x v="0"/>
    <x v="0"/>
    <m/>
    <s v="PL APROVADO EM 06/03/2017"/>
  </r>
  <r>
    <n v="7438"/>
    <n v="2017"/>
    <n v="49574"/>
    <s v="BRAIAN ELIAS DO NASCIMENTO"/>
    <x v="24"/>
    <d v="2017-03-21T00:00:00"/>
    <x v="1"/>
    <x v="0"/>
    <m/>
    <s v="PROCESSO 830287/2017 FALTA ANEXAR RG DO ALUNO OU CERTIDÃO DE NASCIMENTO&lt;&gt;&lt;&gt;BR&lt;&gt;&lt;&lt;&gt;&lt;&gt;FALTA DECLARAÇÃO DE INEXISTÊNCIA DE VAGA DA ESCOLA ESTADUAL JOSÉ GOMES DO AMARAL (DA SÉRIE QUE ESTÁ CURSANDO) SITUADA A MENOS DE 2000 M (DOIS MIL METROS) DE SUA RESIDÊNCIA, COMPROVANDO QUE NÃO HÁ VAGA EM NENHUM DOS TURNOS"/>
  </r>
  <r>
    <n v="3352"/>
    <n v="2017"/>
    <n v="31821"/>
    <s v="BRENDA DE FATIMA PRESTES"/>
    <x v="24"/>
    <d v="2017-02-18T00:00:00"/>
    <x v="0"/>
    <x v="0"/>
    <m/>
    <s v="PASSE LIVRE 2017 APROVADO 19/04/2017 PROCESSO 890162/2017"/>
  </r>
  <r>
    <n v="1338"/>
    <n v="2017"/>
    <n v="26374"/>
    <s v="BRENDA STÉFANI AMARAL"/>
    <x v="24"/>
    <d v="2017-02-08T00:00:00"/>
    <x v="1"/>
    <x v="0"/>
    <m/>
    <m/>
  </r>
  <r>
    <n v="14807"/>
    <n v="2017"/>
    <n v="4717"/>
    <s v="BRUNA DO NASCIMENTO ANTUNES"/>
    <x v="24"/>
    <d v="2017-05-11T00:00:00"/>
    <x v="0"/>
    <x v="0"/>
    <m/>
    <m/>
  </r>
  <r>
    <n v="2638"/>
    <n v="2017"/>
    <n v="44540"/>
    <s v="BRUNA GABRIELA LEALDINO"/>
    <x v="24"/>
    <d v="2017-02-15T00:00:00"/>
    <x v="0"/>
    <x v="0"/>
    <m/>
    <s v="AP PL 17-03-17"/>
  </r>
  <r>
    <n v="14211"/>
    <n v="2017"/>
    <n v="8926"/>
    <s v="BRUNA GEOVANA FAGUNDES DOBRZANSKI"/>
    <x v="24"/>
    <d v="2017-05-04T00:00:00"/>
    <x v="0"/>
    <x v="0"/>
    <m/>
    <m/>
  </r>
  <r>
    <n v="15757"/>
    <n v="2017"/>
    <n v="32208"/>
    <s v="BRUNA GOMES MORENO"/>
    <x v="24"/>
    <d v="2017-05-20T00:00:00"/>
    <x v="3"/>
    <x v="1"/>
    <m/>
    <s v="COMPROVANTE COM DATA VENCIDA, E ACEITO ATE 90 DIAS ANTERIORES."/>
  </r>
  <r>
    <n v="8754"/>
    <n v="2017"/>
    <n v="1327"/>
    <s v="BRUNA NICELLY MALKOT GABARDO"/>
    <x v="24"/>
    <d v="2017-03-27T00:00:00"/>
    <x v="0"/>
    <x v="0"/>
    <m/>
    <s v="PL APROVADO EM 27/03/2017"/>
  </r>
  <r>
    <n v="15747"/>
    <n v="2017"/>
    <n v="44239"/>
    <s v="BRUNA TATIANE SOUZA LOPES ALEIXO"/>
    <x v="24"/>
    <d v="2017-05-20T00:00:00"/>
    <x v="0"/>
    <x v="0"/>
    <m/>
    <s v="AUTORIZADO CONTRA TURNO SEGUNDAS E QUINTAS, A TARDE, E NOS QUARTAS DE MANHA, DE 13/03 A 13/07/2017, PARA FINS DE ESTAGIO OBRIGATORIO E NAO REMUNERADO."/>
  </r>
  <r>
    <m/>
    <m/>
    <m/>
    <m/>
    <x v="1"/>
    <m/>
    <x v="3"/>
    <x v="1"/>
    <m/>
    <m/>
  </r>
  <r>
    <m/>
    <m/>
    <m/>
    <m/>
    <x v="1"/>
    <m/>
    <x v="3"/>
    <x v="1"/>
    <m/>
    <s v="APROVADO EM 20/05/2017"/>
  </r>
  <r>
    <n v="2146"/>
    <n v="2017"/>
    <n v="620"/>
    <s v="BRUNO ANGELO CHEMIM"/>
    <x v="24"/>
    <d v="2017-02-13T00:00:00"/>
    <x v="0"/>
    <x v="0"/>
    <m/>
    <s v="PASSE LIVRE APROVADO"/>
  </r>
  <r>
    <n v="2258"/>
    <n v="2017"/>
    <n v="45852"/>
    <s v="BRUNO EDUARDO ALVES STROKA"/>
    <x v="24"/>
    <d v="2017-02-14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48"/>
    <n v="2017"/>
    <n v="45144"/>
    <s v="BRUNO FERREIRA DE LIMA"/>
    <x v="24"/>
    <d v="2017-02-06T00:00:00"/>
    <x v="0"/>
    <x v="0"/>
    <m/>
    <s v="PL AP 22/03/17"/>
  </r>
  <r>
    <n v="1577"/>
    <n v="2017"/>
    <n v="7963"/>
    <s v="BRUNO HENRIQUE MENDES DE LIMA"/>
    <x v="24"/>
    <d v="2017-02-09T00:00:00"/>
    <x v="1"/>
    <x v="0"/>
    <m/>
    <m/>
  </r>
  <r>
    <n v="12450"/>
    <n v="2017"/>
    <n v="5696"/>
    <s v="BRUNO MACHADO DO BONFIM DE ANDRADE"/>
    <x v="24"/>
    <d v="2017-04-15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145"/>
    <n v="2017"/>
    <n v="41307"/>
    <s v="BRYAND FELIPE DE BARROS SANTOS"/>
    <x v="24"/>
    <d v="2017-02-07T00:00:00"/>
    <x v="0"/>
    <x v="0"/>
    <m/>
    <s v="PL APROVADO EM 16/02/2017"/>
  </r>
  <r>
    <n v="8010"/>
    <n v="2017"/>
    <n v="30544"/>
    <s v="CAMILA ANTONIA FERREIRA"/>
    <x v="24"/>
    <d v="2017-03-24T00:00:00"/>
    <x v="0"/>
    <x v="0"/>
    <m/>
    <s v="PL AP EM 24 03 2017"/>
  </r>
  <r>
    <n v="5447"/>
    <n v="2017"/>
    <n v="988"/>
    <s v="CAMILA DE OLIVEIRA"/>
    <x v="24"/>
    <d v="2017-03-07T00:00:00"/>
    <x v="1"/>
    <x v="0"/>
    <m/>
    <m/>
  </r>
  <r>
    <n v="386"/>
    <n v="2017"/>
    <n v="35401"/>
    <s v="CAMILA ROTA BIACO"/>
    <x v="24"/>
    <d v="2017-01-31T00:00:00"/>
    <x v="1"/>
    <x v="0"/>
    <m/>
    <s v="PARA O PASSE LIVRE 2017 FALTA: DECLARAÇÃO DE INEXISTÊNCIA DE VAGA NO COLÉGIO ESTADUAL POLIVALANTE (DA SÉRIE QUE ESTÁ CURSANDO) SITUADA A MENOS DE 2000 M (DOIS MIL METROS) DE SUA RESIDÊNCIA (1500M) "/>
  </r>
  <r>
    <n v="14993"/>
    <n v="2017"/>
    <n v="35243"/>
    <s v="CAMILLI GABRIELA KACKMARKI"/>
    <x v="24"/>
    <d v="2017-05-12T00:00:00"/>
    <x v="3"/>
    <x v="1"/>
    <m/>
    <s v="FALTA INEXISTENCIA DE VAGA DA ESCOLA ESTADUAL EDISON PIETROBELLI, COMPROVANDO QUE NAO HA VAGA EM NENHUM DOS TURNOS"/>
  </r>
  <r>
    <n v="15542"/>
    <n v="2017"/>
    <n v="35834"/>
    <s v="CARINE ALVES"/>
    <x v="24"/>
    <d v="2017-05-18T00:00:00"/>
    <x v="0"/>
    <x v="0"/>
    <m/>
    <m/>
  </r>
  <r>
    <n v="222"/>
    <n v="2017"/>
    <n v="37468"/>
    <s v="CARLA ALINE DE QUADROS FIQUER"/>
    <x v="24"/>
    <d v="2017-01-30T00:00:00"/>
    <x v="0"/>
    <x v="0"/>
    <m/>
    <s v="AUTORIZADO CREDITOS ADICIONAIS ESTAGIO SEG QUA E SEX PERIODO MANHÃ DE 13/03 ATÉ 14/07/2017"/>
  </r>
  <r>
    <n v="5224"/>
    <n v="2017"/>
    <n v="24952"/>
    <s v="CARLA MARIANA DA SILVA STEFANI"/>
    <x v="24"/>
    <d v="2017-03-06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2279"/>
    <n v="2017"/>
    <n v="35318"/>
    <s v="CARLOS DIEGO DA SILVA DE ALMEIDA"/>
    <x v="24"/>
    <d v="2017-04-15T00:00:00"/>
    <x v="3"/>
    <x v="1"/>
    <m/>
    <s v="PARA O PASSE LIVRE 2017 FALTA COMPROVANTE DE ENDEREÇO QUE ESTEJA EM NOME DO ALUNO OU RESPONSÁVEIS. O QUE FOI APRESENTADO ESTA EM NOME DE TERCEIROS."/>
  </r>
  <r>
    <n v="9824"/>
    <n v="2017"/>
    <n v="4989"/>
    <s v="CARLOS EDUARDO DA SILVA"/>
    <x v="24"/>
    <d v="2017-03-31T00:00:00"/>
    <x v="1"/>
    <x v="0"/>
    <m/>
    <m/>
  </r>
  <r>
    <n v="15173"/>
    <n v="2017"/>
    <n v="29331"/>
    <s v="CARLOS EDUARDO MATHIAS PORRETASSE"/>
    <x v="24"/>
    <d v="2017-05-15T00:00:00"/>
    <x v="3"/>
    <x v="1"/>
    <m/>
    <s v="PASSE LIVRE FALTA DECLARAÇÃO DE INEXISTÊNCIA DE VAGA DA ESCOLA JOÃO RICARDO VON BORELL (DA SÉRIE QUE ESTÁ CURSANDO) SITUADA A MENOS DE 2000 M (DOIS MIL METROS) DE SUA RESIDÊNCIA, COMPROVANDO QUE NÃO HÁ VAGA EM NENHUM DOS TURNOS"/>
  </r>
  <r>
    <n v="12988"/>
    <n v="2017"/>
    <n v="34803"/>
    <s v="CARLOS EDUARDO RIBEIRO"/>
    <x v="24"/>
    <d v="2017-04-22T00:00:00"/>
    <x v="0"/>
    <x v="0"/>
    <m/>
    <m/>
  </r>
  <r>
    <n v="5649"/>
    <n v="2017"/>
    <n v="6207"/>
    <s v="CARLOS FERNANDO PSIBIOVSKI"/>
    <x v="24"/>
    <d v="2017-03-09T00:00:00"/>
    <x v="1"/>
    <x v="0"/>
    <m/>
    <m/>
  </r>
  <r>
    <n v="1591"/>
    <n v="2017"/>
    <n v="39099"/>
    <s v="CAROLINE CRISTINA HARTMANN"/>
    <x v="24"/>
    <d v="2017-02-09T00:00:00"/>
    <x v="1"/>
    <x v="0"/>
    <m/>
    <s v="PARA O PASSE LIVRE 2017 FALTA DECLARAÇÃO DE INEXISTÊNCIA DE VAGA DA ESCOLA JOSE GOMES DO AMARAL (DA SÉRIE QUE ESTÁ CURSANDO) SITUADA A MENOS DE 2000 M (DOIS MIL METROS) DE SUA RESIDÊNCIA."/>
  </r>
  <r>
    <n v="15752"/>
    <n v="2017"/>
    <n v="43599"/>
    <s v="CAROLINE LAIS VIDAL"/>
    <x v="24"/>
    <d v="2017-05-20T00:00:00"/>
    <x v="0"/>
    <x v="0"/>
    <m/>
    <s v="PL AP EM 20 05 017"/>
  </r>
  <r>
    <n v="8403"/>
    <n v="2017"/>
    <n v="560"/>
    <s v="CASSIANE DE OLIVEIRA MENDES"/>
    <x v="24"/>
    <d v="2017-03-25T00:00:00"/>
    <x v="0"/>
    <x v="0"/>
    <m/>
    <s v="PL AP EM 25 03 2017"/>
  </r>
  <r>
    <n v="5929"/>
    <n v="2017"/>
    <n v="641"/>
    <s v="CASSIANO OLIVEIRA DO AMARAL"/>
    <x v="24"/>
    <d v="2017-03-11T00:00:00"/>
    <x v="0"/>
    <x v="0"/>
    <m/>
    <s v="PASSE LIVRE 2017 APROVADO."/>
  </r>
  <r>
    <n v="1116"/>
    <n v="2017"/>
    <n v="46333"/>
    <s v="CAUANE CARDOZO MARTINS BARBOSA"/>
    <x v="24"/>
    <d v="2017-02-07T00:00:00"/>
    <x v="0"/>
    <x v="0"/>
    <m/>
    <s v="AP PL 16-02-17"/>
  </r>
  <r>
    <n v="5461"/>
    <n v="2017"/>
    <n v="44545"/>
    <s v="CÉLIA MARA BUENO"/>
    <x v="24"/>
    <d v="2017-03-07T00:00:00"/>
    <x v="0"/>
    <x v="0"/>
    <m/>
    <s v="PL APROVADO EM 17/03/2017"/>
  </r>
  <r>
    <n v="2969"/>
    <n v="2017"/>
    <n v="35465"/>
    <s v="CELIA MARIA DUTKO GOMES"/>
    <x v="24"/>
    <d v="2017-02-16T00:00:00"/>
    <x v="0"/>
    <x v="0"/>
    <m/>
    <s v="LIBERADO MEIA PASSAGEM PARA ESTAGIO DE 13/03 Á 13/07/2017 7E PARA O COLÉGIO SOMENTE ENQUANTO AGUARDA A CARGA DO PASSE LIVRE"/>
  </r>
  <r>
    <n v="4569"/>
    <n v="2017"/>
    <n v="810"/>
    <s v="CESAR HENRIQUE HASS LIMA"/>
    <x v="24"/>
    <d v="2017-02-24T00:00:00"/>
    <x v="1"/>
    <x v="0"/>
    <m/>
    <m/>
  </r>
  <r>
    <n v="243"/>
    <n v="2017"/>
    <n v="4572"/>
    <s v="CHRISTIAN ALEXANDRE DA SILVA LIMA"/>
    <x v="24"/>
    <d v="2017-01-30T00:00:00"/>
    <x v="1"/>
    <x v="0"/>
    <m/>
    <m/>
  </r>
  <r>
    <n v="24"/>
    <n v="2017"/>
    <n v="45136"/>
    <s v="CHRISTIAN KAUA GARCIA VAZ"/>
    <x v="24"/>
    <d v="2017-01-24T00:00:00"/>
    <x v="1"/>
    <x v="0"/>
    <m/>
    <s v="ALUNO NÃO POSSUI PRÉ-REQUISITOS PARA RECEBER O BENEFÍCIO DO PASSE LIVRE. - DISTÂNCIA INFERIOR A 2 KM."/>
  </r>
  <r>
    <n v="12411"/>
    <n v="2017"/>
    <n v="1221"/>
    <s v="CHRISTOPHER ARLINDO VILLAS BOAS DE LIMA"/>
    <x v="24"/>
    <d v="2017-04-15T00:00:00"/>
    <x v="0"/>
    <x v="0"/>
    <m/>
    <m/>
  </r>
  <r>
    <n v="11933"/>
    <n v="2017"/>
    <n v="51300"/>
    <s v="CHRISTOPHER LUIZ SUKSTORF"/>
    <x v="24"/>
    <d v="2017-04-11T00:00:00"/>
    <x v="0"/>
    <x v="0"/>
    <m/>
    <m/>
  </r>
  <r>
    <n v="15395"/>
    <n v="2017"/>
    <n v="44365"/>
    <s v="CIBELLE CRISTINA DOROSXI DOS SANTOS"/>
    <x v="24"/>
    <d v="2017-05-17T00:00:00"/>
    <x v="3"/>
    <x v="1"/>
    <m/>
    <s v="PL 2017: APRESENTAR CERTIDÃO DE CASAMENTO OU DECLARAÇÃO UNIÃO ESTÁVEL A FIM DE COMPROVAR VÍNCULO ENTRE BENEFICIÁRIA E CEDENTE DO COMPROVANTE DE ENDEREÇO. PARA MEIA PASSAGEM, TAMBÉM APRESENTAR TAL DOCUMENTO, BEM COMO PARA MEIA PASSAGEM, FAZER DEVOLUÇÃO DO CARTÃO PL NO BALCAO DE ATENDIMENTO DA AMTT TERM. CENTRAL. AUTORIZADO CREDITOS ADCIONAIS NAS TERÇAS E QUARTAS PERIODO DA TARDE, FINS DE ESTAGIO CONFORME DECLARAÇAO 2017. DO DIA 15/05/2017 A 31/05/2017"/>
  </r>
  <r>
    <n v="12785"/>
    <n v="2017"/>
    <n v="4677"/>
    <s v="CINDY LORHANE MACENO DOS SANTOS"/>
    <x v="24"/>
    <d v="2017-04-20T00:00:00"/>
    <x v="0"/>
    <x v="0"/>
    <m/>
    <m/>
  </r>
  <r>
    <n v="14167"/>
    <n v="2017"/>
    <n v="32290"/>
    <s v="CLARICE PAULA BOJEK TEIXEIRA"/>
    <x v="24"/>
    <d v="2017-05-04T00:00:00"/>
    <x v="0"/>
    <x v="0"/>
    <m/>
    <s v="PASSE LIVRE 2017 APROVADO 04/052017"/>
  </r>
  <r>
    <m/>
    <m/>
    <m/>
    <m/>
    <x v="1"/>
    <m/>
    <x v="3"/>
    <x v="1"/>
    <m/>
    <s v="AUTORIZADO CREDITOS ADICIONAIS NAS SEGUNDAS, TERÇAS E QUINTAS PARA FINS DE ESTAGIO OBRIGATORIO E NAO REMUNERADO, NO PERIODO DA MANHA, ATE 13/07/2017"/>
  </r>
  <r>
    <n v="3059"/>
    <n v="2017"/>
    <n v="5431"/>
    <s v="CLAUDIMARA DOMINGUES PEREIRA"/>
    <x v="24"/>
    <d v="2017-02-17T00:00:00"/>
    <x v="0"/>
    <x v="0"/>
    <m/>
    <s v="PL AP EM 20/02/17"/>
  </r>
  <r>
    <n v="5149"/>
    <n v="2017"/>
    <n v="35555"/>
    <s v="CLAUDYO MATHEUS PEPLOW"/>
    <x v="24"/>
    <d v="2017-03-0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4221"/>
    <n v="2017"/>
    <n v="48025"/>
    <s v="CRISLAINE DE JESUS KRIGIROSKI"/>
    <x v="24"/>
    <d v="2017-02-23T00:00:00"/>
    <x v="0"/>
    <x v="0"/>
    <m/>
    <s v="PL APROVADO EM 03/05/2017"/>
  </r>
  <r>
    <n v="14949"/>
    <n v="2017"/>
    <n v="24687"/>
    <s v="CRISLAINE SIQUEIRA DOS SANTOS"/>
    <x v="24"/>
    <d v="2017-05-12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2369"/>
    <n v="2017"/>
    <n v="41092"/>
    <s v="CRISTHYAN FELIPE SANTOS PEREIRA"/>
    <x v="24"/>
    <d v="2017-02-14T00:00:00"/>
    <x v="0"/>
    <x v="0"/>
    <m/>
    <s v="PL APROVADO 14 02 2017"/>
  </r>
  <r>
    <n v="5885"/>
    <n v="2017"/>
    <n v="47709"/>
    <s v="CRISTIANE PALHANO AUER"/>
    <x v="24"/>
    <d v="2017-03-11T00:00:00"/>
    <x v="0"/>
    <x v="0"/>
    <m/>
    <s v="AUTORIZADO CREDITOS ADICIONAIS ESTÁGIO SEGUNDAS PERIODO DA TARDE 13/03 A 10/07/2017"/>
  </r>
  <r>
    <n v="960"/>
    <n v="2017"/>
    <n v="2238"/>
    <s v="CRYSTOPHER VINICIOS ALVES DA LUZ"/>
    <x v="24"/>
    <d v="2017-02-06T00:00:00"/>
    <x v="0"/>
    <x v="0"/>
    <m/>
    <m/>
  </r>
  <r>
    <n v="5167"/>
    <n v="2017"/>
    <n v="46425"/>
    <s v="CYNTIA GUIMARAES VIEIRA"/>
    <x v="24"/>
    <d v="2017-03-04T00:00:00"/>
    <x v="0"/>
    <x v="0"/>
    <m/>
    <s v="PL APROVADO EM 04 03 2017"/>
  </r>
  <r>
    <n v="14338"/>
    <n v="2017"/>
    <n v="52085"/>
    <s v="DAIANA RODRIGUES PEREIRA"/>
    <x v="24"/>
    <d v="2017-05-05T00:00:00"/>
    <x v="1"/>
    <x v="0"/>
    <m/>
    <m/>
  </r>
  <r>
    <n v="501"/>
    <n v="2017"/>
    <n v="45367"/>
    <s v="DAIANA SUELEN PINHEIRO"/>
    <x v="24"/>
    <d v="2017-02-01T00:00:00"/>
    <x v="0"/>
    <x v="0"/>
    <m/>
    <s v="PL AP 21/03/17"/>
  </r>
  <r>
    <n v="6255"/>
    <n v="2017"/>
    <n v="43363"/>
    <s v="DAIANE FERREIRA"/>
    <x v="24"/>
    <d v="2017-03-13T00:00:00"/>
    <x v="0"/>
    <x v="0"/>
    <m/>
    <m/>
  </r>
  <r>
    <n v="3572"/>
    <n v="2017"/>
    <n v="47657"/>
    <s v="DAIANE KARABINOSKI"/>
    <x v="24"/>
    <d v="2017-02-20T00:00:00"/>
    <x v="1"/>
    <x v="0"/>
    <m/>
    <m/>
  </r>
  <r>
    <n v="13939"/>
    <n v="2017"/>
    <n v="2978"/>
    <s v="DANIEL DE LIMA CARDOSO"/>
    <x v="24"/>
    <d v="2017-05-02T00:00:00"/>
    <x v="1"/>
    <x v="0"/>
    <m/>
    <s v="COMPROVANTE DE ENDEREÇO SUPERIOR A 90 DIAS ( 02/09/2016), DEVE ANEXAR AO REQUERIMENTO COMPROVANTE DE RESIDÊNCIA INFERIOR A 90 DIAS ( ATUALIZADO)"/>
  </r>
  <r>
    <n v="14504"/>
    <n v="2017"/>
    <n v="1272"/>
    <s v="DANIELE APARECIDA DOS SANTOS"/>
    <x v="24"/>
    <d v="2017-05-06T00:00:00"/>
    <x v="0"/>
    <x v="0"/>
    <m/>
    <m/>
  </r>
  <r>
    <n v="11507"/>
    <n v="2017"/>
    <n v="48655"/>
    <s v="DANIELE DE FATIMA DE SOUZA GAMA"/>
    <x v="24"/>
    <d v="2017-04-07T00:00:00"/>
    <x v="0"/>
    <x v="0"/>
    <m/>
    <s v="PL AP EM 08 04 2017"/>
  </r>
  <r>
    <n v="5833"/>
    <n v="2017"/>
    <n v="43136"/>
    <s v="DANIELE DENKIEWICZ"/>
    <x v="24"/>
    <d v="2017-03-10T00:00:00"/>
    <x v="1"/>
    <x v="0"/>
    <m/>
    <s v="AUTORIZADO CONTRA TURNO 2ª 3ª 5ª TARDE 13/03 A 13/07/2017 COMPROVADO DECLARAÇÃO ESTAGIO CURRICULAR OBRIGATÓRIO NÃO REMUNERADO. 17/03/17."/>
  </r>
  <r>
    <n v="8826"/>
    <n v="2017"/>
    <n v="953"/>
    <s v="DANIELI CRISTINE DIHL"/>
    <x v="24"/>
    <d v="2017-03-28T00:00:00"/>
    <x v="0"/>
    <x v="0"/>
    <m/>
    <m/>
  </r>
  <r>
    <n v="9693"/>
    <n v="2017"/>
    <n v="38559"/>
    <s v="DANIEL PACHECO"/>
    <x v="24"/>
    <d v="2017-03-31T00:00:00"/>
    <x v="0"/>
    <x v="0"/>
    <m/>
    <m/>
  </r>
  <r>
    <n v="12365"/>
    <n v="2017"/>
    <n v="44347"/>
    <s v="DANUSA MARTINS"/>
    <x v="24"/>
    <d v="2017-04-15T00:00:00"/>
    <x v="0"/>
    <x v="0"/>
    <m/>
    <m/>
  </r>
  <r>
    <n v="7746"/>
    <n v="2017"/>
    <n v="11301"/>
    <s v="DAVID MAÇANEIRO DE OLIVEIRA"/>
    <x v="24"/>
    <d v="2017-03-23T00:00:00"/>
    <x v="0"/>
    <x v="0"/>
    <m/>
    <m/>
  </r>
  <r>
    <n v="11502"/>
    <n v="2017"/>
    <n v="1590"/>
    <s v="DAYANE CRISTINA SCHMIDT SANTOS"/>
    <x v="24"/>
    <d v="2017-04-07T00:00:00"/>
    <x v="0"/>
    <x v="0"/>
    <m/>
    <m/>
  </r>
  <r>
    <n v="2906"/>
    <n v="2017"/>
    <n v="28063"/>
    <s v="DEBORA FERREIRA"/>
    <x v="24"/>
    <d v="2017-02-16T00:00:00"/>
    <x v="1"/>
    <x v="0"/>
    <m/>
    <m/>
  </r>
  <r>
    <n v="12918"/>
    <n v="2017"/>
    <n v="43364"/>
    <s v="DEBORA LEIA SOUZA SOARES DOS SANTOS"/>
    <x v="24"/>
    <d v="2017-04-22T00:00:00"/>
    <x v="0"/>
    <x v="0"/>
    <m/>
    <m/>
  </r>
  <r>
    <n v="5024"/>
    <n v="2017"/>
    <n v="33665"/>
    <s v="DEBORA MEDEIROS LIMA"/>
    <x v="24"/>
    <d v="2017-03-03T00:00:00"/>
    <x v="0"/>
    <x v="0"/>
    <m/>
    <s v="PROCESSO 1010311/2017 APROVADO EM 08/05/2017"/>
  </r>
  <r>
    <n v="6449"/>
    <n v="2017"/>
    <n v="32856"/>
    <s v="DEBORA NADINE MARINS"/>
    <x v="24"/>
    <d v="2017-03-14T00:00:00"/>
    <x v="1"/>
    <x v="0"/>
    <m/>
    <s v="AUTORIZADOS CREDITOS ADICIONAIS PARA FINS DE ESTAGIO OBRIGATORIO E NAO REMUNERADAO, NAS SEGUNDAS, QUARTAS E QUINTAS FEIRAS, NO PERIODO DA TARDE, DE 13/03 A 13/07/2017, CONFORME DECLARAÇÃO APRESENTADA."/>
  </r>
  <r>
    <n v="11925"/>
    <n v="2017"/>
    <n v="49562"/>
    <s v="DEYRIANE KAMILA REGONATO"/>
    <x v="24"/>
    <d v="2017-04-11T00:00:00"/>
    <x v="3"/>
    <x v="1"/>
    <m/>
    <s v="PRECISA COMPROVAR O A MUDANÇA DE NOME DA MAE DA ALUNA."/>
  </r>
  <r>
    <n v="7899"/>
    <n v="2017"/>
    <n v="10621"/>
    <s v="DEYVID GABRIEL MAÇANEIRO DE OLIVEIRA"/>
    <x v="24"/>
    <d v="2017-03-24T00:00:00"/>
    <x v="0"/>
    <x v="0"/>
    <m/>
    <m/>
  </r>
  <r>
    <n v="5946"/>
    <n v="2017"/>
    <n v="47720"/>
    <s v="DEYVIDI RENZON RODRIGUES"/>
    <x v="24"/>
    <d v="2017-03-11T00:00:00"/>
    <x v="1"/>
    <x v="0"/>
    <m/>
    <s v="FOI ANALISADO PROCESSO 730190/2017 E FOI ANEXADO COMPROVANTE DE ENDEREÇO, POREM FOI VERIFICADO QUE AINDA FALTA DECLARAÇÃO DE INEXISTÊNCIA DE VAGA DO COLEGIO JOSE GOMES DO AMARAL (DA SÉRIE QUE ESTÁ CURSANDO) SITUADA A MENOS DE 2000 M (DOIS MIL METROS) DE SUA RESIDÊNCIA, COMPROVANDO QUE NÃO HÁ VAGA EM NENHUM DOS TURNOS"/>
  </r>
  <r>
    <n v="14546"/>
    <n v="2017"/>
    <n v="1452"/>
    <s v="DIEGO DE OLIVEIRA VAZ KRASNHAK"/>
    <x v="24"/>
    <d v="2017-05-08T00:00:00"/>
    <x v="0"/>
    <x v="0"/>
    <m/>
    <s v="PL AP EM 08-05-2017"/>
  </r>
  <r>
    <n v="14524"/>
    <n v="2017"/>
    <n v="35646"/>
    <s v="DIENIFER NUNES ARANNA"/>
    <x v="24"/>
    <d v="2017-05-06T00:00:00"/>
    <x v="0"/>
    <x v="0"/>
    <m/>
    <m/>
  </r>
  <r>
    <n v="4616"/>
    <n v="2017"/>
    <n v="35826"/>
    <s v="DIULIANA FERREIRA URIAS"/>
    <x v="24"/>
    <d v="2017-02-25T00:00:00"/>
    <x v="0"/>
    <x v="0"/>
    <m/>
    <s v="PL APROVADO EM 25/02/2017"/>
  </r>
  <r>
    <n v="13650"/>
    <n v="2017"/>
    <n v="43598"/>
    <s v="DOUGLAS BUENO DA SILVA"/>
    <x v="24"/>
    <d v="2017-04-28T00:00:00"/>
    <x v="3"/>
    <x v="1"/>
    <m/>
    <s v="PARA O PASSE LIVRE FALTA COMPROVANTE DE MATRICULA EMITIDO PELO SISTEMA AMTT DO ANO CORRENTE"/>
  </r>
  <r>
    <n v="5519"/>
    <n v="2017"/>
    <n v="48560"/>
    <s v="DOUGLAS SAMUEL MACHADO VOICIECHOVSKI"/>
    <x v="24"/>
    <d v="2017-03-08T00:00:00"/>
    <x v="1"/>
    <x v="0"/>
    <m/>
    <m/>
  </r>
  <r>
    <n v="2149"/>
    <n v="2017"/>
    <n v="38346"/>
    <s v="DYANDRA KAUANE GONÇALVES VIEIRA"/>
    <x v="24"/>
    <d v="2017-02-13T00:00:00"/>
    <x v="1"/>
    <x v="0"/>
    <m/>
    <m/>
  </r>
  <r>
    <n v="13685"/>
    <n v="2017"/>
    <n v="6945"/>
    <s v="DYENIFFER TERLUK"/>
    <x v="24"/>
    <d v="2017-04-28T00:00:00"/>
    <x v="0"/>
    <x v="0"/>
    <m/>
    <s v="PL 28/04/17.."/>
  </r>
  <r>
    <n v="15341"/>
    <n v="2017"/>
    <n v="1154"/>
    <s v="DYESSIKA PACHECO DE VARGAS"/>
    <x v="24"/>
    <d v="2017-05-17T00:00:00"/>
    <x v="1"/>
    <x v="0"/>
    <m/>
    <m/>
  </r>
  <r>
    <n v="13090"/>
    <n v="2017"/>
    <n v="35419"/>
    <s v="EDERSON GABRIEL MENDES PEREIRA"/>
    <x v="24"/>
    <d v="2017-04-24T00:00:00"/>
    <x v="0"/>
    <x v="0"/>
    <m/>
    <s v="PL AP EM 24-04-2017"/>
  </r>
  <r>
    <n v="13862"/>
    <n v="2017"/>
    <n v="1173"/>
    <s v="EDINELSON OLIVEIRA MOREIRA"/>
    <x v="24"/>
    <d v="2017-04-29T00:00:00"/>
    <x v="0"/>
    <x v="0"/>
    <m/>
    <m/>
  </r>
  <r>
    <n v="13021"/>
    <n v="2017"/>
    <n v="6481"/>
    <s v="EDIVALDO MACEDO DE MORAES JUNIOR"/>
    <x v="24"/>
    <d v="2017-04-22T00:00:00"/>
    <x v="0"/>
    <x v="0"/>
    <m/>
    <m/>
  </r>
  <r>
    <n v="294"/>
    <n v="2017"/>
    <n v="30369"/>
    <s v="EDSON FALARZ FERREIRA"/>
    <x v="24"/>
    <d v="2017-01-31T00:00:00"/>
    <x v="0"/>
    <x v="0"/>
    <m/>
    <s v="AUTORIZADO CONTRA TURNO 2ª TARDE 2017 13/03 A 10/07 COMPROVADO DECLARAÇÃO."/>
  </r>
  <r>
    <n v="13005"/>
    <n v="2017"/>
    <n v="41138"/>
    <s v="EDUARDO DE LIMA"/>
    <x v="24"/>
    <d v="2017-04-22T00:00:00"/>
    <x v="0"/>
    <x v="0"/>
    <m/>
    <m/>
  </r>
  <r>
    <n v="7437"/>
    <n v="2017"/>
    <n v="24073"/>
    <s v="EDUARDO PEREIRA SOUTO"/>
    <x v="24"/>
    <d v="2017-03-21T00:00:00"/>
    <x v="3"/>
    <x v="1"/>
    <m/>
    <s v="PARA O PASSE LIVRE FALTA COMPROVANTE DE MATRICULA ATUALIZADO DA INSTITUIÇÃO DE ENSINO ATUAL"/>
  </r>
  <r>
    <n v="6736"/>
    <n v="2017"/>
    <n v="7972"/>
    <s v="EDUARDO RODRIGUES MOREIRA"/>
    <x v="24"/>
    <d v="2017-03-15T00:00:00"/>
    <x v="1"/>
    <x v="0"/>
    <m/>
    <s v="PASSE LIVRE NEGADO DISTANCIA INFERIOR 1800 KM"/>
  </r>
  <r>
    <n v="3208"/>
    <n v="2017"/>
    <n v="23843"/>
    <s v="EDUARDO VINICIUS KOUPAK HANS"/>
    <x v="24"/>
    <d v="2017-02-17T00:00:00"/>
    <x v="1"/>
    <x v="0"/>
    <m/>
    <m/>
  </r>
  <r>
    <n v="15014"/>
    <n v="2017"/>
    <n v="43217"/>
    <s v="ELAINE CRISTINA DE ALMEIDA"/>
    <x v="24"/>
    <d v="2017-05-13T00:00:00"/>
    <x v="0"/>
    <x v="0"/>
    <m/>
    <s v="AUTORIZADO CRÉDITOS NA MEIA PASSAGEM PARA ESTÁGIO NAS SEGUNDAS E QUINTA Á TARDE E QUARTAS DE MANHÃ DE 13/03 À 13/07/2017"/>
  </r>
  <r>
    <n v="3560"/>
    <n v="2017"/>
    <n v="47713"/>
    <s v="ELAINE DA SILVA DE LIMA"/>
    <x v="24"/>
    <d v="2017-02-20T00:00:00"/>
    <x v="0"/>
    <x v="0"/>
    <m/>
    <s v="AUTORIZADO CREDITOS ADICIONAIS ESTÁGIO SEGUNDAS PERIODO DA MANHÃ13/03 A 10/07/2017"/>
  </r>
  <r>
    <n v="3939"/>
    <n v="2017"/>
    <n v="1668"/>
    <s v="ELEN APARECIDA DA SILVA"/>
    <x v="24"/>
    <d v="2017-02-22T00:00:00"/>
    <x v="0"/>
    <x v="0"/>
    <m/>
    <s v="PASSE LIVRE APROVADO"/>
  </r>
  <r>
    <n v="13052"/>
    <n v="2017"/>
    <n v="37313"/>
    <s v="ELIANE ALESSI"/>
    <x v="24"/>
    <d v="2017-04-22T00:00:00"/>
    <x v="0"/>
    <x v="0"/>
    <m/>
    <m/>
  </r>
  <r>
    <n v="12217"/>
    <n v="2017"/>
    <n v="48479"/>
    <s v="ELIANE APARECIDA STADLER CREVELIN"/>
    <x v="24"/>
    <d v="2017-04-13T00:00:00"/>
    <x v="0"/>
    <x v="0"/>
    <m/>
    <m/>
  </r>
  <r>
    <n v="5213"/>
    <n v="2017"/>
    <n v="48537"/>
    <s v="ELIAS DIAS DOS SANTOS"/>
    <x v="24"/>
    <d v="2017-03-06T00:00:00"/>
    <x v="1"/>
    <x v="0"/>
    <m/>
    <m/>
  </r>
  <r>
    <n v="8360"/>
    <n v="2017"/>
    <n v="6934"/>
    <s v="ELIEL DE ANDRADE FERNANDES"/>
    <x v="24"/>
    <d v="2017-03-25T00:00:00"/>
    <x v="2"/>
    <x v="1"/>
    <m/>
    <s v="PL NEGADO VISTO HAVER VAGA NO PERIODO DA NOITE"/>
  </r>
  <r>
    <n v="5987"/>
    <n v="2017"/>
    <n v="47547"/>
    <s v="ELISANGELA APARECIDA DA SILVA FERREIRA"/>
    <x v="24"/>
    <d v="2017-03-11T00:00:00"/>
    <x v="0"/>
    <x v="0"/>
    <m/>
    <s v="PL AP 26/04/17 &lt;&gt; &quot;AUTORIZADO 02 CREDITOS ADICIONAIS NA QUINTA-FEIRA CONFORME ESTAGIO CUURICULAR &quot;"/>
  </r>
  <r>
    <n v="380"/>
    <n v="2017"/>
    <n v="45616"/>
    <s v="ELISANGELA LEMES DOS SANTOS DUPLA"/>
    <x v="24"/>
    <d v="2017-01-31T00:00:00"/>
    <x v="0"/>
    <x v="0"/>
    <m/>
    <s v="AUTORIZADO CREDITOS ADICIONAIS ESTÁGIO QUINTAS PERIODO DA TARDE 16/03 A 13/07/2017"/>
  </r>
  <r>
    <n v="745"/>
    <n v="2017"/>
    <n v="45143"/>
    <s v="ELIZA APARECIDA PINHEIRO"/>
    <x v="24"/>
    <d v="2017-02-03T00:00:00"/>
    <x v="0"/>
    <x v="0"/>
    <m/>
    <s v="PL AP EM 17/03/17"/>
  </r>
  <r>
    <n v="7838"/>
    <n v="2017"/>
    <n v="35036"/>
    <s v="ELIZIANE ALVES DE MATOS"/>
    <x v="24"/>
    <d v="2017-03-24T00:00:00"/>
    <x v="0"/>
    <x v="0"/>
    <m/>
    <m/>
  </r>
  <r>
    <n v="12400"/>
    <n v="2017"/>
    <n v="34011"/>
    <s v="ELIZIANE PRIQUE DE CASTRO"/>
    <x v="24"/>
    <d v="2017-04-15T00:00:00"/>
    <x v="0"/>
    <x v="0"/>
    <m/>
    <m/>
  </r>
  <r>
    <n v="3753"/>
    <n v="2017"/>
    <n v="34225"/>
    <s v="ELLEN ANDRADE"/>
    <x v="24"/>
    <d v="2017-02-21T00:00:00"/>
    <x v="1"/>
    <x v="0"/>
    <m/>
    <m/>
  </r>
  <r>
    <n v="4760"/>
    <n v="2017"/>
    <n v="839"/>
    <s v="ELOYSE GALDINO"/>
    <x v="24"/>
    <d v="2017-03-02T00:00:00"/>
    <x v="0"/>
    <x v="0"/>
    <m/>
    <s v="APROVADO PASSE LIVRE"/>
  </r>
  <r>
    <n v="11124"/>
    <n v="2017"/>
    <n v="40889"/>
    <s v="EMANOELE DE OLIVEIRA"/>
    <x v="24"/>
    <d v="2017-04-05T00:00:00"/>
    <x v="0"/>
    <x v="0"/>
    <m/>
    <m/>
  </r>
  <r>
    <n v="7763"/>
    <n v="2017"/>
    <n v="49566"/>
    <s v="EMANUELE DE JESUS ASCANI"/>
    <x v="24"/>
    <d v="2017-03-23T00:00:00"/>
    <x v="0"/>
    <x v="0"/>
    <m/>
    <m/>
  </r>
  <r>
    <n v="4117"/>
    <n v="2017"/>
    <n v="47715"/>
    <s v="EMANUEL LUIS DA SILVA"/>
    <x v="24"/>
    <d v="2017-02-22T00:00:00"/>
    <x v="0"/>
    <x v="0"/>
    <m/>
    <s v="PL APROVADO. V. 04/05/17. AUTORIZADA CARGA MEIA PASSAGEM ATÉ CARGA PASSE LIVRE. AUTORIZADO CREDITOS ADICIONAIS ESTÁGIO TER,QUI E SEX PERIODO DA MANHA 14/03 A 14/07/2017"/>
  </r>
  <r>
    <n v="7495"/>
    <n v="2017"/>
    <n v="34797"/>
    <s v="EMANUELY MARTINS CHAGAS"/>
    <x v="24"/>
    <d v="2017-03-22T00:00:00"/>
    <x v="0"/>
    <x v="0"/>
    <m/>
    <s v="PL AP EM 22/03/2017"/>
  </r>
  <r>
    <n v="5891"/>
    <n v="2017"/>
    <n v="40861"/>
    <s v="EMERSON SALUSTIANO DA SILVA JUNIOR"/>
    <x v="24"/>
    <d v="2017-03-11T00:00:00"/>
    <x v="0"/>
    <x v="0"/>
    <m/>
    <s v="PASSE LIVRE 2017 APROVADO."/>
  </r>
  <r>
    <n v="15772"/>
    <n v="2017"/>
    <n v="51824"/>
    <s v="EMILLY MARTINS KANZLER"/>
    <x v="24"/>
    <d v="2017-05-22T00:00:00"/>
    <x v="1"/>
    <x v="0"/>
    <m/>
    <m/>
  </r>
  <r>
    <n v="15219"/>
    <n v="2017"/>
    <n v="803"/>
    <s v="EMILY CASTRO ANTUNES"/>
    <x v="24"/>
    <d v="2017-05-16T00:00:00"/>
    <x v="1"/>
    <x v="0"/>
    <m/>
    <m/>
  </r>
  <r>
    <n v="2005"/>
    <n v="2017"/>
    <n v="8932"/>
    <s v="EMILY NAYARA DE JESUS FREITAS"/>
    <x v="24"/>
    <d v="2017-02-13T00:00:00"/>
    <x v="1"/>
    <x v="0"/>
    <m/>
    <m/>
  </r>
  <r>
    <n v="375"/>
    <n v="2017"/>
    <n v="34768"/>
    <s v="ERICA MARIA GOMES DE ARAUJO"/>
    <x v="24"/>
    <d v="2017-01-31T00:00:00"/>
    <x v="0"/>
    <x v="0"/>
    <m/>
    <s v="PL EM 06/02/2017."/>
  </r>
  <r>
    <n v="1675"/>
    <n v="2017"/>
    <n v="45827"/>
    <s v="ERICA OLIVEIRA DOS SANTOS"/>
    <x v="24"/>
    <d v="2017-02-09T00:00:00"/>
    <x v="0"/>
    <x v="0"/>
    <m/>
    <s v="PL AP 09/02/2017"/>
  </r>
  <r>
    <n v="8976"/>
    <n v="2017"/>
    <n v="34094"/>
    <s v="ERIK RIBEIRO DOMINGUES"/>
    <x v="24"/>
    <d v="2017-03-28T00:00:00"/>
    <x v="0"/>
    <x v="0"/>
    <m/>
    <s v="PL APROVADO EM 28/03/2017"/>
  </r>
  <r>
    <n v="2879"/>
    <n v="2017"/>
    <n v="43203"/>
    <s v="EROS KOZAN DE SOUZA"/>
    <x v="24"/>
    <d v="2017-02-16T00:00:00"/>
    <x v="1"/>
    <x v="0"/>
    <m/>
    <m/>
  </r>
  <r>
    <n v="2052"/>
    <n v="2017"/>
    <n v="45718"/>
    <s v="ESTEFANY CONRADO DOS SANTOS"/>
    <x v="24"/>
    <d v="2017-02-13T00:00:00"/>
    <x v="1"/>
    <x v="0"/>
    <m/>
    <s v="ALUNO NÃO POSSUI PRÉ-REQUISITOS PARA RECEBER O BENEFÍCIO DO PASSE LIVRE. - DISTÂNCIA INFERIOR A 2 KM."/>
  </r>
  <r>
    <n v="4645"/>
    <n v="2017"/>
    <n v="3226"/>
    <s v="ESTRELA AGATHA ANDRESKI PEREIRA DA SILVA"/>
    <x v="24"/>
    <d v="2017-02-25T00:00:00"/>
    <x v="0"/>
    <x v="0"/>
    <m/>
    <s v="PL APROVADO EM 25/02/2017"/>
  </r>
  <r>
    <n v="5131"/>
    <n v="2017"/>
    <n v="3927"/>
    <s v="EVELIN APARECIDA SANTOS KOMECHEN"/>
    <x v="24"/>
    <d v="2017-03-0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
  </r>
  <r>
    <m/>
    <m/>
    <m/>
    <m/>
    <x v="1"/>
    <m/>
    <x v="3"/>
    <x v="1"/>
    <m/>
    <s v="&gt;TERMO DE GUARDA/TUTELA/ENCAMINHAMENTO DO CONSELHO TUTELAR ATUALIZADO."/>
  </r>
  <r>
    <n v="15294"/>
    <n v="2017"/>
    <n v="2174"/>
    <s v="EVELLYN VITORIA SOARES"/>
    <x v="24"/>
    <d v="2017-05-16T00:00:00"/>
    <x v="0"/>
    <x v="0"/>
    <m/>
    <m/>
  </r>
  <r>
    <n v="4564"/>
    <n v="2017"/>
    <n v="47570"/>
    <s v="EVERIZE APARECIDA MACHADO"/>
    <x v="24"/>
    <d v="2017-02-24T00:00:00"/>
    <x v="0"/>
    <x v="0"/>
    <m/>
    <m/>
  </r>
  <r>
    <n v="13821"/>
    <n v="2017"/>
    <n v="36197"/>
    <s v="EVERLI APARECIDA FRANCO DOS SANTOS"/>
    <x v="24"/>
    <d v="2017-04-29T00:00:00"/>
    <x v="0"/>
    <x v="0"/>
    <m/>
    <s v="PL APROVADO EM 29/04/2017"/>
  </r>
  <r>
    <n v="3410"/>
    <n v="2017"/>
    <n v="47415"/>
    <s v="EWERTON GABRIEL SANTOS"/>
    <x v="24"/>
    <d v="2017-02-20T00:00:00"/>
    <x v="1"/>
    <x v="0"/>
    <m/>
    <m/>
  </r>
  <r>
    <n v="12182"/>
    <n v="2017"/>
    <n v="51792"/>
    <s v="EZEQUIEL DE MATTOS"/>
    <x v="24"/>
    <d v="2017-04-13T00:00:00"/>
    <x v="1"/>
    <x v="0"/>
    <m/>
    <m/>
  </r>
  <r>
    <n v="7514"/>
    <n v="2017"/>
    <n v="37633"/>
    <s v="FABIANA GONÇALVES DE LARA"/>
    <x v="24"/>
    <d v="2017-03-22T00:00:00"/>
    <x v="0"/>
    <x v="0"/>
    <m/>
    <s v="AUTORIZADO CONTRA TURNO 2ª 4ª 6ª 2017 MANHÃ ESTÁGIO CURRICULAR OBRIGATÓRIO 13-03 A 14-07-17"/>
  </r>
  <r>
    <n v="9159"/>
    <n v="2017"/>
    <n v="36564"/>
    <s v="FABIANE GONÇALVES"/>
    <x v="24"/>
    <d v="2017-03-29T00:00:00"/>
    <x v="1"/>
    <x v="0"/>
    <m/>
    <m/>
  </r>
  <r>
    <n v="11477"/>
    <n v="2017"/>
    <n v="37862"/>
    <s v="FABIANE MOREIRA"/>
    <x v="24"/>
    <d v="2017-04-07T00:00:00"/>
    <x v="1"/>
    <x v="0"/>
    <m/>
    <m/>
  </r>
  <r>
    <n v="2055"/>
    <n v="2017"/>
    <n v="9901"/>
    <s v="FABIANO APARECIDO DOS SANTOS"/>
    <x v="24"/>
    <d v="2017-02-13T00:00:00"/>
    <x v="1"/>
    <x v="0"/>
    <m/>
    <s v="PARA PASSE LIVRE FALTA DECLARAÇÃO DE INEXISTÊNCIA DE VAGA DA ESCOLA ESTADUAL EDISON PIETROBELLI (DA SÉRIE QUE ESTÁ CURSANDO) SITUADA A MENOS DE 2000 M (DOIS MIL METROS) DE SUA RESIDÊNCIA, COMPROVANDO QUE NÃO HÁ VAGA EM NENHUM DOS TURNOS"/>
  </r>
  <r>
    <n v="10600"/>
    <n v="2017"/>
    <n v="51581"/>
    <s v="FABIOLA BASTOS GUSMAO"/>
    <x v="24"/>
    <d v="2017-04-03T00:00:00"/>
    <x v="1"/>
    <x v="0"/>
    <m/>
    <m/>
  </r>
  <r>
    <n v="12931"/>
    <n v="2017"/>
    <n v="28914"/>
    <s v="FELIPE ALVES DOS SANTOS"/>
    <x v="24"/>
    <d v="2017-04-22T00:00:00"/>
    <x v="0"/>
    <x v="0"/>
    <m/>
    <m/>
  </r>
  <r>
    <n v="10865"/>
    <n v="2017"/>
    <n v="32764"/>
    <s v="FERNANDA BORGES DOS SANTOS"/>
    <x v="24"/>
    <d v="2017-04-04T00:00:00"/>
    <x v="1"/>
    <x v="0"/>
    <m/>
    <m/>
  </r>
  <r>
    <n v="13316"/>
    <n v="2017"/>
    <n v="32143"/>
    <s v="FERNANDA PAWELSKI SILVEIRA DOS SANTOS"/>
    <x v="24"/>
    <d v="2017-04-2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348"/>
    <n v="2017"/>
    <n v="17176"/>
    <s v="FLAVIA FERREIRA DOS SANTOS"/>
    <x v="24"/>
    <d v="2017-05-17T00:00:00"/>
    <x v="0"/>
    <x v="0"/>
    <m/>
    <m/>
  </r>
  <r>
    <n v="5945"/>
    <n v="2017"/>
    <n v="36853"/>
    <s v="FLAVIA MARCELA STADLER"/>
    <x v="24"/>
    <d v="2017-03-11T00:00:00"/>
    <x v="1"/>
    <x v="0"/>
    <m/>
    <s v="PASSE LIVRE NEGADO, PROCESSO 870214/2017, VISTO QUE O COMPROVANTE DE RESIDENCIA APRESENTADO NAO TEM DATA DE POSTAGEM. E PRECISO COMPROVAR DATA DE POSTAGEM ATE 90 DIAS ANTERIORES. ANALISADO EM 18 04 2017&lt;"/>
  </r>
  <r>
    <m/>
    <m/>
    <m/>
    <m/>
    <x v="1"/>
    <m/>
    <x v="3"/>
    <x v="1"/>
    <m/>
    <s v="&gt;PRECISA COMPROVAR INEXISTENCIA DE VAGA DO JOSE GOMES NO PERIODO NOTURNO."/>
  </r>
  <r>
    <n v="15403"/>
    <n v="2017"/>
    <n v="32204"/>
    <s v="FLAVIA SAULLA GRDEN"/>
    <x v="24"/>
    <d v="2017-05-17T00:00:00"/>
    <x v="0"/>
    <x v="0"/>
    <m/>
    <s v="PL APROVADO EM 17/05/2017"/>
  </r>
  <r>
    <n v="10624"/>
    <n v="2017"/>
    <n v="32429"/>
    <s v="FRANCIELE MARQUES"/>
    <x v="24"/>
    <d v="2017-04-03T00:00:00"/>
    <x v="0"/>
    <x v="0"/>
    <m/>
    <m/>
  </r>
  <r>
    <n v="4043"/>
    <n v="2017"/>
    <n v="38252"/>
    <s v="FRANCIELY DO PRADO CORDEIRO"/>
    <x v="24"/>
    <d v="2017-02-22T00:00:00"/>
    <x v="1"/>
    <x v="0"/>
    <m/>
    <m/>
  </r>
  <r>
    <n v="9943"/>
    <n v="2017"/>
    <n v="73"/>
    <s v="FRANCISCO WILSON DUVIRGE DA LUZ"/>
    <x v="24"/>
    <d v="2017-04-01T00:00:00"/>
    <x v="0"/>
    <x v="0"/>
    <m/>
    <s v="APROVADO EM 01/04/17"/>
  </r>
  <r>
    <n v="6491"/>
    <n v="2017"/>
    <n v="3408"/>
    <s v="GABRIELA BORGES CAMARGO"/>
    <x v="24"/>
    <d v="2017-03-14T00:00:00"/>
    <x v="1"/>
    <x v="0"/>
    <m/>
    <m/>
  </r>
  <r>
    <n v="1652"/>
    <n v="2017"/>
    <n v="1464"/>
    <s v="GABRIEL CAUAN CARDOSO"/>
    <x v="24"/>
    <d v="2017-02-09T00:00:00"/>
    <x v="0"/>
    <x v="0"/>
    <m/>
    <m/>
  </r>
  <r>
    <n v="4516"/>
    <n v="2017"/>
    <n v="26583"/>
    <s v="GABRIEL DE GOES ROCHA GOLENKA"/>
    <x v="24"/>
    <d v="2017-02-24T00:00:00"/>
    <x v="1"/>
    <x v="0"/>
    <m/>
    <m/>
  </r>
  <r>
    <n v="352"/>
    <n v="2017"/>
    <n v="34721"/>
    <s v="GABRIEL DE PAULA EDLING"/>
    <x v="24"/>
    <d v="2017-01-31T00:00:00"/>
    <x v="1"/>
    <x v="0"/>
    <m/>
    <m/>
  </r>
  <r>
    <n v="3060"/>
    <n v="2017"/>
    <n v="4320"/>
    <s v="GABRIELE MARTINS DOS SANTOS"/>
    <x v="24"/>
    <d v="2017-02-17T00:00:00"/>
    <x v="0"/>
    <x v="0"/>
    <m/>
    <m/>
  </r>
  <r>
    <n v="806"/>
    <n v="2017"/>
    <n v="23912"/>
    <s v="GABRIEL GARCIA PADILHA"/>
    <x v="24"/>
    <d v="2017-02-03T00:00:00"/>
    <x v="1"/>
    <x v="0"/>
    <m/>
    <m/>
  </r>
  <r>
    <n v="4792"/>
    <n v="2017"/>
    <n v="34985"/>
    <s v="GABRIEL HENRIQUE PAES DE ALMEIDA"/>
    <x v="24"/>
    <d v="2017-03-02T00:00:00"/>
    <x v="1"/>
    <x v="0"/>
    <m/>
    <m/>
  </r>
  <r>
    <n v="1228"/>
    <n v="2017"/>
    <n v="45811"/>
    <s v="GABRIELI VALENCIA SOARES"/>
    <x v="24"/>
    <d v="2017-02-07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DECLARAÇÃO DE INEXISTÊNCIA DE VAGA DAS ESCOLAS (DA SÉRIE QUE ESTÁ CURSANDO) SITUADA A MENOS DE 2000 M (DOIS MIL METROS) DE SUA RESIDÊNCIA, COMPROVANDO QUE NÃO HÁ VAGA EM NENHUM DOS TURNOS"/>
  </r>
  <r>
    <n v="12019"/>
    <n v="2017"/>
    <n v="36763"/>
    <s v="GABRIELI VITORIA MAYNARDES PAIVA"/>
    <x v="24"/>
    <d v="2017-04-12T00:00:00"/>
    <x v="1"/>
    <x v="0"/>
    <m/>
    <m/>
  </r>
  <r>
    <n v="1611"/>
    <n v="2017"/>
    <n v="8037"/>
    <s v="GABRIELLE DO ROCIO DE ALMEIDA"/>
    <x v="24"/>
    <d v="2017-02-09T00:00:00"/>
    <x v="1"/>
    <x v="0"/>
    <m/>
    <m/>
  </r>
  <r>
    <n v="9095"/>
    <n v="2017"/>
    <n v="3436"/>
    <s v="GABRIELLE MILDENBERG DE OLIVEIRA"/>
    <x v="24"/>
    <d v="2017-03-29T00:00:00"/>
    <x v="1"/>
    <x v="0"/>
    <m/>
    <m/>
  </r>
  <r>
    <n v="14537"/>
    <n v="2017"/>
    <n v="4494"/>
    <s v="GABRIELLI APARECIDA NICA"/>
    <x v="24"/>
    <d v="2017-05-08T00:00:00"/>
    <x v="0"/>
    <x v="0"/>
    <m/>
    <s v="PL AP EM 08-05-2017"/>
  </r>
  <r>
    <n v="5377"/>
    <n v="2017"/>
    <n v="31181"/>
    <s v="GABRIELLI KIERAS"/>
    <x v="24"/>
    <d v="2017-03-06T00:00:00"/>
    <x v="0"/>
    <x v="0"/>
    <m/>
    <s v="ATUALIZAR CARTÃO PDV / VCG - MUDANÇA DE TURNO"/>
  </r>
  <r>
    <n v="1395"/>
    <n v="2017"/>
    <n v="8070"/>
    <s v="GABRIELLI STEFANI CUSTODIO STADLER"/>
    <x v="24"/>
    <d v="2017-02-08T00:00:00"/>
    <x v="1"/>
    <x v="0"/>
    <m/>
    <m/>
  </r>
  <r>
    <n v="8850"/>
    <n v="2017"/>
    <n v="9179"/>
    <s v="GABRIELLY DE SOUZA SCHEIFER"/>
    <x v="24"/>
    <d v="2017-03-28T00:00:00"/>
    <x v="0"/>
    <x v="0"/>
    <m/>
    <m/>
  </r>
  <r>
    <n v="3949"/>
    <n v="2017"/>
    <n v="33538"/>
    <s v="GABRIELY CRISTINA DO ESPIRITO SANTO"/>
    <x v="24"/>
    <d v="2017-02-22T00:00:00"/>
    <x v="0"/>
    <x v="0"/>
    <m/>
    <s v="APROVADO PASSE LIVRE"/>
  </r>
  <r>
    <n v="6420"/>
    <n v="2017"/>
    <n v="46290"/>
    <s v="GABRIELY EDUARDA DESSOY"/>
    <x v="24"/>
    <d v="2017-03-14T00:00:00"/>
    <x v="1"/>
    <x v="0"/>
    <m/>
    <s v="PASSE LIVRE NEGADO DISTÂNCIA INFERIOR A 2000 METROS"/>
  </r>
  <r>
    <n v="3285"/>
    <n v="2017"/>
    <n v="46590"/>
    <s v="GABRIELY PALACIO DA SILVA"/>
    <x v="24"/>
    <d v="2017-02-18T00:00:00"/>
    <x v="0"/>
    <x v="0"/>
    <m/>
    <m/>
  </r>
  <r>
    <n v="9940"/>
    <n v="2017"/>
    <n v="36002"/>
    <s v="GEOVANA CRISTINA DA SILVA"/>
    <x v="24"/>
    <d v="2017-04-01T00:00:00"/>
    <x v="0"/>
    <x v="0"/>
    <m/>
    <s v="APROVADO EM 01/04/17"/>
  </r>
  <r>
    <n v="6795"/>
    <n v="2017"/>
    <n v="47789"/>
    <s v="GEOVANA NEVES GONÇALVES SANTOS"/>
    <x v="24"/>
    <d v="2017-03-16T00:00:00"/>
    <x v="1"/>
    <x v="0"/>
    <m/>
    <s v="PASSE LIVRE 2017 NEGADO, DISTÂNCIA INFERIOR A 2000 METROS"/>
  </r>
  <r>
    <n v="4224"/>
    <n v="2017"/>
    <n v="48026"/>
    <s v="GEOVANA PIENTEK BATISTA"/>
    <x v="24"/>
    <d v="2017-02-23T00:00:00"/>
    <x v="1"/>
    <x v="0"/>
    <m/>
    <s v="PARA O PASSE LIVRE FALTA CÓPIA DO RG E CPF DO REPRESENTANTE LEGAL CONFORME TERMO DE GUARDA APRESENTADO"/>
  </r>
  <r>
    <m/>
    <m/>
    <m/>
    <m/>
    <x v="1"/>
    <m/>
    <x v="3"/>
    <x v="1"/>
    <m/>
    <m/>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O COLEGIO JOSÉ GOMES DO AMARAL (DA SÉRIE QUE ESTÁ CURSANDO) SITUADA A MENOS DE 2000 M (DOIS MIL METROS) DE SUA RESIDÊNCIA, COMPROVANDO QUE NÃO HÁ VAGA EM NENHUM DOS TURNOS"/>
  </r>
  <r>
    <n v="2176"/>
    <n v="2017"/>
    <n v="3339"/>
    <s v="GEOVANE GABRIEL DE OLIVEIRA"/>
    <x v="24"/>
    <d v="2017-02-13T00:00:00"/>
    <x v="1"/>
    <x v="0"/>
    <m/>
    <m/>
  </r>
  <r>
    <n v="4867"/>
    <n v="2017"/>
    <n v="47382"/>
    <s v="GIAN HUCALO RODRIGUES"/>
    <x v="24"/>
    <d v="2017-03-02T00:00:00"/>
    <x v="0"/>
    <x v="0"/>
    <m/>
    <m/>
  </r>
  <r>
    <n v="4869"/>
    <n v="2017"/>
    <n v="47387"/>
    <s v="GIOVANE HUCALO RODRIGUES"/>
    <x v="24"/>
    <d v="2017-03-02T00:00:00"/>
    <x v="0"/>
    <x v="0"/>
    <m/>
    <m/>
  </r>
  <r>
    <n v="13640"/>
    <n v="2017"/>
    <n v="37646"/>
    <s v="GIOVANNA STREMEL"/>
    <x v="24"/>
    <d v="2017-04-28T00:00:00"/>
    <x v="0"/>
    <x v="0"/>
    <m/>
    <m/>
  </r>
  <r>
    <n v="7576"/>
    <n v="2017"/>
    <n v="1811"/>
    <s v="GISELE APARECIDA DA ROSA"/>
    <x v="24"/>
    <d v="2017-03-22T00:00:00"/>
    <x v="0"/>
    <x v="0"/>
    <m/>
    <s v="PL 22/03/17. PROC 670503/2017 PL JÁ APROVADO."/>
  </r>
  <r>
    <n v="1544"/>
    <n v="2017"/>
    <n v="46074"/>
    <s v="GISLAINE APARECIDA KICHILESKI PEDROSO"/>
    <x v="24"/>
    <d v="2017-02-09T00:00:00"/>
    <x v="0"/>
    <x v="0"/>
    <m/>
    <m/>
  </r>
  <r>
    <n v="8080"/>
    <n v="2017"/>
    <n v="36594"/>
    <s v="GISLAINE DE FATIMA SOUZA"/>
    <x v="24"/>
    <d v="2017-03-24T00:00:00"/>
    <x v="0"/>
    <x v="0"/>
    <m/>
    <m/>
  </r>
  <r>
    <n v="9158"/>
    <n v="2017"/>
    <n v="49270"/>
    <s v="GISLAINE DE OLIVEIRA"/>
    <x v="24"/>
    <d v="2017-03-29T00:00:00"/>
    <x v="0"/>
    <x v="0"/>
    <m/>
    <m/>
  </r>
  <r>
    <n v="9473"/>
    <n v="2017"/>
    <n v="49553"/>
    <s v="GIULIANE MACHADO MARINHO"/>
    <x v="24"/>
    <d v="2017-03-30T00:00:00"/>
    <x v="0"/>
    <x v="0"/>
    <m/>
    <s v="PL AP EM 10 04 2017"/>
  </r>
  <r>
    <n v="14573"/>
    <n v="2017"/>
    <n v="29540"/>
    <s v="GLEISON NUNES REIS"/>
    <x v="24"/>
    <d v="2017-05-08T00:00:00"/>
    <x v="0"/>
    <x v="0"/>
    <m/>
    <m/>
  </r>
  <r>
    <n v="7537"/>
    <n v="2017"/>
    <n v="31099"/>
    <s v="GLÓRIA MARIA VAZ BILINSKI"/>
    <x v="24"/>
    <d v="2017-03-22T00:00:00"/>
    <x v="1"/>
    <x v="0"/>
    <m/>
    <m/>
  </r>
  <r>
    <n v="5935"/>
    <n v="2017"/>
    <n v="47170"/>
    <s v="GRAZIELE SANTOS FERNANDES"/>
    <x v="24"/>
    <d v="2017-03-11T00:00:00"/>
    <x v="0"/>
    <x v="0"/>
    <m/>
    <m/>
  </r>
  <r>
    <n v="14651"/>
    <n v="2017"/>
    <n v="7354"/>
    <s v="GRAZIELLY COSTA"/>
    <x v="24"/>
    <d v="2017-05-0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5317"/>
    <n v="2017"/>
    <n v="36133"/>
    <s v="GRAZYELE SIQUEIRA ROGOSKI"/>
    <x v="24"/>
    <d v="2017-05-17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 ANALISE EM 17/05/2017"/>
  </r>
  <r>
    <n v="13602"/>
    <n v="2017"/>
    <n v="29632"/>
    <s v="GUILHERME DE OLIVEIRA MEYER"/>
    <x v="24"/>
    <d v="2017-04-28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5430"/>
    <n v="2017"/>
    <n v="30304"/>
    <s v="GUILHERME RAFAEL DOS SANTOS POLIDORO"/>
    <x v="24"/>
    <d v="2017-05-18T00:00:00"/>
    <x v="3"/>
    <x v="1"/>
    <m/>
    <s v="FALTA COMPROVANTE DE MATRÍCULA EMITIDO PELO SISTEMA DA AMTT PARA O ANO LETIVO CORRENTE."/>
  </r>
  <r>
    <m/>
    <m/>
    <m/>
    <m/>
    <x v="1"/>
    <m/>
    <x v="3"/>
    <x v="1"/>
    <m/>
    <m/>
  </r>
  <r>
    <m/>
    <m/>
    <m/>
    <m/>
    <x v="1"/>
    <m/>
    <x v="3"/>
    <x v="1"/>
    <m/>
    <s v="FALTA DECLARAÇÃO DE INEXISTÊNCIA DE VAGA DA ESCOLA EDISON PIETROBELLI (DA SÉRIE QUE ESTÁ CURSANDO) SITUADA A MENOS DE 2000 M (DOIS MIL METROS) DE SUA RESIDÊNCIA, COMPROVANDO QUE NÃO HÁ VAGA EM NENHUM DOS TURNOS"/>
  </r>
  <r>
    <n v="5564"/>
    <n v="2017"/>
    <n v="2282"/>
    <s v="GUILHERME TAVARES OLIVEIRA"/>
    <x v="24"/>
    <d v="2017-03-08T00:00:00"/>
    <x v="1"/>
    <x v="0"/>
    <m/>
    <m/>
  </r>
  <r>
    <n v="3212"/>
    <n v="2017"/>
    <n v="46305"/>
    <s v="GUSTAVO ALEXANDRE BARBATO PAES"/>
    <x v="24"/>
    <d v="2017-02-17T00:00:00"/>
    <x v="0"/>
    <x v="0"/>
    <m/>
    <s v="PASSE LIVRE APROVADO"/>
  </r>
  <r>
    <n v="4964"/>
    <n v="2017"/>
    <n v="34579"/>
    <s v="GUSTAVO DA SILVA"/>
    <x v="24"/>
    <d v="2017-03-03T00:00:00"/>
    <x v="0"/>
    <x v="0"/>
    <m/>
    <m/>
  </r>
  <r>
    <n v="383"/>
    <n v="2017"/>
    <n v="45530"/>
    <s v="GUSTAVO DOS SANTOS LEMES"/>
    <x v="24"/>
    <d v="2017-01-31T00:00:00"/>
    <x v="0"/>
    <x v="0"/>
    <m/>
    <s v="PL AP EM 20-03-17"/>
  </r>
  <r>
    <n v="9167"/>
    <n v="2017"/>
    <n v="42810"/>
    <s v="GUSTAVO EMMANUEL TAQUES"/>
    <x v="24"/>
    <d v="2017-03-29T00:00:00"/>
    <x v="1"/>
    <x v="0"/>
    <m/>
    <s v="ALUNO NÃO POSSUI PRÉ-REQUISITOS PARA RECEBER O BENEFÍCIO DO PASSE LIVRE. - DISTÂNCIA INFERIOR A 2 KM. 1800 CASA ESCOLA"/>
  </r>
  <r>
    <n v="4772"/>
    <n v="2017"/>
    <n v="34678"/>
    <s v="GUSTAVO FERNANDES RAMOS"/>
    <x v="24"/>
    <d v="2017-03-02T00:00:00"/>
    <x v="0"/>
    <x v="0"/>
    <m/>
    <s v="APROVADO PASSE LIVRE"/>
  </r>
  <r>
    <n v="3640"/>
    <n v="2017"/>
    <n v="47699"/>
    <s v="HELEN APARECIDA BARBOSA MESSIAS LUZ"/>
    <x v="24"/>
    <d v="2017-02-21T00:00:00"/>
    <x v="1"/>
    <x v="0"/>
    <m/>
    <s v="AUTORIZADOS CREDITOS ADICIONAIS NO PERIODO DA TARDE, PARA FINS DE GUARDA MIRIM PARA O ANO LETIVO DE 2017."/>
  </r>
  <r>
    <n v="15454"/>
    <n v="2017"/>
    <n v="28155"/>
    <s v="HENRIQUE DE ALMEIDA DO PRADO"/>
    <x v="24"/>
    <d v="2017-05-18T00:00:00"/>
    <x v="0"/>
    <x v="0"/>
    <m/>
    <m/>
  </r>
  <r>
    <n v="11709"/>
    <n v="2017"/>
    <n v="38825"/>
    <s v="HENRIQUE VAZ DA SILVA"/>
    <x v="24"/>
    <d v="2017-04-10T00:00:00"/>
    <x v="1"/>
    <x v="0"/>
    <m/>
    <m/>
  </r>
  <r>
    <n v="2030"/>
    <n v="2017"/>
    <n v="35307"/>
    <s v="HIAGO FELIPE DA SILVA"/>
    <x v="24"/>
    <d v="2017-02-13T00:00:00"/>
    <x v="1"/>
    <x v="0"/>
    <m/>
    <m/>
  </r>
  <r>
    <n v="11340"/>
    <n v="2017"/>
    <n v="24406"/>
    <s v="HILLARY CARVALHO TRAPLE"/>
    <x v="24"/>
    <d v="2017-04-06T00:00:00"/>
    <x v="1"/>
    <x v="0"/>
    <m/>
    <s v="PL 2017:FALTA DECLARAÇÃO DE INEXISTÊNCIA DE VAGA DA ESCOLA EST. JOSE GOMES DO AMARAL (DA SÉRIE QUE ESTÁ CURSANDO) SITUADA A MENOS DE 2000 M (DOIS MIL METROS) DE SUA RESIDÊNCIA, COMPROVANDO QUE NÃO HÁ VAGA EM NENHUM DOS TURNOS"/>
  </r>
  <r>
    <n v="5082"/>
    <n v="2017"/>
    <n v="26902"/>
    <s v="IGOR DE LIMA NOGUEIRA"/>
    <x v="24"/>
    <d v="2017-03-04T00:00:00"/>
    <x v="0"/>
    <x v="0"/>
    <m/>
    <s v="PL APROVADO EM 04/03/2017"/>
  </r>
  <r>
    <n v="13172"/>
    <n v="2017"/>
    <n v="9060"/>
    <s v="IGOR MATEUS ROSGOSKI KOJURA"/>
    <x v="24"/>
    <d v="2017-04-24T00:00:00"/>
    <x v="3"/>
    <x v="1"/>
    <m/>
    <s v="FALTA DECLARAÇÃO DE INEXISTÊNCIA DE VAGA DO COLEGIO EDISON PIETROBELLI (DA SÉRIE QUE ESTÁ CURSANDO) SITUADA A MENOS DE 2000 M (DOIS MIL METROS) DE SUA RESIDÊNCIA, COMPROVANDO QUE NÃO HÁ VAGA EM NENHUM DOS TURNOS"/>
  </r>
  <r>
    <n v="1118"/>
    <n v="2017"/>
    <n v="7178"/>
    <s v="IGOR VINICIUS CARDOZO"/>
    <x v="24"/>
    <d v="2017-02-07T00:00:00"/>
    <x v="0"/>
    <x v="0"/>
    <m/>
    <s v="AP PL 16-02-17"/>
  </r>
  <r>
    <n v="15652"/>
    <n v="2017"/>
    <n v="33007"/>
    <s v="INDIANARA GIEDRI FARIA DA ROSA"/>
    <x v="24"/>
    <d v="2017-05-20T00:00:00"/>
    <x v="0"/>
    <x v="0"/>
    <m/>
    <m/>
  </r>
  <r>
    <n v="3338"/>
    <n v="2017"/>
    <n v="43391"/>
    <s v="INGRID APARECIDA CARNEIRO"/>
    <x v="24"/>
    <d v="2017-02-18T00:00:00"/>
    <x v="0"/>
    <x v="0"/>
    <m/>
    <m/>
  </r>
  <r>
    <n v="5914"/>
    <n v="2017"/>
    <n v="47751"/>
    <s v="ISABELA FERNANDA NUNES DA SILVA"/>
    <x v="24"/>
    <d v="2017-03-11T00:00:00"/>
    <x v="0"/>
    <x v="0"/>
    <m/>
    <m/>
  </r>
  <r>
    <n v="8238"/>
    <n v="2017"/>
    <n v="33835"/>
    <s v="ISABELA RODRIGUES CARNEIRO COPE"/>
    <x v="24"/>
    <d v="2017-03-25T00:00:00"/>
    <x v="0"/>
    <x v="0"/>
    <m/>
    <m/>
  </r>
  <r>
    <n v="11508"/>
    <n v="2017"/>
    <n v="1020"/>
    <s v="ISAEL AFONSO MOREIRA"/>
    <x v="24"/>
    <d v="2017-04-07T00:00:00"/>
    <x v="0"/>
    <x v="0"/>
    <m/>
    <m/>
  </r>
  <r>
    <n v="6237"/>
    <n v="2017"/>
    <n v="48086"/>
    <s v="ISIS NAIANA MOTTA DE OLIVEIRA"/>
    <x v="24"/>
    <d v="2017-03-13T00:00:00"/>
    <x v="0"/>
    <x v="0"/>
    <m/>
    <m/>
  </r>
  <r>
    <n v="8930"/>
    <n v="2017"/>
    <n v="1274"/>
    <s v="ISMAYLA DE BARROS"/>
    <x v="24"/>
    <d v="2017-03-28T00:00:00"/>
    <x v="0"/>
    <x v="0"/>
    <m/>
    <m/>
  </r>
  <r>
    <n v="4105"/>
    <n v="2017"/>
    <n v="877"/>
    <s v="IVAN DIAS DE LIMA"/>
    <x v="24"/>
    <d v="2017-02-22T00:00:00"/>
    <x v="0"/>
    <x v="0"/>
    <m/>
    <s v="PL APROVADO EM 22/02/2017"/>
  </r>
  <r>
    <n v="9061"/>
    <n v="2017"/>
    <n v="32206"/>
    <s v="IVONE DA APARECIDA DA SILVA"/>
    <x v="24"/>
    <d v="2017-03-29T00:00:00"/>
    <x v="0"/>
    <x v="0"/>
    <m/>
    <s v="AUTORIZADO CREDITOS ADICIONAIS ESTÁGIO TERÇA PERIODO DA TARDE QUA E QUI DA MANHÃ 14/03 A 13/07/2017"/>
  </r>
  <r>
    <n v="13222"/>
    <n v="2017"/>
    <n v="30548"/>
    <s v="JACIRA PINHEIRO DE ALMEIDA"/>
    <x v="24"/>
    <d v="2017-04-25T00:00:00"/>
    <x v="3"/>
    <x v="1"/>
    <m/>
    <s v="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869"/>
    <n v="2017"/>
    <n v="29671"/>
    <s v="JACKSON DEUSDETH ANDRADE JUNIOR"/>
    <x v="24"/>
    <d v="2017-05-11T00:00:00"/>
    <x v="1"/>
    <x v="0"/>
    <m/>
    <s v="AUTORIZADO CONTRA TURNO 2ª A 4ª TARDE 2017 ESTÁGIO CURRICULAR OBRIGATÓRIO NÃO REMUNERADO."/>
  </r>
  <r>
    <n v="1006"/>
    <n v="2017"/>
    <n v="45936"/>
    <s v="JACKSON RICARDO POSSIDONIO"/>
    <x v="24"/>
    <d v="2017-02-06T00:00:00"/>
    <x v="0"/>
    <x v="0"/>
    <m/>
    <s v="PASSE LIVRE APROVADO"/>
  </r>
  <r>
    <n v="9568"/>
    <n v="2017"/>
    <n v="559"/>
    <s v="JACQUELINE MAZUR ANDREATO"/>
    <x v="24"/>
    <d v="2017-03-31T00:00:00"/>
    <x v="0"/>
    <x v="0"/>
    <m/>
    <m/>
  </r>
  <r>
    <n v="14158"/>
    <n v="2017"/>
    <n v="2718"/>
    <s v="JAINE MARINHO"/>
    <x v="24"/>
    <d v="2017-05-04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EM NOME DE TERCEIROS E VENCIDO.COMPARECER AO TERMINAL CENTRAL."/>
  </r>
  <r>
    <n v="12746"/>
    <n v="2017"/>
    <n v="32992"/>
    <s v="JANE PERPETUO CARNEIRO DE OLIVEIRA"/>
    <x v="24"/>
    <d v="2017-04-19T00:00:00"/>
    <x v="0"/>
    <x v="0"/>
    <m/>
    <m/>
  </r>
  <r>
    <n v="14910"/>
    <n v="2017"/>
    <n v="23822"/>
    <s v="JANIELE DE OLIVEIRA FERREIRA"/>
    <x v="24"/>
    <d v="2017-05-12T00:00:00"/>
    <x v="0"/>
    <x v="0"/>
    <m/>
    <s v="PL AP EM 12-05-2017"/>
  </r>
  <r>
    <n v="7116"/>
    <n v="2017"/>
    <n v="48695"/>
    <s v="JANINE KROIN"/>
    <x v="24"/>
    <d v="2017-03-18T00:00:00"/>
    <x v="0"/>
    <x v="0"/>
    <m/>
    <m/>
  </r>
  <r>
    <n v="5780"/>
    <n v="2017"/>
    <n v="3104"/>
    <s v="JAQUELINE CAMILA RODRIGUES DE OLIVEIRA"/>
    <x v="24"/>
    <d v="2017-03-10T00:00:00"/>
    <x v="3"/>
    <x v="1"/>
    <m/>
    <s v="PARA O PASSE LIVRE 2017 FALTA DOCUMENTO QUE COMPROVE MUDANÇA DE NOME DA MAE DO ALUNO: CERTIDAO DE CASAMENTO/UNIAO ESTAVEL/AVERBAÇAO DE DIVORCIO."/>
  </r>
  <r>
    <n v="1902"/>
    <n v="2017"/>
    <n v="32137"/>
    <s v="JEANA CRISTINA RODRIGUES DOS SANTOS"/>
    <x v="24"/>
    <d v="2017-02-10T00:00:00"/>
    <x v="0"/>
    <x v="0"/>
    <m/>
    <s v="AUTORIZADO CREDITOS ADICIONAIS ESTAGIO SEG,QUA E QUI A TARDE"/>
  </r>
  <r>
    <n v="11842"/>
    <n v="2017"/>
    <n v="1273"/>
    <s v="JEDIEL CRISTIAN MOREIRA"/>
    <x v="24"/>
    <d v="2017-04-11T00:00:00"/>
    <x v="0"/>
    <x v="0"/>
    <m/>
    <s v="PL AP EM 11/04/2017"/>
  </r>
  <r>
    <n v="3146"/>
    <n v="2017"/>
    <n v="45196"/>
    <s v="JENIFER CAETANO"/>
    <x v="24"/>
    <d v="2017-02-17T00:00:00"/>
    <x v="0"/>
    <x v="0"/>
    <m/>
    <m/>
  </r>
  <r>
    <n v="13778"/>
    <n v="2017"/>
    <n v="43148"/>
    <s v="JENIFFER CRISTINA DE OLIVEIRA"/>
    <x v="24"/>
    <d v="2017-04-29T00:00:00"/>
    <x v="0"/>
    <x v="0"/>
    <m/>
    <s v="PL AP EM 29 04 2017"/>
  </r>
  <r>
    <n v="1984"/>
    <n v="2017"/>
    <n v="45151"/>
    <s v="JENIFFER CRISTINE ALVES FRANCA"/>
    <x v="24"/>
    <d v="2017-02-10T00:00:00"/>
    <x v="0"/>
    <x v="0"/>
    <m/>
    <s v="PL APROVADO EM 10/02/2017"/>
  </r>
  <r>
    <n v="5908"/>
    <n v="2017"/>
    <n v="47313"/>
    <s v="JENIFFER GABRIELE DA SILVA"/>
    <x v="24"/>
    <d v="2017-03-11T00:00:00"/>
    <x v="0"/>
    <x v="0"/>
    <m/>
    <s v="PL AP EM 10/04/2017"/>
  </r>
  <r>
    <n v="11820"/>
    <n v="2017"/>
    <n v="1147"/>
    <s v="JENIFFER MAYARA SKREPKA COSTA"/>
    <x v="24"/>
    <d v="2017-04-11T00:00:00"/>
    <x v="0"/>
    <x v="0"/>
    <m/>
    <s v="PL AP EM 11/04/2017"/>
  </r>
  <r>
    <n v="15112"/>
    <n v="2017"/>
    <n v="7325"/>
    <s v="JESSICA ARAUJO FLORENCIO"/>
    <x v="24"/>
    <d v="2017-05-15T00:00:00"/>
    <x v="0"/>
    <x v="0"/>
    <m/>
    <m/>
  </r>
  <r>
    <n v="3841"/>
    <n v="2017"/>
    <n v="35463"/>
    <s v="JESSICA DELEGA"/>
    <x v="24"/>
    <d v="2017-02-21T00:00:00"/>
    <x v="1"/>
    <x v="0"/>
    <m/>
    <m/>
  </r>
  <r>
    <n v="11085"/>
    <n v="2017"/>
    <n v="32944"/>
    <s v="JESSICA NADINE DIAS DE LIMA"/>
    <x v="24"/>
    <d v="2017-04-05T00:00:00"/>
    <x v="1"/>
    <x v="0"/>
    <m/>
    <s v="AUTORIZADO CREDITOS ADICIONAIS NAS TERÇAS, QUARTAS E QUINTAS FEIRAS , PARA FINS DE ESTAGIO DO DIA 05/04/2017 A 13/07/2017, CONFORME DECLARAÇAO ."/>
  </r>
  <r>
    <n v="1447"/>
    <n v="2017"/>
    <n v="23840"/>
    <s v="JESSICA PEREIRA DA CRUZ"/>
    <x v="24"/>
    <d v="2017-02-08T00:00:00"/>
    <x v="1"/>
    <x v="0"/>
    <m/>
    <m/>
  </r>
  <r>
    <n v="3100"/>
    <n v="2017"/>
    <n v="36243"/>
    <s v="JESSICA VIDAL DA SILVA"/>
    <x v="24"/>
    <d v="2017-02-17T00:00:00"/>
    <x v="1"/>
    <x v="0"/>
    <m/>
    <m/>
  </r>
  <r>
    <n v="14310"/>
    <n v="2017"/>
    <n v="32683"/>
    <s v="JHENIFER DAIANY ROTH"/>
    <x v="24"/>
    <d v="2017-05-05T00:00:00"/>
    <x v="0"/>
    <x v="0"/>
    <m/>
    <s v="APROVADO EM 05/5/2017"/>
  </r>
  <r>
    <n v="13506"/>
    <n v="2017"/>
    <n v="30019"/>
    <s v="JHONATHAN MACIEL FORTUNATO"/>
    <x v="24"/>
    <d v="2017-04-27T00:00:00"/>
    <x v="0"/>
    <x v="0"/>
    <m/>
    <s v="PL APROVADO EM 27/04/2017"/>
  </r>
  <r>
    <n v="11901"/>
    <n v="2017"/>
    <n v="36268"/>
    <s v="JOÃO AUGUSTO HALMA VIEIRA"/>
    <x v="24"/>
    <d v="2017-04-11T00:00:00"/>
    <x v="1"/>
    <x v="0"/>
    <m/>
    <m/>
  </r>
  <r>
    <n v="15339"/>
    <n v="2017"/>
    <n v="9187"/>
    <s v="JOÃO HENRIQUE CAMARGO GONÇALVES"/>
    <x v="24"/>
    <d v="2017-05-17T00:00:00"/>
    <x v="2"/>
    <x v="1"/>
    <m/>
    <s v="PL 2017:ALUNO NÃO POSSUI PRÉ-REQUISITOS PARA RECEBER O BENEFÍCIO DO PASSE LIVRE. - DISTÂNCIA INFERIOR A 2 KM.(1800)&lt;&gt;&lt;&gt;COMPARECER AO TERMINAL CENTRAL COM O CARTAO PASSE LIVRE"/>
  </r>
  <r>
    <n v="4768"/>
    <n v="2017"/>
    <n v="1011"/>
    <s v="JOÃO LUCAS PINHEIRO"/>
    <x v="24"/>
    <d v="2017-03-02T00:00:00"/>
    <x v="0"/>
    <x v="0"/>
    <m/>
    <s v="PL AP EM 17/03/17"/>
  </r>
  <r>
    <n v="8680"/>
    <n v="2017"/>
    <n v="29551"/>
    <s v="JOÃO PEDRO CORREIA NETO"/>
    <x v="24"/>
    <d v="2017-03-27T00:00:00"/>
    <x v="0"/>
    <x v="0"/>
    <m/>
    <s v="PL AP EM 27-03-2017"/>
  </r>
  <r>
    <n v="4854"/>
    <n v="2017"/>
    <n v="29662"/>
    <s v="JOAO VICTOR DE MIRANDA ALVES"/>
    <x v="24"/>
    <d v="2017-03-02T00:00:00"/>
    <x v="1"/>
    <x v="0"/>
    <m/>
    <m/>
  </r>
  <r>
    <n v="12616"/>
    <n v="2017"/>
    <n v="34981"/>
    <s v="JOÃO VICTOR DOS SANTOS SOUZA"/>
    <x v="24"/>
    <d v="2017-04-18T00:00:00"/>
    <x v="0"/>
    <x v="0"/>
    <m/>
    <m/>
  </r>
  <r>
    <n v="13150"/>
    <n v="2017"/>
    <n v="35670"/>
    <s v="JOAO VITOR BATISTA MARIANO"/>
    <x v="24"/>
    <d v="2017-04-24T00:00:00"/>
    <x v="0"/>
    <x v="0"/>
    <m/>
    <m/>
  </r>
  <r>
    <n v="7878"/>
    <n v="2017"/>
    <n v="48274"/>
    <s v="JOÃO VITOR COSTA DA SILVA"/>
    <x v="24"/>
    <d v="2017-03-24T00:00:00"/>
    <x v="1"/>
    <x v="0"/>
    <m/>
    <s v="INDEFERIDO PASSE LIVRE 2017, 1600 M CASA COLÉGIO"/>
  </r>
  <r>
    <n v="5140"/>
    <n v="2017"/>
    <n v="713"/>
    <s v="JOÃO VITOR DOS SANTOS LIMA"/>
    <x v="24"/>
    <d v="2017-03-04T00:00:00"/>
    <x v="0"/>
    <x v="0"/>
    <m/>
    <s v="PASSE LIVRE 2017 APROVADO."/>
  </r>
  <r>
    <n v="2477"/>
    <n v="2017"/>
    <n v="792"/>
    <s v="JOAO VITOR MARIA DOS SANTOS"/>
    <x v="24"/>
    <d v="2017-02-15T00:00:00"/>
    <x v="1"/>
    <x v="0"/>
    <m/>
    <m/>
  </r>
  <r>
    <n v="6797"/>
    <n v="2017"/>
    <n v="47794"/>
    <s v="JOAO VITOR NEVES GONÇALVES SANTOS"/>
    <x v="24"/>
    <d v="2017-03-16T00:00:00"/>
    <x v="1"/>
    <x v="0"/>
    <m/>
    <s v="PASSE LIVRE 2017 NEGADO, DISTÂNCIA INFERIOR A 2000 METROS"/>
  </r>
  <r>
    <n v="5137"/>
    <n v="2017"/>
    <n v="5159"/>
    <s v="JOHNNY HIAGO DOS SANTOS"/>
    <x v="24"/>
    <d v="2017-03-04T00:00:00"/>
    <x v="0"/>
    <x v="0"/>
    <m/>
    <s v="PL APROVADO EM 19/04/2017"/>
  </r>
  <r>
    <n v="10745"/>
    <n v="2017"/>
    <n v="34345"/>
    <s v="JOICE CRISTINA CAMARGO AMANCIO"/>
    <x v="24"/>
    <d v="2017-04-04T00:00:00"/>
    <x v="0"/>
    <x v="0"/>
    <m/>
    <m/>
  </r>
  <r>
    <n v="9472"/>
    <n v="2017"/>
    <n v="51424"/>
    <s v="JOMARA DOMINGUES DOS SANTOS"/>
    <x v="24"/>
    <d v="2017-03-30T00:00:00"/>
    <x v="0"/>
    <x v="0"/>
    <m/>
    <s v="AUTORIZADO MEIA PASSAGEM ATÉ CARGA PASSE LIVRE. AUTORIZADO CREDITOS ADICIONAIS DE SEGUNDA A SEXTA , CONTRATURNO TARDE PARA FINS DE ESTAGIO DO DIA 30/03/2017 ATE 13/06/2017"/>
  </r>
  <r>
    <n v="13870"/>
    <n v="2017"/>
    <n v="35569"/>
    <s v="JONAS CAMARGO FERREIRA"/>
    <x v="24"/>
    <d v="2017-04-29T00:00:00"/>
    <x v="0"/>
    <x v="0"/>
    <m/>
    <s v="PL APROVADO EM 29/04/2017"/>
  </r>
  <r>
    <n v="7091"/>
    <n v="2017"/>
    <n v="15120"/>
    <s v="JONATAN DE OLIVEIRA MACHADO"/>
    <x v="24"/>
    <d v="2017-03-18T00:00:00"/>
    <x v="0"/>
    <x v="0"/>
    <m/>
    <m/>
  </r>
  <r>
    <n v="3257"/>
    <n v="2017"/>
    <n v="45199"/>
    <s v="JONATHAN CAETANO"/>
    <x v="24"/>
    <d v="2017-02-17T00:00:00"/>
    <x v="0"/>
    <x v="0"/>
    <m/>
    <m/>
  </r>
  <r>
    <n v="13275"/>
    <n v="2017"/>
    <n v="6693"/>
    <s v="JONNI HANS TEIXEIRA LEITE"/>
    <x v="24"/>
    <d v="2017-04-25T00:00:00"/>
    <x v="3"/>
    <x v="1"/>
    <m/>
    <s v="COMPROVANTE DE ENDEREÇO EM NOME DE TERCEIRO NAO E ACEITO."/>
  </r>
  <r>
    <n v="13606"/>
    <n v="2017"/>
    <n v="576"/>
    <s v="JOSE ELIAS GARCIA"/>
    <x v="24"/>
    <d v="2017-04-28T00:00:00"/>
    <x v="0"/>
    <x v="0"/>
    <m/>
    <s v="PL APROVADO EM 28/04/2017"/>
  </r>
  <r>
    <n v="5841"/>
    <n v="2017"/>
    <n v="45205"/>
    <s v="JOSELIA APARECIDA FERNANDES FERREIRA"/>
    <x v="24"/>
    <d v="2017-03-10T00:00:00"/>
    <x v="1"/>
    <x v="0"/>
    <m/>
    <m/>
  </r>
  <r>
    <n v="1578"/>
    <n v="2017"/>
    <n v="8904"/>
    <s v="JOSE SAMUEL GONÇALVES DE"/>
    <x v="24"/>
    <d v="2017-02-09T00:00:00"/>
    <x v="1"/>
    <x v="0"/>
    <m/>
    <m/>
  </r>
  <r>
    <n v="9168"/>
    <n v="2017"/>
    <n v="28770"/>
    <s v="JOSE VICTOR TAQUES"/>
    <x v="24"/>
    <d v="2017-03-29T00:00:00"/>
    <x v="1"/>
    <x v="0"/>
    <m/>
    <s v="ALUNO NÃO POSSUI PRÉ-REQUISITOS PARA RECEBER O BENEFÍCIO DO PASSE LIVRE. - DISTÂNCIA INFERIOR A 2 KM.1800 CASA ESCOLA"/>
  </r>
  <r>
    <n v="4155"/>
    <n v="2017"/>
    <n v="34515"/>
    <s v="JOSIANE KANARSKI"/>
    <x v="24"/>
    <d v="2017-02-22T00:00:00"/>
    <x v="0"/>
    <x v="0"/>
    <m/>
    <s v="AUTORIZADO CREDITOS ADICIONAIS SEG, TER, QUA PERIODO DA TARDE DE 13/03 A 12/07/2017"/>
  </r>
  <r>
    <n v="14271"/>
    <n v="2017"/>
    <n v="30856"/>
    <s v="JOYCE SEVERO FERNANDES DE ALMEIDA"/>
    <x v="24"/>
    <d v="2017-05-05T00:00:00"/>
    <x v="3"/>
    <x v="1"/>
    <m/>
    <s v="NEGADO PASSE LIVRE DISTANCIA INFERIOR-PARA MEIA PASSAGEM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EM NOME DE TERCEIROS"/>
  </r>
  <r>
    <n v="15477"/>
    <n v="2017"/>
    <n v="37427"/>
    <s v="JULIANA APARECIDA MACHADO MACIEL PAUKA"/>
    <x v="24"/>
    <d v="2017-05-18T00:00:00"/>
    <x v="5"/>
    <x v="0"/>
    <m/>
    <s v="PL APROVADO EM 18/05/2017"/>
  </r>
  <r>
    <n v="15478"/>
    <n v="2017"/>
    <n v="37427"/>
    <s v="JULIANA APARECIDA MACHADO MACIEL PAUKA"/>
    <x v="24"/>
    <d v="2017-05-18T00:00:00"/>
    <x v="0"/>
    <x v="0"/>
    <m/>
    <s v="PL APROVADO EM 18/05/2017"/>
  </r>
  <r>
    <n v="6825"/>
    <n v="2017"/>
    <n v="47581"/>
    <s v="JULIANA CRISTINA DE MACEDO"/>
    <x v="24"/>
    <d v="2017-03-16T00:00:00"/>
    <x v="0"/>
    <x v="0"/>
    <m/>
    <s v="PL AP EM 16 03 2017"/>
  </r>
  <r>
    <n v="11923"/>
    <n v="2017"/>
    <n v="5957"/>
    <s v="JULIANA DOS SANTOS CAMARGO"/>
    <x v="24"/>
    <d v="2017-04-11T00:00:00"/>
    <x v="0"/>
    <x v="0"/>
    <m/>
    <s v="PL AP EM 11 04 2017"/>
  </r>
  <r>
    <n v="13491"/>
    <n v="2017"/>
    <n v="35313"/>
    <s v="JULIANO MESSIAS MOREIRA DE LIMA"/>
    <x v="24"/>
    <d v="2017-04-27T00:00:00"/>
    <x v="0"/>
    <x v="0"/>
    <m/>
    <s v="PL APROVADO EM 27/04/2017"/>
  </r>
  <r>
    <n v="12500"/>
    <n v="2017"/>
    <n v="958"/>
    <s v="JULIANO OLIVEIRA"/>
    <x v="24"/>
    <d v="2017-04-17T00:00:00"/>
    <x v="0"/>
    <x v="0"/>
    <m/>
    <s v="PL APROVADO EM 17/04/2017"/>
  </r>
  <r>
    <n v="3354"/>
    <n v="2017"/>
    <n v="46322"/>
    <s v="JULIANO TAPER DE ALMEIDA"/>
    <x v="24"/>
    <d v="2017-02-18T00:00:00"/>
    <x v="0"/>
    <x v="0"/>
    <m/>
    <s v="AP PL 21-03-17"/>
  </r>
  <r>
    <n v="3671"/>
    <n v="2017"/>
    <n v="44197"/>
    <s v="KALYFER HENRIQUE PEREIRA"/>
    <x v="24"/>
    <d v="2017-02-21T00:00:00"/>
    <x v="0"/>
    <x v="0"/>
    <m/>
    <m/>
  </r>
  <r>
    <n v="12937"/>
    <n v="2017"/>
    <n v="38017"/>
    <s v="KAMILA FIGUEIREDO DO NASCIMENTO"/>
    <x v="24"/>
    <d v="2017-04-22T00:00:00"/>
    <x v="0"/>
    <x v="0"/>
    <m/>
    <m/>
  </r>
  <r>
    <n v="14655"/>
    <n v="2017"/>
    <n v="28046"/>
    <s v="KAMILA LUIZA GAUDENCIO DA SILVA"/>
    <x v="24"/>
    <d v="2017-05-08T00:00:00"/>
    <x v="2"/>
    <x v="1"/>
    <m/>
    <s v="PL 2017 NEGADO:ALUNO NÃO POSSUI PRÉ-REQUISITOS PARA RECEBER O BENEFÍCIO DO PASSE LIVRE. - DISTÂNCIA INFERIOR A 2 KM.(1800)&lt;&gt;&lt;&gt;COMPARECER AO TERMINAL CENTRAL TRAZER CARTAO PASSE LIVRE"/>
  </r>
  <r>
    <n v="13662"/>
    <n v="2017"/>
    <n v="42895"/>
    <s v="KAMILY APARECIDA FERREIRA"/>
    <x v="24"/>
    <d v="2017-04-28T00:00:00"/>
    <x v="0"/>
    <x v="0"/>
    <m/>
    <m/>
  </r>
  <r>
    <n v="8557"/>
    <n v="2017"/>
    <n v="43212"/>
    <s v="KAMILY MONTEIRO DE SOUZA"/>
    <x v="24"/>
    <d v="2017-03-27T00:00:00"/>
    <x v="1"/>
    <x v="0"/>
    <m/>
    <m/>
  </r>
  <r>
    <n v="4066"/>
    <n v="2017"/>
    <n v="1015"/>
    <s v="KARINE AGOSTINHO DE ANDRADE"/>
    <x v="24"/>
    <d v="2017-02-22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484"/>
    <n v="2017"/>
    <n v="34516"/>
    <s v="KARINE DE FATIMA DE PAULA PADILHA DE LIMA"/>
    <x v="24"/>
    <d v="2017-04-17T00:00:00"/>
    <x v="0"/>
    <x v="0"/>
    <m/>
    <m/>
  </r>
  <r>
    <n v="14989"/>
    <n v="2017"/>
    <n v="776"/>
    <s v="KARINE GRASIELE KACZMARKI"/>
    <x v="24"/>
    <d v="2017-05-12T00:00:00"/>
    <x v="0"/>
    <x v="0"/>
    <m/>
    <s v="PL AP EM 12 05 2017"/>
  </r>
  <r>
    <n v="14422"/>
    <n v="2017"/>
    <n v="32213"/>
    <s v="KAROLLAINE INOCENCIO ANTUNES"/>
    <x v="24"/>
    <d v="2017-05-06T00:00:00"/>
    <x v="0"/>
    <x v="0"/>
    <m/>
    <m/>
  </r>
  <r>
    <n v="2751"/>
    <n v="2017"/>
    <n v="33930"/>
    <s v="KAUA HENRIQUE SAMPAIO DOS SANTOS"/>
    <x v="24"/>
    <d v="2017-02-15T00:00:00"/>
    <x v="0"/>
    <x v="0"/>
    <m/>
    <m/>
  </r>
  <r>
    <n v="13085"/>
    <n v="2017"/>
    <n v="1285"/>
    <s v="KAUANE CORDEIRO"/>
    <x v="24"/>
    <d v="2017-04-24T00:00:00"/>
    <x v="0"/>
    <x v="0"/>
    <m/>
    <m/>
  </r>
  <r>
    <n v="5100"/>
    <n v="2017"/>
    <n v="29954"/>
    <s v="KAUANE EVILIN RIBEIRO GOIS"/>
    <x v="24"/>
    <d v="2017-03-04T00:00:00"/>
    <x v="0"/>
    <x v="0"/>
    <m/>
    <m/>
  </r>
  <r>
    <n v="2406"/>
    <n v="2017"/>
    <n v="46265"/>
    <s v="KAUANE GURSKI"/>
    <x v="24"/>
    <d v="2017-02-14T00:00:00"/>
    <x v="0"/>
    <x v="0"/>
    <m/>
    <s v="APROVADO PASSE LIVRE"/>
  </r>
  <r>
    <n v="12949"/>
    <n v="2017"/>
    <n v="3685"/>
    <s v="KAUANE LUIZA DE OLIVEIRA"/>
    <x v="24"/>
    <d v="2017-04-22T00:00:00"/>
    <x v="2"/>
    <x v="1"/>
    <m/>
    <s v="ALUNO NÃO POSSUI PRÉ-REQUISITOS PARA RECEBER O BENEFÍCIO DO PASSE LIVRE. - DISTÂNCIA INFERIOR A 2 KM. 1600 CASA ESCOLA&lt;"/>
  </r>
  <r>
    <m/>
    <m/>
    <m/>
    <m/>
    <x v="1"/>
    <m/>
    <x v="3"/>
    <x v="1"/>
    <m/>
    <s v="&gt;COMPARECER AO TERMINAL CENTRAL DEVOLVER CARTAO PASSE LIVRE PARA LIBERAR A MEIA PASSAGEM"/>
  </r>
  <r>
    <n v="12133"/>
    <n v="2017"/>
    <n v="39280"/>
    <s v="KAUANE RIBEIRO DE MORAIS DE SOUZA"/>
    <x v="24"/>
    <d v="2017-04-13T00:00:00"/>
    <x v="0"/>
    <x v="0"/>
    <m/>
    <s v="PL AP EM 13-04-2017"/>
  </r>
  <r>
    <n v="5906"/>
    <n v="2017"/>
    <n v="9132"/>
    <s v="KAUANY MELISSA OLIVEIRA"/>
    <x v="24"/>
    <d v="2017-03-11T00:00:00"/>
    <x v="0"/>
    <x v="0"/>
    <m/>
    <m/>
  </r>
  <r>
    <n v="14423"/>
    <n v="2017"/>
    <n v="51944"/>
    <s v="KAUA STAISCHOKI TELES"/>
    <x v="24"/>
    <d v="2017-05-06T00:00:00"/>
    <x v="0"/>
    <x v="0"/>
    <m/>
    <m/>
  </r>
  <r>
    <n v="8229"/>
    <n v="2017"/>
    <n v="47966"/>
    <s v="KAUE CABRAL HEICK"/>
    <x v="24"/>
    <d v="2017-03-25T00:00:00"/>
    <x v="0"/>
    <x v="0"/>
    <m/>
    <m/>
  </r>
  <r>
    <n v="5725"/>
    <n v="2017"/>
    <n v="2584"/>
    <s v="KAWANE KAVITSKI BARRETO"/>
    <x v="24"/>
    <d v="2017-03-09T00:00:00"/>
    <x v="0"/>
    <x v="0"/>
    <m/>
    <m/>
  </r>
  <r>
    <n v="938"/>
    <n v="2017"/>
    <n v="45630"/>
    <s v="KAYO ALEXANDRE ALVES DA LUZ"/>
    <x v="24"/>
    <d v="2017-02-06T00:00:00"/>
    <x v="0"/>
    <x v="0"/>
    <m/>
    <s v="PL APROVADO EM 19/04/2017"/>
  </r>
  <r>
    <n v="2865"/>
    <n v="2017"/>
    <n v="37349"/>
    <s v="KELLY JAQUELINE SENEIKO DOS SANTOS"/>
    <x v="24"/>
    <d v="2017-02-16T00:00:00"/>
    <x v="1"/>
    <x v="0"/>
    <m/>
    <m/>
  </r>
  <r>
    <n v="11209"/>
    <n v="2017"/>
    <n v="8907"/>
    <s v="KELLY LARISSA CUIMBRA DE RAMOS"/>
    <x v="24"/>
    <d v="2017-04-06T00:00:00"/>
    <x v="0"/>
    <x v="0"/>
    <m/>
    <m/>
  </r>
  <r>
    <n v="8234"/>
    <n v="2017"/>
    <n v="47971"/>
    <s v="KELVIN CABRAL HEICK"/>
    <x v="24"/>
    <d v="2017-03-25T00:00:00"/>
    <x v="0"/>
    <x v="0"/>
    <m/>
    <s v="PL AP EM 16 05 2017"/>
  </r>
  <r>
    <n v="10926"/>
    <n v="2017"/>
    <n v="2964"/>
    <s v="KELVYN DE OLIVEIRA BATISTA"/>
    <x v="24"/>
    <d v="2017-04-05T00:00:00"/>
    <x v="3"/>
    <x v="1"/>
    <m/>
    <s v="PARA PASSE LIVRE FALTA DECLARAÇÃO DE INEXISTÊNCIA DE VAGA DAS ESCOLAS PRESIDENTE KENEDY, JULIO TEODORICO, MEDALHA MILAGROSA, SENADOR CORREIA E DO BECKER E SILVA (DA SÉRIE QUE ESTÁ CURSANDO) SITUADA A MENOS DE 2000 M (DOIS MIL METROS) DE SUA RESIDÊNCIA, COMPROVANDO QUE NÃO HÁ VAGA EM NENHUM DOS TURNOS&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14576"/>
    <n v="2017"/>
    <n v="43220"/>
    <s v="KETELIN MAIARA CAMARGO"/>
    <x v="24"/>
    <d v="2017-05-08T00:00:00"/>
    <x v="0"/>
    <x v="0"/>
    <m/>
    <m/>
  </r>
  <r>
    <n v="7549"/>
    <n v="2017"/>
    <n v="33809"/>
    <s v="KETHELYN KHAUANE DOS SANTOS LEMES"/>
    <x v="24"/>
    <d v="2017-03-22T00:00:00"/>
    <x v="0"/>
    <x v="0"/>
    <m/>
    <m/>
  </r>
  <r>
    <n v="8904"/>
    <n v="2017"/>
    <n v="2275"/>
    <s v="KETLIN DA FONTOURA"/>
    <x v="24"/>
    <d v="2017-03-28T00:00:00"/>
    <x v="1"/>
    <x v="0"/>
    <m/>
    <m/>
  </r>
  <r>
    <n v="12346"/>
    <n v="2017"/>
    <n v="5467"/>
    <s v="KETLYN TAINARA TIZONI DE PAULA QUADROS"/>
    <x v="24"/>
    <d v="2017-04-15T00:00:00"/>
    <x v="0"/>
    <x v="0"/>
    <m/>
    <s v="PL APROVADO EM 15/04/2017"/>
  </r>
  <r>
    <n v="14916"/>
    <n v="2017"/>
    <n v="32200"/>
    <s v="KIMBERLY CRISTINA MEDEIROS"/>
    <x v="24"/>
    <d v="2017-05-12T00:00:00"/>
    <x v="0"/>
    <x v="0"/>
    <m/>
    <s v="AUTORIZADOS CREDITOS ADICIONAIS PARA FINS DE ESTAGIO OBRIGATORIO, NAO REMUNERADO, NAS SEGUNDAS, TERÇAS E QUINTAS FEIRAS, DE MANHA, DE 13/03 A 13/07/2017."/>
  </r>
  <r>
    <n v="335"/>
    <n v="2017"/>
    <n v="45291"/>
    <s v="LAIZ KAUANE MARINHO MOURA"/>
    <x v="24"/>
    <d v="2017-01-31T00:00:00"/>
    <x v="0"/>
    <x v="0"/>
    <m/>
    <m/>
  </r>
  <r>
    <n v="12274"/>
    <n v="2017"/>
    <n v="32187"/>
    <s v="LARISSA CARNEIRO"/>
    <x v="24"/>
    <d v="2017-04-15T00:00:00"/>
    <x v="0"/>
    <x v="0"/>
    <m/>
    <m/>
  </r>
  <r>
    <n v="5413"/>
    <n v="2017"/>
    <n v="47148"/>
    <s v="LARISSA CECILIA FLORENSKI FERREIRA"/>
    <x v="24"/>
    <d v="2017-03-07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514"/>
    <n v="2017"/>
    <n v="644"/>
    <s v="LARISSA DE CARVALHO DO NASCIMENTO"/>
    <x v="24"/>
    <d v="2017-04-03T00:00:00"/>
    <x v="1"/>
    <x v="0"/>
    <m/>
    <m/>
  </r>
  <r>
    <n v="10870"/>
    <n v="2017"/>
    <n v="45311"/>
    <s v="LARISSA ISMAELY FELIX SANTOS E SILVA"/>
    <x v="24"/>
    <d v="2017-04-04T00:00:00"/>
    <x v="0"/>
    <x v="0"/>
    <m/>
    <s v="PL AP EM 11 04 2017"/>
  </r>
  <r>
    <n v="9488"/>
    <n v="2017"/>
    <n v="8630"/>
    <s v="LARISSA MESSIAS DA ROSA"/>
    <x v="24"/>
    <d v="2017-03-31T00:00:00"/>
    <x v="1"/>
    <x v="0"/>
    <m/>
    <m/>
  </r>
  <r>
    <n v="15576"/>
    <n v="2017"/>
    <n v="52237"/>
    <s v="LARISSA STEPHANY GREGIO DA SILVA"/>
    <x v="24"/>
    <d v="2017-05-19T00:00:00"/>
    <x v="3"/>
    <x v="1"/>
    <m/>
    <s v="FALTA DECLARAÇÃO DE INEXISTÊNCIA DE VAGA DOS COLEGIOS PADRE CARLOS ZELESNY, SIRLEY JAGAS (DA SÉRIE QUE ESTÁ CURSANDO) SITUADA A MENOS DE 2000 M (DOIS MIL METROS) DE SUA RESIDÊNCIA, COMPROVANDO QUE NÃO HÁ VAGA EM NENHUM DOS TURNOS"/>
  </r>
  <r>
    <n v="5624"/>
    <n v="2017"/>
    <n v="30073"/>
    <s v="LAURA STHEFANI KULIKA"/>
    <x v="24"/>
    <d v="2017-03-09T00:00:00"/>
    <x v="1"/>
    <x v="0"/>
    <m/>
    <m/>
  </r>
  <r>
    <n v="3419"/>
    <n v="2017"/>
    <n v="35422"/>
    <s v="LAYNARA RAFAELA SANTOS"/>
    <x v="24"/>
    <d v="2017-02-20T00:00:00"/>
    <x v="1"/>
    <x v="0"/>
    <m/>
    <m/>
  </r>
  <r>
    <n v="13646"/>
    <n v="2017"/>
    <n v="2037"/>
    <s v="LEANDRA DO ROCIO SIMOES"/>
    <x v="24"/>
    <d v="2017-04-28T00:00:00"/>
    <x v="0"/>
    <x v="0"/>
    <m/>
    <m/>
  </r>
  <r>
    <n v="15612"/>
    <n v="2017"/>
    <n v="10470"/>
    <s v="LEANDRO HENRIQUE HOFFMANN"/>
    <x v="24"/>
    <d v="2017-05-19T00:00:00"/>
    <x v="0"/>
    <x v="0"/>
    <m/>
    <m/>
  </r>
  <r>
    <n v="7629"/>
    <n v="2017"/>
    <n v="15384"/>
    <s v="LEONARDO DE SOUZA DE MORAIS"/>
    <x v="24"/>
    <d v="2017-03-23T00:00:00"/>
    <x v="0"/>
    <x v="0"/>
    <m/>
    <m/>
  </r>
  <r>
    <n v="9451"/>
    <n v="2017"/>
    <n v="30385"/>
    <s v="LEONARDO DO BONFIM"/>
    <x v="24"/>
    <d v="2017-03-30T00:00:00"/>
    <x v="1"/>
    <x v="0"/>
    <m/>
    <m/>
  </r>
  <r>
    <n v="15123"/>
    <n v="2017"/>
    <n v="8420"/>
    <s v="LEONARDO FERREIRA DE CAMPOS"/>
    <x v="24"/>
    <d v="2017-05-15T00:00:00"/>
    <x v="0"/>
    <x v="0"/>
    <m/>
    <m/>
  </r>
  <r>
    <n v="9152"/>
    <n v="2017"/>
    <n v="29062"/>
    <s v="LEONARDO FRANCISCO TEIXEIRA MOREIRA"/>
    <x v="24"/>
    <d v="2017-03-29T00:00:00"/>
    <x v="0"/>
    <x v="0"/>
    <m/>
    <m/>
  </r>
  <r>
    <n v="14280"/>
    <n v="2017"/>
    <n v="38022"/>
    <s v="LEONARDO VIEIRA"/>
    <x v="24"/>
    <d v="2017-05-05T00:00:00"/>
    <x v="0"/>
    <x v="0"/>
    <m/>
    <m/>
  </r>
  <r>
    <n v="3926"/>
    <n v="2017"/>
    <n v="34625"/>
    <s v="LETICIA BARBOSA"/>
    <x v="24"/>
    <d v="2017-02-22T00:00:00"/>
    <x v="0"/>
    <x v="0"/>
    <m/>
    <s v="APROVADO PASSE LIVRE"/>
  </r>
  <r>
    <n v="2401"/>
    <n v="2017"/>
    <n v="46459"/>
    <s v="LETICIA BUENO WOLFF"/>
    <x v="24"/>
    <d v="2017-02-14T00:00:00"/>
    <x v="0"/>
    <x v="0"/>
    <m/>
    <s v="PL APROVADO EM 18/02/2017"/>
  </r>
  <r>
    <n v="2948"/>
    <n v="2017"/>
    <n v="38041"/>
    <s v="LETÍCIA KIMBERLY DA SILVA"/>
    <x v="24"/>
    <d v="2017-02-16T00:00:00"/>
    <x v="1"/>
    <x v="0"/>
    <m/>
    <m/>
  </r>
  <r>
    <n v="4403"/>
    <n v="2017"/>
    <n v="42248"/>
    <s v="LETICIA NICOLLY ANDRESKI"/>
    <x v="24"/>
    <d v="2017-02-24T00:00:00"/>
    <x v="0"/>
    <x v="0"/>
    <m/>
    <s v="PL AP EM 24/02/17"/>
  </r>
  <r>
    <n v="14340"/>
    <n v="2017"/>
    <n v="41343"/>
    <s v="LETICIA RODRIGUES PEREIRA"/>
    <x v="24"/>
    <d v="2017-05-05T00:00:00"/>
    <x v="1"/>
    <x v="0"/>
    <m/>
    <m/>
  </r>
  <r>
    <n v="13691"/>
    <n v="2017"/>
    <n v="24455"/>
    <s v="LETICIA TAIANA PLEWA"/>
    <x v="24"/>
    <d v="2017-04-28T00:00:00"/>
    <x v="0"/>
    <x v="0"/>
    <m/>
    <s v="PL APROVADO EM 28/04/2017"/>
  </r>
  <r>
    <n v="3989"/>
    <n v="2017"/>
    <n v="1591"/>
    <s v="LIDIANE APARECIDA PINTO"/>
    <x v="24"/>
    <d v="2017-02-22T00:00:00"/>
    <x v="0"/>
    <x v="0"/>
    <m/>
    <s v="APROVADO PASSE LIVRE"/>
  </r>
  <r>
    <n v="3712"/>
    <n v="2017"/>
    <n v="45101"/>
    <s v="LIGIA DE FREITAS GARCIA"/>
    <x v="24"/>
    <d v="2017-02-21T00:00:00"/>
    <x v="0"/>
    <x v="0"/>
    <m/>
    <s v="&lt;&gt;AUTORIZADOS CREDITOS DE MEIA PASSAGEM PARA ESTAGIO OBRIGATORIO E NAO REMUNERADO DE SEG A SEXTA TURNO MANHÃ DECLARAÇÃO VALIDA DE 14 DE MARÇO ATÉ 11 DE JULHO 2017"/>
  </r>
  <r>
    <n v="14711"/>
    <n v="2017"/>
    <n v="51894"/>
    <s v="LIGIA MARA DO VALLE"/>
    <x v="24"/>
    <d v="2017-05-09T00:00:00"/>
    <x v="1"/>
    <x v="0"/>
    <m/>
    <m/>
  </r>
  <r>
    <n v="8808"/>
    <n v="2017"/>
    <n v="43218"/>
    <s v="LILIANE CRISTINA BATISTA"/>
    <x v="24"/>
    <d v="2017-03-28T00:00:00"/>
    <x v="0"/>
    <x v="0"/>
    <m/>
    <s v="AUTORIZADO CREDITOS MEIA PASSAGEM PARA ESTÁGIO TER, QUA E QUI PERIODO DA TARDE DE 14/03 ATÉ 13/07/2017.PL AP EM 28-03-2017"/>
  </r>
  <r>
    <n v="3440"/>
    <n v="2017"/>
    <n v="46384"/>
    <s v="LLUCIANE DO NASCIMENTO"/>
    <x v="24"/>
    <d v="2017-02-20T00:00:00"/>
    <x v="0"/>
    <x v="0"/>
    <m/>
    <s v="PASSE LIVRE APROVADO"/>
  </r>
  <r>
    <n v="4886"/>
    <n v="2017"/>
    <n v="42159"/>
    <s v="LOHANA STAVESKI CORREIA"/>
    <x v="24"/>
    <d v="2017-03-02T00:00:00"/>
    <x v="1"/>
    <x v="0"/>
    <m/>
    <m/>
  </r>
  <r>
    <n v="14828"/>
    <n v="2017"/>
    <n v="34747"/>
    <s v="LORAINE LOHAMA FLORA"/>
    <x v="24"/>
    <d v="2017-05-11T00:00:00"/>
    <x v="0"/>
    <x v="0"/>
    <m/>
    <s v="AUTORIZADOS CREDITOS ADICIONAIS PARA FINS DE ESTAGIO OBRIGATORIO, NAO REMUNERADO NAS SEGUNDAS QUARTAS E SEXTA FEIRA, NO PERIODO DA MANHA ATE 14 DE JULHO DE 2017."/>
  </r>
  <r>
    <n v="5532"/>
    <n v="2017"/>
    <n v="48683"/>
    <s v="LORIANE NOELI MARGRAF"/>
    <x v="24"/>
    <d v="2017-03-08T00:00:00"/>
    <x v="1"/>
    <x v="0"/>
    <m/>
    <m/>
  </r>
  <r>
    <n v="8708"/>
    <n v="2017"/>
    <n v="44922"/>
    <s v="LUANA EVELIN VIDAL DOS SANTOS"/>
    <x v="24"/>
    <d v="2017-03-27T00:00:00"/>
    <x v="1"/>
    <x v="0"/>
    <m/>
    <m/>
  </r>
  <r>
    <n v="9498"/>
    <n v="2017"/>
    <n v="8477"/>
    <s v="LUANA SANTOS DO NASCIMENTO"/>
    <x v="24"/>
    <d v="2017-03-31T00:00:00"/>
    <x v="0"/>
    <x v="0"/>
    <m/>
    <s v="PL AP EM 31/03/2017"/>
  </r>
  <r>
    <n v="2148"/>
    <n v="2017"/>
    <n v="623"/>
    <s v="LUAN VINICIUS CHEMIM"/>
    <x v="24"/>
    <d v="2017-02-13T00:00:00"/>
    <x v="0"/>
    <x v="0"/>
    <m/>
    <s v="APROVADO PASSE LIVRE"/>
  </r>
  <r>
    <n v="1825"/>
    <n v="2017"/>
    <n v="41035"/>
    <s v="LUARA CAROLINE DE GOIS SANTOS"/>
    <x v="24"/>
    <d v="2017-02-10T00:00:00"/>
    <x v="0"/>
    <x v="0"/>
    <m/>
    <s v="PL AP EM 10/2/17"/>
  </r>
  <r>
    <n v="8394"/>
    <n v="2017"/>
    <n v="35467"/>
    <s v="LUCAS CALIXTO DA SILVA"/>
    <x v="24"/>
    <d v="2017-03-25T00:00:00"/>
    <x v="0"/>
    <x v="0"/>
    <m/>
    <m/>
  </r>
  <r>
    <n v="12340"/>
    <n v="2017"/>
    <n v="34710"/>
    <s v="LUCAS DOS SANTOS LIMA"/>
    <x v="24"/>
    <d v="2017-04-15T00:00:00"/>
    <x v="0"/>
    <x v="0"/>
    <m/>
    <m/>
  </r>
  <r>
    <n v="7744"/>
    <n v="2017"/>
    <n v="10614"/>
    <s v="LUCAS MAÇANEIRO"/>
    <x v="24"/>
    <d v="2017-03-23T00:00:00"/>
    <x v="0"/>
    <x v="0"/>
    <m/>
    <s v="PL APROVADO EM 23/03/2017"/>
  </r>
  <r>
    <n v="11946"/>
    <n v="2017"/>
    <n v="910"/>
    <s v="LUCAS RAFAEL ONISKO"/>
    <x v="24"/>
    <d v="2017-04-11T00:00:00"/>
    <x v="1"/>
    <x v="0"/>
    <m/>
    <m/>
  </r>
  <r>
    <n v="4789"/>
    <n v="2017"/>
    <n v="35187"/>
    <s v="LUCAS RIBEIRO DO NASCIMENTO"/>
    <x v="24"/>
    <d v="2017-03-0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859"/>
    <n v="2017"/>
    <n v="25026"/>
    <s v="LUCAS SANTANA GOMES DE ARAUJO"/>
    <x v="24"/>
    <d v="2017-03-02T00:00:00"/>
    <x v="0"/>
    <x v="0"/>
    <m/>
    <s v="PL AP 21/03/17"/>
  </r>
  <r>
    <n v="15428"/>
    <n v="2017"/>
    <n v="26845"/>
    <s v="LUCAS VINÍCIUS DOS SANTOS REIS"/>
    <x v="24"/>
    <d v="2017-05-18T00:00:00"/>
    <x v="3"/>
    <x v="1"/>
    <m/>
    <s v="FALTA COMPROVANTE DE MATRÍCULA EMITIDO PELO SISTEMA DA AMTT PARA O ANO LETIVO CORRENTE."/>
  </r>
  <r>
    <m/>
    <m/>
    <m/>
    <m/>
    <x v="1"/>
    <m/>
    <x v="3"/>
    <x v="1"/>
    <m/>
    <m/>
  </r>
  <r>
    <m/>
    <m/>
    <m/>
    <m/>
    <x v="1"/>
    <m/>
    <x v="3"/>
    <x v="1"/>
    <m/>
    <s v="FALTA DECLARAÇÃO DE INEXISTÊNCIA DE VAGA DA ESCOLA EDISON PIETROBELLI (DA SÉRIE QUE ESTÁ CURSANDO) SITUADA A MENOS DE 2000 M (DOIS MIL METROS) DE SUA RESIDÊNCIA, COMPROVANDO QUE NÃO HÁ VAGA EM NENHUM DOS TURNOS"/>
  </r>
  <r>
    <n v="14608"/>
    <n v="2017"/>
    <n v="43106"/>
    <s v="LUCIANA CRIGER"/>
    <x v="24"/>
    <d v="2017-05-08T00:00:00"/>
    <x v="0"/>
    <x v="0"/>
    <m/>
    <s v="PASSE LIVRE 2017 APROVADO 08/05/2017"/>
  </r>
  <r>
    <n v="5531"/>
    <n v="2017"/>
    <n v="42545"/>
    <s v="LUCIANA MARIA MARGRAF DOS SANTOS"/>
    <x v="24"/>
    <d v="2017-03-08T00:00:00"/>
    <x v="1"/>
    <x v="0"/>
    <m/>
    <m/>
  </r>
  <r>
    <n v="12770"/>
    <n v="2017"/>
    <n v="35018"/>
    <s v="LUISA FERREIRA NASCIMENTO"/>
    <x v="24"/>
    <d v="2017-04-19T00:00:00"/>
    <x v="0"/>
    <x v="0"/>
    <m/>
    <s v="PL AP EM 19/04/2017"/>
  </r>
  <r>
    <n v="14867"/>
    <n v="2017"/>
    <n v="42448"/>
    <s v="LUIS EDUARDO VIANA DA LUZ"/>
    <x v="24"/>
    <d v="2017-05-11T00:00:00"/>
    <x v="0"/>
    <x v="0"/>
    <m/>
    <m/>
  </r>
  <r>
    <n v="11979"/>
    <n v="2017"/>
    <n v="48519"/>
    <s v="LUIZA LIGOSKI SOUZA DA ROSA"/>
    <x v="24"/>
    <d v="2017-04-11T00:00:00"/>
    <x v="5"/>
    <x v="0"/>
    <m/>
    <s v="PL APROVADO EM 11/04/2017"/>
  </r>
  <r>
    <n v="11980"/>
    <n v="2017"/>
    <n v="48519"/>
    <s v="LUIZA LIGOSKI SOUZA DA ROSA"/>
    <x v="24"/>
    <d v="2017-04-11T00:00:00"/>
    <x v="0"/>
    <x v="0"/>
    <m/>
    <s v="PL APROVADO EM 11/04/2017"/>
  </r>
  <r>
    <n v="8236"/>
    <n v="2017"/>
    <n v="33854"/>
    <s v="LUIZ CONRADO CARNEIRO COPE"/>
    <x v="24"/>
    <d v="2017-03-25T00:00:00"/>
    <x v="0"/>
    <x v="0"/>
    <m/>
    <m/>
  </r>
  <r>
    <n v="10780"/>
    <n v="2017"/>
    <n v="1100"/>
    <s v="LUIZ FABIANO DA CRUZ KRASNHAK"/>
    <x v="24"/>
    <d v="2017-04-04T00:00:00"/>
    <x v="0"/>
    <x v="0"/>
    <m/>
    <m/>
  </r>
  <r>
    <n v="12875"/>
    <n v="2017"/>
    <n v="339"/>
    <s v="LUIZ FERNANDO ANTUNES DOS SANTOS"/>
    <x v="24"/>
    <d v="2017-04-20T00:00:00"/>
    <x v="0"/>
    <x v="0"/>
    <m/>
    <m/>
  </r>
  <r>
    <n v="15420"/>
    <n v="2017"/>
    <n v="37647"/>
    <s v="LUIZ FERNANDO PONTES STEFANCZAK"/>
    <x v="24"/>
    <d v="2017-05-18T00:00:00"/>
    <x v="0"/>
    <x v="0"/>
    <m/>
    <m/>
  </r>
  <r>
    <n v="8834"/>
    <n v="2017"/>
    <n v="33491"/>
    <s v="LUIZ GABRIEL RODRIGUES DE OLIVEIRA"/>
    <x v="24"/>
    <d v="2017-03-28T00:00:00"/>
    <x v="0"/>
    <x v="0"/>
    <m/>
    <m/>
  </r>
  <r>
    <n v="15159"/>
    <n v="2017"/>
    <n v="32732"/>
    <s v="LYANDRA VITORIA FERREIRA MARTINS"/>
    <x v="24"/>
    <d v="2017-05-15T00:00:00"/>
    <x v="1"/>
    <x v="0"/>
    <m/>
    <s v="AUTORIZADOS CREDITOS ADICIONAIS DE SEG. A SEXTA, NO PERIODO DA TARDE, PARA CASA DO PIA, DECLARAÇAO 2017"/>
  </r>
  <r>
    <n v="8020"/>
    <n v="2017"/>
    <n v="49188"/>
    <s v="MAIARA DA SILVA CARNEIRO LOBO"/>
    <x v="24"/>
    <d v="2017-03-24T00:00:00"/>
    <x v="1"/>
    <x v="0"/>
    <m/>
    <s v="PARA O PASSE LIVRE 2017 FALTA DECLARAÇÃO DE INEXISTÊNCIA DE VAGA NO COLÉGIO JOSÉ GOMES (DA SÉRIE QUE ESTÁ CURSANDO) SITUADA A MENOS DE 2000 M (DOIS MIL METROS) DE SUA RESIDÊNCIA, COMPROVANDO QUE NÃO HÁ VAGA EM NENHUM DOS TURNOS. 1000 M CASA COLÉGIO"/>
  </r>
  <r>
    <n v="4424"/>
    <n v="2017"/>
    <n v="38315"/>
    <s v="MAISA MEHRET"/>
    <x v="24"/>
    <d v="2017-02-24T00:00:00"/>
    <x v="0"/>
    <x v="0"/>
    <m/>
    <s v="PL AP EM 24/02/17"/>
  </r>
  <r>
    <n v="2218"/>
    <n v="2017"/>
    <n v="6750"/>
    <s v="MARCELA MAYRA KOPPEN"/>
    <x v="24"/>
    <d v="2017-02-14T00:00:00"/>
    <x v="0"/>
    <x v="0"/>
    <m/>
    <s v="PL AP EM 14/2/17"/>
  </r>
  <r>
    <n v="5697"/>
    <n v="2017"/>
    <n v="47373"/>
    <s v="MARCIA DA SILVA"/>
    <x v="24"/>
    <d v="2017-03-09T00:00:00"/>
    <x v="0"/>
    <x v="0"/>
    <m/>
    <m/>
  </r>
  <r>
    <n v="14488"/>
    <n v="2017"/>
    <n v="34767"/>
    <s v="MARCIA MARIA RIBEIRO DOBZINSKI"/>
    <x v="24"/>
    <d v="2017-05-06T00:00:00"/>
    <x v="3"/>
    <x v="1"/>
    <m/>
    <s v="APRESENTOU COMPROVANTE DE RESIDENCIA EM NOME DE TERCEIROS&lt;&gt;&lt;&gt;BR&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184"/>
    <n v="2017"/>
    <n v="34893"/>
    <s v="MARCIELLE CRISTINE CORREIA"/>
    <x v="24"/>
    <d v="2017-05-15T00:00:00"/>
    <x v="3"/>
    <x v="1"/>
    <m/>
    <s v="FALTA DECLARAÇÃO DE INEXISTÊNCIA DE VAGA DA ESCOLA ESTADUAL PROFESSOR BECKER E SILVA (DA SÉRIE QUE ESTÁ CURSANDO) SITUADA A MENOS DE 2000 M (DOIS MIL METROS) DE SUA RESIDÊNCIA, COMPROVANDO QUE NÃO HÁ VAGA EM NENHUM DOS TURNOS"/>
  </r>
  <r>
    <n v="7986"/>
    <n v="2017"/>
    <n v="35037"/>
    <s v="MARCIO ANDRÉ BOMFIM PASCAL"/>
    <x v="24"/>
    <d v="2017-03-24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683"/>
    <n v="2017"/>
    <n v="47153"/>
    <s v="MARCOS OTAVIO AGUIAR GRITTEN"/>
    <x v="24"/>
    <d v="2017-02-21T00:00:00"/>
    <x v="0"/>
    <x v="0"/>
    <m/>
    <m/>
  </r>
  <r>
    <n v="11654"/>
    <n v="2017"/>
    <n v="47374"/>
    <s v="MARGARETE DE FATIMA MARTINS MARQUES"/>
    <x v="24"/>
    <d v="2017-04-10T00:00:00"/>
    <x v="0"/>
    <x v="0"/>
    <m/>
    <m/>
  </r>
  <r>
    <n v="97"/>
    <n v="2017"/>
    <n v="45312"/>
    <s v="MARIA EDUARDA DE SOUZA"/>
    <x v="24"/>
    <d v="2017-01-26T00:00:00"/>
    <x v="0"/>
    <x v="0"/>
    <m/>
    <s v="AUTORIZADOS CREDITOS ADICIONAIS NAS QUINTAS FEIRAS, NO PERIODO DA MANHA, PAA FINS DE ESTAGIO OBRIGATORIO E NAO REMUNERADO, DE 16/03 A 13/07/2017, CONFORME DECLARAÇÃO APRESENTADA."/>
  </r>
  <r>
    <n v="3777"/>
    <n v="2017"/>
    <n v="4950"/>
    <s v="MARIA EDUARDA MACIEL TEREZA DE LIMA"/>
    <x v="24"/>
    <d v="2017-02-21T00:00:00"/>
    <x v="0"/>
    <x v="0"/>
    <m/>
    <m/>
  </r>
  <r>
    <n v="7496"/>
    <n v="2017"/>
    <n v="34795"/>
    <s v="MARIA ISABELY MARTINS CHAGAS"/>
    <x v="24"/>
    <d v="2017-03-22T00:00:00"/>
    <x v="0"/>
    <x v="0"/>
    <m/>
    <m/>
  </r>
  <r>
    <n v="1345"/>
    <n v="2017"/>
    <n v="45582"/>
    <s v="MARIA JULIA KUBIS DO NASCIMENTO"/>
    <x v="24"/>
    <d v="2017-02-08T00:00:00"/>
    <x v="0"/>
    <x v="0"/>
    <m/>
    <s v="PL AP 25/04/17"/>
  </r>
  <r>
    <n v="15135"/>
    <n v="2017"/>
    <n v="38793"/>
    <s v="MARIA LAVINIA ALBUQUERQUE"/>
    <x v="24"/>
    <d v="2017-05-15T00:00:00"/>
    <x v="0"/>
    <x v="0"/>
    <m/>
    <m/>
  </r>
  <r>
    <n v="3433"/>
    <n v="2017"/>
    <n v="47775"/>
    <s v="MARIA MADALENA DIAS BATISTA"/>
    <x v="24"/>
    <d v="2017-02-20T00:00:00"/>
    <x v="0"/>
    <x v="0"/>
    <m/>
    <m/>
  </r>
  <r>
    <n v="4383"/>
    <n v="2017"/>
    <n v="48220"/>
    <s v="MARIA MADALENA OLIVEIRA BIAGINI"/>
    <x v="24"/>
    <d v="2017-02-24T00:00:00"/>
    <x v="0"/>
    <x v="0"/>
    <m/>
    <m/>
  </r>
  <r>
    <n v="2147"/>
    <n v="2017"/>
    <n v="37367"/>
    <s v="MARIA VITORIA COSTA DA SILVA"/>
    <x v="24"/>
    <d v="2017-02-13T00:00:00"/>
    <x v="1"/>
    <x v="0"/>
    <m/>
    <s v="INDEFERIDO PASSE LIVRE 2017, 1600 M CASA COLÉGIO"/>
  </r>
  <r>
    <n v="9120"/>
    <n v="2017"/>
    <n v="43361"/>
    <s v="MARIELI DA SILVA"/>
    <x v="24"/>
    <d v="2017-03-29T00:00:00"/>
    <x v="3"/>
    <x v="1"/>
    <m/>
    <s v="COMPROVANTE DE RESIDENCIA VENCIDO &lt;&gt;&lt;&gt;&lt;&gt;A CORRESPONDENCIA REGISTRADA NOS CORREIOS DEVE SER ATUAL COM DATA DE EMISSÃO NÃO SUPERIOR A 90 DIAS"/>
  </r>
  <r>
    <n v="10784"/>
    <n v="2017"/>
    <n v="36104"/>
    <s v="MARINA MOREIRA DOS SANTOS"/>
    <x v="24"/>
    <d v="2017-04-04T00:00:00"/>
    <x v="0"/>
    <x v="0"/>
    <m/>
    <m/>
  </r>
  <r>
    <n v="7227"/>
    <n v="2017"/>
    <n v="47940"/>
    <s v="MARI NEUSA SILVEIRA DOS SANTOS"/>
    <x v="24"/>
    <d v="2017-03-20T00:00:00"/>
    <x v="0"/>
    <x v="0"/>
    <m/>
    <m/>
  </r>
  <r>
    <n v="1806"/>
    <n v="2017"/>
    <n v="45959"/>
    <s v="MARIO ANTUNES DE GOIS NETO"/>
    <x v="24"/>
    <d v="2017-02-10T00:00:00"/>
    <x v="0"/>
    <x v="0"/>
    <m/>
    <s v="PL AP EM 10/2/17"/>
  </r>
  <r>
    <n v="7403"/>
    <n v="2017"/>
    <n v="6561"/>
    <s v="MARLON ROMILDO FERREIRA"/>
    <x v="24"/>
    <d v="2017-03-21T00:00:00"/>
    <x v="0"/>
    <x v="0"/>
    <m/>
    <m/>
  </r>
  <r>
    <n v="10469"/>
    <n v="2017"/>
    <n v="29791"/>
    <s v="MATEUS ALVES RIBEIRO"/>
    <x v="24"/>
    <d v="2017-04-03T00:00:00"/>
    <x v="0"/>
    <x v="0"/>
    <m/>
    <m/>
  </r>
  <r>
    <n v="14492"/>
    <n v="2017"/>
    <n v="38486"/>
    <s v="MATEUS DE SOUZA"/>
    <x v="24"/>
    <d v="2017-05-06T00:00:00"/>
    <x v="0"/>
    <x v="0"/>
    <m/>
    <m/>
  </r>
  <r>
    <n v="14226"/>
    <n v="2017"/>
    <n v="35344"/>
    <s v="MATEUS HENRIQUE FRANCO"/>
    <x v="24"/>
    <d v="2017-05-04T00:00:00"/>
    <x v="3"/>
    <x v="1"/>
    <m/>
    <s v="PARA O PASSE LIVRE 2017 FALTA DOCUMENTO ATUALIZADO DA GUARDA VISTA ENCAMINHAMENTO 2016 DO CONSELHO TUTELAR"/>
  </r>
  <r>
    <n v="4932"/>
    <n v="2017"/>
    <n v="3842"/>
    <s v="MATEUS HENRIQUE ZAVADSKI FRANCO"/>
    <x v="24"/>
    <d v="2017-03-03T00:00:00"/>
    <x v="0"/>
    <x v="0"/>
    <m/>
    <s v="PL APROVADO EM 18/03/2017"/>
  </r>
  <r>
    <n v="4585"/>
    <n v="2017"/>
    <n v="6555"/>
    <s v="MATEUS MATHATHIAH PEREIRA DOS SANTOS"/>
    <x v="24"/>
    <d v="2017-02-25T00:00:00"/>
    <x v="0"/>
    <x v="0"/>
    <m/>
    <s v="APROVADO PASSE LIVRE"/>
  </r>
  <r>
    <n v="12935"/>
    <n v="2017"/>
    <n v="9102"/>
    <s v="MATEUS ROMBLSPERGER BEZ"/>
    <x v="24"/>
    <d v="2017-04-22T00:00:00"/>
    <x v="0"/>
    <x v="0"/>
    <m/>
    <m/>
  </r>
  <r>
    <n v="13631"/>
    <n v="2017"/>
    <n v="3979"/>
    <s v="MATHEUS LUAN CORREIA"/>
    <x v="24"/>
    <d v="2017-04-28T00:00:00"/>
    <x v="3"/>
    <x v="1"/>
    <m/>
    <m/>
  </r>
  <r>
    <n v="856"/>
    <n v="2017"/>
    <n v="45510"/>
    <s v="MATHEUS PASCUINI"/>
    <x v="24"/>
    <d v="2017-02-03T00:00:00"/>
    <x v="0"/>
    <x v="0"/>
    <m/>
    <s v="PL APROVADO EM 03/02/2017"/>
  </r>
  <r>
    <n v="14491"/>
    <n v="2017"/>
    <n v="1729"/>
    <s v="MAYARA MAIER"/>
    <x v="24"/>
    <d v="2017-05-06T00:00:00"/>
    <x v="0"/>
    <x v="0"/>
    <m/>
    <m/>
  </r>
  <r>
    <n v="14196"/>
    <n v="2017"/>
    <n v="29244"/>
    <s v="MAYCON DOUGLAS LIMA DA LUZ"/>
    <x v="24"/>
    <d v="2017-05-04T00:00:00"/>
    <x v="0"/>
    <x v="0"/>
    <m/>
    <s v="DEVOLVEU CARTAO PASSE LIVRE 04 05 2017"/>
  </r>
  <r>
    <n v="3845"/>
    <n v="2017"/>
    <n v="3076"/>
    <s v="MAYLON KAUAN SUBTIL DOS SANTOS"/>
    <x v="24"/>
    <d v="2017-02-21T00:00:00"/>
    <x v="0"/>
    <x v="0"/>
    <m/>
    <s v="APROVADO PASSE LIVRE"/>
  </r>
  <r>
    <n v="3843"/>
    <n v="2017"/>
    <n v="3078"/>
    <s v="MAYLSON KAYAN SUBTIL DOS SANTOS"/>
    <x v="24"/>
    <d v="2017-02-21T00:00:00"/>
    <x v="0"/>
    <x v="0"/>
    <m/>
    <s v="APROVADO PASSE LIVRE"/>
  </r>
  <r>
    <n v="13586"/>
    <n v="2017"/>
    <n v="32148"/>
    <s v="MERY DE FATIMA FARIA MACHADO"/>
    <x v="24"/>
    <d v="2017-04-28T00:00:00"/>
    <x v="0"/>
    <x v="0"/>
    <m/>
    <m/>
  </r>
  <r>
    <n v="5861"/>
    <n v="2017"/>
    <n v="48229"/>
    <s v="MICHAEL ANDRADE CARNEIRO"/>
    <x v="24"/>
    <d v="2017-03-10T00:00:00"/>
    <x v="1"/>
    <x v="0"/>
    <m/>
    <m/>
  </r>
  <r>
    <n v="1974"/>
    <n v="2017"/>
    <n v="45149"/>
    <s v="MICHAEL FELIPE ALVES FRANCA"/>
    <x v="24"/>
    <d v="2017-02-10T00:00:00"/>
    <x v="0"/>
    <x v="0"/>
    <m/>
    <s v="PL APROVADO EM 10/02/2017"/>
  </r>
  <r>
    <n v="12300"/>
    <n v="2017"/>
    <n v="32898"/>
    <s v="MICHAEL JORDAN DA SILVA"/>
    <x v="24"/>
    <d v="2017-04-15T00:00:00"/>
    <x v="0"/>
    <x v="0"/>
    <m/>
    <m/>
  </r>
  <r>
    <n v="1511"/>
    <n v="2017"/>
    <n v="43145"/>
    <s v="MICHELE CRISTINA CELLARIUS"/>
    <x v="24"/>
    <d v="2017-02-08T00:00:00"/>
    <x v="0"/>
    <x v="0"/>
    <m/>
    <s v="AUTORIZADO CREDITOS ESTÁGIO TER, QUA E QUI PERIODO DA TARDE 14/03 A13/07/2017"/>
  </r>
  <r>
    <n v="15495"/>
    <n v="2017"/>
    <n v="37861"/>
    <s v="MICHELE TAYNARA GARCIA"/>
    <x v="24"/>
    <d v="2017-05-18T00:00:00"/>
    <x v="0"/>
    <x v="0"/>
    <m/>
    <m/>
  </r>
  <r>
    <n v="13815"/>
    <n v="2017"/>
    <n v="27113"/>
    <s v="MICHELLE CORREIA VENANCIO"/>
    <x v="24"/>
    <d v="2017-04-29T00:00:00"/>
    <x v="0"/>
    <x v="0"/>
    <m/>
    <m/>
  </r>
  <r>
    <n v="12276"/>
    <n v="2017"/>
    <n v="51773"/>
    <s v="MIGUEL DE JESUS PRADO"/>
    <x v="24"/>
    <d v="2017-04-15T00:00:00"/>
    <x v="1"/>
    <x v="0"/>
    <m/>
    <s v="PASSE LIVRE NEGADO, DISTÂNCIA INFERIOR A 2000 METROS"/>
  </r>
  <r>
    <n v="5546"/>
    <n v="2017"/>
    <n v="33769"/>
    <s v="MILENA PONTES RODRIGUES"/>
    <x v="24"/>
    <d v="2017-03-08T00:00:00"/>
    <x v="1"/>
    <x v="0"/>
    <m/>
    <s v="PARA O PASSE LIVRE 2017 FALTA DECLARAÇÃO DE INEXISTÊNCIA DE VAGA DA ESCOLA BECKER E SILVA (DA SÉRIE QUE ESTÁ CURSANDO) SITUADA A MENOS DE 2000 M (DOIS MIL METROS) DE SUA RESIDÊNCIA, COMPROVANDO QUE NÃO HÁ VAGA EM NENHUM DOS TURNOS"/>
  </r>
  <r>
    <n v="5913"/>
    <n v="2017"/>
    <n v="2855"/>
    <s v="MISLAINE MICHELE DA SILVA"/>
    <x v="24"/>
    <d v="2017-03-11T00:00:00"/>
    <x v="0"/>
    <x v="0"/>
    <m/>
    <s v="PASSE LIVRE 2017 APROVADO."/>
  </r>
  <r>
    <n v="5227"/>
    <n v="2017"/>
    <n v="32976"/>
    <s v="MOINZES FAGUNDES DE OLIVEIRA JUNIOR"/>
    <x v="24"/>
    <d v="2017-03-06T00:00:00"/>
    <x v="0"/>
    <x v="0"/>
    <m/>
    <m/>
  </r>
  <r>
    <n v="4586"/>
    <n v="2017"/>
    <n v="6549"/>
    <s v="MURILO JOSE PEREIRA DOS SANTOS"/>
    <x v="24"/>
    <d v="2017-02-25T00:00:00"/>
    <x v="0"/>
    <x v="0"/>
    <m/>
    <s v="APROVADO PASSE LIVRE"/>
  </r>
  <r>
    <n v="9840"/>
    <n v="2017"/>
    <n v="24508"/>
    <s v="MYLENA PIRES LOURENÇO"/>
    <x v="24"/>
    <d v="2017-03-31T00:00:00"/>
    <x v="0"/>
    <x v="0"/>
    <m/>
    <s v="CONFORME PROCESSO 790312/2017, COM ANALISE EM 18/04/2017, AUTORIZADOS CREDITOS ADICIONAIS NAS TERÇAS, QUARTAS E QUINTAS, NO PERIODO DA TARDE, PARA FINS DE ESTAGIO OBRIGATORIO E NAO REMUNERADO, DE 14/03/2017 A 13/07/2017, CONFORME DECLARAÇAO APRESENTADA."/>
  </r>
  <r>
    <n v="1598"/>
    <n v="2017"/>
    <n v="45387"/>
    <s v="NALBERT VALTER COSTA DA CRUZ"/>
    <x v="24"/>
    <d v="2017-02-09T00:00:00"/>
    <x v="0"/>
    <x v="0"/>
    <m/>
    <s v="AP PL 21-03-17"/>
  </r>
  <r>
    <n v="13009"/>
    <n v="2017"/>
    <n v="8867"/>
    <s v="NATALY AMANDA SIQUEIRA DA SILVA"/>
    <x v="24"/>
    <d v="2017-04-22T00:00:00"/>
    <x v="0"/>
    <x v="0"/>
    <m/>
    <m/>
  </r>
  <r>
    <n v="14197"/>
    <n v="2017"/>
    <n v="24018"/>
    <s v="NATHALI CELINE LIMA SIQUEIRA DA LUZ"/>
    <x v="24"/>
    <d v="2017-05-04T00:00:00"/>
    <x v="0"/>
    <x v="0"/>
    <m/>
    <s v="DEVOLVEU CARTAO PASSE LIVRE 04 05 2017"/>
  </r>
  <r>
    <n v="970"/>
    <n v="2017"/>
    <n v="45338"/>
    <s v="NATHALIN DE OLIVEIRA MARTINS"/>
    <x v="24"/>
    <d v="2017-02-06T00:00:00"/>
    <x v="1"/>
    <x v="0"/>
    <m/>
    <s v="ALUNO NÃO POSSUI PRÉ-REQUISITOS PARA RECEBER O BENEFÍCIO DO PASSE LIVRE. - DISTÂNCIA INFERIOR A 2 KM. ALUNO POSSUI PRÉ-REQUISITOS PARA RECEBER O BENEFÍCIO DA MEIA PASSAGEM DISTANCIA 1700 KM ANALISE 23-02-17"/>
  </r>
  <r>
    <n v="2603"/>
    <n v="2017"/>
    <n v="1142"/>
    <s v="NATHIELY SOARES DA SILVA"/>
    <x v="24"/>
    <d v="2017-02-15T00:00:00"/>
    <x v="1"/>
    <x v="0"/>
    <m/>
    <s v="FALTA DECLARAÇÃO DE INEXISTÊNCIA DE VAGA DA ESCOLA ESTADUAL AMALIO PINHEIRO MACHADO E DA ESCOLA ESTADUAL EDISON PIETROBELLI (DA SÉRIE QUE ESTÁ CURSANDO) SITUADA A MENOS DE 2000 M (DOIS MIL METROS) DE SUA RESIDÊNCIA, COMPROVANDO QUE NÃO HÁ VAGA EM NENHUM DOS TURNOS"/>
  </r>
  <r>
    <n v="14628"/>
    <n v="2017"/>
    <n v="48225"/>
    <s v="NATIANI KARINE BRIK"/>
    <x v="24"/>
    <d v="2017-05-08T00:00:00"/>
    <x v="1"/>
    <x v="0"/>
    <m/>
    <s v="AUTORIZADOS 2 CREDITOS ADICIONAIS DE SEG A SEXTA DECLARAÇÃO DE 14 DE MARÇO ATÉ 11 DE JULHO NO TURNO MANHA PARA ESTAGIO OBRIGATORIO NAO REMUNERADO"/>
  </r>
  <r>
    <n v="5280"/>
    <n v="2017"/>
    <n v="46267"/>
    <s v="NELCI MARIA DOS SANTOS PINTO"/>
    <x v="24"/>
    <d v="2017-03-06T00:00:00"/>
    <x v="0"/>
    <x v="0"/>
    <m/>
    <m/>
  </r>
  <r>
    <n v="2028"/>
    <n v="2017"/>
    <n v="10182"/>
    <s v="NICOLAS DA SILVA RIBEIRO"/>
    <x v="24"/>
    <d v="2017-02-13T00:00:00"/>
    <x v="1"/>
    <x v="0"/>
    <m/>
    <m/>
  </r>
  <r>
    <n v="2233"/>
    <n v="2017"/>
    <n v="9162"/>
    <s v="NICOLAS DE SOUZA FAGUNDES"/>
    <x v="24"/>
    <d v="2017-02-14T00:00:00"/>
    <x v="0"/>
    <x v="0"/>
    <m/>
    <s v="APROVADO PASSE LIVRE"/>
  </r>
  <r>
    <n v="15009"/>
    <n v="2017"/>
    <n v="38197"/>
    <s v="NICOLAS EMANOEL FERNANDES FURMAN"/>
    <x v="24"/>
    <d v="2017-05-13T00:00:00"/>
    <x v="0"/>
    <x v="0"/>
    <m/>
    <s v="PL APROVADO EM 13/05/2017"/>
  </r>
  <r>
    <n v="15208"/>
    <n v="2017"/>
    <n v="34778"/>
    <s v="NICOLAS FERNANDO MACHADO"/>
    <x v="24"/>
    <d v="2017-05-15T00:00:00"/>
    <x v="0"/>
    <x v="0"/>
    <m/>
    <s v="PL AP EM 05 05 2017"/>
  </r>
  <r>
    <n v="7823"/>
    <n v="2017"/>
    <n v="1942"/>
    <s v="NICOLAS MATEUS CHEIM"/>
    <x v="24"/>
    <d v="2017-03-24T00:00:00"/>
    <x v="0"/>
    <x v="0"/>
    <m/>
    <m/>
  </r>
  <r>
    <n v="3421"/>
    <n v="2017"/>
    <n v="46479"/>
    <s v="NICOLAS VERNEK CHELEIDRES"/>
    <x v="24"/>
    <d v="2017-02-20T00:00:00"/>
    <x v="1"/>
    <x v="0"/>
    <m/>
    <s v="UNIFICAR SAI 29429 FICA 46479"/>
  </r>
  <r>
    <n v="14473"/>
    <n v="2017"/>
    <n v="2653"/>
    <s v="NICOLE FERNANDA DOS SANTOS"/>
    <x v="24"/>
    <d v="2017-05-06T00:00:00"/>
    <x v="0"/>
    <x v="0"/>
    <m/>
    <m/>
  </r>
  <r>
    <n v="5321"/>
    <n v="2017"/>
    <n v="5082"/>
    <s v="NICOLE SEMCZESZM"/>
    <x v="24"/>
    <d v="2017-03-06T00:00:00"/>
    <x v="0"/>
    <x v="0"/>
    <m/>
    <m/>
  </r>
  <r>
    <n v="12813"/>
    <n v="2017"/>
    <n v="4937"/>
    <s v="NICOLY CORDEIRO"/>
    <x v="24"/>
    <d v="2017-04-20T00:00:00"/>
    <x v="0"/>
    <x v="0"/>
    <m/>
    <m/>
  </r>
  <r>
    <n v="15401"/>
    <n v="2017"/>
    <n v="27378"/>
    <s v="NILCE APARECIDA LIMA SZCZEPANSKI"/>
    <x v="24"/>
    <d v="2017-05-17T00:00:00"/>
    <x v="5"/>
    <x v="0"/>
    <m/>
    <s v="PL APROVADO EM 17/05/2017"/>
  </r>
  <r>
    <n v="15402"/>
    <n v="2017"/>
    <n v="27378"/>
    <s v="NILCE APARECIDA LIMA SZCZEPANSKI"/>
    <x v="24"/>
    <d v="2017-05-17T00:00:00"/>
    <x v="0"/>
    <x v="0"/>
    <m/>
    <s v="PL APROVADO EM 17/05/2017"/>
  </r>
  <r>
    <n v="13283"/>
    <n v="2017"/>
    <n v="35814"/>
    <s v="NILCELIA ARCILIO"/>
    <x v="24"/>
    <d v="2017-04-25T00:00:00"/>
    <x v="3"/>
    <x v="1"/>
    <m/>
    <s v="COMPROVANTE IMPRESSO PELA INTERNET NAO E ACEITO."/>
  </r>
  <r>
    <n v="7735"/>
    <n v="2017"/>
    <n v="38542"/>
    <s v="OSMAIRA DE BARROS FRANCO"/>
    <x v="24"/>
    <d v="2017-03-23T00:00:00"/>
    <x v="0"/>
    <x v="0"/>
    <m/>
    <s v="PL APROVADO EM 23/03/2017"/>
  </r>
  <r>
    <n v="4180"/>
    <n v="2017"/>
    <n v="48190"/>
    <s v="OTAVIO SANTOS LEAL"/>
    <x v="24"/>
    <d v="2017-02-23T00:00:00"/>
    <x v="1"/>
    <x v="0"/>
    <m/>
    <m/>
  </r>
  <r>
    <n v="13580"/>
    <n v="2017"/>
    <n v="920"/>
    <s v="PALOMA DA SILVA RODRIGUES"/>
    <x v="24"/>
    <d v="2017-04-28T00:00:00"/>
    <x v="0"/>
    <x v="0"/>
    <m/>
    <s v="PL APROVADO EM 28/04/2017"/>
  </r>
  <r>
    <n v="13884"/>
    <n v="2017"/>
    <n v="36434"/>
    <s v="PAMELA FERREIRA DA COSTA"/>
    <x v="24"/>
    <d v="2017-04-2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2"/>
    <n v="2017"/>
    <n v="45189"/>
    <s v="PATRICIA DE OLIVEIRA JOANICO SILVEIRA"/>
    <x v="24"/>
    <d v="2017-01-24T00:00:00"/>
    <x v="0"/>
    <x v="0"/>
    <m/>
    <s v="AP PL 02-02-18"/>
  </r>
  <r>
    <n v="11154"/>
    <n v="2017"/>
    <n v="29899"/>
    <s v="PATRICIA ELLEN KEMPKA VERAS"/>
    <x v="24"/>
    <d v="2017-04-05T00:00:00"/>
    <x v="1"/>
    <x v="0"/>
    <m/>
    <m/>
  </r>
  <r>
    <n v="15536"/>
    <n v="2017"/>
    <n v="29152"/>
    <s v="PAULO HENRIQUE FRANCISCO DA SILVA"/>
    <x v="24"/>
    <d v="2017-05-18T00:00:00"/>
    <x v="0"/>
    <x v="0"/>
    <m/>
    <s v="PL AP EM 18 05 2017"/>
  </r>
  <r>
    <n v="12542"/>
    <n v="2017"/>
    <n v="23927"/>
    <s v="PAULO MIGUEL ANDRADE CARNEIRO"/>
    <x v="24"/>
    <d v="2017-04-17T00:00:00"/>
    <x v="0"/>
    <x v="0"/>
    <m/>
    <s v="PL APROVADO EM 17/04/2017"/>
  </r>
  <r>
    <n v="5538"/>
    <n v="2017"/>
    <n v="30897"/>
    <s v="POLIANA SANTANA"/>
    <x v="24"/>
    <d v="2017-03-08T00:00:00"/>
    <x v="1"/>
    <x v="0"/>
    <m/>
    <m/>
  </r>
  <r>
    <n v="12982"/>
    <n v="2017"/>
    <n v="37637"/>
    <s v="PRISCILA ANNE BATISTA"/>
    <x v="24"/>
    <d v="2017-04-22T00:00:00"/>
    <x v="0"/>
    <x v="0"/>
    <m/>
    <m/>
  </r>
  <r>
    <n v="5742"/>
    <n v="2017"/>
    <n v="8130"/>
    <s v="PRISCILA GONÇALVES BUENO DA SILVA"/>
    <x v="24"/>
    <d v="2017-03-09T00:00:00"/>
    <x v="1"/>
    <x v="0"/>
    <m/>
    <m/>
  </r>
  <r>
    <n v="11957"/>
    <n v="2017"/>
    <n v="48468"/>
    <s v="QUEILA BUENO DA SILVA"/>
    <x v="24"/>
    <d v="2017-04-11T00:00:00"/>
    <x v="1"/>
    <x v="0"/>
    <m/>
    <s v="ALUNO NÃO POSSUI PRÉ-REQUISITOS PARA RECEBER O BENEFÍCIO DO PASSE LIVRE. - DISTÂNCIA INFERIOR A 2 KM. 1800 CASA ESCOLA"/>
  </r>
  <r>
    <n v="13740"/>
    <n v="2017"/>
    <n v="32924"/>
    <s v="RAFAELA AMANDA PAUKA"/>
    <x v="24"/>
    <d v="2017-04-29T00:00:00"/>
    <x v="0"/>
    <x v="0"/>
    <m/>
    <m/>
  </r>
  <r>
    <n v="4099"/>
    <n v="2017"/>
    <n v="33952"/>
    <s v="RAFAEL DE OLIVEIRA MOREIRA LIMA"/>
    <x v="24"/>
    <d v="2017-02-22T00:00:00"/>
    <x v="0"/>
    <x v="0"/>
    <m/>
    <s v="PL AP EM 22 02 2017"/>
  </r>
  <r>
    <n v="610"/>
    <n v="2017"/>
    <n v="6206"/>
    <s v="RAFAELLA DOS SANTOS"/>
    <x v="24"/>
    <d v="2017-02-02T00:00:00"/>
    <x v="1"/>
    <x v="0"/>
    <m/>
    <m/>
  </r>
  <r>
    <n v="1245"/>
    <n v="2017"/>
    <n v="45679"/>
    <s v="RAFAELLI MARINS MANGGER"/>
    <x v="24"/>
    <d v="2017-02-07T00:00:00"/>
    <x v="1"/>
    <x v="0"/>
    <m/>
    <m/>
  </r>
  <r>
    <n v="5548"/>
    <n v="2017"/>
    <n v="46102"/>
    <s v="RAFAELY DE LIMA NERIS"/>
    <x v="24"/>
    <d v="2017-03-08T00:00:00"/>
    <x v="1"/>
    <x v="0"/>
    <m/>
    <s v="ALUNO NÃO POSSUI PRÉ-REQUISITOS PARA RECEBER O BENEFÍCIO DO PASSE LIVRE. - DISTÂNCIA INFERIOR A 2 KM."/>
  </r>
  <r>
    <n v="4207"/>
    <n v="2017"/>
    <n v="36228"/>
    <s v="RAIANE APARECIDA DO ROSARIO"/>
    <x v="24"/>
    <d v="2017-02-23T00:00:00"/>
    <x v="1"/>
    <x v="0"/>
    <m/>
    <m/>
  </r>
  <r>
    <n v="1420"/>
    <n v="2017"/>
    <n v="35430"/>
    <s v="RAQUEL DE LURDES TEIXEIRA BORGES"/>
    <x v="24"/>
    <d v="2017-02-08T00:00:00"/>
    <x v="0"/>
    <x v="0"/>
    <m/>
    <s v="PL APROVADO EM 08/02/2017 &lt;"/>
  </r>
  <r>
    <m/>
    <m/>
    <m/>
    <m/>
    <x v="1"/>
    <m/>
    <x v="3"/>
    <x v="1"/>
    <m/>
    <s v="&gt;AUTORIZADO CREDITOS ADICIONAIS EM MEIA PASSAGEM DE SEGUNDA A SEXTA FEIRA NO PERIODO DA MANHA DO DIA 03 04 2017 ATE 14 07 2017, CONFORME DECLARAÇAO 2017"/>
  </r>
  <r>
    <n v="4594"/>
    <n v="2017"/>
    <n v="35220"/>
    <s v="RAYANE KAPP CABRAL"/>
    <x v="24"/>
    <d v="2017-02-25T00:00:00"/>
    <x v="0"/>
    <x v="0"/>
    <m/>
    <s v="APROVADO PASSE LIVRE"/>
  </r>
  <r>
    <n v="32"/>
    <n v="2017"/>
    <n v="45229"/>
    <s v="RAYANE PADILHA TONETTI LEMOS"/>
    <x v="24"/>
    <d v="2017-01-25T00:00:00"/>
    <x v="0"/>
    <x v="0"/>
    <m/>
    <s v="PL AP 26/04/17"/>
  </r>
  <r>
    <n v="6575"/>
    <n v="2017"/>
    <n v="47676"/>
    <s v="RAYLAN FERREIRA MARTINS"/>
    <x v="24"/>
    <d v="2017-03-14T00:00:00"/>
    <x v="1"/>
    <x v="0"/>
    <m/>
    <s v="ALUNO NÃO POSSUI PRÉ-REQUISITOS PARA RECEBER O BENEFÍCIO DO PASSE LIVRE. - DISTÂNCIA NÃO CALCULADA.1900M CASA COLÉGIO"/>
  </r>
  <r>
    <n v="15330"/>
    <n v="2017"/>
    <n v="24696"/>
    <s v="RAYLAN VINICIUS LESNIAK"/>
    <x v="24"/>
    <d v="2017-05-17T00:00:00"/>
    <x v="0"/>
    <x v="0"/>
    <m/>
    <s v="PL APROVADO EM 17/05/2017"/>
  </r>
  <r>
    <n v="4342"/>
    <n v="2017"/>
    <n v="8716"/>
    <s v="REBECA KICHILESKI"/>
    <x v="24"/>
    <d v="2017-02-23T00:00:00"/>
    <x v="0"/>
    <x v="0"/>
    <m/>
    <s v="PL APROVADO EM 23/02/2017"/>
  </r>
  <r>
    <n v="15605"/>
    <n v="2017"/>
    <n v="42505"/>
    <s v="REBECA MOREIRA ALBINO"/>
    <x v="24"/>
    <d v="2017-05-19T00:00:00"/>
    <x v="3"/>
    <x v="1"/>
    <m/>
    <s v="PARA O PASSE LIVRE 2017 NECESSÁRIO PROTOCOLAR COMPROVANTE DE MATRÍCULA DO COLÉGIO PRETENDIDO, HÀ DIVERGÊNCIA NO PROTOCOLO E CADASTRO."/>
  </r>
  <r>
    <n v="14195"/>
    <n v="2017"/>
    <n v="35543"/>
    <s v="REINALDO DE CACIO PADILHA"/>
    <x v="24"/>
    <d v="2017-05-04T00:00:00"/>
    <x v="0"/>
    <x v="0"/>
    <m/>
    <s v="PASSE LIVRE 2017 APROVADO 04/05/2017"/>
  </r>
  <r>
    <n v="8157"/>
    <n v="2017"/>
    <n v="35466"/>
    <s v="RENAN CALIXTO DA SILVA"/>
    <x v="24"/>
    <d v="2017-03-25T00:00:00"/>
    <x v="0"/>
    <x v="0"/>
    <m/>
    <m/>
  </r>
  <r>
    <n v="7690"/>
    <n v="2017"/>
    <n v="4061"/>
    <s v="RENAN CONRADO SOARES"/>
    <x v="24"/>
    <d v="2017-03-23T00:00:00"/>
    <x v="0"/>
    <x v="0"/>
    <m/>
    <m/>
  </r>
  <r>
    <n v="3754"/>
    <n v="2017"/>
    <n v="46931"/>
    <s v="RENAN LUCAS ADRIANO MELLO"/>
    <x v="24"/>
    <d v="2017-02-21T00:00:00"/>
    <x v="0"/>
    <x v="0"/>
    <m/>
    <m/>
  </r>
  <r>
    <n v="14328"/>
    <n v="2017"/>
    <n v="43088"/>
    <s v="RENATA HOMENCZUK"/>
    <x v="24"/>
    <d v="2017-05-05T00:00:00"/>
    <x v="0"/>
    <x v="0"/>
    <m/>
    <s v="AUTORIZADOS CREDITOS ADICIONAIS PARA FINS DE ESTAGIO OBRIGATORIO, NAO REMUNERADO, NAS SEGUNDAS, QUARTAS E QUINTAS FEIRAS, NO PERIODO DA MANHA, DE 13/03/2017 A 13/07/2017, CONFORME DECLARAÇÃO APRESENTADA."/>
  </r>
  <r>
    <n v="3745"/>
    <n v="2017"/>
    <n v="46255"/>
    <s v="RENATA MELLO RODRIGUES"/>
    <x v="24"/>
    <d v="2017-02-21T00:00:00"/>
    <x v="0"/>
    <x v="0"/>
    <m/>
    <s v="AP PL 21-02-17"/>
  </r>
  <r>
    <n v="3023"/>
    <n v="2017"/>
    <n v="45156"/>
    <s v="RENATA PIRES DA SILVA"/>
    <x v="24"/>
    <d v="2017-02-16T00:00:00"/>
    <x v="3"/>
    <x v="1"/>
    <m/>
    <s v="PASSE LIVRE NEGADO - COMPROVANTE ESTA EM NOME DE TERCEIRO.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8060"/>
    <n v="2017"/>
    <n v="43377"/>
    <s v="RENATA PRISCILA LEAL DA SILVA"/>
    <x v="24"/>
    <d v="2017-03-24T00:00:00"/>
    <x v="0"/>
    <x v="0"/>
    <m/>
    <m/>
  </r>
  <r>
    <n v="13749"/>
    <n v="2017"/>
    <n v="37967"/>
    <s v="ROBERTO LUIZ FELIPE"/>
    <x v="24"/>
    <d v="2017-04-29T00:00:00"/>
    <x v="0"/>
    <x v="0"/>
    <m/>
    <m/>
  </r>
  <r>
    <n v="5521"/>
    <n v="2017"/>
    <n v="48673"/>
    <s v="ROBSON GABRIEL DE ALMEIDA"/>
    <x v="24"/>
    <d v="2017-03-08T00:00:00"/>
    <x v="1"/>
    <x v="0"/>
    <m/>
    <m/>
  </r>
  <r>
    <n v="1680"/>
    <n v="2017"/>
    <n v="45072"/>
    <s v="RODRIGO BITENCOURT"/>
    <x v="24"/>
    <d v="2017-02-09T00:00:00"/>
    <x v="0"/>
    <x v="0"/>
    <m/>
    <s v="PL APROVADO EM 06/03/2017"/>
  </r>
  <r>
    <n v="15114"/>
    <n v="2017"/>
    <n v="1137"/>
    <s v="RONALD DO NASCIMENTO"/>
    <x v="24"/>
    <d v="2017-05-15T00:00:00"/>
    <x v="0"/>
    <x v="0"/>
    <m/>
    <m/>
  </r>
  <r>
    <n v="12287"/>
    <n v="2017"/>
    <n v="36566"/>
    <s v="ROSANE SALES PEREIRA DE LIMA"/>
    <x v="24"/>
    <d v="2017-04-15T00:00:00"/>
    <x v="0"/>
    <x v="0"/>
    <m/>
    <s v="AUTORIZADO CREDITOS DE MEIA PASSAGEM PARA ESTÁGIO OBRIGATORIO SEG, QUA E SEX PERIODO DA MANHÃ DECLARAÇÃO VALIDA 13/03 A14/07/2017"/>
  </r>
  <r>
    <n v="15765"/>
    <n v="2017"/>
    <n v="19556"/>
    <s v="ROSILENE DE PAULA FREITAS"/>
    <x v="24"/>
    <d v="2017-05-20T00:00:00"/>
    <x v="0"/>
    <x v="0"/>
    <m/>
    <m/>
  </r>
  <r>
    <n v="340"/>
    <n v="2017"/>
    <n v="9159"/>
    <s v="RUAN GABRIEL KLIMECK VALLIM"/>
    <x v="24"/>
    <d v="2017-01-31T00:00:00"/>
    <x v="1"/>
    <x v="0"/>
    <m/>
    <m/>
  </r>
  <r>
    <n v="3265"/>
    <n v="2017"/>
    <n v="33414"/>
    <s v="RUAN KAIKE DIAS DA SILVA"/>
    <x v="24"/>
    <d v="2017-02-18T00:00:00"/>
    <x v="0"/>
    <x v="0"/>
    <m/>
    <m/>
  </r>
  <r>
    <n v="5181"/>
    <n v="2017"/>
    <n v="43139"/>
    <s v="SABRINA MARQUES DE DEUS"/>
    <x v="24"/>
    <d v="2017-03-04T00:00:00"/>
    <x v="0"/>
    <x v="0"/>
    <m/>
    <s v="AUTORIZADOS CREDITOS DE MEIA PASSAGEM PARA ESTAGIO OBRIGATORIO E NAO REMUNERADO NO TURNO DA MANHA DO DIA 14 DE MARÇO ATÉ 14 DE JULHO DE 2017"/>
  </r>
  <r>
    <n v="14431"/>
    <n v="2017"/>
    <n v="51926"/>
    <s v="SAIMON CARNEIRO FARIAS"/>
    <x v="24"/>
    <d v="2017-05-06T00:00:00"/>
    <x v="0"/>
    <x v="0"/>
    <m/>
    <m/>
  </r>
  <r>
    <n v="8090"/>
    <n v="2017"/>
    <n v="35784"/>
    <s v="SAMARA SILVA CARNEIRO LOBO"/>
    <x v="24"/>
    <d v="2017-03-24T00:00:00"/>
    <x v="1"/>
    <x v="0"/>
    <m/>
    <s v="PARA O PASSE LIVRE 2017 FALTA DECLARAÇÃO DE INEXISTÊNCIA DE VAGA NO COLÉGIO JOSÉ GOMES (DA SÉRIE QUE ESTÁ CURSANDO) SITUADA A MENOS DE 2000 M (DOIS MIL METROS) DE SUA RESIDÊNCIA, COMPROVANDO QUE NÃO HÁ VAGA EM NENHUM DOS TURNOS. 1000 M CASA COLÉGIO"/>
  </r>
  <r>
    <n v="15615"/>
    <n v="2017"/>
    <n v="32209"/>
    <s v="SANDRA RAQUEL FRANCO DE GODOY DOS ANJOS"/>
    <x v="24"/>
    <d v="2017-05-19T00:00:00"/>
    <x v="3"/>
    <x v="1"/>
    <m/>
    <s v="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716"/>
    <n v="2017"/>
    <n v="1279"/>
    <s v="SARAH LIGOSKI"/>
    <x v="24"/>
    <d v="2017-03-31T00:00:00"/>
    <x v="0"/>
    <x v="0"/>
    <m/>
    <m/>
  </r>
  <r>
    <n v="5211"/>
    <n v="2017"/>
    <n v="29544"/>
    <s v="SCHAYANI ALVES FRANÇA HANESCH"/>
    <x v="24"/>
    <d v="2017-03-06T00:00:00"/>
    <x v="3"/>
    <x v="1"/>
    <m/>
    <s v="PARA O PASSE LIVRE 2017 FALTA COMPROVANTE DE MATRÍCULA DO COLÉGIO ATUAL EMITIDO PELO SISTEMA DA AMTT PARA O ANO LETIVO CORRENTE."/>
  </r>
  <r>
    <n v="33"/>
    <n v="2017"/>
    <n v="45230"/>
    <s v="SELMA REGINA PADILHA TONETTI LEMOS"/>
    <x v="24"/>
    <d v="2017-01-25T00:00:00"/>
    <x v="0"/>
    <x v="0"/>
    <m/>
    <m/>
  </r>
  <r>
    <n v="11434"/>
    <n v="2017"/>
    <n v="49495"/>
    <s v="SHEILA DE MOURA JORGE"/>
    <x v="24"/>
    <d v="2017-04-07T00:00:00"/>
    <x v="0"/>
    <x v="0"/>
    <m/>
    <s v="PL AP EM 07/04/2017"/>
  </r>
  <r>
    <n v="2754"/>
    <n v="2017"/>
    <n v="47367"/>
    <s v="SIBELLE RODRIGUES DA SILVA"/>
    <x v="24"/>
    <d v="2017-02-16T00:00:00"/>
    <x v="1"/>
    <x v="0"/>
    <m/>
    <m/>
  </r>
  <r>
    <n v="15157"/>
    <n v="2017"/>
    <n v="34756"/>
    <s v="SILMARA APARECIDA WASHINGTON"/>
    <x v="24"/>
    <d v="2017-05-15T00:00:00"/>
    <x v="0"/>
    <x v="0"/>
    <m/>
    <s v="LIBERADO PARA ESTÁGIO NO PERIODO DA TARDE TERCA A QUINTA ATÉ O DIA 13 DE JULHO DE 2017"/>
  </r>
  <r>
    <n v="14136"/>
    <n v="2017"/>
    <n v="36096"/>
    <s v="SILMARA QUEIROZ SANTOS"/>
    <x v="24"/>
    <d v="2017-05-0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04/05/17"/>
  </r>
  <r>
    <n v="7386"/>
    <n v="2017"/>
    <n v="41439"/>
    <s v="SILVIA HELLEN CORREIA OLIVEIRA"/>
    <x v="24"/>
    <d v="2017-03-21T00:00:00"/>
    <x v="0"/>
    <x v="0"/>
    <m/>
    <s v="PL AP EM 21 03 2017"/>
  </r>
  <r>
    <n v="9089"/>
    <n v="2017"/>
    <n v="40966"/>
    <s v="SILVIANE DA SILVA VIEPRZ"/>
    <x v="24"/>
    <d v="2017-03-29T00:00:00"/>
    <x v="1"/>
    <x v="0"/>
    <m/>
    <s v="AUTORIZADO CREDITOS ADICIONAIS ESTÁGIO SEG ,TER E QUI PERIODO DA TARDE 13/03 A 13/07/2017"/>
  </r>
  <r>
    <n v="5971"/>
    <n v="2017"/>
    <n v="6259"/>
    <s v="SILVIO BRUNO CARNEIRO KUHN"/>
    <x v="24"/>
    <d v="2017-03-11T00:00:00"/>
    <x v="3"/>
    <x v="1"/>
    <m/>
    <s v="FALTA DECLARAÇÃO DE INEXISTÊNCIA DE VAGA DO COLÉGIO JOSE GOMES DO AMARAL (DA SÉRIE QUE ESTÁ CURSANDO) SITUADA A MENOS DE 2000 M (DOIS MIL METROS) DE SUA RESIDÊNCIA, COMPROVANDO QUE NÃO HÁ VAGA EM NENHUM DOS TURNOS"/>
  </r>
  <r>
    <n v="5985"/>
    <n v="2017"/>
    <n v="47716"/>
    <s v="SIRLEI ERDMAN"/>
    <x v="24"/>
    <d v="2017-03-11T00:00:00"/>
    <x v="0"/>
    <x v="0"/>
    <m/>
    <s v="PL AP EM 11 03 2017"/>
  </r>
  <r>
    <n v="15003"/>
    <n v="2017"/>
    <n v="21854"/>
    <s v="SIRLETE APARECIDA OLIVEIRA"/>
    <x v="24"/>
    <d v="2017-05-13T00:00:00"/>
    <x v="0"/>
    <x v="0"/>
    <m/>
    <s v="PL APROVADO EM 13/05/2017"/>
  </r>
  <r>
    <n v="4369"/>
    <n v="2017"/>
    <n v="29396"/>
    <s v="SKARLITT CRISTINA COSTA DE PAULA"/>
    <x v="24"/>
    <d v="2017-02-24T00:00:00"/>
    <x v="0"/>
    <x v="0"/>
    <m/>
    <s v="APROVADO PASSE LIVRE"/>
  </r>
  <r>
    <n v="12198"/>
    <n v="2017"/>
    <n v="592"/>
    <s v="SOLANGE NAILI PAULA PADILHA DE LIMA"/>
    <x v="24"/>
    <d v="2017-04-13T00:00:00"/>
    <x v="0"/>
    <x v="0"/>
    <m/>
    <s v="PL APROVADO EM 13/04/2017"/>
  </r>
  <r>
    <n v="13827"/>
    <n v="2017"/>
    <n v="36267"/>
    <s v="SOLANGE OLIVEIRA DE PINA"/>
    <x v="24"/>
    <d v="2017-04-29T00:00:00"/>
    <x v="0"/>
    <x v="0"/>
    <m/>
    <m/>
  </r>
  <r>
    <n v="11551"/>
    <n v="2017"/>
    <n v="42721"/>
    <s v="SOLON PAULINO DA SILVA FILHO"/>
    <x v="24"/>
    <d v="2017-04-08T00:00:00"/>
    <x v="1"/>
    <x v="0"/>
    <m/>
    <s v="INDEFERIDO PASSE LIVRE 2017, 1700 M CASA COLÉGIO"/>
  </r>
  <r>
    <n v="8416"/>
    <n v="2017"/>
    <n v="48438"/>
    <s v="SORAYA FRANCINI DE MOURA DOS SANTOS"/>
    <x v="24"/>
    <d v="2017-03-25T00:00:00"/>
    <x v="0"/>
    <x v="0"/>
    <m/>
    <s v="RUA NÃO CADASTRADA NO GEO RUA HILARIO KUHN RES BUENOS AIRES"/>
  </r>
  <r>
    <n v="13805"/>
    <n v="2017"/>
    <n v="37973"/>
    <s v="STEFANI HELENA PEDROSO"/>
    <x v="24"/>
    <d v="2017-04-29T00:00:00"/>
    <x v="0"/>
    <x v="0"/>
    <m/>
    <s v="PL AP EM 29 04 2017"/>
  </r>
  <r>
    <n v="5928"/>
    <n v="2017"/>
    <n v="46283"/>
    <s v="STEFANY PEREIRA FLORENTINO"/>
    <x v="24"/>
    <d v="2017-03-11T00:00:00"/>
    <x v="3"/>
    <x v="1"/>
    <m/>
    <s v="APRESENTOU COMPROVANTE DE RESIDÊNCIA EM NOME DE TERCEIROS E O CONTRATO DE LOCAÇÃO SOMENTE RECONHECIDO ASSINATUR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298"/>
    <n v="2017"/>
    <n v="40914"/>
    <s v="STEPHANI FERREIRA PINTO"/>
    <x v="24"/>
    <d v="2017-04-15T00:00:00"/>
    <x v="0"/>
    <x v="0"/>
    <m/>
    <m/>
  </r>
  <r>
    <n v="11490"/>
    <n v="2017"/>
    <n v="43109"/>
    <s v="STEPHANY GESSE LIPISNKI DE OLIVEIRA"/>
    <x v="24"/>
    <d v="2017-04-07T00:00:00"/>
    <x v="0"/>
    <x v="0"/>
    <m/>
    <m/>
  </r>
  <r>
    <n v="2482"/>
    <n v="2017"/>
    <n v="8609"/>
    <s v="STHEFANY CZAJKA VIEIRA"/>
    <x v="24"/>
    <d v="2017-02-15T00:00:00"/>
    <x v="0"/>
    <x v="0"/>
    <m/>
    <s v="PL APROVADO EM 06/03/2017"/>
  </r>
  <r>
    <n v="4977"/>
    <n v="2017"/>
    <n v="33546"/>
    <s v="STHEFFANI MARCELLI MIARA HILGEMBERG"/>
    <x v="24"/>
    <d v="2017-03-03T00:00:00"/>
    <x v="3"/>
    <x v="1"/>
    <m/>
    <s v="PARA O PASSE LIVRE 2017 FALTA DECLARAÇÃO DE INEXISTÊNCIA DE VAGA DA ESCOLA JOSE GOMES DO AMARAL (DA SÉRIE QUE ESTÁ CURSANDO) SITUADA A MENOS DE 2000 M (DOIS MIL METROS) DE SUA RESIDÊNCIA, COMPROVANDO QUE NÃO HÁ VAGA EM NENHUM DOS TURNOS"/>
  </r>
  <r>
    <n v="12698"/>
    <n v="2017"/>
    <n v="4094"/>
    <s v="SUELEN FERREIRA PINTO"/>
    <x v="24"/>
    <d v="2017-04-18T00:00:00"/>
    <x v="0"/>
    <x v="0"/>
    <m/>
    <m/>
  </r>
  <r>
    <n v="7492"/>
    <n v="2017"/>
    <n v="49561"/>
    <s v="SUELI APARECIDA DA SILVA"/>
    <x v="24"/>
    <d v="2017-03-22T00:00:00"/>
    <x v="0"/>
    <x v="0"/>
    <m/>
    <s v="PL AP 08/05/2017"/>
  </r>
  <r>
    <n v="13036"/>
    <n v="2017"/>
    <n v="1162"/>
    <s v="TAIANE DOBZINSKI"/>
    <x v="24"/>
    <d v="2017-04-22T00:00:00"/>
    <x v="0"/>
    <x v="0"/>
    <m/>
    <s v="PL AP EM 22 04 2017"/>
  </r>
  <r>
    <n v="5517"/>
    <n v="2017"/>
    <n v="11790"/>
    <s v="TAINARA LEAL KRASNHAK"/>
    <x v="24"/>
    <d v="2017-03-08T00:00:00"/>
    <x v="0"/>
    <x v="0"/>
    <m/>
    <m/>
  </r>
  <r>
    <n v="11175"/>
    <n v="2017"/>
    <n v="7067"/>
    <s v="TAIS PSIBILOSKI MESSIAS"/>
    <x v="24"/>
    <d v="2017-04-05T00:00:00"/>
    <x v="1"/>
    <x v="0"/>
    <m/>
    <s v="ALUNO NÃO POSSUI PRÉ-REQUISITOS PARA RECEBER O BENEFÍCIO DO PASSE LIVRE. - DISTÂNCIA INFERIOR A 2 KM.&lt;&gt;INDEFERIDO PASSE LIVRE 2017 DISTANCIA CASA-COLEGIO 1800 M"/>
  </r>
  <r>
    <n v="14484"/>
    <n v="2017"/>
    <n v="1527"/>
    <s v="TAIS SLOMPO"/>
    <x v="24"/>
    <d v="2017-05-06T00:00:00"/>
    <x v="3"/>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609"/>
    <n v="2017"/>
    <n v="41028"/>
    <s v="TALINE DE SOUSA SILVA"/>
    <x v="24"/>
    <d v="2017-04-28T00:00:00"/>
    <x v="0"/>
    <x v="0"/>
    <m/>
    <m/>
  </r>
  <r>
    <n v="3761"/>
    <n v="2017"/>
    <n v="48005"/>
    <s v="TAMIRYS CRISTINA CAMILHO"/>
    <x v="24"/>
    <d v="2017-02-21T00:00:00"/>
    <x v="0"/>
    <x v="0"/>
    <m/>
    <s v="PL AP EM 18 04 2017"/>
  </r>
  <r>
    <n v="15176"/>
    <n v="2017"/>
    <n v="43105"/>
    <s v="TATIANE CRISTINA PAES"/>
    <x v="24"/>
    <d v="2017-05-15T00:00:00"/>
    <x v="0"/>
    <x v="0"/>
    <m/>
    <s v="PASSE LIVRE 2017 APROVADO 15/05/2017"/>
  </r>
  <r>
    <n v="3888"/>
    <n v="2017"/>
    <n v="47524"/>
    <s v="TAUANNE APARECIDA VIEIRA PINTO"/>
    <x v="24"/>
    <d v="2017-02-21T00:00:00"/>
    <x v="1"/>
    <x v="0"/>
    <m/>
    <s v="PARA PASSE LIVRE PRECISA DE OUTRO COMPROVANTE DE RESIDENCIA POIS APRESENTOU COMPROVANTE DE RESIDENCIA EM NOME DE TERCEIROS&lt;&gt;&lt;&gt;BR&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ANALISE 09-03-17"/>
  </r>
  <r>
    <n v="14270"/>
    <n v="2017"/>
    <n v="32214"/>
    <s v="TEREZINHA APARECIDA SANTOS"/>
    <x v="24"/>
    <d v="2017-05-05T00:00:00"/>
    <x v="0"/>
    <x v="0"/>
    <m/>
    <s v="PASSE LIVRE 2017 APROVADO 05/05/2017"/>
  </r>
  <r>
    <n v="15148"/>
    <n v="2017"/>
    <n v="32127"/>
    <s v="THAINARA EVELYN SOARES"/>
    <x v="24"/>
    <d v="2017-05-15T00:00:00"/>
    <x v="0"/>
    <x v="0"/>
    <m/>
    <m/>
  </r>
  <r>
    <n v="9542"/>
    <n v="2017"/>
    <n v="33589"/>
    <s v="THAISA DE ALMEIDA DUVIRGE"/>
    <x v="24"/>
    <d v="2017-03-31T00:00:00"/>
    <x v="1"/>
    <x v="0"/>
    <m/>
    <m/>
  </r>
  <r>
    <n v="12512"/>
    <n v="2017"/>
    <n v="32194"/>
    <s v="THAIS CRISTINA HAJO"/>
    <x v="24"/>
    <d v="2017-04-17T00:00:00"/>
    <x v="0"/>
    <x v="0"/>
    <m/>
    <s v="PL APROVADO EM 17/04/2017&lt;&gt;&lt;&gt;AUTORIZADOS CREDITOS ADICIONAIS NAS TERÇAS A TARDE, QUARTAS E QUINTAS DE MANHA, DE 14/03 A 13/07/2017, PARA FINS DE ESTAGIO OBRIGATORIO E NAO REMUNERADO, CONFORME DECLARAÇAO APRESENTADA.(ESTAGIO VINCULADO A RENOVAÇAO DE PASSE LIVRE)"/>
  </r>
  <r>
    <n v="3814"/>
    <n v="2017"/>
    <n v="44877"/>
    <s v="THAIS SUELEN PAES DE ALMEIDA"/>
    <x v="24"/>
    <d v="2017-02-21T00:00:00"/>
    <x v="0"/>
    <x v="0"/>
    <m/>
    <s v="PASSE LIVRE APROVADO"/>
  </r>
  <r>
    <n v="4791"/>
    <n v="2017"/>
    <n v="34639"/>
    <s v="THAYNA CRYSTYNA DOS SANTOS"/>
    <x v="24"/>
    <d v="2017-03-02T00:00:00"/>
    <x v="0"/>
    <x v="0"/>
    <m/>
    <s v="AUTORIZADOS CREDITOS DE MEIA PASSAGEM DE SEG A SEXTA NO TURNO MANHA PARA ESTÁGIO OBRIGATORIO E NAO REMUNERADO DECLARAÇÃO DE 13 DE MARÇO A 12 DE JULHO DE 2017"/>
  </r>
  <r>
    <n v="3938"/>
    <n v="2017"/>
    <n v="38464"/>
    <s v="THAYNA FORNALEVICZ VAN BEIK"/>
    <x v="24"/>
    <d v="2017-02-22T00:00:00"/>
    <x v="1"/>
    <x v="0"/>
    <m/>
    <m/>
  </r>
  <r>
    <n v="4091"/>
    <n v="2017"/>
    <n v="948"/>
    <s v="THAYNARA BALTAZAR DE OLIVEIRA"/>
    <x v="24"/>
    <d v="2017-02-22T00:00:00"/>
    <x v="0"/>
    <x v="0"/>
    <m/>
    <s v="PL APROVADO EM 22 02 2017"/>
  </r>
  <r>
    <n v="5233"/>
    <n v="2017"/>
    <n v="48434"/>
    <s v="THEROLLIN CARNEIRO"/>
    <x v="24"/>
    <d v="2017-03-06T00:00:00"/>
    <x v="1"/>
    <x v="0"/>
    <m/>
    <m/>
  </r>
  <r>
    <n v="10746"/>
    <n v="2017"/>
    <n v="866"/>
    <s v="THIAGO VIANA FERNANDES"/>
    <x v="24"/>
    <d v="2017-04-04T00:00:00"/>
    <x v="0"/>
    <x v="0"/>
    <m/>
    <s v="PL AP EM 04/04/2017"/>
  </r>
  <r>
    <n v="14193"/>
    <n v="2017"/>
    <n v="47264"/>
    <s v="THIFANY CRISTINA EMIDIO TEIXEIRA"/>
    <x v="24"/>
    <d v="2017-05-04T00:00:00"/>
    <x v="1"/>
    <x v="0"/>
    <m/>
    <s v="COMPROVANTE COM DATA SUPERIOR A 90 DIAS &lt;&gt; PARA O PASSE LIVRE PROTOCOLAR OUTRO COMPROVANTE COM DATA INFERIOR A 90 DIAS"/>
  </r>
  <r>
    <n v="850"/>
    <n v="2017"/>
    <n v="28119"/>
    <s v="THOMAS ROBERTO VIEIRA"/>
    <x v="24"/>
    <d v="2017-02-03T00:00:00"/>
    <x v="0"/>
    <x v="0"/>
    <m/>
    <s v="PL AP EM 15/03/17"/>
  </r>
  <r>
    <n v="7063"/>
    <n v="2017"/>
    <n v="32935"/>
    <s v="TIAGO EDUARDO DELAY RODRIGUES"/>
    <x v="24"/>
    <d v="2017-03-17T00:00:00"/>
    <x v="0"/>
    <x v="0"/>
    <m/>
    <m/>
  </r>
  <r>
    <n v="12284"/>
    <n v="2017"/>
    <n v="43096"/>
    <s v="TIAGO JOLY"/>
    <x v="24"/>
    <d v="2017-04-15T00:00:00"/>
    <x v="0"/>
    <x v="0"/>
    <m/>
    <m/>
  </r>
  <r>
    <n v="14409"/>
    <n v="2017"/>
    <n v="52005"/>
    <s v="TISSIANE GABRIELLY DE OLIVEIRA FLORES"/>
    <x v="24"/>
    <d v="2017-05-06T00:00:00"/>
    <x v="3"/>
    <x v="1"/>
    <m/>
    <s v="CONTRATO DE LOCAÇÃO DEVE SER REGISTRADO NO REGISTRO DE IMÓVEIS &lt;&gt; 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372"/>
    <n v="2017"/>
    <n v="30537"/>
    <s v="VAGNER DIAS DOMINGUES"/>
    <x v="24"/>
    <d v="2017-03-06T00:00:00"/>
    <x v="3"/>
    <x v="1"/>
    <m/>
    <s v="PARA O PASSE LIVRE 2017 FALTA CÓPIA DO RG E CPF DO ALUNO ,RG E CPF DOS RESPONSÁVEIS E DECLARAÇÃO DE INEXISTÊNCIA DE VAGA NO COLÉGIO ESTADUAL JOSÉ GOMES (DA SÉRIE QUE ESTÁ CURSANDO) SITUADA A MENOS DE 2000 M (DOIS MIL METROS) DE SUA RESIDÊNCIA, COMPROVANDO QUE NÃO HÁ VAGA EM NENHUM DOS TURNOS"/>
  </r>
  <r>
    <m/>
    <m/>
    <m/>
    <m/>
    <x v="1"/>
    <m/>
    <x v="3"/>
    <x v="1"/>
    <m/>
    <s v="300M CASA COLÉGIO"/>
  </r>
  <r>
    <n v="7170"/>
    <n v="2017"/>
    <n v="36147"/>
    <s v="VALERIA KAROLINE PEREIRA"/>
    <x v="24"/>
    <d v="2017-03-18T00:00:00"/>
    <x v="0"/>
    <x v="0"/>
    <m/>
    <s v="AUTORIZADO CREDITOS NO MEIA PASSAGEM NAS TERCAS A TARDE , QUINTAS DE MANHA E SEXTAS A TARDE PARA ESTAGIO OBRIGATORIO ATE 14/07/2017"/>
  </r>
  <r>
    <n v="3350"/>
    <n v="2017"/>
    <n v="46348"/>
    <s v="VALQUIRIA DE OLIVEIRA DE SOUSA"/>
    <x v="24"/>
    <d v="2017-02-18T00:00:00"/>
    <x v="0"/>
    <x v="0"/>
    <m/>
    <s v="PL AP EM 18 03 2017. AUTORIZADOS CREDITOS ADICIONAIS NAS TERÇAS FEIRAS DE MANHA, DE 14/03 A 11/07/2017 PARA FINS DE ESTAGIO OBRIGATORIO E NAO REMUNERADO , CONFORME DECLARAÇAO APRESENTADA."/>
  </r>
  <r>
    <n v="6231"/>
    <n v="2017"/>
    <n v="3308"/>
    <s v="VANDERLEIA DE FATIMA DOS SANTOS"/>
    <x v="24"/>
    <d v="2017-03-13T00:00:00"/>
    <x v="0"/>
    <x v="0"/>
    <m/>
    <s v="PL AP EM 10-04-2017 AUTORIZADO CONTRA TURNO 4ª TARDE MOTIVO ESTÁGIO CURRICULAR OBRIGATÓRIO. AUTORIZADA CARGA MEIA PASSAGEM ATÉ CARGA PASSE LIVRE."/>
  </r>
  <r>
    <n v="9676"/>
    <n v="2017"/>
    <n v="43110"/>
    <s v="VANESSA MARIA OLINEK"/>
    <x v="24"/>
    <d v="2017-03-31T00:00:00"/>
    <x v="3"/>
    <x v="1"/>
    <m/>
    <s v="ALUNOS DAS ESCOLAS ESTADUAIS A RENOVAÇÃO DO CARTÃO ESTUDANTE DEVE SER FEITO APENAS NO TERMINAL CENTRAL NO BALCÃO DE ATENDIMENTO"/>
  </r>
  <r>
    <n v="14434"/>
    <n v="2017"/>
    <n v="32130"/>
    <s v="VERONICA DE FATIMA MOREIRA DE LARA"/>
    <x v="24"/>
    <d v="2017-05-06T00:00:00"/>
    <x v="0"/>
    <x v="0"/>
    <m/>
    <s v="PL AP EM 06 05 2017"/>
  </r>
  <r>
    <n v="13963"/>
    <n v="2017"/>
    <n v="8458"/>
    <s v="VERONICA MATOSO"/>
    <x v="24"/>
    <d v="2017-05-02T00:00:00"/>
    <x v="0"/>
    <x v="0"/>
    <m/>
    <m/>
  </r>
  <r>
    <n v="15055"/>
    <n v="2017"/>
    <n v="745"/>
    <s v="VICTOR DANIEL TOZETTO"/>
    <x v="24"/>
    <d v="2017-05-13T00:00:00"/>
    <x v="0"/>
    <x v="0"/>
    <m/>
    <m/>
  </r>
  <r>
    <n v="674"/>
    <n v="2017"/>
    <n v="45885"/>
    <s v="VICTOR HENRIQUE DE OLIVEIRA RODRIGUES"/>
    <x v="24"/>
    <d v="2017-02-02T00:00:00"/>
    <x v="1"/>
    <x v="0"/>
    <m/>
    <m/>
  </r>
  <r>
    <n v="13627"/>
    <n v="2017"/>
    <n v="35369"/>
    <s v="VICTORIA DOS SANTOS ESTACOVIAKI FALARZ"/>
    <x v="24"/>
    <d v="2017-04-28T00:00:00"/>
    <x v="0"/>
    <x v="0"/>
    <m/>
    <s v="AUTORIZADOS CREDITOS ADICIONAIS DE MEIA PASSAGEM DE SEG QUARTA E SEXT PARA ESTAGIO DO DIA 13/03 A 14/07 DECLARACAO 2017, NO PERIODO DA MANHA"/>
  </r>
  <r>
    <n v="13589"/>
    <n v="2017"/>
    <n v="10366"/>
    <s v="VICTOR REINALDO PINHEIRO"/>
    <x v="24"/>
    <d v="2017-04-28T00:00:00"/>
    <x v="0"/>
    <x v="0"/>
    <m/>
    <s v="APROVADO EM 28/04/2017"/>
  </r>
  <r>
    <n v="8669"/>
    <n v="2017"/>
    <n v="37432"/>
    <s v="VILMA ARAUJO PACH"/>
    <x v="24"/>
    <d v="2017-03-27T00:00:00"/>
    <x v="0"/>
    <x v="0"/>
    <m/>
    <m/>
  </r>
  <r>
    <n v="15081"/>
    <n v="2017"/>
    <n v="795"/>
    <s v="VINICIUS DE QUADROS"/>
    <x v="24"/>
    <d v="2017-05-15T00:00:00"/>
    <x v="0"/>
    <x v="0"/>
    <m/>
    <m/>
  </r>
  <r>
    <n v="8005"/>
    <n v="2017"/>
    <n v="30546"/>
    <s v="VINICIUS HENRIQUE FERREIRA"/>
    <x v="24"/>
    <d v="2017-03-24T00:00:00"/>
    <x v="0"/>
    <x v="0"/>
    <m/>
    <s v="PL AP EM 24 03 2017"/>
  </r>
  <r>
    <n v="12006"/>
    <n v="2017"/>
    <n v="49230"/>
    <s v="VINNYCIUS CAVANHARI"/>
    <x v="24"/>
    <d v="2017-04-12T00:00:00"/>
    <x v="0"/>
    <x v="0"/>
    <m/>
    <s v="PL AP 16/05/2017"/>
  </r>
  <r>
    <n v="10065"/>
    <n v="2017"/>
    <n v="23976"/>
    <s v="VITORIA CRISTINA MACHADO"/>
    <x v="24"/>
    <d v="2017-04-01T00:00:00"/>
    <x v="1"/>
    <x v="0"/>
    <m/>
    <s v="PROCESSO INTERPOSTO 1000101/17 PASSE LIVRE NEGADO, REVISÃO EM DISTANCIA CONFIRMADO INFERIOR A 2000 METROS"/>
  </r>
  <r>
    <n v="4933"/>
    <n v="2017"/>
    <n v="33153"/>
    <s v="VITÓRIA TAINÁ NASCIMENTO"/>
    <x v="24"/>
    <d v="2017-03-03T00:00:00"/>
    <x v="0"/>
    <x v="0"/>
    <m/>
    <m/>
  </r>
  <r>
    <n v="15333"/>
    <n v="2017"/>
    <n v="43528"/>
    <s v="VITOR PAULO CARNEIRO"/>
    <x v="24"/>
    <d v="2017-05-17T00:00:00"/>
    <x v="0"/>
    <x v="0"/>
    <m/>
    <s v="PL APROVADO EM 17/05/2017"/>
  </r>
  <r>
    <n v="13762"/>
    <n v="2017"/>
    <n v="32294"/>
    <s v="VIVIANE DA SILVA SPERANDIO"/>
    <x v="24"/>
    <d v="2017-04-29T00:00:00"/>
    <x v="0"/>
    <x v="0"/>
    <m/>
    <m/>
  </r>
  <r>
    <n v="119"/>
    <n v="2017"/>
    <n v="45359"/>
    <s v="WANESSA DEBORAH BAZILIO DE SUNTI"/>
    <x v="24"/>
    <d v="2017-01-26T00:00:00"/>
    <x v="0"/>
    <x v="0"/>
    <m/>
    <s v="AUTORIZADOS CREDITOS ADICONAIS NAS QUARTAS FEIRAS, NO PERIDO DA TARDE, PARA FINS DE ESTAGIO OBRIGATORIO E NAO REUMERADO, DE 15/03 A 12/07/2017, CONFORME DECLARAÇÃO APRESENTADA."/>
  </r>
  <r>
    <n v="3982"/>
    <n v="2017"/>
    <n v="25789"/>
    <s v="WILLIAM DA SILVA STEFANIAK"/>
    <x v="24"/>
    <d v="2017-02-22T00:00:00"/>
    <x v="1"/>
    <x v="0"/>
    <m/>
    <m/>
  </r>
  <r>
    <n v="8092"/>
    <n v="2017"/>
    <n v="38192"/>
    <s v="WILLIAM JUNIO MARTINS DOS SANTOS"/>
    <x v="24"/>
    <d v="2017-03-24T00:00:00"/>
    <x v="0"/>
    <x v="0"/>
    <m/>
    <s v="PL AP 16/05/2017"/>
  </r>
  <r>
    <n v="4046"/>
    <n v="2017"/>
    <n v="28275"/>
    <s v="WILLIAN CLEITON RODRIGUES DAS NEVES"/>
    <x v="24"/>
    <d v="2017-02-22T00:00:00"/>
    <x v="1"/>
    <x v="0"/>
    <m/>
    <m/>
  </r>
  <r>
    <n v="2067"/>
    <n v="2017"/>
    <n v="41848"/>
    <s v="ALINE GABRIELE DE LIMA"/>
    <x v="25"/>
    <d v="2017-02-13T00:00:00"/>
    <x v="1"/>
    <x v="0"/>
    <m/>
    <m/>
  </r>
  <r>
    <n v="218"/>
    <n v="2017"/>
    <n v="40937"/>
    <s v="ALISSON VINICIUS DOS SANTOS"/>
    <x v="25"/>
    <d v="2017-01-30T00:00:00"/>
    <x v="1"/>
    <x v="0"/>
    <m/>
    <m/>
  </r>
  <r>
    <n v="842"/>
    <n v="2017"/>
    <n v="35808"/>
    <s v="ANALICE FERREIRA"/>
    <x v="25"/>
    <d v="2017-02-03T00:00:00"/>
    <x v="1"/>
    <x v="0"/>
    <m/>
    <m/>
  </r>
  <r>
    <n v="4705"/>
    <n v="2017"/>
    <n v="30460"/>
    <s v="ANDRE RIBEIRO DE LIMA"/>
    <x v="25"/>
    <d v="2017-03-01T00:00:00"/>
    <x v="1"/>
    <x v="0"/>
    <m/>
    <m/>
  </r>
  <r>
    <n v="7931"/>
    <n v="2017"/>
    <n v="49554"/>
    <s v="ANTONI TRAVENSOLI ALMEIDA"/>
    <x v="25"/>
    <d v="2017-03-24T00:00:00"/>
    <x v="1"/>
    <x v="0"/>
    <m/>
    <m/>
  </r>
  <r>
    <n v="13808"/>
    <n v="2017"/>
    <n v="27399"/>
    <s v="BRENDA APARECIDA DE OLIVEIRA"/>
    <x v="25"/>
    <d v="2017-04-29T00:00:00"/>
    <x v="0"/>
    <x v="0"/>
    <m/>
    <s v="PL AP EM 29 04 2017"/>
  </r>
  <r>
    <n v="373"/>
    <n v="2017"/>
    <n v="115"/>
    <s v="BRUNA LUANA SANTOS DE SOUZA"/>
    <x v="25"/>
    <d v="2017-01-31T00:00:00"/>
    <x v="1"/>
    <x v="0"/>
    <m/>
    <m/>
  </r>
  <r>
    <n v="5631"/>
    <n v="2017"/>
    <n v="35777"/>
    <s v="BRUNA STEFANY RIBEIRO VANDOSKI"/>
    <x v="25"/>
    <d v="2017-03-09T00:00:00"/>
    <x v="1"/>
    <x v="0"/>
    <m/>
    <s v="FALTA DECLARAÇÃO DE INEXISTÊNCIA DE VAGA DA ESCOLA IOLANDO TAQUES (DA SÉRIE QUE ESTÁ CURSANDO) SITUADA A MENOS DE 2000 M (DOIS MIL METROS) DE SUA RESIDÊNCIA, COMPROVANDO QUE NÃO HÁ VAGA EM NENHUM DOS TURNOS"/>
  </r>
  <r>
    <n v="1075"/>
    <n v="2017"/>
    <n v="41708"/>
    <s v="BRUNO DE PAULA"/>
    <x v="25"/>
    <d v="2017-02-07T00:00:00"/>
    <x v="1"/>
    <x v="0"/>
    <m/>
    <m/>
  </r>
  <r>
    <n v="5719"/>
    <n v="2017"/>
    <n v="49122"/>
    <s v="BRUNO SANTOS AVELEIRA"/>
    <x v="25"/>
    <d v="2017-03-09T00:00:00"/>
    <x v="1"/>
    <x v="0"/>
    <m/>
    <m/>
  </r>
  <r>
    <n v="54"/>
    <n v="2017"/>
    <n v="37469"/>
    <s v="CELESTE FERREIRA HAAS"/>
    <x v="25"/>
    <d v="2017-01-25T00:00:00"/>
    <x v="1"/>
    <x v="0"/>
    <m/>
    <m/>
  </r>
  <r>
    <n v="1276"/>
    <n v="2017"/>
    <n v="3118"/>
    <s v="DAILON AUGUSTO MACHADO"/>
    <x v="25"/>
    <d v="2017-02-07T00:00:00"/>
    <x v="1"/>
    <x v="0"/>
    <m/>
    <s v="PL 2017: ALUNO NÃO POSSUI PRÉ-REQUISITOS PARA RECEBER O BENEFÍCIO DO PASSE LIVRE. - DISTÂNCIA INFERIOR A 2 KM.(1700)"/>
  </r>
  <r>
    <n v="9510"/>
    <n v="2017"/>
    <n v="34187"/>
    <s v="EDERSON LUAN DOS SANTOS RODRIGUES"/>
    <x v="25"/>
    <d v="2017-03-31T00:00:00"/>
    <x v="1"/>
    <x v="0"/>
    <m/>
    <m/>
  </r>
  <r>
    <n v="5308"/>
    <n v="2017"/>
    <n v="38589"/>
    <s v="EVANDRO DOS SANTOS"/>
    <x v="25"/>
    <d v="2017-03-06T00:00:00"/>
    <x v="1"/>
    <x v="0"/>
    <m/>
    <m/>
  </r>
  <r>
    <n v="238"/>
    <n v="2017"/>
    <n v="45351"/>
    <s v="FELIPE MAYER DE ALMEIDA"/>
    <x v="25"/>
    <d v="2017-01-30T00:00:00"/>
    <x v="1"/>
    <x v="0"/>
    <m/>
    <m/>
  </r>
  <r>
    <n v="4010"/>
    <n v="2017"/>
    <n v="3137"/>
    <s v="GABRIEL EIDAM"/>
    <x v="25"/>
    <d v="2017-02-22T00:00:00"/>
    <x v="1"/>
    <x v="0"/>
    <m/>
    <m/>
  </r>
  <r>
    <n v="9296"/>
    <n v="2017"/>
    <n v="109"/>
    <s v="GIOVANE ADENA"/>
    <x v="25"/>
    <d v="2017-03-30T00:00:00"/>
    <x v="1"/>
    <x v="0"/>
    <m/>
    <m/>
  </r>
  <r>
    <n v="9214"/>
    <n v="2017"/>
    <n v="36114"/>
    <s v="GUSTAVO DE JESUS SILVA"/>
    <x v="25"/>
    <d v="2017-03-29T00:00:00"/>
    <x v="3"/>
    <x v="1"/>
    <m/>
    <s v="FALTA DECLARAÇÃO DE INEXISTÊNCIA DE VAGA DO COLEGIO NOSSA SENHORA DAS GRAÇAS (DA SÉRIE QUE ESTÁ CURSANDO) SITUADA A MENOS DE 2000 M (DOIS MIL METROS) DE SUA RESIDÊNCIA, COMPROVANDO QUE NÃO HÁ VAGA EM NENHUM DOS TURNOS"/>
  </r>
  <r>
    <n v="4979"/>
    <n v="2017"/>
    <n v="48055"/>
    <s v="GUSTAVO DE OLIVEIRA MENDES"/>
    <x v="25"/>
    <d v="2017-03-03T00:00:00"/>
    <x v="1"/>
    <x v="0"/>
    <m/>
    <m/>
  </r>
  <r>
    <n v="4843"/>
    <n v="2017"/>
    <n v="38747"/>
    <s v="HEMILLY LACERDA DE MOURA"/>
    <x v="25"/>
    <d v="2017-03-02T00:00:00"/>
    <x v="1"/>
    <x v="0"/>
    <m/>
    <m/>
  </r>
  <r>
    <n v="6472"/>
    <n v="2017"/>
    <n v="24864"/>
    <s v="ISABELLY THIFANY DE OLIVEIRA"/>
    <x v="25"/>
    <d v="2017-03-14T00:00:00"/>
    <x v="1"/>
    <x v="0"/>
    <m/>
    <s v="AUTORIZADOS CREDITOS ADICIONAIS NO PERIODO DA TARDE PARA O ANO LETIVO DE 2017, APAM, CONFORME DECLARAÇÃO APRESENTADA."/>
  </r>
  <r>
    <n v="4011"/>
    <n v="2017"/>
    <n v="38131"/>
    <s v="IULY CORDEIRO"/>
    <x v="25"/>
    <d v="2017-02-22T00:00:00"/>
    <x v="1"/>
    <x v="0"/>
    <m/>
    <s v="AUTORIZADOS 2 CREDITOS ADICIONAIS DE SEG A SEXTA PARA A APAM NO TURNO DA MANHA"/>
  </r>
  <r>
    <n v="486"/>
    <n v="2017"/>
    <n v="3054"/>
    <s v="JENIFFER CAROLINE KALISZ"/>
    <x v="25"/>
    <d v="2017-02-01T00:00:00"/>
    <x v="1"/>
    <x v="0"/>
    <m/>
    <m/>
  </r>
  <r>
    <n v="3030"/>
    <n v="2017"/>
    <n v="6708"/>
    <s v="JESSICA COSTA DA SILVA"/>
    <x v="25"/>
    <d v="2017-02-17T00:00:00"/>
    <x v="1"/>
    <x v="0"/>
    <m/>
    <m/>
  </r>
  <r>
    <n v="9387"/>
    <n v="2017"/>
    <n v="36139"/>
    <s v="JESSICA DE OLIVEIRA SOUZA"/>
    <x v="25"/>
    <d v="2017-03-30T00:00:00"/>
    <x v="1"/>
    <x v="0"/>
    <m/>
    <m/>
  </r>
  <r>
    <n v="1622"/>
    <n v="2017"/>
    <n v="36562"/>
    <s v="JOCIBELE DE JESUS DE OLIVEIRA"/>
    <x v="25"/>
    <d v="2017-02-09T00:00:00"/>
    <x v="1"/>
    <x v="0"/>
    <m/>
    <m/>
  </r>
  <r>
    <n v="13570"/>
    <n v="2017"/>
    <n v="51965"/>
    <s v="JOSE GUSTAVO CARVALHO DA SILVA"/>
    <x v="25"/>
    <d v="2017-04-28T00:00:00"/>
    <x v="1"/>
    <x v="0"/>
    <m/>
    <m/>
  </r>
  <r>
    <n v="3564"/>
    <n v="2017"/>
    <n v="43013"/>
    <s v="JULLY ALVES GALVÃO"/>
    <x v="25"/>
    <d v="2017-02-20T00:00:00"/>
    <x v="1"/>
    <x v="0"/>
    <m/>
    <m/>
  </r>
  <r>
    <n v="6504"/>
    <n v="2017"/>
    <n v="37972"/>
    <s v="KARLA GABRIELLY DE CAMARGO"/>
    <x v="25"/>
    <d v="2017-03-14T00:00:00"/>
    <x v="1"/>
    <x v="0"/>
    <m/>
    <m/>
  </r>
  <r>
    <n v="134"/>
    <n v="2017"/>
    <n v="38459"/>
    <s v="KATELIN NAYANE DA SILVA"/>
    <x v="25"/>
    <d v="2017-01-27T00:00:00"/>
    <x v="1"/>
    <x v="0"/>
    <m/>
    <m/>
  </r>
  <r>
    <n v="569"/>
    <n v="2017"/>
    <n v="38339"/>
    <s v="KAWE MORAIS DOS SANTOS"/>
    <x v="25"/>
    <d v="2017-02-02T00:00:00"/>
    <x v="1"/>
    <x v="0"/>
    <m/>
    <m/>
  </r>
  <r>
    <n v="7713"/>
    <n v="2017"/>
    <n v="49665"/>
    <s v="KETLYN KELLEN GONÇALVES"/>
    <x v="25"/>
    <d v="2017-03-23T00:00:00"/>
    <x v="1"/>
    <x v="0"/>
    <m/>
    <m/>
  </r>
  <r>
    <n v="12001"/>
    <n v="2017"/>
    <n v="51723"/>
    <s v="LARISSA KAUANE DAS CHAGAS VAZ DE RAMOS"/>
    <x v="25"/>
    <d v="2017-04-12T00:00:00"/>
    <x v="1"/>
    <x v="0"/>
    <m/>
    <m/>
  </r>
  <r>
    <n v="6227"/>
    <n v="2017"/>
    <n v="38805"/>
    <s v="LEANDRA EDUARDA SOUZA LOPES ALEIXO"/>
    <x v="25"/>
    <d v="2017-03-13T00:00:00"/>
    <x v="1"/>
    <x v="0"/>
    <m/>
    <m/>
  </r>
  <r>
    <n v="4067"/>
    <n v="2017"/>
    <n v="34095"/>
    <s v="LEONARDO KOSCIURETSKO"/>
    <x v="25"/>
    <d v="2017-02-22T00:00:00"/>
    <x v="1"/>
    <x v="0"/>
    <m/>
    <m/>
  </r>
  <r>
    <n v="56"/>
    <n v="2017"/>
    <n v="3070"/>
    <s v="LORIANE FERREIRA DOS SANTOS"/>
    <x v="25"/>
    <d v="2017-01-25T00:00:00"/>
    <x v="1"/>
    <x v="0"/>
    <m/>
    <m/>
  </r>
  <r>
    <n v="2283"/>
    <n v="2017"/>
    <n v="45715"/>
    <s v="LUCAS MARCIO PORTELA DOS SANTOS"/>
    <x v="25"/>
    <d v="2017-02-14T00:00:00"/>
    <x v="1"/>
    <x v="0"/>
    <m/>
    <m/>
  </r>
  <r>
    <n v="7215"/>
    <n v="2017"/>
    <n v="49374"/>
    <s v="LUIZ FELIPE DOS SANTOS ROSA"/>
    <x v="25"/>
    <d v="2017-03-20T00:00:00"/>
    <x v="1"/>
    <x v="0"/>
    <m/>
    <m/>
  </r>
  <r>
    <n v="3244"/>
    <n v="2017"/>
    <n v="46126"/>
    <s v="MADLEN HORRANE AQUINO CARDOSO"/>
    <x v="25"/>
    <d v="2017-02-17T00:00:00"/>
    <x v="1"/>
    <x v="0"/>
    <m/>
    <m/>
  </r>
  <r>
    <n v="3468"/>
    <n v="2017"/>
    <n v="8300"/>
    <s v="MAGDIEL BARBOZA"/>
    <x v="25"/>
    <d v="2017-02-20T00:00:00"/>
    <x v="1"/>
    <x v="0"/>
    <m/>
    <s v="AUTORIZADOS CREDITOS ADICIONAIS PARA O ANO DE 2017, DE SEG. A SEXTA FEIRA, NO PERIODO DA TARDE, PARA FINS DE GUARDA MIRIM, CONFORME DECLARAÇÃO APRESENTADA EM 20/02/2017."/>
  </r>
  <r>
    <n v="844"/>
    <n v="2017"/>
    <n v="150"/>
    <s v="MARCELLI FERREIRA"/>
    <x v="25"/>
    <d v="2017-02-03T00:00:00"/>
    <x v="1"/>
    <x v="0"/>
    <m/>
    <m/>
  </r>
  <r>
    <n v="1090"/>
    <n v="2017"/>
    <n v="35564"/>
    <s v="MARIA EDUARDA CZERSKI MROCZKO"/>
    <x v="25"/>
    <d v="2017-02-07T00:00:00"/>
    <x v="1"/>
    <x v="0"/>
    <m/>
    <m/>
  </r>
  <r>
    <n v="9156"/>
    <n v="2017"/>
    <n v="2749"/>
    <s v="MATEUS ENRIQUE DA SILVA"/>
    <x v="25"/>
    <d v="2017-03-29T00:00:00"/>
    <x v="3"/>
    <x v="1"/>
    <m/>
    <s v="FALTA DECLARAÇÃO DE INEXISTÊNCIA DE VAGA DO COLEGIO ESTADUAL NOSSA SENHORA DAS GRAÇAS (DA SÉRIE QUE ESTÁ CURSANDO) SITUADA A MENOS DE 2000 M (DOIS MIL METROS) DE SUA RESIDÊNCIA, COMPROVANDO QUE NÃO HÁ VAGA EM NENHUM DOS TURNOS"/>
  </r>
  <r>
    <n v="4706"/>
    <n v="2017"/>
    <n v="47253"/>
    <s v="MATEUS HENRIQUE SANTOS"/>
    <x v="25"/>
    <d v="2017-03-01T00:00:00"/>
    <x v="1"/>
    <x v="0"/>
    <m/>
    <m/>
  </r>
  <r>
    <n v="3756"/>
    <n v="2017"/>
    <n v="47979"/>
    <s v="MICHEL EDUARDO SOUZA LOPES ALEIXO"/>
    <x v="25"/>
    <d v="2017-02-21T00:00:00"/>
    <x v="1"/>
    <x v="0"/>
    <m/>
    <m/>
  </r>
  <r>
    <n v="60"/>
    <n v="2017"/>
    <n v="35656"/>
    <s v="MILENA GALVÃO AVELUCA"/>
    <x v="25"/>
    <d v="2017-01-25T00:00:00"/>
    <x v="1"/>
    <x v="0"/>
    <m/>
    <m/>
  </r>
  <r>
    <n v="9031"/>
    <n v="2017"/>
    <n v="46273"/>
    <s v="NATALY BRUNA CAMARGO"/>
    <x v="25"/>
    <d v="2017-03-29T00:00:00"/>
    <x v="1"/>
    <x v="0"/>
    <m/>
    <m/>
  </r>
  <r>
    <n v="7696"/>
    <n v="2017"/>
    <n v="47436"/>
    <s v="NATHALY FERREIRA MARIANO DA SILVA"/>
    <x v="25"/>
    <d v="2017-03-23T00:00:00"/>
    <x v="1"/>
    <x v="0"/>
    <m/>
    <s v="PARA O PASSE LIVRE 2017 FALTA DECLARAÇÃO DE INEXISTÊNCIA DE VAGA NA ES COLA PROFº FABIO FANUCCHI (DA SÉRIE QUE ESTÁ CURSANDO) SITUADA A MENOS DE 2000 M (DOIS MIL METROS) DE SUA RESIDÊNCIA, COMPROVANDO QUE NÃO HÁ VAGA EM NENHUM DOS TURNOS.1500M CASA ESCOLA"/>
  </r>
  <r>
    <n v="6816"/>
    <n v="2017"/>
    <n v="28"/>
    <s v="NICOLI NOVAKOSKI DE ANDRADE"/>
    <x v="25"/>
    <d v="2017-03-16T00:00:00"/>
    <x v="1"/>
    <x v="0"/>
    <m/>
    <m/>
  </r>
  <r>
    <n v="11583"/>
    <n v="2017"/>
    <n v="48497"/>
    <s v="PAMELA NAIARA GRANISKA DA LUZ"/>
    <x v="25"/>
    <d v="2017-04-08T00:00:00"/>
    <x v="1"/>
    <x v="0"/>
    <m/>
    <s v="ALUNO NÃO POSSUI PRÉ-REQUISITOS PARA RECEBER O BENEFÍCIO DO PASSE LIVRE. - DISTÂNCIA INFERIOR A 2 KM.1800 M CASA COLÉGIO"/>
  </r>
  <r>
    <n v="4177"/>
    <n v="2017"/>
    <n v="48161"/>
    <s v="RAYANE DE LARA GONÇALVES"/>
    <x v="25"/>
    <d v="2017-02-23T00:00:00"/>
    <x v="1"/>
    <x v="0"/>
    <m/>
    <m/>
  </r>
  <r>
    <n v="2958"/>
    <n v="2017"/>
    <n v="40959"/>
    <s v="SARA GABRIELA VIDAL DOS SANTOS"/>
    <x v="25"/>
    <d v="2017-02-16T00:00:00"/>
    <x v="1"/>
    <x v="0"/>
    <m/>
    <m/>
  </r>
  <r>
    <n v="3246"/>
    <n v="2017"/>
    <n v="111"/>
    <s v="THAILENE GABRIELE AQUINO CARDOSO"/>
    <x v="25"/>
    <d v="2017-02-17T00:00:00"/>
    <x v="1"/>
    <x v="0"/>
    <m/>
    <m/>
  </r>
  <r>
    <n v="11057"/>
    <n v="2017"/>
    <n v="41737"/>
    <s v="THAYNARA ROMBLESPERGER DE QUADROS"/>
    <x v="25"/>
    <d v="2017-04-05T00:00:00"/>
    <x v="1"/>
    <x v="0"/>
    <m/>
    <m/>
  </r>
  <r>
    <n v="64"/>
    <n v="2017"/>
    <n v="9290"/>
    <s v="VALERIA MAYER ALMEIDA"/>
    <x v="25"/>
    <d v="2017-01-25T00:00:00"/>
    <x v="1"/>
    <x v="0"/>
    <m/>
    <m/>
  </r>
  <r>
    <n v="13620"/>
    <n v="2017"/>
    <n v="10352"/>
    <s v="VANESSA CARDOZO"/>
    <x v="25"/>
    <d v="2017-04-28T00:00:00"/>
    <x v="3"/>
    <x v="1"/>
    <m/>
    <s v="FALTA DECLARAÇÃO DE INEXISTÊNCIA DE VAGA DO COLEGIO ESTADUAL NOSSA SENHORA DAS GRAÇAS (DA SÉRIE QUE ESTÁ CURSANDO) SITUADA A MENOS DE 2000 M (DOIS MIL METROS) DE SUA RESIDÊNCIA, COMPROVANDO QUE NÃO HÁ VAGA EM NENHUM DOS TURNOS"/>
  </r>
  <r>
    <n v="3261"/>
    <n v="2017"/>
    <n v="46156"/>
    <s v="WILLIAN PEYERL VIEIRA"/>
    <x v="25"/>
    <d v="2017-02-17T00:00:00"/>
    <x v="1"/>
    <x v="0"/>
    <m/>
    <s v="PL INDEFERIDO DISTÂNCIA ENTRE RESIDÊNCIA E ESCOLA INFERIOR A 2 KM (1500M). PARA MEIA PASSAGEM, APRESENTAR COMPROVANTE DE ENDEREÇO EM NOME DO RESPONSÁVEL LEGAL OU DO ALUNO, CONFORME LEI."/>
  </r>
  <r>
    <n v="1074"/>
    <n v="2017"/>
    <n v="23127"/>
    <s v="ALEXANDRE SILVEIRA"/>
    <x v="26"/>
    <d v="2017-02-07T00:00:00"/>
    <x v="1"/>
    <x v="0"/>
    <m/>
    <m/>
  </r>
  <r>
    <n v="3436"/>
    <n v="2017"/>
    <n v="46289"/>
    <s v="ALISSON CAMARGO DA CONCEIÇÃO"/>
    <x v="26"/>
    <d v="2017-02-20T00:00:00"/>
    <x v="2"/>
    <x v="1"/>
    <m/>
    <s v="ALUNO NÃO POSSUI PRÉ-REQUISITOS PARA RECEBER O BENEFÍCIO DO PASSE LIVRE. - DISTÂNCIA INFERIOR A 2 KM."/>
  </r>
  <r>
    <n v="2955"/>
    <n v="2017"/>
    <n v="47466"/>
    <s v="ALYSSA PEDROSO SOARES"/>
    <x v="26"/>
    <d v="2017-02-16T00:00:00"/>
    <x v="1"/>
    <x v="0"/>
    <m/>
    <m/>
  </r>
  <r>
    <n v="4019"/>
    <n v="2017"/>
    <n v="32443"/>
    <s v="ANDRELIZA MONTEIRO BERNANDO"/>
    <x v="26"/>
    <d v="2017-02-22T00:00:00"/>
    <x v="0"/>
    <x v="0"/>
    <m/>
    <m/>
  </r>
  <r>
    <n v="14033"/>
    <n v="2017"/>
    <n v="51864"/>
    <s v="ANTHONY RAFAEL DE MATTOS FERREIRA"/>
    <x v="26"/>
    <d v="2017-05-03T00:00:00"/>
    <x v="2"/>
    <x v="1"/>
    <m/>
    <s v="CONFORME COMPROVANTE DE ENDEREÇO QUE APRESENTOU E QUE ESTA SUPERIOR A 90 DIAS, E SE PERMANECER NO MESMO ENDEREÇO PASSE LIVRE NEGADO, DISTÂNCIA INFERIOR A 2000 METROS"/>
  </r>
  <r>
    <n v="12117"/>
    <n v="2017"/>
    <n v="51572"/>
    <s v="BRAYAN HENRIQUE MELO FARIA"/>
    <x v="26"/>
    <d v="2017-04-12T00:00:00"/>
    <x v="3"/>
    <x v="1"/>
    <m/>
    <s v="COMPROVANTE DE ENDEREÇO EM NOME DE TERCEIRO. &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391"/>
    <n v="2017"/>
    <n v="46154"/>
    <s v="CARLA PEDROSO PADILHA DE LIMA"/>
    <x v="26"/>
    <d v="2017-02-08T00:00:00"/>
    <x v="1"/>
    <x v="0"/>
    <m/>
    <s v="CREDITOS ADICIONAIS APAM PERIODO DA TARDE."/>
  </r>
  <r>
    <n v="13168"/>
    <n v="2017"/>
    <n v="1623"/>
    <s v="CARLOS EDUARDO DE SOUZA"/>
    <x v="26"/>
    <d v="2017-04-24T00:00:00"/>
    <x v="0"/>
    <x v="0"/>
    <m/>
    <m/>
  </r>
  <r>
    <n v="4967"/>
    <n v="2017"/>
    <n v="48446"/>
    <s v="EDJALMA KAYKY FERREIRA DOS SANTOS"/>
    <x v="26"/>
    <d v="2017-03-03T00:00:00"/>
    <x v="1"/>
    <x v="0"/>
    <m/>
    <m/>
  </r>
  <r>
    <n v="1462"/>
    <n v="2017"/>
    <n v="5437"/>
    <s v="EVELIN CRISTINA CARDOSO DE JESUS"/>
    <x v="26"/>
    <d v="2017-02-08T00:00:00"/>
    <x v="1"/>
    <x v="0"/>
    <m/>
    <m/>
  </r>
  <r>
    <n v="11593"/>
    <n v="2017"/>
    <n v="49632"/>
    <s v="EVELIN TEIXEIRA DA SILVA"/>
    <x v="26"/>
    <d v="2017-04-08T00:00:00"/>
    <x v="0"/>
    <x v="0"/>
    <m/>
    <s v="AUTORIZADO CREDITOS NO PERIODO DA TARDE, DE SEGUNDA A SEXTA CONFORME DECLARACAO 2017"/>
  </r>
  <r>
    <n v="4885"/>
    <n v="2017"/>
    <n v="29830"/>
    <s v="FRANCISLAINY DE SÁ ALVES"/>
    <x v="26"/>
    <d v="2017-03-02T00:00:00"/>
    <x v="1"/>
    <x v="0"/>
    <m/>
    <m/>
  </r>
  <r>
    <n v="12491"/>
    <n v="2017"/>
    <n v="51755"/>
    <s v="GABRIELE DE LIMA PONTES"/>
    <x v="26"/>
    <d v="2017-04-17T00:00:00"/>
    <x v="1"/>
    <x v="0"/>
    <m/>
    <m/>
  </r>
  <r>
    <n v="3826"/>
    <n v="2017"/>
    <n v="10543"/>
    <s v="GABRIELE PONTES DE OLIVEIRA"/>
    <x v="26"/>
    <d v="2017-02-21T00:00:00"/>
    <x v="1"/>
    <x v="0"/>
    <m/>
    <m/>
  </r>
  <r>
    <n v="6258"/>
    <n v="2017"/>
    <n v="47429"/>
    <s v="GABRIEL FERNANDES"/>
    <x v="26"/>
    <d v="2017-03-13T00:00:00"/>
    <x v="1"/>
    <x v="0"/>
    <m/>
    <s v="ALUNO NÃO POSSUI PRÉ-REQUISITOS PARA RECEBER O BENEFÍCIO DO PASSE LIVRE. - DISTÂNCIA INFERIOR A 2 KM."/>
  </r>
  <r>
    <n v="14881"/>
    <n v="2017"/>
    <n v="8644"/>
    <s v="HELDER LUCAS MARTINS"/>
    <x v="26"/>
    <d v="2017-05-11T00:00:00"/>
    <x v="0"/>
    <x v="0"/>
    <m/>
    <m/>
  </r>
  <r>
    <n v="3477"/>
    <n v="2017"/>
    <n v="23099"/>
    <s v="HERICA ANDRESSA CAMARGO DE CARVALHO"/>
    <x v="26"/>
    <d v="2017-02-20T00:00:00"/>
    <x v="0"/>
    <x v="0"/>
    <m/>
    <m/>
  </r>
  <r>
    <n v="4925"/>
    <n v="2017"/>
    <n v="48193"/>
    <s v="ILMARA MENDES DA SILVA"/>
    <x v="26"/>
    <d v="2017-03-03T00:00:00"/>
    <x v="1"/>
    <x v="0"/>
    <m/>
    <s v="AUTORIZADOS CREDITOS ADICIONAIS DE SEGUNDA A SEXTA FEIRA NO PERIODO DA MANHA, PARA FINS DE APAM, CONFORME DECLARAÇAO APRESENTADA EM 03/03/2017."/>
  </r>
  <r>
    <n v="2245"/>
    <n v="2017"/>
    <n v="45781"/>
    <s v="ISAAK RANIEL FERREIRA DA CRUZ"/>
    <x v="26"/>
    <d v="2017-02-14T00:00:00"/>
    <x v="1"/>
    <x v="0"/>
    <m/>
    <m/>
  </r>
  <r>
    <n v="5535"/>
    <n v="2017"/>
    <n v="48676"/>
    <s v="IVONE APARECIDA DOS SANTOS"/>
    <x v="26"/>
    <d v="2017-03-08T00:00:00"/>
    <x v="1"/>
    <x v="0"/>
    <m/>
    <s v="AUTORIZADO CREDITOS ADICIONAIS DE SEG A SEX PERIODO DA MANHÃ APAM ANO LETIVO 2017"/>
  </r>
  <r>
    <n v="3697"/>
    <n v="2017"/>
    <n v="47956"/>
    <s v="JEAN ALEX DE RAMOS"/>
    <x v="26"/>
    <d v="2017-02-21T00:00:00"/>
    <x v="0"/>
    <x v="0"/>
    <m/>
    <s v="PL AP EM 13 03 2017"/>
  </r>
  <r>
    <n v="1993"/>
    <n v="2017"/>
    <n v="11209"/>
    <s v="JENIFFER LUANA DA SILVEIRA DE JESUS"/>
    <x v="26"/>
    <d v="2017-02-10T00:00:00"/>
    <x v="1"/>
    <x v="0"/>
    <m/>
    <s v="AUTORIZADO 2 CREDITOS ADICIONAIS DE MEIA PASSAGEM DE SEG A SEXTA PARA APAM NO TURNO TARDE ANO 2017&lt;&gt;&lt;&gt;BR&lt;&gt;&lt;&gt;&lt;&gt; ALUNO NÃO POSSUI PRÉ-REQUISITOS PARA RECEBER O BENEFÍCIO DO PASSE LIVRE. - DISTÂNCIA INFERIOR A 2 KM&lt;&gt;&lt;&gt;&lt;&gt;ANALISE EM 21/02/2017"/>
  </r>
  <r>
    <n v="15091"/>
    <n v="2017"/>
    <n v="2400"/>
    <s v="JOÃO VITOR DE OLIVEIRA"/>
    <x v="26"/>
    <d v="2017-05-15T00:00:00"/>
    <x v="0"/>
    <x v="0"/>
    <m/>
    <s v="PL AP EM 15-05-2017"/>
  </r>
  <r>
    <n v="5714"/>
    <n v="2017"/>
    <n v="49115"/>
    <s v="JOSE ALEXANDRE MARIANO LACERDA"/>
    <x v="26"/>
    <d v="2017-03-09T00:00:00"/>
    <x v="1"/>
    <x v="0"/>
    <m/>
    <m/>
  </r>
  <r>
    <n v="3664"/>
    <n v="2017"/>
    <n v="33301"/>
    <s v="JOSE CARLOS FERREIRA PADILHA"/>
    <x v="26"/>
    <d v="2017-02-21T00:00:00"/>
    <x v="1"/>
    <x v="0"/>
    <m/>
    <m/>
  </r>
  <r>
    <n v="15124"/>
    <n v="2017"/>
    <n v="33586"/>
    <s v="JÚLIA ARAUJO FLORENCIO"/>
    <x v="26"/>
    <d v="2017-05-15T00:00:00"/>
    <x v="0"/>
    <x v="0"/>
    <m/>
    <m/>
  </r>
  <r>
    <n v="927"/>
    <n v="2017"/>
    <n v="46059"/>
    <s v="KAMILLY DE OLIVEIRA RIBEIRO"/>
    <x v="26"/>
    <d v="2017-02-06T00:00:00"/>
    <x v="1"/>
    <x v="0"/>
    <m/>
    <s v="AUTORIZADO CREDITOS ADICIONAIS NO PERIODO DA TARDE CONFORME DECLARACAO DA APAM APRESENTADA"/>
  </r>
  <r>
    <n v="3930"/>
    <n v="2017"/>
    <n v="23085"/>
    <s v="KAUANE SOTA FELIX"/>
    <x v="26"/>
    <d v="2017-02-22T00:00:00"/>
    <x v="1"/>
    <x v="0"/>
    <m/>
    <m/>
  </r>
  <r>
    <n v="5472"/>
    <n v="2017"/>
    <n v="41373"/>
    <s v="KAUAN FERREIRA BARROS"/>
    <x v="26"/>
    <d v="2017-03-07T00:00:00"/>
    <x v="1"/>
    <x v="0"/>
    <m/>
    <m/>
  </r>
  <r>
    <n v="4202"/>
    <n v="2017"/>
    <n v="41232"/>
    <s v="KETLYN AMANDA CORREIA DA ANNUNCIAÇÃO"/>
    <x v="26"/>
    <d v="2017-02-23T00:00:00"/>
    <x v="0"/>
    <x v="0"/>
    <m/>
    <s v="APROVADO PASSE LIVRE"/>
  </r>
  <r>
    <n v="4199"/>
    <n v="2017"/>
    <n v="41228"/>
    <s v="KEVELYN ANANDA CORREIA DE ANNUNCIAÇAO"/>
    <x v="26"/>
    <d v="2017-02-23T00:00:00"/>
    <x v="3"/>
    <x v="1"/>
    <m/>
    <s v="PARA O PASSE LIVRE 2017 FALTA DECLARAÇÃO DE INEXISTÊNCIA DE VAGA DA ESCOLA IOLANDO TAQUES (DA SÉRIE QUE ESTÁ CURSANDO) SITUADA A MENOS DE 2000 M (DOIS MIL METROS) DE SUA RESIDÊNCIA, COMPROVANDO QUE NÃO HÁ VAGA EM NENHUM DOS TURNOS"/>
  </r>
  <r>
    <n v="727"/>
    <n v="2017"/>
    <n v="42786"/>
    <s v="LÉO WEULLER RAMOS"/>
    <x v="26"/>
    <d v="2017-02-03T00:00:00"/>
    <x v="0"/>
    <x v="0"/>
    <m/>
    <s v="PASSE LIVRE APROVADO"/>
  </r>
  <r>
    <n v="3526"/>
    <n v="2017"/>
    <n v="3190"/>
    <s v="LUCAS BORSUK"/>
    <x v="26"/>
    <d v="2017-02-20T00:00:00"/>
    <x v="0"/>
    <x v="0"/>
    <m/>
    <s v="PASSE LIVRE APROVADO 16-05-2017"/>
  </r>
  <r>
    <n v="14036"/>
    <n v="2017"/>
    <n v="51866"/>
    <s v="LUCAS EDEVAN DE MATTOS FERREIRA"/>
    <x v="26"/>
    <d v="2017-05-03T00:00:00"/>
    <x v="2"/>
    <x v="1"/>
    <m/>
    <s v="CONFORME COMPROVANTE DE ENDEREÇO QUE APRESENTOU E QUE ESTA SUPERIOR A 90 DIAS, E SE PERMANECER NO MESMO ENDEREÇO PASSE LIVRE NEGADO, DISTÂNCIA INFERIOR A 2000 METROS"/>
  </r>
  <r>
    <n v="3571"/>
    <n v="2017"/>
    <n v="24034"/>
    <s v="LUIZ GUILHERME BIGOSINSKI"/>
    <x v="26"/>
    <d v="2017-02-20T00:00:00"/>
    <x v="1"/>
    <x v="0"/>
    <m/>
    <s v="AUTORIZADO CONTRA TURNO 2ª A 6ª TARDE 2017 MOTIVO CASA DO PIÁ."/>
  </r>
  <r>
    <n v="14697"/>
    <n v="2017"/>
    <n v="46551"/>
    <s v="MARCOS AURELIO ALVES DO AMARAL"/>
    <x v="26"/>
    <d v="2017-05-09T00:00:00"/>
    <x v="1"/>
    <x v="0"/>
    <m/>
    <m/>
  </r>
  <r>
    <n v="11472"/>
    <n v="2017"/>
    <n v="49304"/>
    <s v="MARIA ANGELICA CORDEIRO"/>
    <x v="26"/>
    <d v="2017-04-07T00:00:00"/>
    <x v="1"/>
    <x v="0"/>
    <m/>
    <s v="ALUNO NÃO POSSUI PRÉ-REQUISITOS PARA RECEBER O BENEFÍCIO DO PASSE LIVRE. - DISTÂNCIA INFERIOR A 2 KM.1500 M CASA COLÉGIO"/>
  </r>
  <r>
    <n v="6259"/>
    <n v="2017"/>
    <n v="47427"/>
    <s v="MATHEUS AUGUSTO FERNANDES"/>
    <x v="26"/>
    <d v="2017-03-13T00:00:00"/>
    <x v="1"/>
    <x v="0"/>
    <m/>
    <s v="ALUNO NÃO POSSUI PRÉ-REQUISITOS PARA RECEBER O BENEFÍCIO DO PASSE LIVRE. - DISTÂNCIA INFERIOR A 2 KM."/>
  </r>
  <r>
    <n v="14323"/>
    <n v="2017"/>
    <n v="36451"/>
    <s v="MICHAEL HENRIQUE CHAIKOSKI INACIO"/>
    <x v="26"/>
    <d v="2017-05-05T00:00:00"/>
    <x v="2"/>
    <x v="1"/>
    <m/>
    <s v="ALUNO NÃO POSSUI PRÉ-REQUISITOS PARA RECEBER O BENEFÍCIO DO PASSE LIVRE. - DISTÂNCIA INFERIOR A 2 KM.(200 M)&lt;&gt;&lt;&gt;COMPARECER AO TERMINAL CENTRAL COM O CARTAO PASSE LIVRE EM MAOS"/>
  </r>
  <r>
    <n v="6264"/>
    <n v="2017"/>
    <n v="47432"/>
    <s v="NATHALY CAROLINI DE CAMPOS"/>
    <x v="26"/>
    <d v="2017-03-13T00:00:00"/>
    <x v="1"/>
    <x v="0"/>
    <m/>
    <s v="FALTA DECLARAÇÃO DE INEXISTÊNCIA DE VAGA DA ESCOLA ESTADUAL PADRE CARLOS ZELESNY (DA SÉRIE QUE ESTÁ CURSANDO) SITUADA A MENOS DE 2000 M (DOIS MIL METROS) DE SUA RESIDÊNCIA, COMPROVANDO QUE NÃO HÁ VAGA EM NENHUM DOS TURNOS"/>
  </r>
  <r>
    <n v="6266"/>
    <n v="2017"/>
    <n v="47433"/>
    <s v="NICHOLAS EDUARDO DE CAMPOS"/>
    <x v="26"/>
    <d v="2017-03-13T00:00:00"/>
    <x v="1"/>
    <x v="0"/>
    <m/>
    <s v="FALTA DECLARAÇÃO DE INEXISTÊNCIA DE VAGA DA ESCOLA ESTADUAL PADRE CARLOS ZELSNY (DA SÉRIE QUE ESTÁ CURSANDO) SITUADA A MENOS DE 2000 M (DOIS MIL METROS) DE SUA RESIDÊNCIA, COMPROVANDO QUE NÃO HÁ VAGA EM NENHUM DOS TURNOS"/>
  </r>
  <r>
    <n v="2244"/>
    <n v="2017"/>
    <n v="45782"/>
    <s v="PAULA CRISTINA FERREIRA DA CRUZ"/>
    <x v="26"/>
    <d v="2017-02-14T00:00:00"/>
    <x v="1"/>
    <x v="0"/>
    <m/>
    <m/>
  </r>
  <r>
    <n v="12065"/>
    <n v="2017"/>
    <n v="29622"/>
    <s v="PAULO VINICIUS GRZEBIELUCKA"/>
    <x v="26"/>
    <d v="2017-04-12T00:00:00"/>
    <x v="1"/>
    <x v="0"/>
    <m/>
    <s v="PARA O PASSE LIVRE, APRESENTAR DECLARAÇÃO DE INEXISTÊNCIA DE VAGA DA ESC. IOLANDO TAQUES QUE, EMBORA NÃO ESTEJA OCUPANDO AS INSTALAÇÕES NAQUELE ESPAÇO, ESTÁ EM FUNCIONAMENTO EM OUTRO PRÉDIO. 12-04-17."/>
  </r>
  <r>
    <n v="13326"/>
    <n v="2017"/>
    <n v="29243"/>
    <s v="RAYANE CRISTINA FERREIRA DE MACEDO"/>
    <x v="26"/>
    <d v="2017-04-26T00:00:00"/>
    <x v="1"/>
    <x v="0"/>
    <m/>
    <m/>
  </r>
  <r>
    <n v="4966"/>
    <n v="2017"/>
    <n v="25002"/>
    <s v="RHUAM PABOLLO FERREIRA BARROS"/>
    <x v="26"/>
    <d v="2017-03-03T00:00:00"/>
    <x v="1"/>
    <x v="0"/>
    <m/>
    <m/>
  </r>
  <r>
    <n v="1586"/>
    <n v="2017"/>
    <n v="41607"/>
    <s v="SIDINEIA DE ANDRADE NUNES DOS SANTOS"/>
    <x v="26"/>
    <d v="2017-02-09T00:00:00"/>
    <x v="1"/>
    <x v="0"/>
    <m/>
    <s v="AUTORIZADO CREDITOS ADICIONAIS DE SEG A SEXTA NO PERIODO DA MANHA CONFORME DECLARACAO DA APAM 2017"/>
  </r>
  <r>
    <n v="3002"/>
    <n v="2017"/>
    <n v="41342"/>
    <s v="TALIANE APARECIDA BASTOS"/>
    <x v="26"/>
    <d v="2017-02-16T00:00:00"/>
    <x v="1"/>
    <x v="0"/>
    <m/>
    <s v="AUTORIZADO CREDITOS ADICIONAIS DE SEG A SEXTA CONFORME DECLARACAO DA APLAM"/>
  </r>
  <r>
    <n v="3003"/>
    <n v="2017"/>
    <n v="41339"/>
    <s v="TAUANE APARECIDA BASTOS"/>
    <x v="26"/>
    <d v="2017-02-16T00:00:00"/>
    <x v="1"/>
    <x v="0"/>
    <m/>
    <s v="AUTORIZADO CREDITOS ADICIONAIS DE SEGUNDA A SEXTA CONFORME DECLARACAO DA APAM"/>
  </r>
  <r>
    <n v="1700"/>
    <n v="2017"/>
    <n v="722"/>
    <s v="THIAGO DE SOUZA"/>
    <x v="26"/>
    <d v="2017-02-09T00:00:00"/>
    <x v="1"/>
    <x v="0"/>
    <m/>
    <s v="ALUNO NÃO POSSUI PRÉ-REQUISITOS PARA RECEBER O BENEFÍCIO DO PASSE LIVRE. - DISTÂNCIA INFERIOR A 2 KM."/>
  </r>
  <r>
    <n v="12116"/>
    <n v="2017"/>
    <n v="28090"/>
    <s v="VINICIUS ANDRESKI GUIMARÃES"/>
    <x v="26"/>
    <d v="2017-04-12T00:00:00"/>
    <x v="1"/>
    <x v="0"/>
    <m/>
    <m/>
  </r>
  <r>
    <n v="12492"/>
    <n v="2017"/>
    <n v="8385"/>
    <s v="VINICIUS DE LIMA PONTES"/>
    <x v="26"/>
    <d v="2017-04-17T00:00:00"/>
    <x v="1"/>
    <x v="0"/>
    <m/>
    <m/>
  </r>
  <r>
    <n v="1073"/>
    <n v="2017"/>
    <n v="23126"/>
    <s v="WILLIAM DENIS FAGUNDES"/>
    <x v="26"/>
    <d v="2017-02-07T00:00:00"/>
    <x v="1"/>
    <x v="0"/>
    <m/>
    <m/>
  </r>
  <r>
    <n v="11114"/>
    <n v="2017"/>
    <n v="529"/>
    <s v="YNGRID APARECIDA KOLODJI DA SILVA"/>
    <x v="26"/>
    <d v="2017-04-05T00:00:00"/>
    <x v="0"/>
    <x v="0"/>
    <m/>
    <m/>
  </r>
  <r>
    <n v="390"/>
    <n v="2017"/>
    <n v="45677"/>
    <s v="ADRIELE DOS SANTOS RODRIGUES"/>
    <x v="27"/>
    <d v="2017-01-31T00:00:00"/>
    <x v="1"/>
    <x v="0"/>
    <m/>
    <m/>
  </r>
  <r>
    <n v="2181"/>
    <n v="2017"/>
    <n v="46816"/>
    <s v="AGATHA LORENA DE OLIVEIRA CASTILHO"/>
    <x v="27"/>
    <d v="2017-02-13T00:00:00"/>
    <x v="1"/>
    <x v="0"/>
    <m/>
    <m/>
  </r>
  <r>
    <n v="4666"/>
    <n v="2017"/>
    <n v="34577"/>
    <s v="ALAN DOS SANTOS LOPES"/>
    <x v="27"/>
    <d v="2017-03-01T00:00:00"/>
    <x v="0"/>
    <x v="0"/>
    <m/>
    <m/>
  </r>
  <r>
    <n v="7426"/>
    <n v="2017"/>
    <n v="2132"/>
    <s v="ALAN SANTANA"/>
    <x v="27"/>
    <d v="2017-03-21T00:00:00"/>
    <x v="0"/>
    <x v="0"/>
    <m/>
    <m/>
  </r>
  <r>
    <n v="5988"/>
    <n v="2017"/>
    <n v="38478"/>
    <s v="ALBARI SANTOS JUNIOR"/>
    <x v="27"/>
    <d v="2017-03-11T00:00:00"/>
    <x v="1"/>
    <x v="0"/>
    <m/>
    <s v="PL 2017: FALTA DECLARAÇÃO DE INEXISTÊNCIA DE VAGA DA ESCOLA MUN. SHIRLEY AGGI MOURA (DA SÉRIE QUE ESTÁ CURSANDO) SITUADA A MENOS DE 2000 M (DOIS MIL METROS) DE SUA RESIDÊNCIA, COMPROVANDO QUE NÃO HÁ VAGA EM NENHUM DOS TURNOS."/>
  </r>
  <r>
    <n v="6462"/>
    <n v="2017"/>
    <n v="43665"/>
    <s v="ALESSANDRA TRESKA"/>
    <x v="27"/>
    <d v="2017-03-14T00:00:00"/>
    <x v="0"/>
    <x v="0"/>
    <m/>
    <m/>
  </r>
  <r>
    <n v="13767"/>
    <n v="2017"/>
    <n v="34365"/>
    <s v="ALEXANDRA KAUANE DA SILVA"/>
    <x v="27"/>
    <d v="2017-04-29T00:00:00"/>
    <x v="0"/>
    <x v="0"/>
    <m/>
    <m/>
  </r>
  <r>
    <n v="13479"/>
    <n v="2017"/>
    <n v="950"/>
    <s v="ALEX RUAN SOUZA"/>
    <x v="27"/>
    <d v="2017-04-27T00:00:00"/>
    <x v="5"/>
    <x v="1"/>
    <m/>
    <s v="PASSE LIVRE NEGADO, DISTÂNCIA INFERIOR A 2000 METROS &lt;&gt; ALUNO APTO A MEIA PASSAGEM - DIRIGIR-SE AO TERMINAL CENTRAL PARA DEVOLUÇÃO CARTÃO PASSE LIVRE"/>
  </r>
  <r>
    <n v="3278"/>
    <n v="2017"/>
    <n v="46405"/>
    <s v="ALEXSANDRO DA SILVA DE PAULA"/>
    <x v="27"/>
    <d v="2017-02-18T00:00:00"/>
    <x v="0"/>
    <x v="0"/>
    <m/>
    <s v="PL APROVADO EM 18 02 2017"/>
  </r>
  <r>
    <n v="15520"/>
    <n v="2017"/>
    <n v="5641"/>
    <s v="ALYNE APARECIDA MACHADO"/>
    <x v="27"/>
    <d v="2017-05-18T00:00:00"/>
    <x v="0"/>
    <x v="0"/>
    <m/>
    <s v="PL AP EM 18 05 2017"/>
  </r>
  <r>
    <n v="8919"/>
    <n v="2017"/>
    <n v="1904"/>
    <s v="AMANDA CRISTINA DA ROCHA DE PAULA"/>
    <x v="27"/>
    <d v="2017-03-28T00:00:00"/>
    <x v="1"/>
    <x v="0"/>
    <m/>
    <m/>
  </r>
  <r>
    <n v="1909"/>
    <n v="2017"/>
    <n v="44283"/>
    <s v="AMANDA GABRIELE DA ROCHA SEMBER"/>
    <x v="27"/>
    <d v="2017-02-10T00:00:00"/>
    <x v="0"/>
    <x v="0"/>
    <m/>
    <s v="DEVOLVEU O CARTÃO ISENTO C/ ACOMPANHANTE EM FEVEREIRO 2017"/>
  </r>
  <r>
    <n v="3071"/>
    <n v="2017"/>
    <n v="5097"/>
    <s v="AMANDA MARTINS RAMOS"/>
    <x v="27"/>
    <d v="2017-02-17T00:00:00"/>
    <x v="1"/>
    <x v="0"/>
    <m/>
    <m/>
  </r>
  <r>
    <n v="5418"/>
    <n v="2017"/>
    <n v="1369"/>
    <s v="AMANDA PEIXOTO DO AMARAL"/>
    <x v="27"/>
    <d v="2017-03-07T00:00:00"/>
    <x v="1"/>
    <x v="0"/>
    <m/>
    <m/>
  </r>
  <r>
    <n v="11758"/>
    <n v="2017"/>
    <n v="2028"/>
    <s v="ANA CAROLINE MAURER"/>
    <x v="27"/>
    <d v="2017-04-10T00:00:00"/>
    <x v="0"/>
    <x v="0"/>
    <m/>
    <m/>
  </r>
  <r>
    <n v="12925"/>
    <n v="2017"/>
    <n v="33182"/>
    <s v="ANA PAULA BETIM DO PRADO VILELA"/>
    <x v="27"/>
    <d v="2017-04-22T00:00:00"/>
    <x v="3"/>
    <x v="1"/>
    <m/>
    <s v="DECLARAÇÃO DE RESPONSABILIDADE APRESENTADO ANTERIORMENTE COM MAIS DE QUATROS ANOS COM ORIENTAÇÃO PARA GUARDA&lt;&gt;&lt;&gt; PARA O PASSE LIVRE 2017 FALTA COMPROVAR COM TERMO DE GUARDA SE NÃO PAI OU MÃE,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E CÓPIA DO RG E CPF DO PAI OU MÃE"/>
  </r>
  <r>
    <n v="8272"/>
    <n v="2017"/>
    <n v="1037"/>
    <s v="ANA PAULA DOS SANTOS DE OLIVEIRA"/>
    <x v="27"/>
    <d v="2017-03-25T00:00:00"/>
    <x v="0"/>
    <x v="0"/>
    <m/>
    <m/>
  </r>
  <r>
    <n v="7701"/>
    <n v="2017"/>
    <n v="1674"/>
    <s v="ANDRE FERNANDO DOS SANTOS DA ROCHA"/>
    <x v="27"/>
    <d v="2017-03-23T00:00:00"/>
    <x v="0"/>
    <x v="0"/>
    <m/>
    <m/>
  </r>
  <r>
    <n v="12408"/>
    <n v="2017"/>
    <n v="3090"/>
    <s v="ANDRE LUIS SILVERIO LEMES"/>
    <x v="27"/>
    <d v="2017-04-15T00:00:00"/>
    <x v="0"/>
    <x v="0"/>
    <m/>
    <m/>
  </r>
  <r>
    <n v="11835"/>
    <n v="2017"/>
    <n v="33799"/>
    <s v="ANDRE LUIZ ANDRADE CHAMBREK"/>
    <x v="27"/>
    <d v="2017-04-11T00:00:00"/>
    <x v="0"/>
    <x v="0"/>
    <m/>
    <s v="PL AP EM 11/04/2017"/>
  </r>
  <r>
    <n v="5539"/>
    <n v="2017"/>
    <n v="47838"/>
    <s v="ANDREY DE ALMEIDA DERENGOSKI"/>
    <x v="27"/>
    <d v="2017-03-08T00:00:00"/>
    <x v="1"/>
    <x v="0"/>
    <m/>
    <m/>
  </r>
  <r>
    <n v="5346"/>
    <n v="2017"/>
    <n v="2338"/>
    <s v="ANDREY SABINO PINTO DA SILVA"/>
    <x v="27"/>
    <d v="2017-03-06T00:00:00"/>
    <x v="1"/>
    <x v="0"/>
    <m/>
    <m/>
  </r>
  <r>
    <n v="6924"/>
    <n v="2017"/>
    <n v="49331"/>
    <s v="ANNA GILUIA DE MELO LOPES"/>
    <x v="27"/>
    <d v="2017-03-17T00:00:00"/>
    <x v="0"/>
    <x v="0"/>
    <m/>
    <s v="PL APROVADO EM 08/04/17"/>
  </r>
  <r>
    <n v="1713"/>
    <n v="2017"/>
    <n v="45930"/>
    <s v="ANTONIO DOMINGOS FERREIRA PENTEADO"/>
    <x v="27"/>
    <d v="2017-02-09T00:00:00"/>
    <x v="0"/>
    <x v="0"/>
    <m/>
    <s v="PL AP EM 14/03/17"/>
  </r>
  <r>
    <n v="11024"/>
    <n v="2017"/>
    <n v="37466"/>
    <s v="ARIEL FELIX"/>
    <x v="27"/>
    <d v="2017-04-05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PADRE ARNALDO JANSEN (DA SÉRIE QUE ESTÁ CURSANDO) SITUADA A MENOS DE 2000 M (DOIS MIL METROS) DE SUA RESIDÊNCIA, COMPROVANDO QUE NÃO HÁ VAGA EM NENHUM DOS TURNOS"/>
  </r>
  <r>
    <n v="5484"/>
    <n v="2017"/>
    <n v="48626"/>
    <s v="ARTHUR VIEIRA SALVADOR"/>
    <x v="27"/>
    <d v="2017-03-07T00:00:00"/>
    <x v="1"/>
    <x v="0"/>
    <m/>
    <m/>
  </r>
  <r>
    <n v="8475"/>
    <n v="2017"/>
    <n v="47494"/>
    <s v="BARBARA VITORIA TEIXEIRA CORDEIRO"/>
    <x v="27"/>
    <d v="2017-03-27T00:00:00"/>
    <x v="1"/>
    <x v="0"/>
    <m/>
    <s v="INDEFERIDO PASSE LIVRE 2017, 1500 M CASA COLÉGIO"/>
  </r>
  <r>
    <n v="14266"/>
    <n v="2017"/>
    <n v="1414"/>
    <s v="BEATRIZ APARECIDA DOS SANTOS"/>
    <x v="27"/>
    <d v="2017-05-05T00:00:00"/>
    <x v="3"/>
    <x v="1"/>
    <m/>
    <s v="PARA PASSE LIVRE FALTA DECLARAÇÃO DE INEXISTÊNCIA DE VAGA DAS ESCOLAS PADRE CARLOS ZELESNY, ELZIRA CORREIA DE SA E EDSON PIETROBELLI (DA SÉRIE QUE ESTÁ CURSANDO) SITUADA A MENOS DE 2000 M (DOIS MIL METROS) DE SUA RESIDÊNCIA, COMPROVANDO QUE NÃO HÁ VAGA EM NENHUM DOS TURNOS.FAVOR COMPARECER TERMINAL CENTRAL"/>
  </r>
  <r>
    <n v="12493"/>
    <n v="2017"/>
    <n v="30394"/>
    <s v="BIANCA OLIVEIRA MOURA"/>
    <x v="27"/>
    <d v="2017-04-17T00:00:00"/>
    <x v="0"/>
    <x v="0"/>
    <m/>
    <s v="PASSE LIVRE APROVADO EM 13/05/2017 - PROCESSO 1070322/2017"/>
  </r>
  <r>
    <n v="5871"/>
    <n v="2017"/>
    <n v="47542"/>
    <s v="BRENDA ESTEFANI APARECIDA PADILHA"/>
    <x v="27"/>
    <d v="2017-03-10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2302"/>
    <n v="2017"/>
    <n v="46228"/>
    <s v="BRENDA MILENE PIRES DOS SANTOS"/>
    <x v="27"/>
    <d v="2017-02-14T00:00:00"/>
    <x v="0"/>
    <x v="0"/>
    <m/>
    <s v="APROVADO PASSE LIVRE"/>
  </r>
  <r>
    <n v="393"/>
    <n v="2017"/>
    <n v="35159"/>
    <s v="BRUNA APARECIDA DOS SANTOS RODRIGUES"/>
    <x v="27"/>
    <d v="2017-01-31T00:00:00"/>
    <x v="1"/>
    <x v="0"/>
    <m/>
    <m/>
  </r>
  <r>
    <n v="4215"/>
    <n v="2017"/>
    <n v="1294"/>
    <s v="BRUNA EDUARDA ROSA"/>
    <x v="27"/>
    <d v="2017-02-23T00:00:00"/>
    <x v="1"/>
    <x v="0"/>
    <m/>
    <m/>
  </r>
  <r>
    <n v="12194"/>
    <n v="2017"/>
    <n v="28724"/>
    <s v="BRUNA VITORIA BORGO"/>
    <x v="27"/>
    <d v="2017-04-13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EM NOME DE TERCEIROS&lt;&gt;&lt;&gt;&lt;&gt;&lt;&gt;DEVOLVEU O CARTAO DO PASSE LIVRE EM 10-05-2017"/>
  </r>
  <r>
    <n v="5044"/>
    <n v="2017"/>
    <n v="10053"/>
    <s v="BRUNO ALEXANDRE INGLEZ LEITE"/>
    <x v="27"/>
    <d v="2017-03-03T00:00:00"/>
    <x v="1"/>
    <x v="0"/>
    <m/>
    <m/>
  </r>
  <r>
    <n v="4226"/>
    <n v="2017"/>
    <n v="35323"/>
    <s v="BRUNO DE OLIVEIRA PEDROSO"/>
    <x v="27"/>
    <d v="2017-02-23T00:00:00"/>
    <x v="0"/>
    <x v="0"/>
    <m/>
    <s v="APROVADO PASSE LIVRE"/>
  </r>
  <r>
    <n v="392"/>
    <n v="2017"/>
    <n v="35155"/>
    <s v="BRUNO DOS SANTOS RODRIGUES"/>
    <x v="27"/>
    <d v="2017-01-31T00:00:00"/>
    <x v="1"/>
    <x v="0"/>
    <m/>
    <m/>
  </r>
  <r>
    <n v="4769"/>
    <n v="2017"/>
    <n v="38691"/>
    <s v="BRUNO MATHEUS DE CARVALHO OLIVEIRA"/>
    <x v="27"/>
    <d v="2017-03-02T00:00:00"/>
    <x v="0"/>
    <x v="0"/>
    <m/>
    <s v="APROVADO PASSE LIVRE"/>
  </r>
  <r>
    <n v="3328"/>
    <n v="2017"/>
    <n v="46574"/>
    <s v="BRYAN FERNANDO ASSIS DE OLIVEIRA"/>
    <x v="27"/>
    <d v="2017-02-18T00:00:00"/>
    <x v="1"/>
    <x v="0"/>
    <m/>
    <s v="ALUNO NÃO POSSUI PRÉ-REQUISITOS PARA RECEBER O BENEFÍCIO DO PASSE LIVRE. - DISTÂNCIA INFERIOR A 2 KM."/>
  </r>
  <r>
    <n v="2416"/>
    <n v="2017"/>
    <n v="46272"/>
    <s v="BRYAN MATHEUS CHAMMA"/>
    <x v="27"/>
    <d v="2017-02-14T00:00:00"/>
    <x v="1"/>
    <x v="0"/>
    <m/>
    <s v="ALUNO NÃO POSSUI PRÉ-REQUISITOS PARA RECEBER O BENEFÍCIO DO PASSE LIVRE. - DISTÂNCIA INFERIOR A 2 KM."/>
  </r>
  <r>
    <n v="2798"/>
    <n v="2017"/>
    <n v="46849"/>
    <s v="CAMILE CARVALHO OLECIO"/>
    <x v="27"/>
    <d v="2017-02-16T00:00:00"/>
    <x v="0"/>
    <x v="0"/>
    <m/>
    <m/>
  </r>
  <r>
    <n v="2267"/>
    <n v="2017"/>
    <n v="46383"/>
    <s v="CAMILY VICTÓRIA SAMPAIO RIBEIRO"/>
    <x v="27"/>
    <d v="2017-02-14T00:00:00"/>
    <x v="1"/>
    <x v="0"/>
    <m/>
    <s v="ALUNO NÃO POSSUI PRÉ-REQUISITOS PARA RECEBER O BENEFÍCIO DO PASSE LIVRE. - DISTÂNCIA INFERIOR A 2 KM."/>
  </r>
  <r>
    <n v="6653"/>
    <n v="2017"/>
    <n v="6705"/>
    <s v="CARLA ANITA CAMARGO FAUSTIN"/>
    <x v="27"/>
    <d v="2017-03-15T00:00:00"/>
    <x v="1"/>
    <x v="0"/>
    <m/>
    <m/>
  </r>
  <r>
    <n v="15098"/>
    <n v="2017"/>
    <n v="8969"/>
    <s v="CARLA FRANCZAK"/>
    <x v="27"/>
    <d v="2017-05-15T00:00:00"/>
    <x v="0"/>
    <x v="0"/>
    <m/>
    <m/>
  </r>
  <r>
    <n v="13669"/>
    <n v="2017"/>
    <n v="39278"/>
    <s v="CARLOS DANIEL EIDAM"/>
    <x v="27"/>
    <d v="2017-04-28T00:00:00"/>
    <x v="0"/>
    <x v="0"/>
    <m/>
    <s v="PASSE LIVRE 2017 APROVADO 28/04/2017"/>
  </r>
  <r>
    <n v="8101"/>
    <n v="2017"/>
    <n v="48457"/>
    <s v="CAUANE RIBEIRO BATISTA"/>
    <x v="27"/>
    <d v="2017-03-24T00:00:00"/>
    <x v="0"/>
    <x v="0"/>
    <m/>
    <m/>
  </r>
  <r>
    <n v="11221"/>
    <n v="2017"/>
    <n v="33735"/>
    <s v="CAUA PIMENTEL LOPES VIEIRA"/>
    <x v="27"/>
    <d v="2017-04-06T00:00:00"/>
    <x v="0"/>
    <x v="0"/>
    <m/>
    <m/>
  </r>
  <r>
    <n v="1376"/>
    <n v="2017"/>
    <n v="40776"/>
    <s v="CHAIARA RODRIGUES DOS SANTOS"/>
    <x v="27"/>
    <d v="2017-02-08T00:00:00"/>
    <x v="0"/>
    <x v="0"/>
    <m/>
    <s v="PL AP 16/05/17"/>
  </r>
  <r>
    <n v="2812"/>
    <n v="2017"/>
    <n v="46374"/>
    <s v="CHAYANE DOS SANTOS RODRIGUES"/>
    <x v="27"/>
    <d v="2017-02-16T00:00:00"/>
    <x v="0"/>
    <x v="0"/>
    <m/>
    <s v="AP PL 20-03-17"/>
  </r>
  <r>
    <n v="417"/>
    <n v="2017"/>
    <n v="33591"/>
    <s v="CIBELLY DWORAK CORREIA"/>
    <x v="27"/>
    <d v="2017-02-01T00:00:00"/>
    <x v="1"/>
    <x v="0"/>
    <m/>
    <m/>
  </r>
  <r>
    <n v="4108"/>
    <n v="2017"/>
    <n v="44235"/>
    <s v="CINTIA HELOISA RIBEIRO GORCHAKOSKI"/>
    <x v="27"/>
    <d v="2017-02-22T00:00:00"/>
    <x v="0"/>
    <x v="0"/>
    <m/>
    <m/>
  </r>
  <r>
    <n v="11735"/>
    <n v="2017"/>
    <n v="49604"/>
    <s v="CINTIA JULIANE SOUZA"/>
    <x v="27"/>
    <d v="2017-04-10T00:00:00"/>
    <x v="0"/>
    <x v="0"/>
    <m/>
    <m/>
  </r>
  <r>
    <n v="15392"/>
    <n v="2017"/>
    <n v="32882"/>
    <s v="CRISLAINE DE FATIMA GONÇALVES"/>
    <x v="27"/>
    <d v="2017-05-17T00:00:00"/>
    <x v="1"/>
    <x v="0"/>
    <m/>
    <m/>
  </r>
  <r>
    <n v="8377"/>
    <n v="2017"/>
    <n v="26000"/>
    <s v="CRISLEIA MIRELA CARVALHO DOLINSKI"/>
    <x v="27"/>
    <d v="2017-03-25T00:00:00"/>
    <x v="0"/>
    <x v="0"/>
    <m/>
    <s v="PL AP EM 25 03 2017"/>
  </r>
  <r>
    <n v="3106"/>
    <n v="2017"/>
    <n v="41295"/>
    <s v="CRISTIANE APARECIDA DOS SANTOS"/>
    <x v="27"/>
    <d v="2017-02-17T00:00:00"/>
    <x v="0"/>
    <x v="0"/>
    <m/>
    <m/>
  </r>
  <r>
    <n v="8862"/>
    <n v="2017"/>
    <n v="1316"/>
    <s v="CRISTIELE RODRIGUES DOS SANTOS"/>
    <x v="27"/>
    <d v="2017-03-28T00:00:00"/>
    <x v="0"/>
    <x v="0"/>
    <m/>
    <s v="PL 28/03/17"/>
  </r>
  <r>
    <n v="15635"/>
    <n v="2017"/>
    <n v="28058"/>
    <s v="CRISTOFER LEONIDAS DE MATOS VIEIRA"/>
    <x v="27"/>
    <d v="2017-05-19T00:00:00"/>
    <x v="3"/>
    <x v="1"/>
    <m/>
    <s v="FALTA DECLARAÇÃO DE INEXISTÊNCIA DE VAGA DA ESCOLA MUNICIPAL PROFESSOR EDGAR ZANONI (DA SÉRIE QUE ESTÁ CURSANDO) SITUADA A MENOS DE 2000 M (DOIS MIL METROS) DE SUA RESIDÊNCIA, COMPROVANDO QUE NÃO HÁ VAGA EM NENHUM DOS TURNOS"/>
  </r>
  <r>
    <n v="5652"/>
    <n v="2017"/>
    <n v="47377"/>
    <s v="CRYSTHIAN LUAN CARNEIRO MARIA"/>
    <x v="27"/>
    <d v="2017-03-09T00:00:00"/>
    <x v="1"/>
    <x v="0"/>
    <m/>
    <m/>
  </r>
  <r>
    <n v="9776"/>
    <n v="2017"/>
    <n v="33996"/>
    <s v="DANIEL CLEVERSON GONÇALVES FRANCISCO"/>
    <x v="27"/>
    <d v="2017-03-31T00:00:00"/>
    <x v="0"/>
    <x v="0"/>
    <m/>
    <m/>
  </r>
  <r>
    <n v="10214"/>
    <n v="2017"/>
    <n v="43605"/>
    <s v="DANIELE RAISSA GOMES"/>
    <x v="27"/>
    <d v="2017-04-03T00:00:00"/>
    <x v="0"/>
    <x v="0"/>
    <m/>
    <m/>
  </r>
  <r>
    <n v="13020"/>
    <n v="2017"/>
    <n v="37592"/>
    <s v="DANIEL NASCIMENTO CARVALHO MENDES"/>
    <x v="27"/>
    <d v="2017-04-22T00:00:00"/>
    <x v="0"/>
    <x v="0"/>
    <m/>
    <s v="PL AP EM 22 04 2017"/>
  </r>
  <r>
    <n v="13060"/>
    <n v="2017"/>
    <n v="34093"/>
    <s v="DAVID DA LUZ NASCIMENTO"/>
    <x v="27"/>
    <d v="2017-04-22T00:00:00"/>
    <x v="0"/>
    <x v="0"/>
    <m/>
    <m/>
  </r>
  <r>
    <n v="15567"/>
    <n v="2017"/>
    <n v="3135"/>
    <s v="DAVID SALES CHAVES"/>
    <x v="27"/>
    <d v="2017-05-19T00:00:00"/>
    <x v="0"/>
    <x v="0"/>
    <m/>
    <s v="PASSE LIVRE 2017 APROVADO 19/05/2017"/>
  </r>
  <r>
    <n v="12157"/>
    <n v="2017"/>
    <n v="34008"/>
    <s v="DIEGO RENAN CARNEIRO DOS SANTOS"/>
    <x v="27"/>
    <d v="2017-04-13T00:00:00"/>
    <x v="0"/>
    <x v="0"/>
    <m/>
    <s v="PL AP EM 13-04-2017"/>
  </r>
  <r>
    <n v="13630"/>
    <n v="2017"/>
    <n v="33693"/>
    <s v="DIOGO AUGUSTO DE MELLO"/>
    <x v="27"/>
    <d v="2017-04-28T00:00:00"/>
    <x v="0"/>
    <x v="0"/>
    <m/>
    <m/>
  </r>
  <r>
    <n v="2517"/>
    <n v="2017"/>
    <n v="45554"/>
    <s v="DIOGO GALVAO DA SILVA"/>
    <x v="27"/>
    <d v="2017-02-15T00:00:00"/>
    <x v="3"/>
    <x v="1"/>
    <m/>
    <s v="PARA O PASSE LIVRE FALTA CÓPIA DA SENTENÇA JUDICIAL DE TUTELA OU TERMO DE GUARDA JUDICIAL OU TERMO DE GUARDA EXPEDIDO PELO CONSELHO TUTELAR, COMPROVANDO O VÍNCULO DO PADRASTO."/>
  </r>
  <r>
    <n v="14517"/>
    <n v="2017"/>
    <n v="6832"/>
    <s v="DIOGO VINICIUS DE OLIVEIRA DA SILVA"/>
    <x v="27"/>
    <d v="2017-05-06T00:00:00"/>
    <x v="0"/>
    <x v="0"/>
    <m/>
    <m/>
  </r>
  <r>
    <n v="3457"/>
    <n v="2017"/>
    <n v="46800"/>
    <s v="DIRLENE AMERICO DE PONTES"/>
    <x v="27"/>
    <d v="2017-02-20T00:00:00"/>
    <x v="1"/>
    <x v="0"/>
    <m/>
    <s v="PL 2017:ALUNO NÃO POSSUI PRÉ-REQUISITOS PARA RECEBER O BENEFÍCIO DO PASSE LIVRE. - DISTÂNCIA INFERIOR A 2 KM."/>
  </r>
  <r>
    <n v="10365"/>
    <n v="2017"/>
    <n v="33666"/>
    <s v="DOUGLAS MEDEIROS LIMA"/>
    <x v="27"/>
    <d v="2017-04-03T00:00:00"/>
    <x v="0"/>
    <x v="0"/>
    <m/>
    <s v="PL AP 17/05/2017 - DEV. 05/05/17 DO CARTÃO PL. V."/>
  </r>
  <r>
    <n v="14105"/>
    <n v="2017"/>
    <n v="35954"/>
    <s v="DOUGLAS RIBEIRO BATISTA"/>
    <x v="27"/>
    <d v="2017-05-03T00:00:00"/>
    <x v="1"/>
    <x v="0"/>
    <m/>
    <m/>
  </r>
  <r>
    <n v="11896"/>
    <n v="2017"/>
    <n v="4661"/>
    <s v="EDNILSON DOS SANTOS PEREIRA"/>
    <x v="27"/>
    <d v="2017-04-11T00:00:00"/>
    <x v="3"/>
    <x v="1"/>
    <m/>
    <s v="PARA O PASSE LIVRE 2017 FALTA COMPROVANTE DE ENDEREÇO ATUALIZADO, EM NOME DO RESPONSAVEL PELO ALUNO, COM DATA INFERIOR A 90 DIAS."/>
  </r>
  <r>
    <n v="14424"/>
    <n v="2017"/>
    <n v="37541"/>
    <s v="EDSON KINDZIERSKI"/>
    <x v="27"/>
    <d v="2017-05-06T00:00:00"/>
    <x v="0"/>
    <x v="0"/>
    <m/>
    <s v="PL AP EM 06 05 2017"/>
  </r>
  <r>
    <n v="6791"/>
    <n v="2017"/>
    <n v="1365"/>
    <s v="EDUARDA APARECIDA DE PAULA"/>
    <x v="27"/>
    <d v="2017-03-16T00:00:00"/>
    <x v="0"/>
    <x v="0"/>
    <m/>
    <m/>
  </r>
  <r>
    <n v="11836"/>
    <n v="2017"/>
    <n v="10009"/>
    <s v="EDUARDA CRISTINA FRANCISCO PONTES"/>
    <x v="27"/>
    <d v="2017-04-11T00:00:00"/>
    <x v="0"/>
    <x v="0"/>
    <m/>
    <s v="PL AP EM 11/04/2017"/>
  </r>
  <r>
    <n v="831"/>
    <n v="2017"/>
    <n v="35552"/>
    <s v="EDUARDO CARDOSO DOS SANTOS"/>
    <x v="27"/>
    <d v="2017-02-03T00:00:00"/>
    <x v="1"/>
    <x v="0"/>
    <m/>
    <m/>
  </r>
  <r>
    <n v="5805"/>
    <n v="2017"/>
    <n v="2112"/>
    <s v="EDUARDO HILGEMBERG DOS SANTOS"/>
    <x v="27"/>
    <d v="2017-03-10T00:00:00"/>
    <x v="0"/>
    <x v="0"/>
    <m/>
    <s v="PASSE LIVRE 2017 APROVADO EM 10/03/2017."/>
  </r>
  <r>
    <n v="1641"/>
    <n v="2017"/>
    <n v="2445"/>
    <s v="ELEN CAROLINE SPECALSKI DE AVILLA"/>
    <x v="27"/>
    <d v="2017-02-09T00:00:00"/>
    <x v="1"/>
    <x v="0"/>
    <m/>
    <m/>
  </r>
  <r>
    <n v="3390"/>
    <n v="2017"/>
    <n v="5574"/>
    <s v="ELIANE CRISTINA DE OLIVEIRA SANTOS"/>
    <x v="27"/>
    <d v="2017-02-20T00:00:00"/>
    <x v="1"/>
    <x v="0"/>
    <m/>
    <m/>
  </r>
  <r>
    <n v="1548"/>
    <n v="2017"/>
    <n v="35454"/>
    <s v="ELOIZY MARTINS DE LIMA"/>
    <x v="27"/>
    <d v="2017-02-09T00:00:00"/>
    <x v="1"/>
    <x v="0"/>
    <m/>
    <s v="PASSE LIVRE NEGADO. DISTANCIA INFERIOR A 2.000 M."/>
  </r>
  <r>
    <n v="2306"/>
    <n v="2017"/>
    <n v="45938"/>
    <s v="EMANUELLY OLIVEIRA FERREIRA"/>
    <x v="27"/>
    <d v="2017-02-14T00:00:00"/>
    <x v="0"/>
    <x v="0"/>
    <m/>
    <s v="PL AP EM 14/02/17"/>
  </r>
  <r>
    <n v="8344"/>
    <n v="2017"/>
    <n v="3845"/>
    <s v="EMANUEL SADRAQUE DOS SANTOS"/>
    <x v="27"/>
    <d v="2017-03-25T00:00:00"/>
    <x v="0"/>
    <x v="0"/>
    <m/>
    <m/>
  </r>
  <r>
    <n v="8381"/>
    <n v="2017"/>
    <n v="3442"/>
    <s v="EMILI KAROLAYNE BECKER"/>
    <x v="27"/>
    <d v="2017-03-25T00:00:00"/>
    <x v="0"/>
    <x v="0"/>
    <m/>
    <m/>
  </r>
  <r>
    <n v="2249"/>
    <n v="2017"/>
    <n v="46204"/>
    <s v="EMILI RAFAELA APARECIDO DOS SANTOS"/>
    <x v="27"/>
    <d v="2017-02-14T00:00:00"/>
    <x v="0"/>
    <x v="0"/>
    <m/>
    <s v="PASSE LIVRE APROVADO"/>
  </r>
  <r>
    <n v="5230"/>
    <n v="2017"/>
    <n v="3988"/>
    <s v="EMILI RAFAELI FREIRE"/>
    <x v="27"/>
    <d v="2017-03-0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985"/>
    <n v="2017"/>
    <n v="36747"/>
    <s v="EMILY APARECIDA DOS SANTOS"/>
    <x v="27"/>
    <d v="2017-05-02T00:00:00"/>
    <x v="1"/>
    <x v="0"/>
    <m/>
    <s v="PASSE LIVRE NEGADO, DISTÂNCIA INFERIOR A 2000 METROS"/>
  </r>
  <r>
    <n v="10597"/>
    <n v="2017"/>
    <n v="43706"/>
    <s v="EMILY KAIANE FERREIRA DE ANDRADE"/>
    <x v="27"/>
    <d v="2017-04-03T00:00:00"/>
    <x v="0"/>
    <x v="0"/>
    <m/>
    <m/>
  </r>
  <r>
    <n v="5729"/>
    <n v="2017"/>
    <n v="47435"/>
    <s v="ERICA ANTONIELLE FAGUNDES"/>
    <x v="27"/>
    <d v="2017-03-09T00:00:00"/>
    <x v="1"/>
    <x v="0"/>
    <m/>
    <s v="PARA O PASSE LIVRE FALTA DECLARAÇÃO DE INEXISTÊNCIA DE VAGA DA ESCOLA EDISON PIETROBELLI, ELZIRA CORREIA DE SA E PADRE CARLOS ZELESNY (DA SÉRIE QUE ESTÁ CURSANDO) SITUADA A MENOS DE 2000 M (DOIS MIL METROS) DE SUA RESIDÊNCIA, COMPROVANDO QUE NÃO HÁ VAGA EM NENHUM DOS TURNOS"/>
  </r>
  <r>
    <n v="5702"/>
    <n v="2017"/>
    <n v="35063"/>
    <s v="ERICK DA SILVA DE CASTRO"/>
    <x v="27"/>
    <d v="2017-03-09T00:00:00"/>
    <x v="1"/>
    <x v="0"/>
    <m/>
    <m/>
  </r>
  <r>
    <n v="11129"/>
    <n v="2017"/>
    <n v="35480"/>
    <s v="ERIK AUDA PEREIRA"/>
    <x v="27"/>
    <d v="2017-04-05T00:00:00"/>
    <x v="5"/>
    <x v="0"/>
    <m/>
    <m/>
  </r>
  <r>
    <n v="11130"/>
    <n v="2017"/>
    <n v="35480"/>
    <s v="ERIK AUDA PEREIRA"/>
    <x v="27"/>
    <d v="2017-04-05T00:00:00"/>
    <x v="0"/>
    <x v="0"/>
    <m/>
    <m/>
  </r>
  <r>
    <n v="2762"/>
    <n v="2017"/>
    <n v="35366"/>
    <s v="ERIK MATHEUS DE OLIVEIRA SEMCZESZM"/>
    <x v="27"/>
    <d v="2017-02-16T00:00:00"/>
    <x v="1"/>
    <x v="0"/>
    <m/>
    <m/>
  </r>
  <r>
    <n v="14642"/>
    <n v="2017"/>
    <n v="33872"/>
    <s v="ESTEFANY MACHADO DA SILVA"/>
    <x v="27"/>
    <d v="2017-05-0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562"/>
    <n v="2017"/>
    <n v="35084"/>
    <s v="ESTEFANY VITÓRIA MIODUSKI DE OLIVEIRA"/>
    <x v="27"/>
    <d v="2017-02-20T00:00:00"/>
    <x v="1"/>
    <x v="0"/>
    <m/>
    <m/>
  </r>
  <r>
    <n v="13025"/>
    <n v="2017"/>
    <n v="7776"/>
    <s v="EVA RAFAELA DA SILVA LEMES"/>
    <x v="27"/>
    <d v="2017-04-22T00:00:00"/>
    <x v="0"/>
    <x v="0"/>
    <m/>
    <s v="AUTORIZADO CONTRA TURNO 2ª A 6ª MANHÃ 2017. MOTIVO: GUARDA MIRIM. V. 13/02/2017"/>
  </r>
  <r>
    <n v="1238"/>
    <n v="2017"/>
    <n v="3730"/>
    <s v="EVELYN VIVIANE ALVES DE LIMA"/>
    <x v="27"/>
    <d v="2017-02-07T00:00:00"/>
    <x v="0"/>
    <x v="0"/>
    <m/>
    <s v="PASSE LIVRE 2017 APROVADO."/>
  </r>
  <r>
    <n v="4054"/>
    <n v="2017"/>
    <n v="34440"/>
    <s v="EZEQUIEL HENRIQUE LEIRIA"/>
    <x v="27"/>
    <d v="2017-02-22T00:00:00"/>
    <x v="0"/>
    <x v="0"/>
    <m/>
    <s v="PL APROVADO EM 22/02/2017"/>
  </r>
  <r>
    <n v="4399"/>
    <n v="2017"/>
    <n v="3526"/>
    <s v="FABIANA DOS SANTOS DA MAIAR"/>
    <x v="27"/>
    <d v="2017-02-24T00:00:00"/>
    <x v="0"/>
    <x v="0"/>
    <m/>
    <s v="APROVADO PASSE LIVRE"/>
  </r>
  <r>
    <n v="15092"/>
    <n v="2017"/>
    <n v="1676"/>
    <s v="FABIANO JOSE DOS SANTOS"/>
    <x v="27"/>
    <d v="2017-05-15T00:00:00"/>
    <x v="3"/>
    <x v="1"/>
    <m/>
    <s v="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894"/>
    <n v="2017"/>
    <n v="43542"/>
    <s v="FELIPE DE LIMA RODRIGUES DOS SANTOS"/>
    <x v="27"/>
    <d v="2017-03-0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152"/>
    <n v="2017"/>
    <n v="10364"/>
    <s v="FELIPE FONSECA SANTOS"/>
    <x v="27"/>
    <d v="2017-04-13T00:00:00"/>
    <x v="0"/>
    <x v="0"/>
    <m/>
    <s v="PL AP EM 13-04-2017"/>
  </r>
  <r>
    <n v="865"/>
    <n v="2017"/>
    <n v="3271"/>
    <s v="FELIPE OLIVEIRA DE LIMA"/>
    <x v="27"/>
    <d v="2017-02-03T00:00:00"/>
    <x v="1"/>
    <x v="0"/>
    <m/>
    <s v="PARA O PASSE LIVRE FALTA CÓPIA DO CPF DA MÃE."/>
  </r>
  <r>
    <n v="6639"/>
    <n v="2017"/>
    <n v="47836"/>
    <s v="FERNANDA GOMES ANTUNES"/>
    <x v="27"/>
    <d v="2017-03-15T00:00:00"/>
    <x v="0"/>
    <x v="0"/>
    <m/>
    <m/>
  </r>
  <r>
    <n v="13037"/>
    <n v="2017"/>
    <n v="3164"/>
    <s v="FERNANDA SANTANA PINHEIRO"/>
    <x v="27"/>
    <d v="2017-04-22T00:00:00"/>
    <x v="0"/>
    <x v="0"/>
    <m/>
    <m/>
  </r>
  <r>
    <n v="13477"/>
    <n v="2017"/>
    <n v="34374"/>
    <s v="FERNANDO HENRIQUE DA LUZ MACHADO"/>
    <x v="27"/>
    <d v="2017-04-27T00:00:00"/>
    <x v="3"/>
    <x v="1"/>
    <m/>
    <s v="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382"/>
    <n v="2017"/>
    <n v="43579"/>
    <s v="FLÁVIA FERREIRA"/>
    <x v="27"/>
    <d v="2017-03-25T00:00:00"/>
    <x v="0"/>
    <x v="0"/>
    <m/>
    <s v="PL AP EM 25 03 2017"/>
  </r>
  <r>
    <n v="11440"/>
    <n v="2017"/>
    <n v="10358"/>
    <s v="GABRIELA APARECIDA DOS SANTOS"/>
    <x v="27"/>
    <d v="2017-04-07T00:00:00"/>
    <x v="0"/>
    <x v="0"/>
    <m/>
    <s v="PASSE LIVRE 2017 APROVADO 12/05/2017 PROCESSO 1080047/2017"/>
  </r>
  <r>
    <n v="10127"/>
    <n v="2017"/>
    <n v="1708"/>
    <s v="GABRIELA BATISTA DOS SANTOS"/>
    <x v="27"/>
    <d v="2017-04-01T00:00:00"/>
    <x v="0"/>
    <x v="0"/>
    <m/>
    <m/>
  </r>
  <r>
    <n v="5915"/>
    <n v="2017"/>
    <n v="47308"/>
    <s v="GABRIEL DOS SANTOS FERREIRA"/>
    <x v="27"/>
    <d v="2017-03-11T00:00:00"/>
    <x v="0"/>
    <x v="0"/>
    <m/>
    <s v="PASSE LIVRE 2017 APROVADO."/>
  </r>
  <r>
    <n v="14729"/>
    <n v="2017"/>
    <n v="37875"/>
    <s v="GABRIEL DOS SANTOS FERREIRA"/>
    <x v="27"/>
    <d v="2017-05-09T00:00:00"/>
    <x v="1"/>
    <x v="0"/>
    <m/>
    <m/>
  </r>
  <r>
    <n v="2588"/>
    <n v="2017"/>
    <n v="47191"/>
    <s v="GABRIEL FELIPE MOREIRA NILSON"/>
    <x v="27"/>
    <d v="2017-02-15T00:00:00"/>
    <x v="1"/>
    <x v="0"/>
    <m/>
    <s v="ALUNO NÃO POSSUI PRÉ-REQUISITOS PARA RECEBER O BENEFÍCIO DO PASSE LIVRE. - DISTÂNCIA INFERIOR A 2 KM."/>
  </r>
  <r>
    <n v="5079"/>
    <n v="2017"/>
    <n v="32388"/>
    <s v="GABRIELLY APARECIDA DE DEUS"/>
    <x v="27"/>
    <d v="2017-03-04T00:00:00"/>
    <x v="0"/>
    <x v="0"/>
    <m/>
    <m/>
  </r>
  <r>
    <n v="2029"/>
    <n v="2017"/>
    <n v="46167"/>
    <s v="GABRIEL PEREIRA"/>
    <x v="27"/>
    <d v="2017-02-13T00:00:00"/>
    <x v="0"/>
    <x v="0"/>
    <m/>
    <s v="APROVADO PASSE LIVRE"/>
  </r>
  <r>
    <n v="10159"/>
    <n v="2017"/>
    <n v="34053"/>
    <s v="GABRIEL VITKOSKI"/>
    <x v="27"/>
    <d v="2017-04-01T00:00:00"/>
    <x v="0"/>
    <x v="0"/>
    <m/>
    <m/>
  </r>
  <r>
    <n v="4670"/>
    <n v="2017"/>
    <n v="36676"/>
    <s v="GABRIEL WILLIAM DE PAULA"/>
    <x v="27"/>
    <d v="2017-03-01T00:00:00"/>
    <x v="0"/>
    <x v="0"/>
    <m/>
    <m/>
  </r>
  <r>
    <n v="792"/>
    <n v="2017"/>
    <n v="46052"/>
    <s v="GABRIELY FERREIRA DE PAULA"/>
    <x v="27"/>
    <d v="2017-02-03T00:00:00"/>
    <x v="0"/>
    <x v="0"/>
    <m/>
    <s v="PL APROVADO EM 10/02/2017."/>
  </r>
  <r>
    <n v="10595"/>
    <n v="2017"/>
    <n v="36996"/>
    <s v="GEOVANA FERREIRA DE CASTRO"/>
    <x v="27"/>
    <d v="2017-04-03T00:00:00"/>
    <x v="3"/>
    <x v="1"/>
    <m/>
    <s v="PARA PASSE LIVRE FALTA DECLARAÇÃO DE INEXISTÊNCIA DE VAGA DA ESCOLA ANA DIVANIR BORATO (DA SÉRIE QUE ESTÁ CURSANDO) SITUADA A MENOS DE 2000 M (DOIS MIL METROS) DE SUA RESIDÊNCIA, COMPROVANDO QUE NÃO HÁ VAGA EM NENHUM DOS TURNOS."/>
  </r>
  <r>
    <n v="6488"/>
    <n v="2017"/>
    <n v="47944"/>
    <s v="GILCEMAR DOS SANTOS"/>
    <x v="27"/>
    <d v="2017-03-14T00:00:00"/>
    <x v="3"/>
    <x v="1"/>
    <m/>
    <s v="PASSE LIVRE NEGADO , PROCESSO760567/2017, VISTO QUE FOI VERIFICADO ATRAVES DA CERTIDAO DE NASCIMENTO DE GILCEMAR QUE O COMPROVANTE DE ENDEREÇO NAO ESTA EM NOME DO PAI OU MAE DO ALUNO&lt;"/>
  </r>
  <r>
    <m/>
    <m/>
    <m/>
    <m/>
    <x v="1"/>
    <m/>
    <x v="3"/>
    <x v="1"/>
    <m/>
    <s v="&gt; FICA FALTANDO TERMO DE ENCAMINHAMENTO DO CONSELHO TUTELAR , CASO MIRIANE SEJA RESPONSAVEL PELO ALUNO.ANALISADO EM 17 04 2017"/>
  </r>
  <r>
    <n v="3015"/>
    <n v="2017"/>
    <n v="47355"/>
    <s v="GILMAR TOBIAS RIBEIRO"/>
    <x v="27"/>
    <d v="2017-02-16T00:00:00"/>
    <x v="1"/>
    <x v="0"/>
    <m/>
    <s v="PARA PASSE LIVRE, APRESENTAR DECLARAÇÃO DE INEXISTÊNCIA DE VAGA DA ESCOLA ESTADUAL DR EPAMINONDAS DO ANO E TODOS OS TURNOS CURSADO PELO ALUNO. 09-03-17"/>
  </r>
  <r>
    <n v="5701"/>
    <n v="2017"/>
    <n v="48090"/>
    <s v="GIOVANA APARECIDA MOREIRA PEDROSO"/>
    <x v="27"/>
    <d v="2017-03-09T00:00:00"/>
    <x v="0"/>
    <x v="0"/>
    <m/>
    <s v="PL AP EM 13 03 2017"/>
  </r>
  <r>
    <n v="14966"/>
    <n v="2017"/>
    <n v="12370"/>
    <s v="GUILHERME AUGUSTO HAAS MENDES"/>
    <x v="27"/>
    <d v="2017-05-12T00:00:00"/>
    <x v="1"/>
    <x v="0"/>
    <m/>
    <s v="PASSE LIVRE NEGADO, DISTÂNCIA INFERIOR A 2000 METROS APTO A MEIA PASSAGEM"/>
  </r>
  <r>
    <n v="13988"/>
    <n v="2017"/>
    <n v="1144"/>
    <s v="GUILHERME DOS SANTOS"/>
    <x v="27"/>
    <d v="2017-05-02T00:00:00"/>
    <x v="1"/>
    <x v="0"/>
    <m/>
    <s v="PASSE LIVRE NEGADO, DISTÂNCIA INFERIOR A 2000 METROS"/>
  </r>
  <r>
    <n v="13684"/>
    <n v="2017"/>
    <n v="36024"/>
    <s v="GUILHERME EMANUEL SANTOS MUSIAL"/>
    <x v="27"/>
    <d v="2017-04-28T00:00:00"/>
    <x v="0"/>
    <x v="0"/>
    <m/>
    <s v="PL APROVADO EM 28/04/2017"/>
  </r>
  <r>
    <n v="12585"/>
    <n v="2017"/>
    <n v="44259"/>
    <s v="GUILHERME JOSE PADILHA SALCA"/>
    <x v="27"/>
    <d v="2017-04-17T00:00:00"/>
    <x v="1"/>
    <x v="0"/>
    <m/>
    <m/>
  </r>
  <r>
    <n v="720"/>
    <n v="2017"/>
    <n v="32321"/>
    <s v="GUSTAVO ADRIANCHIK"/>
    <x v="27"/>
    <d v="2017-02-03T00:00:00"/>
    <x v="2"/>
    <x v="1"/>
    <m/>
    <s v="ALUNO NÃO POSSUI PRÉ-REQUISITOS PARA RECEBER O BENEFÍCIO DO PASSE LIVRE. - DISTÂNCIA INFERIOR A 2 KM."/>
  </r>
  <r>
    <n v="6646"/>
    <n v="2017"/>
    <n v="41351"/>
    <s v="GUSTAVO ALEXANDRE PIRES"/>
    <x v="27"/>
    <d v="2017-03-15T00:00:00"/>
    <x v="1"/>
    <x v="0"/>
    <m/>
    <s v="AUTORIZADOS CREDITOS ADICIONAIS DE SEGUNDA A SEXTA FEIRA, NO PERIODO DA TARDE PARA O ANO LETIVO DE 2017, PARA FINS DE GUARDA MIRIM."/>
  </r>
  <r>
    <n v="13213"/>
    <n v="2017"/>
    <n v="42373"/>
    <s v="GUSTAVO DITZEL ANTUNES"/>
    <x v="27"/>
    <d v="2017-04-24T00:00:00"/>
    <x v="0"/>
    <x v="0"/>
    <m/>
    <m/>
  </r>
  <r>
    <n v="13986"/>
    <n v="2017"/>
    <n v="4167"/>
    <s v="GUSTAVO DOS SANTOS"/>
    <x v="27"/>
    <d v="2017-05-02T00:00:00"/>
    <x v="1"/>
    <x v="0"/>
    <m/>
    <s v="PASSE LIVRE NEGADO, DISTÂNCIA INFERIOR A 2000 METROS"/>
  </r>
  <r>
    <n v="14513"/>
    <n v="2017"/>
    <n v="34482"/>
    <s v="GUSTAVO HENRIQUE DE PAULA DUARTE"/>
    <x v="27"/>
    <d v="2017-05-06T00:00:00"/>
    <x v="0"/>
    <x v="0"/>
    <m/>
    <m/>
  </r>
  <r>
    <n v="13877"/>
    <n v="2017"/>
    <n v="24409"/>
    <s v="GUSTAVO VIEIRA GOMES"/>
    <x v="27"/>
    <d v="2017-04-29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125"/>
    <n v="2017"/>
    <n v="46645"/>
    <s v="HELOISE CRISTINE RODRIGUES"/>
    <x v="27"/>
    <d v="2017-04-12T00:00:00"/>
    <x v="0"/>
    <x v="0"/>
    <m/>
    <s v="AUTORIZADA CARGA MEIA PASSAGEM ATÉ CARGA PASSE LIVRE. PL AP EM 12 04 2017"/>
  </r>
  <r>
    <n v="719"/>
    <n v="2017"/>
    <n v="32324"/>
    <s v="HELOYSE ADRIANCHIK"/>
    <x v="27"/>
    <d v="2017-02-03T00:00:00"/>
    <x v="2"/>
    <x v="1"/>
    <m/>
    <s v="ALUNO NÃO POSSUI PRÉ-REQUISITOS PARA RECEBER O BENEFÍCIO DO PASSE LIVRE. - DISTÂNCIA INFERIOR A 2 KM."/>
  </r>
  <r>
    <n v="14359"/>
    <n v="2017"/>
    <n v="49502"/>
    <s v="HENRIQUE JUNIO DOS SANTOS"/>
    <x v="27"/>
    <d v="2017-05-05T00:00:00"/>
    <x v="0"/>
    <x v="0"/>
    <m/>
    <m/>
  </r>
  <r>
    <n v="12796"/>
    <n v="2017"/>
    <n v="9115"/>
    <s v="HIAGO VINICIUS CORREIA DE ANDRADE"/>
    <x v="27"/>
    <d v="2017-04-20T00:00:00"/>
    <x v="0"/>
    <x v="0"/>
    <m/>
    <m/>
  </r>
  <r>
    <n v="2182"/>
    <n v="2017"/>
    <n v="46815"/>
    <s v="IAGO HENRIQUE DE OLIVEIRA CASTILHO"/>
    <x v="27"/>
    <d v="2017-02-13T00:00:00"/>
    <x v="1"/>
    <x v="0"/>
    <m/>
    <m/>
  </r>
  <r>
    <n v="4194"/>
    <n v="2017"/>
    <n v="4822"/>
    <s v="INACIO AUGUSTO GREZOSKI"/>
    <x v="27"/>
    <d v="2017-02-23T00:00:00"/>
    <x v="0"/>
    <x v="0"/>
    <m/>
    <m/>
  </r>
  <r>
    <n v="11727"/>
    <n v="2017"/>
    <n v="49584"/>
    <s v="ISABELLI VITORIA DE JESUS DOS SANTOS"/>
    <x v="27"/>
    <d v="2017-04-10T00:00:00"/>
    <x v="0"/>
    <x v="0"/>
    <m/>
    <s v="PL AP 08/05/2017"/>
  </r>
  <r>
    <n v="14456"/>
    <n v="2017"/>
    <n v="33733"/>
    <s v="ISRAEL DE LIMA BARBOZA"/>
    <x v="27"/>
    <d v="2017-05-06T00:00:00"/>
    <x v="0"/>
    <x v="0"/>
    <m/>
    <m/>
  </r>
  <r>
    <n v="11451"/>
    <n v="2017"/>
    <n v="29107"/>
    <s v="ISRAEL FAGNER MACHADO DE LIMA"/>
    <x v="27"/>
    <d v="2017-04-07T00:00:00"/>
    <x v="0"/>
    <x v="0"/>
    <m/>
    <m/>
  </r>
  <r>
    <n v="12110"/>
    <n v="2017"/>
    <n v="42576"/>
    <s v="JACKSON WESLEY LIMA BARBOSA"/>
    <x v="27"/>
    <d v="2017-04-12T00:00:00"/>
    <x v="1"/>
    <x v="0"/>
    <m/>
    <s v="PL 2017:ALUNO NÃO POSSUI PRÉ-REQUISITOS PARA RECEBER O BENEFÍCIO DO PASSE LIVRE. - DISTÂNCIA INFERIOR A 2 KM.(1600)"/>
  </r>
  <r>
    <n v="6430"/>
    <n v="2017"/>
    <n v="46482"/>
    <s v="JACQUELINE SCHUMACKER"/>
    <x v="27"/>
    <d v="2017-03-14T00:00:00"/>
    <x v="1"/>
    <x v="0"/>
    <m/>
    <s v="PASSE LIVRE NEGADO, DISTÂNCIA INFERIOR A 2000 METROS"/>
  </r>
  <r>
    <n v="5896"/>
    <n v="2017"/>
    <n v="47549"/>
    <s v="JAQUELINE APARECIDA DOS SANTOS OLIVEIRA"/>
    <x v="27"/>
    <d v="2017-03-11T00:00:00"/>
    <x v="2"/>
    <x v="1"/>
    <m/>
    <s v="PASSE LIVRE 2017 NEGADO: DISTANCIA INFERIOR A 2000 METROS E COMPROVANTE DE ENDEREÇO EM NOME DE TERCEIROS."/>
  </r>
  <r>
    <n v="8292"/>
    <n v="2017"/>
    <n v="4060"/>
    <s v="JEAN MATOS DA SILVA"/>
    <x v="27"/>
    <d v="2017-03-25T00:00:00"/>
    <x v="0"/>
    <x v="0"/>
    <m/>
    <m/>
  </r>
  <r>
    <n v="2516"/>
    <n v="2017"/>
    <n v="45537"/>
    <s v="JECIELI ANTUNES DE MELO"/>
    <x v="27"/>
    <d v="2017-02-15T00:00:00"/>
    <x v="0"/>
    <x v="0"/>
    <m/>
    <s v="APROVADO PASSE LIVRE"/>
  </r>
  <r>
    <n v="14475"/>
    <n v="2017"/>
    <n v="1690"/>
    <s v="JEFERSON KINDZIERSKI"/>
    <x v="27"/>
    <d v="2017-05-06T00:00:00"/>
    <x v="3"/>
    <x v="1"/>
    <m/>
    <s v="PARA ANÁLISE D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534"/>
    <n v="2017"/>
    <n v="42217"/>
    <s v="JESSICA ANTUNES DE MELO"/>
    <x v="27"/>
    <d v="2017-04-03T00:00:00"/>
    <x v="0"/>
    <x v="0"/>
    <m/>
    <m/>
  </r>
  <r>
    <n v="1421"/>
    <n v="2017"/>
    <n v="11675"/>
    <s v="JESSICA HADENA"/>
    <x v="27"/>
    <d v="2017-02-08T00:00:00"/>
    <x v="1"/>
    <x v="0"/>
    <m/>
    <m/>
  </r>
  <r>
    <n v="12251"/>
    <n v="2017"/>
    <n v="51750"/>
    <s v="JOAO DANIEL DA SILVA"/>
    <x v="27"/>
    <d v="2017-04-13T00:00:00"/>
    <x v="5"/>
    <x v="0"/>
    <m/>
    <s v="FALTA DECLARAÇÃO DE INEXISTÊNCIA DE VAGA DA ESCOLA MUNICIPAL DOUTOR EDGAR SPONHOLZ (DA SÉRIE QUE ESTÁ CURSANDO) SITUADA A MENOS DE 2000 M (DOIS MIL METROS) DE SUA RESIDÊNCIA, COMPROVANDO QUE NÃO HÁ VAGA EM NENHUM DOS TURNOS"/>
  </r>
  <r>
    <n v="12252"/>
    <n v="2017"/>
    <n v="51750"/>
    <s v="JOAO DANIEL DA SILVA"/>
    <x v="27"/>
    <d v="2017-04-13T00:00:00"/>
    <x v="1"/>
    <x v="0"/>
    <m/>
    <s v="FALTA DECLARAÇÃO DE INEXISTÊNCIA DE VAGA DA ESCOLA MUNICIPAL DOUTOR EDGAR SPONHOLZ (DA SÉRIE QUE ESTÁ CURSANDO) SITUADA A MENOS DE 2000 M (DOIS MIL METROS) DE SUA RESIDÊNCIA, COMPROVANDO QUE NÃO HÁ VAGA EM NENHUM DOS TURNOS"/>
  </r>
  <r>
    <n v="15524"/>
    <n v="2017"/>
    <n v="3255"/>
    <s v="JOAO MARCELO CARNEIRO DE LIMA"/>
    <x v="27"/>
    <d v="2017-05-18T00:00:00"/>
    <x v="5"/>
    <x v="0"/>
    <m/>
    <s v="PL APROVADO EM 18/05/2017"/>
  </r>
  <r>
    <n v="15525"/>
    <n v="2017"/>
    <n v="3255"/>
    <s v="JOAO MARCELO CARNEIRO DE LIMA"/>
    <x v="27"/>
    <d v="2017-05-18T00:00:00"/>
    <x v="0"/>
    <x v="0"/>
    <m/>
    <s v="PL APROVADO EM 18/05/2017"/>
  </r>
  <r>
    <n v="12312"/>
    <n v="2017"/>
    <n v="32227"/>
    <s v="JOÃO PAULO SOARES DOS SANTOS"/>
    <x v="27"/>
    <d v="2017-04-15T00:00:00"/>
    <x v="0"/>
    <x v="0"/>
    <m/>
    <m/>
  </r>
  <r>
    <n v="15721"/>
    <n v="2017"/>
    <n v="30675"/>
    <s v="JOÃO VITOR DOMBROSKI"/>
    <x v="27"/>
    <d v="2017-05-20T00:00:00"/>
    <x v="3"/>
    <x v="1"/>
    <m/>
    <s v="COMPROVANTE DE ENDEREÇO COM DATA SUPERIOR A 90 DIAS ( 19/12/2016), DATA REQUERIMENTO 29/03/2017"/>
  </r>
  <r>
    <n v="4844"/>
    <n v="2017"/>
    <n v="38456"/>
    <s v="JOCEMARA MOREIRA PINTO"/>
    <x v="27"/>
    <d v="2017-03-02T00:00:00"/>
    <x v="1"/>
    <x v="0"/>
    <m/>
    <m/>
  </r>
  <r>
    <n v="14128"/>
    <n v="2017"/>
    <n v="33825"/>
    <s v="JONAS DIOGO HAAS ANDRESKI"/>
    <x v="27"/>
    <d v="2017-05-03T00:00:00"/>
    <x v="0"/>
    <x v="0"/>
    <m/>
    <m/>
  </r>
  <r>
    <n v="13913"/>
    <n v="2017"/>
    <n v="37345"/>
    <s v="JONATAN MATEUS INACIO"/>
    <x v="27"/>
    <d v="2017-05-02T00:00:00"/>
    <x v="3"/>
    <x v="1"/>
    <m/>
    <s v="PARA O PASSE LIVRE FALTA DECLARAÇÃO DE INEXISTÊNCIA DE VAGA DA ESCOLA EDISON PIETROBELLI E ESCOLA ELZIRA CORREIA DE SÁ (DA SÉRIE QUE ESTÁ CURSANDO) SITUADA A MENOS DE 2000 M (DOIS MIL METROS) DE SUA RESIDÊNCIA, COMPROVANDO QUE NÃO HÁ VAGA EM NENHUM DOS TURNOS"/>
  </r>
  <r>
    <n v="2106"/>
    <n v="2017"/>
    <n v="46406"/>
    <s v="JONATHAN GERONIMO BATISTA SILVA"/>
    <x v="27"/>
    <d v="2017-02-13T00:00:00"/>
    <x v="0"/>
    <x v="0"/>
    <m/>
    <m/>
  </r>
  <r>
    <n v="5864"/>
    <n v="2017"/>
    <n v="36851"/>
    <s v="JOSIANE APARECIDA NASCIMENTO"/>
    <x v="27"/>
    <d v="2017-03-10T00:00:00"/>
    <x v="1"/>
    <x v="0"/>
    <m/>
    <m/>
  </r>
  <r>
    <n v="13807"/>
    <n v="2017"/>
    <n v="2911"/>
    <s v="JUAO VITOR ORLOVSKI DE FRANÇA"/>
    <x v="27"/>
    <d v="2017-04-29T00:00:00"/>
    <x v="0"/>
    <x v="0"/>
    <m/>
    <m/>
  </r>
  <r>
    <n v="1418"/>
    <n v="2017"/>
    <n v="46491"/>
    <s v="JULIANA APARECIDA PORTELA CARVALHO"/>
    <x v="27"/>
    <d v="2017-02-08T00:00:00"/>
    <x v="0"/>
    <x v="0"/>
    <m/>
    <m/>
  </r>
  <r>
    <n v="791"/>
    <n v="2017"/>
    <n v="3807"/>
    <s v="JULIANA FERREIRA DE PAULA"/>
    <x v="27"/>
    <d v="2017-02-03T00:00:00"/>
    <x v="0"/>
    <x v="0"/>
    <m/>
    <s v="PL APROVADO EM 10/02/2017."/>
  </r>
  <r>
    <n v="4881"/>
    <n v="2017"/>
    <n v="34200"/>
    <s v="JULIANE SCHUERTE PENTEADO"/>
    <x v="27"/>
    <d v="2017-03-02T00:00:00"/>
    <x v="0"/>
    <x v="0"/>
    <m/>
    <s v="APROVADO PASSE LIVRE"/>
  </r>
  <r>
    <n v="14046"/>
    <n v="2017"/>
    <n v="3883"/>
    <s v="JULIANO PEREIRA DE ALMEIDA"/>
    <x v="27"/>
    <d v="2017-05-03T00:00:00"/>
    <x v="3"/>
    <x v="1"/>
    <m/>
    <s v="PARA PASSE LIVRE FALTA DECLARAÇÃO DE INEXISTÊNCIA DE VAGA DA ESCOLA JOSE GOMES DO AMARAL (DA SÉRIE QUE ESTÁ CURSANDO) SITUADA A MENOS DE 2000 M (DOIS MIL METROS) DE SUA RESIDÊNCIA, COMPROVANDO QUE NÃO HÁ VAGA EM NENHUM DOS TURNOS.COMPARECER NO TERMINAL CENTRAL."/>
  </r>
  <r>
    <n v="1443"/>
    <n v="2017"/>
    <n v="34977"/>
    <s v="JULIA SIKORSKI"/>
    <x v="27"/>
    <d v="2017-02-08T00:00:00"/>
    <x v="1"/>
    <x v="0"/>
    <m/>
    <s v="PASSE LIVRE NEGADO DISTANCIA INFERIOR - 1900 KM"/>
  </r>
  <r>
    <n v="1186"/>
    <n v="2017"/>
    <n v="33762"/>
    <s v="JULIO CESAR RIBEIRO DUARTE"/>
    <x v="27"/>
    <d v="2017-02-07T00:00:00"/>
    <x v="1"/>
    <x v="0"/>
    <m/>
    <m/>
  </r>
  <r>
    <n v="10049"/>
    <n v="2017"/>
    <n v="6678"/>
    <s v="JUNIO APARECIDO DOS SANTOS"/>
    <x v="27"/>
    <d v="2017-04-01T00:00:00"/>
    <x v="0"/>
    <x v="0"/>
    <m/>
    <m/>
  </r>
  <r>
    <n v="388"/>
    <n v="2017"/>
    <n v="35008"/>
    <s v="KAIK PEDON"/>
    <x v="27"/>
    <d v="2017-01-31T00:00:00"/>
    <x v="1"/>
    <x v="0"/>
    <m/>
    <m/>
  </r>
  <r>
    <n v="14837"/>
    <n v="2017"/>
    <n v="4040"/>
    <s v="KAIKY DOS SANTOS RODRIGUES"/>
    <x v="27"/>
    <d v="2017-05-11T00:00:00"/>
    <x v="0"/>
    <x v="0"/>
    <m/>
    <s v="PASSE LIVRE 2017 APROVADO 11/05/2017"/>
  </r>
  <r>
    <n v="15529"/>
    <n v="2017"/>
    <n v="36394"/>
    <s v="KAILÂ CARNEIRO DE LIMA"/>
    <x v="27"/>
    <d v="2017-05-18T00:00:00"/>
    <x v="0"/>
    <x v="0"/>
    <m/>
    <s v="PL APROVADO EM 18/05/2017"/>
  </r>
  <r>
    <n v="12820"/>
    <n v="2017"/>
    <n v="34079"/>
    <s v="KAIO BUENO DOS SANTOS"/>
    <x v="27"/>
    <d v="2017-04-20T00:00:00"/>
    <x v="0"/>
    <x v="0"/>
    <m/>
    <m/>
  </r>
  <r>
    <n v="14753"/>
    <n v="2017"/>
    <n v="51884"/>
    <s v="KAIO PINHEIRO SAMPAIO"/>
    <x v="27"/>
    <d v="2017-05-10T00:00:00"/>
    <x v="3"/>
    <x v="1"/>
    <m/>
    <s v="NÃO É ACEITO NOTA FISCAL COMO COMPROVANTE DE RESIDENCIA, E A FATURA DA SANEPAR ESTÁ EM NOME DE TERCEIROS&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844"/>
    <n v="2017"/>
    <n v="4144"/>
    <s v="KAMILA DA SILVA RODRIGUES"/>
    <x v="27"/>
    <d v="2017-02-16T00:00:00"/>
    <x v="0"/>
    <x v="0"/>
    <m/>
    <m/>
  </r>
  <r>
    <n v="5738"/>
    <n v="2017"/>
    <n v="41443"/>
    <s v="KAMILE PEREIRA"/>
    <x v="27"/>
    <d v="2017-03-09T00:00:00"/>
    <x v="1"/>
    <x v="0"/>
    <m/>
    <m/>
  </r>
  <r>
    <n v="3107"/>
    <n v="2017"/>
    <n v="41001"/>
    <s v="KAMILLY DOS SANTOS CHEM"/>
    <x v="27"/>
    <d v="2017-02-17T00:00:00"/>
    <x v="0"/>
    <x v="0"/>
    <m/>
    <m/>
  </r>
  <r>
    <n v="12670"/>
    <n v="2017"/>
    <n v="24159"/>
    <s v="KAREN GABRIELLY ZANARDINI"/>
    <x v="27"/>
    <d v="2017-04-18T00:00:00"/>
    <x v="0"/>
    <x v="0"/>
    <m/>
    <s v="PL APROVADO EM 17/05/2017"/>
  </r>
  <r>
    <n v="7535"/>
    <n v="2017"/>
    <n v="25473"/>
    <s v="KARINE DE FATIMA DE ANDRADE"/>
    <x v="27"/>
    <d v="2017-03-22T00:00:00"/>
    <x v="1"/>
    <x v="0"/>
    <m/>
    <m/>
  </r>
  <r>
    <n v="13637"/>
    <n v="2017"/>
    <n v="2114"/>
    <s v="KAUANE CRISTINE PINTO"/>
    <x v="27"/>
    <d v="2017-04-28T00:00:00"/>
    <x v="0"/>
    <x v="0"/>
    <m/>
    <m/>
  </r>
  <r>
    <n v="2662"/>
    <n v="2017"/>
    <n v="28160"/>
    <s v="KAUANE FERNANDA MEIRA DO AMARAL"/>
    <x v="27"/>
    <d v="2017-02-15T00:00:00"/>
    <x v="1"/>
    <x v="0"/>
    <m/>
    <m/>
  </r>
  <r>
    <n v="10024"/>
    <n v="2017"/>
    <n v="2492"/>
    <s v="KAUANNY BUENO MOLITERNO"/>
    <x v="27"/>
    <d v="2017-04-01T00:00:00"/>
    <x v="3"/>
    <x v="1"/>
    <m/>
    <s v="PARA O PASSE LIVRE 2017 FALTA CÓPIA DO RG E CPF DO ALUNO&lt;&lt;&gt;&gt;COPIA DO RG E CPF DOS RESPONSÁVEIS SE ALUNO MENOR QUE 18 ANOS"/>
  </r>
  <r>
    <n v="389"/>
    <n v="2017"/>
    <n v="35002"/>
    <s v="KAUAN PEDON"/>
    <x v="27"/>
    <d v="2017-01-31T00:00:00"/>
    <x v="1"/>
    <x v="0"/>
    <m/>
    <m/>
  </r>
  <r>
    <n v="14442"/>
    <n v="2017"/>
    <n v="25499"/>
    <s v="KEMILLY LUARA ALVES GREZOSKI"/>
    <x v="27"/>
    <d v="2017-05-06T00:00:00"/>
    <x v="0"/>
    <x v="0"/>
    <m/>
    <m/>
  </r>
  <r>
    <n v="3715"/>
    <n v="2017"/>
    <n v="34566"/>
    <s v="KETLYN GONCALVES DE ARAUJO SOUZA"/>
    <x v="27"/>
    <d v="2017-02-21T00:00:00"/>
    <x v="0"/>
    <x v="0"/>
    <m/>
    <s v="AP PL 11-03-17"/>
  </r>
  <r>
    <n v="1808"/>
    <n v="2017"/>
    <n v="31167"/>
    <s v="KIMBERLY ELOISE GONÇALVES"/>
    <x v="27"/>
    <d v="2017-02-10T00:00:00"/>
    <x v="1"/>
    <x v="0"/>
    <m/>
    <m/>
  </r>
  <r>
    <n v="4665"/>
    <n v="2017"/>
    <n v="3202"/>
    <s v="LAIANE APARECIDA DOS SANTOS LOPES"/>
    <x v="27"/>
    <d v="2017-03-01T00:00:00"/>
    <x v="0"/>
    <x v="0"/>
    <m/>
    <m/>
  </r>
  <r>
    <n v="13839"/>
    <n v="2017"/>
    <n v="2470"/>
    <s v="LAIDYANE MACHADO GODOY"/>
    <x v="27"/>
    <d v="2017-04-29T00:00:00"/>
    <x v="0"/>
    <x v="0"/>
    <m/>
    <m/>
  </r>
  <r>
    <n v="10015"/>
    <n v="2017"/>
    <n v="33995"/>
    <s v="LARISSA APARECIDA GONÇALVES FRANCISCO"/>
    <x v="27"/>
    <d v="2017-04-01T00:00:00"/>
    <x v="0"/>
    <x v="0"/>
    <m/>
    <s v="APROVADO 01/04/17"/>
  </r>
  <r>
    <n v="15035"/>
    <n v="2017"/>
    <n v="1697"/>
    <s v="LAVINIA RIBAS MARQUES DOS SANTOS"/>
    <x v="27"/>
    <d v="2017-05-13T00:00:00"/>
    <x v="0"/>
    <x v="0"/>
    <m/>
    <s v="PL APROVADO EM 13/05/2017"/>
  </r>
  <r>
    <n v="10039"/>
    <n v="2017"/>
    <n v="4041"/>
    <s v="LEANDRO APARECIDO DOS SANTOS"/>
    <x v="27"/>
    <d v="2017-04-01T00:00:00"/>
    <x v="0"/>
    <x v="0"/>
    <m/>
    <m/>
  </r>
  <r>
    <n v="2647"/>
    <n v="2017"/>
    <n v="29625"/>
    <s v="LEONARDO DAVY MORAIS"/>
    <x v="27"/>
    <d v="2017-02-15T00:00:00"/>
    <x v="1"/>
    <x v="0"/>
    <m/>
    <m/>
  </r>
  <r>
    <n v="8982"/>
    <n v="2017"/>
    <n v="34007"/>
    <s v="LEONARDO DE OLIVEIRA"/>
    <x v="27"/>
    <d v="2017-03-29T00:00:00"/>
    <x v="0"/>
    <x v="0"/>
    <m/>
    <m/>
  </r>
  <r>
    <n v="13802"/>
    <n v="2017"/>
    <n v="34192"/>
    <s v="LEONARDO ORLOVSKI DE FRANCA"/>
    <x v="27"/>
    <d v="2017-04-29T00:00:00"/>
    <x v="0"/>
    <x v="0"/>
    <m/>
    <m/>
  </r>
  <r>
    <n v="14730"/>
    <n v="2017"/>
    <n v="38543"/>
    <s v="LEONARDO RAMOS DE OLIVEIRA"/>
    <x v="27"/>
    <d v="2017-05-09T00:00:00"/>
    <x v="1"/>
    <x v="0"/>
    <m/>
    <m/>
  </r>
  <r>
    <n v="6809"/>
    <n v="2017"/>
    <n v="5222"/>
    <s v="LEONARDO VALENTIM DE ALMEIDA"/>
    <x v="27"/>
    <d v="2017-03-16T00:00:00"/>
    <x v="1"/>
    <x v="0"/>
    <m/>
    <s v="MP 21/03/17 APRESENTOU DOCUMENTOS SOLICITADOS. PARA PASSE LIVRE, DISTÂNCIA INFERIOR E PARA LIBERAR O CARTÃO DE MEIA PASSAGEM TRAZER RG E CPF DO RESPONSÁVEL E DO ALUNO&lt;&gt;&lt;&gt;&lt;&gt;ANALISE 16-03-17"/>
  </r>
  <r>
    <n v="7365"/>
    <n v="2017"/>
    <n v="34986"/>
    <s v="LEONARDO VINICIUS DOS SANTOS VIEIRA"/>
    <x v="27"/>
    <d v="2017-03-21T00:00:00"/>
    <x v="0"/>
    <x v="0"/>
    <m/>
    <m/>
  </r>
  <r>
    <n v="4695"/>
    <n v="2017"/>
    <n v="34216"/>
    <s v="LETICIA RAFAELA DA SILVA ALMEIDA"/>
    <x v="27"/>
    <d v="2017-03-01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899"/>
    <n v="2017"/>
    <n v="30033"/>
    <s v="LIEDSON GUILHERME SOUZA"/>
    <x v="27"/>
    <d v="2017-03-11T00:00:00"/>
    <x v="2"/>
    <x v="1"/>
    <m/>
    <s v="PASSE LIVRE NEGADO ALUNO NÃO POSSUI PRÉ-REQUISITOS PARA RECEBER O BENEFÍCIO DO PASSE LIVRE. - DISTÂNCIA INFERIOR A 2 KM."/>
  </r>
  <r>
    <n v="14418"/>
    <n v="2017"/>
    <n v="29772"/>
    <s v="LOHANA HANARA ROSENO"/>
    <x v="27"/>
    <d v="2017-05-06T00:00:00"/>
    <x v="3"/>
    <x v="1"/>
    <m/>
    <s v="FALTA DECLARAÇÃO DE INEXISTÊNCIA DE VAGA DO COLEGIO ESTADUAL ELZIRA CORREIA DE SA (DA SÉRIE QUE ESTÁ CURSANDO) SITUADA A MENOS DE 2000 M (DOIS MIL METROS) DE SUA RESIDÊNCIA, COMPROVANDO QUE NÃO HÁ VAGA EM NENHUM DOS TURNOS"/>
  </r>
  <r>
    <n v="4906"/>
    <n v="2017"/>
    <n v="591"/>
    <s v="LOUISI ANE LAROCA ROSA"/>
    <x v="27"/>
    <d v="2017-03-02T00:00:00"/>
    <x v="1"/>
    <x v="0"/>
    <m/>
    <s v="ALUNO NÃO POSSUI PRÉ-REQUISITOS PARA RECEBER O BENEFÍCIO DO PASSE LIVRE. - DISTÂNCIA INFERIOR A 2 KM&lt;&gt;&lt;&gt;ANALISE 11-03-17"/>
  </r>
  <r>
    <n v="5597"/>
    <n v="2017"/>
    <n v="10444"/>
    <s v="LUANA GUIVANA DE DEUS ALVES"/>
    <x v="27"/>
    <d v="2017-03-08T00:00:00"/>
    <x v="1"/>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686"/>
    <n v="2017"/>
    <n v="33507"/>
    <s v="LUANA PEREIRA MACIEL"/>
    <x v="27"/>
    <d v="2017-03-01T00:00:00"/>
    <x v="0"/>
    <x v="0"/>
    <m/>
    <s v="PASSE LIVRE APROVADO"/>
  </r>
  <r>
    <n v="12865"/>
    <n v="2017"/>
    <n v="51889"/>
    <s v="LUAN MACHADO"/>
    <x v="27"/>
    <d v="2017-04-20T00:00:00"/>
    <x v="1"/>
    <x v="0"/>
    <m/>
    <m/>
  </r>
  <r>
    <n v="15763"/>
    <n v="2017"/>
    <n v="33719"/>
    <s v="LUAN MATHEUS DE SOUZA"/>
    <x v="27"/>
    <d v="2017-05-20T00:00:00"/>
    <x v="0"/>
    <x v="0"/>
    <m/>
    <m/>
  </r>
  <r>
    <n v="403"/>
    <n v="2017"/>
    <n v="34103"/>
    <s v="LUCAS ANDRE GONCALVES"/>
    <x v="27"/>
    <d v="2017-01-31T00:00:00"/>
    <x v="1"/>
    <x v="0"/>
    <m/>
    <m/>
  </r>
  <r>
    <n v="13081"/>
    <n v="2017"/>
    <n v="33752"/>
    <s v="LUCAS ANTUNES DOS SANTOS"/>
    <x v="27"/>
    <d v="2017-04-24T00:00:00"/>
    <x v="0"/>
    <x v="0"/>
    <m/>
    <m/>
  </r>
  <r>
    <n v="5214"/>
    <n v="2017"/>
    <n v="5129"/>
    <s v="LUCAS CAMARGO FERNANDES"/>
    <x v="27"/>
    <d v="2017-03-06T00:00:00"/>
    <x v="0"/>
    <x v="0"/>
    <m/>
    <m/>
  </r>
  <r>
    <n v="15458"/>
    <n v="2017"/>
    <n v="52216"/>
    <s v="LUCAS DA ROSA"/>
    <x v="27"/>
    <d v="2017-05-18T00:00:00"/>
    <x v="0"/>
    <x v="0"/>
    <m/>
    <m/>
  </r>
  <r>
    <n v="6657"/>
    <n v="2017"/>
    <n v="48321"/>
    <s v="LUCAS ENRIQUE DE OLIVEIRA ANTUNES"/>
    <x v="27"/>
    <d v="2017-03-15T00:00:00"/>
    <x v="0"/>
    <x v="0"/>
    <m/>
    <m/>
  </r>
  <r>
    <n v="749"/>
    <n v="2017"/>
    <n v="45610"/>
    <s v="LUCAS FERNANDO WALDECK"/>
    <x v="27"/>
    <d v="2017-02-03T00:00:00"/>
    <x v="1"/>
    <x v="0"/>
    <m/>
    <s v="ALUNO NÃO POSSUI PRÉ-REQUISITOS PARA RECEBER O BENEFÍCIO DO PASSE LIVRE. - DISTÂNCIA INFERIOR A 2 KM."/>
  </r>
  <r>
    <n v="5940"/>
    <n v="2017"/>
    <n v="47474"/>
    <s v="LUCAS KRISZEWSKI"/>
    <x v="27"/>
    <d v="2017-03-11T00:00:00"/>
    <x v="0"/>
    <x v="0"/>
    <m/>
    <m/>
  </r>
  <r>
    <n v="1731"/>
    <n v="2017"/>
    <n v="46593"/>
    <s v="LUCIO MAURO RIBAS MARQUES DOS SANTOS"/>
    <x v="27"/>
    <d v="2017-02-09T00:00:00"/>
    <x v="0"/>
    <x v="0"/>
    <m/>
    <m/>
  </r>
  <r>
    <n v="8825"/>
    <n v="2017"/>
    <n v="34956"/>
    <s v="LUIS FILIPE DE OLIVEIRA"/>
    <x v="27"/>
    <d v="2017-03-28T00:00:00"/>
    <x v="0"/>
    <x v="0"/>
    <m/>
    <m/>
  </r>
  <r>
    <n v="14988"/>
    <n v="2017"/>
    <n v="44238"/>
    <s v="LUIS GUILHERME CORDEIRO"/>
    <x v="27"/>
    <d v="2017-05-12T00:00:00"/>
    <x v="0"/>
    <x v="0"/>
    <m/>
    <s v="PL APROVADO EM 12/05/2017"/>
  </r>
  <r>
    <n v="5338"/>
    <n v="2017"/>
    <n v="31121"/>
    <s v="LUIS HENRIQUE KRZESINSKI"/>
    <x v="27"/>
    <d v="2017-03-06T00:00:00"/>
    <x v="0"/>
    <x v="0"/>
    <m/>
    <m/>
  </r>
  <r>
    <n v="14831"/>
    <n v="2017"/>
    <n v="10035"/>
    <s v="LUIZ ARGEL OLIVEIRA ANTUNES"/>
    <x v="27"/>
    <d v="2017-05-11T00:00:00"/>
    <x v="2"/>
    <x v="1"/>
    <m/>
    <s v="PASSE LIVRE NEGADO DISTANCIA INFERIOR.FAVOR COMPARECER AO TERMINAL CENTRAL."/>
  </r>
  <r>
    <n v="1311"/>
    <n v="2017"/>
    <n v="2605"/>
    <s v="LUIZ DAVI DA SILVA RIBEIRO"/>
    <x v="27"/>
    <d v="2017-02-08T00:00:00"/>
    <x v="1"/>
    <x v="0"/>
    <m/>
    <m/>
  </r>
  <r>
    <n v="2532"/>
    <n v="2017"/>
    <n v="4923"/>
    <s v="LUIZ FELIPE DOS ANJOS DE JESUS"/>
    <x v="27"/>
    <d v="2017-02-15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390"/>
    <n v="2017"/>
    <n v="35375"/>
    <s v="LUIZ FELIPE FREIRE DA LUZ DE LIMA"/>
    <x v="27"/>
    <d v="2017-03-25T00:00:00"/>
    <x v="0"/>
    <x v="0"/>
    <m/>
    <m/>
  </r>
  <r>
    <n v="13107"/>
    <n v="2017"/>
    <n v="35368"/>
    <s v="LUIZ GABRIEL ALVES DOS SANTOS"/>
    <x v="27"/>
    <d v="2017-04-24T00:00:00"/>
    <x v="0"/>
    <x v="0"/>
    <m/>
    <s v="PL AP EM 24-04-2017"/>
  </r>
  <r>
    <n v="3079"/>
    <n v="2017"/>
    <n v="10308"/>
    <s v="LUIZ HENRIQUE LISBOA TABORDA"/>
    <x v="27"/>
    <d v="2017-02-17T00:00:00"/>
    <x v="1"/>
    <x v="0"/>
    <m/>
    <m/>
  </r>
  <r>
    <n v="12221"/>
    <n v="2017"/>
    <n v="2741"/>
    <s v="MAIARA CRISTINA PAES SASSA"/>
    <x v="27"/>
    <d v="2017-04-13T00:00:00"/>
    <x v="0"/>
    <x v="0"/>
    <m/>
    <m/>
  </r>
  <r>
    <n v="10134"/>
    <n v="2017"/>
    <n v="38597"/>
    <s v="MAICON BATISTA DOS SANTOS"/>
    <x v="27"/>
    <d v="2017-04-01T00:00:00"/>
    <x v="0"/>
    <x v="0"/>
    <m/>
    <m/>
  </r>
  <r>
    <n v="5960"/>
    <n v="2017"/>
    <n v="47782"/>
    <s v="MAICON JOSE MULLER DA LUZ"/>
    <x v="27"/>
    <d v="2017-03-11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s v="FALTA DECLARAÇÃO DE INEXISTÊNCIA DE VAGA NO COLÉGIO ESTADUAL JOSÉ GOMES,DA SERIE QUE ESTÁ CURSANDO) SITUADA A MENOS DE 2000 M (DOIS MIL METROS) DE SUA RESIDÊNCIA, COMPROVANDO QUE NÃO HÁ VAGA EM NENHUM DOS TURNOS"/>
  </r>
  <r>
    <m/>
    <m/>
    <m/>
    <m/>
    <x v="1"/>
    <m/>
    <x v="3"/>
    <x v="1"/>
    <m/>
    <s v="800M CASA COLÉGIO"/>
  </r>
  <r>
    <n v="2921"/>
    <n v="2017"/>
    <n v="3836"/>
    <s v="MARCELO DE LIMA ANTUNES"/>
    <x v="27"/>
    <d v="2017-02-16T00:00:00"/>
    <x v="1"/>
    <x v="0"/>
    <m/>
    <s v="ALUNO NÃO POSSUI PRÉ-REQUISITOS PARA RECEBER O BENEFÍCIO DO PASSE LIVRE DISTÂNCIA INFERIOR A 2 KM. ALUNO POSSUI PRÉ-REQUISITOS PARA RECEBER O BENEFÍCIO DA MEIA PASSAGEM ANALISE 11-03-17"/>
  </r>
  <r>
    <n v="14571"/>
    <n v="2017"/>
    <n v="36734"/>
    <s v="MARCOS VINICIUS DE SIQUEIRA"/>
    <x v="27"/>
    <d v="2017-05-08T00:00:00"/>
    <x v="0"/>
    <x v="0"/>
    <m/>
    <s v="PASSE LIVRE 2017 APROVADO 08/05/2017"/>
  </r>
  <r>
    <n v="8426"/>
    <n v="2017"/>
    <n v="44297"/>
    <s v="MARIA EDUARDA APARECIDA RODRIGUES"/>
    <x v="27"/>
    <d v="2017-03-27T00:00:00"/>
    <x v="0"/>
    <x v="0"/>
    <m/>
    <m/>
  </r>
  <r>
    <n v="12433"/>
    <n v="2017"/>
    <n v="2851"/>
    <s v="MARIA EDUARDA DE JESUS PEREIRA ALVES DOS SANTOS"/>
    <x v="27"/>
    <d v="2017-04-15T00:00:00"/>
    <x v="0"/>
    <x v="0"/>
    <m/>
    <s v="PL APROVADO EM 15/04/2017"/>
  </r>
  <r>
    <n v="5818"/>
    <n v="2017"/>
    <n v="36291"/>
    <s v="MARIA EDUARDA DE SOUZA CAMARGO"/>
    <x v="27"/>
    <d v="2017-03-10T00:00:00"/>
    <x v="0"/>
    <x v="0"/>
    <m/>
    <m/>
  </r>
  <r>
    <n v="9063"/>
    <n v="2017"/>
    <n v="49790"/>
    <s v="MARIA EDUARDA DOS SANTOS ALVES"/>
    <x v="27"/>
    <d v="2017-03-29T00:00:00"/>
    <x v="0"/>
    <x v="0"/>
    <m/>
    <m/>
  </r>
  <r>
    <n v="2313"/>
    <n v="2017"/>
    <n v="45598"/>
    <s v="MARIA EDUARDA GALVAO BUENO"/>
    <x v="27"/>
    <d v="2017-02-14T00:00:00"/>
    <x v="0"/>
    <x v="0"/>
    <m/>
    <s v="PL AP EM 18 04 2017"/>
  </r>
  <r>
    <n v="11219"/>
    <n v="2017"/>
    <n v="34437"/>
    <s v="MARIA EDUARDA GONÇALVES DA ROSA"/>
    <x v="27"/>
    <d v="2017-04-0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693"/>
    <n v="2017"/>
    <n v="35277"/>
    <s v="MARIA EDUARDA GORCHAKOSKY"/>
    <x v="27"/>
    <d v="2017-02-09T00:00:00"/>
    <x v="1"/>
    <x v="0"/>
    <m/>
    <m/>
  </r>
  <r>
    <n v="8752"/>
    <n v="2017"/>
    <n v="4097"/>
    <s v="MARIA EDUARDA MALKOT GABARDO"/>
    <x v="27"/>
    <d v="2017-03-27T00:00:00"/>
    <x v="0"/>
    <x v="0"/>
    <m/>
    <s v="PL APROVADO EM 27/03/2017"/>
  </r>
  <r>
    <n v="534"/>
    <n v="2017"/>
    <n v="2395"/>
    <s v="MARIA EDUARDA PAUKA"/>
    <x v="27"/>
    <d v="2017-02-01T00:00:00"/>
    <x v="1"/>
    <x v="3"/>
    <m/>
    <m/>
  </r>
  <r>
    <n v="8287"/>
    <n v="2017"/>
    <n v="3768"/>
    <s v="MARIA EDUARDA SOARES DE ANDRADE"/>
    <x v="27"/>
    <d v="2017-03-25T00:00:00"/>
    <x v="0"/>
    <x v="0"/>
    <m/>
    <m/>
  </r>
  <r>
    <n v="5728"/>
    <n v="2017"/>
    <n v="47438"/>
    <s v="MARIA ELIZANGELA FAGUNDES"/>
    <x v="27"/>
    <d v="2017-03-09T00:00:00"/>
    <x v="1"/>
    <x v="0"/>
    <m/>
    <s v="PARA O PASSE LIVRE FALTA DECLARAÇÃO DE INEXISTÊNCIA DE VAGA DA ESCOLA EDISON PIETROBELLI, ELZIRA CORREIA DE SA E PADRE CARLOS ZELESNY (DA SÉRIE QUE ESTÁ CURSANDO) SITUADA A MENOS DE 2000 M (DOIS MIL METROS) DE SUA RESIDÊNCIA, COMPROVANDO QUE NÃO HÁ VAGA EM NENHUM DOS TURNOS"/>
  </r>
  <r>
    <n v="14951"/>
    <n v="2017"/>
    <n v="52161"/>
    <s v="MARIA FERNANDA VICENTE VEIGA"/>
    <x v="27"/>
    <d v="2017-05-12T00:00:00"/>
    <x v="2"/>
    <x v="1"/>
    <m/>
    <s v="PASSE LIVRE NEGADO, DISTÂNCIA INFERIOR A 2000 METROS SE FOR O MESMO ENDEREÇO PROTOCOLADO SOMENTE APTO A MEIA PASSAGEM SE APRESENTAR COMPROVANTE INFERIOR A 90 DIAS"/>
  </r>
  <r>
    <n v="3115"/>
    <n v="2017"/>
    <n v="45611"/>
    <s v="MARIA LUIZA APARECIDA DE OLIVEIRA NILSON"/>
    <x v="27"/>
    <d v="2017-02-17T00:00:00"/>
    <x v="1"/>
    <x v="0"/>
    <m/>
    <s v="MEIA PASSAGEM 01-03-17 ALUNO NÃO POSSUI PRÉ-REQUISITOS PARA RECEBER O BENEFÍCIO DO PASSE LIVRE. - DISTÂNCIA INFERIOR A 2 KM."/>
  </r>
  <r>
    <n v="2108"/>
    <n v="2017"/>
    <n v="34234"/>
    <s v="MARIA LUIZA LEITE ZAGOBINSKI"/>
    <x v="27"/>
    <d v="2017-02-13T00:00:00"/>
    <x v="0"/>
    <x v="0"/>
    <m/>
    <s v="PL APROVADO EM 20/03/2017"/>
  </r>
  <r>
    <n v="1219"/>
    <n v="2017"/>
    <n v="46423"/>
    <s v="MARIANA FATIMA DE OLIVEIRA"/>
    <x v="27"/>
    <d v="2017-02-07T00:00:00"/>
    <x v="1"/>
    <x v="0"/>
    <m/>
    <m/>
  </r>
  <r>
    <n v="5333"/>
    <n v="2017"/>
    <n v="6105"/>
    <s v="MARIANA KRZESINSKI DOS SANTOS"/>
    <x v="27"/>
    <d v="2017-03-06T00:00:00"/>
    <x v="0"/>
    <x v="0"/>
    <m/>
    <m/>
  </r>
  <r>
    <n v="10972"/>
    <n v="2017"/>
    <n v="4112"/>
    <s v="MARIANA RODRIGUES"/>
    <x v="27"/>
    <d v="2017-04-05T00:00:00"/>
    <x v="0"/>
    <x v="0"/>
    <m/>
    <m/>
  </r>
  <r>
    <n v="12801"/>
    <n v="2017"/>
    <n v="42020"/>
    <s v="MARIA VITORIA DA SILVA"/>
    <x v="27"/>
    <d v="2017-04-20T00:00:00"/>
    <x v="1"/>
    <x v="0"/>
    <m/>
    <m/>
  </r>
  <r>
    <n v="14308"/>
    <n v="2017"/>
    <n v="42618"/>
    <s v="MARISTELA KUHM PODGUSKI"/>
    <x v="27"/>
    <d v="2017-05-05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05/05/2017"/>
  </r>
  <r>
    <n v="5483"/>
    <n v="2017"/>
    <n v="3890"/>
    <s v="MATEUS HENRIQUE BARBOSA"/>
    <x v="27"/>
    <d v="2017-03-07T00:00:00"/>
    <x v="1"/>
    <x v="0"/>
    <m/>
    <m/>
  </r>
  <r>
    <n v="12113"/>
    <n v="2017"/>
    <n v="3530"/>
    <s v="MATHEUS ANTUNES LEANDRO"/>
    <x v="27"/>
    <d v="2017-04-12T00:00:00"/>
    <x v="1"/>
    <x v="0"/>
    <m/>
    <s v="FALTA DECLARAÇÃO DE INEXISTÊNCIA DE VAGA DA ESCOLA IOLANDO TAQUES (DA SÉRIE QUE ESTÁ CURSANDO) SITUADA A MENOS DE 2000 M (DOIS MIL METROS) DE SUA RESIDÊNCIA, COMPROVANDO QUE NÃO HÁ VAGA EM NENHUM DOS TURNOS&lt;"/>
  </r>
  <r>
    <m/>
    <m/>
    <m/>
    <m/>
    <x v="1"/>
    <m/>
    <x v="3"/>
    <x v="1"/>
    <m/>
    <s v="&gt;COMPROVANTE DE ENDEREÇO VENCIDO"/>
  </r>
  <r>
    <n v="5463"/>
    <n v="2017"/>
    <n v="9571"/>
    <s v="MATHEUS PEREIRA DA LUZ"/>
    <x v="27"/>
    <d v="2017-03-07T00:00:00"/>
    <x v="1"/>
    <x v="0"/>
    <m/>
    <m/>
  </r>
  <r>
    <n v="14216"/>
    <n v="2017"/>
    <n v="35115"/>
    <s v="MATHEUS RIBEIRO GEHR"/>
    <x v="27"/>
    <d v="2017-05-04T00:00:00"/>
    <x v="0"/>
    <x v="0"/>
    <m/>
    <m/>
  </r>
  <r>
    <n v="13024"/>
    <n v="2017"/>
    <n v="37924"/>
    <s v="MAURICIO NASCIMENTO MENDES"/>
    <x v="27"/>
    <d v="2017-04-22T00:00:00"/>
    <x v="0"/>
    <x v="0"/>
    <m/>
    <s v="PL AP EM 22 04 2017"/>
  </r>
  <r>
    <n v="5998"/>
    <n v="2017"/>
    <n v="47866"/>
    <s v="MAYCON DOUGLAS KRISZEWSKI"/>
    <x v="27"/>
    <d v="2017-03-11T00:00:00"/>
    <x v="0"/>
    <x v="0"/>
    <m/>
    <m/>
  </r>
  <r>
    <n v="6651"/>
    <n v="2017"/>
    <n v="6714"/>
    <s v="MERLYN CECILIA CAMARGO FAUSTIN"/>
    <x v="27"/>
    <d v="2017-03-15T00:00:00"/>
    <x v="1"/>
    <x v="0"/>
    <m/>
    <m/>
  </r>
  <r>
    <n v="7579"/>
    <n v="2017"/>
    <n v="34211"/>
    <s v="MICHAEL RAFAEL DA SILVA BORGES"/>
    <x v="27"/>
    <d v="2017-03-22T00:00:00"/>
    <x v="0"/>
    <x v="0"/>
    <m/>
    <s v="PL APROVADO EM 22/03/2017"/>
  </r>
  <r>
    <n v="8389"/>
    <n v="2017"/>
    <n v="3696"/>
    <s v="MICHELLY APARECIDA PIRES DO AMARAL"/>
    <x v="27"/>
    <d v="2017-03-25T00:00:00"/>
    <x v="0"/>
    <x v="0"/>
    <m/>
    <s v="PASSE LIVRE 2017 APROVADO 26/04/2017 PROCESSO 1000106/2017"/>
  </r>
  <r>
    <n v="5335"/>
    <n v="2017"/>
    <n v="6103"/>
    <s v="MILLENA CHRISTINA KRZESINSKI DOS SANTOS"/>
    <x v="27"/>
    <d v="2017-03-06T00:00:00"/>
    <x v="0"/>
    <x v="0"/>
    <m/>
    <m/>
  </r>
  <r>
    <n v="3159"/>
    <n v="2017"/>
    <n v="3208"/>
    <s v="MÔLAGRA KAROLINE DE JESUS PEREIRA ALVES DOS SANTOS"/>
    <x v="27"/>
    <d v="2017-02-17T00:00:00"/>
    <x v="1"/>
    <x v="0"/>
    <m/>
    <s v="PARA O PASSE LIVRE 2017 FALTA CÓPIA DO RG E CPF DOS RESPONSÁVEIS SE ALUNO MENOR QUE 18 ANOS E RG E CPF DO ALUNO"/>
  </r>
  <r>
    <n v="10863"/>
    <n v="2017"/>
    <n v="10350"/>
    <s v="MONIQUE APARECIDA NOVASKI"/>
    <x v="27"/>
    <d v="2017-04-04T00:00:00"/>
    <x v="0"/>
    <x v="0"/>
    <m/>
    <s v="PL AP EM 04/04/2017"/>
  </r>
  <r>
    <n v="13843"/>
    <n v="2017"/>
    <n v="2790"/>
    <s v="NADINE LOHRANE BETIM RIBAS"/>
    <x v="27"/>
    <d v="2017-04-29T00:00:00"/>
    <x v="0"/>
    <x v="0"/>
    <m/>
    <s v="PL AP EM 29 04 2017"/>
  </r>
  <r>
    <n v="13664"/>
    <n v="2017"/>
    <n v="1499"/>
    <s v="NAELI APARECIDA LOURENCO"/>
    <x v="27"/>
    <d v="2017-04-28T00:00:00"/>
    <x v="5"/>
    <x v="0"/>
    <m/>
    <m/>
  </r>
  <r>
    <n v="13665"/>
    <n v="2017"/>
    <n v="1499"/>
    <s v="NAELI APARECIDA LOURENCO"/>
    <x v="27"/>
    <d v="2017-04-28T00:00:00"/>
    <x v="0"/>
    <x v="0"/>
    <m/>
    <m/>
  </r>
  <r>
    <n v="1406"/>
    <n v="2017"/>
    <n v="1613"/>
    <s v="NAELY AUDREEM CHRESTANI DOS REIS"/>
    <x v="27"/>
    <d v="2017-02-08T00:00:00"/>
    <x v="1"/>
    <x v="0"/>
    <m/>
    <m/>
  </r>
  <r>
    <n v="7104"/>
    <n v="2017"/>
    <n v="48530"/>
    <s v="NATANAEL DA SILVA BARBOSA"/>
    <x v="27"/>
    <d v="2017-03-18T00:00:00"/>
    <x v="0"/>
    <x v="0"/>
    <m/>
    <s v="PL APROVADO EM 18/03/2017"/>
  </r>
  <r>
    <n v="9957"/>
    <n v="2017"/>
    <n v="3177"/>
    <s v="NATANIA IVACHUKA"/>
    <x v="27"/>
    <d v="2017-04-01T00:00:00"/>
    <x v="0"/>
    <x v="0"/>
    <m/>
    <s v="APROVADO EM 01/04/17"/>
  </r>
  <r>
    <n v="10715"/>
    <n v="2017"/>
    <n v="33984"/>
    <s v="NATHALY DOS SANTOS CORREIA"/>
    <x v="27"/>
    <d v="2017-04-04T00:00:00"/>
    <x v="0"/>
    <x v="0"/>
    <m/>
    <s v="PL AP EM 04/04/2017"/>
  </r>
  <r>
    <n v="2184"/>
    <n v="2017"/>
    <n v="46814"/>
    <s v="NATHAN VINICIOS DE OLIVEIRA CASTILHO"/>
    <x v="27"/>
    <d v="2017-02-13T00:00:00"/>
    <x v="1"/>
    <x v="0"/>
    <m/>
    <m/>
  </r>
  <r>
    <n v="2002"/>
    <n v="2017"/>
    <n v="1997"/>
    <s v="NICOLE BATISTA DE MORAES"/>
    <x v="27"/>
    <d v="2017-02-10T00:00:00"/>
    <x v="1"/>
    <x v="0"/>
    <m/>
    <m/>
  </r>
  <r>
    <n v="3219"/>
    <n v="2017"/>
    <n v="33678"/>
    <s v="NIKE JUNIOR DA SILVA BONFIM"/>
    <x v="27"/>
    <d v="2017-02-17T00:00:00"/>
    <x v="0"/>
    <x v="0"/>
    <m/>
    <m/>
  </r>
  <r>
    <n v="9217"/>
    <n v="2017"/>
    <n v="10220"/>
    <s v="PABLO HENRIQUE CARVALHO RIBEIRO"/>
    <x v="27"/>
    <d v="2017-03-29T00:00:00"/>
    <x v="0"/>
    <x v="0"/>
    <m/>
    <m/>
  </r>
  <r>
    <n v="4603"/>
    <n v="2017"/>
    <n v="35284"/>
    <s v="PABLO LUIZ SANTOS"/>
    <x v="27"/>
    <d v="2017-02-25T00:00:00"/>
    <x v="0"/>
    <x v="0"/>
    <m/>
    <m/>
  </r>
  <r>
    <n v="14146"/>
    <n v="2017"/>
    <n v="9907"/>
    <s v="PAULO HENRIQUE CAMARGO"/>
    <x v="27"/>
    <d v="2017-05-04T00:00:00"/>
    <x v="3"/>
    <x v="1"/>
    <m/>
    <s v="FALTA DECLARAÇÃO DE INEXISTÊNCIA DE VAGA DA ESCOLA JOSÉ GOMES DO AMARAL (DA SÉRIE QUE ESTÁ CURSANDO) SITUADA A MENOS DE 2000 M (DOIS MIL METROS) DE SUA RESIDÊNCIA, COMPROVANDO QUE NÃO HÁ VAGA EM NENHUM DOS TURNOS"/>
  </r>
  <r>
    <n v="14977"/>
    <n v="2017"/>
    <n v="44236"/>
    <s v="PETERSON VITOR CORDEIRO"/>
    <x v="27"/>
    <d v="2017-05-12T00:00:00"/>
    <x v="0"/>
    <x v="0"/>
    <m/>
    <s v="PL AP EM 12 05 2017"/>
  </r>
  <r>
    <n v="3618"/>
    <n v="2017"/>
    <n v="46739"/>
    <s v="RAFAELA GALVAO ROCHA"/>
    <x v="27"/>
    <d v="2017-02-20T00:00:00"/>
    <x v="1"/>
    <x v="0"/>
    <m/>
    <s v="ALUNO NÃO POSSUI PRÉ-REQUISITOS PARA RECEBER O BENEFÍCIO DO PASSE LIVRE. - DISTÂNCIA INFERIOR A 2 KM."/>
  </r>
  <r>
    <n v="7321"/>
    <n v="2017"/>
    <n v="6613"/>
    <s v="RAFAEL DA SILVA"/>
    <x v="27"/>
    <d v="2017-03-21T00:00:00"/>
    <x v="0"/>
    <x v="0"/>
    <m/>
    <m/>
  </r>
  <r>
    <n v="7100"/>
    <n v="2017"/>
    <n v="46956"/>
    <s v="RAFAEL DE OLIVEIRA GUIMARAES MACEDO"/>
    <x v="27"/>
    <d v="2017-03-18T00:00:00"/>
    <x v="3"/>
    <x v="1"/>
    <m/>
    <s v="PARA O PASSE LIVRE FALTA CÓPIA DO CPF DA MÃE"/>
  </r>
  <r>
    <m/>
    <m/>
    <m/>
    <m/>
    <x v="1"/>
    <m/>
    <x v="3"/>
    <x v="1"/>
    <m/>
    <m/>
  </r>
  <r>
    <m/>
    <m/>
    <m/>
    <m/>
    <x v="1"/>
    <m/>
    <x v="3"/>
    <x v="1"/>
    <m/>
    <s v="FALTA DECLARAÇÃO DE INEXISTÊNCIA DE VAGA DA ESCOLA NOSSA SENHORA DA GLÓRIA E COLEGIO 31 DE MARÇO(DA SÉRIE QUE ESTÁ CURSANDO) SITUADA A MENOS DE 2000 M (DOIS MIL METROS) DE SUA RESIDÊNCIA, COMPROVANDO QUE NÃO HÁ VAGA EM NENHUM DOS TURNOS"/>
  </r>
  <r>
    <m/>
    <m/>
    <m/>
    <m/>
    <x v="1"/>
    <m/>
    <x v="3"/>
    <x v="1"/>
    <m/>
    <m/>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833"/>
    <n v="2017"/>
    <n v="26107"/>
    <s v="RAFAEL DOS SANTOS"/>
    <x v="27"/>
    <d v="2017-04-20T00:00:00"/>
    <x v="0"/>
    <x v="0"/>
    <m/>
    <m/>
  </r>
  <r>
    <n v="8399"/>
    <n v="2017"/>
    <n v="49321"/>
    <s v="RAIANE KAUANE DA SILVA"/>
    <x v="27"/>
    <d v="2017-03-25T00:00:00"/>
    <x v="0"/>
    <x v="0"/>
    <m/>
    <s v="RUA NÃO CADASTRADA NO GEO RUA: EDSON PROCÓPIO DOS SANTOS,15 RES. BUENOS AIRES"/>
  </r>
  <r>
    <n v="8397"/>
    <n v="2017"/>
    <n v="49323"/>
    <s v="RAILAN KAUAN DA SILVA"/>
    <x v="27"/>
    <d v="2017-03-25T00:00:00"/>
    <x v="0"/>
    <x v="0"/>
    <m/>
    <s v="RUA NÃO CADASTRADA NO GEO RUA: EDSON PROCÓPIO DOS SANTOS,15 RES. BUENOS AIRES"/>
  </r>
  <r>
    <n v="12422"/>
    <n v="2017"/>
    <n v="2621"/>
    <s v="RAPHAEL DA VEIGA BUENO"/>
    <x v="27"/>
    <d v="2017-04-15T00:00:00"/>
    <x v="0"/>
    <x v="0"/>
    <m/>
    <m/>
  </r>
  <r>
    <n v="12548"/>
    <n v="2017"/>
    <n v="8752"/>
    <s v="RAYANE DA SILVA DE LARA"/>
    <x v="27"/>
    <d v="2017-04-17T00:00:00"/>
    <x v="0"/>
    <x v="0"/>
    <m/>
    <s v="AUTORIZADO CONTRA TURNO 2ª A 6ª TARDE 2017 GUARDA MIRIM."/>
  </r>
  <r>
    <n v="2695"/>
    <n v="2017"/>
    <n v="47281"/>
    <s v="REBECA DA LUZ FRANÇA"/>
    <x v="27"/>
    <d v="2017-02-15T00:00:00"/>
    <x v="1"/>
    <x v="0"/>
    <m/>
    <m/>
  </r>
  <r>
    <n v="2809"/>
    <n v="2017"/>
    <n v="47288"/>
    <s v="REGINALDO SIQUEIRA JUNIOR"/>
    <x v="27"/>
    <d v="2017-02-16T00:00:00"/>
    <x v="0"/>
    <x v="0"/>
    <m/>
    <s v="PL APROVADO EM 07/03/2017"/>
  </r>
  <r>
    <n v="5916"/>
    <n v="2017"/>
    <n v="9289"/>
    <s v="REINALDO SASSA JUNIOR"/>
    <x v="27"/>
    <d v="2017-03-11T00:00:00"/>
    <x v="1"/>
    <x v="0"/>
    <m/>
    <s v="ALUNO NÃO POSSUI PRÉ-REQUISITOS PARA RECEBER O BENEFÍCIO DO PASSE LIVRE. - DISTÂNCIA INFERIOR A 2 KM."/>
  </r>
  <r>
    <n v="1322"/>
    <n v="2017"/>
    <n v="46493"/>
    <s v="RENATO VIDAL CHAMBER"/>
    <x v="27"/>
    <d v="2017-02-08T00:00:00"/>
    <x v="1"/>
    <x v="0"/>
    <m/>
    <s v="ALUNO NÃO POSSUI PRÉ-REQUISITOS PARA RECEBER O BENEFÍCIO DO PASSE LIVRE. - DISTÂNCIA INFERIOR A 2 KM."/>
  </r>
  <r>
    <n v="15360"/>
    <n v="2017"/>
    <n v="26558"/>
    <s v="RHANIEL DOMINGUES DOS SANTOS ROSA"/>
    <x v="27"/>
    <d v="2017-05-17T00:00:00"/>
    <x v="3"/>
    <x v="1"/>
    <m/>
    <s v="PL 2017:FALTA DECLARAÇÃO DE INEXISTÊNCIA DE VAGA DA ESCOLA EST.PROF.EDISON PIETROBELLI (DA SÉRIE QUE ESTÁ CURSANDO) SITUADA A MENOS DE 2000 M (DOIS MIL METROS) DE SUA RESIDÊNCIA, COMPROVANDO QUE NÃO HÁ VAGA EM NENHUM DOS TURNOS"/>
  </r>
  <r>
    <n v="12586"/>
    <n v="2017"/>
    <n v="44255"/>
    <s v="RHAUANY PADILHA SALCA"/>
    <x v="27"/>
    <d v="2017-04-17T00:00:00"/>
    <x v="1"/>
    <x v="0"/>
    <m/>
    <m/>
  </r>
  <r>
    <n v="11575"/>
    <n v="2017"/>
    <n v="49509"/>
    <s v="ROBERT ANTONIO DE LIMA CLAUDINO"/>
    <x v="27"/>
    <d v="2017-04-08T00:00:00"/>
    <x v="2"/>
    <x v="1"/>
    <m/>
    <s v="ALUNO NÃO POSSUI PRÉ-REQUISITOS PARA RECEBER O BENEFÍCIO DO PASSE LIVRE. - DISTÂNCIA INFERIOR A 2 KM., 1400 M CASA COLÉGIO"/>
  </r>
  <r>
    <n v="5888"/>
    <n v="2017"/>
    <n v="31896"/>
    <s v="ROBERT LEON DA SILVA CARNEIRO"/>
    <x v="27"/>
    <d v="2017-03-11T00:00:00"/>
    <x v="0"/>
    <x v="0"/>
    <m/>
    <s v="PL APROVADO EM 11 03 2017"/>
  </r>
  <r>
    <n v="4053"/>
    <n v="2017"/>
    <n v="33851"/>
    <s v="ROBERTO CAUAN DE MELLO"/>
    <x v="27"/>
    <d v="2017-02-22T00:00:00"/>
    <x v="0"/>
    <x v="0"/>
    <m/>
    <s v="PL APROVADO EM 22 02 2017"/>
  </r>
  <r>
    <n v="4084"/>
    <n v="2017"/>
    <n v="9020"/>
    <s v="ROGÉRIO CRISTIAN DE MELLO"/>
    <x v="27"/>
    <d v="2017-02-22T00:00:00"/>
    <x v="0"/>
    <x v="0"/>
    <m/>
    <s v="PL AP EM 22 02 2017"/>
  </r>
  <r>
    <n v="8283"/>
    <n v="2017"/>
    <n v="4063"/>
    <s v="ROGERIO DA SILVA JUNIOR"/>
    <x v="27"/>
    <d v="2017-03-25T00:00:00"/>
    <x v="0"/>
    <x v="0"/>
    <m/>
    <m/>
  </r>
  <r>
    <n v="11895"/>
    <n v="2017"/>
    <n v="49501"/>
    <s v="ROSANA DE FATIMA BETTERO DA ROSA SOUZA"/>
    <x v="27"/>
    <d v="2017-04-11T00:00:00"/>
    <x v="0"/>
    <x v="0"/>
    <m/>
    <m/>
  </r>
  <r>
    <n v="13562"/>
    <n v="2017"/>
    <n v="7089"/>
    <s v="SAMANTHA CARDOZO"/>
    <x v="27"/>
    <d v="2017-04-28T00:00:00"/>
    <x v="0"/>
    <x v="0"/>
    <m/>
    <m/>
  </r>
  <r>
    <n v="802"/>
    <n v="2017"/>
    <n v="42653"/>
    <s v="SAMANTHA RAISSA GONÇALVES"/>
    <x v="27"/>
    <d v="2017-02-03T00:00:00"/>
    <x v="1"/>
    <x v="0"/>
    <m/>
    <m/>
  </r>
  <r>
    <n v="2510"/>
    <n v="2017"/>
    <n v="1959"/>
    <s v="SAMIRA APARECIDA VITORINO"/>
    <x v="27"/>
    <d v="2017-02-15T00:00:00"/>
    <x v="1"/>
    <x v="0"/>
    <m/>
    <m/>
  </r>
  <r>
    <n v="5258"/>
    <n v="2017"/>
    <n v="35903"/>
    <s v="SAMUEL NUNES"/>
    <x v="27"/>
    <d v="2017-03-06T00:00:00"/>
    <x v="1"/>
    <x v="0"/>
    <m/>
    <m/>
  </r>
  <r>
    <n v="3105"/>
    <n v="2017"/>
    <n v="33756"/>
    <s v="SANDRA MARIA RODRIGUES DE LIMA"/>
    <x v="27"/>
    <d v="2017-02-17T00:00:00"/>
    <x v="0"/>
    <x v="0"/>
    <m/>
    <s v="PL AP 19/04/17"/>
  </r>
  <r>
    <n v="4087"/>
    <n v="2017"/>
    <n v="36246"/>
    <s v="STHEFANY VITORIA MACHADO DE OLIVEIRA"/>
    <x v="27"/>
    <d v="2017-02-22T00:00:00"/>
    <x v="0"/>
    <x v="0"/>
    <m/>
    <s v="PL AP EM 22 02 2017"/>
  </r>
  <r>
    <n v="13520"/>
    <n v="2017"/>
    <n v="35996"/>
    <s v="TAINARA FERNANDES BARBOSA"/>
    <x v="27"/>
    <d v="2017-04-27T00:00:00"/>
    <x v="0"/>
    <x v="0"/>
    <m/>
    <m/>
  </r>
  <r>
    <n v="2513"/>
    <n v="2017"/>
    <n v="31729"/>
    <s v="TAÍS DE SOUZA NEVES"/>
    <x v="27"/>
    <d v="2017-02-15T00:00:00"/>
    <x v="1"/>
    <x v="0"/>
    <m/>
    <m/>
  </r>
  <r>
    <n v="10935"/>
    <n v="2017"/>
    <n v="34077"/>
    <s v="TAIS TABORDA FERREIRA"/>
    <x v="27"/>
    <d v="2017-04-05T00:00:00"/>
    <x v="3"/>
    <x v="1"/>
    <m/>
    <s v="PARA O PASSE LIVRE FALTA DECLARAÇÃO DE INEXISTÊNCIA DE VAGA DA ESCOLA ANA DIVANIR BORATTO (DA SÉRIE QUE ESTÁ CURSANDO) SITUADA A MENOS DE 2000 M (DOIS MIL METROS) DE SUA RESIDÊNCIA, COMPROVANDO QUE NÃO HÁ VAGA EM NENHUM DOS TURNOS"/>
  </r>
  <r>
    <n v="10006"/>
    <n v="2017"/>
    <n v="1434"/>
    <s v="TAMIRES FONTINELE CARNEIRO"/>
    <x v="27"/>
    <d v="2017-04-01T00:00:00"/>
    <x v="0"/>
    <x v="0"/>
    <m/>
    <s v="APROVADO EM 01/04/17"/>
  </r>
  <r>
    <n v="4628"/>
    <n v="2017"/>
    <n v="33879"/>
    <s v="TAMYRYS CAWANE DA SILVA MACHADO"/>
    <x v="27"/>
    <d v="2017-02-25T00:00:00"/>
    <x v="0"/>
    <x v="0"/>
    <m/>
    <m/>
  </r>
  <r>
    <n v="5809"/>
    <n v="2017"/>
    <n v="31761"/>
    <s v="TATIANA RODRIGUES DE GOES"/>
    <x v="27"/>
    <d v="2017-03-10T00:00:00"/>
    <x v="1"/>
    <x v="0"/>
    <m/>
    <s v="ALUNO NÃO POSSUI PRÉ-REQUISITOS PARA RECEBER O BENEFÍCIO DO PASSE LIVRE. - DISTÂNCIA INFERIOR A 2 KM."/>
  </r>
  <r>
    <n v="5116"/>
    <n v="2017"/>
    <n v="46742"/>
    <s v="TATYELLE CAROLINE BATISTA"/>
    <x v="27"/>
    <d v="2017-03-04T00:00:00"/>
    <x v="1"/>
    <x v="0"/>
    <m/>
    <s v="ALUNO NÃO POSSUI PRÉ-REQUISITOS PARA RECEBER O BENEFÍCIO DO PASSE LIVRE. - DISTÂNCIA INFERIOR A 2 KM. ALUNO POSSUI PRÉ-REQUISITOS PARA RECEBER O BENEFÍCIO DA MEIA PASSAGEM"/>
  </r>
  <r>
    <n v="12978"/>
    <n v="2017"/>
    <n v="26098"/>
    <s v="TAYLLOR HENRIQUE PONTES ROCHA"/>
    <x v="27"/>
    <d v="2017-04-22T00:00:00"/>
    <x v="3"/>
    <x v="1"/>
    <m/>
    <s v="PARA O PASSE LIVRE FALTA DECLARAÇÃO DE INEXISTÊNCIA DE VAGA DO COLEGIO ELZIRA CORREIA DE SA (DA SÉRIE QUE ESTÁ CURSANDO) SITUADA A MENOS DE 2000 M (DOIS MIL METROS) DE SUA RESIDÊNCIA, COMPROVANDO QUE NÃO HÁ VAGA EM NENHUM DOS TURNOS"/>
  </r>
  <r>
    <n v="4550"/>
    <n v="2017"/>
    <n v="10337"/>
    <s v="TAYNA DE MORAES DAS CHAGAS"/>
    <x v="27"/>
    <d v="2017-02-24T00:00:00"/>
    <x v="1"/>
    <x v="0"/>
    <m/>
    <m/>
  </r>
  <r>
    <n v="5382"/>
    <n v="2017"/>
    <n v="35247"/>
    <s v="TEREZINHA GISELDA DE PAULA OLIVEIRA"/>
    <x v="27"/>
    <d v="2017-03-07T00:00:00"/>
    <x v="1"/>
    <x v="0"/>
    <m/>
    <m/>
  </r>
  <r>
    <n v="162"/>
    <n v="2017"/>
    <n v="9511"/>
    <s v="THAIS CAMARGO DE ALMEIDA"/>
    <x v="27"/>
    <d v="2017-01-27T00:00:00"/>
    <x v="1"/>
    <x v="0"/>
    <m/>
    <s v="PROCESSO INTERPOSTO 680281/17 PASSE LIVRE NEGADO ALUNO NÃO POSSUI PRÉ-REQUISITOS PARA RECEBER O BENEFÍCIO DO PASSE LIVRE. - DISTÂNCIA INFERIOR A 2 KM."/>
  </r>
  <r>
    <n v="15050"/>
    <n v="2017"/>
    <n v="1210"/>
    <s v="THAIS MOTINHO DA SILVA"/>
    <x v="27"/>
    <d v="2017-05-13T00:00:00"/>
    <x v="3"/>
    <x v="1"/>
    <m/>
    <s v="PARA O PASSE LIVRE 2017 FALTA DECLARAÇÃO DE INEXISTÊNCIA DE VAGA DOS COLEGIOS: EPAMINONDAS N. RIBAS, POLIVALENTE, PRES. KENNEDY E JULIO TEODORICO (DA SÉRIE QUE ESTÁ CURSANDO) SITUADA A MENOS DE 2000 M (DOIS MIL METROS) DE SUA RESIDÊNCIA, COMPROVANDO QUE NÃO HÁ VAGA EM NENHUM DOS TURNOS - ANALISE EM 13/05/2017"/>
  </r>
  <r>
    <n v="4396"/>
    <n v="2017"/>
    <n v="34313"/>
    <s v="THALIA VAZ DE LIMA"/>
    <x v="27"/>
    <d v="2017-02-24T00:00:00"/>
    <x v="0"/>
    <x v="0"/>
    <m/>
    <s v="PL AP EM 24/02/17"/>
  </r>
  <r>
    <n v="13712"/>
    <n v="2017"/>
    <n v="34153"/>
    <s v="THAMIRES MACIEL DE OLIVEIRA DOS SANTOS"/>
    <x v="27"/>
    <d v="2017-04-2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E TERMO DE GUARDA RECENTE"/>
  </r>
  <r>
    <n v="6527"/>
    <n v="2017"/>
    <n v="30826"/>
    <s v="THIAGO HENRIQUE SANTOS DA SILVA"/>
    <x v="27"/>
    <d v="2017-03-14T00:00:00"/>
    <x v="0"/>
    <x v="0"/>
    <m/>
    <s v="PL AP EM 17 04 2017"/>
  </r>
  <r>
    <n v="3376"/>
    <n v="2017"/>
    <n v="1785"/>
    <s v="THOMAS DE GOES CHAMBREK"/>
    <x v="27"/>
    <d v="2017-02-20T00:00:00"/>
    <x v="1"/>
    <x v="0"/>
    <m/>
    <s v="ALUNO NÃO POSSUI PRÉ-REQUISITOS PARA RECEBER O BENEFÍCIO DO PASSE LIVRE. - DISTÂNCIA INFERIOR A 2 KM."/>
  </r>
  <r>
    <n v="5462"/>
    <n v="2017"/>
    <n v="9574"/>
    <s v="THOMAZ GABRIEL PEREIRA DA LUZ"/>
    <x v="27"/>
    <d v="2017-03-07T00:00:00"/>
    <x v="1"/>
    <x v="0"/>
    <m/>
    <m/>
  </r>
  <r>
    <n v="13164"/>
    <n v="2017"/>
    <n v="2675"/>
    <s v="TIAGO DA SILVA LIMA"/>
    <x v="27"/>
    <d v="2017-04-2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gt;&lt;&gt;FALTA DECLARAÇÃO DE INEXISTÊNCIA DE VAGA DA ESCOLA (DA SÉRIE QUE ESTÁ CURSANDO) SITUADA A MENOS DE 2000 M (DOIS MIL METROS) DE SUA RESIDÊNCIA, COMPROVANDO QUE NÃO HÁ VAGA EM NENHUM DOS TURNOS FALTA DECLARAÇÃO DE INEXISTÊNCIA DE VAGA NOS COLÉGIOS : ELZIRA E PIETROBELLI (DA SÉRIE QUE ESTÁ CURSANDO) SITUADA A MENOS DE 2000 M (DOIS MIL METROS) DE SUA RESIDÊNCIA, COMPROVANDO QUE NÃO HÁ VAGA EM NENHUM DOS TURNOS.1700 M E 1800 M CASA COLÉGIOS"/>
  </r>
  <r>
    <n v="5151"/>
    <n v="2017"/>
    <n v="4280"/>
    <s v="UERIQUE ENRIQUE CUNHA SIQUEIRA"/>
    <x v="27"/>
    <d v="2017-03-04T00:00:00"/>
    <x v="0"/>
    <x v="0"/>
    <m/>
    <s v="PASSE LIVRE 2017 APROVADO."/>
  </r>
  <r>
    <n v="820"/>
    <n v="2017"/>
    <n v="45662"/>
    <s v="VICTOR GABRIEL DE CARVALHO OLIVEIRA"/>
    <x v="27"/>
    <d v="2017-02-03T00:00:00"/>
    <x v="0"/>
    <x v="0"/>
    <m/>
    <m/>
  </r>
  <r>
    <n v="2554"/>
    <n v="2017"/>
    <n v="47205"/>
    <s v="VICTORIA EDUARDA DE OLIVEIRA PEREIRA"/>
    <x v="27"/>
    <d v="2017-02-15T00:00:00"/>
    <x v="1"/>
    <x v="0"/>
    <m/>
    <m/>
  </r>
  <r>
    <n v="15371"/>
    <n v="2017"/>
    <n v="52195"/>
    <s v="VINICIUS FOSTIM DOS SANTOS"/>
    <x v="27"/>
    <d v="2017-05-17T00:00:00"/>
    <x v="0"/>
    <x v="0"/>
    <m/>
    <m/>
  </r>
  <r>
    <n v="6512"/>
    <n v="2017"/>
    <n v="46741"/>
    <s v="VINICIUS GALVÃO DA ROCHA"/>
    <x v="27"/>
    <d v="2017-03-14T00:00:00"/>
    <x v="1"/>
    <x v="0"/>
    <m/>
    <s v="CONFORME COMPROVANTE APRESENTADO PASSE LIVRE NEGADO, DISTÂNCIA INFERIOR A 2000 METROS"/>
  </r>
  <r>
    <n v="12111"/>
    <n v="2017"/>
    <n v="42575"/>
    <s v="VINICIUS LIMA FERREIRA"/>
    <x v="27"/>
    <d v="2017-04-12T00:00:00"/>
    <x v="1"/>
    <x v="0"/>
    <m/>
    <s v="PL 2017:ALUNO NÃO POSSUI PRÉ-REQUISITOS PARA RECEBER O BENEFÍCIO DO PASSE LIVRE. - DISTÂNCIA INFERIOR A 2 KM.(1600)"/>
  </r>
  <r>
    <n v="5523"/>
    <n v="2017"/>
    <n v="48115"/>
    <s v="VITOR HUGO DA SILVA MOREIRA"/>
    <x v="27"/>
    <d v="2017-03-08T00:00:00"/>
    <x v="1"/>
    <x v="0"/>
    <m/>
    <s v="ALUNO NÃO POSSUI PRÉ-REQUISITOS PARA RECEBER O BENEFÍCIO DO PASSE LIVRE. - DISTÂNCIA INFERIOR A 2 KM.&lt;&gt; 1900M CASA COLÉGIO"/>
  </r>
  <r>
    <n v="300"/>
    <n v="2017"/>
    <n v="33724"/>
    <s v="VITOR MALANCZEN"/>
    <x v="27"/>
    <d v="2017-01-31T00:00:00"/>
    <x v="1"/>
    <x v="0"/>
    <m/>
    <m/>
  </r>
  <r>
    <n v="5917"/>
    <n v="2017"/>
    <n v="47303"/>
    <s v="VIVIANE APARECIDA FERREIRA"/>
    <x v="27"/>
    <d v="2017-03-11T00:00:00"/>
    <x v="0"/>
    <x v="0"/>
    <m/>
    <s v="PASSE LIVRE 2017 APROVADO."/>
  </r>
  <r>
    <n v="10885"/>
    <n v="2017"/>
    <n v="34138"/>
    <s v="VIVIAN VITORIA NOVASKI"/>
    <x v="27"/>
    <d v="2017-04-04T00:00:00"/>
    <x v="0"/>
    <x v="0"/>
    <m/>
    <s v="PL AP EM 04/04/2017"/>
  </r>
  <r>
    <n v="13246"/>
    <n v="2017"/>
    <n v="4211"/>
    <s v="WELDERSON CABRAL SEMBER"/>
    <x v="27"/>
    <d v="2017-04-25T00:00:00"/>
    <x v="0"/>
    <x v="0"/>
    <m/>
    <m/>
  </r>
  <r>
    <n v="646"/>
    <n v="2017"/>
    <n v="29480"/>
    <s v="WILLIAM DE OLIVEIRA"/>
    <x v="27"/>
    <d v="2017-02-02T00:00:00"/>
    <x v="0"/>
    <x v="0"/>
    <m/>
    <m/>
  </r>
  <r>
    <n v="14960"/>
    <n v="2017"/>
    <n v="29814"/>
    <s v="WILLIAN GUILHERME FERREIRA NASCIMENTO"/>
    <x v="27"/>
    <d v="2017-05-12T00:00:00"/>
    <x v="3"/>
    <x v="1"/>
    <m/>
    <s v="CONFORME CÓDIGO DE RASTREIO OBJETO RETIRADO NA AGENCIA DEVIDO A TRES TENTATIVAS DE ENTREGA, RELATÓRIO ANEXADO NA PASTA DO ALUNO, DEVE PROTOCOLAR OUTRO QUE TENHA RECEBIDO NA RESIDÊNCIA"/>
  </r>
  <r>
    <n v="8384"/>
    <n v="2017"/>
    <n v="3438"/>
    <s v="WILLYAN DOUGLAS BECKER"/>
    <x v="27"/>
    <d v="2017-03-25T00:00:00"/>
    <x v="0"/>
    <x v="0"/>
    <m/>
    <m/>
  </r>
  <r>
    <n v="2764"/>
    <n v="2017"/>
    <n v="35363"/>
    <s v="YASMIM DE OLIVEIRA SEMCZSZM"/>
    <x v="27"/>
    <d v="2017-02-16T00:00:00"/>
    <x v="1"/>
    <x v="0"/>
    <m/>
    <m/>
  </r>
  <r>
    <n v="2699"/>
    <n v="2017"/>
    <n v="42486"/>
    <s v="YASMIN MILENA DA LUZ DE FRANCA"/>
    <x v="27"/>
    <d v="2017-02-15T00:00:00"/>
    <x v="1"/>
    <x v="0"/>
    <m/>
    <m/>
  </r>
  <r>
    <n v="14514"/>
    <n v="2017"/>
    <n v="37774"/>
    <s v="YASMYN DE JESUS PEDROZO DA SILVA"/>
    <x v="27"/>
    <d v="2017-05-06T00:00:00"/>
    <x v="0"/>
    <x v="0"/>
    <m/>
    <m/>
  </r>
  <r>
    <n v="15756"/>
    <n v="2017"/>
    <n v="34235"/>
    <s v="YOHANA ALMEIDA LOPES DE OLIVEIRA"/>
    <x v="27"/>
    <d v="2017-05-20T00:00:00"/>
    <x v="3"/>
    <x v="1"/>
    <m/>
    <s v="FALTA RG E CPF DA MAE, CPF DA ALUNA&lt;"/>
  </r>
  <r>
    <m/>
    <m/>
    <m/>
    <m/>
    <x v="1"/>
    <m/>
    <x v="3"/>
    <x v="1"/>
    <m/>
    <s v="&gt;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lt;"/>
  </r>
  <r>
    <m/>
    <m/>
    <m/>
    <m/>
    <x v="1"/>
    <m/>
    <x v="3"/>
    <x v="1"/>
    <m/>
    <s v="&gt;FALTA DECLARAÇÃO DE INEXISTÊNCIA DE VAGA ( EM TODOS OS TURNOS) NA ESCOLA EDISON PIETROBELLI E ELZIRA (DA SÉRIE QUE ESTÁ CURSANDO) SITUADA A MENOS DE 2000 M (DOIS MIL METROS) DE SUA RESIDÊNCIA."/>
  </r>
  <r>
    <n v="14477"/>
    <n v="2017"/>
    <n v="24594"/>
    <s v="ADRIAN ADNILSON MENDES"/>
    <x v="28"/>
    <d v="2017-05-06T00:00:00"/>
    <x v="0"/>
    <x v="0"/>
    <m/>
    <m/>
  </r>
  <r>
    <n v="15606"/>
    <n v="2017"/>
    <n v="51774"/>
    <s v="ADRIANE LEMES CORDEIRO"/>
    <x v="28"/>
    <d v="2017-05-19T00:00:00"/>
    <x v="3"/>
    <x v="1"/>
    <m/>
    <s v="COMPROVANTE DE RESIDÊNCIA COM DATA SUPERIOR A 90 DIAS ( 13/08/2016), DEVE SER COM DATA INFERIOR A 90 DIAS PELA DATA DE LEITURA, FALTA TAMBÉM O CPF DA ALUNA, RG E CPF DOS RESPONSÁVEIS LEGAIS ( PAI OU MÃE)"/>
  </r>
  <r>
    <n v="7844"/>
    <n v="2017"/>
    <n v="5831"/>
    <s v="ALAN CRISTIAN GOMES DA GUARDA"/>
    <x v="28"/>
    <d v="2017-03-24T00:00:00"/>
    <x v="0"/>
    <x v="0"/>
    <m/>
    <s v="PASSE LIVRE APROVADO EM 19/04/2017, PROCESSO 900020/2017."/>
  </r>
  <r>
    <n v="5041"/>
    <n v="2017"/>
    <n v="5796"/>
    <s v="ALAN ZATCERKONEY"/>
    <x v="28"/>
    <d v="2017-03-03T00:00:00"/>
    <x v="1"/>
    <x v="0"/>
    <m/>
    <s v="CREDITOS NA MEIA PASSAGEM PARA CONTRA TURNO TARDE GUARDA MIRIM ANO LETIVO 2017"/>
  </r>
  <r>
    <n v="1017"/>
    <n v="2017"/>
    <n v="35874"/>
    <s v="ALBERTO VITOR FERREIRA"/>
    <x v="28"/>
    <d v="2017-02-06T00:00:00"/>
    <x v="1"/>
    <x v="0"/>
    <m/>
    <m/>
  </r>
  <r>
    <n v="13215"/>
    <n v="2017"/>
    <n v="10872"/>
    <s v="ALDREY LUIZ NORONHA"/>
    <x v="28"/>
    <d v="2017-04-24T00:00:00"/>
    <x v="1"/>
    <x v="0"/>
    <m/>
    <s v="PARA O PASSE LIVRE CONFORME LEI 10.065/2015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705"/>
    <n v="2017"/>
    <n v="24781"/>
    <s v="ALEX DE MOURA JUNIOR"/>
    <x v="28"/>
    <d v="2017-05-20T00:00:00"/>
    <x v="0"/>
    <x v="0"/>
    <m/>
    <s v="APROVADO EM 20/05/2017"/>
  </r>
  <r>
    <n v="13300"/>
    <n v="2017"/>
    <n v="5314"/>
    <s v="ALEX GUIMARÃES DE LARA"/>
    <x v="28"/>
    <d v="2017-04-26T00:00:00"/>
    <x v="0"/>
    <x v="0"/>
    <m/>
    <s v="PL AP EM 26-04-2017"/>
  </r>
  <r>
    <n v="3332"/>
    <n v="2017"/>
    <n v="46576"/>
    <s v="ALINE CRISTINA FERREIRA"/>
    <x v="28"/>
    <d v="2017-02-1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s v="FALTA CÓPIA DO RG E CPF DOS RESPONSÁVEIS SE ALUNO MENOR QUE 18 ANOS"/>
  </r>
  <r>
    <n v="8176"/>
    <n v="2017"/>
    <n v="35842"/>
    <s v="ALINE DA SILVA GONZAGA"/>
    <x v="28"/>
    <d v="2017-03-25T00:00:00"/>
    <x v="0"/>
    <x v="7"/>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3623"/>
    <n v="2017"/>
    <n v="35336"/>
    <s v="ALLAN ASAFE CRISPIM DE ARAUJO"/>
    <x v="28"/>
    <d v="2017-04-28T00:00:00"/>
    <x v="3"/>
    <x v="1"/>
    <m/>
    <s v="PARA O PASSE LIVRE 2017 FALTA DECLARAÇÃO DE INEXISTÊNCIA DE VAGA NO COLÉGIO BOREL (DA SÉRIE QUE ESTÁ CURSANDO) SITUADA A MENOS DE 2000 M (DOIS MIL METROS) DE SUA RESIDÊNCIA, COMPROVANDO QUE NÃO HÁ VAGA EM NENHUM DOS TURNOS 1800 M CASA COLÉGIO"/>
  </r>
  <r>
    <n v="13388"/>
    <n v="2017"/>
    <n v="1444"/>
    <s v="ALMIR DOS SANTOS"/>
    <x v="28"/>
    <d v="2017-04-27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COMPARECER NO TERMINAL CENTRAL"/>
  </r>
  <r>
    <n v="7406"/>
    <n v="2017"/>
    <n v="42168"/>
    <s v="AMANDA NICOLE DOS SANTOS ARAUJO"/>
    <x v="28"/>
    <d v="2017-03-21T00:00:00"/>
    <x v="3"/>
    <x v="1"/>
    <m/>
    <s v="COMPROVANTE DE ENDEREÇO COM DATA SUPERIOR A 90 DIAS, APRESENTAR UM COM DATA MAIS RECENTE"/>
  </r>
  <r>
    <n v="11807"/>
    <n v="2017"/>
    <n v="51309"/>
    <s v="ANA BEATRIZ PEREIRA CABRAL"/>
    <x v="28"/>
    <d v="2017-04-10T00:00:00"/>
    <x v="0"/>
    <x v="0"/>
    <m/>
    <s v="PL AP 08/05/2017"/>
  </r>
  <r>
    <n v="14251"/>
    <n v="2017"/>
    <n v="36612"/>
    <s v="ANDERSON NUNES CAVALHEIRO"/>
    <x v="28"/>
    <d v="2017-05-05T00:00:00"/>
    <x v="1"/>
    <x v="0"/>
    <m/>
    <m/>
  </r>
  <r>
    <n v="11558"/>
    <n v="2017"/>
    <n v="48281"/>
    <s v="ANDRE GUSTAVO PEREIRA BORGES"/>
    <x v="28"/>
    <d v="2017-04-08T00:00:00"/>
    <x v="0"/>
    <x v="0"/>
    <m/>
    <s v="PL AP 08/05/2017"/>
  </r>
  <r>
    <n v="5585"/>
    <n v="2017"/>
    <n v="35781"/>
    <s v="ANDREINA VITORIA APARECIDA BORGES"/>
    <x v="28"/>
    <d v="2017-03-08T00:00:00"/>
    <x v="1"/>
    <x v="0"/>
    <m/>
    <m/>
  </r>
  <r>
    <n v="6786"/>
    <n v="2017"/>
    <n v="47226"/>
    <s v="ANTONIO GUSTAVO ALVES"/>
    <x v="28"/>
    <d v="2017-03-16T00:00:00"/>
    <x v="1"/>
    <x v="0"/>
    <m/>
    <s v="PARA O PASSE LIVRE 2017 FALTA CÓPIA DO CPF DO ALUNO E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1665"/>
    <n v="2017"/>
    <n v="28556"/>
    <s v="ARIEL DE MOURA"/>
    <x v="28"/>
    <d v="2017-04-10T00:00:00"/>
    <x v="0"/>
    <x v="0"/>
    <m/>
    <s v="PL AP EM 17 05 2017"/>
  </r>
  <r>
    <n v="3112"/>
    <n v="2017"/>
    <n v="45974"/>
    <s v="AUDREY ALVES DA SILVA"/>
    <x v="28"/>
    <d v="2017-02-17T00:00:00"/>
    <x v="3"/>
    <x v="1"/>
    <m/>
    <s v="PARA O PASSE LIVRE FALTA DECLARAÇÃO DE INEXISTÊNCIA DE VAGA DA ESCOLA EPAMINONDAS NOVAES RIBAS (DA SÉRIE QUE ESTÁ CURSANDO) SITUADA A MENOS DE 2000 M (DOIS MIL METROS) DE SUA RESIDÊNCIA, COMPROVANDO QUE NÃO HÁ VAGA EM NENHUM DOS TURNOS"/>
  </r>
  <r>
    <m/>
    <m/>
    <m/>
    <m/>
    <x v="1"/>
    <m/>
    <x v="3"/>
    <x v="1"/>
    <m/>
    <m/>
  </r>
  <r>
    <m/>
    <m/>
    <m/>
    <m/>
    <x v="1"/>
    <m/>
    <x v="3"/>
    <x v="1"/>
    <m/>
    <s v="DOCUMENTO COMPROVANDO ALTERAÇÃO NOME DA MÃE (CERTIDÃO DE CASAMENTO)"/>
  </r>
  <r>
    <n v="2960"/>
    <n v="2017"/>
    <n v="37890"/>
    <s v="AUDREY DO ROCIO SARNIKA"/>
    <x v="28"/>
    <d v="2017-02-16T00:00:00"/>
    <x v="1"/>
    <x v="0"/>
    <m/>
    <m/>
  </r>
  <r>
    <n v="7683"/>
    <n v="2017"/>
    <n v="2563"/>
    <s v="BEATRIZ CAROLINA NOGUEIRA"/>
    <x v="28"/>
    <d v="2017-03-23T00:00:00"/>
    <x v="0"/>
    <x v="0"/>
    <m/>
    <m/>
  </r>
  <r>
    <n v="13281"/>
    <n v="2017"/>
    <n v="24754"/>
    <s v="BIANCA FABIELE PROENÇA DA COSTA"/>
    <x v="28"/>
    <d v="2017-04-25T00:00:00"/>
    <x v="0"/>
    <x v="0"/>
    <m/>
    <m/>
  </r>
  <r>
    <n v="3267"/>
    <n v="2017"/>
    <n v="36237"/>
    <s v="BRENDA ANAE MAINARDES E SILVA"/>
    <x v="28"/>
    <d v="2017-02-18T00:00:00"/>
    <x v="0"/>
    <x v="0"/>
    <m/>
    <m/>
  </r>
  <r>
    <n v="913"/>
    <n v="2017"/>
    <n v="32958"/>
    <s v="BRIAN SILVEIRA DERCOSKI"/>
    <x v="28"/>
    <d v="2017-02-06T00:00:00"/>
    <x v="1"/>
    <x v="0"/>
    <m/>
    <m/>
  </r>
  <r>
    <n v="4174"/>
    <n v="2017"/>
    <n v="9689"/>
    <s v="BRUNA KAWANA DA SILVA"/>
    <x v="28"/>
    <d v="2017-02-23T00:00:00"/>
    <x v="1"/>
    <x v="0"/>
    <m/>
    <m/>
  </r>
  <r>
    <n v="8439"/>
    <n v="2017"/>
    <n v="6687"/>
    <s v="BRUNO HENRIQUE CORREIA FERNANDES DA SILVA"/>
    <x v="28"/>
    <d v="2017-03-27T00:00:00"/>
    <x v="0"/>
    <x v="0"/>
    <m/>
    <s v="PL AP 25/04/17"/>
  </r>
  <r>
    <n v="5029"/>
    <n v="2017"/>
    <n v="1352"/>
    <s v="CAMILA PEREIRA FERREIRA"/>
    <x v="28"/>
    <d v="2017-03-03T00:00:00"/>
    <x v="0"/>
    <x v="0"/>
    <m/>
    <m/>
  </r>
  <r>
    <n v="12457"/>
    <n v="2017"/>
    <n v="42285"/>
    <s v="CAMILA ROCHA SILVA"/>
    <x v="28"/>
    <d v="2017-04-15T00:00:00"/>
    <x v="0"/>
    <x v="0"/>
    <m/>
    <m/>
  </r>
  <r>
    <n v="8713"/>
    <n v="2017"/>
    <n v="36806"/>
    <s v="CAMILA RODRIGUES CORREA"/>
    <x v="28"/>
    <d v="2017-03-27T00:00:00"/>
    <x v="1"/>
    <x v="0"/>
    <m/>
    <m/>
  </r>
  <r>
    <n v="14754"/>
    <n v="2017"/>
    <n v="52113"/>
    <s v="CAMILI VITORIA ESMALA DO NASCIMENTO"/>
    <x v="28"/>
    <d v="2017-05-10T00:00:00"/>
    <x v="0"/>
    <x v="0"/>
    <m/>
    <m/>
  </r>
  <r>
    <n v="10818"/>
    <n v="2017"/>
    <n v="7230"/>
    <s v="CAROLINE SANTOS DA SILVA"/>
    <x v="28"/>
    <d v="2017-04-04T00:00:00"/>
    <x v="0"/>
    <x v="0"/>
    <m/>
    <m/>
  </r>
  <r>
    <n v="11278"/>
    <n v="2017"/>
    <n v="41236"/>
    <s v="CHARLES DE ASSUNÇÃO DE LIMA"/>
    <x v="28"/>
    <d v="2017-04-06T00:00:00"/>
    <x v="1"/>
    <x v="0"/>
    <m/>
    <m/>
  </r>
  <r>
    <n v="13022"/>
    <n v="2017"/>
    <n v="5746"/>
    <s v="CHRISTOFER FONSECA DOS SANTOS"/>
    <x v="28"/>
    <d v="2017-04-22T00:00:00"/>
    <x v="3"/>
    <x v="1"/>
    <m/>
    <s v="CONFORME O PROPRIO COMPROVANTE NÃO É VALIDO COMO COMPROVANTE DE ENDEREÇO, ANEXAR A FATURA ORIGINAL PARA REQUERER O BENEFICIO."/>
  </r>
  <r>
    <n v="11656"/>
    <n v="2017"/>
    <n v="3574"/>
    <s v="CHRISTOFER GUIMARAES"/>
    <x v="28"/>
    <d v="2017-04-10T00:00:00"/>
    <x v="1"/>
    <x v="0"/>
    <m/>
    <m/>
  </r>
  <r>
    <n v="12424"/>
    <n v="2017"/>
    <n v="30050"/>
    <s v="CLICEU MAICHAK JUNIOR"/>
    <x v="28"/>
    <d v="2017-04-15T00:00:00"/>
    <x v="0"/>
    <x v="0"/>
    <m/>
    <m/>
  </r>
  <r>
    <n v="11655"/>
    <n v="2017"/>
    <n v="49675"/>
    <s v="CRISTIAN DANIEL DA SILVA DA ROCHA"/>
    <x v="28"/>
    <d v="2017-04-10T00:00:00"/>
    <x v="1"/>
    <x v="0"/>
    <m/>
    <s v="MP APRESENTOU COMPROVANTE ENDEREÇO VÁLIDO. 10/05/17. PARA O PASSE LIVRE FALTA CÓPIA DO CPF DA MÃE"/>
  </r>
  <r>
    <m/>
    <m/>
    <m/>
    <m/>
    <x v="1"/>
    <m/>
    <x v="3"/>
    <x v="1"/>
    <m/>
    <m/>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O COLEGIO SANTA MARIA (DA SÉRIE QUE ESTÁ CURSANDO) SITUADA A MENOS DE 2000 M (DOIS MIL METROS) DE SUA RESIDÊNCIA, COMPROVANDO QUE NÃO HÁ VAGA EM NENHUM DOS TURNOS"/>
  </r>
  <r>
    <n v="1849"/>
    <n v="2017"/>
    <n v="9386"/>
    <s v="DAIANE APARECIDA ALVES"/>
    <x v="28"/>
    <d v="2017-02-10T00:00:00"/>
    <x v="1"/>
    <x v="0"/>
    <m/>
    <m/>
  </r>
  <r>
    <n v="10900"/>
    <n v="2017"/>
    <n v="49358"/>
    <s v="DAMARIS CAROLINE BORGES DOLINSKI"/>
    <x v="28"/>
    <d v="2017-04-04T00:00:00"/>
    <x v="1"/>
    <x v="0"/>
    <m/>
    <m/>
  </r>
  <r>
    <n v="13701"/>
    <n v="2017"/>
    <n v="35487"/>
    <s v="DAVID APARECIDO DE PROENÇA LEAL"/>
    <x v="28"/>
    <d v="2017-04-28T00:00:00"/>
    <x v="3"/>
    <x v="1"/>
    <m/>
    <s v="FALTA DECLARAÇÃO DE INEXISTÊNCIA DE VAGA DO COLEGIO ESTADUAL SANTA MARIA (DA SÉRIE QUE ESTÁ CURSANDO) SITUADA A MENOS DE 2000 M (DOIS MIL METROS) DE SUA RESIDÊNCIA, COMPROVANDO QUE NÃO HÁ VAGA EM NENHUM DOS TURNOS"/>
  </r>
  <r>
    <n v="3864"/>
    <n v="2017"/>
    <n v="48033"/>
    <s v="DAVID WILLIAN COSTA DA ROSA"/>
    <x v="28"/>
    <d v="2017-02-21T00:00:00"/>
    <x v="1"/>
    <x v="0"/>
    <m/>
    <m/>
  </r>
  <r>
    <n v="13412"/>
    <n v="2017"/>
    <n v="24752"/>
    <s v="DEBORA FRANÇOISE ANTUNES DE PROENÇA"/>
    <x v="28"/>
    <d v="2017-04-27T00:00:00"/>
    <x v="0"/>
    <x v="0"/>
    <m/>
    <m/>
  </r>
  <r>
    <n v="15082"/>
    <n v="2017"/>
    <n v="753"/>
    <s v="DILMAR MATHEUS DA LUZ"/>
    <x v="28"/>
    <d v="2017-05-15T00:00:00"/>
    <x v="0"/>
    <x v="0"/>
    <m/>
    <s v="PL AP EM 15-05-2017"/>
  </r>
  <r>
    <n v="2346"/>
    <n v="2017"/>
    <n v="45683"/>
    <s v="DIOVANA DE ALMEIDA SCHEUNEMANN"/>
    <x v="28"/>
    <d v="2017-02-14T00:00:00"/>
    <x v="0"/>
    <x v="0"/>
    <m/>
    <s v="PASSE LIVRE 2017 APROVADO EM 19/04/2017, PROCESSO 860387/2017."/>
  </r>
  <r>
    <n v="14462"/>
    <n v="2017"/>
    <n v="52053"/>
    <s v="DOUGLAS RIBEIRO DO AMARAL"/>
    <x v="28"/>
    <d v="2017-05-06T00:00:00"/>
    <x v="3"/>
    <x v="1"/>
    <m/>
    <s v="RG E CPF QUE APRESENTOU COMO RESPONSÁVEL NÃO É O MESMO QUE ESTÁ NO RG DO ALUNO, DEVE APRESENTAR DOCUMENTOS QUE COMPROVEM O VINCULO : SENTENÇA JUDICIAL DE TUTELA OU TERMO DE GUARDA OU ENCAMINHAMENTO DO CONSELHO TUTELAR), OU DOCUMENTO QUE COMPROVE VÍNCULO (SE CÔNJUGE)"/>
  </r>
  <r>
    <n v="4641"/>
    <n v="2017"/>
    <n v="46449"/>
    <s v="EDUARDA GUIMARAES"/>
    <x v="28"/>
    <d v="2017-02-25T00:00:00"/>
    <x v="0"/>
    <x v="0"/>
    <m/>
    <m/>
  </r>
  <r>
    <n v="4578"/>
    <n v="2017"/>
    <n v="1068"/>
    <s v="EDUARDO CORREIA LEVANDOSKI"/>
    <x v="28"/>
    <d v="2017-02-25T00:00:00"/>
    <x v="0"/>
    <x v="0"/>
    <m/>
    <m/>
  </r>
  <r>
    <n v="13757"/>
    <n v="2017"/>
    <n v="24730"/>
    <s v="ELIVELTON CARNEIRO KIEL"/>
    <x v="28"/>
    <d v="2017-04-29T00:00:00"/>
    <x v="0"/>
    <x v="0"/>
    <m/>
    <s v="PL APROVADO EM 29/04/2017"/>
  </r>
  <r>
    <n v="14202"/>
    <n v="2017"/>
    <n v="28451"/>
    <s v="ELYN ZATCERKONEY"/>
    <x v="28"/>
    <d v="2017-05-04T00:00:00"/>
    <x v="0"/>
    <x v="0"/>
    <m/>
    <s v="PL 04/05/17..AUTORIZADA CARGA MEIA PASSAGEM ATÉ CARGA PL."/>
  </r>
  <r>
    <n v="9854"/>
    <n v="2017"/>
    <n v="32378"/>
    <s v="EMANUELLE APARECIDA CORADIN"/>
    <x v="28"/>
    <d v="2017-03-31T00:00:00"/>
    <x v="1"/>
    <x v="0"/>
    <m/>
    <m/>
  </r>
  <r>
    <n v="4589"/>
    <n v="2017"/>
    <n v="33621"/>
    <s v="EMELY MORAIS GONÇALVES"/>
    <x v="28"/>
    <d v="2017-02-25T00:00:00"/>
    <x v="0"/>
    <x v="0"/>
    <m/>
    <s v="PL APROVADO EM 25 02 2017"/>
  </r>
  <r>
    <n v="8354"/>
    <n v="2017"/>
    <n v="30581"/>
    <s v="EMILLYN DE MATTOS SANTOS"/>
    <x v="28"/>
    <d v="2017-03-25T00:00:00"/>
    <x v="0"/>
    <x v="0"/>
    <m/>
    <s v="AP PL 25-03-17"/>
  </r>
  <r>
    <n v="14809"/>
    <n v="2017"/>
    <n v="51317"/>
    <s v="EMILLY SARA MENEGUEL"/>
    <x v="28"/>
    <d v="2017-05-11T00:00:00"/>
    <x v="1"/>
    <x v="0"/>
    <m/>
    <m/>
  </r>
  <r>
    <n v="9822"/>
    <n v="2017"/>
    <n v="26774"/>
    <s v="ERICA CRISTINA VIEIRA"/>
    <x v="28"/>
    <d v="2017-03-31T00:00:00"/>
    <x v="1"/>
    <x v="0"/>
    <m/>
    <m/>
  </r>
  <r>
    <n v="12578"/>
    <n v="2017"/>
    <n v="6056"/>
    <s v="ERICA DAIANE CARNEIRO DE OLIVEIRA"/>
    <x v="28"/>
    <d v="2017-04-17T00:00:00"/>
    <x v="0"/>
    <x v="0"/>
    <m/>
    <s v="PL APROVADO EM 17/04/2017"/>
  </r>
  <r>
    <n v="5766"/>
    <n v="2017"/>
    <n v="35389"/>
    <s v="ESMAEL FERREIRA DE BONFIM"/>
    <x v="28"/>
    <d v="2017-03-10T00:00:00"/>
    <x v="1"/>
    <x v="0"/>
    <m/>
    <m/>
  </r>
  <r>
    <n v="5582"/>
    <n v="2017"/>
    <n v="23812"/>
    <s v="EVANIZE MAIARA DOS SANTOS"/>
    <x v="28"/>
    <d v="2017-03-08T00:00:00"/>
    <x v="1"/>
    <x v="0"/>
    <m/>
    <m/>
  </r>
  <r>
    <n v="12474"/>
    <n v="2017"/>
    <n v="35927"/>
    <s v="EVERTON FELIPE SANTIAGO BATISTA"/>
    <x v="28"/>
    <d v="2017-04-17T00:00:00"/>
    <x v="0"/>
    <x v="0"/>
    <m/>
    <m/>
  </r>
  <r>
    <n v="11557"/>
    <n v="2017"/>
    <n v="48278"/>
    <s v="EVERTON MATHEUS BORGES"/>
    <x v="28"/>
    <d v="2017-04-08T00:00:00"/>
    <x v="0"/>
    <x v="0"/>
    <m/>
    <s v="PL AP 08/05/2017"/>
  </r>
  <r>
    <n v="15101"/>
    <n v="2017"/>
    <n v="32979"/>
    <s v="EWERTON GIL BATISTA TEIXEIRA"/>
    <x v="28"/>
    <d v="2017-05-15T00:00:00"/>
    <x v="0"/>
    <x v="0"/>
    <m/>
    <s v="PL AP EM 15-05-2017"/>
  </r>
  <r>
    <n v="15591"/>
    <n v="2017"/>
    <n v="33504"/>
    <s v="FABIANA LUANA BARBOSA DE OLIVEIRA"/>
    <x v="28"/>
    <d v="2017-05-19T00:00:00"/>
    <x v="3"/>
    <x v="1"/>
    <m/>
    <s v="PARA O PASSE LIVRE 2017 FALTA DECLARAÇÃO DE INEXISTÊNCIA DE VAGA NO COLÉGIO STA MARIA (DA SÉRIE QUE ESTÁ CURSANDO) SITUADA A MENOS DE 2000 M (DOIS MIL METROS) DE SUA RESIDÊNCIA, COMPROVANDO QUE NÃO HÁ VAGA EM NENHUM DOS TURNOS. 550 M CASA COLÉGIO"/>
  </r>
  <r>
    <n v="14693"/>
    <n v="2017"/>
    <n v="6763"/>
    <s v="FELIPE DEMYAN ANTUNES SOARES"/>
    <x v="28"/>
    <d v="2017-05-09T00:00:00"/>
    <x v="0"/>
    <x v="0"/>
    <m/>
    <s v="PL AP EM 09-05-2017"/>
  </r>
  <r>
    <n v="2621"/>
    <n v="2017"/>
    <n v="35912"/>
    <s v="FERNANDA CANOFRE BAIZAN FERNANDES"/>
    <x v="28"/>
    <d v="2017-02-15T00:00:00"/>
    <x v="1"/>
    <x v="0"/>
    <m/>
    <m/>
  </r>
  <r>
    <n v="12846"/>
    <n v="2017"/>
    <n v="34179"/>
    <s v="FERNANDA DA SILVEIRA PEREIRA"/>
    <x v="28"/>
    <d v="2017-04-20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7433"/>
    <n v="2017"/>
    <n v="49379"/>
    <s v="GABRIEL CAMARGO OLEGARIO"/>
    <x v="28"/>
    <d v="2017-03-21T00:00:00"/>
    <x v="1"/>
    <x v="0"/>
    <m/>
    <m/>
  </r>
  <r>
    <n v="11196"/>
    <n v="2017"/>
    <n v="36008"/>
    <s v="GABRIEL CORREA DA ROCHA GONÇALVES"/>
    <x v="28"/>
    <d v="2017-04-0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529"/>
    <n v="2017"/>
    <n v="44505"/>
    <s v="GABRIEL SVIECH PIOTROWSKI"/>
    <x v="28"/>
    <d v="2017-04-27T00:00:00"/>
    <x v="3"/>
    <x v="1"/>
    <m/>
    <s v="FALTA DECLARAÇÃO DE INEXISTÊNCIA DE VAGA DA ESCOLA ESTADUAL DONA LUIZA (DA SÉRIE QUE ESTÁ CURSANDO) SITUADA A MENOS DE 2000 M (DOIS MIL METROS) DE SUA RESIDÊNCIA, COMPROVANDO QUE NÃO HÁ VAGA EM NENHUM DOS TURNOS"/>
  </r>
  <r>
    <n v="12319"/>
    <n v="2017"/>
    <n v="36765"/>
    <s v="GABRIEL VITOR DE LIMA"/>
    <x v="28"/>
    <d v="2017-04-15T00:00:00"/>
    <x v="3"/>
    <x v="0"/>
    <m/>
    <s v="PL 2017:FALTA DECLARAÇÃO DE INEXISTÊNCIA DE VAGA ( EM TODOS OS TURNOS) NA ESCOLA EST.MAESTRO BENTO MOSSURUNGA(DA SÉRIE QUE ESTÁ CURSANDO) SITUADA A MENOS DE 2000 M (DOIS MIL METROS) DE SUA RESIDÊNCIA."/>
  </r>
  <r>
    <n v="4745"/>
    <n v="2017"/>
    <n v="48068"/>
    <s v="GIOVANA CAROLINI BONFATI"/>
    <x v="28"/>
    <d v="2017-03-01T00:00:00"/>
    <x v="1"/>
    <x v="0"/>
    <m/>
    <m/>
  </r>
  <r>
    <n v="5442"/>
    <n v="2017"/>
    <n v="46947"/>
    <s v="GRAZIELY TAYANE WAVGENHAK"/>
    <x v="28"/>
    <d v="2017-03-07T00:00:00"/>
    <x v="0"/>
    <x v="0"/>
    <m/>
    <s v="PASSE LIVRE APROVADO. PROCESSO 1080125/2017 ANALISE EM 13/05/2017"/>
  </r>
  <r>
    <n v="7431"/>
    <n v="2017"/>
    <n v="36414"/>
    <s v="GUILHERME CAMARGO OLEGARIO"/>
    <x v="28"/>
    <d v="2017-03-21T00:00:00"/>
    <x v="0"/>
    <x v="0"/>
    <m/>
    <m/>
  </r>
  <r>
    <n v="14496"/>
    <n v="2017"/>
    <n v="31776"/>
    <s v="GUILHERME DE OLIVEIRA PEPE"/>
    <x v="28"/>
    <d v="2017-05-06T00:00:00"/>
    <x v="0"/>
    <x v="0"/>
    <m/>
    <m/>
  </r>
  <r>
    <n v="11631"/>
    <n v="2017"/>
    <n v="34931"/>
    <s v="GUILHERME HORNUNG CORREA"/>
    <x v="28"/>
    <d v="2017-04-10T00:00:00"/>
    <x v="1"/>
    <x v="0"/>
    <m/>
    <m/>
  </r>
  <r>
    <n v="12420"/>
    <n v="2017"/>
    <n v="36608"/>
    <s v="GUSTAVO FREITAS MAICHAK"/>
    <x v="28"/>
    <d v="2017-04-15T00:00:00"/>
    <x v="0"/>
    <x v="0"/>
    <m/>
    <m/>
  </r>
  <r>
    <n v="11632"/>
    <n v="2017"/>
    <n v="34928"/>
    <s v="GUSTAVO HORNUNG CORREA"/>
    <x v="28"/>
    <d v="2017-04-10T00:00:00"/>
    <x v="1"/>
    <x v="0"/>
    <m/>
    <m/>
  </r>
  <r>
    <n v="11424"/>
    <n v="2017"/>
    <n v="34318"/>
    <s v="GUSTAVO LINO DA SILVA"/>
    <x v="28"/>
    <d v="2017-04-07T00:00:00"/>
    <x v="0"/>
    <x v="0"/>
    <m/>
    <m/>
  </r>
  <r>
    <n v="4685"/>
    <n v="2017"/>
    <n v="48249"/>
    <s v="HELIO STEVEN VOGLE"/>
    <x v="28"/>
    <d v="2017-03-01T00:00:00"/>
    <x v="1"/>
    <x v="0"/>
    <m/>
    <m/>
  </r>
  <r>
    <n v="564"/>
    <n v="2017"/>
    <n v="45854"/>
    <s v="HENRIQUE SANTOS SOVINSKI"/>
    <x v="28"/>
    <d v="2017-02-02T00:00:00"/>
    <x v="1"/>
    <x v="0"/>
    <m/>
    <m/>
  </r>
  <r>
    <n v="14085"/>
    <n v="2017"/>
    <n v="6240"/>
    <s v="HERIKA DE BRITTO SUTIL"/>
    <x v="28"/>
    <d v="2017-05-03T00:00:00"/>
    <x v="0"/>
    <x v="0"/>
    <m/>
    <s v="PL APROVADO EM 03/05/2017"/>
  </r>
  <r>
    <n v="9419"/>
    <n v="2017"/>
    <n v="38023"/>
    <s v="HYAN MARCOS CORDEIRO"/>
    <x v="28"/>
    <d v="2017-03-30T00:00:00"/>
    <x v="1"/>
    <x v="0"/>
    <m/>
    <m/>
  </r>
  <r>
    <n v="5828"/>
    <n v="2017"/>
    <n v="48309"/>
    <s v="JACKSON MATEUS DE OLIVEIRA DUTRA"/>
    <x v="28"/>
    <d v="2017-03-10T00:00:00"/>
    <x v="1"/>
    <x v="0"/>
    <m/>
    <m/>
  </r>
  <r>
    <n v="13329"/>
    <n v="2017"/>
    <n v="1131"/>
    <s v="JANAINA DA ROCHA DALZOTO"/>
    <x v="28"/>
    <d v="2017-04-26T00:00:00"/>
    <x v="0"/>
    <x v="0"/>
    <m/>
    <s v="PL AP EM 13 05 2017"/>
  </r>
  <r>
    <n v="5379"/>
    <n v="2017"/>
    <n v="46843"/>
    <s v="JEAN OLIVIO DE SOUZA"/>
    <x v="28"/>
    <d v="2017-03-06T00:00:00"/>
    <x v="0"/>
    <x v="0"/>
    <m/>
    <s v="PL AP 26/04/18"/>
  </r>
  <r>
    <n v="8228"/>
    <n v="2017"/>
    <n v="35396"/>
    <s v="JEFERSON DOS SANTOS"/>
    <x v="28"/>
    <d v="2017-03-25T00:00:00"/>
    <x v="0"/>
    <x v="0"/>
    <m/>
    <s v="PL 25/03/17"/>
  </r>
  <r>
    <n v="1929"/>
    <n v="2017"/>
    <n v="45882"/>
    <s v="JESSY DE MATTOS SANTOS"/>
    <x v="28"/>
    <d v="2017-02-10T00:00:00"/>
    <x v="0"/>
    <x v="0"/>
    <m/>
    <s v="APROVADO PASSE LIVRE"/>
  </r>
  <r>
    <n v="8187"/>
    <n v="2017"/>
    <n v="26899"/>
    <s v="JHEAN DE OLIVEIRA"/>
    <x v="28"/>
    <d v="2017-03-25T00:00:00"/>
    <x v="3"/>
    <x v="1"/>
    <m/>
    <s v="PARA O PASSE LIVRE CONTINUA FALTAND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MAESTRO BENTO MOSSURUNGA (DA SÉRIE QUE ESTÁ CURSANDO) SITUADA A MENOS DE 2000 M (DOIS MIL METROS) DE SUA RESIDÊNCIA, COMPROVANDO QUE NÃO HÁ VAGA EM NENHUM DOS TURNOS E TRAZER COMPROVANTE DE MATRICULA DA ESCOLA (PEDIR PARA ESCOLA ALTERAR O TURNO NO CADASTRO DO ALUNO), POIS NO CADASTRO CONTINUA COMO TURNO DA MANHA.&lt;"/>
  </r>
  <r>
    <m/>
    <m/>
    <m/>
    <m/>
    <x v="1"/>
    <m/>
    <x v="3"/>
    <x v="1"/>
    <m/>
    <s v="&gt;PASSE LIVRE NEGADO PELO PROCESSO 730403/2017 , VISTO QUE NAO FOI ANEXADO NENHUM DOS DOCUMENTOS SOLICITADOS ANTERIORMENTE. ANALISADO EM 06 04 2017"/>
  </r>
  <r>
    <n v="1104"/>
    <n v="2017"/>
    <n v="45696"/>
    <s v="JHENIFER FERREIRA NOGUEIRA"/>
    <x v="28"/>
    <d v="2017-02-07T00:00:00"/>
    <x v="0"/>
    <x v="0"/>
    <m/>
    <s v="PASSE LIVRE APROVADO"/>
  </r>
  <r>
    <n v="9873"/>
    <n v="2017"/>
    <n v="42111"/>
    <s v="JHONATAN LUAN FERNANDES"/>
    <x v="28"/>
    <d v="2017-03-31T00:00:00"/>
    <x v="1"/>
    <x v="0"/>
    <m/>
    <m/>
  </r>
  <r>
    <n v="15111"/>
    <n v="2017"/>
    <n v="23914"/>
    <s v="JOÃO IGOR TOBIAS DE OLIVEIRA"/>
    <x v="28"/>
    <d v="2017-05-15T00:00:00"/>
    <x v="0"/>
    <x v="0"/>
    <m/>
    <m/>
  </r>
  <r>
    <n v="4376"/>
    <n v="2017"/>
    <n v="8149"/>
    <s v="JOÃO VALDINEI GALVAO ROCHA JUNIOR"/>
    <x v="28"/>
    <d v="2017-02-24T00:00:00"/>
    <x v="0"/>
    <x v="0"/>
    <m/>
    <s v="APROVADO PASSE LIVRE"/>
  </r>
  <r>
    <n v="11700"/>
    <n v="2017"/>
    <n v="47192"/>
    <s v="JOÃO VICTOR RIBEIRO DA ROSA"/>
    <x v="28"/>
    <d v="2017-04-10T00:00:00"/>
    <x v="0"/>
    <x v="0"/>
    <m/>
    <s v="PL APROVADO EM 10/04/17"/>
  </r>
  <r>
    <n v="4325"/>
    <n v="2017"/>
    <n v="35217"/>
    <s v="JOÃO VITOR KOZIEL MATOS"/>
    <x v="28"/>
    <d v="2017-02-23T00:00:00"/>
    <x v="0"/>
    <x v="0"/>
    <m/>
    <m/>
  </r>
  <r>
    <n v="3561"/>
    <n v="2017"/>
    <n v="47849"/>
    <s v="JOÃO VITOR STACHNIAK"/>
    <x v="28"/>
    <d v="2017-02-20T00:00:00"/>
    <x v="0"/>
    <x v="0"/>
    <m/>
    <s v="AP PL 11-03-17"/>
  </r>
  <r>
    <n v="14987"/>
    <n v="2017"/>
    <n v="6941"/>
    <s v="JOAO WELINTON FERREIRA"/>
    <x v="28"/>
    <d v="2017-05-12T00:00:00"/>
    <x v="0"/>
    <x v="0"/>
    <m/>
    <s v="PL AP EM 12 05 2017"/>
  </r>
  <r>
    <n v="9796"/>
    <n v="2017"/>
    <n v="38202"/>
    <s v="JONAS WILLIAN DE MORAES"/>
    <x v="28"/>
    <d v="2017-03-31T00:00:00"/>
    <x v="1"/>
    <x v="0"/>
    <m/>
    <m/>
  </r>
  <r>
    <n v="14962"/>
    <n v="2017"/>
    <n v="36565"/>
    <s v="JONATAS CARNEIRO NUNES"/>
    <x v="28"/>
    <d v="2017-05-12T00:00:00"/>
    <x v="0"/>
    <x v="0"/>
    <m/>
    <m/>
  </r>
  <r>
    <n v="11675"/>
    <n v="2017"/>
    <n v="51706"/>
    <s v="JOSÉ GABRIEL FORTES RODRIGUES"/>
    <x v="28"/>
    <d v="2017-04-10T00:00:00"/>
    <x v="1"/>
    <x v="0"/>
    <m/>
    <m/>
  </r>
  <r>
    <n v="4811"/>
    <n v="2017"/>
    <n v="36384"/>
    <s v="JOSUE RODRIGUES DE LIMA FRANCISCO"/>
    <x v="28"/>
    <d v="2017-03-02T00:00:00"/>
    <x v="1"/>
    <x v="0"/>
    <m/>
    <m/>
  </r>
  <r>
    <n v="7248"/>
    <n v="2017"/>
    <n v="49347"/>
    <s v="JUCIANE CARDOSO SIMAO"/>
    <x v="28"/>
    <d v="2017-03-20T00:00:00"/>
    <x v="1"/>
    <x v="0"/>
    <m/>
    <m/>
  </r>
  <r>
    <n v="14905"/>
    <n v="2017"/>
    <n v="6819"/>
    <s v="JULIA FERNANDA PEREIRA DA SILVA"/>
    <x v="28"/>
    <d v="2017-05-11T00:00:00"/>
    <x v="0"/>
    <x v="0"/>
    <m/>
    <s v="PL AP EM 11 05 2017"/>
  </r>
  <r>
    <n v="4173"/>
    <n v="2017"/>
    <n v="9686"/>
    <s v="JULIA MARRY DA SILVA"/>
    <x v="28"/>
    <d v="2017-02-23T00:00:00"/>
    <x v="1"/>
    <x v="0"/>
    <m/>
    <m/>
  </r>
  <r>
    <n v="14163"/>
    <n v="2017"/>
    <n v="6815"/>
    <s v="JULIO CEZAR PEREIRA DA SILVA FILHO"/>
    <x v="28"/>
    <d v="2017-05-04T00:00:00"/>
    <x v="3"/>
    <x v="1"/>
    <m/>
    <s v="PARA PASSE LIVRE FALTA DECLARAÇÃO DE INEXISTÊNCIA DE VAGA DA ESCOLA ESPIRITO SANTO (DA SÉRIE QUE ESTÁ CURSANDO) SITUADA A MENOS DE 2000 M (DOIS MIL METROS) DE SUA RESIDÊNCIA, COMPROVANDO QUE NÃO HÁ VAGA EM NENHUM DOS TURNOS.COMPARECER AO TERMINAL CENTRAL."/>
  </r>
  <r>
    <n v="9145"/>
    <n v="2017"/>
    <n v="49585"/>
    <s v="KAINA DE JESUS SANTOS CARVALHO"/>
    <x v="28"/>
    <d v="2017-03-29T00:00:00"/>
    <x v="1"/>
    <x v="0"/>
    <m/>
    <m/>
  </r>
  <r>
    <n v="5901"/>
    <n v="2017"/>
    <n v="1505"/>
    <s v="KALINE GONÇALVES"/>
    <x v="28"/>
    <d v="2017-03-11T00:00:00"/>
    <x v="0"/>
    <x v="0"/>
    <m/>
    <s v="PL AP 17/05/17"/>
  </r>
  <r>
    <n v="13287"/>
    <n v="2017"/>
    <n v="28278"/>
    <s v="KAROLINE JENIFER COLLEN"/>
    <x v="28"/>
    <d v="2017-04-25T00:00:00"/>
    <x v="0"/>
    <x v="0"/>
    <m/>
    <m/>
  </r>
  <r>
    <n v="2385"/>
    <n v="2017"/>
    <n v="5782"/>
    <s v="KATIUSCA KAREN AGUIAR OLSZEWSKI"/>
    <x v="28"/>
    <d v="2017-02-14T00:00:00"/>
    <x v="1"/>
    <x v="0"/>
    <m/>
    <m/>
  </r>
  <r>
    <n v="14376"/>
    <n v="2017"/>
    <n v="9582"/>
    <s v="KAWANE ADRIELI SCHROEDER DE SOUZA BETIN"/>
    <x v="28"/>
    <d v="2017-05-05T00:00:00"/>
    <x v="0"/>
    <x v="0"/>
    <m/>
    <m/>
  </r>
  <r>
    <n v="4987"/>
    <n v="2017"/>
    <n v="10048"/>
    <s v="KELEN VANESSA FRANÇA DOS SANTOS"/>
    <x v="28"/>
    <d v="2017-03-03T00:00:00"/>
    <x v="0"/>
    <x v="0"/>
    <m/>
    <m/>
  </r>
  <r>
    <n v="14864"/>
    <n v="2017"/>
    <n v="41406"/>
    <s v="KETHLYN APARECIDA DA SILVA"/>
    <x v="28"/>
    <d v="2017-05-11T00:00:00"/>
    <x v="1"/>
    <x v="0"/>
    <m/>
    <m/>
  </r>
  <r>
    <n v="11578"/>
    <n v="2017"/>
    <n v="40879"/>
    <s v="KEVILIN VAZ DA CUNHA"/>
    <x v="28"/>
    <d v="2017-04-08T00:00:00"/>
    <x v="0"/>
    <x v="0"/>
    <m/>
    <s v="PROCESSO 1300173/2017 - APROVADO EM 20/05/2017"/>
  </r>
  <r>
    <n v="11579"/>
    <n v="2017"/>
    <n v="40879"/>
    <s v="KEVILIN VAZ DA CUNHA"/>
    <x v="28"/>
    <d v="2017-04-08T00:00:00"/>
    <x v="3"/>
    <x v="1"/>
    <m/>
    <s v="FALTOU ANEXAR A PARTE DE CARTA COM AR QUE TEM O RASTREIO DOS CORREIOS&lt;&gt;&lt;&gt;ANEXAR OUTRA CARTA COM AVISO DE RECEBIMENTO EM NOME DO RESPONSÁVEL LEGAL QUE SEJA ATUAL"/>
  </r>
  <r>
    <n v="12842"/>
    <n v="2017"/>
    <n v="33867"/>
    <s v="LEANDRO DA SILVEIRA PEREIRA"/>
    <x v="28"/>
    <d v="2017-04-20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1407"/>
    <n v="2017"/>
    <n v="34321"/>
    <s v="LEONARDO AUGUSTO DA SILVA"/>
    <x v="28"/>
    <d v="2017-04-07T00:00:00"/>
    <x v="5"/>
    <x v="0"/>
    <m/>
    <m/>
  </r>
  <r>
    <n v="11408"/>
    <n v="2017"/>
    <n v="34321"/>
    <s v="LEONARDO AUGUSTO DA SILVA"/>
    <x v="28"/>
    <d v="2017-04-07T00:00:00"/>
    <x v="0"/>
    <x v="0"/>
    <m/>
    <m/>
  </r>
  <r>
    <n v="5192"/>
    <n v="2017"/>
    <n v="33345"/>
    <s v="LEONARDO DOS SANTOS FRANÇA"/>
    <x v="28"/>
    <d v="2017-03-04T00:00:00"/>
    <x v="0"/>
    <x v="0"/>
    <m/>
    <s v="PL APROVADO EM 04/03/2017"/>
  </r>
  <r>
    <n v="12238"/>
    <n v="2017"/>
    <n v="48170"/>
    <s v="LETICIA BUENO DO PORTO"/>
    <x v="28"/>
    <d v="2017-04-13T00:00:00"/>
    <x v="0"/>
    <x v="0"/>
    <m/>
    <m/>
  </r>
  <r>
    <n v="3973"/>
    <n v="2017"/>
    <n v="5781"/>
    <s v="LETICIA LASKOS DE BARROS"/>
    <x v="28"/>
    <d v="2017-02-22T00:00:00"/>
    <x v="0"/>
    <x v="0"/>
    <m/>
    <s v="PASSE LIVRE APROVADO"/>
  </r>
  <r>
    <n v="5655"/>
    <n v="2017"/>
    <n v="37751"/>
    <s v="LOHANNA ISABELLE PUCHTA FERREIRA"/>
    <x v="28"/>
    <d v="2017-03-09T00:00:00"/>
    <x v="1"/>
    <x v="0"/>
    <m/>
    <s v="PROCESSO INTERPOSTO 680314/17 APRESENTOU DECLARAÇÃO DE MATRÍCULA &lt;&gt; CONTINUA FALTANDO DECLARAÇÃO DE INEXISTÊNCIA DE VAGA D O COLEGIO SANTA MARIA (DA SÉRIE QUE ESTÁ CURSANDO) SITUADA A MENOS DE 2000 M (DOIS MIL METROS) DE SUA RESIDÊNCIA, COMPROVANDO QUE NÃO HÁ VAGA EM NENHUM DOS TURNOS"/>
  </r>
  <r>
    <n v="13648"/>
    <n v="2017"/>
    <n v="26064"/>
    <s v="LUANA RAYANA MARTINS DE OLIVEIRA"/>
    <x v="28"/>
    <d v="2017-04-28T00:00:00"/>
    <x v="3"/>
    <x v="1"/>
    <m/>
    <s v="PL 2017:FALTA DECLARAÇÃO DE INEXISTÊNCIA DE VAGA ( EM TODOS OS TURNOS) NA ESCOLA EST. PADRE ARNALDO JANSEN E COL. EST. EUGENIO MALANSKI (DA SÉRIE QUE ESTÁ CURSANDO) SITUADA A MENOS DE 2000 M (DOIS MIL METROS) DE SUA RESIDÊNCIA."/>
  </r>
  <r>
    <n v="5688"/>
    <n v="2017"/>
    <n v="9417"/>
    <s v="LUAN CARVALHO PATEK"/>
    <x v="28"/>
    <d v="2017-03-09T00:00:00"/>
    <x v="1"/>
    <x v="0"/>
    <m/>
    <m/>
  </r>
  <r>
    <n v="14961"/>
    <n v="2017"/>
    <n v="24732"/>
    <s v="LUAN CRISTIAN CARNEIRO NUNES"/>
    <x v="28"/>
    <d v="2017-05-12T00:00:00"/>
    <x v="0"/>
    <x v="0"/>
    <m/>
    <m/>
  </r>
  <r>
    <n v="9609"/>
    <n v="2017"/>
    <n v="3854"/>
    <s v="LUCAS GORT MARTINS GOMES"/>
    <x v="28"/>
    <d v="2017-03-31T00:00:00"/>
    <x v="1"/>
    <x v="0"/>
    <m/>
    <m/>
  </r>
  <r>
    <n v="13736"/>
    <n v="2017"/>
    <n v="3654"/>
    <s v="LUCAS GRABAS DE FREITAS"/>
    <x v="28"/>
    <d v="2017-04-29T00:00:00"/>
    <x v="0"/>
    <x v="0"/>
    <m/>
    <s v="PL APROVADO EM 29/04/2017"/>
  </r>
  <r>
    <n v="13715"/>
    <n v="2017"/>
    <n v="42522"/>
    <s v="LUCAS SOUZA DOS SANTOS"/>
    <x v="28"/>
    <d v="2017-04-28T00:00:00"/>
    <x v="0"/>
    <x v="0"/>
    <m/>
    <m/>
  </r>
  <r>
    <n v="12845"/>
    <n v="2017"/>
    <n v="24451"/>
    <s v="LUIS FERNANDO DA SILVEIRA PEREIRA"/>
    <x v="28"/>
    <d v="2017-04-20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1280"/>
    <n v="2017"/>
    <n v="51649"/>
    <s v="LUIS SERGIO VIEIRA"/>
    <x v="28"/>
    <d v="2017-04-06T00:00:00"/>
    <x v="1"/>
    <x v="0"/>
    <m/>
    <m/>
  </r>
  <r>
    <n v="12326"/>
    <n v="2017"/>
    <n v="8116"/>
    <s v="LUIZA MARCELLY TELINSKI"/>
    <x v="28"/>
    <d v="2017-04-15T00:00:00"/>
    <x v="0"/>
    <x v="0"/>
    <m/>
    <m/>
  </r>
  <r>
    <n v="6921"/>
    <n v="2017"/>
    <n v="47227"/>
    <s v="LUIZ ANTONIO ALVES"/>
    <x v="28"/>
    <d v="2017-03-17T00:00:00"/>
    <x v="0"/>
    <x v="0"/>
    <m/>
    <s v="PL AP 19/04/17"/>
  </r>
  <r>
    <n v="5216"/>
    <n v="2017"/>
    <n v="46332"/>
    <s v="LUIZ FELIPE FONSECA BATISTA"/>
    <x v="28"/>
    <d v="2017-03-06T00:00:00"/>
    <x v="0"/>
    <x v="0"/>
    <m/>
    <s v="PL AP EM 07 04 2017"/>
  </r>
  <r>
    <n v="435"/>
    <n v="2017"/>
    <n v="33354"/>
    <s v="LUIZ GUSTAVO MONTEIRO DA COSTA"/>
    <x v="28"/>
    <d v="2017-02-01T00:00:00"/>
    <x v="1"/>
    <x v="0"/>
    <m/>
    <m/>
  </r>
  <r>
    <n v="12062"/>
    <n v="2017"/>
    <n v="44539"/>
    <s v="MAIARA FERREIRA DOS PASSOS"/>
    <x v="28"/>
    <d v="2017-04-12T00:00:00"/>
    <x v="0"/>
    <x v="0"/>
    <m/>
    <m/>
  </r>
  <r>
    <n v="4968"/>
    <n v="2017"/>
    <n v="35329"/>
    <s v="MARIA ALINE KICHILESKI"/>
    <x v="28"/>
    <d v="2017-03-0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239"/>
    <n v="2017"/>
    <n v="51945"/>
    <s v="MARIA EDUARDA FERREIRA RAMOS"/>
    <x v="28"/>
    <d v="2017-05-04T00:00:00"/>
    <x v="1"/>
    <x v="0"/>
    <m/>
    <m/>
  </r>
  <r>
    <n v="13984"/>
    <n v="2017"/>
    <n v="51399"/>
    <s v="MARIA GABRIELE DE OLIVEIRA FRANCO"/>
    <x v="28"/>
    <d v="2017-05-02T00:00:00"/>
    <x v="0"/>
    <x v="0"/>
    <m/>
    <m/>
  </r>
  <r>
    <n v="3940"/>
    <n v="2017"/>
    <n v="36534"/>
    <s v="MARIA HELENA DOS SANTOS DE PAULA"/>
    <x v="28"/>
    <d v="2017-02-22T00:00:00"/>
    <x v="1"/>
    <x v="0"/>
    <m/>
    <m/>
  </r>
  <r>
    <n v="7249"/>
    <n v="2017"/>
    <n v="49344"/>
    <s v="MARIANE CARDOSO SIMAO"/>
    <x v="28"/>
    <d v="2017-03-20T00:00:00"/>
    <x v="1"/>
    <x v="0"/>
    <m/>
    <m/>
  </r>
  <r>
    <n v="12480"/>
    <n v="2017"/>
    <n v="51668"/>
    <s v="MARICELLY DOS SANTOS"/>
    <x v="28"/>
    <d v="2017-04-17T00:00:00"/>
    <x v="1"/>
    <x v="0"/>
    <m/>
    <m/>
  </r>
  <r>
    <n v="12483"/>
    <n v="2017"/>
    <n v="51667"/>
    <s v="MARICY DOS SANTOS"/>
    <x v="28"/>
    <d v="2017-04-17T00:00:00"/>
    <x v="1"/>
    <x v="0"/>
    <m/>
    <m/>
  </r>
  <r>
    <n v="2115"/>
    <n v="2017"/>
    <n v="33348"/>
    <s v="MARIELE RIBEIRO LEAL"/>
    <x v="28"/>
    <d v="2017-02-13T00:00:00"/>
    <x v="1"/>
    <x v="0"/>
    <m/>
    <m/>
  </r>
  <r>
    <n v="1880"/>
    <n v="2017"/>
    <n v="46871"/>
    <s v="MARIELY DA SILVA RIBEIRO"/>
    <x v="28"/>
    <d v="2017-02-10T00:00:00"/>
    <x v="1"/>
    <x v="0"/>
    <m/>
    <m/>
  </r>
  <r>
    <n v="3870"/>
    <n v="2017"/>
    <n v="34098"/>
    <s v="MARILIA JOSIELE DOS SANTOS FERREIRA"/>
    <x v="28"/>
    <d v="2017-02-21T00:00:00"/>
    <x v="1"/>
    <x v="0"/>
    <m/>
    <m/>
  </r>
  <r>
    <n v="13651"/>
    <n v="2017"/>
    <n v="40836"/>
    <s v="MARJORY VITORIA MARTINS DE OLIVEIRA"/>
    <x v="28"/>
    <d v="2017-04-28T00:00:00"/>
    <x v="3"/>
    <x v="1"/>
    <m/>
    <s v="PL 2017:FALTA DECLARAÇÃO DE INEXISTÊNCIA DE VAGA ( EM TODOS OS TURNOS) NA ESCOLA EST. PADRE ARNALDO JANSEN E COL. EST. EUGENIO MALANSKI (DA SÉRIE QUE ESTÁ CURSANDO) SITUADA A MENOS DE 2000 M (DOIS MIL METROS) DE SUA RESIDÊNCIA."/>
  </r>
  <r>
    <n v="9138"/>
    <n v="2017"/>
    <n v="33736"/>
    <s v="MATEUS DO ROCIO DE PAULA"/>
    <x v="28"/>
    <d v="2017-03-29T00:00:00"/>
    <x v="0"/>
    <x v="0"/>
    <m/>
    <m/>
  </r>
  <r>
    <n v="3322"/>
    <n v="2017"/>
    <n v="45958"/>
    <s v="MATEUS SANTOS DO NASCIMENTO"/>
    <x v="28"/>
    <d v="2017-02-18T00:00:00"/>
    <x v="0"/>
    <x v="0"/>
    <m/>
    <m/>
  </r>
  <r>
    <n v="3621"/>
    <n v="2017"/>
    <n v="35514"/>
    <s v="MATHEUS FORNAZARI ASSMANN"/>
    <x v="28"/>
    <d v="2017-02-21T00:00:00"/>
    <x v="1"/>
    <x v="0"/>
    <m/>
    <m/>
  </r>
  <r>
    <n v="4410"/>
    <n v="2017"/>
    <n v="10120"/>
    <s v="MATHEUS HENRIQUE DA SILVA DRUMÕES"/>
    <x v="28"/>
    <d v="2017-02-24T00:00:00"/>
    <x v="0"/>
    <x v="0"/>
    <m/>
    <s v="APROVADO PASSE LIVRE"/>
  </r>
  <r>
    <n v="12544"/>
    <n v="2017"/>
    <n v="51754"/>
    <s v="MATHEUS LARA BORBA"/>
    <x v="28"/>
    <d v="2017-04-17T00:00:00"/>
    <x v="1"/>
    <x v="0"/>
    <m/>
    <m/>
  </r>
  <r>
    <n v="2278"/>
    <n v="2017"/>
    <n v="35537"/>
    <s v="MATHEUS TRISOTE DA SILVA"/>
    <x v="28"/>
    <d v="2017-02-14T00:00:00"/>
    <x v="1"/>
    <x v="0"/>
    <m/>
    <m/>
  </r>
  <r>
    <n v="14649"/>
    <n v="2017"/>
    <n v="30605"/>
    <s v="MAYARA FERREIRA LUZ"/>
    <x v="28"/>
    <d v="2017-05-08T00:00:00"/>
    <x v="0"/>
    <x v="0"/>
    <m/>
    <s v="PL APROVADO EM 08/05/2017"/>
  </r>
  <r>
    <n v="3076"/>
    <n v="2017"/>
    <n v="47595"/>
    <s v="MAYRA HELENE WENGLAREK"/>
    <x v="28"/>
    <d v="2017-02-17T00:00:00"/>
    <x v="1"/>
    <x v="0"/>
    <m/>
    <m/>
  </r>
  <r>
    <n v="3271"/>
    <n v="2017"/>
    <n v="33375"/>
    <s v="MICHAEL LUIZ MARTINS PEREIRA"/>
    <x v="28"/>
    <d v="2017-02-18T00:00:00"/>
    <x v="0"/>
    <x v="0"/>
    <m/>
    <m/>
  </r>
  <r>
    <n v="6200"/>
    <n v="2017"/>
    <n v="34252"/>
    <s v="MILLENA TAIANE DE GOES"/>
    <x v="28"/>
    <d v="2017-03-13T00:00:00"/>
    <x v="0"/>
    <x v="0"/>
    <m/>
    <s v="PASSE LIVRE APROVADO EM 26/04/2017 - PROCESSO 940461/2017."/>
  </r>
  <r>
    <n v="12765"/>
    <n v="2017"/>
    <n v="8442"/>
    <s v="NAELEN APARECIDA MARCONDES"/>
    <x v="28"/>
    <d v="2017-04-19T00:00:00"/>
    <x v="0"/>
    <x v="0"/>
    <m/>
    <s v="AP PL 19-04-17"/>
  </r>
  <r>
    <n v="5109"/>
    <n v="2017"/>
    <n v="8425"/>
    <s v="NALINE RAFAELA CHAGAS RAMOS"/>
    <x v="28"/>
    <d v="2017-03-04T00:00:00"/>
    <x v="0"/>
    <x v="0"/>
    <m/>
    <s v="PASSE LIVRE 2017 APROVADO."/>
  </r>
  <r>
    <n v="7209"/>
    <n v="2017"/>
    <n v="35273"/>
    <s v="NATANIEL MARTINS"/>
    <x v="28"/>
    <d v="2017-03-20T00:00:00"/>
    <x v="1"/>
    <x v="0"/>
    <m/>
    <m/>
  </r>
  <r>
    <n v="13670"/>
    <n v="2017"/>
    <n v="27619"/>
    <s v="NATHALIA APARECIDA DA SILVA"/>
    <x v="28"/>
    <d v="2017-04-28T00:00:00"/>
    <x v="0"/>
    <x v="0"/>
    <m/>
    <m/>
  </r>
  <r>
    <n v="10192"/>
    <n v="2017"/>
    <n v="42136"/>
    <s v="OTAVIO TERRES RIBEIRO"/>
    <x v="28"/>
    <d v="2017-04-01T00:00:00"/>
    <x v="3"/>
    <x v="1"/>
    <m/>
    <s v="FALTA DECLARAÇÃO DE INEXISTÊNCIA DE VAGA DO COLEGIO SANTA MARIA (DA SÉRIE QUE ESTÁ CURSANDO) SITUADA A MENOS DE 2000 M (DOIS MIL METROS) DE SUA RESIDÊNCIA, COMPROVANDO QUE NÃO HÁ VAGA EM NENHUM DOS TURNOS"/>
  </r>
  <r>
    <n v="11629"/>
    <n v="2017"/>
    <n v="24793"/>
    <s v="PABLO EDUARDO BRAZ"/>
    <x v="28"/>
    <d v="2017-04-10T00:00:00"/>
    <x v="1"/>
    <x v="0"/>
    <m/>
    <m/>
  </r>
  <r>
    <n v="5025"/>
    <n v="2017"/>
    <n v="27415"/>
    <s v="PABLO HENRIQUE DOS SANTOS"/>
    <x v="28"/>
    <d v="2017-03-03T00:00:00"/>
    <x v="0"/>
    <x v="0"/>
    <m/>
    <m/>
  </r>
  <r>
    <n v="2145"/>
    <n v="2017"/>
    <n v="46761"/>
    <s v="PALOMA PORTELA DE SOUZA"/>
    <x v="28"/>
    <d v="2017-02-13T00:00:00"/>
    <x v="1"/>
    <x v="0"/>
    <m/>
    <m/>
  </r>
  <r>
    <n v="5022"/>
    <n v="2017"/>
    <n v="27411"/>
    <s v="PAMELA DOS SANTOS RIBASKI"/>
    <x v="28"/>
    <d v="2017-03-03T00:00:00"/>
    <x v="0"/>
    <x v="0"/>
    <m/>
    <m/>
  </r>
  <r>
    <n v="15161"/>
    <n v="2017"/>
    <n v="25946"/>
    <s v="PAOLA ESMALA"/>
    <x v="28"/>
    <d v="2017-05-15T00:00:00"/>
    <x v="0"/>
    <x v="0"/>
    <m/>
    <s v="PL AP EM 15-05-2017"/>
  </r>
  <r>
    <n v="12596"/>
    <n v="2017"/>
    <n v="29578"/>
    <s v="PAOLA MAIARA DE JESUS DA CRUZ"/>
    <x v="28"/>
    <d v="2017-04-18T00:00:00"/>
    <x v="0"/>
    <x v="0"/>
    <m/>
    <m/>
  </r>
  <r>
    <n v="12924"/>
    <n v="2017"/>
    <n v="30668"/>
    <s v="PAOLA SANTOS"/>
    <x v="28"/>
    <d v="2017-04-22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O COLEGIO SANTA MARIA (DA SÉRIE QUE ESTÁ CURSANDO) SITUADA A MENOS DE 2000 M (DOIS MIL METROS) DE SUA RESIDÊNCIA, COMPROVANDO QUE NÃO HÁ VAGA EM NENHUM DOS TURNOS"/>
  </r>
  <r>
    <n v="12459"/>
    <n v="2017"/>
    <n v="6509"/>
    <s v="PATRICIA DE FATIMA PADILHA"/>
    <x v="28"/>
    <d v="2017-04-15T00:00:00"/>
    <x v="0"/>
    <x v="0"/>
    <m/>
    <m/>
  </r>
  <r>
    <n v="9044"/>
    <n v="2017"/>
    <n v="33950"/>
    <s v="PATRICK LORRAN RIBEIRO"/>
    <x v="28"/>
    <d v="2017-03-29T00:00:00"/>
    <x v="0"/>
    <x v="0"/>
    <m/>
    <m/>
  </r>
  <r>
    <n v="10286"/>
    <n v="2017"/>
    <n v="33582"/>
    <s v="PERCIELLE TAUANE ACLENDER KUGLER"/>
    <x v="28"/>
    <d v="2017-04-03T00:00:00"/>
    <x v="3"/>
    <x v="1"/>
    <m/>
    <s v="PARA O PASSE LIVRE FALTA DECLARAÇÃO DE INEXISTÊNCIA DE VAGA DA ESCOLA COLONIA DONA LUIZA (DA SÉRIE QUE ESTÁ CURSANDO) SITUADA A MENOS DE 2000 M (DOIS MIL METROS) DE SUA RESIDÊNCIA, COMPROVANDO QUE NÃO HÁ VAGA EM NENHUM DOS TURNOS"/>
  </r>
  <r>
    <n v="14683"/>
    <n v="2017"/>
    <n v="38051"/>
    <s v="RAFAELA FREITAS DE LIMA"/>
    <x v="28"/>
    <d v="2017-05-09T00:00:00"/>
    <x v="1"/>
    <x v="0"/>
    <m/>
    <m/>
  </r>
  <r>
    <n v="5495"/>
    <n v="2017"/>
    <n v="35998"/>
    <s v="RAFAELA PERES DOS SANTOS"/>
    <x v="28"/>
    <d v="2017-03-08T00:00:00"/>
    <x v="0"/>
    <x v="0"/>
    <m/>
    <m/>
  </r>
  <r>
    <n v="13428"/>
    <n v="2017"/>
    <n v="35872"/>
    <s v="RAFAEL BILOBRAN"/>
    <x v="28"/>
    <d v="2017-04-27T00:00:00"/>
    <x v="1"/>
    <x v="0"/>
    <m/>
    <s v="PARA O PASSE LIVRE 2017 FALTA COMPROVANTE DE MATRÍCULA DO COLÉGIO ATUAL EM QUE ESTUDA. &lt;&lt;&lt;&gt;&gt;&gt;AUTORIZADOS CREDITOS ADICIONAIS DE SEG. A SEXTA, NO PERIODO DA MANHA, PARA GUARDA MIRIM 2017"/>
  </r>
  <r>
    <n v="12322"/>
    <n v="2017"/>
    <n v="33344"/>
    <s v="RAFAEL JOSE MENDES"/>
    <x v="28"/>
    <d v="2017-04-15T00:00:00"/>
    <x v="0"/>
    <x v="0"/>
    <m/>
    <m/>
  </r>
  <r>
    <n v="758"/>
    <n v="2017"/>
    <n v="46066"/>
    <s v="RAFAEL RODRIGUES"/>
    <x v="28"/>
    <d v="2017-02-03T00:00:00"/>
    <x v="1"/>
    <x v="0"/>
    <m/>
    <m/>
  </r>
  <r>
    <n v="6170"/>
    <n v="2017"/>
    <n v="9265"/>
    <s v="RAILAN DE GOES"/>
    <x v="28"/>
    <d v="2017-03-13T00:00:00"/>
    <x v="0"/>
    <x v="0"/>
    <m/>
    <s v="PASSE LIVRE APROVADO EM 26/04/2017 - PROCESSO 940463/2017"/>
  </r>
  <r>
    <n v="14250"/>
    <n v="2017"/>
    <n v="9259"/>
    <s v="RAIMUNDO VINICIUS STACHNIAK"/>
    <x v="28"/>
    <d v="2017-05-04T00:00:00"/>
    <x v="0"/>
    <x v="0"/>
    <m/>
    <s v="PL 04/05/17. AUTORIZADA CARGA MEIA PASSAGEM ATÉ CARGA PASSE LIVRE.."/>
  </r>
  <r>
    <n v="3405"/>
    <n v="2017"/>
    <n v="47616"/>
    <s v="RAYAN VITOR FERNANDES"/>
    <x v="28"/>
    <d v="2017-02-20T00:00:00"/>
    <x v="1"/>
    <x v="0"/>
    <m/>
    <s v="FALTA DECLARAÇÃO DE INEXISTÊNCIA DE VAGA DA ESCOLA SANTA MARIA (DA SÉRIE QUE ESTÁ CURSANDO) SITUADA A MENOS DE 2000 M (DOIS MIL METROS) DE SUA RESIDÊNCIA, COMPROVANDO QUE NÃO HÁ VAGA EM NENHUM DOS TURNOS"/>
  </r>
  <r>
    <n v="799"/>
    <n v="2017"/>
    <n v="5589"/>
    <s v="RAYELLEN DE FATIMA PADILHA"/>
    <x v="28"/>
    <d v="2017-02-03T00:00:00"/>
    <x v="1"/>
    <x v="3"/>
    <m/>
    <m/>
  </r>
  <r>
    <n v="12413"/>
    <n v="2017"/>
    <n v="34924"/>
    <s v="RENAN WILLIAN MARTINS VITORINO"/>
    <x v="28"/>
    <d v="2017-04-15T00:00:00"/>
    <x v="3"/>
    <x v="1"/>
    <m/>
    <s v="PARA O PASSE LIVRE 2017 FALTA DECLARAÇÃO DE INEXISTÊNCIA DE VAGA DO COLEGIO SANTA MARIA (DA SÉRIE QUE ESTÁ CURSANDO) SITUADA A MENOS DE 2000 M (DOIS MIL METROS) DE SUA RESIDÊNCIA, COMPROVANDO QUE NÃO HÁ VAGA NO PERIODO DA MANHA."/>
  </r>
  <r>
    <n v="2691"/>
    <n v="2017"/>
    <n v="33911"/>
    <s v="RICARDO MEDEIROS DA SILVA"/>
    <x v="28"/>
    <d v="2017-02-15T00:00:00"/>
    <x v="1"/>
    <x v="0"/>
    <m/>
    <m/>
  </r>
  <r>
    <n v="5247"/>
    <n v="2017"/>
    <n v="5142"/>
    <s v="RICHARD KALEB GALVÃO DE MEIRA"/>
    <x v="28"/>
    <d v="2017-03-06T00:00:00"/>
    <x v="1"/>
    <x v="0"/>
    <m/>
    <m/>
  </r>
  <r>
    <n v="914"/>
    <n v="2017"/>
    <n v="32959"/>
    <s v="RICHARD SILVEIRA DERCOSKI"/>
    <x v="28"/>
    <d v="2017-02-06T00:00:00"/>
    <x v="1"/>
    <x v="0"/>
    <m/>
    <m/>
  </r>
  <r>
    <n v="14822"/>
    <n v="2017"/>
    <n v="32677"/>
    <s v="RIVALDO RAIN"/>
    <x v="28"/>
    <d v="2017-05-11T00:00:00"/>
    <x v="0"/>
    <x v="0"/>
    <m/>
    <m/>
  </r>
  <r>
    <n v="1582"/>
    <n v="2017"/>
    <n v="45907"/>
    <s v="ROBSON AUGUSTO GONÇALVES DOS SANTOS"/>
    <x v="28"/>
    <d v="2017-02-09T00:00:00"/>
    <x v="0"/>
    <x v="0"/>
    <m/>
    <s v="PL AP 09/02/17"/>
  </r>
  <r>
    <n v="13228"/>
    <n v="2017"/>
    <n v="34004"/>
    <s v="RYAN DE FREITAS FERNANDES"/>
    <x v="28"/>
    <d v="2017-04-25T00:00:00"/>
    <x v="0"/>
    <x v="0"/>
    <m/>
    <m/>
  </r>
  <r>
    <n v="1348"/>
    <n v="2017"/>
    <n v="46530"/>
    <s v="SAMUEL HENRIQUE DE PAULA DESZONNET"/>
    <x v="28"/>
    <d v="2017-02-08T00:00:00"/>
    <x v="1"/>
    <x v="0"/>
    <m/>
    <m/>
  </r>
  <r>
    <n v="11805"/>
    <n v="2017"/>
    <n v="51310"/>
    <s v="SARA LORRANY PEREIRA CABRAL"/>
    <x v="28"/>
    <d v="2017-04-10T00:00:00"/>
    <x v="0"/>
    <x v="0"/>
    <m/>
    <s v="PL AP 08/05/2017"/>
  </r>
  <r>
    <n v="4339"/>
    <n v="2017"/>
    <n v="48233"/>
    <s v="SAULO DANIEL MACHADO DA SILVA"/>
    <x v="28"/>
    <d v="2017-02-23T00:00:00"/>
    <x v="1"/>
    <x v="0"/>
    <m/>
    <s v="PARA O PASSE LIVRE FALTA DECLARAÇÃO DE INEXISTÊNCIA DE VAGA DA ESCOLA SANTA MARIA (DA SÉRIE QUE ESTÁ CURSANDO) SITUADA A MENOS DE 2000 M (DOIS MIL METROS) DE SUA RESIDÊNCIA, COMPROVANDO QUE NÃO HÁ VAGA EM NENHUM DOS TURNOS"/>
  </r>
  <r>
    <n v="13319"/>
    <n v="2017"/>
    <n v="41397"/>
    <s v="SIMON VICTOR MOURA DOS SANTOS"/>
    <x v="28"/>
    <d v="2017-04-26T00:00:00"/>
    <x v="0"/>
    <x v="0"/>
    <m/>
    <s v="PL APROVADO EM 26/04/2017"/>
  </r>
  <r>
    <n v="12588"/>
    <n v="2017"/>
    <n v="26117"/>
    <s v="STEFANY LORENA BUENO DE PAULA"/>
    <x v="28"/>
    <d v="2017-04-17T00:00:00"/>
    <x v="0"/>
    <x v="0"/>
    <m/>
    <s v="PL APROVADO EM 17/04/2017"/>
  </r>
  <r>
    <n v="5853"/>
    <n v="2017"/>
    <n v="48713"/>
    <s v="SUELLEN VIEIRA PADILHA"/>
    <x v="28"/>
    <d v="2017-03-10T00:00:00"/>
    <x v="1"/>
    <x v="0"/>
    <m/>
    <m/>
  </r>
  <r>
    <n v="13787"/>
    <n v="2017"/>
    <n v="1050"/>
    <s v="SULIANE RODRIGUES MENDES"/>
    <x v="28"/>
    <d v="2017-04-29T00:00:00"/>
    <x v="0"/>
    <x v="0"/>
    <m/>
    <m/>
  </r>
  <r>
    <n v="14084"/>
    <n v="2017"/>
    <n v="29984"/>
    <s v="TAMIRES GONÇALVES DOS SANTOS"/>
    <x v="28"/>
    <d v="2017-05-03T00:00:00"/>
    <x v="0"/>
    <x v="0"/>
    <m/>
    <m/>
  </r>
  <r>
    <n v="15279"/>
    <n v="2017"/>
    <n v="42685"/>
    <s v="TAMIRES NATALI CORREIA DA LUZ"/>
    <x v="28"/>
    <d v="2017-05-16T00:00:00"/>
    <x v="3"/>
    <x v="1"/>
    <m/>
    <s v="PL E MP 2017: COMPROVANTE DE ENDEREÇO NÃO FOI ENTREGUE PELOS CORREIOS (AO REMETENTE). FALTA COMPROVANTE DE ENDEREÇO ATUAL 90 D EM NOME DO ALUNO OU RESPONSÁVEL LEGAL, QUE SEJA ENTREGUE PELOS CORREIOS OU ORGÃO PÚBLICO, NOS TERMOS DA LEI."/>
  </r>
  <r>
    <n v="14037"/>
    <n v="2017"/>
    <n v="6271"/>
    <s v="TAYNARA MATTOSO DA SILVA"/>
    <x v="28"/>
    <d v="2017-05-03T00:00:00"/>
    <x v="0"/>
    <x v="0"/>
    <m/>
    <s v="PL AP EM 03-05-2017"/>
  </r>
  <r>
    <n v="13256"/>
    <n v="2017"/>
    <n v="1848"/>
    <s v="THALITA DA SILVA MONTEIRO"/>
    <x v="28"/>
    <d v="2017-04-25T00:00:00"/>
    <x v="0"/>
    <x v="0"/>
    <m/>
    <s v="PL AP EM 25/04/2017"/>
  </r>
  <r>
    <n v="12320"/>
    <n v="2017"/>
    <n v="26714"/>
    <s v="THAMIRES BEZERRA"/>
    <x v="28"/>
    <d v="2017-04-15T00:00:00"/>
    <x v="0"/>
    <x v="0"/>
    <m/>
    <m/>
  </r>
  <r>
    <n v="4635"/>
    <n v="2017"/>
    <n v="46451"/>
    <s v="THIAGO HENRIK BEZERRA DA SILVA"/>
    <x v="28"/>
    <d v="2017-02-25T00:00:00"/>
    <x v="0"/>
    <x v="0"/>
    <m/>
    <s v="AP PL 20-03-17"/>
  </r>
  <r>
    <n v="9000"/>
    <n v="2017"/>
    <n v="33368"/>
    <s v="THOMAS EDSON SOUZA DA SILVA"/>
    <x v="28"/>
    <d v="2017-03-29T00:00:00"/>
    <x v="0"/>
    <x v="0"/>
    <m/>
    <m/>
  </r>
  <r>
    <n v="9006"/>
    <n v="2017"/>
    <n v="28991"/>
    <s v="VICTOR EMANUEL DE SOUZA ROMUALDO DA CRUZ"/>
    <x v="28"/>
    <d v="2017-03-29T00:00:00"/>
    <x v="0"/>
    <x v="0"/>
    <m/>
    <m/>
  </r>
  <r>
    <n v="8408"/>
    <n v="2017"/>
    <n v="4430"/>
    <s v="VICTOR GABRIEL RIBEIRO"/>
    <x v="28"/>
    <d v="2017-03-25T00:00:00"/>
    <x v="0"/>
    <x v="0"/>
    <m/>
    <m/>
  </r>
  <r>
    <n v="9777"/>
    <n v="2017"/>
    <n v="42037"/>
    <s v="VITOR GUSTAVO DE FREITAS"/>
    <x v="28"/>
    <d v="2017-03-31T00:00:00"/>
    <x v="1"/>
    <x v="0"/>
    <m/>
    <m/>
  </r>
  <r>
    <n v="11202"/>
    <n v="2017"/>
    <n v="41034"/>
    <s v="VITOR HENRIQUE RODRIGUES DE ASSIS"/>
    <x v="28"/>
    <d v="2017-04-06T00:00:00"/>
    <x v="0"/>
    <x v="0"/>
    <m/>
    <s v="PL AP EM 06/04/2017"/>
  </r>
  <r>
    <n v="2261"/>
    <n v="2017"/>
    <n v="46921"/>
    <s v="VITORIA GABRIELE PERES"/>
    <x v="28"/>
    <d v="2017-02-14T00:00:00"/>
    <x v="1"/>
    <x v="0"/>
    <m/>
    <m/>
  </r>
  <r>
    <n v="13799"/>
    <n v="2017"/>
    <n v="30233"/>
    <s v="WELINGTON LUAN BORGES"/>
    <x v="28"/>
    <d v="2017-04-29T00:00:00"/>
    <x v="0"/>
    <x v="0"/>
    <m/>
    <m/>
  </r>
  <r>
    <n v="15309"/>
    <n v="2017"/>
    <n v="51997"/>
    <s v="YASMIN CARLA DOS SANTOS"/>
    <x v="28"/>
    <d v="2017-05-16T00:00:00"/>
    <x v="1"/>
    <x v="0"/>
    <m/>
    <s v="PARA O PASSE LIVRE 2017 FALTA DECLARAÇÃO DE INEXISTÊNCIA DE VAGA NO COLÉGIO JOSÉ GOMES (DA SÉRIE QUE ESTÁ CURSANDO) SITUADA A MENOS DE 2000 M (DOIS MIL METROS) DE SUA RESIDÊNCIA, COMPROVANDO QUE NÃO HÁ VAGA EM NENHUM DOS TURNOS. 1400 M CASA COLÉGIO"/>
  </r>
  <r>
    <n v="7363"/>
    <n v="2017"/>
    <n v="48607"/>
    <s v="YASMIN EDUARDA DA SILVA OPPATA"/>
    <x v="28"/>
    <d v="2017-03-21T00:00:00"/>
    <x v="1"/>
    <x v="0"/>
    <m/>
    <s v="INDEFERIDO PASSE LIVRE 2017, COMPROVOU HAVER VAGA NO COLÉGIO SIRLEY JAGAS."/>
  </r>
  <r>
    <n v="1534"/>
    <n v="2017"/>
    <n v="45792"/>
    <s v="YONARA DO AMARAL DE MELO"/>
    <x v="28"/>
    <d v="2017-02-09T00:00:00"/>
    <x v="3"/>
    <x v="1"/>
    <m/>
    <s v="PARA O PASSE LIVRE FALTA CÓPIA DO RG, CPF DO RESPONSÁVEL (PAI, MÃE OU RESPONSÁVEL LEGAL COM GUARDA, TUTELA OU ENCAMINHAMENTO DO CONSELHO TUTELAR)"/>
  </r>
  <r>
    <m/>
    <m/>
    <m/>
    <m/>
    <x v="1"/>
    <m/>
    <x v="3"/>
    <x v="1"/>
    <m/>
    <m/>
  </r>
  <r>
    <m/>
    <m/>
    <m/>
    <m/>
    <x v="1"/>
    <m/>
    <x v="3"/>
    <x v="1"/>
    <m/>
    <s v="E COMPROVANTE DE ENDEREÇO QUE ESTEJA EM NOME DO RESPONSÁVEL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135"/>
    <n v="2017"/>
    <n v="35062"/>
    <s v="ALINE MENDES"/>
    <x v="29"/>
    <d v="2017-03-29T00:00:00"/>
    <x v="0"/>
    <x v="0"/>
    <m/>
    <m/>
  </r>
  <r>
    <n v="919"/>
    <n v="2017"/>
    <n v="28438"/>
    <s v="ANA CAROLINA NASCIMENTO DE LARA"/>
    <x v="29"/>
    <d v="2017-02-06T00:00:00"/>
    <x v="1"/>
    <x v="0"/>
    <m/>
    <m/>
  </r>
  <r>
    <n v="4538"/>
    <n v="2017"/>
    <n v="40671"/>
    <s v="ANA GABRIELA CAMARGO BERGER"/>
    <x v="29"/>
    <d v="2017-02-24T00:00:00"/>
    <x v="1"/>
    <x v="0"/>
    <m/>
    <m/>
  </r>
  <r>
    <n v="10032"/>
    <n v="2017"/>
    <n v="37552"/>
    <s v="ANA KAROLINE MARIA KOCHINSKI"/>
    <x v="29"/>
    <d v="2017-04-01T00:00:00"/>
    <x v="0"/>
    <x v="0"/>
    <m/>
    <m/>
  </r>
  <r>
    <n v="14898"/>
    <n v="2017"/>
    <n v="27209"/>
    <s v="BEATRIZ FERNANDES DE LIMA"/>
    <x v="29"/>
    <d v="2017-05-11T00:00:00"/>
    <x v="1"/>
    <x v="0"/>
    <m/>
    <s v="ALUNO NÃO POSSUI PRÉ-REQUISITOS PARA RECEBER O BENEFÍCIO DO PASSE LIVRE. - DISTÂNCIA INFERIOR A 2 KM.&lt;"/>
  </r>
  <r>
    <m/>
    <m/>
    <m/>
    <m/>
    <x v="1"/>
    <m/>
    <x v="3"/>
    <x v="1"/>
    <m/>
    <s v="&gt;FOI FEITA MEDIAÇAO E CONSTATDO QUE EXISTE UMA PASSARELA E A MEDIÇAO ALCANÇOU 1680."/>
  </r>
  <r>
    <n v="7300"/>
    <n v="2017"/>
    <n v="49515"/>
    <s v="BRANDON LEE SCHAWEN HARTEMAN DOS SANTOS"/>
    <x v="29"/>
    <d v="2017-03-20T00:00:00"/>
    <x v="1"/>
    <x v="0"/>
    <m/>
    <m/>
  </r>
  <r>
    <n v="8822"/>
    <n v="2017"/>
    <n v="34428"/>
    <s v="CAUÃ BATISTA BOGUTTE"/>
    <x v="29"/>
    <d v="2017-03-28T00:00:00"/>
    <x v="0"/>
    <x v="0"/>
    <m/>
    <s v="PASSE LIVRE APROVADO EM 26/04/2017 - PROCESSO 940025/2017."/>
  </r>
  <r>
    <n v="3275"/>
    <n v="2017"/>
    <n v="46446"/>
    <s v="CLAUDINEIA SANTOS LOPES"/>
    <x v="29"/>
    <d v="2017-02-18T00:00:00"/>
    <x v="2"/>
    <x v="1"/>
    <m/>
    <s v="ALUNO NÃO POSSUI PRÉ-REQUISITOS PARA RECEBER O BENEFÍCIO DO PASSE LIVRE. - DISTÂNCIA INFERIOR A 2 KM. NAO FOI POSSIVEL APROVAR A MEIA PASSAGEM POIS O COMPROVANTE DE ENDEREÇO NAO TEM DATA DE POSTAGEM."/>
  </r>
  <r>
    <n v="3293"/>
    <n v="2017"/>
    <n v="46454"/>
    <s v="CLAUDINEI SANTOS LOPES"/>
    <x v="29"/>
    <d v="2017-02-18T00:00:00"/>
    <x v="2"/>
    <x v="1"/>
    <m/>
    <s v="PL 2017: ALUNO NÃO POSSUI PRÉ-REQUISITOS PARA RECEBER O BENEFÍCIO DO PASSE LIVRE. - DISTÂNCIA INFERIOR A 2 KM."/>
  </r>
  <r>
    <n v="4382"/>
    <n v="2017"/>
    <n v="9646"/>
    <s v="CLEVERSON LUIZ DIAS DE LIMA"/>
    <x v="29"/>
    <d v="2017-02-24T00:00:00"/>
    <x v="1"/>
    <x v="0"/>
    <m/>
    <m/>
  </r>
  <r>
    <n v="10220"/>
    <n v="2017"/>
    <n v="51349"/>
    <s v="DANIEL NOVAKOSKI"/>
    <x v="29"/>
    <d v="2017-04-03T00:00:00"/>
    <x v="1"/>
    <x v="0"/>
    <m/>
    <m/>
  </r>
  <r>
    <n v="12067"/>
    <n v="2017"/>
    <n v="44566"/>
    <s v="DIEGO SILVEIRA FERNANDES"/>
    <x v="29"/>
    <d v="2017-04-12T00:00:00"/>
    <x v="0"/>
    <x v="0"/>
    <m/>
    <s v="PL AP EM 12-04-2017"/>
  </r>
  <r>
    <n v="10143"/>
    <n v="2017"/>
    <n v="31663"/>
    <s v="DJIOVANA MARIA ZARROCHINSKI KOMAR"/>
    <x v="29"/>
    <d v="2017-04-01T00:00:00"/>
    <x v="0"/>
    <x v="0"/>
    <m/>
    <m/>
  </r>
  <r>
    <n v="6805"/>
    <n v="2017"/>
    <n v="48444"/>
    <s v="EDUARDO DE LINO DOS SANTOS"/>
    <x v="29"/>
    <d v="2017-03-16T00:00:00"/>
    <x v="0"/>
    <x v="0"/>
    <m/>
    <m/>
  </r>
  <r>
    <n v="9501"/>
    <n v="2017"/>
    <n v="43698"/>
    <s v="ELLY ISADORA PACHLA"/>
    <x v="29"/>
    <d v="2017-03-31T00:00:00"/>
    <x v="1"/>
    <x v="0"/>
    <m/>
    <m/>
  </r>
  <r>
    <n v="2842"/>
    <n v="2017"/>
    <n v="46250"/>
    <s v="EMILI SANTANA DOS SANTOS"/>
    <x v="29"/>
    <d v="2017-02-16T00:00:00"/>
    <x v="0"/>
    <x v="0"/>
    <m/>
    <s v="APROVADO PASSE LIVRE"/>
  </r>
  <r>
    <n v="3272"/>
    <n v="2017"/>
    <n v="46458"/>
    <s v="ERICK HENRIQUE SANTOS LOPES"/>
    <x v="29"/>
    <d v="2017-02-18T00:00:00"/>
    <x v="2"/>
    <x v="1"/>
    <m/>
    <s v="ALUNO NÃO POSSUI PRÉ-REQUISITOS PARA RECEBER O BENEFÍCIO DO PASSE LIVRE. - DISTÂNCIA INFERIOR A 2 KM. &lt;"/>
  </r>
  <r>
    <m/>
    <m/>
    <m/>
    <m/>
    <x v="1"/>
    <m/>
    <x v="3"/>
    <x v="1"/>
    <m/>
    <s v="&gt;NAO FOI POSSIVEL APROVAR MEIA PASSAGEM - COMPROVANTE SEM DATA DE VALIDADE"/>
  </r>
  <r>
    <n v="15261"/>
    <n v="2017"/>
    <n v="52130"/>
    <s v="EVANIEL BETIN"/>
    <x v="29"/>
    <d v="2017-05-16T00:00:00"/>
    <x v="0"/>
    <x v="0"/>
    <m/>
    <m/>
  </r>
  <r>
    <n v="2006"/>
    <n v="2017"/>
    <n v="46954"/>
    <s v="FERNANDA DA LUZ BATISTA"/>
    <x v="29"/>
    <d v="2017-02-13T00:00:00"/>
    <x v="1"/>
    <x v="0"/>
    <m/>
    <m/>
  </r>
  <r>
    <n v="15211"/>
    <n v="2017"/>
    <n v="52132"/>
    <s v="GABRIEL BETIN"/>
    <x v="29"/>
    <d v="2017-05-15T00:00:00"/>
    <x v="0"/>
    <x v="0"/>
    <m/>
    <m/>
  </r>
  <r>
    <n v="1734"/>
    <n v="2017"/>
    <n v="46597"/>
    <s v="GUILHERME FERREIRA CARNEIRO"/>
    <x v="29"/>
    <d v="2017-02-09T00:00:00"/>
    <x v="1"/>
    <x v="0"/>
    <m/>
    <s v="PROCESSO 870550/2017 APRESENTOU DECLARACAO PERIODO VESPERTINO, PRECISA COMPROVAR NO PERIODO MATUTINO. PARA PASSE LIVRE FALTA DECLARAÇÃO DE INEXISTÊNCIA DE VAGA DA ESCOLA ESTADUAL BECKER E SILVA (DA SÉRIE QUE ESTÁ CURSANDO) SITUADA A MENOS DE 2000 M (DOIS MIL METROS) DE SUA RESIDÊNCIA, COMPROVANDO QUE NÃO HÁ VAGA EM NENHUM DOS TURNOS"/>
  </r>
  <r>
    <n v="5093"/>
    <n v="2017"/>
    <n v="25344"/>
    <s v="GUSTAVO HENRIQUE SILVEIRA TUREK"/>
    <x v="29"/>
    <d v="2017-03-04T00:00:00"/>
    <x v="0"/>
    <x v="0"/>
    <m/>
    <s v="PASSE LIVRE 2017 APROVADO."/>
  </r>
  <r>
    <n v="13255"/>
    <n v="2017"/>
    <n v="33169"/>
    <s v="HALLAN DOUGLAS BILOBRAN"/>
    <x v="29"/>
    <d v="2017-04-25T00:00:00"/>
    <x v="3"/>
    <x v="1"/>
    <m/>
    <s v="PASSE LIVRE 2017 FALTA DECLARAÇÃO DE INEXISTÊNCIA DE VAGA DA ESCOLA JOSÉ GOMES DO AMARAL (DA SÉRIE QUE ESTÁ CURSANDO) SITUADA A MENOS DE 2000 M (DOIS MIL METROS) DE SUA RESIDÊNCIA, COMPROVANDO QUE NÃO HÁ VAGA EM NENHUM DOS TURNOS"/>
  </r>
  <r>
    <n v="13309"/>
    <n v="2017"/>
    <n v="44287"/>
    <s v="HELAN RODRIGUES CABRAL"/>
    <x v="29"/>
    <d v="2017-04-26T00:00:00"/>
    <x v="0"/>
    <x v="0"/>
    <m/>
    <s v="PASSE LIVRE 2017 APROVADO 26/04/2017"/>
  </r>
  <r>
    <n v="5934"/>
    <n v="2017"/>
    <n v="47644"/>
    <s v="HEWERSON SCHEIFER"/>
    <x v="29"/>
    <d v="2017-03-11T00:00:00"/>
    <x v="1"/>
    <x v="0"/>
    <m/>
    <s v="ALUNO NÃO POSSUI PRÉ-REQUISITOS PARA RECEBER O BENEFÍCIO DO PASSE LIVRE. - DISTÂNCIA INFERIOR A 2 KM."/>
  </r>
  <r>
    <m/>
    <m/>
    <m/>
    <m/>
    <x v="1"/>
    <m/>
    <x v="3"/>
    <x v="1"/>
    <m/>
    <s v="1650M CASA ESCOLA"/>
  </r>
  <r>
    <n v="3770"/>
    <n v="2017"/>
    <n v="9388"/>
    <s v="ISABELA VITORIA MATOS"/>
    <x v="29"/>
    <d v="2017-02-21T00:00:00"/>
    <x v="1"/>
    <x v="0"/>
    <m/>
    <m/>
  </r>
  <r>
    <n v="3215"/>
    <n v="2017"/>
    <n v="46395"/>
    <s v="ISABELY CRISTINE DA SILVA"/>
    <x v="29"/>
    <d v="2017-02-17T00:00:00"/>
    <x v="0"/>
    <x v="0"/>
    <m/>
    <s v="PASSE LIVRE APROVADO"/>
  </r>
  <r>
    <n v="10166"/>
    <n v="2017"/>
    <n v="24787"/>
    <s v="JESSICA THAMIRES RIBEIRO"/>
    <x v="29"/>
    <d v="2017-04-01T00:00:00"/>
    <x v="0"/>
    <x v="0"/>
    <m/>
    <m/>
  </r>
  <r>
    <n v="8162"/>
    <n v="2017"/>
    <n v="41733"/>
    <s v="JOAO CARLOS MULLER"/>
    <x v="29"/>
    <d v="2017-03-25T00:00:00"/>
    <x v="0"/>
    <x v="0"/>
    <m/>
    <m/>
  </r>
  <r>
    <n v="3473"/>
    <n v="2017"/>
    <n v="31620"/>
    <s v="JOEDISON LIMA DOS SANTOS"/>
    <x v="29"/>
    <d v="2017-02-20T00:00:00"/>
    <x v="1"/>
    <x v="0"/>
    <m/>
    <m/>
  </r>
  <r>
    <n v="11931"/>
    <n v="2017"/>
    <n v="51395"/>
    <s v="JULIA CARNEIRO NUSDA"/>
    <x v="29"/>
    <d v="2017-04-11T00:00:00"/>
    <x v="0"/>
    <x v="0"/>
    <m/>
    <s v="PL AP EM 11 04 2017"/>
  </r>
  <r>
    <n v="4245"/>
    <n v="2017"/>
    <n v="34202"/>
    <s v="KAHUÃ KELVIN BLOCK"/>
    <x v="29"/>
    <d v="2017-02-23T00:00:00"/>
    <x v="0"/>
    <x v="0"/>
    <m/>
    <s v="PASSE LIVRE APROVADO"/>
  </r>
  <r>
    <n v="9041"/>
    <n v="2017"/>
    <n v="51383"/>
    <s v="KAMILY VICTORIA DOS SANTOS"/>
    <x v="29"/>
    <d v="2017-03-29T00:00:00"/>
    <x v="1"/>
    <x v="0"/>
    <m/>
    <m/>
  </r>
  <r>
    <n v="3813"/>
    <n v="2017"/>
    <n v="36613"/>
    <s v="KAREN CAROLINE DO NASCIMENTO"/>
    <x v="29"/>
    <d v="2017-02-21T00:00:00"/>
    <x v="1"/>
    <x v="0"/>
    <m/>
    <m/>
  </r>
  <r>
    <n v="13423"/>
    <n v="2017"/>
    <n v="4806"/>
    <s v="KASSIANE SILVA DA CRUZ"/>
    <x v="29"/>
    <d v="2017-04-27T00:00:00"/>
    <x v="0"/>
    <x v="0"/>
    <m/>
    <s v="PL APROVADO EM 27/04/2017"/>
  </r>
  <r>
    <n v="11241"/>
    <n v="2017"/>
    <n v="49385"/>
    <s v="KAUÃ EDUARDO VELOZO"/>
    <x v="29"/>
    <d v="2017-04-06T00:00:00"/>
    <x v="0"/>
    <x v="0"/>
    <m/>
    <m/>
  </r>
  <r>
    <n v="3021"/>
    <n v="2017"/>
    <n v="46292"/>
    <s v="KAUAN EDUARDO DOS SANTOS MARAVIESKI"/>
    <x v="29"/>
    <d v="2017-02-16T00:00:00"/>
    <x v="0"/>
    <x v="0"/>
    <m/>
    <s v="PL APROVADO EM 16/02/2017"/>
  </r>
  <r>
    <n v="6135"/>
    <n v="2017"/>
    <n v="43158"/>
    <s v="KAUANE MASSARELA DE SOUZA"/>
    <x v="29"/>
    <d v="2017-03-13T00:00:00"/>
    <x v="1"/>
    <x v="0"/>
    <m/>
    <s v="AUTORIZADO CREDITOS ADICIONAIS DE SEG A SEX PERIODO DA TARDE GUARDA MIRIM EM 2017"/>
  </r>
  <r>
    <n v="12395"/>
    <n v="2017"/>
    <n v="30672"/>
    <s v="KETLIN RAFAELA KLOS"/>
    <x v="29"/>
    <d v="2017-04-15T00:00:00"/>
    <x v="0"/>
    <x v="0"/>
    <m/>
    <m/>
  </r>
  <r>
    <n v="2871"/>
    <n v="2017"/>
    <n v="46246"/>
    <s v="LARISSA SANTANA DOS SANTOS"/>
    <x v="29"/>
    <d v="2017-02-16T00:00:00"/>
    <x v="0"/>
    <x v="0"/>
    <m/>
    <s v="PASSE LIVRE APROVADO"/>
  </r>
  <r>
    <n v="4814"/>
    <n v="2017"/>
    <n v="40666"/>
    <s v="LAURA BEATRIZ DA SILVA KINDZIERSKI"/>
    <x v="29"/>
    <d v="2017-03-02T00:00:00"/>
    <x v="1"/>
    <x v="0"/>
    <m/>
    <m/>
  </r>
  <r>
    <n v="7541"/>
    <n v="2017"/>
    <n v="41308"/>
    <s v="LEIDIANE RIBEIRO BISCAIA DE ALMEIDA"/>
    <x v="29"/>
    <d v="2017-03-22T00:00:00"/>
    <x v="0"/>
    <x v="0"/>
    <m/>
    <s v="PASSE LIVRE 2017 APROVADO 16/05/2017 PROCESSO 1220129/2017"/>
  </r>
  <r>
    <n v="6741"/>
    <n v="2017"/>
    <n v="36802"/>
    <s v="LUANA FERREIRA DA COSTA"/>
    <x v="29"/>
    <d v="2017-03-15T00:00:00"/>
    <x v="0"/>
    <x v="0"/>
    <m/>
    <s v="PL AP 09/05/2017"/>
  </r>
  <r>
    <n v="189"/>
    <n v="2017"/>
    <n v="35943"/>
    <s v="LUAN FELIX ROMANEK PEREIRA"/>
    <x v="29"/>
    <d v="2017-01-27T00:00:00"/>
    <x v="0"/>
    <x v="0"/>
    <m/>
    <s v="PL AP 21/03/17"/>
  </r>
  <r>
    <n v="13881"/>
    <n v="2017"/>
    <n v="7990"/>
    <s v="LUAN MARCONDES"/>
    <x v="29"/>
    <d v="2017-04-29T00:00:00"/>
    <x v="3"/>
    <x v="1"/>
    <m/>
    <s v="PL 2017:FALTA DECLARAÇÃO DE INEXISTÊNCIA DE VAGA DA ESCOLA EST. PROFº EDGAR ZANONI (DA SÉRIE QUE ESTÁ CURSANDO) SITUADA A MENOS DE 2000 M (DOIS MIL METROS) DE SUA RESIDÊNCIA, COMPROVANDO QUE NÃO HÁ VAGA EM NENHUM DOS TURNOS"/>
  </r>
  <r>
    <n v="13886"/>
    <n v="2017"/>
    <n v="10830"/>
    <s v="LUCAS DE QUADROS"/>
    <x v="29"/>
    <d v="2017-05-02T00:00:00"/>
    <x v="0"/>
    <x v="0"/>
    <m/>
    <s v="PL AP EM 02-05-2017"/>
  </r>
  <r>
    <n v="805"/>
    <n v="2017"/>
    <n v="38035"/>
    <s v="LUCAS GARCIA PADILHA"/>
    <x v="29"/>
    <d v="2017-02-03T00:00:00"/>
    <x v="1"/>
    <x v="0"/>
    <m/>
    <m/>
  </r>
  <r>
    <n v="2133"/>
    <n v="2017"/>
    <n v="25378"/>
    <s v="LUCIANO VIEIRA DOS SANTOS"/>
    <x v="29"/>
    <d v="2017-02-13T00:00:00"/>
    <x v="1"/>
    <x v="0"/>
    <m/>
    <m/>
  </r>
  <r>
    <n v="14413"/>
    <n v="2017"/>
    <n v="27709"/>
    <s v="LUIZ BERNARDO GODESKI"/>
    <x v="29"/>
    <d v="2017-05-06T00:00:00"/>
    <x v="0"/>
    <x v="0"/>
    <m/>
    <m/>
  </r>
  <r>
    <n v="3262"/>
    <n v="2017"/>
    <n v="44582"/>
    <s v="LUIZ HENRIQUE RAMOS DO NASCIMENTO"/>
    <x v="29"/>
    <d v="2017-02-18T00:00:00"/>
    <x v="0"/>
    <x v="0"/>
    <m/>
    <m/>
  </r>
  <r>
    <n v="8639"/>
    <n v="2017"/>
    <n v="4510"/>
    <s v="MARIA EDUARDA DO NASCIMENTO"/>
    <x v="29"/>
    <d v="2017-03-27T00:00:00"/>
    <x v="0"/>
    <x v="0"/>
    <m/>
    <s v="PL AP EM 27-03-2017"/>
  </r>
  <r>
    <n v="858"/>
    <n v="2017"/>
    <n v="46134"/>
    <s v="MARIA ELOIZA CORREA DE OLIVEIRA"/>
    <x v="29"/>
    <d v="2017-02-03T00:00:00"/>
    <x v="1"/>
    <x v="0"/>
    <m/>
    <m/>
  </r>
  <r>
    <n v="9165"/>
    <n v="2017"/>
    <n v="28682"/>
    <s v="MARIA VITORIA TAQUES"/>
    <x v="29"/>
    <d v="2017-03-29T00:00:00"/>
    <x v="1"/>
    <x v="0"/>
    <m/>
    <s v="FALTA DECLARAÇÃO DE INEXISTÊNCIA DE VAGA DA ESCOLA ELZIRA (DA SÉRIE QUE ESTÁ CURSANDO) SITUADA A MENOS DE 2000 M (DOIS MIL METROS) DE SUA RESIDÊNCIA, COMPROVANDO QUE NÃO HÁ VAGA EM NENHUM DOS TURNOS"/>
  </r>
  <r>
    <n v="10611"/>
    <n v="2017"/>
    <n v="32281"/>
    <s v="MATEUS GALVÃO DA SILVA"/>
    <x v="29"/>
    <d v="2017-04-03T00:00:00"/>
    <x v="1"/>
    <x v="0"/>
    <m/>
    <m/>
  </r>
  <r>
    <n v="6659"/>
    <n v="2017"/>
    <n v="48188"/>
    <s v="MATEUS VINICIUS DOS SANTOS"/>
    <x v="29"/>
    <d v="2017-03-15T00:00:00"/>
    <x v="0"/>
    <x v="0"/>
    <m/>
    <m/>
  </r>
  <r>
    <n v="5668"/>
    <n v="2017"/>
    <n v="9724"/>
    <s v="MATHEUS EDUARDO MARIA FERREIRA DA ROCHA"/>
    <x v="29"/>
    <d v="2017-03-09T00:00:00"/>
    <x v="1"/>
    <x v="0"/>
    <m/>
    <m/>
  </r>
  <r>
    <n v="14870"/>
    <n v="2017"/>
    <n v="47845"/>
    <s v="MATHEUS HENRIQUE DE OLIVEIRA"/>
    <x v="29"/>
    <d v="2017-05-11T00:00:00"/>
    <x v="0"/>
    <x v="0"/>
    <m/>
    <m/>
  </r>
  <r>
    <n v="2875"/>
    <n v="2017"/>
    <n v="9198"/>
    <s v="MELANY VITORIA MATOS"/>
    <x v="29"/>
    <d v="2017-02-16T00:00:00"/>
    <x v="1"/>
    <x v="0"/>
    <m/>
    <m/>
  </r>
  <r>
    <n v="14984"/>
    <n v="2017"/>
    <n v="38475"/>
    <s v="NARIELI LIMA DOS SANTOS"/>
    <x v="29"/>
    <d v="2017-05-12T00:00:00"/>
    <x v="3"/>
    <x v="1"/>
    <m/>
    <s v="FALTA DECLARAÇÃO DE INEXISTÊNCIA DE VAGA DA ESCOLA MUNICIPAL EGDAR ZANONI (DA SÉRIE QUE ESTÁ CURSANDO) SITUADA A MENOS DE 2000 M (DOIS MIL METROS) DE SUA RESIDÊNCIA, COMPROVANDO QUE NÃO HÁ VAGA EM NENHUM DOS TURNOS"/>
  </r>
  <r>
    <n v="14183"/>
    <n v="2017"/>
    <n v="8347"/>
    <s v="NATALINA HAAS ANDRESKI"/>
    <x v="29"/>
    <d v="2017-05-04T00:00:00"/>
    <x v="0"/>
    <x v="0"/>
    <m/>
    <m/>
  </r>
  <r>
    <n v="14868"/>
    <n v="2017"/>
    <n v="26232"/>
    <s v="NATHAN DE PAULA"/>
    <x v="29"/>
    <d v="2017-05-11T00:00:00"/>
    <x v="0"/>
    <x v="0"/>
    <m/>
    <m/>
  </r>
  <r>
    <n v="12708"/>
    <n v="2017"/>
    <n v="43644"/>
    <s v="NATHAN LEONEL DE CARVALHO BRAZ"/>
    <x v="29"/>
    <d v="2017-04-19T00:00:00"/>
    <x v="1"/>
    <x v="0"/>
    <m/>
    <s v="PARA PASSE LIVRE FALTA DECLARAÇÃO DE INEXISTÊNCIA DE VAGA DA ESCOLA BECKER E SILVA (DA SÉRIE QUE ESTÁ CURSANDO) SITUADA A MENOS DE 2000 M (DOIS MIL METROS) DE SUA RESIDÊNCIA COMPROVANDO QUE NÃO HÁ VAGA EM NENHUM DOS TURNOS.COMPARECER NO TERMINAL CENTRAL"/>
  </r>
  <r>
    <n v="4758"/>
    <n v="2017"/>
    <n v="29542"/>
    <s v="PAOLA GRASIELY CORDEIRO DA SILVA"/>
    <x v="29"/>
    <d v="2017-03-02T00:00:00"/>
    <x v="1"/>
    <x v="0"/>
    <m/>
    <m/>
  </r>
  <r>
    <n v="14896"/>
    <n v="2017"/>
    <n v="29681"/>
    <s v="RAIANA FERNANDES DE LIMA"/>
    <x v="29"/>
    <d v="2017-05-11T00:00:00"/>
    <x v="1"/>
    <x v="0"/>
    <m/>
    <s v="ALUNO NÃO POSSUI PRÉ-REQUISITOS PARA RECEBER O BENEFÍCIO DO PASSE LIVRE. - DISTÂNCIA INFERIOR A 2 KM.&lt;"/>
  </r>
  <r>
    <m/>
    <m/>
    <m/>
    <m/>
    <x v="1"/>
    <m/>
    <x v="3"/>
    <x v="1"/>
    <m/>
    <s v="&gt;FOI FEITA MEDIAÇAO E CONSTATDO QUE EXISTE UMA PASSARELA E A MEDIÇAO ALCANÇOU 1680."/>
  </r>
  <r>
    <n v="7271"/>
    <n v="2017"/>
    <n v="49314"/>
    <s v="RENNAN OTAVIO ZELENSKI"/>
    <x v="29"/>
    <d v="2017-03-20T00:00:00"/>
    <x v="0"/>
    <x v="0"/>
    <m/>
    <m/>
  </r>
  <r>
    <n v="3426"/>
    <n v="2017"/>
    <n v="46478"/>
    <s v="ROBSON ALVES MARCELO"/>
    <x v="29"/>
    <d v="2017-02-20T00:00:00"/>
    <x v="1"/>
    <x v="0"/>
    <m/>
    <s v="ALUNO NÃO POSSUI PRÉ-REQUISITOS PARA RECEBER O BENEFÍCIO DO PASSE LIVRE. - DISTÂNCIA INFERIOR A 2 KM"/>
  </r>
  <r>
    <n v="13276"/>
    <n v="2017"/>
    <n v="29230"/>
    <s v="SIBELI APARECIDA RODRIGUES"/>
    <x v="29"/>
    <d v="2017-04-25T00:00:00"/>
    <x v="0"/>
    <x v="0"/>
    <m/>
    <s v="PL AP EM 25 04 2017"/>
  </r>
  <r>
    <n v="6453"/>
    <n v="2017"/>
    <n v="43492"/>
    <s v="SILMARA CRISTINA LOPES"/>
    <x v="29"/>
    <d v="2017-03-14T00:00:00"/>
    <x v="1"/>
    <x v="0"/>
    <m/>
    <m/>
  </r>
  <r>
    <n v="11400"/>
    <n v="2017"/>
    <n v="34535"/>
    <s v="SILVIO FERNANDO DA ROCHA"/>
    <x v="29"/>
    <d v="2017-04-07T00:00:00"/>
    <x v="0"/>
    <x v="0"/>
    <m/>
    <m/>
  </r>
  <r>
    <n v="3516"/>
    <n v="2017"/>
    <n v="46967"/>
    <s v="TATIANA DE SOUZA"/>
    <x v="29"/>
    <d v="2017-02-20T00:00:00"/>
    <x v="0"/>
    <x v="0"/>
    <m/>
    <s v="PL AP EM 18 03 2017"/>
  </r>
  <r>
    <n v="12282"/>
    <n v="2017"/>
    <n v="23921"/>
    <s v="THOMAS GABRIEL COSTA SANTOS"/>
    <x v="29"/>
    <d v="2017-04-15T00:00:00"/>
    <x v="0"/>
    <x v="0"/>
    <m/>
    <m/>
  </r>
  <r>
    <n v="5231"/>
    <n v="2017"/>
    <n v="2053"/>
    <s v="THOMAZ CARNEIRO"/>
    <x v="29"/>
    <d v="2017-03-06T00:00:00"/>
    <x v="1"/>
    <x v="0"/>
    <m/>
    <s v="PL 2017: FALTA CÓPIA DO RG E CPF DOS RESPONSÁVEIS SE ALUNO MENOR QUE 18 ANOS"/>
  </r>
  <r>
    <n v="13774"/>
    <n v="2017"/>
    <n v="38494"/>
    <s v="VALQUIRIA APARECIDA DA SILVA"/>
    <x v="29"/>
    <d v="2017-04-29T00:00:00"/>
    <x v="3"/>
    <x v="1"/>
    <m/>
    <s v="PARA O PASSE LIVRE FALTA DECLARAÇÃO DE INEXISTÊNCIA DE VAGA ( EM TODOS OS TURNOS) NA ESCOLA JORGE DECHANDT (DA SÉRIE QUE ESTÁ CURSANDO) SITUADA A MENOS DE 2000 M (DOIS MIL METROS) DE SUA RESIDÊNCIA."/>
  </r>
  <r>
    <n v="10195"/>
    <n v="2017"/>
    <n v="36793"/>
    <s v="VANDERSON GABRIEL PAES DE ALMEIDA"/>
    <x v="29"/>
    <d v="2017-04-03T00:00:00"/>
    <x v="0"/>
    <x v="0"/>
    <m/>
    <m/>
  </r>
  <r>
    <n v="6807"/>
    <n v="2017"/>
    <n v="46776"/>
    <s v="ADRIAN ONOFRE VAN HAANDEL"/>
    <x v="30"/>
    <d v="2017-03-16T00:00:00"/>
    <x v="0"/>
    <x v="0"/>
    <m/>
    <s v="PASSE LIVRE 2017 APROVADO 16/05/2017 PROCESSO 1220154/2017"/>
  </r>
  <r>
    <n v="12427"/>
    <n v="2017"/>
    <n v="2157"/>
    <s v="ADRIELE DE JESUS DOS SANTOS"/>
    <x v="30"/>
    <d v="2017-04-15T00:00:00"/>
    <x v="0"/>
    <x v="0"/>
    <m/>
    <m/>
  </r>
  <r>
    <n v="5334"/>
    <n v="2017"/>
    <n v="42323"/>
    <s v="ALANA VITORIA DA SILVA"/>
    <x v="30"/>
    <d v="2017-03-06T00:00:00"/>
    <x v="1"/>
    <x v="0"/>
    <m/>
    <m/>
  </r>
  <r>
    <n v="5547"/>
    <n v="2017"/>
    <n v="47171"/>
    <s v="ALESSANDRA QUADROS FERREIRA"/>
    <x v="30"/>
    <d v="2017-03-08T00:00:00"/>
    <x v="0"/>
    <x v="0"/>
    <m/>
    <s v="PL AP EM 08/03/17"/>
  </r>
  <r>
    <n v="729"/>
    <n v="2017"/>
    <n v="45315"/>
    <s v="ALEXANDRE GOMES RAMOS"/>
    <x v="30"/>
    <d v="2017-02-03T00:00:00"/>
    <x v="0"/>
    <x v="0"/>
    <m/>
    <s v="PASSE LIVRE APROVADO"/>
  </r>
  <r>
    <n v="4072"/>
    <n v="2017"/>
    <n v="41713"/>
    <s v="ALEXSANDER RODRIGUES BARBOSA"/>
    <x v="30"/>
    <d v="2017-02-22T00:00:00"/>
    <x v="0"/>
    <x v="0"/>
    <m/>
    <s v="PASSE LIVRE APROVADO"/>
  </r>
  <r>
    <n v="5991"/>
    <n v="2017"/>
    <n v="47827"/>
    <s v="ANA CAROLINA FERREIRA DE LIMA"/>
    <x v="30"/>
    <d v="2017-03-11T00:00:00"/>
    <x v="1"/>
    <x v="0"/>
    <m/>
    <s v="PASSE LIVRE NEGADO DISTÂNCIA INFERIOR A 2000 METROS."/>
  </r>
  <r>
    <n v="1914"/>
    <n v="2017"/>
    <n v="42539"/>
    <s v="BEATRIZ FERREIRA"/>
    <x v="30"/>
    <d v="2017-02-10T00:00:00"/>
    <x v="0"/>
    <x v="0"/>
    <m/>
    <s v="PASSE LIVRE 2017 APROVADO EM 21/03/2017"/>
  </r>
  <r>
    <n v="8764"/>
    <n v="2017"/>
    <n v="47876"/>
    <s v="BEATRIZ OLIVEIRA DE LIMA"/>
    <x v="30"/>
    <d v="2017-03-28T00:00:00"/>
    <x v="0"/>
    <x v="0"/>
    <m/>
    <m/>
  </r>
  <r>
    <n v="6790"/>
    <n v="2017"/>
    <n v="49411"/>
    <s v="BRIENA DE LARA LOPES DE MORAIS"/>
    <x v="30"/>
    <d v="2017-03-16T00:00:00"/>
    <x v="1"/>
    <x v="0"/>
    <m/>
    <m/>
  </r>
  <r>
    <n v="2605"/>
    <n v="2017"/>
    <n v="36707"/>
    <s v="BRUNNO EDUARDO FERRARI PRADO"/>
    <x v="30"/>
    <d v="2017-02-15T00:00:00"/>
    <x v="0"/>
    <x v="0"/>
    <m/>
    <s v="AP PL 06-03-17"/>
  </r>
  <r>
    <n v="14829"/>
    <n v="2017"/>
    <n v="30111"/>
    <s v="BRUNO ALEXANDRE SILVA DE LIMA"/>
    <x v="30"/>
    <d v="2017-05-11T00:00:00"/>
    <x v="2"/>
    <x v="1"/>
    <m/>
    <s v="PL 2017:ALUNO NÃO POSSUI PRÉ-REQUISITOS PARA RECEBER O BENEFÍCIO DO PASSE LIVRE. (150M )&lt;&gt;&lt;&gt;COMPARECER AO TERMINAL CENTRAL COM O CARTAO PASSE LIVRE"/>
  </r>
  <r>
    <n v="2607"/>
    <n v="2017"/>
    <n v="47222"/>
    <s v="BRUNO BRAGA DE LIMA"/>
    <x v="30"/>
    <d v="2017-02-15T00:00:00"/>
    <x v="0"/>
    <x v="0"/>
    <m/>
    <s v="PL APROVADO EM 19/04/2017"/>
  </r>
  <r>
    <n v="15106"/>
    <n v="2017"/>
    <n v="26073"/>
    <s v="CAMILA GOMES DE QUADROS"/>
    <x v="30"/>
    <d v="2017-05-15T00:00:00"/>
    <x v="0"/>
    <x v="0"/>
    <m/>
    <m/>
  </r>
  <r>
    <n v="13541"/>
    <n v="2017"/>
    <n v="382"/>
    <s v="CAROLINE DE LIMA LIRIAS"/>
    <x v="30"/>
    <d v="2017-04-27T00:00:00"/>
    <x v="0"/>
    <x v="0"/>
    <m/>
    <s v="PL 27/04/17.."/>
  </r>
  <r>
    <n v="8189"/>
    <n v="2017"/>
    <n v="48556"/>
    <s v="CASSIANO DE FREITAS DANTAS"/>
    <x v="30"/>
    <d v="2017-03-25T00:00:00"/>
    <x v="0"/>
    <x v="0"/>
    <m/>
    <m/>
  </r>
  <r>
    <n v="12432"/>
    <n v="2017"/>
    <n v="2164"/>
    <s v="DAIANE FERREIRA DA CRUZ"/>
    <x v="30"/>
    <d v="2017-04-15T00:00:00"/>
    <x v="0"/>
    <x v="0"/>
    <m/>
    <m/>
  </r>
  <r>
    <n v="2112"/>
    <n v="2017"/>
    <n v="45395"/>
    <s v="DANIELA DOS SANTOS"/>
    <x v="30"/>
    <d v="2017-02-13T00:00:00"/>
    <x v="0"/>
    <x v="0"/>
    <m/>
    <s v="PL APROVADO EM 13/02/2017"/>
  </r>
  <r>
    <n v="5279"/>
    <n v="2017"/>
    <n v="46436"/>
    <s v="DAVI LUCAS LOPES DE ALEIXO"/>
    <x v="30"/>
    <d v="2017-03-06T00:00:00"/>
    <x v="0"/>
    <x v="0"/>
    <m/>
    <m/>
  </r>
  <r>
    <n v="4880"/>
    <n v="2017"/>
    <n v="48166"/>
    <s v="DIVINO CRISTOVAO MOURA DOS SANTOS"/>
    <x v="30"/>
    <d v="2017-03-02T00:00:00"/>
    <x v="0"/>
    <x v="0"/>
    <m/>
    <m/>
  </r>
  <r>
    <n v="7025"/>
    <n v="2017"/>
    <n v="47645"/>
    <s v="EDUARDO SECUAS PADILHA"/>
    <x v="30"/>
    <d v="2017-03-17T00:00:00"/>
    <x v="0"/>
    <x v="0"/>
    <m/>
    <m/>
  </r>
  <r>
    <n v="13971"/>
    <n v="2017"/>
    <n v="38095"/>
    <s v="EDUARDO SELIGER"/>
    <x v="30"/>
    <d v="2017-05-02T00:00:00"/>
    <x v="3"/>
    <x v="1"/>
    <m/>
    <s v="FALTOU CPF E RG DO AVO (AROLDO SANTANA DA SILVA)"/>
  </r>
  <r>
    <n v="8107"/>
    <n v="2017"/>
    <n v="26769"/>
    <s v="ELCIO HENRIQUE CORREA DE SOUZA"/>
    <x v="30"/>
    <d v="2017-03-24T00:00:00"/>
    <x v="0"/>
    <x v="0"/>
    <m/>
    <m/>
  </r>
  <r>
    <n v="1038"/>
    <n v="2017"/>
    <n v="46091"/>
    <s v="ESMAEL VIEIRA FERREIRA"/>
    <x v="30"/>
    <d v="2017-02-06T00:00:00"/>
    <x v="1"/>
    <x v="0"/>
    <m/>
    <s v="PL 2017 NEGADO: DISTÂNCIA INFERIOR A 2000M."/>
  </r>
  <r>
    <n v="12034"/>
    <n v="2017"/>
    <n v="46371"/>
    <s v="GABRIELA DE OLIVEIRA DE CARVALHO NUNES"/>
    <x v="30"/>
    <d v="2017-04-12T00:00:00"/>
    <x v="0"/>
    <x v="0"/>
    <m/>
    <m/>
  </r>
  <r>
    <n v="4633"/>
    <n v="2017"/>
    <n v="45919"/>
    <s v="GABRIEL DA SILVA"/>
    <x v="30"/>
    <d v="2017-02-25T00:00:00"/>
    <x v="3"/>
    <x v="1"/>
    <m/>
    <s v="PARA PASSE LIVRE 2017 FALTA CÓPIA DO RG OU REGISTRO DE NASCIMENTO DO ALUNO"/>
  </r>
  <r>
    <n v="8100"/>
    <n v="2017"/>
    <n v="37416"/>
    <s v="GABRIELLY DE CASTILHO CASTAGNOLI"/>
    <x v="30"/>
    <d v="2017-03-24T00:00:00"/>
    <x v="0"/>
    <x v="0"/>
    <m/>
    <m/>
  </r>
  <r>
    <n v="692"/>
    <n v="2017"/>
    <n v="44829"/>
    <s v="GABRIEL VIEIRA FERREIRA"/>
    <x v="30"/>
    <d v="2017-02-02T00:00:00"/>
    <x v="1"/>
    <x v="0"/>
    <m/>
    <s v="ALUNO NÃO POSSUI PRÉ-REQUISITOS PARA RECEBER O BENEFÍCIO DO PASSE LIVRE. - DISTÂNCIA INFERIOR A 2 KM."/>
  </r>
  <r>
    <n v="14560"/>
    <n v="2017"/>
    <n v="6397"/>
    <s v="GABRIELY CESAR FENILI"/>
    <x v="30"/>
    <d v="2017-05-08T00:00:00"/>
    <x v="0"/>
    <x v="0"/>
    <m/>
    <m/>
  </r>
  <r>
    <n v="13523"/>
    <n v="2017"/>
    <n v="2810"/>
    <s v="GISLAINE DE PAULA FERREIRA"/>
    <x v="30"/>
    <d v="2017-04-27T00:00:00"/>
    <x v="0"/>
    <x v="0"/>
    <m/>
    <m/>
  </r>
  <r>
    <n v="13521"/>
    <n v="2017"/>
    <n v="29306"/>
    <s v="GUSTAVO RAFAEL FERREIRA"/>
    <x v="30"/>
    <d v="2017-04-27T00:00:00"/>
    <x v="0"/>
    <x v="0"/>
    <m/>
    <m/>
  </r>
  <r>
    <n v="977"/>
    <n v="2017"/>
    <n v="46229"/>
    <s v="GUSTAVO VINICIUS SAFRAIDE"/>
    <x v="30"/>
    <d v="2017-02-06T00:00:00"/>
    <x v="0"/>
    <x v="0"/>
    <m/>
    <s v="PL AP EM 03/03/17"/>
  </r>
  <r>
    <n v="9047"/>
    <n v="2017"/>
    <n v="36063"/>
    <s v="HAUANY CORDEIRO MACHADO DOS SANTOS"/>
    <x v="30"/>
    <d v="2017-03-29T00:00:00"/>
    <x v="0"/>
    <x v="0"/>
    <m/>
    <m/>
  </r>
  <r>
    <n v="15518"/>
    <n v="2017"/>
    <n v="25785"/>
    <s v="HENDY GABRIELY SIQUEIRA FERREIRA"/>
    <x v="30"/>
    <d v="2017-05-18T00:00:00"/>
    <x v="0"/>
    <x v="0"/>
    <m/>
    <m/>
  </r>
  <r>
    <n v="5989"/>
    <n v="2017"/>
    <n v="46789"/>
    <s v="INGRID TAINARA MACHADO DOS SANTOS"/>
    <x v="30"/>
    <d v="2017-03-11T00:00:00"/>
    <x v="0"/>
    <x v="0"/>
    <m/>
    <s v="PL AP EM 11 03 2017"/>
  </r>
  <r>
    <n v="1143"/>
    <n v="2017"/>
    <n v="45954"/>
    <s v="IVIN ISABELLE APARECIDA KOVALEK"/>
    <x v="30"/>
    <d v="2017-02-07T00:00:00"/>
    <x v="0"/>
    <x v="0"/>
    <m/>
    <m/>
  </r>
  <r>
    <n v="5433"/>
    <n v="2017"/>
    <n v="37645"/>
    <s v="JAQUELINE DIAS DA SILVA DOS SANTOS"/>
    <x v="30"/>
    <d v="2017-03-07T00:00:00"/>
    <x v="1"/>
    <x v="0"/>
    <m/>
    <m/>
  </r>
  <r>
    <n v="14427"/>
    <n v="2017"/>
    <n v="8995"/>
    <s v="JESSICA FERNANDA VAZ"/>
    <x v="30"/>
    <d v="2017-05-06T00:00:00"/>
    <x v="0"/>
    <x v="0"/>
    <m/>
    <m/>
  </r>
  <r>
    <n v="1829"/>
    <n v="2017"/>
    <n v="45805"/>
    <s v="JOÃO MATEUS BORGES"/>
    <x v="30"/>
    <d v="2017-02-10T00:00:00"/>
    <x v="1"/>
    <x v="0"/>
    <m/>
    <s v="PROCESSO 1070241/2017, ANALISE EM 13/05/2017."/>
  </r>
  <r>
    <m/>
    <m/>
    <m/>
    <m/>
    <x v="1"/>
    <m/>
    <x v="3"/>
    <x v="1"/>
    <m/>
    <m/>
  </r>
  <r>
    <m/>
    <m/>
    <m/>
    <m/>
    <x v="1"/>
    <m/>
    <x v="3"/>
    <x v="1"/>
    <m/>
    <s v="PARA O PASSE LIVRE 2017 FALTA APRESENTAR COPIAS DE RG E CPF DO SR. SANDRO RODRIGUES BOAMORTE(RESPONSAVEL LEGAL NO TERMO DE ENCAMINHAMENTO DO CONSELHO TUTELAR)"/>
  </r>
  <r>
    <n v="15307"/>
    <n v="2017"/>
    <n v="35758"/>
    <s v="JOAO MAURICIO MAIER NETO"/>
    <x v="30"/>
    <d v="2017-05-16T00:00:00"/>
    <x v="0"/>
    <x v="0"/>
    <m/>
    <s v="PL APROVADO EM 16/05/2017"/>
  </r>
  <r>
    <n v="9684"/>
    <n v="2017"/>
    <n v="4303"/>
    <s v="JOHN WESLLEY VIEIRA MEIRA"/>
    <x v="30"/>
    <d v="2017-03-31T00:00:00"/>
    <x v="0"/>
    <x v="0"/>
    <m/>
    <m/>
  </r>
  <r>
    <n v="13965"/>
    <n v="2017"/>
    <n v="38756"/>
    <s v="KAILLANY CRISTINY LUZ DOS SANTOS"/>
    <x v="30"/>
    <d v="2017-05-02T00:00:00"/>
    <x v="0"/>
    <x v="0"/>
    <m/>
    <m/>
  </r>
  <r>
    <n v="1007"/>
    <n v="2017"/>
    <n v="45776"/>
    <s v="KAMILLY FERREIRA DE MELO"/>
    <x v="30"/>
    <d v="2017-02-06T00:00:00"/>
    <x v="0"/>
    <x v="0"/>
    <m/>
    <s v="PASSE LIVRE APROVADO"/>
  </r>
  <r>
    <n v="2143"/>
    <n v="2017"/>
    <n v="46895"/>
    <s v="KEISY HELEN ANDRADE SANTOS"/>
    <x v="30"/>
    <d v="2017-02-13T00:00:00"/>
    <x v="0"/>
    <x v="0"/>
    <m/>
    <m/>
  </r>
  <r>
    <n v="7768"/>
    <n v="2017"/>
    <n v="49788"/>
    <s v="LUANA ANTUNES"/>
    <x v="30"/>
    <d v="2017-03-23T00:00:00"/>
    <x v="1"/>
    <x v="0"/>
    <m/>
    <s v="AUTORIZADOS 2 CREDITOS ADICIONAIS DE SEG A SEXTA PARA A GUARDA MIRIM NO TURNO DA TARDE PARA A GUARDA MIRIM DECLARAÇÃO 2017"/>
  </r>
  <r>
    <n v="14483"/>
    <n v="2017"/>
    <n v="840"/>
    <s v="LUANA APARECIDA FREIRE FERREIRA BRANCO"/>
    <x v="30"/>
    <d v="2017-05-06T00:00:00"/>
    <x v="2"/>
    <x v="1"/>
    <m/>
    <s v="CONFORME DE COMPROVANTE DA ESCOLA EUGÊNIO MALANSKI A DISTANCIA É 1800 CASA COLÉGIO SENDO ASSIM ALUNO NÃO POSSUI PRÉ-REQUISITOS PARA RECEBER O BENEFÍCIO DO PASSE LIVRE&lt;&gt;&lt;&gt;PARA MEIA PASSAGEM DEVOLVER CARTÃO PASSE LIVRE NO TERMINAL CENTRAL."/>
  </r>
  <r>
    <n v="13199"/>
    <n v="2017"/>
    <n v="2073"/>
    <s v="LUANA GABRIELE PEREIRA"/>
    <x v="30"/>
    <d v="2017-04-24T00:00:00"/>
    <x v="0"/>
    <x v="0"/>
    <m/>
    <m/>
  </r>
  <r>
    <n v="463"/>
    <n v="2017"/>
    <n v="38815"/>
    <s v="LUANA SOARES NADAL"/>
    <x v="30"/>
    <d v="2017-02-01T00:00:00"/>
    <x v="1"/>
    <x v="0"/>
    <m/>
    <m/>
  </r>
  <r>
    <n v="332"/>
    <n v="2017"/>
    <n v="7145"/>
    <s v="LUCAS AURELIO DOS SANTOS PINHEIRO"/>
    <x v="30"/>
    <d v="2017-01-31T00:00:00"/>
    <x v="1"/>
    <x v="0"/>
    <m/>
    <m/>
  </r>
  <r>
    <n v="3438"/>
    <n v="2017"/>
    <n v="8045"/>
    <s v="LUCAS DE OLIVEIRA TRELINSKI"/>
    <x v="30"/>
    <d v="2017-02-20T00:00:00"/>
    <x v="1"/>
    <x v="0"/>
    <m/>
    <m/>
  </r>
  <r>
    <n v="14826"/>
    <n v="2017"/>
    <n v="30133"/>
    <s v="LUIS FELIPE DA SILVA DE LIMA"/>
    <x v="30"/>
    <d v="2017-05-11T00:00:00"/>
    <x v="2"/>
    <x v="1"/>
    <m/>
    <s v="PL 2017:ALUNO NÃO POSSUI PRÉ-REQUISITOS PARA RECEBER O BENEFÍCIO DO PASSE LIVRE. (150M )&lt;&gt;&lt;&gt;COMPARECER AO TERMINAL CENTRAL COM O CARTAO PASSE LIVRE"/>
  </r>
  <r>
    <n v="5141"/>
    <n v="2017"/>
    <n v="46744"/>
    <s v="LUIZ EDUARDO DE CAMARGO"/>
    <x v="30"/>
    <d v="2017-03-04T00:00:00"/>
    <x v="0"/>
    <x v="0"/>
    <m/>
    <s v="PL AP EM 23 03 2017"/>
  </r>
  <r>
    <n v="13545"/>
    <n v="2017"/>
    <n v="36966"/>
    <s v="LUIZ GUILHERME DE LIMA LIRIAS"/>
    <x v="30"/>
    <d v="2017-04-27T00:00:00"/>
    <x v="0"/>
    <x v="0"/>
    <m/>
    <s v="PL APROVADO EM 27/04/2017"/>
  </r>
  <r>
    <n v="2963"/>
    <n v="2017"/>
    <n v="45513"/>
    <s v="LUIZ HENRIQUE IZIDIO"/>
    <x v="30"/>
    <d v="2017-02-16T00:00:00"/>
    <x v="1"/>
    <x v="0"/>
    <m/>
    <m/>
  </r>
  <r>
    <n v="5997"/>
    <n v="2017"/>
    <n v="47266"/>
    <s v="MAIKON EMANOEL MATTOS"/>
    <x v="30"/>
    <d v="2017-03-11T00:00:00"/>
    <x v="0"/>
    <x v="0"/>
    <m/>
    <s v="AP PL 11-03-17"/>
  </r>
  <r>
    <n v="5923"/>
    <n v="2017"/>
    <n v="47175"/>
    <s v="MARCOS LUAN DIAS FERREIRA"/>
    <x v="30"/>
    <d v="2017-03-11T00:00:00"/>
    <x v="0"/>
    <x v="0"/>
    <m/>
    <m/>
  </r>
  <r>
    <n v="9503"/>
    <n v="2017"/>
    <n v="51539"/>
    <s v="MARCOS VINICIOS FERREIRA DE SOUZA"/>
    <x v="30"/>
    <d v="2017-03-31T00:00:00"/>
    <x v="1"/>
    <x v="0"/>
    <m/>
    <m/>
  </r>
  <r>
    <n v="4151"/>
    <n v="2017"/>
    <n v="9361"/>
    <s v="MARIA EDUARDA DEJANIRA DE CARVALHO"/>
    <x v="30"/>
    <d v="2017-02-22T00:00:00"/>
    <x v="0"/>
    <x v="0"/>
    <m/>
    <s v="PASSE LIVRE 2017 APROVADO 19/04/2017 PROCESSO 880259/2017"/>
  </r>
  <r>
    <n v="1758"/>
    <n v="2017"/>
    <n v="46685"/>
    <s v="MARIA EDUARDA MATTOZO SOUZA"/>
    <x v="30"/>
    <d v="2017-02-10T00:00:00"/>
    <x v="0"/>
    <x v="0"/>
    <m/>
    <s v="MP EM 10/02/17. PL 25/02/17"/>
  </r>
  <r>
    <n v="12349"/>
    <n v="2017"/>
    <n v="35746"/>
    <s v="MARIA GLACIELE FERREIRA"/>
    <x v="30"/>
    <d v="2017-04-15T00:00:00"/>
    <x v="0"/>
    <x v="0"/>
    <m/>
    <m/>
  </r>
  <r>
    <n v="7145"/>
    <n v="2017"/>
    <n v="48630"/>
    <s v="MARIANE CRISTINE GUERREIRO NUNES"/>
    <x v="30"/>
    <d v="2017-03-18T00:00:00"/>
    <x v="0"/>
    <x v="0"/>
    <m/>
    <s v="PL AP EM 18 03 2017"/>
  </r>
  <r>
    <n v="3165"/>
    <n v="2017"/>
    <n v="46170"/>
    <s v="MAYCON VINICIUS DIAS GONCALVES"/>
    <x v="30"/>
    <d v="2017-02-17T00:00:00"/>
    <x v="1"/>
    <x v="0"/>
    <m/>
    <s v="ALUNO NÃO POSSUI PRÉ-REQUISITOS PARA RECEBER O BENEFÍCIO DO PASSE LIVRE. - DISTÂNCIA INFERIOR A 2 KM."/>
  </r>
  <r>
    <n v="6207"/>
    <n v="2017"/>
    <n v="49121"/>
    <s v="MYRELE DE ARRUDA CORREIA"/>
    <x v="30"/>
    <d v="2017-03-13T00:00:00"/>
    <x v="1"/>
    <x v="0"/>
    <m/>
    <s v="AUTORIZADO CREDITOS ADICIONAIS DE SEGUNDA A SEXTA CONFORME DECLARACAO DA MARILAC 2017"/>
  </r>
  <r>
    <n v="11571"/>
    <n v="2017"/>
    <n v="48059"/>
    <s v="NATANIEL DA SILVA DOS REIS"/>
    <x v="30"/>
    <d v="2017-04-08T00:00:00"/>
    <x v="0"/>
    <x v="0"/>
    <m/>
    <m/>
  </r>
  <r>
    <n v="12370"/>
    <n v="2017"/>
    <n v="33429"/>
    <s v="OTAVIO RODOVANSKI FERNANDES"/>
    <x v="30"/>
    <d v="2017-04-15T00:00:00"/>
    <x v="0"/>
    <x v="0"/>
    <m/>
    <m/>
  </r>
  <r>
    <n v="11851"/>
    <n v="2017"/>
    <n v="33413"/>
    <s v="PABLO JHONATAN DOS SANTOS DA SILVA"/>
    <x v="30"/>
    <d v="2017-04-11T00:00:00"/>
    <x v="0"/>
    <x v="0"/>
    <m/>
    <s v="PL AP EM 11/04/2017"/>
  </r>
  <r>
    <n v="14563"/>
    <n v="2017"/>
    <n v="34029"/>
    <s v="PAULO EDUARDO ZUBER"/>
    <x v="30"/>
    <d v="2017-05-08T00:00:00"/>
    <x v="0"/>
    <x v="0"/>
    <m/>
    <m/>
  </r>
  <r>
    <n v="6951"/>
    <n v="2017"/>
    <n v="48286"/>
    <s v="PEDRO HENRIQUE DA ROSA"/>
    <x v="30"/>
    <d v="2017-03-17T00:00:00"/>
    <x v="1"/>
    <x v="0"/>
    <m/>
    <s v="ALUNO NÃO POSSUI PRÉ-REQUISITOS PARA RECEBER O BENEFÍCIO DO PASSE LIVRE. - DISTÂNCIA INFERIOR A 2 KM.&lt;&gt;1500M CASA COLÉGIO"/>
  </r>
  <r>
    <n v="1898"/>
    <n v="2017"/>
    <n v="46804"/>
    <s v="RAIANE DOS SANTOS REIS"/>
    <x v="30"/>
    <d v="2017-02-10T00:00:00"/>
    <x v="1"/>
    <x v="0"/>
    <m/>
    <s v="PL 2017: ALUNO NÃO POSSUI PRÉ-REQUISITOS PARA RECEBER O BENEFÍCIO DO PASSE LIVRE. - DISTÂNCIA INFERIOR A 2 KM.(1400)"/>
  </r>
  <r>
    <n v="11522"/>
    <n v="2017"/>
    <n v="37531"/>
    <s v="RENATA AMARATH GALVÃO"/>
    <x v="30"/>
    <d v="2017-04-07T00:00:00"/>
    <x v="1"/>
    <x v="0"/>
    <m/>
    <m/>
  </r>
  <r>
    <n v="3900"/>
    <n v="2017"/>
    <n v="36321"/>
    <s v="SANDRA ALANA DA LUZ"/>
    <x v="30"/>
    <d v="2017-02-22T00:00:00"/>
    <x v="1"/>
    <x v="0"/>
    <m/>
    <m/>
  </r>
  <r>
    <n v="2330"/>
    <n v="2017"/>
    <n v="46141"/>
    <s v="SIDENEI MACHADO DOS SANTOS JUNIOR"/>
    <x v="30"/>
    <d v="2017-02-14T00:00:00"/>
    <x v="0"/>
    <x v="0"/>
    <m/>
    <s v="PL APROVADO EM 06 02 2017"/>
  </r>
  <r>
    <n v="15642"/>
    <n v="2017"/>
    <n v="52251"/>
    <s v="TAYANE RODRIGUES DAS NEVES"/>
    <x v="30"/>
    <d v="2017-05-19T00:00:00"/>
    <x v="1"/>
    <x v="0"/>
    <m/>
    <m/>
  </r>
  <r>
    <n v="15724"/>
    <n v="2017"/>
    <n v="35343"/>
    <s v="TAYS APARECIDA ZUBER"/>
    <x v="30"/>
    <d v="2017-05-20T00:00:00"/>
    <x v="0"/>
    <x v="0"/>
    <m/>
    <s v="APROVADO EM 20/05/2017"/>
  </r>
  <r>
    <n v="7767"/>
    <n v="2017"/>
    <n v="49787"/>
    <s v="THAIS ANTUNES"/>
    <x v="30"/>
    <d v="2017-03-23T00:00:00"/>
    <x v="1"/>
    <x v="0"/>
    <m/>
    <s v="AUTORIZADOS 2 CREDITOS ADICIONAIS DE SEG A SEXTA PARA A GUARDA MIRIM NO TURNO DA TARDE PARA A GUARDA MIRIM DECLARAÇÃO 2017"/>
  </r>
  <r>
    <n v="342"/>
    <n v="2017"/>
    <n v="36390"/>
    <s v="VALDEMIR RODRIGUES DELFINO GOMES"/>
    <x v="30"/>
    <d v="2017-01-31T00:00:00"/>
    <x v="1"/>
    <x v="0"/>
    <m/>
    <m/>
  </r>
  <r>
    <n v="344"/>
    <n v="2017"/>
    <n v="11153"/>
    <s v="VALDILAINE APARECIDA FELFINO GOMES"/>
    <x v="30"/>
    <d v="2017-01-31T00:00:00"/>
    <x v="1"/>
    <x v="0"/>
    <m/>
    <m/>
  </r>
  <r>
    <n v="343"/>
    <n v="2017"/>
    <n v="45572"/>
    <s v="VICTOR YAGO CAVALI"/>
    <x v="30"/>
    <d v="2017-01-31T00:00:00"/>
    <x v="1"/>
    <x v="0"/>
    <m/>
    <m/>
  </r>
  <r>
    <n v="14562"/>
    <n v="2017"/>
    <n v="34571"/>
    <s v="VITORIA CESAR DA SILVA"/>
    <x v="30"/>
    <d v="2017-05-08T00:00:00"/>
    <x v="0"/>
    <x v="0"/>
    <m/>
    <m/>
  </r>
  <r>
    <n v="13544"/>
    <n v="2017"/>
    <n v="37344"/>
    <s v="WAGNER DE LIMA LIRIAS"/>
    <x v="30"/>
    <d v="2017-04-27T00:00:00"/>
    <x v="0"/>
    <x v="0"/>
    <m/>
    <s v="PL 27/04/17.."/>
  </r>
  <r>
    <n v="494"/>
    <n v="2017"/>
    <n v="41714"/>
    <s v="WAGNER RODRIGUES BARBOSA"/>
    <x v="30"/>
    <d v="2017-02-01T00:00:00"/>
    <x v="0"/>
    <x v="0"/>
    <m/>
    <s v="AP PL 01/02/17"/>
  </r>
  <r>
    <n v="13537"/>
    <n v="2017"/>
    <n v="38018"/>
    <s v="WELLINGTON LUAN DOS SANTOS"/>
    <x v="30"/>
    <d v="2017-04-27T00:00:00"/>
    <x v="0"/>
    <x v="0"/>
    <m/>
    <m/>
  </r>
  <r>
    <n v="14067"/>
    <n v="2017"/>
    <n v="32793"/>
    <s v="WESLEY NADAL PONTES"/>
    <x v="30"/>
    <d v="2017-05-03T00:00:00"/>
    <x v="1"/>
    <x v="0"/>
    <m/>
    <m/>
  </r>
  <r>
    <n v="2924"/>
    <n v="2017"/>
    <n v="46901"/>
    <s v="WESLEY WILLIAN DA CRUZ ROSA"/>
    <x v="30"/>
    <d v="2017-02-16T00:00:00"/>
    <x v="0"/>
    <x v="0"/>
    <m/>
    <m/>
  </r>
  <r>
    <n v="15105"/>
    <n v="2017"/>
    <n v="4728"/>
    <s v="WILLIAN GOMES DE QUADROS"/>
    <x v="30"/>
    <d v="2017-05-15T00:00:00"/>
    <x v="0"/>
    <x v="0"/>
    <m/>
    <m/>
  </r>
  <r>
    <n v="13130"/>
    <n v="2017"/>
    <n v="5743"/>
    <s v="AÇUCENA TEIXEIRA COELHO"/>
    <x v="31"/>
    <d v="2017-04-24T00:00:00"/>
    <x v="0"/>
    <x v="0"/>
    <m/>
    <s v="PASSE LIVRE APROVADO EM 24/04/2017"/>
  </r>
  <r>
    <n v="4813"/>
    <n v="2017"/>
    <n v="25634"/>
    <s v="ADRIANA KARIN DO ROCIO VIEIRA"/>
    <x v="31"/>
    <d v="2017-03-02T00:00:00"/>
    <x v="0"/>
    <x v="0"/>
    <m/>
    <s v="PL APROVADO EM 02/03/2017"/>
  </r>
  <r>
    <n v="2541"/>
    <n v="2017"/>
    <n v="46424"/>
    <s v="ADRIAN DANILO FERNANDES DOS SANTOS"/>
    <x v="31"/>
    <d v="2017-02-15T00:00:00"/>
    <x v="0"/>
    <x v="0"/>
    <m/>
    <m/>
  </r>
  <r>
    <n v="7915"/>
    <n v="2017"/>
    <n v="27203"/>
    <s v="ADRIAN GIOVANI RIBEIRO"/>
    <x v="31"/>
    <d v="2017-03-24T00:00:00"/>
    <x v="0"/>
    <x v="0"/>
    <m/>
    <m/>
  </r>
  <r>
    <n v="3847"/>
    <n v="2017"/>
    <n v="2303"/>
    <s v="ADRIAN MATEUS FRANCO RAMOS"/>
    <x v="31"/>
    <d v="2017-02-21T00:00:00"/>
    <x v="1"/>
    <x v="0"/>
    <m/>
    <m/>
  </r>
  <r>
    <n v="15048"/>
    <n v="2017"/>
    <n v="4469"/>
    <s v="ADRIELE CRISTINA IONAK"/>
    <x v="31"/>
    <d v="2017-05-13T00:00:00"/>
    <x v="3"/>
    <x v="1"/>
    <m/>
    <s v="PL 2017:FALTA DECLARAÇÃO DE INEXISTÊNCIA DE VAGA ( EM TODOS OS TURNOS) NA ESCOLA EST.PADRE PEDRO GRZELCZAKI(DA SÉRIE QUE ESTÁ CURSANDO) SITUADA A MENOS DE 2000 M (DOIS MIL METROS) DE SUA RESIDÊNCIA."/>
  </r>
  <r>
    <n v="12209"/>
    <n v="2017"/>
    <n v="51293"/>
    <s v="ADRIELE PINHEIRO DOS SANTOS"/>
    <x v="31"/>
    <d v="2017-04-13T00:00:00"/>
    <x v="0"/>
    <x v="0"/>
    <m/>
    <s v="AUTORIZADO CARGA MEIA PASSAGEM ATÉ CARGA PASSE LIVRE. V."/>
  </r>
  <r>
    <n v="15659"/>
    <n v="2017"/>
    <n v="4497"/>
    <s v="AFONSO HENRIQUE IVAR"/>
    <x v="31"/>
    <d v="2017-05-20T00:00:00"/>
    <x v="0"/>
    <x v="0"/>
    <m/>
    <m/>
  </r>
  <r>
    <n v="2062"/>
    <n v="2017"/>
    <n v="37778"/>
    <s v="AGNIS EMANUELE DE ABREU"/>
    <x v="31"/>
    <d v="2017-02-13T00:00:00"/>
    <x v="1"/>
    <x v="0"/>
    <m/>
    <m/>
  </r>
  <r>
    <n v="15342"/>
    <n v="2017"/>
    <n v="4917"/>
    <s v="AKEMY NAKATANY MOTIZUKI"/>
    <x v="31"/>
    <d v="2017-05-17T00:00:00"/>
    <x v="1"/>
    <x v="0"/>
    <m/>
    <m/>
  </r>
  <r>
    <n v="464"/>
    <n v="2017"/>
    <n v="1714"/>
    <s v="ALANA SOARES NADAL"/>
    <x v="31"/>
    <d v="2017-02-01T00:00:00"/>
    <x v="1"/>
    <x v="0"/>
    <m/>
    <m/>
  </r>
  <r>
    <n v="14113"/>
    <n v="2017"/>
    <n v="28328"/>
    <s v="ALESSANDRA ANDREZZA SANTOS"/>
    <x v="31"/>
    <d v="2017-05-03T00:00:00"/>
    <x v="0"/>
    <x v="0"/>
    <m/>
    <m/>
  </r>
  <r>
    <n v="15486"/>
    <n v="2017"/>
    <n v="4745"/>
    <s v="ALESSANDRA BOHENKEM"/>
    <x v="31"/>
    <d v="2017-05-18T00:00:00"/>
    <x v="0"/>
    <x v="0"/>
    <m/>
    <s v="PL AP EM 18 05 2017"/>
  </r>
  <r>
    <n v="11661"/>
    <n v="2017"/>
    <n v="7805"/>
    <s v="ALESSANDRA LINDA LEUCH"/>
    <x v="31"/>
    <d v="2017-04-10T00:00:00"/>
    <x v="1"/>
    <x v="0"/>
    <m/>
    <m/>
  </r>
  <r>
    <n v="3157"/>
    <n v="2017"/>
    <n v="24930"/>
    <s v="ALESSANDRO ANTUNES MACHADO"/>
    <x v="31"/>
    <d v="2017-02-17T00:00:00"/>
    <x v="1"/>
    <x v="0"/>
    <m/>
    <m/>
  </r>
  <r>
    <n v="3596"/>
    <n v="2017"/>
    <n v="47593"/>
    <s v="ALESSANDRO KNOBAY"/>
    <x v="31"/>
    <d v="2017-02-20T00:00:00"/>
    <x v="0"/>
    <x v="0"/>
    <m/>
    <m/>
  </r>
  <r>
    <n v="2504"/>
    <n v="2017"/>
    <n v="45218"/>
    <s v="ALEXANDRE ALVES CARVALHO"/>
    <x v="31"/>
    <d v="2017-02-15T00:00:00"/>
    <x v="0"/>
    <x v="0"/>
    <m/>
    <s v="PL APROVADO EM 20/03/2017"/>
  </r>
  <r>
    <n v="487"/>
    <n v="2017"/>
    <n v="45209"/>
    <s v="ALEXANDRE ELBL"/>
    <x v="31"/>
    <d v="2017-02-01T00:00:00"/>
    <x v="1"/>
    <x v="0"/>
    <m/>
    <m/>
  </r>
  <r>
    <n v="3672"/>
    <n v="2017"/>
    <n v="4786"/>
    <s v="ALEXSANDER MARCIUS MICHALOSKI BITENCOUR"/>
    <x v="31"/>
    <d v="2017-02-21T00:00:00"/>
    <x v="1"/>
    <x v="0"/>
    <m/>
    <m/>
  </r>
  <r>
    <n v="3609"/>
    <n v="2017"/>
    <n v="29454"/>
    <s v="ALFREDO SOUZA NETO"/>
    <x v="31"/>
    <d v="2017-02-20T00:00:00"/>
    <x v="1"/>
    <x v="0"/>
    <m/>
    <m/>
  </r>
  <r>
    <n v="14973"/>
    <n v="2017"/>
    <n v="38212"/>
    <s v="ALINE APARECIDA TEIXEIRA VAZ"/>
    <x v="31"/>
    <d v="2017-05-12T00:00:00"/>
    <x v="0"/>
    <x v="0"/>
    <m/>
    <s v="PL AP EM 12 05 2017"/>
  </r>
  <r>
    <n v="338"/>
    <n v="2017"/>
    <n v="4685"/>
    <s v="ALINE FERNANDES RIBAS"/>
    <x v="31"/>
    <d v="2017-01-31T00:00:00"/>
    <x v="1"/>
    <x v="0"/>
    <m/>
    <m/>
  </r>
  <r>
    <n v="14286"/>
    <n v="2017"/>
    <n v="35334"/>
    <s v="ALISON ANTONIO MELCHIOR"/>
    <x v="31"/>
    <d v="2017-05-05T00:00:00"/>
    <x v="0"/>
    <x v="0"/>
    <m/>
    <s v="PL AP EM 05-05-2017"/>
  </r>
  <r>
    <n v="4727"/>
    <n v="2017"/>
    <n v="26574"/>
    <s v="ALISSON BUENO DE OLIVEIRA"/>
    <x v="31"/>
    <d v="2017-03-01T00:00:00"/>
    <x v="0"/>
    <x v="0"/>
    <m/>
    <m/>
  </r>
  <r>
    <n v="4491"/>
    <n v="2017"/>
    <n v="38080"/>
    <s v="ALLANA DA SILVA RODRIGUES"/>
    <x v="31"/>
    <d v="2017-02-24T00:00:00"/>
    <x v="0"/>
    <x v="0"/>
    <m/>
    <s v="PL APROVADO EM 24/02/2017"/>
  </r>
  <r>
    <n v="4163"/>
    <n v="2017"/>
    <n v="47612"/>
    <s v="ALLAN ANHAIA"/>
    <x v="31"/>
    <d v="2017-02-23T00:00:00"/>
    <x v="0"/>
    <x v="0"/>
    <m/>
    <s v="PL AP 11/03/2017"/>
  </r>
  <r>
    <n v="4746"/>
    <n v="2017"/>
    <n v="36977"/>
    <s v="ALLAN LUIZ GONÇALVES NEVES"/>
    <x v="31"/>
    <d v="2017-03-01T00:00:00"/>
    <x v="1"/>
    <x v="0"/>
    <m/>
    <m/>
  </r>
  <r>
    <n v="4276"/>
    <n v="2017"/>
    <n v="30494"/>
    <s v="AMANDA APARECIDA RODRIGUES"/>
    <x v="31"/>
    <d v="2017-02-23T00:00:00"/>
    <x v="1"/>
    <x v="0"/>
    <m/>
    <m/>
  </r>
  <r>
    <n v="4056"/>
    <n v="2017"/>
    <n v="36042"/>
    <s v="AMANDA CAROLINA DE SOUZA"/>
    <x v="31"/>
    <d v="2017-02-22T00:00:00"/>
    <x v="0"/>
    <x v="0"/>
    <m/>
    <s v="APROVADO PASSE LIVRE"/>
  </r>
  <r>
    <n v="14314"/>
    <n v="2017"/>
    <n v="25594"/>
    <s v="AMANDA CAROLINE DA SILVA"/>
    <x v="31"/>
    <d v="2017-05-05T00:00:00"/>
    <x v="3"/>
    <x v="1"/>
    <m/>
    <s v="PL 2017: FALTA DOCUMENTO QUE COMPROVE MUDANCA DE SOBRENOME DA MAE"/>
  </r>
  <r>
    <n v="137"/>
    <n v="2017"/>
    <n v="4915"/>
    <s v="AMANDA EDUARDA PEREIRA"/>
    <x v="31"/>
    <d v="2017-01-27T00:00:00"/>
    <x v="1"/>
    <x v="0"/>
    <m/>
    <m/>
  </r>
  <r>
    <n v="978"/>
    <n v="2017"/>
    <n v="45995"/>
    <s v="AMANDA FARIAS ALVES DE SOUZA"/>
    <x v="31"/>
    <d v="2017-02-06T00:00:00"/>
    <x v="1"/>
    <x v="0"/>
    <m/>
    <m/>
  </r>
  <r>
    <n v="7444"/>
    <n v="2017"/>
    <n v="42951"/>
    <s v="AMANDA ROSA DA SILVA"/>
    <x v="31"/>
    <d v="2017-03-21T00:00:00"/>
    <x v="0"/>
    <x v="0"/>
    <m/>
    <s v="PL AP EM 13 05 2017"/>
  </r>
  <r>
    <n v="6532"/>
    <n v="2017"/>
    <n v="30830"/>
    <s v="AMANDA SANTOS DA SILVA"/>
    <x v="31"/>
    <d v="2017-03-14T00:00:00"/>
    <x v="0"/>
    <x v="0"/>
    <m/>
    <m/>
  </r>
  <r>
    <n v="14108"/>
    <n v="2017"/>
    <n v="28327"/>
    <s v="AMANDA THAINA SANTOS"/>
    <x v="31"/>
    <d v="2017-05-03T00:00:00"/>
    <x v="3"/>
    <x v="1"/>
    <m/>
    <s v="PARA O PASSE LIVRE 2017 FALTA DECLARAÇÃO DE INEXISTÊNCIA DE VAGA NO COLÉGIO EUGÊNIO MALANSKI(DA SÉRIE QUE ESTÁ CURSANDO) SITUADA A MENOS DE 2000 M (DOIS MIL METROS) DE SUA RESIDÊNCIA, COMPROVANDO QUE NÃO HÁ VAGA EM NENHUM DOS TURNOS. 160 M CASA COLÉGIO"/>
  </r>
  <r>
    <n v="8400"/>
    <n v="2017"/>
    <n v="4353"/>
    <s v="AMANDA VIEIRA DE FARIA"/>
    <x v="31"/>
    <d v="2017-03-25T00:00:00"/>
    <x v="0"/>
    <x v="0"/>
    <m/>
    <m/>
  </r>
  <r>
    <n v="15516"/>
    <n v="2017"/>
    <n v="544"/>
    <s v="ANABEL SANTOS"/>
    <x v="31"/>
    <d v="2017-05-18T00:00:00"/>
    <x v="0"/>
    <x v="0"/>
    <m/>
    <s v="PL APROVADO EM 18/05/2017"/>
  </r>
  <r>
    <n v="3304"/>
    <n v="2017"/>
    <n v="45609"/>
    <s v="ANA CAROLINA DA ROSA GONÇALVES"/>
    <x v="31"/>
    <d v="2017-02-18T00:00:00"/>
    <x v="1"/>
    <x v="0"/>
    <m/>
    <s v="PASSE LIVRE NEGADO, PROCESSO 1170003/2017 VISTO QUE FOI FEITO ALTERAÇAO DE ENDEREÇO E VERIFICADO QUE FALTA DECLARAÇÃO DE INEXISTÊNCIA DE VAGA DO COLEGIO BENTO MOSSURUNGA (DA SÉRIE QUE ESTÁ CURSANDO) SITUADA A MENOS DE 2000 M (DOIS MIL METROS) DE SUA RESIDÊNCIA, COMPROVANDO QUE NÃO HÁ VAGA EM NENHUM DOS TURNOS"/>
  </r>
  <r>
    <n v="2063"/>
    <n v="2017"/>
    <n v="4958"/>
    <s v="ANA CAROLINA MARTINS SENES"/>
    <x v="31"/>
    <d v="2017-02-13T00:00:00"/>
    <x v="1"/>
    <x v="0"/>
    <m/>
    <s v="RUA : ALMIRANDO ROSA IRENO SCREMIN,1429 ( TERCEIRA RUA DEPOIS DA EUZEBIO DE QUEIROZ ENTRE A RUA ANTONIL E DUARTE DA COSTA)RUA NÃO CADASTRASA NO GEO"/>
  </r>
  <r>
    <n v="6426"/>
    <n v="2017"/>
    <n v="37980"/>
    <s v="ANA FLAVIA DE OLIVEIRA"/>
    <x v="31"/>
    <d v="2017-03-14T00:00:00"/>
    <x v="1"/>
    <x v="0"/>
    <m/>
    <m/>
  </r>
  <r>
    <n v="15252"/>
    <n v="2017"/>
    <n v="36143"/>
    <s v="ANA GABRIELY KRET"/>
    <x v="31"/>
    <d v="2017-05-16T00:00:00"/>
    <x v="0"/>
    <x v="0"/>
    <m/>
    <s v="PL AP EM 16 05 2017"/>
  </r>
  <r>
    <n v="7484"/>
    <n v="2017"/>
    <n v="2874"/>
    <s v="ANA LETICIA MONTEIRO"/>
    <x v="31"/>
    <d v="2017-03-22T00:00:00"/>
    <x v="0"/>
    <x v="0"/>
    <m/>
    <s v="PL AP EM 22/03/17"/>
  </r>
  <r>
    <n v="4347"/>
    <n v="2017"/>
    <n v="30811"/>
    <s v="ANA LUCIA DE CASTRO"/>
    <x v="31"/>
    <d v="2017-02-23T00:00:00"/>
    <x v="1"/>
    <x v="0"/>
    <m/>
    <m/>
  </r>
  <r>
    <n v="12560"/>
    <n v="2017"/>
    <n v="26227"/>
    <s v="ANA LUISE DA SILVA"/>
    <x v="31"/>
    <d v="2017-04-17T00:00:00"/>
    <x v="1"/>
    <x v="0"/>
    <m/>
    <m/>
  </r>
  <r>
    <n v="15382"/>
    <n v="2017"/>
    <n v="4765"/>
    <s v="ANA MARIA APARECIDA DE PAULA"/>
    <x v="31"/>
    <d v="2017-05-17T00:00:00"/>
    <x v="0"/>
    <x v="0"/>
    <m/>
    <s v="PL APROVADO EM 17/05/2017"/>
  </r>
  <r>
    <n v="5693"/>
    <n v="2017"/>
    <n v="48418"/>
    <s v="ANA PAULA DA SILVA"/>
    <x v="31"/>
    <d v="2017-03-09T00:00:00"/>
    <x v="1"/>
    <x v="0"/>
    <m/>
    <m/>
  </r>
  <r>
    <n v="15299"/>
    <n v="2017"/>
    <n v="36146"/>
    <s v="ANA PAULA KRET"/>
    <x v="31"/>
    <d v="2017-05-16T00:00:00"/>
    <x v="0"/>
    <x v="0"/>
    <m/>
    <s v="PL APROVADO EM 16/05/2017"/>
  </r>
  <r>
    <n v="4699"/>
    <n v="2017"/>
    <n v="3925"/>
    <s v="ANA PAULA RODRIGUES"/>
    <x v="31"/>
    <d v="2017-03-01T00:00:00"/>
    <x v="3"/>
    <x v="1"/>
    <m/>
    <s v="PARA O PASSE LIVRE 2017 FALTA DECLARAÇÃO DE INEXISTÊNCIA DE VAGA DA ESCOLA EUGENIO MALANSKI (DA SÉRIE QUE ESTÁ CURSANDO) SITUADA A MENOS DE 2000 M (DOIS MIL METROS) DE SUA RESIDÊNCIA, COMPROVANDO QUE NÃO HÁ VAGA EM NENHUM DOS TURNOS"/>
  </r>
  <r>
    <n v="500"/>
    <n v="2017"/>
    <n v="45236"/>
    <s v="ANDERSON JOSE MOURA DE ANDRADE"/>
    <x v="31"/>
    <d v="2017-02-01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
  </r>
  <r>
    <m/>
    <m/>
    <m/>
    <m/>
    <x v="1"/>
    <m/>
    <x v="3"/>
    <x v="1"/>
    <m/>
    <s v="&gt;FALTA DECLARAÇÃO DE INEXISTÊNCIA DE VAGA DA ESCOLA PADRE ARNALDO JANSEN (DA SÉRIE QUE ESTÁ CURSANDO) SITUADA A MENOS DE 2000 M (DOIS MIL METROS) DE SUA RESIDÊNCIA, COMPROVANDO QUE NÃO HÁ VAGA EM NENHUM DOS TURNOS"/>
  </r>
  <r>
    <n v="12041"/>
    <n v="2017"/>
    <n v="51337"/>
    <s v="ANDRÉ FELIPE PENTEADO DOS SANTOS"/>
    <x v="31"/>
    <d v="2017-04-12T00:00:00"/>
    <x v="0"/>
    <x v="0"/>
    <m/>
    <m/>
  </r>
  <r>
    <n v="953"/>
    <n v="2017"/>
    <n v="45234"/>
    <s v="ANDRE HENRIQUE VIEIRA BUBNIAK"/>
    <x v="31"/>
    <d v="2017-02-06T00:00:00"/>
    <x v="1"/>
    <x v="0"/>
    <m/>
    <m/>
  </r>
  <r>
    <n v="8261"/>
    <n v="2017"/>
    <n v="4852"/>
    <s v="ANDRESSA ALVES CARVALHO"/>
    <x v="31"/>
    <d v="2017-03-25T00:00:00"/>
    <x v="0"/>
    <x v="0"/>
    <m/>
    <s v="PL AP EM 18 04 2017"/>
  </r>
  <r>
    <n v="15548"/>
    <n v="2017"/>
    <n v="5943"/>
    <s v="ANDRESSA DE FATIMA NASCIMENTO"/>
    <x v="31"/>
    <d v="2017-05-18T00:00:00"/>
    <x v="3"/>
    <x v="1"/>
    <m/>
    <s v="PL 2017: APRESENTAR COMPROVANTE DE ENDEREÇO OU NO NOME DA ALUNA OU NO NOME DO COMPANHEIRO. FALTA COMPROVANTE DE ENDEREÇO QUE ESTEJA EM NOME DO ALUNO OU DO COMPANHEIRO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PARA MEIA PASSAGEM TAMBÉM APRESENTAR TAL COMPROVANTE, BEM COMO FAZER DEVOLUÇÃO DO CARTÃO PL NO BALCÃO DA AMTT T. CETRAL"/>
  </r>
  <r>
    <n v="14519"/>
    <n v="2017"/>
    <n v="9644"/>
    <s v="ANDRESSA DE MATTO LIMA"/>
    <x v="31"/>
    <d v="2017-05-06T00:00:00"/>
    <x v="0"/>
    <x v="0"/>
    <m/>
    <m/>
  </r>
  <r>
    <n v="14254"/>
    <n v="2017"/>
    <n v="24362"/>
    <s v="ANDREY JOSE REZENDE"/>
    <x v="31"/>
    <d v="2017-05-05T00:00:00"/>
    <x v="0"/>
    <x v="0"/>
    <m/>
    <m/>
  </r>
  <r>
    <n v="3231"/>
    <n v="2017"/>
    <n v="5407"/>
    <s v="ANELIZE FRANCISCA GONÇALVES"/>
    <x v="31"/>
    <d v="2017-02-17T00:00:00"/>
    <x v="1"/>
    <x v="0"/>
    <m/>
    <m/>
  </r>
  <r>
    <n v="11455"/>
    <n v="2017"/>
    <n v="24333"/>
    <s v="ANNA BEATRIZ DA LUZ"/>
    <x v="31"/>
    <d v="2017-04-07T00:00:00"/>
    <x v="0"/>
    <x v="0"/>
    <m/>
    <m/>
  </r>
  <r>
    <n v="12976"/>
    <n v="2017"/>
    <n v="41860"/>
    <s v="ANTONY GABRIEL FERNANDES"/>
    <x v="31"/>
    <d v="2017-04-22T00:00:00"/>
    <x v="0"/>
    <x v="0"/>
    <m/>
    <s v="PL AP EM 22 04 2017"/>
  </r>
  <r>
    <n v="7092"/>
    <n v="2017"/>
    <n v="7837"/>
    <s v="ANY NICOLLY REBELLO SOARES"/>
    <x v="31"/>
    <d v="2017-03-18T00:00:00"/>
    <x v="0"/>
    <x v="0"/>
    <m/>
    <m/>
  </r>
  <r>
    <n v="3053"/>
    <n v="2017"/>
    <n v="46994"/>
    <s v="ARIANE CARNEIRO LEMES DOS SANTOS"/>
    <x v="31"/>
    <d v="2017-02-17T00:00:00"/>
    <x v="1"/>
    <x v="0"/>
    <m/>
    <m/>
  </r>
  <r>
    <n v="8250"/>
    <n v="2017"/>
    <n v="5348"/>
    <s v="ARIANE NAYARA CARVALHO DE FRANÇA"/>
    <x v="31"/>
    <d v="2017-03-25T00:00:00"/>
    <x v="0"/>
    <x v="0"/>
    <m/>
    <m/>
  </r>
  <r>
    <n v="4575"/>
    <n v="2017"/>
    <n v="2753"/>
    <s v="ARIANE SILVA FERREIRA"/>
    <x v="31"/>
    <d v="2017-02-24T00:00:00"/>
    <x v="0"/>
    <x v="0"/>
    <m/>
    <s v="PL APROVADO EM 24/02/2017"/>
  </r>
  <r>
    <n v="4508"/>
    <n v="2017"/>
    <n v="27515"/>
    <s v="BARBARA VITORIA PONTES DA SILVA"/>
    <x v="31"/>
    <d v="2017-02-24T00:00:00"/>
    <x v="0"/>
    <x v="0"/>
    <m/>
    <m/>
  </r>
  <r>
    <n v="13763"/>
    <n v="2017"/>
    <n v="9684"/>
    <s v="BEATRIZ FERNANDES FERREIRA PORTELA"/>
    <x v="31"/>
    <d v="2017-04-29T00:00:00"/>
    <x v="0"/>
    <x v="0"/>
    <m/>
    <s v="PL APROVADO EM 29/04/2017&lt;&gt;&lt;&gt;AUTORIZADO CONTRA TURNO 2ª A 6ª TARDE 2017 13/03 A 12/05/17 ESTÁGIO CURRICULAR OBRIGATÓRIO NÃO REMUNERADO"/>
  </r>
  <r>
    <n v="10096"/>
    <n v="2017"/>
    <n v="6523"/>
    <s v="BERNARD ANTUNES DE AZAMBUJA"/>
    <x v="31"/>
    <d v="2017-04-01T00:00:00"/>
    <x v="3"/>
    <x v="0"/>
    <m/>
    <s v="HA DIVERGENCIA NA ESCOLA EM QUE O ALUNO ESTUDA . FALTA O COMPROVANTE DE MATRICULA DA ESCOLA EM QUE O ALUNO ESTUDA ATUALMENTE"/>
  </r>
  <r>
    <n v="5797"/>
    <n v="2017"/>
    <n v="34802"/>
    <s v="BIANCA APARECIDA PEREIRA"/>
    <x v="31"/>
    <d v="2017-03-10T00:00:00"/>
    <x v="1"/>
    <x v="0"/>
    <m/>
    <m/>
  </r>
  <r>
    <n v="3979"/>
    <n v="2017"/>
    <n v="4339"/>
    <s v="BRAIAN EDUARDO FERNANDES DOS SANTOS"/>
    <x v="31"/>
    <d v="2017-02-22T00:00:00"/>
    <x v="1"/>
    <x v="0"/>
    <m/>
    <m/>
  </r>
  <r>
    <n v="10132"/>
    <n v="2017"/>
    <n v="42893"/>
    <s v="BRAYAN ROBSON DA SILVA DE OLIVEIRA"/>
    <x v="31"/>
    <d v="2017-04-01T00:00:00"/>
    <x v="0"/>
    <x v="0"/>
    <m/>
    <s v="AP PL 01-04-17"/>
  </r>
  <r>
    <n v="5537"/>
    <n v="2017"/>
    <n v="48621"/>
    <s v="BRENDA SANTANA VALENTIM"/>
    <x v="31"/>
    <d v="2017-03-08T00:00:00"/>
    <x v="0"/>
    <x v="0"/>
    <m/>
    <s v="RECURSO 790541/2017"/>
  </r>
  <r>
    <n v="9834"/>
    <n v="2017"/>
    <n v="29573"/>
    <s v="BRUNA CAROLINE PINHEIRO DA LUZ"/>
    <x v="31"/>
    <d v="2017-03-31T00:00:00"/>
    <x v="0"/>
    <x v="0"/>
    <m/>
    <m/>
  </r>
  <r>
    <n v="8299"/>
    <n v="2017"/>
    <n v="35929"/>
    <s v="BRUNA GONÇALVES"/>
    <x v="31"/>
    <d v="2017-03-25T00:00:00"/>
    <x v="0"/>
    <x v="0"/>
    <m/>
    <s v="AUTORIZADO CREDITOS ADICIONAIS DE SEG A SEXTA PARA GUARDA MIRIN NO PERIODO DA MANHA CONFORME DECLARACAO 2017"/>
  </r>
  <r>
    <n v="15557"/>
    <n v="2017"/>
    <n v="24092"/>
    <s v="BRUNA GONÇALVES FERREIRA"/>
    <x v="31"/>
    <d v="2017-05-19T00:00:00"/>
    <x v="0"/>
    <x v="0"/>
    <m/>
    <s v="PASSE LIVRE 2017 APROVADO 19/05/2017"/>
  </r>
  <r>
    <n v="6228"/>
    <n v="2017"/>
    <n v="3385"/>
    <s v="BRUNA KAUANE PINHEIRO"/>
    <x v="31"/>
    <d v="2017-03-13T00:00:00"/>
    <x v="1"/>
    <x v="0"/>
    <m/>
    <s v="ALUNO NÃO POSSUI PRÉ-REQUISITOS PARA RECEBER O BENEFÍCIO DO PASSE LIVRE. - DISTÂNCIA INFERIOR A 2 KM&lt;"/>
  </r>
  <r>
    <m/>
    <m/>
    <m/>
    <m/>
    <x v="1"/>
    <m/>
    <x v="3"/>
    <x v="1"/>
    <m/>
    <s v="&gt;PASSE LIVRE NEGADO PELO PROCESSO 740468/2017 VISTO QUE O ALUNO MORA A MENOS DE 2KM DA ESCOLA, COMO JA NEGADO ANTERIORMENTE."/>
  </r>
  <r>
    <n v="1997"/>
    <n v="2017"/>
    <n v="6402"/>
    <s v="BRUNA LOURENÇO CLARO"/>
    <x v="31"/>
    <d v="2017-02-10T00:00:00"/>
    <x v="1"/>
    <x v="0"/>
    <m/>
    <m/>
  </r>
  <r>
    <n v="14522"/>
    <n v="2017"/>
    <n v="545"/>
    <s v="BRUNA SILVA FREITAS"/>
    <x v="31"/>
    <d v="2017-05-06T00:00:00"/>
    <x v="0"/>
    <x v="0"/>
    <m/>
    <m/>
  </r>
  <r>
    <n v="5694"/>
    <n v="2017"/>
    <n v="38251"/>
    <s v="BRUNA STEFANI MAIA FAGUNDES"/>
    <x v="31"/>
    <d v="2017-03-09T00:00:00"/>
    <x v="0"/>
    <x v="0"/>
    <m/>
    <s v="PL APROVADO EM 19/04/2017"/>
  </r>
  <r>
    <n v="13876"/>
    <n v="2017"/>
    <n v="25914"/>
    <s v="BRUNO ADRIANO FERREIRA"/>
    <x v="31"/>
    <d v="2017-04-29T00:00:00"/>
    <x v="0"/>
    <x v="0"/>
    <m/>
    <s v="PL AP EM 29 04 2017"/>
  </r>
  <r>
    <n v="14646"/>
    <n v="2017"/>
    <n v="35023"/>
    <s v="BRUNO HENRIQUE GUZO"/>
    <x v="31"/>
    <d v="2017-05-08T00:00:00"/>
    <x v="1"/>
    <x v="0"/>
    <m/>
    <m/>
  </r>
  <r>
    <n v="3925"/>
    <n v="2017"/>
    <n v="48019"/>
    <s v="BRUNO MARCELO RAMOS DOS SANTOS"/>
    <x v="31"/>
    <d v="2017-02-22T00:00:00"/>
    <x v="1"/>
    <x v="0"/>
    <m/>
    <s v="PASSE LIVRE NEGADO, DISTÂNCIA INFERIOR A 2000 METROS"/>
  </r>
  <r>
    <n v="5650"/>
    <n v="2017"/>
    <n v="2333"/>
    <s v="BRYAN FELIPE CAVEGLION DOS SANTOS"/>
    <x v="31"/>
    <d v="2017-03-09T00:00:00"/>
    <x v="1"/>
    <x v="0"/>
    <m/>
    <m/>
  </r>
  <r>
    <n v="3606"/>
    <n v="2017"/>
    <n v="47446"/>
    <s v="BRYAN LEVANDOVSKI"/>
    <x v="31"/>
    <d v="2017-02-20T00:00:00"/>
    <x v="1"/>
    <x v="0"/>
    <m/>
    <m/>
  </r>
  <r>
    <n v="6705"/>
    <n v="2017"/>
    <n v="49217"/>
    <s v="CAMILA CAROLINE KILAR"/>
    <x v="31"/>
    <d v="2017-03-15T00:00:00"/>
    <x v="1"/>
    <x v="0"/>
    <m/>
    <m/>
  </r>
  <r>
    <n v="7737"/>
    <n v="2017"/>
    <n v="3950"/>
    <s v="CAMILA MARTINS"/>
    <x v="31"/>
    <d v="2017-03-23T00:00:00"/>
    <x v="0"/>
    <x v="0"/>
    <m/>
    <s v="PASSE LIVRE 2017 APROVADO."/>
  </r>
  <r>
    <n v="15688"/>
    <n v="2017"/>
    <n v="35020"/>
    <s v="CAMILLA OLIVEIRA REINERT"/>
    <x v="31"/>
    <d v="2017-05-20T00:00:00"/>
    <x v="0"/>
    <x v="0"/>
    <m/>
    <s v="PASSE LIVRE APROVADO EM 20-05-2017"/>
  </r>
  <r>
    <n v="14132"/>
    <n v="2017"/>
    <n v="24609"/>
    <s v="CAMILY VICTORIA DOS SANTOS"/>
    <x v="31"/>
    <d v="2017-05-03T00:00:00"/>
    <x v="0"/>
    <x v="0"/>
    <m/>
    <s v="PL 03/05/17.."/>
  </r>
  <r>
    <n v="3123"/>
    <n v="2017"/>
    <n v="24945"/>
    <s v="CARLA FERNANDA BALLES DE CARVALHO"/>
    <x v="31"/>
    <d v="2017-02-17T00:00:00"/>
    <x v="1"/>
    <x v="0"/>
    <m/>
    <m/>
  </r>
  <r>
    <n v="8278"/>
    <n v="2017"/>
    <n v="26913"/>
    <s v="CARLA SABRINA GONÇALVES"/>
    <x v="31"/>
    <d v="2017-03-25T00:00:00"/>
    <x v="0"/>
    <x v="0"/>
    <m/>
    <m/>
  </r>
  <r>
    <n v="14541"/>
    <n v="2017"/>
    <n v="38222"/>
    <s v="CARLOS AUGUSTO DA SILVA"/>
    <x v="31"/>
    <d v="2017-05-08T00:00:00"/>
    <x v="0"/>
    <x v="0"/>
    <m/>
    <s v="PASSE LIVRE 2017 APROVADO 08/05/2017"/>
  </r>
  <r>
    <n v="2141"/>
    <n v="2017"/>
    <n v="4244"/>
    <s v="CARLOS DANIEL NOGUEIRA DA ROSA"/>
    <x v="31"/>
    <d v="2017-02-13T00:00:00"/>
    <x v="0"/>
    <x v="0"/>
    <m/>
    <m/>
  </r>
  <r>
    <n v="12105"/>
    <n v="2017"/>
    <n v="47627"/>
    <s v="CARLOS DAVI STADLER"/>
    <x v="31"/>
    <d v="2017-04-12T00:00:00"/>
    <x v="0"/>
    <x v="0"/>
    <m/>
    <s v="PL AP EM 12 04 2017"/>
  </r>
  <r>
    <n v="15429"/>
    <n v="2017"/>
    <n v="34092"/>
    <s v="CARLOS EDUARDO CORDEIRO"/>
    <x v="31"/>
    <d v="2017-05-18T00:00:00"/>
    <x v="3"/>
    <x v="1"/>
    <m/>
    <s v="FALTA DECLARAÇÃO DE INEXISTÊNCIA DE VAGA DO COLEGIO PADRE PEDRO GRZELCZAKI (DA SÉRIE QUE ESTÁ CURSANDO) SITUADA A MENOS DE 2000 M (DOIS MIL METROS) DE SUA RESIDÊNCIA, COMPROVANDO QUE NÃO HÁ VAGA EM NENHUM DOS TURNOS"/>
  </r>
  <r>
    <n v="1718"/>
    <n v="2017"/>
    <n v="34324"/>
    <s v="CAROLINA CAMARGO NATEL DE OLIVEIRA"/>
    <x v="31"/>
    <d v="2017-02-09T00:00:00"/>
    <x v="1"/>
    <x v="0"/>
    <m/>
    <s v="AUTORIZADO CREDITOS ADICIONAIS DE SEGUNDA A SEXTA FEIRA NO PERIODO MATUTINO PARA FREQUENTAR A GUARDA MIRIM, CONFORME DECLARAÇAO PARA O ANO DE 2017."/>
  </r>
  <r>
    <n v="15034"/>
    <n v="2017"/>
    <n v="4346"/>
    <s v="CAROLINE BEATRIZ MOREIRA"/>
    <x v="31"/>
    <d v="2017-05-13T00:00:00"/>
    <x v="0"/>
    <x v="0"/>
    <m/>
    <s v="PL APROVADO EM 13/05/2017"/>
  </r>
  <r>
    <n v="14902"/>
    <n v="2017"/>
    <n v="42145"/>
    <s v="CAROLINE DE FATIMA SANTOS VAZ"/>
    <x v="31"/>
    <d v="2017-05-11T00:00:00"/>
    <x v="1"/>
    <x v="0"/>
    <m/>
    <s v="DEVOLVEU O CARTAO DE PASSE LIVRE NO DIA 11-05-2017"/>
  </r>
  <r>
    <n v="9068"/>
    <n v="2017"/>
    <n v="24069"/>
    <s v="CAROLINE GONÇALVES"/>
    <x v="31"/>
    <d v="2017-03-29T00:00:00"/>
    <x v="0"/>
    <x v="0"/>
    <m/>
    <m/>
  </r>
  <r>
    <n v="6337"/>
    <n v="2017"/>
    <n v="30395"/>
    <s v="CAROLINY MARTINELI GONCALO BRENNY"/>
    <x v="31"/>
    <d v="2017-03-14T00:00:00"/>
    <x v="1"/>
    <x v="0"/>
    <m/>
    <m/>
  </r>
  <r>
    <n v="5328"/>
    <n v="2017"/>
    <n v="38302"/>
    <s v="CAROLYNE FERREIRA MANGI"/>
    <x v="31"/>
    <d v="2017-03-06T00:00:00"/>
    <x v="1"/>
    <x v="0"/>
    <m/>
    <m/>
  </r>
  <r>
    <n v="8379"/>
    <n v="2017"/>
    <n v="9545"/>
    <s v="CAUÃ FRANCISCO CENCI"/>
    <x v="31"/>
    <d v="2017-03-25T00:00:00"/>
    <x v="3"/>
    <x v="1"/>
    <m/>
    <s v="PROCESSO 930057/2017 -ANALISE 19- 04-17-COMO PEDIDO ANTERIORMENTE AINDA FALTA DECLARAÇÃO DE INEXISTÊNCIA DE VAGA DA ESCOLA ESTADUAL ARNALDO JANSEN (DA SÉRIE QUE ESTÁ CURSANDO) SITUADA A MENOS DE 2000 M (DOIS MIL METROS) DE SUA RESIDÊNCIA, COMPROVANDO QUE NÃO HÁ VAGA EM NENHUM DOS TURNOS&lt;&gt;&lt;&gt;ANEXOU INEXISTENCIA DE VAGAS DA ESCOLA ESTADUAL EUGENIO MALANSKI&lt;&gt;&lt;&gt;BR&lt;&gt;&lt;&gt;COMPARECER NO TERMINAL CENTRAL PARA DEVOLVER CARTÃO DO PASSE LIVRE PARA SER LIBERADO A MEIA PASSAGEM"/>
  </r>
  <r>
    <n v="10094"/>
    <n v="2017"/>
    <n v="3575"/>
    <s v="CHARLES HENRIQUE FREITAS GOMES"/>
    <x v="31"/>
    <d v="2017-04-01T00:00:00"/>
    <x v="0"/>
    <x v="0"/>
    <m/>
    <s v="APROVADO 01/04/17"/>
  </r>
  <r>
    <n v="9670"/>
    <n v="2017"/>
    <n v="4375"/>
    <s v="CHRISTOPHER VINICIUS VIEIRA MEIRA"/>
    <x v="31"/>
    <d v="2017-03-31T00:00:00"/>
    <x v="0"/>
    <x v="0"/>
    <m/>
    <m/>
  </r>
  <r>
    <n v="14490"/>
    <n v="2017"/>
    <n v="5860"/>
    <s v="CIBELLY CAROLINA SOLARO"/>
    <x v="31"/>
    <d v="2017-05-06T00:00:00"/>
    <x v="3"/>
    <x v="1"/>
    <m/>
    <s v="PARA O PASSE LIVRE FALTA DECLARAÇÃO DE INEXISTÊNCIA DE VAGA DA ESCOLA HALIA TEREZINHA GRUBA (CAIC) (DA SÉRIE QUE ESTÁ CURSANDO) SITUADA A MENOS DE 2000 M (DOIS MIL METROS) DE SUA RESIDÊNCIA, COMPROVANDO QUE NÃO HÁ VAGA EM NENHUM DOS TURNOS"/>
  </r>
  <r>
    <n v="4326"/>
    <n v="2017"/>
    <n v="37874"/>
    <s v="CLAUDIANE ARAUJO DOS SANTOS"/>
    <x v="31"/>
    <d v="2017-02-23T00:00:00"/>
    <x v="0"/>
    <x v="0"/>
    <m/>
    <m/>
  </r>
  <r>
    <n v="270"/>
    <n v="2017"/>
    <n v="29809"/>
    <s v="CLEBER MACHADO DA SILVA"/>
    <x v="31"/>
    <d v="2017-01-30T00:00:00"/>
    <x v="0"/>
    <x v="0"/>
    <m/>
    <m/>
  </r>
  <r>
    <n v="15391"/>
    <n v="2017"/>
    <n v="28139"/>
    <s v="CLEBERSON FERREIRA DA SILVA"/>
    <x v="31"/>
    <d v="2017-05-17T00:00:00"/>
    <x v="0"/>
    <x v="0"/>
    <m/>
    <s v="PL APROVADO EM 17/05/2017"/>
  </r>
  <r>
    <n v="14349"/>
    <n v="2017"/>
    <n v="38270"/>
    <s v="CLEIDE SOUZA"/>
    <x v="31"/>
    <d v="2017-05-05T00:00:00"/>
    <x v="0"/>
    <x v="0"/>
    <m/>
    <s v="PASSE LIVRE 2017 APROVADO 05/05/2017"/>
  </r>
  <r>
    <n v="13518"/>
    <n v="2017"/>
    <n v="5197"/>
    <s v="CLEONE SAMUEL FERREIRA"/>
    <x v="31"/>
    <d v="2017-04-27T00:00:00"/>
    <x v="0"/>
    <x v="0"/>
    <m/>
    <m/>
  </r>
  <r>
    <n v="94"/>
    <n v="2017"/>
    <n v="5268"/>
    <s v="CRISTIELLEN DA SILVA DOS PASSOS"/>
    <x v="31"/>
    <d v="2017-01-26T00:00:00"/>
    <x v="1"/>
    <x v="0"/>
    <m/>
    <m/>
  </r>
  <r>
    <n v="849"/>
    <n v="2017"/>
    <n v="37834"/>
    <s v="DAIANE CRISTINA ALVES"/>
    <x v="31"/>
    <d v="2017-02-03T00:00:00"/>
    <x v="1"/>
    <x v="0"/>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s v="RECENTE"/>
  </r>
  <r>
    <n v="983"/>
    <n v="2017"/>
    <n v="4287"/>
    <s v="DAIANE CRISTINA DA SILVA"/>
    <x v="31"/>
    <d v="2017-02-06T00:00:00"/>
    <x v="1"/>
    <x v="0"/>
    <m/>
    <m/>
  </r>
  <r>
    <n v="4119"/>
    <n v="2017"/>
    <n v="25546"/>
    <s v="DAMIÃO SANTOS DA CRUZ"/>
    <x v="31"/>
    <d v="2017-02-22T00:00:00"/>
    <x v="0"/>
    <x v="0"/>
    <m/>
    <s v="PL APROVADO EM 22/02/2017"/>
  </r>
  <r>
    <n v="1132"/>
    <n v="2017"/>
    <n v="2317"/>
    <s v="DANIELE STRUZ MATOS"/>
    <x v="31"/>
    <d v="2017-02-07T00:00:00"/>
    <x v="1"/>
    <x v="0"/>
    <m/>
    <m/>
  </r>
  <r>
    <n v="7553"/>
    <n v="2017"/>
    <n v="26305"/>
    <s v="DANIEL LUCAS ROSA"/>
    <x v="31"/>
    <d v="2017-03-22T00:00:00"/>
    <x v="0"/>
    <x v="0"/>
    <m/>
    <m/>
  </r>
  <r>
    <n v="12658"/>
    <n v="2017"/>
    <n v="51802"/>
    <s v="DANIELY APARECIDA DE OLIVEIRA"/>
    <x v="31"/>
    <d v="2017-04-18T00:00:00"/>
    <x v="1"/>
    <x v="0"/>
    <m/>
    <m/>
  </r>
  <r>
    <n v="6098"/>
    <n v="2017"/>
    <n v="48158"/>
    <s v="DAVI DE SOUZA PEREIRA"/>
    <x v="31"/>
    <d v="2017-03-13T00:00:00"/>
    <x v="0"/>
    <x v="0"/>
    <m/>
    <m/>
  </r>
  <r>
    <n v="14292"/>
    <n v="2017"/>
    <n v="26068"/>
    <s v="DIEGO MARCOS DE OLIVEIRA"/>
    <x v="31"/>
    <d v="2017-05-05T00:00:00"/>
    <x v="0"/>
    <x v="0"/>
    <m/>
    <s v="PASSE LIVRE 2017 APROVADO 05/05/2017"/>
  </r>
  <r>
    <n v="14041"/>
    <n v="2017"/>
    <n v="9096"/>
    <s v="DIOGO MAZUREK RIBEIRO"/>
    <x v="31"/>
    <d v="2017-05-03T00:00:00"/>
    <x v="0"/>
    <x v="0"/>
    <m/>
    <s v="PL AP EM 03-05-2017.AUTORIZADOS CREDITOS MEIA PASSAGEM DE SEG. A SEXTA FEIRA NO PERIODO DA MANHA, PARA FINS DE GUARDA MIRIM PARA O ANO LETIVO DE 2017."/>
  </r>
  <r>
    <n v="13899"/>
    <n v="2017"/>
    <n v="8050"/>
    <s v="DIOGO ROSELIO ZAK DE DEUS"/>
    <x v="31"/>
    <d v="2017-05-02T00:00:00"/>
    <x v="3"/>
    <x v="1"/>
    <m/>
    <s v="PARA O PASSE LIVRE FALTA DECLARAÇÃO DE INEXISTÊNCIA DE VAGA DA ESCOLA PADRE ARNALDO JANSEN (DA SÉRIE QUE ESTÁ CURSANDO) SITUADA A MENOS DE 2000 M (DOIS MIL METROS) DE SUA RESIDÊNCIA, COMPROVANDO QUE NÃO HÁ VAGA EM NENHUM DOS TURNOS"/>
  </r>
  <r>
    <n v="14498"/>
    <n v="2017"/>
    <n v="8205"/>
    <s v="DIONATHAN GARCIA DE PAULA"/>
    <x v="31"/>
    <d v="2017-05-06T00:00:00"/>
    <x v="0"/>
    <x v="0"/>
    <m/>
    <m/>
  </r>
  <r>
    <n v="12769"/>
    <n v="2017"/>
    <n v="32061"/>
    <s v="DIRCEU ELOY DE ALMEIDA NETO"/>
    <x v="31"/>
    <d v="2017-04-19T00:00:00"/>
    <x v="1"/>
    <x v="0"/>
    <m/>
    <m/>
  </r>
  <r>
    <n v="4509"/>
    <n v="2017"/>
    <n v="5088"/>
    <s v="DOUGLAS ADIEL FERREIRA DE LARA"/>
    <x v="31"/>
    <d v="2017-02-24T00:00:00"/>
    <x v="0"/>
    <x v="0"/>
    <m/>
    <s v="APROVADO PASSE LIVRE"/>
  </r>
  <r>
    <n v="9748"/>
    <n v="2017"/>
    <n v="41999"/>
    <s v="DOUGLAS GARCIAS SOVINSKI"/>
    <x v="31"/>
    <d v="2017-03-31T00:00:00"/>
    <x v="1"/>
    <x v="0"/>
    <m/>
    <m/>
  </r>
  <r>
    <n v="15239"/>
    <n v="2017"/>
    <n v="44159"/>
    <s v="DOUGLAS JULIAN BORGES"/>
    <x v="31"/>
    <d v="2017-05-16T00:00:00"/>
    <x v="1"/>
    <x v="0"/>
    <m/>
    <m/>
  </r>
  <r>
    <n v="13722"/>
    <n v="2017"/>
    <n v="7248"/>
    <s v="DOUGLAS MATOS DE FARIA"/>
    <x v="31"/>
    <d v="2017-04-28T00:00:00"/>
    <x v="0"/>
    <x v="0"/>
    <m/>
    <s v="PL AP EM 28 04 2017"/>
  </r>
  <r>
    <n v="14486"/>
    <n v="2017"/>
    <n v="43650"/>
    <s v="EDER SILVA DO NASCIMENTO"/>
    <x v="31"/>
    <d v="2017-05-06T00:00:00"/>
    <x v="0"/>
    <x v="0"/>
    <m/>
    <s v="PL AP EM 06 05 2017"/>
  </r>
  <r>
    <n v="6859"/>
    <n v="2017"/>
    <n v="38248"/>
    <s v="EDNILSON MAINARDES DA SILVA"/>
    <x v="31"/>
    <d v="2017-03-16T00:00:00"/>
    <x v="1"/>
    <x v="0"/>
    <m/>
    <m/>
  </r>
  <r>
    <n v="3737"/>
    <n v="2017"/>
    <n v="4564"/>
    <s v="EDSON LUIS GALVAO DA ROSA"/>
    <x v="31"/>
    <d v="2017-02-21T00:00:00"/>
    <x v="1"/>
    <x v="0"/>
    <m/>
    <m/>
  </r>
  <r>
    <n v="3953"/>
    <n v="2017"/>
    <n v="36076"/>
    <s v="EDUARDO ALVES JANECZKO"/>
    <x v="31"/>
    <d v="2017-02-22T00:00:00"/>
    <x v="0"/>
    <x v="0"/>
    <m/>
    <s v="APROVADO PASSE LIVRE"/>
  </r>
  <r>
    <n v="2579"/>
    <n v="2017"/>
    <n v="45647"/>
    <s v="EDUARDO AUGUSTO DOS SANTOS"/>
    <x v="31"/>
    <d v="2017-02-15T00:00:00"/>
    <x v="0"/>
    <x v="0"/>
    <m/>
    <s v="AP PL 08-03-17"/>
  </r>
  <r>
    <n v="3300"/>
    <n v="2017"/>
    <n v="45581"/>
    <s v="EDUARDO DA ROSA GONÇALVES"/>
    <x v="31"/>
    <d v="2017-02-18T00:00:00"/>
    <x v="1"/>
    <x v="0"/>
    <m/>
    <s v="PASSE LIVRE NEGADO, PROCESSO 1170003/2017 VISTO QUE FOI FEITO ALTERAÇAO DE ENDEREÇO E VERIFICADO QUE FALTA DECLARAÇÃO DE INEXISTÊNCIA DE VAGA DO COLEGIO BENTO MOSSURUNGA (DA SÉRIE QUE ESTÁ CURSANDO) SITUADA A MENOS DE 2000 M (DOIS MIL METROS) DE SUA RESIDÊNCIA, COMPROVANDO QUE NÃO HÁ VAGA EM NENHUM DOS TURNOS"/>
  </r>
  <r>
    <n v="3423"/>
    <n v="2017"/>
    <n v="35393"/>
    <s v="EDUARDO DE SOUZA PALLU"/>
    <x v="31"/>
    <d v="2017-02-20T00:00:00"/>
    <x v="1"/>
    <x v="0"/>
    <m/>
    <m/>
  </r>
  <r>
    <n v="959"/>
    <n v="2017"/>
    <n v="46105"/>
    <s v="EDUARDO MACHADO DE SOUZA"/>
    <x v="31"/>
    <d v="2017-02-06T00:00:00"/>
    <x v="1"/>
    <x v="0"/>
    <m/>
    <m/>
  </r>
  <r>
    <n v="5161"/>
    <n v="2017"/>
    <n v="46131"/>
    <s v="EDUARDO PATRICK JUNIOR DIAS DE OLIVEIRA"/>
    <x v="31"/>
    <d v="2017-03-04T00:00:00"/>
    <x v="0"/>
    <x v="0"/>
    <m/>
    <s v="AP PL 04-03-17"/>
  </r>
  <r>
    <n v="10023"/>
    <n v="2017"/>
    <n v="27521"/>
    <s v="EDUARDO PEREIRA BRITO"/>
    <x v="31"/>
    <d v="2017-04-01T00:00:00"/>
    <x v="0"/>
    <x v="0"/>
    <m/>
    <m/>
  </r>
  <r>
    <n v="6515"/>
    <n v="2017"/>
    <n v="45228"/>
    <s v="EDUARDO ROCHA NUNES MICHALISKI"/>
    <x v="31"/>
    <d v="2017-03-14T00:00:00"/>
    <x v="0"/>
    <x v="0"/>
    <m/>
    <s v="PASSE LIVRE 2017 APROVADO."/>
  </r>
  <r>
    <n v="6733"/>
    <n v="2017"/>
    <n v="48150"/>
    <s v="ELI ANDERSON ALVES DOS REIS"/>
    <x v="31"/>
    <d v="2017-03-15T00:00:00"/>
    <x v="0"/>
    <x v="0"/>
    <m/>
    <s v="PL AP EM 15 03 2017"/>
  </r>
  <r>
    <n v="3717"/>
    <n v="2017"/>
    <n v="3141"/>
    <s v="ELIEZER IANSEN"/>
    <x v="31"/>
    <d v="2017-02-21T00:00:00"/>
    <x v="0"/>
    <x v="0"/>
    <m/>
    <s v="APROVADO PASSE LIVRE"/>
  </r>
  <r>
    <n v="4008"/>
    <n v="2017"/>
    <n v="26397"/>
    <s v="ELIZA RAFAELA ROQUE"/>
    <x v="31"/>
    <d v="2017-02-22T00:00:00"/>
    <x v="1"/>
    <x v="0"/>
    <m/>
    <m/>
  </r>
  <r>
    <n v="13928"/>
    <n v="2017"/>
    <n v="9176"/>
    <s v="ELLEN SOARES DE SOUZA"/>
    <x v="31"/>
    <d v="2017-05-02T00:00:00"/>
    <x v="3"/>
    <x v="1"/>
    <m/>
    <s v="FALTA DECLARAÇÃO DE INEXISTÊNCIA DE VAGA DA ESCOLA EUGENIO MALANSKI (DA SÉRIE QUE ESTÁ CURSANDO) SITUADA A MENOS DE 2000 M (DOIS MIL METROS) DE SUA RESIDÊNCIA, COMPROVANDO QUE NÃO HÁ VAGA EM NENHUM DOS TURNOS"/>
  </r>
  <r>
    <n v="14820"/>
    <n v="2017"/>
    <n v="37006"/>
    <s v="ELOIZE DE JESUS SCHRAM"/>
    <x v="31"/>
    <d v="2017-05-11T00:00:00"/>
    <x v="0"/>
    <x v="0"/>
    <m/>
    <s v="PL APROVADO EM 11/05/2017"/>
  </r>
  <r>
    <n v="4540"/>
    <n v="2017"/>
    <n v="42021"/>
    <s v="ELTON RAFAEL MASSALAK BUSCHER"/>
    <x v="31"/>
    <d v="2017-02-24T00:00:00"/>
    <x v="1"/>
    <x v="0"/>
    <m/>
    <m/>
  </r>
  <r>
    <n v="14348"/>
    <n v="2017"/>
    <n v="5936"/>
    <s v="EMANUELA KOZOSOSKI DE OLIVEIRA"/>
    <x v="31"/>
    <d v="2017-05-05T00:00:00"/>
    <x v="0"/>
    <x v="0"/>
    <m/>
    <s v="APROVADO EM 05/05/2017"/>
  </r>
  <r>
    <n v="3258"/>
    <n v="2017"/>
    <n v="45826"/>
    <s v="EMANUEL FERNANDO BRAZ"/>
    <x v="31"/>
    <d v="2017-02-17T00:00:00"/>
    <x v="0"/>
    <x v="0"/>
    <m/>
    <s v="AP PL 20-03-17"/>
  </r>
  <r>
    <n v="1123"/>
    <n v="2017"/>
    <n v="3386"/>
    <s v="EMANUEL KRUGER"/>
    <x v="31"/>
    <d v="2017-02-07T00:00:00"/>
    <x v="1"/>
    <x v="0"/>
    <m/>
    <m/>
  </r>
  <r>
    <n v="11188"/>
    <n v="2017"/>
    <n v="47159"/>
    <s v="EMANUELLE VITORIA MORGESTERN KUDRIK"/>
    <x v="31"/>
    <d v="2017-04-06T00:00:00"/>
    <x v="1"/>
    <x v="0"/>
    <m/>
    <m/>
  </r>
  <r>
    <n v="7543"/>
    <n v="2017"/>
    <n v="24622"/>
    <s v="EMANUELY DE ALMEIDA"/>
    <x v="31"/>
    <d v="2017-03-22T00:00:00"/>
    <x v="5"/>
    <x v="0"/>
    <m/>
    <m/>
  </r>
  <r>
    <n v="7544"/>
    <n v="2017"/>
    <n v="24622"/>
    <s v="EMANUELY DE ALMEIDA"/>
    <x v="31"/>
    <d v="2017-03-22T00:00:00"/>
    <x v="0"/>
    <x v="0"/>
    <m/>
    <m/>
  </r>
  <r>
    <n v="13465"/>
    <n v="2017"/>
    <n v="5911"/>
    <s v="EMANUELY DE MATTOS SANTOS"/>
    <x v="31"/>
    <d v="2017-04-27T00:00:00"/>
    <x v="0"/>
    <x v="0"/>
    <m/>
    <m/>
  </r>
  <r>
    <n v="3757"/>
    <n v="2017"/>
    <n v="30637"/>
    <s v="EMILLY APARECIDA DE DEUS"/>
    <x v="31"/>
    <d v="2017-02-21T00:00:00"/>
    <x v="1"/>
    <x v="0"/>
    <m/>
    <s v="PASSE LIVRE NEGADO DISTANCIA INFERIOR A 2 KM"/>
  </r>
  <r>
    <n v="11449"/>
    <n v="2017"/>
    <n v="37911"/>
    <s v="EMILY ADAIMORE SLOBODA"/>
    <x v="31"/>
    <d v="2017-04-07T00:00:00"/>
    <x v="1"/>
    <x v="0"/>
    <m/>
    <m/>
  </r>
  <r>
    <n v="7474"/>
    <n v="2017"/>
    <n v="34486"/>
    <s v="EMILY CAROLINA MARQUES"/>
    <x v="31"/>
    <d v="2017-03-22T00:00:00"/>
    <x v="1"/>
    <x v="0"/>
    <m/>
    <m/>
  </r>
  <r>
    <n v="13253"/>
    <n v="2017"/>
    <n v="4646"/>
    <s v="EMILY THAMILLIS AMBROSIO DA SILVA"/>
    <x v="31"/>
    <d v="2017-04-25T00:00:00"/>
    <x v="0"/>
    <x v="0"/>
    <m/>
    <s v="PASSE LIVRE 2017 APROVADO 25/04/2017"/>
  </r>
  <r>
    <n v="14212"/>
    <n v="2017"/>
    <n v="5346"/>
    <s v="ERIC HALACHEN GONÇALVES CARVALHO"/>
    <x v="31"/>
    <d v="2017-05-04T00:00:00"/>
    <x v="4"/>
    <x v="1"/>
    <m/>
    <s v="ENTREGOU CARTAO PL 04/05/2017"/>
  </r>
  <r>
    <n v="4480"/>
    <n v="2017"/>
    <n v="9227"/>
    <s v="ERNESTO FELIPE KRAMER DE LARA"/>
    <x v="31"/>
    <d v="2017-02-24T00:00:00"/>
    <x v="1"/>
    <x v="0"/>
    <m/>
    <m/>
  </r>
  <r>
    <n v="4698"/>
    <n v="2017"/>
    <n v="34785"/>
    <s v="ESTEFANY CHAVES"/>
    <x v="31"/>
    <d v="2017-03-01T00:00:00"/>
    <x v="1"/>
    <x v="0"/>
    <m/>
    <m/>
  </r>
  <r>
    <n v="14182"/>
    <n v="2017"/>
    <n v="25037"/>
    <s v="EVANDRO FERNANDES HEIRICH"/>
    <x v="31"/>
    <d v="2017-05-04T00:00:00"/>
    <x v="0"/>
    <x v="0"/>
    <m/>
    <s v="PASSE LIVRE 2017 APROVADO 04/05/2017"/>
  </r>
  <r>
    <n v="5673"/>
    <n v="2017"/>
    <n v="26735"/>
    <s v="EVELIN TALIA DE SOUZA DOS SANTOS"/>
    <x v="31"/>
    <d v="2017-03-09T00:00:00"/>
    <x v="1"/>
    <x v="0"/>
    <m/>
    <m/>
  </r>
  <r>
    <n v="2631"/>
    <n v="2017"/>
    <n v="5903"/>
    <s v="EVELYN JAQUELINE GALVÃO DA ROSA"/>
    <x v="31"/>
    <d v="2017-02-15T00:00:00"/>
    <x v="1"/>
    <x v="0"/>
    <m/>
    <m/>
  </r>
  <r>
    <n v="13542"/>
    <n v="2017"/>
    <n v="4758"/>
    <s v="EVELYN MIRIAN FERREIRA DA LUZ"/>
    <x v="31"/>
    <d v="2017-04-27T00:00:00"/>
    <x v="0"/>
    <x v="0"/>
    <m/>
    <s v="PL APROVADO EM 27/04/2017"/>
  </r>
  <r>
    <n v="4567"/>
    <n v="2017"/>
    <n v="41489"/>
    <s v="EVELYSE ANTUNES DA LUZ"/>
    <x v="31"/>
    <d v="2017-02-24T00:00:00"/>
    <x v="0"/>
    <x v="0"/>
    <m/>
    <m/>
  </r>
  <r>
    <n v="13464"/>
    <n v="2017"/>
    <n v="26045"/>
    <s v="EVERTON DE PAULA"/>
    <x v="31"/>
    <d v="2017-04-27T00:00:00"/>
    <x v="0"/>
    <x v="0"/>
    <m/>
    <s v="PASSE LIVE 2017 APROVADO 27/04/2017"/>
  </r>
  <r>
    <n v="4818"/>
    <n v="2017"/>
    <n v="25185"/>
    <s v="FABIANA ANDRADE DE PAULA"/>
    <x v="31"/>
    <d v="2017-03-02T00:00:00"/>
    <x v="1"/>
    <x v="0"/>
    <m/>
    <m/>
  </r>
  <r>
    <n v="14720"/>
    <n v="2017"/>
    <n v="29391"/>
    <s v="FABIANO DA SILVA FURMANIAK"/>
    <x v="31"/>
    <d v="2017-05-09T00:00:00"/>
    <x v="0"/>
    <x v="0"/>
    <m/>
    <s v="PROCESSO 1300447/2017 - APROVADO EM 20/05/2017"/>
  </r>
  <r>
    <n v="15365"/>
    <n v="2017"/>
    <n v="25154"/>
    <s v="FABRICIO GABRIEL DE ALMEIDA"/>
    <x v="31"/>
    <d v="2017-05-17T00:00:00"/>
    <x v="3"/>
    <x v="1"/>
    <m/>
    <s v="PL 2017:FALTA DECLARAÇÃO DE INEXISTÊNCIA DE VAGA DA ESCOLA EST. EUGENIO MALANSKI(DA SÉRIE QUE ESTÁ CURSANDO) SITUADA A MENOS DE 2000 M (DOIS MIL METROS) DE SUA RESIDÊNCIA, COMPROVANDO QUE NÃO HÁ VAGA EM NENHUM DOS TURNOS"/>
  </r>
  <r>
    <n v="14629"/>
    <n v="2017"/>
    <n v="51793"/>
    <s v="FELIPE ALEXANDRE MONTEIRO"/>
    <x v="31"/>
    <d v="2017-05-08T00:00:00"/>
    <x v="1"/>
    <x v="0"/>
    <m/>
    <m/>
  </r>
  <r>
    <n v="14991"/>
    <n v="2017"/>
    <n v="43459"/>
    <s v="FELIPE ANDRADE DEODATO"/>
    <x v="31"/>
    <d v="2017-05-12T00:00:00"/>
    <x v="3"/>
    <x v="1"/>
    <m/>
    <s v="APRESENTOU COMPROVANTE DE RESIDENCIA VENCIDO&lt;&gt;&lt;&gt;&lt;&gt;&lt;&gt;APRESENTAR OUTRO COMPROVANTE DE RESIDENCIA NAO SUPERIOR A 90 DIAS EM NOME DO ALUNO"/>
  </r>
  <r>
    <n v="14172"/>
    <n v="2017"/>
    <n v="4956"/>
    <s v="FELIPE CLEBERSON SEVERINO"/>
    <x v="31"/>
    <d v="2017-05-04T00:00:00"/>
    <x v="0"/>
    <x v="0"/>
    <m/>
    <m/>
  </r>
  <r>
    <n v="3055"/>
    <n v="2017"/>
    <n v="5738"/>
    <s v="FELIPE DOS SANTOS MARCONDES"/>
    <x v="31"/>
    <d v="2017-02-17T00:00:00"/>
    <x v="0"/>
    <x v="0"/>
    <m/>
    <s v="PASSE LIVRE APROVADO"/>
  </r>
  <r>
    <n v="13917"/>
    <n v="2017"/>
    <n v="43570"/>
    <s v="FERNANDA FERNANDES"/>
    <x v="31"/>
    <d v="2017-05-02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823"/>
    <n v="2017"/>
    <n v="27322"/>
    <s v="FERNANDA FERREIRA MACHADO"/>
    <x v="31"/>
    <d v="2017-04-04T00:00:00"/>
    <x v="0"/>
    <x v="0"/>
    <m/>
    <m/>
  </r>
  <r>
    <n v="9129"/>
    <n v="2017"/>
    <n v="4620"/>
    <s v="FERNANDA FERREIRA PADILHA"/>
    <x v="31"/>
    <d v="2017-03-29T00:00:00"/>
    <x v="0"/>
    <x v="0"/>
    <m/>
    <m/>
  </r>
  <r>
    <n v="13511"/>
    <n v="2017"/>
    <n v="35328"/>
    <s v="FLAVIA CAROLINE SEVERINO"/>
    <x v="31"/>
    <d v="2017-04-27T00:00:00"/>
    <x v="0"/>
    <x v="0"/>
    <m/>
    <m/>
  </r>
  <r>
    <n v="9119"/>
    <n v="2017"/>
    <n v="4928"/>
    <s v="FLAVIA FERREIRA PADILHA"/>
    <x v="31"/>
    <d v="2017-03-29T00:00:00"/>
    <x v="0"/>
    <x v="0"/>
    <m/>
    <m/>
  </r>
  <r>
    <n v="14487"/>
    <n v="2017"/>
    <n v="5862"/>
    <s v="FLAVIANE CRISTINA SOLARO"/>
    <x v="31"/>
    <d v="2017-05-06T00:00:00"/>
    <x v="0"/>
    <x v="0"/>
    <m/>
    <m/>
  </r>
  <r>
    <n v="12659"/>
    <n v="2017"/>
    <n v="51714"/>
    <s v="FRANCIELY CRISTINA DE OLIVEIRA"/>
    <x v="31"/>
    <d v="2017-04-18T00:00:00"/>
    <x v="1"/>
    <x v="0"/>
    <m/>
    <m/>
  </r>
  <r>
    <n v="14135"/>
    <n v="2017"/>
    <n v="51371"/>
    <s v="GABRIELA DE MORAIS DE JESUS"/>
    <x v="31"/>
    <d v="2017-05-04T00:00:00"/>
    <x v="1"/>
    <x v="0"/>
    <m/>
    <s v="ALUNO NÃO POSSUI PRÉ-REQUISITOS PARA RECEBER O BENEFÍCIO DO PASSE LIVRE"/>
  </r>
  <r>
    <n v="6745"/>
    <n v="2017"/>
    <n v="46856"/>
    <s v="GABRIELA MARTINS DE OLIVEIRA"/>
    <x v="31"/>
    <d v="2017-03-15T00:00:00"/>
    <x v="0"/>
    <x v="0"/>
    <m/>
    <s v="PL APROVADO EM 15/03/2017"/>
  </r>
  <r>
    <n v="4034"/>
    <n v="2017"/>
    <n v="38271"/>
    <s v="GABRIEL AUGUSTO MAGRI"/>
    <x v="31"/>
    <d v="2017-02-22T00:00:00"/>
    <x v="0"/>
    <x v="0"/>
    <m/>
    <m/>
  </r>
  <r>
    <n v="14083"/>
    <n v="2017"/>
    <n v="38259"/>
    <s v="GABRIEL CORREIA DA SILVA"/>
    <x v="31"/>
    <d v="2017-05-03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MUITO ANTIGO.COMPARECER TERMINAL CENTRAL."/>
  </r>
  <r>
    <n v="4059"/>
    <n v="2017"/>
    <n v="36046"/>
    <s v="GABRIEL DE SOUZA DEMETER JIANAKEF"/>
    <x v="31"/>
    <d v="2017-02-22T00:00:00"/>
    <x v="0"/>
    <x v="0"/>
    <m/>
    <s v="APROVADO PASSE LIVRE"/>
  </r>
  <r>
    <n v="2308"/>
    <n v="2017"/>
    <n v="46662"/>
    <s v="GABRIEL DIEGO LOPES DA SILVA"/>
    <x v="31"/>
    <d v="2017-02-14T00:00:00"/>
    <x v="1"/>
    <x v="0"/>
    <m/>
    <s v="PARA O PASSE LIVRE FALTA CÓPIA DO CPF DO RESPONSÁVEL"/>
  </r>
  <r>
    <n v="13790"/>
    <n v="2017"/>
    <n v="6612"/>
    <s v="GABRIELE CRISTINA COSTA KRAUZE"/>
    <x v="31"/>
    <d v="2017-04-29T00:00:00"/>
    <x v="0"/>
    <x v="0"/>
    <m/>
    <m/>
  </r>
  <r>
    <n v="2701"/>
    <n v="2017"/>
    <n v="2301"/>
    <s v="GABRIELE NADAL"/>
    <x v="31"/>
    <d v="2017-02-15T00:00:00"/>
    <x v="1"/>
    <x v="0"/>
    <m/>
    <m/>
  </r>
  <r>
    <n v="12906"/>
    <n v="2017"/>
    <n v="41375"/>
    <s v="GABRIEL JUNIO DE OLIVEIRA"/>
    <x v="31"/>
    <d v="2017-04-22T00:00:00"/>
    <x v="0"/>
    <x v="0"/>
    <m/>
    <s v="PL AP EM 22 04 217"/>
  </r>
  <r>
    <n v="15661"/>
    <n v="2017"/>
    <n v="4499"/>
    <s v="GABRIELLA ELEN IVAR"/>
    <x v="31"/>
    <d v="2017-05-20T00:00:00"/>
    <x v="0"/>
    <x v="0"/>
    <m/>
    <m/>
  </r>
  <r>
    <n v="14213"/>
    <n v="2017"/>
    <n v="52037"/>
    <s v="GABRIELLE BARBOSA DE SOUZA"/>
    <x v="31"/>
    <d v="2017-05-04T00:00:00"/>
    <x v="0"/>
    <x v="0"/>
    <m/>
    <m/>
  </r>
  <r>
    <n v="9220"/>
    <n v="2017"/>
    <n v="34690"/>
    <s v="GABRIEL RODRIGO DE LIMA DA COSTA"/>
    <x v="31"/>
    <d v="2017-03-29T00:00:00"/>
    <x v="0"/>
    <x v="0"/>
    <m/>
    <s v="PL APROVADO 29/03/17"/>
  </r>
  <r>
    <n v="10091"/>
    <n v="2017"/>
    <n v="6072"/>
    <s v="GABRIEL SANTOS DE LIMA"/>
    <x v="31"/>
    <d v="2017-04-01T00:00:00"/>
    <x v="0"/>
    <x v="0"/>
    <m/>
    <s v="PL AP EM 01 04 2017"/>
  </r>
  <r>
    <n v="5030"/>
    <n v="2017"/>
    <n v="28978"/>
    <s v="GABRIEL VIEIRA DE SOUZA"/>
    <x v="31"/>
    <d v="2017-03-03T00:00:00"/>
    <x v="1"/>
    <x v="0"/>
    <m/>
    <m/>
  </r>
  <r>
    <n v="4362"/>
    <n v="2017"/>
    <n v="47431"/>
    <s v="GABRYEL BERGER HONORATO"/>
    <x v="31"/>
    <d v="2017-02-23T00:00:00"/>
    <x v="1"/>
    <x v="0"/>
    <m/>
    <m/>
  </r>
  <r>
    <n v="15498"/>
    <n v="2017"/>
    <n v="46635"/>
    <s v="GEFFERSON LUIZ DA SILVA"/>
    <x v="31"/>
    <d v="2017-05-18T00:00:00"/>
    <x v="1"/>
    <x v="0"/>
    <m/>
    <m/>
  </r>
  <r>
    <n v="893"/>
    <n v="2017"/>
    <n v="45183"/>
    <s v="GEOVANA CAMILA GODOY"/>
    <x v="31"/>
    <d v="2017-02-06T00:00:00"/>
    <x v="0"/>
    <x v="0"/>
    <m/>
    <s v="PL AP EM 06/02/2017"/>
  </r>
  <r>
    <n v="5924"/>
    <n v="2017"/>
    <n v="46790"/>
    <s v="GESIELE MOREIRA FRANCO DOS SANTOS"/>
    <x v="31"/>
    <d v="2017-03-11T00:00:00"/>
    <x v="0"/>
    <x v="0"/>
    <m/>
    <s v="PL AP EM 10/04/2017"/>
  </r>
  <r>
    <n v="3345"/>
    <n v="2017"/>
    <n v="45375"/>
    <s v="GILMAR KREPPI PEDROSO"/>
    <x v="31"/>
    <d v="2017-02-18T00:00:00"/>
    <x v="0"/>
    <x v="0"/>
    <m/>
    <m/>
  </r>
  <r>
    <n v="14833"/>
    <n v="2017"/>
    <n v="26399"/>
    <s v="GLEICY FLAVY DE JESUS SCHRAM"/>
    <x v="31"/>
    <d v="2017-05-11T00:00:00"/>
    <x v="0"/>
    <x v="0"/>
    <m/>
    <s v="PL APROVADO EM 11/05/2017"/>
  </r>
  <r>
    <n v="4464"/>
    <n v="2017"/>
    <n v="25543"/>
    <s v="GRAZIELE SANTOS DA CRUZ"/>
    <x v="31"/>
    <d v="2017-02-24T00:00:00"/>
    <x v="0"/>
    <x v="0"/>
    <m/>
    <s v="PL APROVADO EM 24/02/2017"/>
  </r>
  <r>
    <n v="12613"/>
    <n v="2017"/>
    <n v="33105"/>
    <s v="GUILHERME FARIAS DE ANDRADE"/>
    <x v="31"/>
    <d v="2017-04-18T00:00:00"/>
    <x v="3"/>
    <x v="1"/>
    <m/>
    <s v="PARA O PASSE LIVRE FALTA DECLARAÇÃO DE INEXISTÊNCIA DE VAGA DA ESCOLA PADRE ARNALDO JANSEN (DA SÉRIE QUE ESTÁ CURSANDO) SITUADA A MENOS DE 2000 M (DOIS MIL METROS) DE SUA RESIDÊNCIA, COMPROVANDO QUE NÃO HÁ VAGA EM NENHUM DOS TURNOS"/>
  </r>
  <r>
    <n v="903"/>
    <n v="2017"/>
    <n v="3168"/>
    <s v="GUILHERME FERNANDO DE LARA"/>
    <x v="31"/>
    <d v="2017-02-06T00:00:00"/>
    <x v="0"/>
    <x v="0"/>
    <m/>
    <s v="PL AP 20 02 2017"/>
  </r>
  <r>
    <n v="6619"/>
    <n v="2017"/>
    <n v="48106"/>
    <s v="GUSTAVO FERNANDES"/>
    <x v="31"/>
    <d v="2017-03-15T00:00:00"/>
    <x v="0"/>
    <x v="0"/>
    <m/>
    <s v="PL APROVADO EM 20/03/2017"/>
  </r>
  <r>
    <n v="15667"/>
    <n v="2017"/>
    <n v="9683"/>
    <s v="GUSTAVO GEOVANY IVAR"/>
    <x v="31"/>
    <d v="2017-05-20T00:00:00"/>
    <x v="0"/>
    <x v="0"/>
    <m/>
    <m/>
  </r>
  <r>
    <n v="771"/>
    <n v="2017"/>
    <n v="45716"/>
    <s v="GUSTAVO HENRIQUE DUBIELA"/>
    <x v="31"/>
    <d v="2017-02-03T00:00:00"/>
    <x v="1"/>
    <x v="0"/>
    <m/>
    <m/>
  </r>
  <r>
    <n v="5234"/>
    <n v="2017"/>
    <n v="4563"/>
    <s v="GUSTAVO JUSCINSKI"/>
    <x v="31"/>
    <d v="2017-03-06T00:00:00"/>
    <x v="0"/>
    <x v="0"/>
    <m/>
    <m/>
  </r>
  <r>
    <n v="14543"/>
    <n v="2017"/>
    <n v="24923"/>
    <s v="GUSTAVO MANSANI VIEIRA"/>
    <x v="31"/>
    <d v="2017-05-08T00:00:00"/>
    <x v="0"/>
    <x v="0"/>
    <m/>
    <m/>
  </r>
  <r>
    <n v="1798"/>
    <n v="2017"/>
    <n v="3970"/>
    <s v="HEITOR KLEIN PAQUOLA"/>
    <x v="31"/>
    <d v="2017-02-10T00:00:00"/>
    <x v="0"/>
    <x v="0"/>
    <m/>
    <s v="PASSE LIVRE APROVADO"/>
  </r>
  <r>
    <n v="15383"/>
    <n v="2017"/>
    <n v="37338"/>
    <s v="HELAMÃ CRISTIAN CARDOZO"/>
    <x v="31"/>
    <d v="2017-05-17T00:00:00"/>
    <x v="0"/>
    <x v="0"/>
    <m/>
    <s v="PL APROVADO EM 17/05/2017"/>
  </r>
  <r>
    <n v="12417"/>
    <n v="2017"/>
    <n v="6863"/>
    <s v="HELLEN RIBEIRO DA SILVA"/>
    <x v="31"/>
    <d v="2017-04-15T00:00:00"/>
    <x v="0"/>
    <x v="0"/>
    <m/>
    <s v="PL APROVADO EM 15/04/2017"/>
  </r>
  <r>
    <n v="14234"/>
    <n v="2017"/>
    <n v="25286"/>
    <s v="HENRIQUE RODRIGUES LOPES"/>
    <x v="31"/>
    <d v="2017-05-04T00:00:00"/>
    <x v="3"/>
    <x v="1"/>
    <m/>
    <s v="PARA O PASSE LIVRE 2017 FALTA DECLARAÇÃO DE INEXISTÊNCIA DE VAGA NO COLÉGIO PE PEDRO (DA SÉRIE QUE ESTÁ CURSANDO) SITUADA A MENOS DE 2000 M (DOIS MIL METROS) DE SUA RESIDÊNCIA, COMPROVANDO QUE NÃO HÁ VAGA EM NENHUM DOS TURNOS. 1300 M CASA COLÉGIO"/>
  </r>
  <r>
    <n v="13846"/>
    <n v="2017"/>
    <n v="8635"/>
    <s v="HERICK DAVY ANGIESKI"/>
    <x v="31"/>
    <d v="2017-04-29T00:00:00"/>
    <x v="0"/>
    <x v="0"/>
    <m/>
    <s v="PL AP EM 29 04 2017"/>
  </r>
  <r>
    <n v="5337"/>
    <n v="2017"/>
    <n v="45261"/>
    <s v="HEVELYN SANT ANNA CARDOSO"/>
    <x v="31"/>
    <d v="2017-03-06T00:00:00"/>
    <x v="1"/>
    <x v="0"/>
    <m/>
    <m/>
  </r>
  <r>
    <n v="1648"/>
    <n v="2017"/>
    <n v="396"/>
    <s v="HEVERTON FELIPE DE SOUZA"/>
    <x v="31"/>
    <d v="2017-02-09T00:00:00"/>
    <x v="0"/>
    <x v="0"/>
    <m/>
    <m/>
  </r>
  <r>
    <n v="901"/>
    <n v="2017"/>
    <n v="41877"/>
    <s v="HIGOR AUGUSTO ROSA DOS SANTOS"/>
    <x v="31"/>
    <d v="2017-02-06T00:00:00"/>
    <x v="1"/>
    <x v="0"/>
    <m/>
    <m/>
  </r>
  <r>
    <n v="6831"/>
    <n v="2017"/>
    <n v="30418"/>
    <s v="HILGNNER DOS SANTOS VIDAL"/>
    <x v="31"/>
    <d v="2017-03-16T00:00:00"/>
    <x v="0"/>
    <x v="0"/>
    <m/>
    <m/>
  </r>
  <r>
    <n v="5648"/>
    <n v="2017"/>
    <n v="46079"/>
    <s v="IASMYN EDUARDA DOS SANTOS"/>
    <x v="31"/>
    <d v="2017-03-09T00:00:00"/>
    <x v="0"/>
    <x v="0"/>
    <m/>
    <m/>
  </r>
  <r>
    <n v="8413"/>
    <n v="2017"/>
    <n v="26980"/>
    <s v="IGOR MACIEL"/>
    <x v="31"/>
    <d v="2017-03-25T00:00:00"/>
    <x v="0"/>
    <x v="0"/>
    <m/>
    <s v="RUA DOIS NÃO NOMINADA RES PANAMA"/>
  </r>
  <r>
    <n v="12264"/>
    <n v="2017"/>
    <n v="4777"/>
    <s v="IGOR VALDIR FREITAS ANDRES"/>
    <x v="31"/>
    <d v="2017-04-13T00:00:00"/>
    <x v="3"/>
    <x v="1"/>
    <m/>
    <s v="FAZER UMA CARTA PESSOAL REGISTRADA NOS CORREIOS SENDO VALIDO APENAS SE HOUVER O RECEBIMENTO DESSA CARTA NA RESIDENCIA DO ALUNO &lt;&gt;&lt;&gt;ANEXOU UM PROTOCOLO DE TENTATIVA DE ENTREGA NÃO SENDO VALIDO&lt;&gt;"/>
  </r>
  <r>
    <n v="3467"/>
    <n v="2017"/>
    <n v="2980"/>
    <s v="INGRID RAFAELLY OSTROSKI"/>
    <x v="31"/>
    <d v="2017-02-20T00:00:00"/>
    <x v="0"/>
    <x v="0"/>
    <m/>
    <m/>
  </r>
  <r>
    <n v="13114"/>
    <n v="2017"/>
    <n v="2463"/>
    <s v="IRAJANE CUSTODIO"/>
    <x v="31"/>
    <d v="2017-04-24T00:00:00"/>
    <x v="0"/>
    <x v="0"/>
    <m/>
    <s v="PL AP EM 24-04-2017"/>
  </r>
  <r>
    <n v="7073"/>
    <n v="2017"/>
    <n v="47582"/>
    <s v="ISAAK CARNEIRO VIEIRA DA ROCHA"/>
    <x v="31"/>
    <d v="2017-03-18T00:00:00"/>
    <x v="0"/>
    <x v="0"/>
    <m/>
    <s v="PL AP EM 18 03 2017"/>
  </r>
  <r>
    <n v="15691"/>
    <n v="2017"/>
    <n v="35016"/>
    <s v="ISABELA OLIVEIRA REINERT"/>
    <x v="31"/>
    <d v="2017-05-20T00:00:00"/>
    <x v="0"/>
    <x v="0"/>
    <m/>
    <s v="PASSE LIVRE APROVADO &lt;&gt;&lt;&gt;&lt;&gt;&lt;&gt;&lt;&gt;&lt;&gt;20-05-2017"/>
  </r>
  <r>
    <n v="4712"/>
    <n v="2017"/>
    <n v="37722"/>
    <s v="ISABELA RIBEIRO CHAGAS"/>
    <x v="31"/>
    <d v="2017-03-01T00:00:00"/>
    <x v="1"/>
    <x v="0"/>
    <m/>
    <m/>
  </r>
  <r>
    <n v="4232"/>
    <n v="2017"/>
    <n v="26320"/>
    <s v="ISABELE DE SOUZA TEIXEIRA"/>
    <x v="31"/>
    <d v="2017-02-23T00:00:00"/>
    <x v="0"/>
    <x v="0"/>
    <m/>
    <m/>
  </r>
  <r>
    <n v="596"/>
    <n v="2017"/>
    <n v="42455"/>
    <s v="ISABELE LOPATKO CORREIA"/>
    <x v="31"/>
    <d v="2017-02-02T00:00:00"/>
    <x v="1"/>
    <x v="0"/>
    <m/>
    <s v="ALUNO NÃO POSSUI PRÉ-REQUISITOS PARA RECEBER O BENEFÍCIO DO PASSE LIVRE. - DISTÂNCIA INFERIOR A 2 KM.( 1200 M)"/>
  </r>
  <r>
    <n v="3849"/>
    <n v="2017"/>
    <n v="26311"/>
    <s v="ISABEL JUSTUS FERREIRA"/>
    <x v="31"/>
    <d v="2017-02-21T00:00:00"/>
    <x v="1"/>
    <x v="0"/>
    <m/>
    <m/>
  </r>
  <r>
    <n v="3700"/>
    <n v="2017"/>
    <n v="35056"/>
    <s v="ISABELLA VENANCIO RODRIGUES ROCHA"/>
    <x v="31"/>
    <d v="2017-02-21T00:00:00"/>
    <x v="0"/>
    <x v="0"/>
    <m/>
    <s v="PL APROVADO EM 21/02/2017"/>
  </r>
  <r>
    <n v="7327"/>
    <n v="2017"/>
    <n v="38246"/>
    <s v="ISABELLE APARECIDA BETIN MILESKI"/>
    <x v="31"/>
    <d v="2017-03-21T00:00:00"/>
    <x v="1"/>
    <x v="0"/>
    <m/>
    <m/>
  </r>
  <r>
    <n v="6819"/>
    <n v="2017"/>
    <n v="37917"/>
    <s v="ISABELLY BUENO STAIZAK"/>
    <x v="31"/>
    <d v="2017-03-16T00:00:00"/>
    <x v="1"/>
    <x v="0"/>
    <m/>
    <m/>
  </r>
  <r>
    <n v="15345"/>
    <n v="2017"/>
    <n v="25152"/>
    <s v="ISABELLY CRISTINA DA CUNHA"/>
    <x v="31"/>
    <d v="2017-05-17T00:00:00"/>
    <x v="3"/>
    <x v="1"/>
    <m/>
    <s v="FALTA DECLARAÇÃO DE INEXISTÊNCIA DE VAGA DO COLEGIO PADRE ARNALDO JANSEN (DA SÉRIE QUE ESTÁ CURSANDO) SITUADA A MENOS DE 2000 M (DOIS MIL METROS) DE SUA RESIDÊNCIA, COMPROVANDO QUE NÃO HÁ VAGA EM NENHUM DOS TURNOS"/>
  </r>
  <r>
    <n v="7934"/>
    <n v="2017"/>
    <n v="36824"/>
    <s v="ISABELLY KAROLINE OLIVEIRA BARBOSA"/>
    <x v="31"/>
    <d v="2017-03-24T00:00:00"/>
    <x v="0"/>
    <x v="0"/>
    <m/>
    <m/>
  </r>
  <r>
    <n v="15493"/>
    <n v="2017"/>
    <n v="38266"/>
    <s v="ISAQUE DOS SANTOS CARVALHO"/>
    <x v="31"/>
    <d v="2017-05-18T00:00:00"/>
    <x v="3"/>
    <x v="1"/>
    <m/>
    <s v="COMPROVANTE DE ENDEREÇO ESTA COM DATA VENCIDA. E ACEITO ATE 90 DIAS ANTERIORES .&lt;"/>
  </r>
  <r>
    <m/>
    <m/>
    <m/>
    <m/>
    <x v="1"/>
    <m/>
    <x v="3"/>
    <x v="1"/>
    <m/>
    <s v="&gt;FALTA DECLARAÇÃO DE INEXISTÊNCIA DE VAGA DO COLEGIO ARNALDO JANSEN (DA SÉRIE QUE ESTÁ CURSANDO) SITUADA A MENOS DE 2000 M (DOIS MIL METROS) DE SUA RESIDÊNCIA, COMPROVANDO QUE NÃO HÁ VAGA EM NENHUM DOS TURNOS"/>
  </r>
  <r>
    <n v="15113"/>
    <n v="2017"/>
    <n v="29535"/>
    <s v="ISMAEL FABIAN BARRIONUEVO"/>
    <x v="31"/>
    <d v="2017-05-15T00:00:00"/>
    <x v="3"/>
    <x v="1"/>
    <m/>
    <s v="PASSE LIVRE FALTA DECLARAÇÃO DE INEXISTÊNCIA DE VAGA DO COLEGIO PADRE PEDRO GRZELCZAKI (DA SÉRIE QUE ESTÁ CURSANDO) SITUADA A MENOS DE 2000 M (DOIS MIL METROS) DE SUA RESIDÊNCIA, COMPROVANDO QUE NÃO HÁ VAGA EM NENHUM DOS TURNOS"/>
  </r>
  <r>
    <n v="9392"/>
    <n v="2017"/>
    <n v="37489"/>
    <s v="ITAUANA DE SOUZA FERREIRA"/>
    <x v="31"/>
    <d v="2017-03-30T00:00:00"/>
    <x v="1"/>
    <x v="0"/>
    <m/>
    <m/>
  </r>
  <r>
    <n v="4457"/>
    <n v="2017"/>
    <n v="38076"/>
    <s v="IURY RAYLAN RODRIGUES"/>
    <x v="31"/>
    <d v="2017-02-24T00:00:00"/>
    <x v="0"/>
    <x v="0"/>
    <m/>
    <s v="PL APROVADO EM 24/02/2017"/>
  </r>
  <r>
    <n v="7326"/>
    <n v="2017"/>
    <n v="4550"/>
    <s v="IVO DANIEL BETIN MILESKI"/>
    <x v="31"/>
    <d v="2017-03-21T00:00:00"/>
    <x v="1"/>
    <x v="0"/>
    <m/>
    <m/>
  </r>
  <r>
    <n v="13756"/>
    <n v="2017"/>
    <n v="4837"/>
    <s v="IZABELA KIESKI"/>
    <x v="31"/>
    <d v="2017-04-29T00:00:00"/>
    <x v="0"/>
    <x v="0"/>
    <m/>
    <s v="PL AP EM 29 04 2017"/>
  </r>
  <r>
    <n v="13132"/>
    <n v="2017"/>
    <n v="41488"/>
    <s v="JACKSON JOSIAS RANTHUM"/>
    <x v="31"/>
    <d v="2017-04-24T00:00:00"/>
    <x v="0"/>
    <x v="0"/>
    <m/>
    <s v="PASSE LIVRE 2017 APROVADO 24/04/2017"/>
  </r>
  <r>
    <n v="5581"/>
    <n v="2017"/>
    <n v="46647"/>
    <s v="JADISON DA ROSA CASTRO"/>
    <x v="31"/>
    <d v="2017-03-08T00:00:00"/>
    <x v="0"/>
    <x v="0"/>
    <m/>
    <s v="AP PL 08-03-17"/>
  </r>
  <r>
    <n v="12204"/>
    <n v="2017"/>
    <n v="51712"/>
    <s v="JAÍNE MARSAL DOS SANTOS"/>
    <x v="31"/>
    <d v="2017-04-13T00:00:00"/>
    <x v="0"/>
    <x v="0"/>
    <m/>
    <m/>
  </r>
  <r>
    <n v="14996"/>
    <n v="2017"/>
    <n v="43565"/>
    <s v="JANETE MARCIA MENDONÇA DO PRADO"/>
    <x v="31"/>
    <d v="2017-05-12T00:00:00"/>
    <x v="0"/>
    <x v="0"/>
    <m/>
    <s v="PL AP EM 12 05 2017"/>
  </r>
  <r>
    <n v="6768"/>
    <n v="2017"/>
    <n v="4547"/>
    <s v="JEAN SILVIO TABOR CAMARGO"/>
    <x v="31"/>
    <d v="2017-03-16T00:00:00"/>
    <x v="1"/>
    <x v="0"/>
    <m/>
    <m/>
  </r>
  <r>
    <n v="7109"/>
    <n v="2017"/>
    <n v="45596"/>
    <s v="JEDIEL CARNEIRO"/>
    <x v="31"/>
    <d v="2017-03-18T00:00:00"/>
    <x v="0"/>
    <x v="0"/>
    <m/>
    <s v="PL AP 16/05/17"/>
  </r>
  <r>
    <n v="4730"/>
    <n v="2017"/>
    <n v="4560"/>
    <s v="JENIFER DAIANE NUNES PADILHA"/>
    <x v="31"/>
    <d v="2017-03-01T00:00:00"/>
    <x v="0"/>
    <x v="0"/>
    <m/>
    <s v="APROVADO PASSE LIVRE"/>
  </r>
  <r>
    <n v="4957"/>
    <n v="2017"/>
    <n v="48244"/>
    <s v="JENIFER DO PRADO FERREIRA"/>
    <x v="31"/>
    <d v="2017-03-03T00:00:00"/>
    <x v="0"/>
    <x v="0"/>
    <m/>
    <m/>
  </r>
  <r>
    <n v="4573"/>
    <n v="2017"/>
    <n v="45821"/>
    <s v="JESSE KREVELIM"/>
    <x v="31"/>
    <d v="2017-02-24T00:00:00"/>
    <x v="0"/>
    <x v="0"/>
    <m/>
    <s v="RUA PEDRO DINOR MACHADO RUA PARALELA A RUA STA MONICA TRANSVERSAL AO PROLONGAMENTO DA RUA STA LUCIA FUNDOS DO NUCLEO BORSATO, RUA NÃO CADASTRADA NO GEO"/>
  </r>
  <r>
    <n v="9662"/>
    <n v="2017"/>
    <n v="5342"/>
    <s v="JESSICA RAFAELE DE LIMA SILVA"/>
    <x v="31"/>
    <d v="2017-03-31T00:00:00"/>
    <x v="0"/>
    <x v="0"/>
    <m/>
    <m/>
  </r>
  <r>
    <n v="13724"/>
    <n v="2017"/>
    <n v="8235"/>
    <s v="JHENIFER CAROLINE TAQUES DE LIMA"/>
    <x v="31"/>
    <d v="2017-04-28T00:00:00"/>
    <x v="0"/>
    <x v="0"/>
    <m/>
    <s v="PL APROVADO EM 28/04/2017"/>
  </r>
  <r>
    <n v="8205"/>
    <n v="2017"/>
    <n v="3337"/>
    <s v="JHONAS BRAZ FERREIRA"/>
    <x v="31"/>
    <d v="2017-03-25T00:00:00"/>
    <x v="0"/>
    <x v="0"/>
    <m/>
    <s v="AUTORIZADO CONTRA TURNO 2ª A 6ª TARDE ATÉ 30/04/2017 COMPROVADO TERMO ESTÁGIO CURRICULAR OBRIGATÓRIO NÃO REMUNERADO."/>
  </r>
  <r>
    <n v="9674"/>
    <n v="2017"/>
    <n v="5981"/>
    <s v="JHONATHAN JUSCINSKI"/>
    <x v="31"/>
    <d v="2017-03-31T00:00:00"/>
    <x v="0"/>
    <x v="0"/>
    <m/>
    <m/>
  </r>
  <r>
    <n v="10157"/>
    <n v="2017"/>
    <n v="2308"/>
    <s v="JOANA PIETRA HONORATO DA ROCHA"/>
    <x v="31"/>
    <d v="2017-04-01T00:00:00"/>
    <x v="0"/>
    <x v="0"/>
    <m/>
    <m/>
  </r>
  <r>
    <n v="4639"/>
    <n v="2017"/>
    <n v="24141"/>
    <s v="JOAO GUILHERME DOS ANJOS"/>
    <x v="31"/>
    <d v="2017-02-25T00:00:00"/>
    <x v="0"/>
    <x v="0"/>
    <m/>
    <s v="PL APROVADO EM 25/02/2017"/>
  </r>
  <r>
    <n v="3397"/>
    <n v="2017"/>
    <n v="38441"/>
    <s v="JOAO HENRIQUE FERREIRA"/>
    <x v="31"/>
    <d v="2017-02-20T00:00:00"/>
    <x v="0"/>
    <x v="0"/>
    <m/>
    <m/>
  </r>
  <r>
    <n v="13737"/>
    <n v="2017"/>
    <n v="42708"/>
    <s v="JOAO HENRIQUE MACHADO FELDE"/>
    <x v="31"/>
    <d v="2017-04-29T00:00:00"/>
    <x v="0"/>
    <x v="0"/>
    <m/>
    <s v="PL APROVADO EM 29/04/2017"/>
  </r>
  <r>
    <n v="11427"/>
    <n v="2017"/>
    <n v="6516"/>
    <s v="JOAO NICOLAS DA LUZ"/>
    <x v="31"/>
    <d v="2017-04-07T00:00:00"/>
    <x v="0"/>
    <x v="0"/>
    <m/>
    <m/>
  </r>
  <r>
    <n v="14855"/>
    <n v="2017"/>
    <n v="26428"/>
    <s v="JOÃO PAULO BECHINSKI"/>
    <x v="31"/>
    <d v="2017-05-11T00:00:00"/>
    <x v="0"/>
    <x v="0"/>
    <m/>
    <s v="PASSE LIVRE 2017 APROVADO 11/05/2017"/>
  </r>
  <r>
    <n v="14390"/>
    <n v="2017"/>
    <n v="38752"/>
    <s v="JOAO VICTOR IANCHESKI"/>
    <x v="31"/>
    <d v="2017-05-05T00:00:00"/>
    <x v="3"/>
    <x v="1"/>
    <m/>
    <s v="FALTA DECLARAÇÃO DE INEXISTÊNCIA DE VAGA DA ESCOLA ESTADUAL EUGENIO MALANSKI (DA SÉRIE QUE ESTÁ CURSANDO) SITUADA A MENOS DE 2000 M (DOIS MIL METROS) DE SUA RESIDÊNCIA, COMPROVANDO QUE NÃO HÁ VAGA EM NENHUM DOS TURNOS&lt;"/>
  </r>
  <r>
    <m/>
    <m/>
    <m/>
    <m/>
    <x v="1"/>
    <m/>
    <x v="3"/>
    <x v="1"/>
    <m/>
    <s v="&gt;COMPROVANTE DE ENDEREÇO EM NOME DE TERCEIRO NAO E ACEITO E COMPROVANTE QUE ESTA EM NOME DE JAQUELINE NAO TEM DATA DE POSTAGEM, PORTANTO ESTA FALTANDO COMPROVANTE DE ENDEREÇO."/>
  </r>
  <r>
    <n v="14621"/>
    <n v="2017"/>
    <n v="35294"/>
    <s v="JOAO VICTOR MATTOZO SOUZA"/>
    <x v="31"/>
    <d v="2017-05-08T00:00:00"/>
    <x v="0"/>
    <x v="0"/>
    <m/>
    <s v="PASSE LIVRE 2017 APROVADO 08/05/2017"/>
  </r>
  <r>
    <n v="14038"/>
    <n v="2017"/>
    <n v="38239"/>
    <s v="JOAO VICTOR SAFRAIDE WARVGENHAK"/>
    <x v="31"/>
    <d v="2017-05-03T00:00:00"/>
    <x v="0"/>
    <x v="0"/>
    <m/>
    <s v="PL AP EM 03-05-2017"/>
  </r>
  <r>
    <n v="361"/>
    <n v="2017"/>
    <n v="45214"/>
    <s v="JOAO VINICIOS DA SILVA"/>
    <x v="31"/>
    <d v="2017-01-31T00:00:00"/>
    <x v="0"/>
    <x v="0"/>
    <m/>
    <s v="PL APROVADO EM 31/01/2017"/>
  </r>
  <r>
    <n v="13145"/>
    <n v="2017"/>
    <n v="10487"/>
    <s v="JOAO VITOR ALVES DO PRADO"/>
    <x v="31"/>
    <d v="2017-04-24T00:00:00"/>
    <x v="0"/>
    <x v="0"/>
    <m/>
    <s v="PASSE LIVRE 2017 APROVADO 24/04/2017"/>
  </r>
  <r>
    <n v="5239"/>
    <n v="2017"/>
    <n v="35124"/>
    <s v="JOÃO VITOR RODRIGUES"/>
    <x v="31"/>
    <d v="2017-03-06T00:00:00"/>
    <x v="3"/>
    <x v="1"/>
    <m/>
    <s v="PARA O PASSE LIVRE FALTA DECLARAÇÃO DE INEXISTÊNCIA DE VAGA DA ESCOLA EUGENIO MALANSKI (DA SÉRIE QUE ESTÁ CURSANDO) SITUADA A MENOS DE 2000 M (DOIS MIL METROS) DE SUA RESIDÊNCIA, COMPROVANDO QUE NÃO HÁ VAGA EM NENHUM DOS TURNOS"/>
  </r>
  <r>
    <n v="4025"/>
    <n v="2017"/>
    <n v="36136"/>
    <s v="JOHNY GORAN COSTA"/>
    <x v="31"/>
    <d v="2017-02-22T00:00:00"/>
    <x v="1"/>
    <x v="0"/>
    <m/>
    <m/>
  </r>
  <r>
    <n v="3642"/>
    <n v="2017"/>
    <n v="47499"/>
    <s v="JÓICE ROCHA ZEBOSNY"/>
    <x v="31"/>
    <d v="2017-02-21T00:00:00"/>
    <x v="1"/>
    <x v="0"/>
    <m/>
    <m/>
  </r>
  <r>
    <n v="11121"/>
    <n v="2017"/>
    <n v="38337"/>
    <s v="JONATAN MATEUS ANTUNES"/>
    <x v="31"/>
    <d v="2017-04-05T00:00:00"/>
    <x v="0"/>
    <x v="0"/>
    <m/>
    <m/>
  </r>
  <r>
    <n v="14512"/>
    <n v="2017"/>
    <n v="4946"/>
    <s v="JONATHAN DURVAL RIBEIRO DOS SANTOS"/>
    <x v="31"/>
    <d v="2017-05-06T00:00:00"/>
    <x v="0"/>
    <x v="0"/>
    <m/>
    <m/>
  </r>
  <r>
    <n v="12690"/>
    <n v="2017"/>
    <n v="43567"/>
    <s v="JONH LENONN DOMINGUES BUENO FERREIRA"/>
    <x v="31"/>
    <d v="2017-04-18T00:00:00"/>
    <x v="1"/>
    <x v="0"/>
    <m/>
    <m/>
  </r>
  <r>
    <n v="10044"/>
    <n v="2017"/>
    <n v="4544"/>
    <s v="JORGE MATEUS DE QUADROS"/>
    <x v="31"/>
    <d v="2017-04-01T00:00:00"/>
    <x v="0"/>
    <x v="0"/>
    <m/>
    <s v="APROVADO EM 01/04/17"/>
  </r>
  <r>
    <n v="10758"/>
    <n v="2017"/>
    <n v="4775"/>
    <s v="JOSE CARLOS MARTINS PEDRO MOREIRA"/>
    <x v="31"/>
    <d v="2017-04-04T00:00:00"/>
    <x v="0"/>
    <x v="0"/>
    <m/>
    <m/>
  </r>
  <r>
    <n v="15321"/>
    <n v="2017"/>
    <n v="14609"/>
    <s v="JOSE RENATO JULMAC FLORES"/>
    <x v="31"/>
    <d v="2017-05-17T00:00:00"/>
    <x v="3"/>
    <x v="1"/>
    <m/>
    <s v="PARA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 ANALISE EM 17/05/2017"/>
  </r>
  <r>
    <n v="13525"/>
    <n v="2017"/>
    <n v="4624"/>
    <s v="JOSUÉ LUAN BARAN"/>
    <x v="31"/>
    <d v="2017-04-27T00:00:00"/>
    <x v="0"/>
    <x v="0"/>
    <m/>
    <m/>
  </r>
  <r>
    <n v="7739"/>
    <n v="2017"/>
    <n v="4846"/>
    <s v="JOSUE MARTINS"/>
    <x v="31"/>
    <d v="2017-03-23T00:00:00"/>
    <x v="0"/>
    <x v="0"/>
    <m/>
    <s v="PASSE LIVRE 2017 APROVADO."/>
  </r>
  <r>
    <n v="3580"/>
    <n v="2017"/>
    <n v="40972"/>
    <s v="JOYCE APARECIDA DE LARA"/>
    <x v="31"/>
    <d v="2017-02-20T00:00:00"/>
    <x v="1"/>
    <x v="0"/>
    <m/>
    <m/>
  </r>
  <r>
    <n v="3799"/>
    <n v="2017"/>
    <n v="9211"/>
    <s v="JUAN CARLO ALBACH DE SOUZA"/>
    <x v="31"/>
    <d v="2017-02-21T00:00:00"/>
    <x v="1"/>
    <x v="0"/>
    <m/>
    <m/>
  </r>
  <r>
    <n v="14224"/>
    <n v="2017"/>
    <n v="52069"/>
    <s v="JULIANA SALES"/>
    <x v="31"/>
    <d v="2017-05-04T00:00:00"/>
    <x v="1"/>
    <x v="0"/>
    <m/>
    <m/>
  </r>
  <r>
    <n v="9948"/>
    <n v="2017"/>
    <n v="43454"/>
    <s v="JULIANO EMANUEL DO NASCIMENTO"/>
    <x v="31"/>
    <d v="2017-04-01T00:00:00"/>
    <x v="3"/>
    <x v="1"/>
    <m/>
    <s v="PARA O PASSE LIVRE 2017 FALTA COMPROVANTE DE ENDEREÇO. O QUE FOI ANEXADO ESTA EM NOME DE TERCEIROS."/>
  </r>
  <r>
    <n v="14145"/>
    <n v="2017"/>
    <n v="41776"/>
    <s v="JULIO CESAR GUIMARAES FREITAS"/>
    <x v="31"/>
    <d v="2017-05-04T00:00:00"/>
    <x v="0"/>
    <x v="0"/>
    <m/>
    <s v="APROVADO EM 04/05/2017"/>
  </r>
  <r>
    <n v="746"/>
    <n v="2017"/>
    <n v="45900"/>
    <s v="JULIO CESAR MACHADO"/>
    <x v="31"/>
    <d v="2017-02-03T00:00:00"/>
    <x v="1"/>
    <x v="0"/>
    <m/>
    <m/>
  </r>
  <r>
    <n v="3303"/>
    <n v="2017"/>
    <n v="45667"/>
    <s v="KAMILA DA ROSA GONÇALVES"/>
    <x v="31"/>
    <d v="2017-02-18T00:00:00"/>
    <x v="1"/>
    <x v="0"/>
    <m/>
    <s v="PASSE LIVRE NEGADO, PROCESSO 1170003/2017 VISTO QUE FOI FEITO ALTERAÇAO DE ENDEREÇO E VERIFICADO QUE FALTA DECLARAÇÃO DE INEXISTÊNCIA DE VAGA DO COLEGIO BENTO MOSSURUNGA (DA SÉRIE QUE ESTÁ CURSANDO) SITUADA A MENOS DE 2000 M (DOIS MIL METROS) DE SUA RESIDÊNCIA, COMPROVANDO QUE NÃO HÁ VAGA EM NENHUM DOS TURNOS"/>
  </r>
  <r>
    <n v="7702"/>
    <n v="2017"/>
    <n v="4699"/>
    <s v="KAMILLA RHAYSSA RIBEIRO"/>
    <x v="31"/>
    <d v="2017-03-23T00:00:00"/>
    <x v="0"/>
    <x v="0"/>
    <m/>
    <m/>
  </r>
  <r>
    <n v="14221"/>
    <n v="2017"/>
    <n v="38812"/>
    <s v="KAMYLLE RODRIGUES GALVÃO"/>
    <x v="31"/>
    <d v="2017-05-04T00:00:00"/>
    <x v="2"/>
    <x v="1"/>
    <m/>
    <s v="ALUNO NÃO POSSUI PRÉ-REQUISITOS PARA RECEBER O BENEFÍCIO DO PASSE LIVRE. - DISTÂNCIA INFERIOR A 2 KM. 1900 M CASA COLÉGIO"/>
  </r>
  <r>
    <n v="14054"/>
    <n v="2017"/>
    <n v="34857"/>
    <s v="KAOANE DZULINSKI"/>
    <x v="31"/>
    <d v="2017-05-03T00:00:00"/>
    <x v="0"/>
    <x v="0"/>
    <m/>
    <m/>
  </r>
  <r>
    <n v="6776"/>
    <n v="2017"/>
    <n v="48237"/>
    <s v="KAREN LORENA MACHADO"/>
    <x v="31"/>
    <d v="2017-03-16T00:00:00"/>
    <x v="0"/>
    <x v="0"/>
    <m/>
    <m/>
  </r>
  <r>
    <n v="777"/>
    <n v="2017"/>
    <n v="8853"/>
    <s v="KARLA CRISTINA PORFIRIO BUENO"/>
    <x v="31"/>
    <d v="2017-02-03T00:00:00"/>
    <x v="1"/>
    <x v="0"/>
    <m/>
    <m/>
  </r>
  <r>
    <n v="13718"/>
    <n v="2017"/>
    <n v="4658"/>
    <s v="KARLA STEFANI DO PRADO FERREIRA"/>
    <x v="31"/>
    <d v="2017-04-28T00:00:00"/>
    <x v="0"/>
    <x v="0"/>
    <m/>
    <s v="PL APROVADO EM 28/04/2017"/>
  </r>
  <r>
    <n v="7110"/>
    <n v="2017"/>
    <n v="46760"/>
    <s v="KAROLINE ZANARDINI BREUS"/>
    <x v="31"/>
    <d v="2017-03-18T00:00:00"/>
    <x v="0"/>
    <x v="0"/>
    <m/>
    <s v="PASSE LIVRE 2017 APROVADO."/>
  </r>
  <r>
    <n v="11366"/>
    <n v="2017"/>
    <n v="4753"/>
    <s v="KAROLYNE CRISTINE DIAS GONCALVES"/>
    <x v="31"/>
    <d v="2017-04-06T00:00:00"/>
    <x v="0"/>
    <x v="0"/>
    <m/>
    <m/>
  </r>
  <r>
    <n v="3553"/>
    <n v="2017"/>
    <n v="24683"/>
    <s v="KATLYN PEREIRA DOS SANTOS"/>
    <x v="31"/>
    <d v="2017-02-20T00:00:00"/>
    <x v="1"/>
    <x v="0"/>
    <m/>
    <m/>
  </r>
  <r>
    <n v="15522"/>
    <n v="2017"/>
    <n v="33122"/>
    <s v="KAUÃ DE LIMA NASCIMENTO"/>
    <x v="31"/>
    <d v="2017-05-18T00:00:00"/>
    <x v="0"/>
    <x v="0"/>
    <m/>
    <s v="PL AP EM 18 05 2017"/>
  </r>
  <r>
    <n v="1020"/>
    <n v="2017"/>
    <n v="45185"/>
    <s v="KAUANA VITORIA DE LARA"/>
    <x v="31"/>
    <d v="2017-02-06T00:00:00"/>
    <x v="0"/>
    <x v="0"/>
    <m/>
    <s v="PL AP 20 02 17"/>
  </r>
  <r>
    <n v="7134"/>
    <n v="2017"/>
    <n v="48182"/>
    <s v="KAUANE SILVESTRI RIBEIRO"/>
    <x v="31"/>
    <d v="2017-03-18T00:00:00"/>
    <x v="3"/>
    <x v="1"/>
    <m/>
    <s v="COMPROVANTE EM NOME DE TERCEIRO NAO E ACEITO E NOTA FISCAL NAO E VALIDO COMO COMPROVANTE DE ENDEREÇO.&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7927"/>
    <n v="2017"/>
    <n v="26923"/>
    <s v="KAUAN FELYPE OLIVEIRA BARBOSA"/>
    <x v="31"/>
    <d v="2017-03-24T00:00:00"/>
    <x v="0"/>
    <x v="0"/>
    <m/>
    <m/>
  </r>
  <r>
    <n v="14042"/>
    <n v="2017"/>
    <n v="36846"/>
    <s v="KAUAN MAZUREK DE SOUZA"/>
    <x v="31"/>
    <d v="2017-05-03T00:00:00"/>
    <x v="0"/>
    <x v="0"/>
    <m/>
    <s v="PL AP EM 03-05-2017&lt;"/>
  </r>
  <r>
    <m/>
    <m/>
    <m/>
    <m/>
    <x v="1"/>
    <m/>
    <x v="3"/>
    <x v="1"/>
    <m/>
    <s v="&gt;AUTORIZADO CREDITOS ADICIONAIS DE SEGUNDA A SEXTA FEIRA TURNO DAMANHA, CONFORME DECLARAÇAO GUARDA MIRIM 2017"/>
  </r>
  <r>
    <n v="2546"/>
    <n v="2017"/>
    <n v="46656"/>
    <s v="KAUAN PEREIRA BRITO"/>
    <x v="31"/>
    <d v="2017-02-15T00:00:00"/>
    <x v="0"/>
    <x v="0"/>
    <m/>
    <s v="PL APROVADO EM 19/04/2017"/>
  </r>
  <r>
    <n v="11906"/>
    <n v="2017"/>
    <n v="8249"/>
    <s v="KAWANE VITORIA DOS SANTOS CARVALHO"/>
    <x v="31"/>
    <d v="2017-04-11T00:00:00"/>
    <x v="1"/>
    <x v="0"/>
    <m/>
    <m/>
  </r>
  <r>
    <n v="4659"/>
    <n v="2017"/>
    <n v="5404"/>
    <s v="KAYLLANE SILVA GONÇALVES"/>
    <x v="31"/>
    <d v="2017-02-25T00:00:00"/>
    <x v="0"/>
    <x v="0"/>
    <m/>
    <m/>
  </r>
  <r>
    <n v="513"/>
    <n v="2017"/>
    <n v="37339"/>
    <s v="KELVIN HAMILTON ROSA"/>
    <x v="31"/>
    <d v="2017-02-01T00:00:00"/>
    <x v="0"/>
    <x v="0"/>
    <m/>
    <m/>
  </r>
  <r>
    <n v="4895"/>
    <n v="2017"/>
    <n v="47383"/>
    <s v="KEMELYN ALICE BENEVENUTE RUIS"/>
    <x v="31"/>
    <d v="2017-03-02T00:00:00"/>
    <x v="1"/>
    <x v="0"/>
    <m/>
    <m/>
  </r>
  <r>
    <n v="2151"/>
    <n v="2017"/>
    <n v="4446"/>
    <s v="KESIA CARVALHO LOPES DE OLIVEIRA"/>
    <x v="31"/>
    <d v="2017-02-13T00:00:00"/>
    <x v="1"/>
    <x v="0"/>
    <m/>
    <m/>
  </r>
  <r>
    <n v="14779"/>
    <n v="2017"/>
    <n v="35305"/>
    <s v="KESSILY CRISTINA DA CONCEICAO"/>
    <x v="31"/>
    <d v="2017-05-10T00:00:00"/>
    <x v="1"/>
    <x v="0"/>
    <m/>
    <m/>
  </r>
  <r>
    <n v="14789"/>
    <n v="2017"/>
    <n v="33483"/>
    <s v="KETHELYN ALINE ALVES DO PRADO"/>
    <x v="31"/>
    <d v="2017-05-10T00:00:00"/>
    <x v="1"/>
    <x v="0"/>
    <m/>
    <m/>
  </r>
  <r>
    <n v="11609"/>
    <n v="2017"/>
    <n v="27516"/>
    <s v="KETHLYN FRANCIELE SANTOS TEIXEIRA"/>
    <x v="31"/>
    <d v="2017-04-08T00:00:00"/>
    <x v="3"/>
    <x v="1"/>
    <m/>
    <s v="COMPROVANTE DE RESIDENCIA (AR) INVALIDO POIS NAO HA ENTREGA DOMICILIAR, PORTANTO NAO CHEGOU AO DESTINATARIO&lt;"/>
  </r>
  <r>
    <m/>
    <m/>
    <m/>
    <m/>
    <x v="1"/>
    <m/>
    <x v="3"/>
    <x v="1"/>
    <m/>
    <s v="&gt;SE POR ACASO CATARINA BARBOSA FOR A RESPONSAVEL LEGAL, FALTA ENCAMINHAMENTO DO CONSELHO TUTELAR(NESSE CASO O COMPROVANTE EM NOME DE CATARINA SERA ACEITO)"/>
  </r>
  <r>
    <n v="12806"/>
    <n v="2017"/>
    <n v="37769"/>
    <s v="KETLIN HELOISE ROBES"/>
    <x v="31"/>
    <d v="2017-04-20T00:00:00"/>
    <x v="0"/>
    <x v="0"/>
    <m/>
    <m/>
  </r>
  <r>
    <n v="8376"/>
    <n v="2017"/>
    <n v="35478"/>
    <s v="KEVIN NICOLAU MACHADO FONTOURA"/>
    <x v="31"/>
    <d v="2017-03-25T00:00:00"/>
    <x v="0"/>
    <x v="0"/>
    <m/>
    <s v="PL AP EM 25 03 2017"/>
  </r>
  <r>
    <n v="8150"/>
    <n v="2017"/>
    <n v="5880"/>
    <s v="KHEZI SANTOS DA COSTA"/>
    <x v="31"/>
    <d v="2017-03-25T00:00:00"/>
    <x v="3"/>
    <x v="1"/>
    <m/>
    <s v="FALTA DECLARAÇÃO DE INEXISTÊNCIA DE VAGA DO COLEGIO EUGENIO MALANSKI (DA SÉRIE QUE ESTÁ CURSANDO) SITUADA A MENOS DE 2000 M (DOIS MIL METROS) DE SUA RESIDÊNCIA, COMPROVANDO QUE NÃO HÁ VAGA EM NENHUM DOS TURNOS"/>
  </r>
  <r>
    <n v="15068"/>
    <n v="2017"/>
    <n v="24312"/>
    <s v="LAERCIO GRZESZCZAK JUNIOR"/>
    <x v="31"/>
    <d v="2017-05-13T00:00:00"/>
    <x v="2"/>
    <x v="1"/>
    <m/>
    <s v="PL 2017: CONFORME DECLARACAO EXISTE VAGAS NO PERIODO NOTURNO NO PADRE PEDRO&lt;&gt;&lt;&gt;COMPARECER NO TERMINAL CENTRAL COM O CARTAO PASSE LIVRE"/>
  </r>
  <r>
    <n v="14296"/>
    <n v="2017"/>
    <n v="8866"/>
    <s v="LAIS HELENA DOMINGUES DE ALMEIDA"/>
    <x v="31"/>
    <d v="2017-05-05T00:00:00"/>
    <x v="0"/>
    <x v="0"/>
    <m/>
    <s v="PL APROVADO EM 05/05/2017"/>
  </r>
  <r>
    <n v="14045"/>
    <n v="2017"/>
    <n v="8211"/>
    <s v="LANA ROSA NASCIMENTO OLIVEIRA"/>
    <x v="31"/>
    <d v="2017-05-03T00:00:00"/>
    <x v="0"/>
    <x v="0"/>
    <m/>
    <s v="PASSE LIVRE 2017 APROVADO 03/05/2017"/>
  </r>
  <r>
    <n v="1813"/>
    <n v="2017"/>
    <n v="45038"/>
    <s v="LARA KLEIN PAQUOLA"/>
    <x v="31"/>
    <d v="2017-02-10T00:00:00"/>
    <x v="0"/>
    <x v="0"/>
    <m/>
    <s v="PASSE LIVRE APROVADO"/>
  </r>
  <r>
    <n v="13680"/>
    <n v="2017"/>
    <n v="37815"/>
    <s v="LARISSA CAROLINE FAGUNDES BATISTA"/>
    <x v="31"/>
    <d v="2017-04-2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832"/>
    <n v="2017"/>
    <n v="9705"/>
    <s v="LARISSA DE FATIMA FERREIRA"/>
    <x v="31"/>
    <d v="2017-02-10T00:00:00"/>
    <x v="3"/>
    <x v="1"/>
    <m/>
    <s v="PARA O PASSE LIVRE FALTA DECLARAÇÃO DE INEXISTÊNCIA DE VAGA DA ESCOLA ARNALDO JANSEN (DA SÉRIE QUE ESTÁ CURSANDO) SITUADA A MENOS DE 2000 M (DOIS MIL METROS) DE SUA RESIDÊNCIA, COMPROVANDO QUE NÃO HÁ VAGA EM NENHUM DOS TURNOS"/>
  </r>
  <r>
    <n v="13618"/>
    <n v="2017"/>
    <n v="36048"/>
    <s v="LARISSA GABRIELLE DE LIMA FELIX"/>
    <x v="31"/>
    <d v="2017-04-28T00:00:00"/>
    <x v="0"/>
    <x v="0"/>
    <m/>
    <s v="APROVADO EM 28/04/2017"/>
  </r>
  <r>
    <n v="4439"/>
    <n v="2017"/>
    <n v="8204"/>
    <s v="LARISSA SANTOS OLIVEIRA"/>
    <x v="31"/>
    <d v="2017-02-24T00:00:00"/>
    <x v="1"/>
    <x v="0"/>
    <m/>
    <m/>
  </r>
  <r>
    <n v="14029"/>
    <n v="2017"/>
    <n v="30232"/>
    <s v="LARISSA SCHMIDT"/>
    <x v="31"/>
    <d v="2017-05-03T00:00:00"/>
    <x v="0"/>
    <x v="0"/>
    <m/>
    <s v="PASSE LIVRE 2017 APROVADO 03/05/2017"/>
  </r>
  <r>
    <n v="15134"/>
    <n v="2017"/>
    <n v="7823"/>
    <s v="LARYSSA BRAGA SANTOS"/>
    <x v="31"/>
    <d v="2017-05-15T00:00:00"/>
    <x v="0"/>
    <x v="0"/>
    <m/>
    <m/>
  </r>
  <r>
    <n v="3091"/>
    <n v="2017"/>
    <n v="26037"/>
    <s v="LAURA APARECIDA DOS SANTOS DINIZ"/>
    <x v="31"/>
    <d v="2017-02-17T00:00:00"/>
    <x v="1"/>
    <x v="0"/>
    <m/>
    <m/>
  </r>
  <r>
    <n v="2004"/>
    <n v="2017"/>
    <n v="33912"/>
    <s v="LAURA PRZYBYSZ PAITCH"/>
    <x v="31"/>
    <d v="2017-02-13T00:00:00"/>
    <x v="0"/>
    <x v="0"/>
    <m/>
    <s v="PL AP EM 18 03 2017"/>
  </r>
  <r>
    <n v="6814"/>
    <n v="2017"/>
    <n v="48484"/>
    <s v="LEIRI DIANE KREVELIM"/>
    <x v="31"/>
    <d v="2017-03-16T00:00:00"/>
    <x v="0"/>
    <x v="0"/>
    <m/>
    <m/>
  </r>
  <r>
    <n v="183"/>
    <n v="2017"/>
    <n v="44872"/>
    <s v="LEONARDO DE OLIVEIRA MUNHOZ"/>
    <x v="31"/>
    <d v="2017-01-27T00:00:00"/>
    <x v="1"/>
    <x v="0"/>
    <m/>
    <m/>
  </r>
  <r>
    <n v="2268"/>
    <n v="2017"/>
    <n v="46607"/>
    <s v="LEONARDO RIBEIRO MEIRA"/>
    <x v="31"/>
    <d v="2017-02-14T00:00:00"/>
    <x v="0"/>
    <x v="0"/>
    <m/>
    <s v="PASSE LIVRE 2017 APROVADO EM 08/032017."/>
  </r>
  <r>
    <n v="3435"/>
    <n v="2017"/>
    <n v="5876"/>
    <s v="LETICIA DE OLIVEIRA TRELINSKI"/>
    <x v="31"/>
    <d v="2017-02-20T00:00:00"/>
    <x v="1"/>
    <x v="0"/>
    <m/>
    <m/>
  </r>
  <r>
    <n v="14579"/>
    <n v="2017"/>
    <n v="26336"/>
    <s v="LETICIA GABRIELA DA SILVA FERNANDES"/>
    <x v="31"/>
    <d v="2017-05-08T00:00:00"/>
    <x v="3"/>
    <x v="1"/>
    <m/>
    <s v="PASSE LIVRE FALTA DECLARAÇÃO DE INEXISTÊNCIA DE VAGA DA ESCOLA PADRE ARNALDO JANSEN (DA SÉRIE QUE ESTÁ CURSANDO) SITUADA A MENOS DE 2000 M (DOIS MIL METROS) DE SUA RESIDÊNCIA, COMPROVANDO QUE NÃO HÁ VAGA EM NENHUM DOS TURNOS"/>
  </r>
  <r>
    <n v="5289"/>
    <n v="2017"/>
    <n v="25162"/>
    <s v="LETICIA LENIAR PINHEIRO"/>
    <x v="31"/>
    <d v="2017-03-06T00:00:00"/>
    <x v="1"/>
    <x v="0"/>
    <m/>
    <m/>
  </r>
  <r>
    <n v="6176"/>
    <n v="2017"/>
    <n v="48423"/>
    <s v="LETICIA LOPES DINIZ"/>
    <x v="31"/>
    <d v="2017-03-13T00:00:00"/>
    <x v="1"/>
    <x v="0"/>
    <m/>
    <m/>
  </r>
  <r>
    <n v="7900"/>
    <n v="2017"/>
    <n v="38779"/>
    <s v="LILLIAN KAUANE FERNANDES DA COSTA"/>
    <x v="31"/>
    <d v="2017-03-24T00:00:00"/>
    <x v="1"/>
    <x v="0"/>
    <m/>
    <m/>
  </r>
  <r>
    <n v="1810"/>
    <n v="2017"/>
    <n v="2326"/>
    <s v="LIZ KLEIN PAQUOLA"/>
    <x v="31"/>
    <d v="2017-02-10T00:00:00"/>
    <x v="0"/>
    <x v="0"/>
    <m/>
    <s v="PASSE LIVRE APROVADO"/>
  </r>
  <r>
    <n v="8388"/>
    <n v="2017"/>
    <n v="1984"/>
    <s v="LOHANE TAMIRIS DOS SANTOS CARNEIRO"/>
    <x v="31"/>
    <d v="2017-03-25T00:00:00"/>
    <x v="0"/>
    <x v="0"/>
    <m/>
    <s v="PL AP EM 25 03 2017"/>
  </r>
  <r>
    <n v="11589"/>
    <n v="2017"/>
    <n v="28427"/>
    <s v="LORENA BARBOSA DA ROSA"/>
    <x v="31"/>
    <d v="2017-04-08T00:00:00"/>
    <x v="1"/>
    <x v="0"/>
    <m/>
    <s v="PROCESSO 1070188/2017, ANALISE EM 13/05/2017, AINDA FALTA DECLARAÇÃO DE INEXISTÊNCIA DE VAGA DA ESCOLA ESTADUAL PADRE ARNALDO JANSEN (DA SÉRIE QUE ESTÁ CURSANDO) SITUADA A MENOS DE 2000 M (DOIS MIL METROS) DE SUA RESIDÊNCIA, COMPROVANDO QUE NÃO HÁ VAGA EM NENHUM DOS TURNOS.(NO PROCESSO ACIMA FOI APRESENTADA DECLARAÇÃO DO COLEGIO PADRE PEDRO GRZELCZAKI)"/>
  </r>
  <r>
    <n v="737"/>
    <n v="2017"/>
    <n v="45288"/>
    <s v="LORENA BEATRIZ DE SOUZA PEREIRA"/>
    <x v="31"/>
    <d v="2017-02-03T00:00:00"/>
    <x v="0"/>
    <x v="0"/>
    <m/>
    <s v="PASSE LIVRE APROVADO"/>
  </r>
  <r>
    <n v="3282"/>
    <n v="2017"/>
    <n v="46058"/>
    <s v="LORENA DO ROCIO GEBELUCA"/>
    <x v="31"/>
    <d v="2017-02-18T00:00:00"/>
    <x v="0"/>
    <x v="0"/>
    <m/>
    <s v="PASSE LIVRE APROVADO"/>
  </r>
  <r>
    <n v="5651"/>
    <n v="2017"/>
    <n v="2334"/>
    <s v="LORENA FERNANDA CAVEGLION DOS SANTOS"/>
    <x v="31"/>
    <d v="2017-03-09T00:00:00"/>
    <x v="1"/>
    <x v="0"/>
    <m/>
    <m/>
  </r>
  <r>
    <n v="14312"/>
    <n v="2017"/>
    <n v="25704"/>
    <s v="LORRAN EDUARDO DE ALMEIDA"/>
    <x v="31"/>
    <d v="2017-05-05T00:00:00"/>
    <x v="3"/>
    <x v="1"/>
    <m/>
    <s v="PL 2017: FALTA DOCUMENTO QUE COMPROVE MUDANCA DE SOBRENOME DA MAE"/>
  </r>
  <r>
    <n v="14899"/>
    <n v="2017"/>
    <n v="43402"/>
    <s v="LUANA AUGUSTIN"/>
    <x v="31"/>
    <d v="2017-05-11T00:00:00"/>
    <x v="1"/>
    <x v="0"/>
    <m/>
    <m/>
  </r>
  <r>
    <n v="14155"/>
    <n v="2017"/>
    <n v="32233"/>
    <s v="LUANA STROKA MOREIRA"/>
    <x v="31"/>
    <d v="2017-05-04T00:00:00"/>
    <x v="0"/>
    <x v="0"/>
    <m/>
    <s v="PASSE LIVRE 2017 APROVADO 04/052017"/>
  </r>
  <r>
    <n v="14121"/>
    <n v="2017"/>
    <n v="25171"/>
    <s v="LUAN BRUNO BARBOSA MORAES"/>
    <x v="31"/>
    <d v="2017-05-03T00:00:00"/>
    <x v="0"/>
    <x v="0"/>
    <m/>
    <s v="PL APROVADO EM 03/05/2017"/>
  </r>
  <r>
    <n v="6702"/>
    <n v="2017"/>
    <n v="48343"/>
    <s v="LUCAS BATISTA VERGILINO"/>
    <x v="31"/>
    <d v="2017-03-15T00:00:00"/>
    <x v="2"/>
    <x v="1"/>
    <m/>
    <s v="ALUNO NÃO POSSUI PRÉ-REQUISITOS PARA RECEBER O BENEFÍCIO DO PASSE LIVRE. - DISTÂNCIA INFERIOR A 2 KM."/>
  </r>
  <r>
    <n v="14455"/>
    <n v="2017"/>
    <n v="546"/>
    <s v="LUCAS DE FREITAS PINHEIRO"/>
    <x v="31"/>
    <d v="2017-05-06T00:00:00"/>
    <x v="0"/>
    <x v="0"/>
    <m/>
    <m/>
  </r>
  <r>
    <n v="5262"/>
    <n v="2017"/>
    <n v="5520"/>
    <s v="LUCAS ELIEL RIBEIRO COZOVSKI"/>
    <x v="31"/>
    <d v="2017-03-06T00:00:00"/>
    <x v="1"/>
    <x v="0"/>
    <m/>
    <m/>
  </r>
  <r>
    <n v="11165"/>
    <n v="2017"/>
    <n v="38818"/>
    <s v="LUCAS MATEUS RAMOS DE ARAUJO"/>
    <x v="31"/>
    <d v="2017-04-05T00:00:00"/>
    <x v="1"/>
    <x v="0"/>
    <m/>
    <m/>
  </r>
  <r>
    <n v="13723"/>
    <n v="2017"/>
    <n v="41404"/>
    <s v="LUCAS MATOS DE FARIA"/>
    <x v="31"/>
    <d v="2017-04-28T00:00:00"/>
    <x v="0"/>
    <x v="0"/>
    <m/>
    <s v="PL AP EM 28 04 2017"/>
  </r>
  <r>
    <n v="2473"/>
    <n v="2017"/>
    <n v="4473"/>
    <s v="LUCAS MECIA DA SILVA"/>
    <x v="31"/>
    <d v="2017-02-15T00:00:00"/>
    <x v="1"/>
    <x v="0"/>
    <m/>
    <m/>
  </r>
  <r>
    <n v="4520"/>
    <n v="2017"/>
    <n v="2456"/>
    <s v="LUCAS MENDES DA ROSA"/>
    <x v="31"/>
    <d v="2017-02-24T00:00:00"/>
    <x v="1"/>
    <x v="0"/>
    <m/>
    <m/>
  </r>
  <r>
    <n v="14509"/>
    <n v="2017"/>
    <n v="38272"/>
    <s v="LUCAS NUNES SOARES"/>
    <x v="31"/>
    <d v="2017-05-06T00:00:00"/>
    <x v="0"/>
    <x v="0"/>
    <m/>
    <s v="RUA MARIA LUIZA DA SILVA ANTIGA DUARTE DA COSTA, MEDIÇÃO A PARTIR DA CONFLUÊNCIA COM A RUA PEIXE ESPADA"/>
  </r>
  <r>
    <n v="5816"/>
    <n v="2017"/>
    <n v="36796"/>
    <s v="LUCAS SOARES RIBEIRO"/>
    <x v="31"/>
    <d v="2017-03-10T00:00:00"/>
    <x v="1"/>
    <x v="0"/>
    <m/>
    <m/>
  </r>
  <r>
    <n v="14162"/>
    <n v="2017"/>
    <n v="4756"/>
    <s v="LUCILA KAWANA NUNES FERREIRA"/>
    <x v="31"/>
    <d v="2017-05-04T00:00:00"/>
    <x v="0"/>
    <x v="0"/>
    <m/>
    <s v="PASSE LIVRE 2017 APROVADO 04/05/2017"/>
  </r>
  <r>
    <n v="3859"/>
    <n v="2017"/>
    <n v="47392"/>
    <s v="LUIS AUGUSTO LEAL"/>
    <x v="31"/>
    <d v="2017-02-21T00:00:00"/>
    <x v="1"/>
    <x v="0"/>
    <m/>
    <m/>
  </r>
  <r>
    <n v="838"/>
    <n v="2017"/>
    <n v="4729"/>
    <s v="LUIS DERICK KLEMBA"/>
    <x v="31"/>
    <d v="2017-02-03T00:00:00"/>
    <x v="1"/>
    <x v="0"/>
    <m/>
    <m/>
  </r>
  <r>
    <n v="15347"/>
    <n v="2017"/>
    <n v="25689"/>
    <s v="LUIS EDUARDO DA CUNHA"/>
    <x v="31"/>
    <d v="2017-05-17T00:00:00"/>
    <x v="3"/>
    <x v="1"/>
    <m/>
    <s v="FALTA DECLARAÇÃO DE INEXISTÊNCIA DE VAGA DO COLEGIO PADRE ARNALDO JANSEN (DA SÉRIE QUE ESTÁ CURSANDO) SITUADA A MENOS DE 2000 M (DOIS MIL METROS) DE SUA RESIDÊNCIA, COMPROVANDO QUE NÃO HÁ VAGA EM NENHUM DOS TURNOS"/>
  </r>
  <r>
    <n v="1455"/>
    <n v="2017"/>
    <n v="29755"/>
    <s v="LUIS EDUARDO SIMÕES"/>
    <x v="31"/>
    <d v="2017-02-08T00:00:00"/>
    <x v="0"/>
    <x v="0"/>
    <m/>
    <s v="PL AP EM 08 04 2017"/>
  </r>
  <r>
    <n v="9990"/>
    <n v="2017"/>
    <n v="4474"/>
    <s v="LUIS FELIPE FERREIRA"/>
    <x v="31"/>
    <d v="2017-04-01T00:00:00"/>
    <x v="0"/>
    <x v="0"/>
    <m/>
    <s v="APROVADO EM 01/04/17"/>
  </r>
  <r>
    <n v="14389"/>
    <n v="2017"/>
    <n v="38750"/>
    <s v="LUIS FELIPE IANCHESKI"/>
    <x v="31"/>
    <d v="2017-05-05T00:00:00"/>
    <x v="3"/>
    <x v="1"/>
    <m/>
    <s v="FALTA DECLARAÇÃO DE INEXISTÊNCIA DE VAGA DA ESCOLA ESTADUAL EUGENIO MALANSKI (DA SÉRIE QUE ESTÁ CURSANDO) SITUADA A MENOS DE 2000 M (DOIS MIL METROS) DE SUA RESIDÊNCIA, COMPROVANDO QUE NÃO HÁ VAGA EM NENHUM DOS TURNOS&lt;"/>
  </r>
  <r>
    <m/>
    <m/>
    <m/>
    <m/>
    <x v="1"/>
    <m/>
    <x v="3"/>
    <x v="1"/>
    <m/>
    <s v="&gt;COMPROVANTE DE ENDEREÇO EM NOME DE TERCEIRO NAO E ACEITO E COMPROVANTE QUE ESTA EM NOME DE JAQUELINE NAO TEM DATA DE POSTAGEM, PORTANTO ESTA FALTANDO COMPROVANTE DE ENDEREÇO."/>
  </r>
  <r>
    <n v="8357"/>
    <n v="2017"/>
    <n v="6944"/>
    <s v="LUIS FERNANDO FERREIRA DOS SANTOS"/>
    <x v="31"/>
    <d v="2017-03-25T00:00:00"/>
    <x v="0"/>
    <x v="0"/>
    <m/>
    <m/>
  </r>
  <r>
    <n v="13043"/>
    <n v="2017"/>
    <n v="32183"/>
    <s v="LUIZA BARBOSA NICOLAS"/>
    <x v="31"/>
    <d v="2017-04-22T00:00:00"/>
    <x v="3"/>
    <x v="1"/>
    <m/>
    <s v="PARA O PASSE LIVRE FALTA DECLARAÇÃO DE INEXISTÊNCIA DE VAGA DO COLEGIO ARNALDO JANSEN (DA SÉRIE QUE ESTÁ CURSANDO) SITUADA A MENOS DE 2000 M (DOIS MIL METROS) DE SUA RESIDÊNCIA, COMPROVANDO QUE NÃO HÁ VAGA EM NENHUM DOS TURNOS"/>
  </r>
  <r>
    <n v="232"/>
    <n v="2017"/>
    <n v="45175"/>
    <s v="LUIZ AUGUSTO RODRIGUES"/>
    <x v="31"/>
    <d v="2017-01-30T00:00:00"/>
    <x v="1"/>
    <x v="0"/>
    <m/>
    <s v="PARA PASSE LIVRE ALUNO NÃO POSSUI PRÉ-REQUISITOS PARA RECEBER O BENEFÍCIO DO PASSE LIVRE. DISTÂNCIA INFERIOR A 2 KM."/>
  </r>
  <r>
    <n v="6484"/>
    <n v="2017"/>
    <n v="48146"/>
    <s v="LUIZ EDUARDO DA CRUZ"/>
    <x v="31"/>
    <d v="2017-03-14T00:00:00"/>
    <x v="0"/>
    <x v="0"/>
    <m/>
    <m/>
  </r>
  <r>
    <n v="14818"/>
    <n v="2017"/>
    <n v="36985"/>
    <s v="LUIZ GUSTAVO KUBISKI"/>
    <x v="31"/>
    <d v="2017-05-11T00:00:00"/>
    <x v="0"/>
    <x v="0"/>
    <m/>
    <s v="PASSE LIVRE 2017 APROVADO 11/05/2017"/>
  </r>
  <r>
    <n v="15302"/>
    <n v="2017"/>
    <n v="29923"/>
    <s v="LUZINETE RIBEIRO"/>
    <x v="31"/>
    <d v="2017-05-16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3163"/>
    <n v="2017"/>
    <n v="5728"/>
    <s v="MAGNO ROGER ANTONICHEN"/>
    <x v="31"/>
    <d v="2017-04-24T00:00:00"/>
    <x v="0"/>
    <x v="0"/>
    <m/>
    <m/>
  </r>
  <r>
    <n v="2187"/>
    <n v="2017"/>
    <n v="37509"/>
    <s v="MAIARA EDUARDA DA SILVA DOS SANTOS"/>
    <x v="31"/>
    <d v="2017-02-13T00:00:00"/>
    <x v="1"/>
    <x v="0"/>
    <m/>
    <m/>
  </r>
  <r>
    <n v="10021"/>
    <n v="2017"/>
    <n v="4930"/>
    <s v="MAICOM PEREIRA BRITO"/>
    <x v="31"/>
    <d v="2017-04-01T00:00:00"/>
    <x v="0"/>
    <x v="0"/>
    <m/>
    <m/>
  </r>
  <r>
    <n v="274"/>
    <n v="2017"/>
    <n v="3223"/>
    <s v="MANUELE MELLO MAZEPA"/>
    <x v="31"/>
    <d v="2017-01-30T00:00:00"/>
    <x v="0"/>
    <x v="0"/>
    <m/>
    <m/>
  </r>
  <r>
    <n v="13293"/>
    <n v="2017"/>
    <n v="6085"/>
    <s v="MARCELA OLIVEIRA GALVÃO"/>
    <x v="31"/>
    <d v="2017-04-25T00:00:00"/>
    <x v="0"/>
    <x v="0"/>
    <m/>
    <m/>
  </r>
  <r>
    <n v="13035"/>
    <n v="2017"/>
    <n v="36514"/>
    <s v="MARCELLA BATISTA"/>
    <x v="31"/>
    <d v="2017-04-22T00:00:00"/>
    <x v="0"/>
    <x v="0"/>
    <m/>
    <s v="AUTORIZADOS CREDITOS ADICIONAIS NAS TERÇAS, QUARTAS E QUINTAS, NO PERIODO DA TARDE, PARA ESTAGIO OBRIGATORIO E NAO REMUNERADO, DE 04/05 A 21/06/2017, CONFORME DECLARAÇAO APRESENTADA EM 16/05/2017"/>
  </r>
  <r>
    <n v="15080"/>
    <n v="2017"/>
    <n v="36728"/>
    <s v="MARCELO AUGUSTO GONTARZ VIANA"/>
    <x v="31"/>
    <d v="2017-05-15T00:00:00"/>
    <x v="0"/>
    <x v="0"/>
    <m/>
    <m/>
  </r>
  <r>
    <n v="15622"/>
    <n v="2017"/>
    <n v="5858"/>
    <s v="MARCELO DAVI BORGES KULLER"/>
    <x v="31"/>
    <d v="2017-05-19T00:00:00"/>
    <x v="0"/>
    <x v="0"/>
    <m/>
    <m/>
  </r>
  <r>
    <n v="13834"/>
    <n v="2017"/>
    <n v="8728"/>
    <s v="MARCELO DE OLIVEIRA"/>
    <x v="31"/>
    <d v="2017-04-29T00:00:00"/>
    <x v="3"/>
    <x v="1"/>
    <m/>
    <s v="FALTA DECLARAÇÃO DE INEXISTÊNCIA DE VAGA DO COLEGIO PADRE PEDRO GRZELCZAKI (DA SÉRIE QUE ESTÁ CURSANDO) SITUADA A MENOS DE 2000 M (DOIS MIL METROS) DE SUA RESIDÊNCIA, COMPROVANDO QUE NÃO HÁ VAGA EM NENHUM DOS TURNOS"/>
  </r>
  <r>
    <n v="9218"/>
    <n v="2017"/>
    <n v="35052"/>
    <s v="MARCELY LEMOS BOITA"/>
    <x v="31"/>
    <d v="2017-03-29T00:00:00"/>
    <x v="0"/>
    <x v="0"/>
    <m/>
    <s v="PL 29/03/17"/>
  </r>
  <r>
    <n v="3639"/>
    <n v="2017"/>
    <n v="34205"/>
    <s v="MARCOS ANDRE DO PRADO"/>
    <x v="31"/>
    <d v="2017-02-21T00:00:00"/>
    <x v="1"/>
    <x v="0"/>
    <m/>
    <m/>
  </r>
  <r>
    <n v="13179"/>
    <n v="2017"/>
    <n v="2461"/>
    <s v="MARCOS HERONDY CUSTODIO"/>
    <x v="31"/>
    <d v="2017-04-24T00:00:00"/>
    <x v="0"/>
    <x v="0"/>
    <m/>
    <m/>
  </r>
  <r>
    <n v="5118"/>
    <n v="2017"/>
    <n v="8842"/>
    <s v="MARIA CAROLINE GOMES RAMOS"/>
    <x v="31"/>
    <d v="2017-03-04T00:00:00"/>
    <x v="0"/>
    <x v="0"/>
    <m/>
    <m/>
  </r>
  <r>
    <n v="1773"/>
    <n v="2017"/>
    <n v="45227"/>
    <s v="MARIA CLARA DE FATIMA FERREIRA DOS SANTOS"/>
    <x v="31"/>
    <d v="2017-02-10T00:00:00"/>
    <x v="0"/>
    <x v="0"/>
    <m/>
    <s v="PL AP EM 14/03/17"/>
  </r>
  <r>
    <n v="10253"/>
    <n v="2017"/>
    <n v="49216"/>
    <s v="MARIA EDUARDA ANDRADE"/>
    <x v="31"/>
    <d v="2017-04-03T00:00:00"/>
    <x v="1"/>
    <x v="0"/>
    <m/>
    <m/>
  </r>
  <r>
    <n v="5110"/>
    <n v="2017"/>
    <n v="937"/>
    <s v="MARIA EDUARDA DE MORAES KINGESKI"/>
    <x v="31"/>
    <d v="2017-03-04T00:00:00"/>
    <x v="0"/>
    <x v="0"/>
    <m/>
    <m/>
  </r>
  <r>
    <n v="3722"/>
    <n v="2017"/>
    <n v="3139"/>
    <s v="MARIA EDUARDA IANSEN"/>
    <x v="31"/>
    <d v="2017-02-21T00:00:00"/>
    <x v="0"/>
    <x v="0"/>
    <m/>
    <s v="PASSE LIVRE APROVADO"/>
  </r>
  <r>
    <n v="14329"/>
    <n v="2017"/>
    <n v="5193"/>
    <s v="MARIA EDUARDA MACHADO"/>
    <x v="31"/>
    <d v="2017-05-05T00:00:00"/>
    <x v="0"/>
    <x v="0"/>
    <m/>
    <s v="PASSE LIVRE 2017 APROVADO 05/05/2017"/>
  </r>
  <r>
    <n v="665"/>
    <n v="2017"/>
    <n v="45913"/>
    <s v="MARIA EDUARDA PEREIRA DE SOUZA"/>
    <x v="31"/>
    <d v="2017-02-02T00:00:00"/>
    <x v="1"/>
    <x v="0"/>
    <m/>
    <m/>
  </r>
  <r>
    <n v="2552"/>
    <n v="2017"/>
    <n v="45952"/>
    <s v="MARIA EDUARDA VAZ DOS SANTOS"/>
    <x v="31"/>
    <d v="2017-02-15T00:00:00"/>
    <x v="0"/>
    <x v="0"/>
    <m/>
    <m/>
  </r>
  <r>
    <n v="12646"/>
    <n v="2017"/>
    <n v="49134"/>
    <s v="MARIA EDUARDA VAZ MONTEIRO BERNARDO"/>
    <x v="31"/>
    <d v="2017-04-18T00:00:00"/>
    <x v="1"/>
    <x v="0"/>
    <m/>
    <m/>
  </r>
  <r>
    <n v="6558"/>
    <n v="2017"/>
    <n v="46651"/>
    <s v="MARIA GABRIELE MARINS DA SILVA"/>
    <x v="31"/>
    <d v="2017-03-14T00:00:00"/>
    <x v="3"/>
    <x v="1"/>
    <m/>
    <s v="PROCESSO INTERPOSTO 810018/17, NÃO APRESENTOU COMPROVANTE DE RESIDENCIA E SIM DECLARAÇÃO DE QUE NÃO CHEGA CORRESPONDENCIA &lt;&gt; SOLICITAR VISITA &quot;IN LOCO&quot; OU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116"/>
    <n v="2017"/>
    <n v="27575"/>
    <s v="MARIA LETICIA MACHADO"/>
    <x v="31"/>
    <d v="2017-03-13T00:00:00"/>
    <x v="0"/>
    <x v="0"/>
    <m/>
    <m/>
  </r>
  <r>
    <n v="12986"/>
    <n v="2017"/>
    <n v="41371"/>
    <s v="MARIANE MORAIS DE FREITAS"/>
    <x v="31"/>
    <d v="2017-04-22T00:00:00"/>
    <x v="0"/>
    <x v="0"/>
    <m/>
    <s v="PL AP EM 22 04 2017"/>
  </r>
  <r>
    <n v="3641"/>
    <n v="2017"/>
    <n v="34846"/>
    <s v="MARIELLE ROCHA ZEBOSNY"/>
    <x v="31"/>
    <d v="2017-02-21T00:00:00"/>
    <x v="1"/>
    <x v="0"/>
    <m/>
    <m/>
  </r>
  <r>
    <n v="6198"/>
    <n v="2017"/>
    <n v="27896"/>
    <s v="MARLON BERNARDO F DO PRADO"/>
    <x v="31"/>
    <d v="2017-03-13T00:00:00"/>
    <x v="1"/>
    <x v="0"/>
    <m/>
    <s v="AUTORIZADOS CREDITOS ADICIONAIS PARA FINS DE ESTAGIO OBRIGATORIO E NAO REMUNERADO, DE 08/03/2017 ATE 13/04/2017, NO PERIODO DA MANHA, CONFORME DECLARAÇÃO APRESENTADA."/>
  </r>
  <r>
    <n v="5196"/>
    <n v="2017"/>
    <n v="972"/>
    <s v="MARLON CARVALHO"/>
    <x v="31"/>
    <d v="2017-03-04T00:00:00"/>
    <x v="0"/>
    <x v="0"/>
    <m/>
    <m/>
  </r>
  <r>
    <n v="13683"/>
    <n v="2017"/>
    <n v="4927"/>
    <s v="MATEUS CARVALHO PEREIRA"/>
    <x v="31"/>
    <d v="2017-04-28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895"/>
    <n v="2017"/>
    <n v="40984"/>
    <s v="MATEUS FERREIRA"/>
    <x v="31"/>
    <d v="2017-05-02T00:00:00"/>
    <x v="3"/>
    <x v="1"/>
    <m/>
    <s v="PARA O PASSE LIVRE FALTA DECLARAÇÃO DE INEXISTÊNCIA DE VAGA DA ESCOLA EUGÊNIO MALANSKI (DA SÉRIE QUE ESTÁ CURSANDO) SITUADA A MENOS DE 2000 M (DOIS MIL METROS) DE SUA RESIDÊNCIA, COMPROVANDO QUE NÃO HÁ VAGA EM NENHUM DOS TURNOS"/>
  </r>
  <r>
    <n v="15390"/>
    <n v="2017"/>
    <n v="5009"/>
    <s v="MATEUS HENRIQUE DA SILVA"/>
    <x v="31"/>
    <d v="2017-05-17T00:00:00"/>
    <x v="0"/>
    <x v="0"/>
    <m/>
    <s v="PL APROVADO EM 17/05/2017"/>
  </r>
  <r>
    <n v="6737"/>
    <n v="2017"/>
    <n v="34991"/>
    <s v="MATEUS RIBEIRO DA SILVA"/>
    <x v="31"/>
    <d v="2017-03-15T00:00:00"/>
    <x v="0"/>
    <x v="0"/>
    <m/>
    <s v="PL APROVADO EM 19/04/2017"/>
  </r>
  <r>
    <n v="14843"/>
    <n v="2017"/>
    <n v="4224"/>
    <s v="MATHEUS CUSTODIO"/>
    <x v="31"/>
    <d v="2017-05-11T00:00:00"/>
    <x v="0"/>
    <x v="0"/>
    <m/>
    <s v="PASSE LIVRE 2017 APROVADO 11/05/2017"/>
  </r>
  <r>
    <n v="6641"/>
    <n v="2017"/>
    <n v="36006"/>
    <s v="MATHEUS DA SILVA RIBEIRO"/>
    <x v="31"/>
    <d v="2017-03-15T00:00:00"/>
    <x v="1"/>
    <x v="0"/>
    <m/>
    <m/>
  </r>
  <r>
    <n v="3203"/>
    <n v="2017"/>
    <n v="25716"/>
    <s v="MATHEUS GUILHERME TRACZYKOWSKI"/>
    <x v="31"/>
    <d v="2017-02-17T00:00:00"/>
    <x v="1"/>
    <x v="0"/>
    <m/>
    <s v="AUTORIZADOS 4 CREDITOS DE SEG A SEXTA PARA ESTAGIO OBRIGATORIO E NAO REMUNERADO NO TURNO DA TARDE DECLARAÇÃO VALIDA ETÉ 07/07/2017"/>
  </r>
  <r>
    <n v="12970"/>
    <n v="2017"/>
    <n v="41372"/>
    <s v="MATHEUS MORAIS DE FREITAS"/>
    <x v="31"/>
    <d v="2017-04-22T00:00:00"/>
    <x v="0"/>
    <x v="0"/>
    <m/>
    <m/>
  </r>
  <r>
    <n v="3978"/>
    <n v="2017"/>
    <n v="9189"/>
    <s v="MATHEUS ROSA MENDONÇA"/>
    <x v="31"/>
    <d v="2017-02-22T00:00:00"/>
    <x v="1"/>
    <x v="0"/>
    <m/>
    <m/>
  </r>
  <r>
    <n v="6779"/>
    <n v="2017"/>
    <n v="14321"/>
    <s v="MAURICIO VILAS BOAS ALVES"/>
    <x v="31"/>
    <d v="2017-03-16T00:00:00"/>
    <x v="0"/>
    <x v="0"/>
    <m/>
    <s v="PL APROVADO EM 16/03/2017"/>
  </r>
  <r>
    <n v="12699"/>
    <n v="2017"/>
    <n v="35140"/>
    <s v="MAYLON RICARDO SAROT COELHO"/>
    <x v="31"/>
    <d v="2017-04-18T00:00:00"/>
    <x v="0"/>
    <x v="0"/>
    <m/>
    <m/>
  </r>
  <r>
    <n v="8830"/>
    <n v="2017"/>
    <n v="26482"/>
    <s v="MAYZA FERREIRA PRESTES DOS SANTOS"/>
    <x v="31"/>
    <d v="2017-03-28T00:00:00"/>
    <x v="0"/>
    <x v="0"/>
    <m/>
    <m/>
  </r>
  <r>
    <n v="1513"/>
    <n v="2017"/>
    <n v="4289"/>
    <s v="MELISSA PAULISTA DA SILVA"/>
    <x v="31"/>
    <d v="2017-02-08T00:00:00"/>
    <x v="0"/>
    <x v="0"/>
    <m/>
    <m/>
  </r>
  <r>
    <n v="5793"/>
    <n v="2017"/>
    <n v="4347"/>
    <s v="MICHAEL JORDAN TEIXEIRA PINTO"/>
    <x v="31"/>
    <d v="2017-03-10T00:00:00"/>
    <x v="0"/>
    <x v="0"/>
    <m/>
    <s v="PASSE LIVRE 2017 APROVADO EM 10/03/2017."/>
  </r>
  <r>
    <n v="703"/>
    <n v="2017"/>
    <n v="35688"/>
    <s v="MICHELE FILISBINO SANTOS"/>
    <x v="31"/>
    <d v="2017-02-02T00:00:00"/>
    <x v="0"/>
    <x v="0"/>
    <m/>
    <s v="PL AP EM 15/03/17"/>
  </r>
  <r>
    <n v="7762"/>
    <n v="2017"/>
    <n v="37523"/>
    <s v="MILENA APARECIDA BELNIAK"/>
    <x v="31"/>
    <d v="2017-03-23T00:00:00"/>
    <x v="1"/>
    <x v="0"/>
    <m/>
    <m/>
  </r>
  <r>
    <n v="3509"/>
    <n v="2017"/>
    <n v="5717"/>
    <s v="MILENA DIAS GONCALVES"/>
    <x v="31"/>
    <d v="2017-02-20T00:00:00"/>
    <x v="1"/>
    <x v="0"/>
    <m/>
    <m/>
  </r>
  <r>
    <n v="2242"/>
    <n v="2017"/>
    <n v="45448"/>
    <s v="MILENA DO NASCIMENTO COSTA"/>
    <x v="31"/>
    <d v="2017-02-14T00:00:00"/>
    <x v="3"/>
    <x v="1"/>
    <m/>
    <s v="PARA O PASSE LIVRE FALTA DECLARAÇÃO DE INEXISTÊNCIA DE VAGA DA ESCOLA PADRE ARNALDO JANSEN (DA SÉRIE QUE ESTÁ CURSANDO) SITUADA A MENOS DE 2000 M (DOIS MIL METROS) DE SUA RESIDÊNCIA, COMPROVANDO QUE NÃO HÁ VAGA EM NENHUM DOS TURNOS"/>
  </r>
  <r>
    <n v="5410"/>
    <n v="2017"/>
    <n v="41569"/>
    <s v="MILENE VITORIA SAMPAIO DE ALMEIDA COSTA"/>
    <x v="31"/>
    <d v="2017-03-07T00:00:00"/>
    <x v="1"/>
    <x v="0"/>
    <m/>
    <m/>
  </r>
  <r>
    <n v="13105"/>
    <n v="2017"/>
    <n v="9725"/>
    <s v="MILLENA RODRIGUES"/>
    <x v="31"/>
    <d v="2017-04-24T00:00:00"/>
    <x v="0"/>
    <x v="0"/>
    <m/>
    <s v="PASSE LIVRE 2017 APROVADO 24/04/2017"/>
  </r>
  <r>
    <n v="5704"/>
    <n v="2017"/>
    <n v="47304"/>
    <s v="MONALIZA DE ALMEIDA DA CRUZ"/>
    <x v="31"/>
    <d v="2017-03-09T00:00:00"/>
    <x v="0"/>
    <x v="0"/>
    <m/>
    <m/>
  </r>
  <r>
    <n v="4739"/>
    <n v="2017"/>
    <n v="5413"/>
    <s v="MONICA APARECIDA RIBEIRO KLOSTER"/>
    <x v="31"/>
    <d v="2017-03-01T00:00:00"/>
    <x v="1"/>
    <x v="0"/>
    <m/>
    <m/>
  </r>
  <r>
    <n v="100"/>
    <n v="2017"/>
    <n v="45292"/>
    <s v="MONIKE MARCELI GUIMARAES SANTOS DE LIMA"/>
    <x v="31"/>
    <d v="2017-01-26T00:00:00"/>
    <x v="0"/>
    <x v="0"/>
    <m/>
    <m/>
  </r>
  <r>
    <n v="14368"/>
    <n v="2017"/>
    <n v="5410"/>
    <s v="MURILO EDUARDO DE OLIVEIRA"/>
    <x v="31"/>
    <d v="2017-05-05T00:00:00"/>
    <x v="0"/>
    <x v="0"/>
    <m/>
    <s v="APROVADO EM 05/05/2017"/>
  </r>
  <r>
    <n v="649"/>
    <n v="2017"/>
    <n v="24919"/>
    <s v="MURILO RODRIGO GOMES"/>
    <x v="31"/>
    <d v="2017-02-02T00:00:00"/>
    <x v="0"/>
    <x v="0"/>
    <m/>
    <s v="PASSE LIVRE APROVADO"/>
  </r>
  <r>
    <n v="4648"/>
    <n v="2017"/>
    <n v="24274"/>
    <s v="MYLENA SCHUPCHEK DOS SANTOS"/>
    <x v="31"/>
    <d v="2017-02-25T00:00:00"/>
    <x v="0"/>
    <x v="0"/>
    <m/>
    <s v="PL APROVADO EM 25/02/2017"/>
  </r>
  <r>
    <n v="8837"/>
    <n v="2017"/>
    <n v="4738"/>
    <s v="MYLENE GABRIELLA RIBEIRO ROMBSPERGER"/>
    <x v="31"/>
    <d v="2017-03-28T00:00:00"/>
    <x v="0"/>
    <x v="0"/>
    <m/>
    <m/>
  </r>
  <r>
    <n v="8289"/>
    <n v="2017"/>
    <n v="6537"/>
    <s v="NADINE ANJO SANTOS"/>
    <x v="31"/>
    <d v="2017-03-25T00:00:00"/>
    <x v="3"/>
    <x v="1"/>
    <m/>
    <s v="FALTA DECLARAÇÃO DE INEXISTÊNCIA DE VAGA DA ESCOLA ARNALDO JANSEN E EUGENIO MALANSKI (DA SÉRIE QUE ESTÁ CURSANDO) SITUADA A MENOS DE 2000 M (DOIS MIL METROS) DE SUA RESIDÊNCIA, COMPROVANDO QUE NÃO HÁ VAGA EM NENHUM DOS TURNOS"/>
  </r>
  <r>
    <n v="5910"/>
    <n v="2017"/>
    <n v="47578"/>
    <s v="NAIANE MATTO LIMA"/>
    <x v="31"/>
    <d v="2017-03-11T00:00:00"/>
    <x v="0"/>
    <x v="0"/>
    <m/>
    <m/>
  </r>
  <r>
    <n v="8183"/>
    <n v="2017"/>
    <n v="2294"/>
    <s v="NATALIA BUENO RODRIGUES"/>
    <x v="31"/>
    <d v="2017-03-25T00:00:00"/>
    <x v="0"/>
    <x v="0"/>
    <m/>
    <m/>
  </r>
  <r>
    <n v="11595"/>
    <n v="2017"/>
    <n v="38471"/>
    <s v="NATALIA ROLIM BONFIM"/>
    <x v="31"/>
    <d v="2017-04-08T00:00:00"/>
    <x v="0"/>
    <x v="0"/>
    <m/>
    <s v="PL AP EM 08 04 2017"/>
  </r>
  <r>
    <n v="2223"/>
    <n v="2017"/>
    <n v="45635"/>
    <s v="NATALIE JENNIFER RAFAGNIM"/>
    <x v="31"/>
    <d v="2017-02-14T00:00:00"/>
    <x v="1"/>
    <x v="0"/>
    <m/>
    <m/>
  </r>
  <r>
    <n v="3719"/>
    <n v="2017"/>
    <n v="34212"/>
    <s v="NATAN GABRIEL IANSEN"/>
    <x v="31"/>
    <d v="2017-02-21T00:00:00"/>
    <x v="0"/>
    <x v="0"/>
    <m/>
    <s v="PASSE LIVRE APROVADO"/>
  </r>
  <r>
    <n v="11365"/>
    <n v="2017"/>
    <n v="9205"/>
    <s v="NATHALY VITORIA DIAS GONÇALVES"/>
    <x v="31"/>
    <d v="2017-04-06T00:00:00"/>
    <x v="0"/>
    <x v="0"/>
    <m/>
    <m/>
  </r>
  <r>
    <n v="12975"/>
    <n v="2017"/>
    <n v="41862"/>
    <s v="NATHAN JOSEPH FERNANDES"/>
    <x v="31"/>
    <d v="2017-04-22T00:00:00"/>
    <x v="0"/>
    <x v="0"/>
    <m/>
    <s v="PL AP EM 22 04 2017"/>
  </r>
  <r>
    <n v="493"/>
    <n v="2017"/>
    <n v="45646"/>
    <s v="NICOLAS GARRET DE MACEDO"/>
    <x v="31"/>
    <d v="2017-02-01T00:00:00"/>
    <x v="1"/>
    <x v="0"/>
    <m/>
    <m/>
  </r>
  <r>
    <n v="7478"/>
    <n v="2017"/>
    <n v="1955"/>
    <s v="NICOLE GABRIELE MACHADO"/>
    <x v="31"/>
    <d v="2017-03-22T00:00:00"/>
    <x v="0"/>
    <x v="0"/>
    <m/>
    <m/>
  </r>
  <r>
    <n v="10028"/>
    <n v="2017"/>
    <n v="7122"/>
    <s v="NICOLE PEREIRA BRITO"/>
    <x v="31"/>
    <d v="2017-04-01T00:00:00"/>
    <x v="0"/>
    <x v="0"/>
    <m/>
    <m/>
  </r>
  <r>
    <n v="14311"/>
    <n v="2017"/>
    <n v="38263"/>
    <s v="NICOLLY DOS SANTOS SCHMIDT"/>
    <x v="31"/>
    <d v="2017-05-05T00:00:00"/>
    <x v="0"/>
    <x v="0"/>
    <m/>
    <s v="PASSE LIVRE 2017 APROVADO 05/05/2017"/>
  </r>
  <r>
    <n v="4998"/>
    <n v="2017"/>
    <n v="29757"/>
    <s v="NUBYA VOINARSKI"/>
    <x v="31"/>
    <d v="2017-03-03T00:00:00"/>
    <x v="3"/>
    <x v="1"/>
    <m/>
    <s v="PARA O PASSE LIVRE FALTA CÓPIA DO RG E CPF DOS RESPONSÁVEIS SE ALUNO MENOR QUE 18 ANOS"/>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351"/>
    <n v="2017"/>
    <n v="47669"/>
    <s v="OLIVIA DE LARA FONTES"/>
    <x v="31"/>
    <d v="2017-04-26T00:00:00"/>
    <x v="1"/>
    <x v="0"/>
    <m/>
    <m/>
  </r>
  <r>
    <n v="7107"/>
    <n v="2017"/>
    <n v="45593"/>
    <s v="OZIEL CARNEIRO"/>
    <x v="31"/>
    <d v="2017-03-18T00:00:00"/>
    <x v="0"/>
    <x v="0"/>
    <m/>
    <s v="PL AP 16/05/2017"/>
  </r>
  <r>
    <n v="15368"/>
    <n v="2017"/>
    <n v="38267"/>
    <s v="PABLO ABRAO DE MATTOS"/>
    <x v="31"/>
    <d v="2017-05-17T00:00:00"/>
    <x v="3"/>
    <x v="1"/>
    <m/>
    <s v="PL 2017:FALTA DECLARAÇÃO DE INEXISTÊNCIA DE VAGA DA ESCOLA EST.PADRE ARNALDO JANSEN (DA SÉRIE QUE ESTÁ CURSANDO) SITUADA A MENOS DE 2000 M (DOIS MIL METROS) DE SUA RESIDÊNCIA, COMPROVANDO QUE NÃO HÁ VAGA EM NENHUM DOS TURN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5634"/>
    <n v="2017"/>
    <n v="27580"/>
    <s v="PAMELA DA SILVA"/>
    <x v="31"/>
    <d v="2017-03-09T00:00:00"/>
    <x v="0"/>
    <x v="0"/>
    <m/>
    <s v="PL AP EM 09/03/17"/>
  </r>
  <r>
    <n v="13992"/>
    <n v="2017"/>
    <n v="51993"/>
    <s v="PAMELA EDUARDA FOLTZ DA SILVA"/>
    <x v="31"/>
    <d v="2017-05-02T00:00:00"/>
    <x v="1"/>
    <x v="0"/>
    <m/>
    <m/>
  </r>
  <r>
    <n v="2441"/>
    <n v="2017"/>
    <n v="9703"/>
    <s v="PAMELA PAULA DOS SANTOS"/>
    <x v="31"/>
    <d v="2017-02-14T00:00:00"/>
    <x v="1"/>
    <x v="0"/>
    <m/>
    <m/>
  </r>
  <r>
    <n v="6236"/>
    <n v="2017"/>
    <n v="8785"/>
    <s v="PAMELLA LUIZA ALVES DA LUZ"/>
    <x v="31"/>
    <d v="2017-03-13T00:00:00"/>
    <x v="1"/>
    <x v="0"/>
    <m/>
    <m/>
  </r>
  <r>
    <n v="2599"/>
    <n v="2017"/>
    <n v="25281"/>
    <s v="PAOLA INGRID PEREIRA"/>
    <x v="31"/>
    <d v="2017-02-15T00:00:00"/>
    <x v="1"/>
    <x v="0"/>
    <m/>
    <m/>
  </r>
  <r>
    <n v="15463"/>
    <n v="2017"/>
    <n v="25330"/>
    <s v="PAOLA MAYARA BOCHENEK"/>
    <x v="31"/>
    <d v="2017-05-18T00:00:00"/>
    <x v="0"/>
    <x v="0"/>
    <m/>
    <s v="PL 18/05/17. AUTORIZADA CARGA MEIA PASSAGEM ATÉ CARGA PL."/>
  </r>
  <r>
    <n v="6235"/>
    <n v="2017"/>
    <n v="8781"/>
    <s v="PAOLLA ALVES LOPUCH"/>
    <x v="31"/>
    <d v="2017-03-13T00:00:00"/>
    <x v="1"/>
    <x v="0"/>
    <m/>
    <m/>
  </r>
  <r>
    <n v="14452"/>
    <n v="2017"/>
    <n v="5043"/>
    <s v="PAOLLA DE SOUZA DA SILVA"/>
    <x v="31"/>
    <d v="2017-05-06T00:00:00"/>
    <x v="0"/>
    <x v="0"/>
    <m/>
    <m/>
  </r>
  <r>
    <n v="12782"/>
    <n v="2017"/>
    <n v="7276"/>
    <s v="PATRICIELY DOS SANTOS"/>
    <x v="31"/>
    <d v="2017-04-20T00:00:00"/>
    <x v="1"/>
    <x v="0"/>
    <m/>
    <m/>
  </r>
  <r>
    <n v="14268"/>
    <n v="2017"/>
    <n v="40832"/>
    <s v="PATRICK APARECIDO MAIA"/>
    <x v="31"/>
    <d v="2017-05-05T00:00:00"/>
    <x v="0"/>
    <x v="0"/>
    <m/>
    <s v="PASSE LIVRE 2017 APROVADO 05/05/2017"/>
  </r>
  <r>
    <n v="13352"/>
    <n v="2017"/>
    <n v="51585"/>
    <s v="PATRICK DE LARA FONTES"/>
    <x v="31"/>
    <d v="2017-04-26T00:00:00"/>
    <x v="1"/>
    <x v="0"/>
    <m/>
    <m/>
  </r>
  <r>
    <n v="3608"/>
    <n v="2017"/>
    <n v="47448"/>
    <s v="PATRICK LEVANDOVSKI"/>
    <x v="31"/>
    <d v="2017-02-20T00:00:00"/>
    <x v="1"/>
    <x v="0"/>
    <m/>
    <m/>
  </r>
  <r>
    <n v="15616"/>
    <n v="2017"/>
    <n v="6833"/>
    <s v="PAULA EDUARDA MASSALAK DE OLIVEIRA"/>
    <x v="31"/>
    <d v="2017-05-19T00:00:00"/>
    <x v="1"/>
    <x v="0"/>
    <m/>
    <s v="CARTAO PASSE LIVRE DEVOLVIDO EM 19 05 2017"/>
  </r>
  <r>
    <n v="12885"/>
    <n v="2017"/>
    <n v="4600"/>
    <s v="PAULO HENRIQUE NUNES DE ABREU"/>
    <x v="31"/>
    <d v="2017-04-20T00:00:00"/>
    <x v="1"/>
    <x v="0"/>
    <m/>
    <m/>
  </r>
  <r>
    <n v="5938"/>
    <n v="2017"/>
    <n v="47723"/>
    <s v="PAULO HENRIQUE PROENÇA DOS SANTOS"/>
    <x v="31"/>
    <d v="2017-03-11T00:00:00"/>
    <x v="0"/>
    <x v="0"/>
    <m/>
    <s v="PL AP EM 13 04 2017"/>
  </r>
  <r>
    <n v="4983"/>
    <n v="2017"/>
    <n v="9051"/>
    <s v="PAULO RICARDO DA SILVA PENTEADO"/>
    <x v="31"/>
    <d v="2017-03-0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529"/>
    <n v="2017"/>
    <n v="44869"/>
    <s v="PAULO SERGIO MARCINEK"/>
    <x v="31"/>
    <d v="2017-02-24T00:00:00"/>
    <x v="0"/>
    <x v="0"/>
    <m/>
    <m/>
  </r>
  <r>
    <n v="5172"/>
    <n v="2017"/>
    <n v="4780"/>
    <s v="PEDRO GUILHERME MESSIA"/>
    <x v="31"/>
    <d v="2017-03-04T00:00:00"/>
    <x v="0"/>
    <x v="0"/>
    <m/>
    <m/>
  </r>
  <r>
    <n v="3791"/>
    <n v="2017"/>
    <n v="9541"/>
    <s v="PEDRO HENRIQUE MONTEIRO CONRADO"/>
    <x v="31"/>
    <d v="2017-02-21T00:00:00"/>
    <x v="0"/>
    <x v="0"/>
    <m/>
    <s v="PL APROVADO EM 21 02 2017"/>
  </r>
  <r>
    <n v="13675"/>
    <n v="2017"/>
    <n v="41157"/>
    <s v="PEDRO NATTA IVANISKI"/>
    <x v="31"/>
    <d v="2017-04-28T00:00:00"/>
    <x v="0"/>
    <x v="0"/>
    <m/>
    <m/>
  </r>
  <r>
    <n v="14291"/>
    <n v="2017"/>
    <n v="4667"/>
    <s v="PHELIPE PRESTES TEIXEIRA"/>
    <x v="31"/>
    <d v="2017-05-05T00:00:00"/>
    <x v="0"/>
    <x v="0"/>
    <m/>
    <s v="PASSE LIVRE 2017 APROVADO 05/05/2017"/>
  </r>
  <r>
    <n v="4268"/>
    <n v="2017"/>
    <n v="24176"/>
    <s v="PITERSON FILISBINO PRINZ"/>
    <x v="31"/>
    <d v="2017-02-23T00:00:00"/>
    <x v="0"/>
    <x v="0"/>
    <m/>
    <s v="PL AP EM 23/02/17"/>
  </r>
  <r>
    <n v="14333"/>
    <n v="2017"/>
    <n v="28582"/>
    <s v="POLIANA LEAL DOS SANTOS RANGEL"/>
    <x v="31"/>
    <d v="2017-05-05T00:00:00"/>
    <x v="0"/>
    <x v="0"/>
    <m/>
    <m/>
  </r>
  <r>
    <n v="15171"/>
    <n v="2017"/>
    <n v="417"/>
    <s v="POLLYANNA ROCHA PEREIRA"/>
    <x v="31"/>
    <d v="2017-05-15T00:00:00"/>
    <x v="0"/>
    <x v="0"/>
    <m/>
    <s v="PL AP EM 15-05-2017"/>
  </r>
  <r>
    <n v="1358"/>
    <n v="2017"/>
    <n v="3020"/>
    <s v="RAFAELA DOS SANTOS GALVÃO"/>
    <x v="31"/>
    <d v="2017-02-08T00:00:00"/>
    <x v="1"/>
    <x v="0"/>
    <m/>
    <m/>
  </r>
  <r>
    <n v="1140"/>
    <n v="2017"/>
    <n v="41596"/>
    <s v="RAFAELA EDUARDA SAMPAIO DE PAULA"/>
    <x v="31"/>
    <d v="2017-02-07T00:00:00"/>
    <x v="1"/>
    <x v="0"/>
    <m/>
    <m/>
  </r>
  <r>
    <n v="3196"/>
    <n v="2017"/>
    <n v="47622"/>
    <s v="RAFAELA RONIERO APARECIDO"/>
    <x v="31"/>
    <d v="2017-02-17T00:00:00"/>
    <x v="0"/>
    <x v="0"/>
    <m/>
    <m/>
  </r>
  <r>
    <n v="11914"/>
    <n v="2017"/>
    <n v="51657"/>
    <s v="RAFAEL BARCZCZ"/>
    <x v="31"/>
    <d v="2017-04-11T00:00:00"/>
    <x v="1"/>
    <x v="0"/>
    <m/>
    <s v="PARA PASSE LIVRE FALTA DECLARAÇÃO DE INEXISTÊNCIA DE VAGA DA ESCOLA ESTADUAL PADRE ARNALDO JANSEN (DA SÉRIE QUE ESTÁ CURSANDO) SITUADA A MENOS DE 2000 M (DOIS MIL METROS) DE SUA RESIDÊNCIA, COMPROVANDO QUE NÃO HÁ VAGA EM NENHUM DOS TURNOS"/>
  </r>
  <r>
    <n v="2140"/>
    <n v="2017"/>
    <n v="24216"/>
    <s v="RAFAEL DOS REIS"/>
    <x v="31"/>
    <d v="2017-02-13T00:00:00"/>
    <x v="1"/>
    <x v="0"/>
    <m/>
    <m/>
  </r>
  <r>
    <n v="9221"/>
    <n v="2017"/>
    <n v="34695"/>
    <s v="RAFAEL GUILHERME DE LIMA DA COSTA"/>
    <x v="31"/>
    <d v="2017-03-29T00:00:00"/>
    <x v="0"/>
    <x v="0"/>
    <m/>
    <s v="PL APROVADO 29/03/17"/>
  </r>
  <r>
    <n v="14925"/>
    <n v="2017"/>
    <n v="3934"/>
    <s v="RAFAEL LUZ TAVARES"/>
    <x v="31"/>
    <d v="2017-05-12T00:00:00"/>
    <x v="0"/>
    <x v="0"/>
    <m/>
    <m/>
  </r>
  <r>
    <n v="4494"/>
    <n v="2017"/>
    <n v="42319"/>
    <s v="RAFAEL VITOR PIRES DE OLIVEIRA"/>
    <x v="31"/>
    <d v="2017-02-24T00:00:00"/>
    <x v="0"/>
    <x v="0"/>
    <m/>
    <s v="PL AP 21/03/2017"/>
  </r>
  <r>
    <n v="3160"/>
    <n v="2017"/>
    <n v="4534"/>
    <s v="RAFFAELA DOBGINSKI DE LIMA E SILVA"/>
    <x v="31"/>
    <d v="2017-02-17T00:00:00"/>
    <x v="0"/>
    <x v="0"/>
    <m/>
    <m/>
  </r>
  <r>
    <n v="13753"/>
    <n v="2017"/>
    <n v="4747"/>
    <s v="RAIANE VITORIA KIESKI"/>
    <x v="31"/>
    <d v="2017-04-29T00:00:00"/>
    <x v="0"/>
    <x v="0"/>
    <m/>
    <s v="PL AP EM 29 04 2017"/>
  </r>
  <r>
    <n v="13206"/>
    <n v="2017"/>
    <n v="28445"/>
    <s v="RAMON JESSE SANTOS DIAS"/>
    <x v="31"/>
    <d v="2017-04-24T00:00:00"/>
    <x v="0"/>
    <x v="0"/>
    <m/>
    <m/>
  </r>
  <r>
    <n v="427"/>
    <n v="2017"/>
    <n v="45615"/>
    <s v="RAQUEL SOUTO FLORIANO"/>
    <x v="31"/>
    <d v="2017-02-01T00:00:00"/>
    <x v="0"/>
    <x v="0"/>
    <m/>
    <s v="APROVADO PASSE LIVRE"/>
  </r>
  <r>
    <n v="15424"/>
    <n v="2017"/>
    <n v="43395"/>
    <s v="RAUANE OLIVEIRA TRACZ"/>
    <x v="31"/>
    <d v="2017-05-18T00:00:00"/>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COMPROVANTE DE MATRICULA ATUALIZADO COM A SÉRIE E ENSINO QUE ESTÁ CURSANDO"/>
  </r>
  <r>
    <n v="11389"/>
    <n v="2017"/>
    <n v="51370"/>
    <s v="RAYANA SOLENI ANJO DA COSTA"/>
    <x v="31"/>
    <d v="2017-04-07T00:00:00"/>
    <x v="1"/>
    <x v="0"/>
    <m/>
    <m/>
  </r>
  <r>
    <n v="14572"/>
    <n v="2017"/>
    <n v="25146"/>
    <s v="RAYANE APARECIDA DA SILVA CARDOSO"/>
    <x v="31"/>
    <d v="2017-05-08T00:00:00"/>
    <x v="0"/>
    <x v="0"/>
    <m/>
    <s v="PASSE LIVRE 2017 APROVADO 08/05/2017"/>
  </r>
  <r>
    <n v="5367"/>
    <n v="2017"/>
    <n v="48368"/>
    <s v="RAYLAN DE SOUZA"/>
    <x v="31"/>
    <d v="2017-03-06T00:00:00"/>
    <x v="0"/>
    <x v="0"/>
    <m/>
    <s v="PASSE LIVRE 2017 APROVADO."/>
  </r>
  <r>
    <n v="574"/>
    <n v="2017"/>
    <n v="37787"/>
    <s v="RAYSSA CANDIDO"/>
    <x v="31"/>
    <d v="2017-02-02T00:00:00"/>
    <x v="1"/>
    <x v="0"/>
    <m/>
    <m/>
  </r>
  <r>
    <n v="13539"/>
    <n v="2017"/>
    <n v="9623"/>
    <s v="RAYSSA SOARES"/>
    <x v="31"/>
    <d v="2017-04-27T00:00:00"/>
    <x v="0"/>
    <x v="0"/>
    <m/>
    <m/>
  </r>
  <r>
    <n v="3855"/>
    <n v="2017"/>
    <n v="42199"/>
    <s v="RENAN MARUAN FAGUNDES"/>
    <x v="31"/>
    <d v="2017-02-21T00:00:00"/>
    <x v="1"/>
    <x v="0"/>
    <m/>
    <m/>
  </r>
  <r>
    <n v="13682"/>
    <n v="2017"/>
    <n v="9583"/>
    <s v="RENANN CARVALHO PEREIRA"/>
    <x v="31"/>
    <d v="2017-04-28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927"/>
    <n v="2017"/>
    <n v="43397"/>
    <s v="RENATO MARINHO DO PRADO"/>
    <x v="31"/>
    <d v="2017-03-11T00:00:00"/>
    <x v="0"/>
    <x v="0"/>
    <m/>
    <m/>
  </r>
  <r>
    <n v="2692"/>
    <n v="2017"/>
    <n v="45573"/>
    <s v="RHAYSSA BEATRIZ DE MELLO"/>
    <x v="31"/>
    <d v="2017-02-15T00:00:00"/>
    <x v="0"/>
    <x v="0"/>
    <m/>
    <s v="PL APROVADO EM 16/03/2017"/>
  </r>
  <r>
    <n v="561"/>
    <n v="2017"/>
    <n v="5090"/>
    <s v="RHUAN PABLO MENDES FERRANDO"/>
    <x v="31"/>
    <d v="2017-02-02T00:00:00"/>
    <x v="1"/>
    <x v="0"/>
    <m/>
    <m/>
  </r>
  <r>
    <n v="9657"/>
    <n v="2017"/>
    <n v="1952"/>
    <s v="RICHARD JUSCINSKI"/>
    <x v="31"/>
    <d v="2017-03-31T00:00:00"/>
    <x v="0"/>
    <x v="0"/>
    <m/>
    <m/>
  </r>
  <r>
    <n v="5012"/>
    <n v="2017"/>
    <n v="38498"/>
    <s v="RINALDO DA SILVA DIAS JUNIOR"/>
    <x v="31"/>
    <d v="2017-03-03T00:00:00"/>
    <x v="1"/>
    <x v="0"/>
    <m/>
    <m/>
  </r>
  <r>
    <n v="15262"/>
    <n v="2017"/>
    <n v="3917"/>
    <s v="ROBSON THIAGO DE OLIVEIRA PINTO"/>
    <x v="31"/>
    <d v="2017-05-16T00:00:00"/>
    <x v="3"/>
    <x v="1"/>
    <m/>
    <s v="PROCESSO 1170215/17 APRESENTOU DECLARAÇÃO DE INEXISTÊNCIA DE VAGA DO COLEGIO PADRE PEDRO GRZELCAKI&lt;&gt;&lt;&gt;&lt;&gt;ANALISE DO REQUERIMENTO 5172463 20-05-2017- FALTA DECLARAÇÃO DE INEXISTÊNCIA DE VAGA DO COLEGIO ESTADUAL PADRE ARNALDO JANSEN (DA SÉRIE QUE ESTÁ CURSANDO) SITUADA A MENOS DE 2000 M (DOIS MIL METROS) DE SUA RESIDÊNCIA, COMPROVANDO QUE NÃO HÁ VAGA EM NENHUM DOS TURNOS"/>
  </r>
  <r>
    <n v="3842"/>
    <n v="2017"/>
    <n v="10516"/>
    <s v="RODRIGO DITZEL MESSIAS"/>
    <x v="31"/>
    <d v="2017-02-21T00:00:00"/>
    <x v="1"/>
    <x v="0"/>
    <m/>
    <m/>
  </r>
  <r>
    <n v="5232"/>
    <n v="2017"/>
    <n v="34976"/>
    <s v="RODRIGO EDUARDO RODRIGUES"/>
    <x v="31"/>
    <d v="2017-03-06T00:00:00"/>
    <x v="0"/>
    <x v="0"/>
    <m/>
    <m/>
  </r>
  <r>
    <n v="8166"/>
    <n v="2017"/>
    <n v="48313"/>
    <s v="RÔMULO BRANDT DA SILVA"/>
    <x v="31"/>
    <d v="2017-03-25T00:00:00"/>
    <x v="0"/>
    <x v="0"/>
    <m/>
    <m/>
  </r>
  <r>
    <n v="2381"/>
    <n v="2017"/>
    <n v="24118"/>
    <s v="RONALD RODRIGUES ABRÃO"/>
    <x v="31"/>
    <d v="2017-02-14T00:00:00"/>
    <x v="1"/>
    <x v="0"/>
    <m/>
    <m/>
  </r>
  <r>
    <n v="5952"/>
    <n v="2017"/>
    <n v="46772"/>
    <s v="RUBIA CARLA VASQUEZ"/>
    <x v="31"/>
    <d v="2017-03-11T00:00:00"/>
    <x v="0"/>
    <x v="0"/>
    <m/>
    <m/>
  </r>
  <r>
    <n v="13160"/>
    <n v="2017"/>
    <n v="33564"/>
    <s v="RUBIANE BORBA DE ALMEIDA"/>
    <x v="31"/>
    <d v="2017-04-24T00:00:00"/>
    <x v="0"/>
    <x v="0"/>
    <m/>
    <s v="PL AP EM 24 02 2017"/>
  </r>
  <r>
    <n v="6224"/>
    <n v="2017"/>
    <n v="4568"/>
    <s v="RULYANDERSON PINHEIRO"/>
    <x v="31"/>
    <d v="2017-03-13T00:00:00"/>
    <x v="1"/>
    <x v="0"/>
    <m/>
    <s v="ALUNO NÃO POSSUI PRÉ-REQUISITOS PARA RECEBER O BENEFÍCIO DO PASSE LIVRE. - DISTÂNCIA INFERIOR A 2 KM.&lt;"/>
  </r>
  <r>
    <m/>
    <m/>
    <m/>
    <m/>
    <x v="1"/>
    <m/>
    <x v="3"/>
    <x v="1"/>
    <m/>
    <s v="&gt;PASSE LIVRE NEGADO, PELO PROCESSO 740474/2017 VISTO QUE A DISTANCIA DA CASA DO ALUNO ATE A ESCOLA E DE 1900M"/>
  </r>
  <r>
    <n v="6147"/>
    <n v="2017"/>
    <n v="4895"/>
    <s v="SABRINA MARIANA SILVA DOS SANTOS"/>
    <x v="31"/>
    <d v="2017-03-13T00:00:00"/>
    <x v="1"/>
    <x v="0"/>
    <m/>
    <m/>
  </r>
  <r>
    <n v="3684"/>
    <n v="2017"/>
    <n v="5089"/>
    <s v="SABRINA NASCIMENTO DE OLIVEIRA"/>
    <x v="31"/>
    <d v="2017-02-21T00:00:00"/>
    <x v="0"/>
    <x v="0"/>
    <m/>
    <s v="PASSE LIVRE APROVADO"/>
  </r>
  <r>
    <n v="5139"/>
    <n v="2017"/>
    <n v="46643"/>
    <s v="SABRINA PRADO DANIEL"/>
    <x v="31"/>
    <d v="2017-03-04T00:00:00"/>
    <x v="0"/>
    <x v="0"/>
    <m/>
    <s v="PL APROVADO EM 04 03 2017"/>
  </r>
  <r>
    <n v="15301"/>
    <n v="2017"/>
    <n v="52170"/>
    <s v="SAMANTA APARECIDA INACIO DA SILVA"/>
    <x v="31"/>
    <d v="2017-05-16T00:00:00"/>
    <x v="0"/>
    <x v="0"/>
    <m/>
    <m/>
  </r>
  <r>
    <n v="5691"/>
    <n v="2017"/>
    <n v="26978"/>
    <s v="SAMUEL MESQUITA DOS SANTOS"/>
    <x v="31"/>
    <d v="2017-03-09T00:00:00"/>
    <x v="1"/>
    <x v="0"/>
    <m/>
    <m/>
  </r>
  <r>
    <n v="5600"/>
    <n v="2017"/>
    <n v="10513"/>
    <s v="SARAH APARECIDA DAESKI"/>
    <x v="31"/>
    <d v="2017-03-08T00:00:00"/>
    <x v="1"/>
    <x v="0"/>
    <m/>
    <m/>
  </r>
  <r>
    <n v="15707"/>
    <n v="2017"/>
    <n v="25674"/>
    <s v="SARAH DAYANA RIBAS"/>
    <x v="31"/>
    <d v="2017-05-20T00:00:00"/>
    <x v="0"/>
    <x v="0"/>
    <m/>
    <s v="APROVADO EM 20/05/2017"/>
  </r>
  <r>
    <n v="14923"/>
    <n v="2017"/>
    <n v="8994"/>
    <s v="SAYANE DA LUZ LOPES"/>
    <x v="31"/>
    <d v="2017-05-1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ANALISE EM 12/05/17)"/>
  </r>
  <r>
    <n v="15133"/>
    <n v="2017"/>
    <n v="5398"/>
    <s v="SHAMUH RAMOS DOS SANTOS"/>
    <x v="31"/>
    <d v="2017-05-15T00:00:00"/>
    <x v="0"/>
    <x v="0"/>
    <m/>
    <m/>
  </r>
  <r>
    <n v="4263"/>
    <n v="2017"/>
    <n v="2060"/>
    <s v="SIBELE FILISBINO PRINZ"/>
    <x v="31"/>
    <d v="2017-02-23T00:00:00"/>
    <x v="0"/>
    <x v="0"/>
    <m/>
    <s v="PL AP EM 23/02/17"/>
  </r>
  <r>
    <n v="5097"/>
    <n v="2017"/>
    <n v="9081"/>
    <s v="SIBELLE ALESKA ZANONI VARGAS"/>
    <x v="31"/>
    <d v="2017-03-04T00:00:00"/>
    <x v="3"/>
    <x v="1"/>
    <m/>
    <s v="PASSE LIVRE NEGADO, COMPROVANTE DE ENDEREÇO VENCIDO."/>
  </r>
  <r>
    <n v="4092"/>
    <n v="2017"/>
    <n v="5091"/>
    <s v="SIDNEI JOSE GOMES"/>
    <x v="31"/>
    <d v="2017-02-22T00:00:00"/>
    <x v="0"/>
    <x v="0"/>
    <m/>
    <s v="PASSE LIVRE APROVADO"/>
  </r>
  <r>
    <n v="14245"/>
    <n v="2017"/>
    <n v="1946"/>
    <s v="STEFANY LAIZ FERREIRA"/>
    <x v="31"/>
    <d v="2017-05-04T00:00:00"/>
    <x v="0"/>
    <x v="0"/>
    <m/>
    <s v="PL 04/05/17.. AUTORIZADA CARGA MEIA PASSAGEM ATÉ CARGA PASSE LIVRE."/>
  </r>
  <r>
    <n v="160"/>
    <n v="2017"/>
    <n v="3940"/>
    <s v="SUELEN BUENO PEREIRA"/>
    <x v="31"/>
    <d v="2017-01-27T00:00:00"/>
    <x v="1"/>
    <x v="0"/>
    <m/>
    <m/>
  </r>
  <r>
    <n v="8871"/>
    <n v="2017"/>
    <n v="34744"/>
    <s v="SUELEN DE SOUZA PEREIRA"/>
    <x v="31"/>
    <d v="2017-03-28T00:00:00"/>
    <x v="0"/>
    <x v="0"/>
    <m/>
    <s v="AP PL 28-03-17"/>
  </r>
  <r>
    <n v="3904"/>
    <n v="2017"/>
    <n v="33043"/>
    <s v="SUELEN NATALINE DA LUZ"/>
    <x v="31"/>
    <d v="2017-02-22T00:00:00"/>
    <x v="1"/>
    <x v="0"/>
    <m/>
    <m/>
  </r>
  <r>
    <n v="12807"/>
    <n v="2017"/>
    <n v="37764"/>
    <s v="TAINA APARECIDA ROBES"/>
    <x v="31"/>
    <d v="2017-04-20T00:00:00"/>
    <x v="0"/>
    <x v="0"/>
    <m/>
    <m/>
  </r>
  <r>
    <n v="9534"/>
    <n v="2017"/>
    <n v="4757"/>
    <s v="TAIZ LETICIA ANTUNES"/>
    <x v="31"/>
    <d v="2017-03-31T00:00:00"/>
    <x v="1"/>
    <x v="0"/>
    <m/>
    <s v="PASSE LIVRE NEGADO, DISTANCIA INFERIOR-1700 CASA COLÉGIO"/>
  </r>
  <r>
    <n v="13743"/>
    <n v="2017"/>
    <n v="25816"/>
    <s v="TATIANA FATIMA ABREU DE ANDRADE"/>
    <x v="31"/>
    <d v="2017-04-29T00:00:00"/>
    <x v="0"/>
    <x v="0"/>
    <m/>
    <m/>
  </r>
  <r>
    <n v="2702"/>
    <n v="2017"/>
    <n v="41093"/>
    <s v="THAIANE NADAL"/>
    <x v="31"/>
    <d v="2017-02-15T00:00:00"/>
    <x v="1"/>
    <x v="0"/>
    <m/>
    <m/>
  </r>
  <r>
    <n v="5765"/>
    <n v="2017"/>
    <n v="34377"/>
    <s v="THAINARA BIANCA BATISTA"/>
    <x v="31"/>
    <d v="2017-03-10T00:00:00"/>
    <x v="3"/>
    <x v="1"/>
    <m/>
    <s v="PARA O PASSE LIVRE 2017 FALTA CÓPIA DO CPF DO ALUNO"/>
  </r>
  <r>
    <n v="4728"/>
    <n v="2017"/>
    <n v="25144"/>
    <s v="THAINARA BUENO DE OLIVEIRA"/>
    <x v="31"/>
    <d v="2017-03-01T00:00:00"/>
    <x v="0"/>
    <x v="0"/>
    <m/>
    <m/>
  </r>
  <r>
    <n v="14681"/>
    <n v="2017"/>
    <n v="34119"/>
    <s v="THALIA JUCELINA DIAS DOS SANTOS"/>
    <x v="31"/>
    <d v="2017-05-09T00:00:00"/>
    <x v="3"/>
    <x v="1"/>
    <m/>
    <s v="PASSE LIVRE FALTA COMPROVANTE DE MATRÍCULA EMITIDO PELO SISTEMA DA AMTT PARA O ANO LETIVO CORRENTE NO CASO DE ALTERAÇÃO ANEXAR DOCUMENTO DE MATRICULA ATUAL."/>
  </r>
  <r>
    <n v="8685"/>
    <n v="2017"/>
    <n v="2987"/>
    <s v="THALIA RAYANE CAMARGO DA SILVA"/>
    <x v="31"/>
    <d v="2017-03-27T00:00:00"/>
    <x v="1"/>
    <x v="0"/>
    <m/>
    <m/>
  </r>
  <r>
    <n v="14682"/>
    <n v="2017"/>
    <n v="727"/>
    <s v="THAMIRES CAROLINE DIAS DOS SANTOS"/>
    <x v="31"/>
    <d v="2017-05-09T00:00:00"/>
    <x v="0"/>
    <x v="0"/>
    <m/>
    <s v="PASSE LIVRE 2017 APROVADO 09/05/2017"/>
  </r>
  <r>
    <n v="10478"/>
    <n v="2017"/>
    <n v="4526"/>
    <s v="THAYNA PEREIRA MESSIA"/>
    <x v="31"/>
    <d v="2017-04-03T00:00:00"/>
    <x v="0"/>
    <x v="0"/>
    <m/>
    <s v="PL AP EM 03-04-2017"/>
  </r>
  <r>
    <n v="8681"/>
    <n v="2017"/>
    <n v="35001"/>
    <s v="THAYSA DE ANDRADE CASTANHO"/>
    <x v="31"/>
    <d v="2017-03-27T00:00:00"/>
    <x v="3"/>
    <x v="1"/>
    <m/>
    <s v="FALTA DECLARAÇÃO DE INEXISTÊNCIA DE VAGA DO COLEGIO EUGENIO MALANSKI (DA SÉRIE QUE ESTÁ CURSANDO) SITUADA A MENOS DE 2000 M (DOIS MIL METROS) DE SUA RESIDÊNCIA, COMPROVANDO QUE NÃO HÁ VAGA EM NENHUM DOS TURNOS"/>
  </r>
  <r>
    <n v="4247"/>
    <n v="2017"/>
    <n v="497"/>
    <s v="THIAGO GILVAN RAMOS"/>
    <x v="31"/>
    <d v="2017-02-23T00:00:00"/>
    <x v="0"/>
    <x v="0"/>
    <m/>
    <s v="APROVADO PASSE LIVRE"/>
  </r>
  <r>
    <n v="2430"/>
    <n v="2017"/>
    <n v="7272"/>
    <s v="THOMAS EDSON PALHANO DE MORAES"/>
    <x v="31"/>
    <d v="2017-02-14T00:00:00"/>
    <x v="1"/>
    <x v="0"/>
    <m/>
    <m/>
  </r>
  <r>
    <n v="15290"/>
    <n v="2017"/>
    <n v="4608"/>
    <s v="THYAGO VIEL"/>
    <x v="31"/>
    <d v="2017-05-16T00:00:00"/>
    <x v="3"/>
    <x v="1"/>
    <m/>
    <s v="PL 2017: APRESENTAR DECLARAÇÃO DE INEXISTÊNCIA DE VAGA COL. EST. PE. ARNALDO JANSEN."/>
  </r>
  <r>
    <n v="7809"/>
    <n v="2017"/>
    <n v="9118"/>
    <s v="TIAGO SIMÕES DA SILVA"/>
    <x v="31"/>
    <d v="2017-03-24T00:00:00"/>
    <x v="0"/>
    <x v="0"/>
    <m/>
    <m/>
  </r>
  <r>
    <n v="11738"/>
    <n v="2017"/>
    <n v="42140"/>
    <s v="VANESSA ANDREINA PANECKI"/>
    <x v="31"/>
    <d v="2017-04-10T00:00:00"/>
    <x v="1"/>
    <x v="0"/>
    <m/>
    <m/>
  </r>
  <r>
    <n v="3709"/>
    <n v="2017"/>
    <n v="8166"/>
    <s v="VANESSA PINHEIRO DO AMARAL"/>
    <x v="31"/>
    <d v="2017-02-21T00:00:00"/>
    <x v="0"/>
    <x v="0"/>
    <m/>
    <s v="PASSE LIVRE APROVADO"/>
  </r>
  <r>
    <n v="15440"/>
    <n v="2017"/>
    <n v="27201"/>
    <s v="VANIELLE SILVA BATISTA"/>
    <x v="31"/>
    <d v="2017-05-18T00:00:00"/>
    <x v="4"/>
    <x v="1"/>
    <m/>
    <s v="ENTREGOU O CARTAO PL EM 18/05/2017"/>
  </r>
  <r>
    <n v="10889"/>
    <n v="2017"/>
    <n v="2988"/>
    <s v="VENICIUS DA ROSA ANTUNES"/>
    <x v="31"/>
    <d v="2017-04-04T00:00:00"/>
    <x v="0"/>
    <x v="0"/>
    <m/>
    <s v="PASSE LIVRE 2017 APROVADO 22/05/2017"/>
  </r>
  <r>
    <n v="1434"/>
    <n v="2017"/>
    <n v="8141"/>
    <s v="VICTOR MARUAN CAVALCANTI MOURA"/>
    <x v="31"/>
    <d v="2017-02-08T00:00:00"/>
    <x v="1"/>
    <x v="0"/>
    <m/>
    <m/>
  </r>
  <r>
    <n v="278"/>
    <n v="2017"/>
    <n v="4662"/>
    <s v="VILSON FELIPE RIBEIRO SPAGNOLI"/>
    <x v="31"/>
    <d v="2017-01-31T00:00:00"/>
    <x v="1"/>
    <x v="0"/>
    <m/>
    <m/>
  </r>
  <r>
    <n v="11021"/>
    <n v="2017"/>
    <n v="26003"/>
    <s v="VINICIUS NATANAEL CARLOS FERREIRA DE LIMA"/>
    <x v="31"/>
    <d v="2017-04-05T00:00:00"/>
    <x v="0"/>
    <x v="0"/>
    <m/>
    <m/>
  </r>
  <r>
    <n v="3951"/>
    <n v="2017"/>
    <n v="36082"/>
    <s v="VITOR ALVES JANECZKO"/>
    <x v="31"/>
    <d v="2017-02-22T00:00:00"/>
    <x v="0"/>
    <x v="0"/>
    <m/>
    <s v="APROVADO PASSE LIVRE"/>
  </r>
  <r>
    <n v="11537"/>
    <n v="2017"/>
    <n v="9750"/>
    <s v="VITOR EDUARDO SAUTCHUK BORCATH GONCALVES"/>
    <x v="31"/>
    <d v="2017-04-07T00:00:00"/>
    <x v="1"/>
    <x v="0"/>
    <m/>
    <m/>
  </r>
  <r>
    <n v="8364"/>
    <n v="2017"/>
    <n v="40701"/>
    <s v="VITOR EMANUEL LUSQUEVIS"/>
    <x v="31"/>
    <d v="2017-03-25T00:00:00"/>
    <x v="0"/>
    <x v="0"/>
    <m/>
    <m/>
  </r>
  <r>
    <n v="2581"/>
    <n v="2017"/>
    <n v="45663"/>
    <s v="VITOR GABRIEL DOS SANTOS"/>
    <x v="31"/>
    <d v="2017-02-15T00:00:00"/>
    <x v="0"/>
    <x v="0"/>
    <m/>
    <s v="AP PL08-03-17"/>
  </r>
  <r>
    <n v="3077"/>
    <n v="2017"/>
    <n v="45923"/>
    <s v="VITORIA APARECIDA FERREIRA"/>
    <x v="31"/>
    <d v="2017-02-17T00:00:00"/>
    <x v="0"/>
    <x v="0"/>
    <m/>
    <m/>
  </r>
  <r>
    <n v="4272"/>
    <n v="2017"/>
    <n v="36166"/>
    <s v="VITORIA CAROLINA FILISBINO SANTOS"/>
    <x v="31"/>
    <d v="2017-02-23T00:00:00"/>
    <x v="0"/>
    <x v="0"/>
    <m/>
    <s v="PL AP EM 23/02/17"/>
  </r>
  <r>
    <n v="3587"/>
    <n v="2017"/>
    <n v="47398"/>
    <s v="VITORIA CAROLINE TUCHINSKI"/>
    <x v="31"/>
    <d v="2017-02-20T00:00:00"/>
    <x v="1"/>
    <x v="0"/>
    <m/>
    <m/>
  </r>
  <r>
    <n v="5291"/>
    <n v="2017"/>
    <n v="47584"/>
    <s v="VITORIA LENIAR PINHEIRO"/>
    <x v="31"/>
    <d v="2017-03-06T00:00:00"/>
    <x v="1"/>
    <x v="0"/>
    <m/>
    <m/>
  </r>
  <r>
    <n v="15411"/>
    <n v="2017"/>
    <n v="28386"/>
    <s v="VITOR MATEUS BEDNARCHUK LOPES"/>
    <x v="31"/>
    <d v="2017-05-17T00:00:00"/>
    <x v="0"/>
    <x v="0"/>
    <m/>
    <s v="PL APROVADO EM 17/05/2017"/>
  </r>
  <r>
    <n v="426"/>
    <n v="2017"/>
    <n v="45614"/>
    <s v="VIVIANE MACHADO"/>
    <x v="31"/>
    <d v="2017-02-01T00:00:00"/>
    <x v="1"/>
    <x v="0"/>
    <m/>
    <s v="PROC 410162-17 ANEXOU SEM DATA PARA 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ENCIA."/>
  </r>
  <r>
    <n v="10126"/>
    <n v="2017"/>
    <n v="5725"/>
    <s v="WAGNER DAMBROSKI DA LUZ"/>
    <x v="31"/>
    <d v="2017-04-01T00:00:00"/>
    <x v="3"/>
    <x v="1"/>
    <m/>
    <s v="PARA O PASSE LIVRE 2017 FALTA TERMO DE GUARDA, TUTELA OU ENCAMINHAMENTO DO CONSELHO TUTELAR (ATUAL)"/>
  </r>
  <r>
    <n v="14863"/>
    <n v="2017"/>
    <n v="9576"/>
    <s v="WAGNER VINICIUS DE OLIVEIRA"/>
    <x v="31"/>
    <d v="2017-05-11T00:00:00"/>
    <x v="1"/>
    <x v="0"/>
    <m/>
    <m/>
  </r>
  <r>
    <n v="13858"/>
    <n v="2017"/>
    <n v="25061"/>
    <s v="WELLIGTON VALTER"/>
    <x v="31"/>
    <d v="2017-04-29T00:00:00"/>
    <x v="0"/>
    <x v="0"/>
    <m/>
    <s v="PL AP EM 29 04 2017"/>
  </r>
  <r>
    <n v="2382"/>
    <n v="2017"/>
    <n v="8631"/>
    <s v="WESLEY PATRICK RODRIGUES"/>
    <x v="31"/>
    <d v="2017-02-14T00:00:00"/>
    <x v="1"/>
    <x v="0"/>
    <m/>
    <m/>
  </r>
  <r>
    <n v="7452"/>
    <n v="2017"/>
    <n v="4696"/>
    <s v="WILGNER RIBEIRO"/>
    <x v="31"/>
    <d v="2017-03-21T00:00:00"/>
    <x v="0"/>
    <x v="0"/>
    <m/>
    <m/>
  </r>
  <r>
    <n v="981"/>
    <n v="2017"/>
    <n v="8721"/>
    <s v="YAN GUILHERME PAIM"/>
    <x v="31"/>
    <d v="2017-02-06T00:00:00"/>
    <x v="1"/>
    <x v="0"/>
    <m/>
    <m/>
  </r>
  <r>
    <n v="735"/>
    <n v="2017"/>
    <n v="4270"/>
    <s v="ADRIELLE CAROLINA BATISTA"/>
    <x v="32"/>
    <d v="2017-02-03T00:00:00"/>
    <x v="0"/>
    <x v="0"/>
    <m/>
    <m/>
  </r>
  <r>
    <n v="5983"/>
    <n v="2017"/>
    <n v="47993"/>
    <s v="ADRYAN VINICIUS EUZEBIO"/>
    <x v="32"/>
    <d v="2017-03-11T00:00:00"/>
    <x v="0"/>
    <x v="0"/>
    <m/>
    <m/>
  </r>
  <r>
    <n v="5509"/>
    <n v="2017"/>
    <n v="35994"/>
    <s v="ALESSANDRO RICKLISKI DINIZ"/>
    <x v="32"/>
    <d v="2017-03-08T00:00:00"/>
    <x v="0"/>
    <x v="0"/>
    <m/>
    <s v="PL APROVADO EM 11/03/2017"/>
  </r>
  <r>
    <n v="5542"/>
    <n v="2017"/>
    <n v="48351"/>
    <s v="ALEXANDRE KIKINA FILHO"/>
    <x v="32"/>
    <d v="2017-03-08T00:00:00"/>
    <x v="1"/>
    <x v="0"/>
    <m/>
    <m/>
  </r>
  <r>
    <n v="786"/>
    <n v="2017"/>
    <n v="45876"/>
    <s v="ALINE ISABELE LIPKE"/>
    <x v="32"/>
    <d v="2017-02-03T00:00:00"/>
    <x v="0"/>
    <x v="0"/>
    <m/>
    <m/>
  </r>
  <r>
    <n v="4857"/>
    <n v="2017"/>
    <n v="36453"/>
    <s v="ALLANA PAULOVSKI DA SILVA"/>
    <x v="32"/>
    <d v="2017-03-02T00:00:00"/>
    <x v="1"/>
    <x v="0"/>
    <m/>
    <m/>
  </r>
  <r>
    <n v="3744"/>
    <n v="2017"/>
    <n v="47893"/>
    <s v="ALLAN DE ALMEIDA BARROS"/>
    <x v="32"/>
    <d v="2017-02-21T00:00:00"/>
    <x v="1"/>
    <x v="0"/>
    <m/>
    <m/>
  </r>
  <r>
    <n v="6812"/>
    <n v="2017"/>
    <n v="5836"/>
    <s v="ALLAN FERNANDES DUTRA"/>
    <x v="32"/>
    <d v="2017-03-16T00:00:00"/>
    <x v="1"/>
    <x v="0"/>
    <m/>
    <m/>
  </r>
  <r>
    <n v="3992"/>
    <n v="2017"/>
    <n v="48118"/>
    <s v="ALLAN VICTOR SILVA BETIM"/>
    <x v="32"/>
    <d v="2017-02-22T00:00:00"/>
    <x v="1"/>
    <x v="0"/>
    <m/>
    <m/>
  </r>
  <r>
    <n v="3403"/>
    <n v="2017"/>
    <n v="5478"/>
    <s v="ALMIR MARTINS DOS SANTOS JUNIOR"/>
    <x v="32"/>
    <d v="2017-02-20T00:00:00"/>
    <x v="1"/>
    <x v="0"/>
    <m/>
    <m/>
  </r>
  <r>
    <n v="15145"/>
    <n v="2017"/>
    <n v="24163"/>
    <s v="AMABILY VITORIA FONTANA PETROSKI"/>
    <x v="32"/>
    <d v="2017-05-15T00:00:00"/>
    <x v="0"/>
    <x v="0"/>
    <m/>
    <m/>
  </r>
  <r>
    <n v="9884"/>
    <n v="2017"/>
    <n v="51311"/>
    <s v="AMANDA CAMARGO VAZ"/>
    <x v="32"/>
    <d v="2017-03-31T00:00:00"/>
    <x v="1"/>
    <x v="0"/>
    <m/>
    <m/>
  </r>
  <r>
    <n v="502"/>
    <n v="2017"/>
    <n v="10952"/>
    <s v="AMANDA CAROLINE STRACHORSKI"/>
    <x v="32"/>
    <d v="2017-02-01T00:00:00"/>
    <x v="1"/>
    <x v="0"/>
    <m/>
    <s v="PASSE LIVRE 2017 NEGADO, PROCESSO 870480/2017 COMPROVA HAVER VAGAS NO COLEGIO AMALIO PINHEIRO NO PERIODO DA TARDE. ANALISE EM 19/04/2017.&lt;&lt;&lt;&gt;&gt;&gt;PROCESSO 940436/2017, ANALISE EM 26/04/2017, PASSE LIVRE AINDA NEGADO, VISTO DECLARAÇÃO DE INEXISTENCIA DE VAGA APRESENTADA NO PROCESSO ANTERIOR."/>
  </r>
  <r>
    <n v="7029"/>
    <n v="2017"/>
    <n v="5162"/>
    <s v="AMANDA CRISTINA ORLOVSKI"/>
    <x v="32"/>
    <d v="2017-03-17T00:00:00"/>
    <x v="1"/>
    <x v="0"/>
    <m/>
    <m/>
  </r>
  <r>
    <n v="4547"/>
    <n v="2017"/>
    <n v="24049"/>
    <s v="AMANDA GABRIELA LEMOS COUTO"/>
    <x v="32"/>
    <d v="2017-02-24T00:00:00"/>
    <x v="0"/>
    <x v="0"/>
    <m/>
    <m/>
  </r>
  <r>
    <n v="323"/>
    <n v="2017"/>
    <n v="8171"/>
    <s v="AMANDA LETICIA DA CONCEIÇÃO"/>
    <x v="32"/>
    <d v="2017-01-31T00:00:00"/>
    <x v="1"/>
    <x v="0"/>
    <m/>
    <m/>
  </r>
  <r>
    <n v="4023"/>
    <n v="2017"/>
    <n v="37725"/>
    <s v="AMANDA MUZEKA DE MORAES"/>
    <x v="32"/>
    <d v="2017-02-22T00:00:00"/>
    <x v="1"/>
    <x v="0"/>
    <m/>
    <m/>
  </r>
  <r>
    <n v="4498"/>
    <n v="2017"/>
    <n v="38196"/>
    <s v="ANA BEATRIS DOS SANTOS PEREIRA"/>
    <x v="32"/>
    <d v="2017-02-24T00:00:00"/>
    <x v="3"/>
    <x v="1"/>
    <m/>
    <s v="PL 2017: FALTA COMPROVANTE DE MATRÍCULA EMITIDO PELO SISTEMA DA AMTT PARA O ANO LETIVO CORRENTE. &lt;&gt;&lt;&gt;FALTA DECLARAÇÃO DE INEXISTÊNCIA DE VAGA DA ESCOLA EST. PROFº IOLANDO TAQUES FONSECA (DA SÉRIE QUE ESTÁ CURSANDO) SITUADA A MENOS DE 2000 M (DOIS MIL METROS) DE SUA RESIDÊNCIA, COMPROVANDO QUE NÃO HÁ VAGA EM NENHUM DOS TURNOS."/>
  </r>
  <r>
    <n v="13528"/>
    <n v="2017"/>
    <n v="10408"/>
    <s v="ANA BEATRIZ ALVES SOEK"/>
    <x v="32"/>
    <d v="2017-04-27T00:00:00"/>
    <x v="3"/>
    <x v="1"/>
    <m/>
    <s v="FALTA DECLARAÇÃO DE INEXISTÊNCIA DE VAGA DA ESCOLA ELZIRA (DA SÉRIE QUE ESTÁ CURSANDO) SITUADA A MENOS DE 2000 M (DOIS MIL METROS) DE SUA RESIDÊNCIA, COMPROVANDO QUE NÃO HÁ VAGA EM NENHUM DOS TURNOS"/>
  </r>
  <r>
    <n v="12748"/>
    <n v="2017"/>
    <n v="32765"/>
    <s v="ANA CAROLINNE LOPES COSTA"/>
    <x v="32"/>
    <d v="2017-04-19T00:00:00"/>
    <x v="0"/>
    <x v="0"/>
    <m/>
    <s v="PROCESSO 800585/17 19/04/17 AGUARDANDO ANALISE REQUERIMENTO RENOVAÇÃO, APRESENTOU COMPROVANTE DE MATRICULA&lt;&gt;&lt;&gt;DEFERIDO PARA O ANO ANALISE EM 27/04/2017"/>
  </r>
  <r>
    <n v="12231"/>
    <n v="2017"/>
    <n v="36709"/>
    <s v="ANA FLAVIA RAMOS"/>
    <x v="32"/>
    <d v="2017-04-13T00:00:00"/>
    <x v="1"/>
    <x v="0"/>
    <m/>
    <m/>
  </r>
  <r>
    <n v="2846"/>
    <n v="2017"/>
    <n v="6899"/>
    <s v="ANA LUIZA CARVALHO"/>
    <x v="32"/>
    <d v="2017-02-16T00:00:00"/>
    <x v="0"/>
    <x v="0"/>
    <m/>
    <m/>
  </r>
  <r>
    <n v="4914"/>
    <n v="2017"/>
    <n v="31780"/>
    <s v="ANA MARIA PADILHA"/>
    <x v="32"/>
    <d v="2017-03-02T00:00:00"/>
    <x v="1"/>
    <x v="0"/>
    <m/>
    <m/>
  </r>
  <r>
    <n v="1721"/>
    <n v="2017"/>
    <n v="22306"/>
    <s v="ANDRE DE PAULA DE CAMARGO"/>
    <x v="32"/>
    <d v="2017-02-09T00:00:00"/>
    <x v="1"/>
    <x v="0"/>
    <m/>
    <m/>
  </r>
  <r>
    <n v="4527"/>
    <n v="2017"/>
    <n v="48361"/>
    <s v="ANDREI CASSIANO RIBEIRO"/>
    <x v="32"/>
    <d v="2017-02-24T00:00:00"/>
    <x v="1"/>
    <x v="0"/>
    <m/>
    <m/>
  </r>
  <r>
    <n v="364"/>
    <n v="2017"/>
    <n v="34343"/>
    <s v="ANDREI SANTANA OLIVEIRA"/>
    <x v="32"/>
    <d v="2017-01-31T00:00:00"/>
    <x v="1"/>
    <x v="0"/>
    <m/>
    <m/>
  </r>
  <r>
    <n v="3152"/>
    <n v="2017"/>
    <n v="47307"/>
    <s v="ANDRE LUIS ISTAK"/>
    <x v="32"/>
    <d v="2017-02-17T00:00:00"/>
    <x v="1"/>
    <x v="0"/>
    <m/>
    <m/>
  </r>
  <r>
    <n v="3050"/>
    <n v="2017"/>
    <n v="47541"/>
    <s v="ANDRE MARCONDES FERREIRA DE ALMEIDA"/>
    <x v="32"/>
    <d v="2017-02-17T00:00:00"/>
    <x v="1"/>
    <x v="0"/>
    <m/>
    <m/>
  </r>
  <r>
    <n v="5297"/>
    <n v="2017"/>
    <n v="48219"/>
    <s v="ANDRESSA FERNANDA DE SOUZA"/>
    <x v="32"/>
    <d v="2017-03-06T00:00:00"/>
    <x v="1"/>
    <x v="0"/>
    <m/>
    <m/>
  </r>
  <r>
    <n v="5228"/>
    <n v="2017"/>
    <n v="37720"/>
    <s v="ANDRE VINICIUS GEBELUCA PASETTI"/>
    <x v="32"/>
    <d v="2017-03-06T00:00:00"/>
    <x v="1"/>
    <x v="0"/>
    <m/>
    <m/>
  </r>
  <r>
    <n v="7420"/>
    <n v="2017"/>
    <n v="44585"/>
    <s v="AULERY APARECIDA SILVA GONÇALVES"/>
    <x v="32"/>
    <d v="2017-03-21T00:00:00"/>
    <x v="1"/>
    <x v="0"/>
    <m/>
    <m/>
  </r>
  <r>
    <n v="3637"/>
    <n v="2017"/>
    <n v="47701"/>
    <s v="BARBARA CARDOSO BACHUK"/>
    <x v="32"/>
    <d v="2017-02-21T00:00:00"/>
    <x v="1"/>
    <x v="0"/>
    <m/>
    <m/>
  </r>
  <r>
    <n v="1979"/>
    <n v="2017"/>
    <n v="3694"/>
    <s v="BEATRIS VOZIVODA"/>
    <x v="32"/>
    <d v="2017-02-10T00:00:00"/>
    <x v="1"/>
    <x v="0"/>
    <m/>
    <m/>
  </r>
  <r>
    <n v="4747"/>
    <n v="2017"/>
    <n v="8691"/>
    <s v="BERNARDO DOBZINSKI"/>
    <x v="32"/>
    <d v="2017-03-01T00:00:00"/>
    <x v="1"/>
    <x v="0"/>
    <m/>
    <m/>
  </r>
  <r>
    <n v="9729"/>
    <n v="2017"/>
    <n v="35549"/>
    <s v="BIANCA CAROLINE ANTUNES ROMANEK"/>
    <x v="32"/>
    <d v="2017-03-31T00:00:00"/>
    <x v="3"/>
    <x v="1"/>
    <m/>
    <s v="PARA O PASSE LIVRE FALTA DECLARAÇÃO DE INEXISTÊNCIA DE VAGA DA ESCOLA IOLANDO TAQUES (DA SÉRIE QUE ESTÁ CURSANDO) SITUADA A MENOS DE 2000 M (DOIS MIL METROS) DE SUA RESIDÊNCIA, COMPROVANDO QUE NÃO HÁ VAGA EM NENHUM DOS TURNOS"/>
  </r>
  <r>
    <n v="3667"/>
    <n v="2017"/>
    <n v="3708"/>
    <s v="BIANCA CAROLINE DE MIRANDA"/>
    <x v="32"/>
    <d v="2017-02-21T00:00:00"/>
    <x v="1"/>
    <x v="0"/>
    <m/>
    <m/>
  </r>
  <r>
    <n v="346"/>
    <n v="2017"/>
    <n v="35779"/>
    <s v="BIANCA DE FATIMA FERREIRA DA SILVA"/>
    <x v="32"/>
    <d v="2017-01-31T00:00:00"/>
    <x v="1"/>
    <x v="0"/>
    <m/>
    <m/>
  </r>
  <r>
    <n v="13848"/>
    <n v="2017"/>
    <n v="4533"/>
    <s v="BIANCA LARISSA APARECIDA DOMINGUES"/>
    <x v="32"/>
    <d v="2017-04-29T00:00:00"/>
    <x v="0"/>
    <x v="0"/>
    <m/>
    <s v="PL AP EM 29 04 2017"/>
  </r>
  <r>
    <n v="4557"/>
    <n v="2017"/>
    <n v="6031"/>
    <s v="BRENDA GONÇALVES DA ROSA SCHNEIDER"/>
    <x v="32"/>
    <d v="2017-02-24T00:00:00"/>
    <x v="1"/>
    <x v="0"/>
    <m/>
    <m/>
  </r>
  <r>
    <n v="4443"/>
    <n v="2017"/>
    <n v="46934"/>
    <s v="BRENDA KETELLY HASS"/>
    <x v="32"/>
    <d v="2017-02-24T00:00:00"/>
    <x v="1"/>
    <x v="0"/>
    <m/>
    <m/>
  </r>
  <r>
    <n v="1504"/>
    <n v="2017"/>
    <n v="3305"/>
    <s v="BRENO PAES BARBOSA CLOS"/>
    <x v="32"/>
    <d v="2017-02-08T00:00:00"/>
    <x v="1"/>
    <x v="0"/>
    <m/>
    <m/>
  </r>
  <r>
    <n v="468"/>
    <n v="2017"/>
    <n v="11662"/>
    <s v="BRUNA ARAUJO DA SILVA"/>
    <x v="32"/>
    <d v="2017-02-01T00:00:00"/>
    <x v="1"/>
    <x v="0"/>
    <m/>
    <m/>
  </r>
  <r>
    <n v="3367"/>
    <n v="2017"/>
    <n v="36685"/>
    <s v="BRUNA EDUARDA VITORIO"/>
    <x v="32"/>
    <d v="2017-02-20T00:00:00"/>
    <x v="1"/>
    <x v="0"/>
    <m/>
    <m/>
  </r>
  <r>
    <n v="1151"/>
    <n v="2017"/>
    <n v="6830"/>
    <s v="BRUNA GUTIERRE MAINARDES"/>
    <x v="32"/>
    <d v="2017-02-07T00:00:00"/>
    <x v="1"/>
    <x v="0"/>
    <m/>
    <m/>
  </r>
  <r>
    <n v="4425"/>
    <n v="2017"/>
    <n v="36742"/>
    <s v="BRUNO ANTUNES"/>
    <x v="32"/>
    <d v="2017-02-24T00:00:00"/>
    <x v="1"/>
    <x v="0"/>
    <m/>
    <m/>
  </r>
  <r>
    <n v="2920"/>
    <n v="2017"/>
    <n v="47328"/>
    <s v="BRUNO DENKIEWICZ"/>
    <x v="32"/>
    <d v="2017-02-16T00:00:00"/>
    <x v="1"/>
    <x v="0"/>
    <m/>
    <m/>
  </r>
  <r>
    <n v="467"/>
    <n v="2017"/>
    <n v="45629"/>
    <s v="BRUNO GABRIEL ARAUJO DA SILVA"/>
    <x v="32"/>
    <d v="2017-02-01T00:00:00"/>
    <x v="1"/>
    <x v="0"/>
    <m/>
    <m/>
  </r>
  <r>
    <n v="7477"/>
    <n v="2017"/>
    <n v="38632"/>
    <s v="CAIO ROSNIESKI FRIEDRICH"/>
    <x v="32"/>
    <d v="2017-03-22T00:00:00"/>
    <x v="1"/>
    <x v="0"/>
    <m/>
    <m/>
  </r>
  <r>
    <n v="13532"/>
    <n v="2017"/>
    <n v="9830"/>
    <s v="CARLOS AUGUSTO CORDEIRO MULLER"/>
    <x v="32"/>
    <d v="2017-04-27T00:00:00"/>
    <x v="0"/>
    <x v="0"/>
    <m/>
    <m/>
  </r>
  <r>
    <n v="2277"/>
    <n v="2017"/>
    <n v="6779"/>
    <s v="CARLOS EDUARDO RIBEIRO DE JESUS"/>
    <x v="32"/>
    <d v="2017-02-14T00:00:00"/>
    <x v="1"/>
    <x v="0"/>
    <m/>
    <m/>
  </r>
  <r>
    <n v="7429"/>
    <n v="2017"/>
    <n v="49588"/>
    <s v="CARLOS HENRIQUE SANTOS FEOLA"/>
    <x v="32"/>
    <d v="2017-03-21T00:00:00"/>
    <x v="1"/>
    <x v="0"/>
    <m/>
    <m/>
  </r>
  <r>
    <n v="3361"/>
    <n v="2017"/>
    <n v="41230"/>
    <s v="CAROLINA BARON BUENO"/>
    <x v="32"/>
    <d v="2017-02-20T00:00:00"/>
    <x v="1"/>
    <x v="0"/>
    <m/>
    <m/>
  </r>
  <r>
    <n v="7669"/>
    <n v="2017"/>
    <n v="41458"/>
    <s v="CASSIANO MURILO JUSTINO HILGENBERG"/>
    <x v="32"/>
    <d v="2017-03-23T00:00:00"/>
    <x v="1"/>
    <x v="0"/>
    <m/>
    <m/>
  </r>
  <r>
    <n v="522"/>
    <n v="2017"/>
    <n v="10431"/>
    <s v="CAUA FELIPE TRINDADE RIBEIRO"/>
    <x v="32"/>
    <d v="2017-02-01T00:00:00"/>
    <x v="1"/>
    <x v="0"/>
    <m/>
    <m/>
  </r>
  <r>
    <n v="923"/>
    <n v="2017"/>
    <n v="26785"/>
    <s v="CAUAN CARDOZO DA COSTA"/>
    <x v="32"/>
    <d v="2017-02-06T00:00:00"/>
    <x v="1"/>
    <x v="0"/>
    <m/>
    <m/>
  </r>
  <r>
    <n v="2711"/>
    <n v="2017"/>
    <n v="4301"/>
    <s v="CLEITON EMANUEL PEREIRA"/>
    <x v="32"/>
    <d v="2017-02-15T00:00:00"/>
    <x v="1"/>
    <x v="0"/>
    <m/>
    <m/>
  </r>
  <r>
    <n v="14735"/>
    <n v="2017"/>
    <n v="6316"/>
    <s v="CRISTIELEN APARECIDA GONÇALVES"/>
    <x v="32"/>
    <d v="2017-05-09T00:00:00"/>
    <x v="1"/>
    <x v="0"/>
    <m/>
    <s v="DEVOLUÇÃO PL 09/05/17. V."/>
  </r>
  <r>
    <n v="2712"/>
    <n v="2017"/>
    <n v="47284"/>
    <s v="DAIANE CAMILE GUZATTI"/>
    <x v="32"/>
    <d v="2017-02-15T00:00:00"/>
    <x v="1"/>
    <x v="0"/>
    <m/>
    <m/>
  </r>
  <r>
    <n v="818"/>
    <n v="2017"/>
    <n v="43514"/>
    <s v="DALTON GABRIEL DALZOTO"/>
    <x v="32"/>
    <d v="2017-02-03T00:00:00"/>
    <x v="1"/>
    <x v="0"/>
    <m/>
    <m/>
  </r>
  <r>
    <n v="11862"/>
    <n v="2017"/>
    <n v="5713"/>
    <s v="DAMILLIS LEMES"/>
    <x v="32"/>
    <d v="2017-04-11T00:00:00"/>
    <x v="1"/>
    <x v="0"/>
    <m/>
    <m/>
  </r>
  <r>
    <n v="219"/>
    <n v="2017"/>
    <n v="45443"/>
    <s v="DAMILLY DE PAULO FRANCO"/>
    <x v="32"/>
    <d v="2017-01-30T00:00:00"/>
    <x v="1"/>
    <x v="0"/>
    <m/>
    <m/>
  </r>
  <r>
    <n v="11839"/>
    <n v="2017"/>
    <n v="34215"/>
    <s v="DANIEL LUIS PANONCELI"/>
    <x v="32"/>
    <d v="2017-04-11T00:00:00"/>
    <x v="1"/>
    <x v="0"/>
    <m/>
    <s v="PARA PASSE LIVRE FALTA DECLARAÇÃO DE INEXISTÊNCIA DE VAGA DA ESCOLA IOLANDO TAQUES (DA SÉRIE QUE ESTÁ CURSANDO) SITUADA A MENOS DE 2000 M (DOIS MIL METROS) DE SUA RESIDÊNCIA, COMPROVANDO QUE NÃO HÁ VAGA EM NENHUM DOS TURNOS."/>
  </r>
  <r>
    <n v="4146"/>
    <n v="2017"/>
    <n v="3095"/>
    <s v="DAVI ANGELO RUSSI COUTO"/>
    <x v="32"/>
    <d v="2017-02-22T00:00:00"/>
    <x v="1"/>
    <x v="0"/>
    <m/>
    <m/>
  </r>
  <r>
    <n v="2909"/>
    <n v="2017"/>
    <n v="7994"/>
    <s v="DAVID KEVIN CORDEIRO DE ANDRADE"/>
    <x v="32"/>
    <d v="2017-02-16T00:00:00"/>
    <x v="1"/>
    <x v="0"/>
    <m/>
    <m/>
  </r>
  <r>
    <n v="3577"/>
    <n v="2017"/>
    <n v="23999"/>
    <s v="DEBORA REGINA KAPUSNIAK"/>
    <x v="32"/>
    <d v="2017-02-20T00:00:00"/>
    <x v="1"/>
    <x v="0"/>
    <m/>
    <m/>
  </r>
  <r>
    <n v="1890"/>
    <n v="2017"/>
    <n v="5131"/>
    <s v="EBNER KAWAN PINHEIRO"/>
    <x v="32"/>
    <d v="2017-02-10T00:00:00"/>
    <x v="1"/>
    <x v="0"/>
    <m/>
    <s v="AUTORIZADO CONTRA TURNO 2ª A 6ª TARDE 2017 COMPROVADO DECLARAÇÃO GUARDA MIRIM."/>
  </r>
  <r>
    <n v="3705"/>
    <n v="2017"/>
    <n v="47142"/>
    <s v="EDUARDA GORDAK DE RAMOS"/>
    <x v="32"/>
    <d v="2017-02-21T00:00:00"/>
    <x v="1"/>
    <x v="0"/>
    <m/>
    <m/>
  </r>
  <r>
    <n v="2739"/>
    <n v="2017"/>
    <n v="47311"/>
    <s v="EDUARDA ROSAS"/>
    <x v="32"/>
    <d v="2017-02-15T00:00:00"/>
    <x v="1"/>
    <x v="0"/>
    <m/>
    <m/>
  </r>
  <r>
    <n v="198"/>
    <n v="2017"/>
    <n v="45452"/>
    <s v="EDUARDA STAICHAK"/>
    <x v="32"/>
    <d v="2017-01-30T00:00:00"/>
    <x v="1"/>
    <x v="0"/>
    <m/>
    <m/>
  </r>
  <r>
    <n v="1489"/>
    <n v="2017"/>
    <n v="38737"/>
    <s v="EDUARDO GOUVEIA"/>
    <x v="32"/>
    <d v="2017-02-08T00:00:00"/>
    <x v="1"/>
    <x v="0"/>
    <m/>
    <m/>
  </r>
  <r>
    <n v="15097"/>
    <n v="2017"/>
    <n v="4690"/>
    <s v="EDUARDO JOSE JANISCH"/>
    <x v="32"/>
    <d v="2017-05-15T00:00:00"/>
    <x v="3"/>
    <x v="1"/>
    <m/>
    <s v="FALTA DECLARAÇÃO DE INEXISTÊNCIA DE VAGA DO COLEGIO POLIVALENTE (DA SÉRIE QUE ESTÁ CURSANDO) SITUADA A MENOS DE 2000 M (DOIS MIL METROS) DE SUA RESIDÊNCIA, COMPROVANDO QUE NÃO HÁ VAGA EM NENHUM DOS TURNOS"/>
  </r>
  <r>
    <n v="2476"/>
    <n v="2017"/>
    <n v="30242"/>
    <s v="EDUARDO MATHEUS BELO"/>
    <x v="32"/>
    <d v="2017-02-15T00:00:00"/>
    <x v="1"/>
    <x v="0"/>
    <m/>
    <m/>
  </r>
  <r>
    <n v="886"/>
    <n v="2017"/>
    <n v="34000"/>
    <s v="EDUARDO OLIVEIRA SANTOS"/>
    <x v="32"/>
    <d v="2017-02-06T00:00:00"/>
    <x v="1"/>
    <x v="0"/>
    <m/>
    <m/>
  </r>
  <r>
    <n v="761"/>
    <n v="2017"/>
    <n v="10867"/>
    <s v="EDUARDO RIBEIRO DE ANDRADE"/>
    <x v="32"/>
    <d v="2017-02-03T00:00:00"/>
    <x v="1"/>
    <x v="0"/>
    <m/>
    <m/>
  </r>
  <r>
    <n v="3538"/>
    <n v="2017"/>
    <n v="30962"/>
    <s v="EDUARDO SILVA"/>
    <x v="32"/>
    <d v="2017-02-20T00:00:00"/>
    <x v="1"/>
    <x v="0"/>
    <m/>
    <m/>
  </r>
  <r>
    <n v="4136"/>
    <n v="2017"/>
    <n v="2120"/>
    <s v="ELIAS DE BRITO CANTELMO"/>
    <x v="32"/>
    <d v="2017-02-22T00:00:00"/>
    <x v="1"/>
    <x v="0"/>
    <m/>
    <m/>
  </r>
  <r>
    <n v="2498"/>
    <n v="2017"/>
    <n v="30728"/>
    <s v="EMANUELLE KONGENCKA"/>
    <x v="32"/>
    <d v="2017-02-15T00:00:00"/>
    <x v="1"/>
    <x v="0"/>
    <m/>
    <m/>
  </r>
  <r>
    <n v="974"/>
    <n v="2017"/>
    <n v="5497"/>
    <s v="EMILLY DE SOUZA BONNET"/>
    <x v="32"/>
    <d v="2017-02-06T00:00:00"/>
    <x v="1"/>
    <x v="0"/>
    <m/>
    <s v="AUTORIZADO CREDITOS ADICIONAIS PARA FREQUENTAR GUARDA MIRIM NO PERIODO VESPERTINO, DE SEGUNDA A SEXTA FEIRA."/>
  </r>
  <r>
    <n v="15002"/>
    <n v="2017"/>
    <n v="43244"/>
    <s v="EMILLY ISABELA SANTOS MATIAS"/>
    <x v="32"/>
    <d v="2017-05-13T00:00:00"/>
    <x v="0"/>
    <x v="0"/>
    <m/>
    <s v="AUTORIZADOS CREDITOS ADICIONAIS DE SEG A SEXTA NO PERIODO MANHA PARA A CASA DO PIA 22/02/2017"/>
  </r>
  <r>
    <n v="904"/>
    <n v="2017"/>
    <n v="10142"/>
    <s v="EMILY DE ASSUNÇÃO CARNEIRO"/>
    <x v="32"/>
    <d v="2017-02-06T00:00:00"/>
    <x v="1"/>
    <x v="0"/>
    <m/>
    <m/>
  </r>
  <r>
    <n v="14074"/>
    <n v="2017"/>
    <n v="9497"/>
    <s v="EMILY DE FATIMA SERAFIM AIRES"/>
    <x v="32"/>
    <d v="2017-05-03T00:00:00"/>
    <x v="1"/>
    <x v="0"/>
    <m/>
    <m/>
  </r>
  <r>
    <n v="991"/>
    <n v="2017"/>
    <n v="4881"/>
    <s v="ENZO DE SORDI"/>
    <x v="32"/>
    <d v="2017-02-06T00:00:00"/>
    <x v="0"/>
    <x v="0"/>
    <m/>
    <m/>
  </r>
  <r>
    <n v="4961"/>
    <n v="2017"/>
    <n v="36666"/>
    <s v="ERICK JUNY GEBILUCA"/>
    <x v="32"/>
    <d v="2017-03-03T00:00:00"/>
    <x v="1"/>
    <x v="0"/>
    <m/>
    <m/>
  </r>
  <r>
    <n v="1502"/>
    <n v="2017"/>
    <n v="26609"/>
    <s v="ERICK LUIZ MENI SALGADO SILVA"/>
    <x v="32"/>
    <d v="2017-02-08T00:00:00"/>
    <x v="1"/>
    <x v="0"/>
    <m/>
    <m/>
  </r>
  <r>
    <n v="4161"/>
    <n v="2017"/>
    <n v="1043"/>
    <s v="EVELYN ALMEIDA MACIEL"/>
    <x v="32"/>
    <d v="2017-02-23T00:00:00"/>
    <x v="1"/>
    <x v="0"/>
    <m/>
    <m/>
  </r>
  <r>
    <n v="12547"/>
    <n v="2017"/>
    <n v="6276"/>
    <s v="EVILLIN EDUARDA ALVES"/>
    <x v="32"/>
    <d v="2017-04-17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571"/>
    <n v="2017"/>
    <n v="47216"/>
    <s v="EZEQUIEL SLUSARSKI STELLE"/>
    <x v="32"/>
    <d v="2017-02-15T00:00:00"/>
    <x v="1"/>
    <x v="0"/>
    <m/>
    <m/>
  </r>
  <r>
    <n v="15699"/>
    <n v="2017"/>
    <n v="25500"/>
    <s v="FABIO HENRIQUE PADILHA"/>
    <x v="32"/>
    <d v="2017-05-20T00:00:00"/>
    <x v="3"/>
    <x v="1"/>
    <m/>
    <s v="FALTA DECLARAÇÃO DE INEXISTÊNCIA DE VAGA DA ESCOLA ESTADUAL NOSSA SENHORA DAS GRAÇAS (DA SÉRIE QUE ESTÁ CURSANDO) SITUADA A MENOS DE 2000 M (DOIS MIL METROS) DE SUA RESIDÊNCIA, COMPROVANDO QUE NÃO HÁ VAGA EM NENHUM DOS TURNOS"/>
  </r>
  <r>
    <n v="12163"/>
    <n v="2017"/>
    <n v="41068"/>
    <s v="FELIPE DOS SANTOS RIBEIRO"/>
    <x v="32"/>
    <d v="2017-04-13T00:00:00"/>
    <x v="1"/>
    <x v="0"/>
    <m/>
    <m/>
  </r>
  <r>
    <n v="1936"/>
    <n v="2017"/>
    <n v="46345"/>
    <s v="FERNANDA ANDRADE DA SILVA"/>
    <x v="32"/>
    <d v="2017-02-10T00:00:00"/>
    <x v="1"/>
    <x v="0"/>
    <m/>
    <m/>
  </r>
  <r>
    <n v="5123"/>
    <n v="2017"/>
    <n v="46152"/>
    <s v="FERNANDA ANTUNES KUBINSKI"/>
    <x v="32"/>
    <d v="2017-03-04T00:00:00"/>
    <x v="0"/>
    <x v="0"/>
    <m/>
    <m/>
  </r>
  <r>
    <n v="8908"/>
    <n v="2017"/>
    <n v="4374"/>
    <s v="FERNANDA DO NASCIMENTO"/>
    <x v="32"/>
    <d v="2017-03-28T00:00:00"/>
    <x v="1"/>
    <x v="0"/>
    <m/>
    <m/>
  </r>
  <r>
    <n v="13503"/>
    <n v="2017"/>
    <n v="51990"/>
    <s v="FERNANDA JAMPIER COLODEL"/>
    <x v="32"/>
    <d v="2017-04-27T00:00:00"/>
    <x v="1"/>
    <x v="0"/>
    <m/>
    <m/>
  </r>
  <r>
    <n v="12032"/>
    <n v="2017"/>
    <n v="37753"/>
    <s v="FERNANDA RIBEIRO"/>
    <x v="32"/>
    <d v="2017-04-12T00:00:00"/>
    <x v="0"/>
    <x v="0"/>
    <m/>
    <s v="PL AP 13/05/2017"/>
  </r>
  <r>
    <n v="13616"/>
    <n v="2017"/>
    <n v="36402"/>
    <s v="FERNANDO FARIA MACHADO DO AMARAL"/>
    <x v="32"/>
    <d v="2017-04-28T00:00:00"/>
    <x v="0"/>
    <x v="0"/>
    <m/>
    <m/>
  </r>
  <r>
    <n v="2525"/>
    <n v="2017"/>
    <n v="5186"/>
    <s v="FLAVIA MICHELLE FARIA"/>
    <x v="32"/>
    <d v="2017-02-15T00:00:00"/>
    <x v="1"/>
    <x v="0"/>
    <m/>
    <m/>
  </r>
  <r>
    <n v="3041"/>
    <n v="2017"/>
    <n v="37837"/>
    <s v="GABRIEL ARRUDA DE LIMA"/>
    <x v="32"/>
    <d v="2017-02-17T00:00:00"/>
    <x v="1"/>
    <x v="0"/>
    <m/>
    <s v="PARA O PASSE LIVRE 2017 FALTA DECLARAÇÃO DE INEXISTÊNCIA DE VAGA DA ESCOLA SIRLEY JAGAS (DA SÉRIE QUE ESTÁ CURSANDO) SITUADA A MENOS DE 2000 M (DOIS MIL METROS) DE SUA RESIDÊNCIA."/>
  </r>
  <r>
    <n v="1963"/>
    <n v="2017"/>
    <n v="37414"/>
    <s v="GABRIEL CIUNEK DE OLIVEIRA PONTES"/>
    <x v="32"/>
    <d v="2017-02-10T00:00:00"/>
    <x v="1"/>
    <x v="0"/>
    <m/>
    <m/>
  </r>
  <r>
    <n v="801"/>
    <n v="2017"/>
    <n v="45608"/>
    <s v="GABRIEL DA SILVA"/>
    <x v="32"/>
    <d v="2017-02-03T00:00:00"/>
    <x v="0"/>
    <x v="0"/>
    <m/>
    <s v="PL APROVADO EM 03/02/2017"/>
  </r>
  <r>
    <n v="902"/>
    <n v="2017"/>
    <n v="5530"/>
    <s v="GABRIEL DUPLA"/>
    <x v="32"/>
    <d v="2017-02-06T00:00:00"/>
    <x v="1"/>
    <x v="0"/>
    <m/>
    <m/>
  </r>
  <r>
    <n v="12899"/>
    <n v="2017"/>
    <n v="26261"/>
    <s v="GABRIEL GARCEZ"/>
    <x v="32"/>
    <d v="2017-04-22T00:00:00"/>
    <x v="3"/>
    <x v="1"/>
    <m/>
    <s v="FALTA DECLARAÇÃO DE INEXISTÊNCIA DE VAGA DO COLEGIO ANTONIO SAMPAIO (DA SÉRIE QUE ESTÁ CURSANDO) SITUADA A MENOS DE 2000 M (DOIS MIL METROS) DE SUA RESIDÊNCIA, COMPROVANDO QUE NÃO HÁ VAGA EM NENHUM DOS TURNOS"/>
  </r>
  <r>
    <n v="10696"/>
    <n v="2017"/>
    <n v="38593"/>
    <s v="GABRIELLE ARAUJO JAROSZCZUK"/>
    <x v="32"/>
    <d v="2017-04-04T00:00:00"/>
    <x v="1"/>
    <x v="0"/>
    <m/>
    <m/>
  </r>
  <r>
    <n v="1335"/>
    <n v="2017"/>
    <n v="4692"/>
    <s v="GABRIELLE MACHADO COSTA"/>
    <x v="32"/>
    <d v="2017-02-08T00:00:00"/>
    <x v="1"/>
    <x v="0"/>
    <m/>
    <m/>
  </r>
  <r>
    <n v="2688"/>
    <n v="2017"/>
    <n v="11443"/>
    <s v="GABRIELLY FERNANDA DE ABREU MENDES"/>
    <x v="32"/>
    <d v="2017-02-15T00:00:00"/>
    <x v="1"/>
    <x v="0"/>
    <m/>
    <m/>
  </r>
  <r>
    <n v="12475"/>
    <n v="2017"/>
    <n v="38207"/>
    <s v="GABRIELLY MERCER DA SILVA"/>
    <x v="32"/>
    <d v="2017-04-17T00:00:00"/>
    <x v="1"/>
    <x v="0"/>
    <m/>
    <m/>
  </r>
  <r>
    <n v="12367"/>
    <n v="2017"/>
    <n v="6858"/>
    <s v="GABRIEL VALENTIN"/>
    <x v="32"/>
    <d v="2017-04-15T00:00:00"/>
    <x v="0"/>
    <x v="0"/>
    <m/>
    <m/>
  </r>
  <r>
    <n v="1988"/>
    <n v="2017"/>
    <n v="45166"/>
    <s v="GEOVANE FERREIRA PADILHA"/>
    <x v="32"/>
    <d v="2017-02-10T00:00:00"/>
    <x v="1"/>
    <x v="0"/>
    <m/>
    <m/>
  </r>
  <r>
    <n v="1352"/>
    <n v="2017"/>
    <n v="5510"/>
    <s v="GERALDY AMARAL GONÇALVES DOS ANJOS"/>
    <x v="32"/>
    <d v="2017-02-08T00:00:00"/>
    <x v="1"/>
    <x v="0"/>
    <m/>
    <m/>
  </r>
  <r>
    <n v="7411"/>
    <n v="2017"/>
    <n v="49256"/>
    <s v="GIANLUCAS MANIQUE BARRETO"/>
    <x v="32"/>
    <d v="2017-03-21T00:00:00"/>
    <x v="1"/>
    <x v="0"/>
    <m/>
    <m/>
  </r>
  <r>
    <n v="658"/>
    <n v="2017"/>
    <n v="45942"/>
    <s v="GIOVANA DE MOURA GEREMIAS"/>
    <x v="32"/>
    <d v="2017-02-02T00:00:00"/>
    <x v="1"/>
    <x v="0"/>
    <m/>
    <m/>
  </r>
  <r>
    <n v="5066"/>
    <n v="2017"/>
    <n v="44948"/>
    <s v="GIOVANA SILVEIRA"/>
    <x v="32"/>
    <d v="2017-03-03T00:00:00"/>
    <x v="1"/>
    <x v="0"/>
    <m/>
    <m/>
  </r>
  <r>
    <n v="7344"/>
    <n v="2017"/>
    <n v="8963"/>
    <s v="GIOVANE MENDES DE OLIVEIRA"/>
    <x v="32"/>
    <d v="2017-03-21T00:00:00"/>
    <x v="1"/>
    <x v="0"/>
    <m/>
    <m/>
  </r>
  <r>
    <n v="14171"/>
    <n v="2017"/>
    <n v="48040"/>
    <s v="GIOVANNI HENRIQUE DA SILVA FILHO"/>
    <x v="32"/>
    <d v="2017-05-04T00:00:00"/>
    <x v="1"/>
    <x v="0"/>
    <m/>
    <m/>
  </r>
  <r>
    <n v="11831"/>
    <n v="2017"/>
    <n v="51604"/>
    <s v="GUILHERME ALMEIDA RIBAS"/>
    <x v="32"/>
    <d v="2017-04-11T00:00:00"/>
    <x v="1"/>
    <x v="0"/>
    <m/>
    <m/>
  </r>
  <r>
    <n v="13492"/>
    <n v="2017"/>
    <n v="24252"/>
    <s v="GUILHERME ANTUNES KUBINSKI"/>
    <x v="32"/>
    <d v="2017-04-27T00:00:00"/>
    <x v="0"/>
    <x v="0"/>
    <m/>
    <m/>
  </r>
  <r>
    <n v="11967"/>
    <n v="2017"/>
    <n v="9299"/>
    <s v="GUSTAVO BATISTA KRIK"/>
    <x v="32"/>
    <d v="2017-04-11T00:00:00"/>
    <x v="1"/>
    <x v="0"/>
    <m/>
    <s v="FALTA DECLARAÇÃO DE INEXISTÊNCIA DE VAGA DO COLEGIO AMALIO PINHEIRO, EPAMINONDAS RIBAS E KENNEDY (DA SÉRIE QUE ESTÁ CURSANDO) SITUADA A MENOS DE 2000 M (DOIS MIL METROS) DE SUA RESIDÊNCIA, COMPROVANDO QUE NÃO HÁ VAGA EM NENHUM DOS TURNOS"/>
  </r>
  <r>
    <n v="2515"/>
    <n v="2017"/>
    <n v="45389"/>
    <s v="GUSTAVO CORREIA CAETANO"/>
    <x v="32"/>
    <d v="2017-02-15T00:00:00"/>
    <x v="1"/>
    <x v="0"/>
    <m/>
    <m/>
  </r>
  <r>
    <n v="8206"/>
    <n v="2017"/>
    <n v="33629"/>
    <s v="GUSTAVO LEANDRO ROSKOSZ"/>
    <x v="32"/>
    <d v="2017-03-25T00:00:00"/>
    <x v="0"/>
    <x v="0"/>
    <m/>
    <m/>
  </r>
  <r>
    <n v="13733"/>
    <n v="2017"/>
    <n v="3296"/>
    <s v="GUSTAVO MARTINS NASCIMENTO"/>
    <x v="32"/>
    <d v="2017-04-29T00:00:00"/>
    <x v="0"/>
    <x v="0"/>
    <m/>
    <s v="PL APROVADO EM 29/04/2017"/>
  </r>
  <r>
    <n v="13536"/>
    <n v="2017"/>
    <n v="6406"/>
    <s v="GUSTAVO MESSIAS MOREIRA DE LIMA"/>
    <x v="32"/>
    <d v="2017-04-27T00:00:00"/>
    <x v="0"/>
    <x v="0"/>
    <m/>
    <m/>
  </r>
  <r>
    <n v="13920"/>
    <n v="2017"/>
    <n v="27291"/>
    <s v="GUSTAVO PASCOAL CORREA NUNES"/>
    <x v="32"/>
    <d v="2017-05-02T00:00:00"/>
    <x v="3"/>
    <x v="1"/>
    <m/>
    <s v="PARA O PASSE LIVRE FALTA DECLARAÇÃO DE INEXISTÊNCIA DE VAGA DO COLÉGIO ESTADUAL POLIVALENTE (DA SÉRIE QUE ESTÁ CURSANDO) SITUADA A MENOS DE 2000 M (DOIS MIL METROS) DE SUA RESIDÊNCIA, COMPROVANDO QUE NÃO HÁ VAGA EM NENHUM DOS TURNOS"/>
  </r>
  <r>
    <n v="2828"/>
    <n v="2017"/>
    <n v="25380"/>
    <s v="GUSTAVO RAFAEL RODRIGUES"/>
    <x v="32"/>
    <d v="2017-02-16T00:00:00"/>
    <x v="1"/>
    <x v="0"/>
    <m/>
    <m/>
  </r>
  <r>
    <n v="604"/>
    <n v="2017"/>
    <n v="45459"/>
    <s v="HAYAN SOARES DE PAULA"/>
    <x v="32"/>
    <d v="2017-02-02T00:00:00"/>
    <x v="5"/>
    <x v="0"/>
    <m/>
    <m/>
  </r>
  <r>
    <n v="608"/>
    <n v="2017"/>
    <n v="45459"/>
    <s v="HAYAN SOARES DE PAULA"/>
    <x v="32"/>
    <d v="2017-02-02T00:00:00"/>
    <x v="1"/>
    <x v="0"/>
    <m/>
    <s v="PARA O PASSA LIVRE 2017 FALTA: DECLARAÇÃO DE INEXISTÊNCIA DE VAGA DOS COLÉGIOS ESTADUAL MONTEIRO LOBATO, POLIVALENTE E PROFESSOR MENELEU DE ALMEIDA TORRES (DA SÉRIE QUE ESTÁ CURSANDO) SITUADA A MENOS DE 2000 M (DOIS MIL METROS) DE SUA RESIDÊNCIA, COMPROVANDO QUE NÃO HÁ VAGA EM NENHUM DOS TURNOS. 1200M , 1700M E 1800M. "/>
  </r>
  <r>
    <n v="10852"/>
    <n v="2017"/>
    <n v="42556"/>
    <s v="HEBERTON FERREIRA CHAGAS JUNIOR"/>
    <x v="32"/>
    <d v="2017-04-04T00:00:00"/>
    <x v="1"/>
    <x v="0"/>
    <m/>
    <m/>
  </r>
  <r>
    <n v="10752"/>
    <n v="2017"/>
    <n v="34081"/>
    <s v="HENDRICK MATHEUS FELIX GALVÃO DA SILVA"/>
    <x v="32"/>
    <d v="2017-04-04T00:00:00"/>
    <x v="0"/>
    <x v="0"/>
    <m/>
    <s v="PL 04/04/17."/>
  </r>
  <r>
    <n v="1790"/>
    <n v="2017"/>
    <n v="4290"/>
    <s v="HENRIQUE FERREIRA DOS SANTOS"/>
    <x v="32"/>
    <d v="2017-02-10T00:00:00"/>
    <x v="1"/>
    <x v="0"/>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
  </r>
  <r>
    <m/>
    <m/>
    <m/>
    <m/>
    <x v="1"/>
    <m/>
    <x v="3"/>
    <x v="1"/>
    <m/>
    <s v="&gt;FALTA DECLARAÇÃO DE INEXISTÊNCIA DE VAGA DAS ESCOLAS BECKER E SILVA E DO PRESIDENTE KENNEDY (DA SÉRIE QUE ESTÁ CURSANDO) SITUADA A MENOS DE 2000 M (DOIS MIL METROS) DE SUA RESIDÊNCIA, COMPROVANDO QUE NÃO HÁ VAGA EM NENHUM DOS TURNOS"/>
  </r>
  <r>
    <n v="1778"/>
    <n v="2017"/>
    <n v="5708"/>
    <s v="HILTON RITA XIMENES FILHO"/>
    <x v="32"/>
    <d v="2017-02-10T00:00:00"/>
    <x v="1"/>
    <x v="0"/>
    <m/>
    <m/>
  </r>
  <r>
    <n v="1008"/>
    <n v="2017"/>
    <n v="46164"/>
    <s v="IGOR GUTOCK MARTINS"/>
    <x v="32"/>
    <d v="2017-02-06T00:00:00"/>
    <x v="1"/>
    <x v="0"/>
    <m/>
    <m/>
  </r>
  <r>
    <n v="2724"/>
    <n v="2017"/>
    <n v="47251"/>
    <s v="ISABELA STROKA FELISBERTO"/>
    <x v="32"/>
    <d v="2017-02-15T00:00:00"/>
    <x v="1"/>
    <x v="0"/>
    <m/>
    <m/>
  </r>
  <r>
    <n v="12165"/>
    <n v="2017"/>
    <n v="34253"/>
    <s v="ISABEL CRISTINA BARBOSA"/>
    <x v="32"/>
    <d v="2017-04-13T00:00:00"/>
    <x v="1"/>
    <x v="0"/>
    <m/>
    <s v="AUTORIZADOS CREDITOS ADICIONAIS NO PERIODO DA MANHA, DE SEGUNDA A SEXTA, PARA FINS DE APAM, CONF. DECLARAÇAO 2017"/>
  </r>
  <r>
    <n v="807"/>
    <n v="2017"/>
    <n v="45603"/>
    <s v="ISABELE DA SILVA"/>
    <x v="32"/>
    <d v="2017-02-03T00:00:00"/>
    <x v="0"/>
    <x v="0"/>
    <m/>
    <s v="PL APROVADO EM 03/02/2018"/>
  </r>
  <r>
    <n v="1249"/>
    <n v="2017"/>
    <n v="29670"/>
    <s v="ISABELLA DE SORDI"/>
    <x v="32"/>
    <d v="2017-02-07T00:00:00"/>
    <x v="0"/>
    <x v="0"/>
    <m/>
    <s v="PL AP EM 07/02/17"/>
  </r>
  <r>
    <n v="4607"/>
    <n v="2017"/>
    <n v="36727"/>
    <s v="ISABELLE CRISTINE ALVES MERETT"/>
    <x v="32"/>
    <d v="2017-02-25T00:00:00"/>
    <x v="3"/>
    <x v="1"/>
    <m/>
    <s v="PARA O PASSE LIVRE FALTA DECLARAÇÃO DE INEXISTÊNCIA DE VAGA DA ESCOLA IOLANDO TAQUES (DA SÉRIE QUE ESTÁ CURSANDO) SITUADA A MENOS DE 2000 M (DOIS MIL METROS) DE SUA RESIDÊNCIA, COMPROVANDO QUE NÃO HÁ VAGA EM NENHUM DOS TURNOS"/>
  </r>
  <r>
    <n v="1609"/>
    <n v="2017"/>
    <n v="8004"/>
    <s v="ISABELLE DE LIMA"/>
    <x v="32"/>
    <d v="2017-02-09T00:00:00"/>
    <x v="1"/>
    <x v="0"/>
    <m/>
    <m/>
  </r>
  <r>
    <n v="3207"/>
    <n v="2017"/>
    <n v="37335"/>
    <s v="ISABELLY EDUARDA MIECZNIKOWSKI"/>
    <x v="32"/>
    <d v="2017-02-17T00:00:00"/>
    <x v="1"/>
    <x v="0"/>
    <m/>
    <m/>
  </r>
  <r>
    <n v="13347"/>
    <n v="2017"/>
    <n v="3149"/>
    <s v="ISMAEL VINICIUS AMARO"/>
    <x v="32"/>
    <d v="2017-04-26T00:00:00"/>
    <x v="1"/>
    <x v="0"/>
    <m/>
    <m/>
  </r>
  <r>
    <n v="3385"/>
    <n v="2017"/>
    <n v="47456"/>
    <s v="IVAN TKACZUK"/>
    <x v="32"/>
    <d v="2017-02-20T00:00:00"/>
    <x v="1"/>
    <x v="0"/>
    <m/>
    <m/>
  </r>
  <r>
    <n v="5422"/>
    <n v="2017"/>
    <n v="42861"/>
    <s v="JAMILLE DE CASSIA VALENTIM"/>
    <x v="32"/>
    <d v="2017-03-07T00:00:00"/>
    <x v="1"/>
    <x v="0"/>
    <m/>
    <m/>
  </r>
  <r>
    <n v="8453"/>
    <n v="2017"/>
    <n v="49639"/>
    <s v="JANAINA RODRIGUES SILVA"/>
    <x v="32"/>
    <d v="2017-03-27T00:00:00"/>
    <x v="1"/>
    <x v="0"/>
    <m/>
    <s v="PARA O PASSE LIVRE FALTA DECLARAÇÃO DE INEXISTÊNCIA DE VAGA DO COLEGIO PRESIDENTE KENNEDY, COLÉGIO POLIVALENTE, COLÉGIO EPAMINONDAS E COLÉGIO AMÁLIO PINHEIRO (DA SÉRIE QUE ESTÁ CURSANDO) SITUADA A MENOS DE 2000 M (DOIS MIL METROS) DE SUA RESIDÊNCIA, COMPROVANDO QUE NÃO HÁ VAGA EM NENHUM DOS TURNOS"/>
  </r>
  <r>
    <n v="2266"/>
    <n v="2017"/>
    <n v="38634"/>
    <s v="JEAN CARLOS NAZARKO MATIAS"/>
    <x v="32"/>
    <d v="2017-02-14T00:00:00"/>
    <x v="1"/>
    <x v="0"/>
    <m/>
    <m/>
  </r>
  <r>
    <n v="5626"/>
    <n v="2017"/>
    <n v="3344"/>
    <s v="JEAN VINICIUS DAMESKI"/>
    <x v="32"/>
    <d v="2017-03-09T00:00:00"/>
    <x v="1"/>
    <x v="0"/>
    <m/>
    <m/>
  </r>
  <r>
    <n v="1896"/>
    <n v="2017"/>
    <n v="10025"/>
    <s v="JESSICA MARA GONÇALVES RIBEIRO"/>
    <x v="32"/>
    <d v="2017-02-10T00:00:00"/>
    <x v="0"/>
    <x v="0"/>
    <m/>
    <s v="PL APROVADO EM 10 02 2017"/>
  </r>
  <r>
    <n v="190"/>
    <n v="2017"/>
    <n v="45293"/>
    <s v="JESSICA VITÓRIA BUENO"/>
    <x v="32"/>
    <d v="2017-01-27T00:00:00"/>
    <x v="0"/>
    <x v="0"/>
    <m/>
    <s v="PL APROVADO EM 20/03/217"/>
  </r>
  <r>
    <n v="5249"/>
    <n v="2017"/>
    <n v="29433"/>
    <s v="JESSYKA MARTINS PINHEIRO"/>
    <x v="32"/>
    <d v="2017-03-06T00:00:00"/>
    <x v="1"/>
    <x v="0"/>
    <m/>
    <m/>
  </r>
  <r>
    <n v="3615"/>
    <n v="2017"/>
    <n v="47861"/>
    <s v="JHONATAN HENRIQUE DE ABREU"/>
    <x v="32"/>
    <d v="2017-02-20T00:00:00"/>
    <x v="1"/>
    <x v="0"/>
    <m/>
    <m/>
  </r>
  <r>
    <n v="9770"/>
    <n v="2017"/>
    <n v="4839"/>
    <s v="JHONATAN WILIAN ANTUNES ROMANEK"/>
    <x v="32"/>
    <d v="2017-03-31T00:00:00"/>
    <x v="0"/>
    <x v="0"/>
    <m/>
    <m/>
  </r>
  <r>
    <n v="13109"/>
    <n v="2017"/>
    <n v="5100"/>
    <s v="JOAO FELIPE RIBEIRO MARTINS"/>
    <x v="32"/>
    <d v="2017-04-24T00:00:00"/>
    <x v="1"/>
    <x v="0"/>
    <m/>
    <m/>
  </r>
  <r>
    <n v="11002"/>
    <n v="2017"/>
    <n v="43614"/>
    <s v="JOÃO PAULO CASIANO RIBEIRO"/>
    <x v="32"/>
    <d v="2017-04-05T00:00:00"/>
    <x v="1"/>
    <x v="0"/>
    <m/>
    <s v="PARA PASSE LIVRE FALTA DECLARAÇÃO DE INEXISTÊNCIA DE VAGA DA ESCOLA EST PADRE CARLOS ZELESNY (DA SÉRIE QUE ESTÁ CURSANDO) SITUADA A MENOS DE 2000 M (DOIS MIL METROS) DE SUA RESIDÊNCIA, COMPROVANDO QUE NÃO HÁ VAGA EM NENHUM DOS TURNOS."/>
  </r>
  <r>
    <n v="1868"/>
    <n v="2017"/>
    <n v="45181"/>
    <s v="JOÃO PAULO GREGORIO"/>
    <x v="32"/>
    <d v="2017-02-10T00:00:00"/>
    <x v="1"/>
    <x v="0"/>
    <m/>
    <m/>
  </r>
  <r>
    <n v="4871"/>
    <n v="2017"/>
    <n v="36754"/>
    <s v="JOAO PAULO ROZA DE OLIVEIRA"/>
    <x v="32"/>
    <d v="2017-03-02T00:00:00"/>
    <x v="1"/>
    <x v="0"/>
    <m/>
    <m/>
  </r>
  <r>
    <n v="1082"/>
    <n v="2017"/>
    <n v="33631"/>
    <s v="JOÃO PEDRO GOMES DE SOUZA"/>
    <x v="32"/>
    <d v="2017-02-07T00:00:00"/>
    <x v="1"/>
    <x v="0"/>
    <m/>
    <m/>
  </r>
  <r>
    <n v="6842"/>
    <n v="2017"/>
    <n v="48295"/>
    <s v="JOILSON DIAS CAPISTRANO"/>
    <x v="32"/>
    <d v="2017-03-16T00:00:00"/>
    <x v="0"/>
    <x v="0"/>
    <m/>
    <m/>
  </r>
  <r>
    <n v="2808"/>
    <n v="2017"/>
    <n v="34305"/>
    <s v="JOSE EDILSON GUIMARAES FILHO"/>
    <x v="32"/>
    <d v="2017-02-16T00:00:00"/>
    <x v="1"/>
    <x v="0"/>
    <m/>
    <m/>
  </r>
  <r>
    <n v="2747"/>
    <n v="2017"/>
    <n v="46032"/>
    <s v="JOSE GUILHERME BATISTA"/>
    <x v="32"/>
    <d v="2017-02-15T00:00:00"/>
    <x v="1"/>
    <x v="0"/>
    <m/>
    <s v="PROCESSO 510194/2017, NEGADO VISTO QUE NAO FOI APRESENTADO DECLARAÇAO DE INEXISTENCIA DO KENNEDY E AMALIO PINHEIRO, CONFORME SOLICITADO ANTERIORMENTE .ANALISADO EM 18/03/2017"/>
  </r>
  <r>
    <n v="153"/>
    <n v="2017"/>
    <n v="5417"/>
    <s v="JULIA ANISIA DE OLIVEIRA"/>
    <x v="32"/>
    <d v="2017-01-27T00:00:00"/>
    <x v="0"/>
    <x v="0"/>
    <m/>
    <s v="DISTANCIA DETERMINADA 2000M Á PARTIR DA RUA MARIA DE LURDES FERREIRA COM AV GAL ALDO BONDE."/>
  </r>
  <r>
    <n v="15334"/>
    <n v="2017"/>
    <n v="30934"/>
    <s v="JULIANA CRISTINE GUERREIRO"/>
    <x v="32"/>
    <d v="2017-05-17T00:00:00"/>
    <x v="0"/>
    <x v="0"/>
    <m/>
    <s v="PL APROVADO EM 17/05/2017"/>
  </r>
  <r>
    <n v="1562"/>
    <n v="2017"/>
    <n v="46694"/>
    <s v="JULIANA DA SILVA DE MATOS"/>
    <x v="32"/>
    <d v="2017-02-09T00:00:00"/>
    <x v="1"/>
    <x v="0"/>
    <m/>
    <s v="PARA O PASSE LIVRE FALTA DECLARAÇÃO DE INEXISTÊNCIA DE VAGA DA ESCOLA LINDA SALAMUNI BACILA (DA SÉRIE QUE ESTÁ CURSANDO) SITUADA A MENOS DE 2000 M (DOIS MIL METROS) DE SUA RESIDÊNCIA, COMPROVANDO QUE NÃO HÁ VAGA EM NENHUM DOS TURNOS"/>
  </r>
  <r>
    <n v="7237"/>
    <n v="2017"/>
    <n v="535"/>
    <s v="JULIANA DE FATIMA RIPKA"/>
    <x v="32"/>
    <d v="2017-03-20T00:00:00"/>
    <x v="1"/>
    <x v="0"/>
    <m/>
    <s v="AUTORIZADOS CREDITOS ADICIONAIS PARA FINS DE GUARDA MIRIM, DE SEG. A SEXTA FEIRA, NO PERIODO DA TARDE, PARA O ANO LETIVO DE 2017, CONFORME DECLARAÇÃO APRESENTADA."/>
  </r>
  <r>
    <n v="5508"/>
    <n v="2017"/>
    <n v="37613"/>
    <s v="JULIANA SILVA RODRIGUES"/>
    <x v="32"/>
    <d v="2017-03-08T00:00:00"/>
    <x v="1"/>
    <x v="0"/>
    <m/>
    <m/>
  </r>
  <r>
    <n v="670"/>
    <n v="2017"/>
    <n v="43574"/>
    <s v="JULIA RAFAELI DALZOTO"/>
    <x v="32"/>
    <d v="2017-02-02T00:00:00"/>
    <x v="5"/>
    <x v="0"/>
    <m/>
    <m/>
  </r>
  <r>
    <n v="671"/>
    <n v="2017"/>
    <n v="43574"/>
    <s v="JULIA RAFAELI DALZOTO"/>
    <x v="32"/>
    <d v="2017-02-02T00:00:00"/>
    <x v="1"/>
    <x v="0"/>
    <m/>
    <m/>
  </r>
  <r>
    <n v="3912"/>
    <n v="2017"/>
    <n v="47640"/>
    <s v="JULIA ROBERTA MONTEIRO DOS SANTOS"/>
    <x v="32"/>
    <d v="2017-02-22T00:00:00"/>
    <x v="1"/>
    <x v="0"/>
    <m/>
    <m/>
  </r>
  <r>
    <n v="2807"/>
    <n v="2017"/>
    <n v="34304"/>
    <s v="JULIA THAMIRES GUIMARAES"/>
    <x v="32"/>
    <d v="2017-02-16T00:00:00"/>
    <x v="1"/>
    <x v="0"/>
    <m/>
    <m/>
  </r>
  <r>
    <n v="1744"/>
    <n v="2017"/>
    <n v="6716"/>
    <s v="JULIA VIEIRA BUENO DOS SANTOS"/>
    <x v="32"/>
    <d v="2017-02-10T00:00:00"/>
    <x v="1"/>
    <x v="0"/>
    <m/>
    <m/>
  </r>
  <r>
    <n v="4841"/>
    <n v="2017"/>
    <n v="29132"/>
    <s v="JULIA VITÓRIA CHIQUITO IAROCZINSKI"/>
    <x v="32"/>
    <d v="2017-03-02T00:00:00"/>
    <x v="1"/>
    <x v="0"/>
    <m/>
    <m/>
  </r>
  <r>
    <n v="7177"/>
    <n v="2017"/>
    <n v="43476"/>
    <s v="KALINE FERREIRA FONTES"/>
    <x v="32"/>
    <d v="2017-03-20T00:00:00"/>
    <x v="1"/>
    <x v="0"/>
    <m/>
    <m/>
  </r>
  <r>
    <n v="3096"/>
    <n v="2017"/>
    <n v="9389"/>
    <s v="KALITA PAULISTA DA SILVA"/>
    <x v="32"/>
    <d v="2017-02-17T00:00:00"/>
    <x v="0"/>
    <x v="0"/>
    <m/>
    <m/>
  </r>
  <r>
    <n v="2557"/>
    <n v="2017"/>
    <n v="42949"/>
    <s v="KAMILA CRISITNE TRINDADE"/>
    <x v="32"/>
    <d v="2017-02-15T00:00:00"/>
    <x v="1"/>
    <x v="0"/>
    <m/>
    <m/>
  </r>
  <r>
    <n v="350"/>
    <n v="2017"/>
    <n v="45586"/>
    <s v="KAMILLE MIGLIORINI"/>
    <x v="32"/>
    <d v="2017-01-31T00:00:00"/>
    <x v="1"/>
    <x v="0"/>
    <m/>
    <m/>
  </r>
  <r>
    <n v="3913"/>
    <n v="2017"/>
    <n v="46933"/>
    <s v="KARIM REGINA MARTINS"/>
    <x v="32"/>
    <d v="2017-02-22T00:00:00"/>
    <x v="1"/>
    <x v="0"/>
    <m/>
    <m/>
  </r>
  <r>
    <n v="6151"/>
    <n v="2017"/>
    <n v="7314"/>
    <s v="KARLA MARTINS DOS SANTOS"/>
    <x v="32"/>
    <d v="2017-03-13T00:00:00"/>
    <x v="1"/>
    <x v="0"/>
    <m/>
    <m/>
  </r>
  <r>
    <n v="7250"/>
    <n v="2017"/>
    <n v="49452"/>
    <s v="KAROLYNE STEPHANI CIESIELSKI"/>
    <x v="32"/>
    <d v="2017-03-20T00:00:00"/>
    <x v="1"/>
    <x v="0"/>
    <m/>
    <m/>
  </r>
  <r>
    <n v="7007"/>
    <n v="2017"/>
    <n v="49476"/>
    <s v="KAUA GABRIEL GRZIEBELUCKA"/>
    <x v="32"/>
    <d v="2017-03-17T00:00:00"/>
    <x v="1"/>
    <x v="0"/>
    <m/>
    <m/>
  </r>
  <r>
    <n v="14967"/>
    <n v="2017"/>
    <n v="24454"/>
    <s v="KAUANE RIBEIRO COUTO"/>
    <x v="32"/>
    <d v="2017-05-12T00:00:00"/>
    <x v="0"/>
    <x v="0"/>
    <m/>
    <s v="PL AP EM 12 05 2017"/>
  </r>
  <r>
    <n v="14352"/>
    <n v="2017"/>
    <n v="5704"/>
    <s v="KAUANI FERNANDA DOS REIS NUNES"/>
    <x v="32"/>
    <d v="2017-05-05T00:00:00"/>
    <x v="3"/>
    <x v="1"/>
    <m/>
    <s v="COMPROVANTE DE ENDEREÇO COM DATA SUPERIOR A 90 DIAS (22/12/2015),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802"/>
    <n v="2017"/>
    <n v="9271"/>
    <s v="KAUAN RICARDO MOTTA"/>
    <x v="32"/>
    <d v="2017-03-10T00:00:00"/>
    <x v="0"/>
    <x v="0"/>
    <m/>
    <s v="PASSE LIVRE 2017 APROVADO EM 10/03/2017."/>
  </r>
  <r>
    <n v="744"/>
    <n v="2017"/>
    <n v="8270"/>
    <s v="KAYANE LOPES RIGOTTI"/>
    <x v="32"/>
    <d v="2017-02-03T00:00:00"/>
    <x v="0"/>
    <x v="0"/>
    <m/>
    <m/>
  </r>
  <r>
    <n v="1623"/>
    <n v="2017"/>
    <n v="46673"/>
    <s v="KAYKY DE MELLO"/>
    <x v="32"/>
    <d v="2017-02-09T00:00:00"/>
    <x v="1"/>
    <x v="0"/>
    <m/>
    <m/>
  </r>
  <r>
    <n v="2535"/>
    <n v="2017"/>
    <n v="47177"/>
    <s v="KETHELYN KAYLANE MACHADO SCHEIFER"/>
    <x v="32"/>
    <d v="2017-02-15T00:00:00"/>
    <x v="1"/>
    <x v="0"/>
    <m/>
    <m/>
  </r>
  <r>
    <n v="543"/>
    <n v="2017"/>
    <n v="10847"/>
    <s v="KETHLYN DA SILVA MELLO"/>
    <x v="32"/>
    <d v="2017-02-01T00:00:00"/>
    <x v="1"/>
    <x v="0"/>
    <m/>
    <m/>
  </r>
  <r>
    <n v="4996"/>
    <n v="2017"/>
    <n v="4293"/>
    <s v="LARISSA CERCAL TOZETTO"/>
    <x v="32"/>
    <d v="2017-03-03T00:00:00"/>
    <x v="1"/>
    <x v="0"/>
    <m/>
    <m/>
  </r>
  <r>
    <n v="1951"/>
    <n v="2017"/>
    <n v="46917"/>
    <s v="LARYSSA NATALI DE ASSIS"/>
    <x v="32"/>
    <d v="2017-02-10T00:00:00"/>
    <x v="1"/>
    <x v="0"/>
    <m/>
    <m/>
  </r>
  <r>
    <n v="2437"/>
    <n v="2017"/>
    <n v="9038"/>
    <s v="LEANDRO LOPES"/>
    <x v="32"/>
    <d v="2017-02-14T00:00:00"/>
    <x v="1"/>
    <x v="0"/>
    <m/>
    <m/>
  </r>
  <r>
    <n v="2822"/>
    <n v="2017"/>
    <n v="47246"/>
    <s v="LEONARDO MARTINS NASCIMENTO"/>
    <x v="32"/>
    <d v="2017-02-16T00:00:00"/>
    <x v="1"/>
    <x v="0"/>
    <m/>
    <m/>
  </r>
  <r>
    <n v="6771"/>
    <n v="2017"/>
    <n v="49407"/>
    <s v="LEONARDO VINICIOS TELCHINSKI DE AZEVEDO"/>
    <x v="32"/>
    <d v="2017-03-16T00:00:00"/>
    <x v="1"/>
    <x v="0"/>
    <m/>
    <m/>
  </r>
  <r>
    <n v="3679"/>
    <n v="2017"/>
    <n v="46349"/>
    <s v="LETICIA FERREIRA DA LUZ"/>
    <x v="32"/>
    <d v="2017-02-21T00:00:00"/>
    <x v="1"/>
    <x v="0"/>
    <m/>
    <m/>
  </r>
  <r>
    <n v="4350"/>
    <n v="2017"/>
    <n v="42614"/>
    <s v="LETICIA GABRIELLE CANTERI"/>
    <x v="32"/>
    <d v="2017-02-23T00:00:00"/>
    <x v="1"/>
    <x v="0"/>
    <m/>
    <s v="PARA O PASSE LIVRE FALTA DECLARAÇÃO DE INEXISTÊNCIA DE VAGA DA ESCOLA EPAMINONDAS E LINDA SALAMUNI BACILA (DA SÉRIE QUE ESTÁ CURSANDO) SITUADA A MENOS DE 2000 M (DOIS MIL METROS) DE SUA RESIDÊNCIA, COMPROVANDO QUE NÃO HÁ VAGA EM NENHUM DOS TURNOS"/>
  </r>
  <r>
    <n v="2967"/>
    <n v="2017"/>
    <n v="6349"/>
    <s v="LETYCIA BISCAIA DA SILVA"/>
    <x v="32"/>
    <d v="2017-02-16T00:00:00"/>
    <x v="1"/>
    <x v="0"/>
    <m/>
    <m/>
  </r>
  <r>
    <n v="357"/>
    <n v="2017"/>
    <n v="5873"/>
    <s v="LIDIANE DA SILVA"/>
    <x v="32"/>
    <d v="2017-01-31T00:00:00"/>
    <x v="1"/>
    <x v="0"/>
    <m/>
    <m/>
  </r>
  <r>
    <n v="3450"/>
    <n v="2017"/>
    <n v="36040"/>
    <s v="LINCOLN RAVSKI GAMA"/>
    <x v="32"/>
    <d v="2017-02-20T00:00:00"/>
    <x v="1"/>
    <x v="0"/>
    <m/>
    <m/>
  </r>
  <r>
    <n v="4627"/>
    <n v="2017"/>
    <n v="10392"/>
    <s v="LINCON SOVINSKI"/>
    <x v="32"/>
    <d v="2017-02-25T00:00:00"/>
    <x v="0"/>
    <x v="0"/>
    <m/>
    <m/>
  </r>
  <r>
    <n v="12172"/>
    <n v="2017"/>
    <n v="5110"/>
    <s v="LOGAN NORBERTO MENDES SOUZA"/>
    <x v="32"/>
    <d v="2017-04-13T00:00:00"/>
    <x v="1"/>
    <x v="0"/>
    <m/>
    <s v="PARA PASSE LIVRE FALTA DECLARAÇÃO DE INEXISTÊNCIA DE VAGA DA ESCOLA GENERAL ANTONIO SAMPAIO (DA SÉRIE QUE ESTÁ CURSANDO) SITUADA A MENOS DE 2000 M (DOIS MIL METROS) DE SUA RESIDÊNCIA, COMPROVANDO QUE NÃO HÁ VAGA EM NENHUM DOS TURNOS. DEVOLUÇÃO PL 05/05/17. V."/>
  </r>
  <r>
    <n v="9"/>
    <n v="2017"/>
    <n v="45171"/>
    <s v="LORENA GUALDEZI"/>
    <x v="32"/>
    <d v="2017-01-24T00:00:00"/>
    <x v="1"/>
    <x v="0"/>
    <m/>
    <m/>
  </r>
  <r>
    <n v="5972"/>
    <n v="2017"/>
    <n v="42460"/>
    <s v="LUANA CAROLINE DIAS KRIK"/>
    <x v="32"/>
    <d v="2017-03-11T00:00:00"/>
    <x v="0"/>
    <x v="0"/>
    <m/>
    <s v="PASSE LIVRE 2017 APROVADO EM 18/04/2017, PROCESSO 820434/2017."/>
  </r>
  <r>
    <n v="171"/>
    <n v="2017"/>
    <n v="9424"/>
    <s v="LUANA MARTINS FERNANDES"/>
    <x v="32"/>
    <d v="2017-01-27T00:00:00"/>
    <x v="1"/>
    <x v="0"/>
    <m/>
    <m/>
  </r>
  <r>
    <n v="250"/>
    <n v="2017"/>
    <n v="33365"/>
    <s v="LUANA TUREK DE MELLO"/>
    <x v="32"/>
    <d v="2017-01-30T00:00:00"/>
    <x v="1"/>
    <x v="0"/>
    <m/>
    <m/>
  </r>
  <r>
    <n v="10743"/>
    <n v="2017"/>
    <n v="51552"/>
    <s v="LUCAS ALEXANDRO VIDAL"/>
    <x v="32"/>
    <d v="2017-04-04T00:00:00"/>
    <x v="1"/>
    <x v="0"/>
    <m/>
    <m/>
  </r>
  <r>
    <n v="937"/>
    <n v="2017"/>
    <n v="8315"/>
    <s v="LUCAS DO CARMO"/>
    <x v="32"/>
    <d v="2017-02-06T00:00:00"/>
    <x v="1"/>
    <x v="0"/>
    <m/>
    <m/>
  </r>
  <r>
    <n v="1197"/>
    <n v="2017"/>
    <n v="46301"/>
    <s v="LUCAS DOS SANTOS"/>
    <x v="32"/>
    <d v="2017-02-07T00:00:00"/>
    <x v="0"/>
    <x v="0"/>
    <m/>
    <m/>
  </r>
  <r>
    <n v="2732"/>
    <n v="2017"/>
    <n v="30316"/>
    <s v="LUCAS EDUARDO DOS SANTOS DE PAULA"/>
    <x v="32"/>
    <d v="2017-02-15T00:00:00"/>
    <x v="1"/>
    <x v="0"/>
    <m/>
    <s v="PARA O PASSE LIVRE 2017 FALTA DECLARAÇÃO DE INEXISTÊNCIA DE VAGA NO COLÉGIO PE ARNALDO JANSEN (DA SÉRIE QUE ESTÁ CURSANDO) SITUADA A MENOS DE 2000 M (DOIS MIL METROS) DE SUA RESIDÊNCIA, COMPROVANDO QUE NÃO HÁ VAGA EM NENHUM DOS TURNOS, 1600 M CASA COLÉGIO"/>
  </r>
  <r>
    <n v="1954"/>
    <n v="2017"/>
    <n v="46665"/>
    <s v="LUCAS GABRIEL DE ALMEIDA"/>
    <x v="32"/>
    <d v="2017-02-10T00:00:00"/>
    <x v="1"/>
    <x v="0"/>
    <m/>
    <m/>
  </r>
  <r>
    <n v="5052"/>
    <n v="2017"/>
    <n v="35633"/>
    <s v="LUCAS GARCIA DOS SANTOS"/>
    <x v="32"/>
    <d v="2017-03-03T00:00:00"/>
    <x v="1"/>
    <x v="0"/>
    <m/>
    <m/>
  </r>
  <r>
    <n v="4323"/>
    <n v="2017"/>
    <n v="29455"/>
    <s v="LUCAS HENRIQUE DA SILVA GROSS"/>
    <x v="32"/>
    <d v="2017-02-23T00:00:00"/>
    <x v="1"/>
    <x v="0"/>
    <m/>
    <m/>
  </r>
  <r>
    <n v="2734"/>
    <n v="2017"/>
    <n v="36273"/>
    <s v="LUCAS IVANISKI ANTUNES"/>
    <x v="32"/>
    <d v="2017-02-15T00:00:00"/>
    <x v="1"/>
    <x v="0"/>
    <m/>
    <m/>
  </r>
  <r>
    <n v="2160"/>
    <n v="2017"/>
    <n v="35635"/>
    <s v="LUCAS KAUÃ MARINHO DO PRADO"/>
    <x v="32"/>
    <d v="2017-02-13T00:00:00"/>
    <x v="1"/>
    <x v="0"/>
    <m/>
    <s v="PARA O PASSE LIVRE 2017 FALTA DECLARAÇÃO DE INEXISTÊNCIA DE VAGA NO COLÉGIO IOLANDO TAQUES (DA SÉRIE QUE ESTÁ CURSANDO) SITUADA A MENOS DE 2000 M (DOIS MIL METROS) DE SUA RESIDÊNCIA, COMPROVANDO QUE NÃO HÁ VAGA EM NENHUM DOS TURNOS"/>
  </r>
  <r>
    <m/>
    <m/>
    <m/>
    <m/>
    <x v="1"/>
    <m/>
    <x v="3"/>
    <x v="1"/>
    <m/>
    <s v="1000M CASA COLÉGIO"/>
  </r>
  <r>
    <n v="193"/>
    <n v="2017"/>
    <n v="26579"/>
    <s v="LUCIANA MONTANI"/>
    <x v="32"/>
    <d v="2017-01-30T00:00:00"/>
    <x v="1"/>
    <x v="0"/>
    <m/>
    <m/>
  </r>
  <r>
    <n v="2966"/>
    <n v="2017"/>
    <n v="6191"/>
    <s v="LUIS FELIPE BISCAIA DA SILVA"/>
    <x v="32"/>
    <d v="2017-02-16T00:00:00"/>
    <x v="1"/>
    <x v="0"/>
    <m/>
    <m/>
  </r>
  <r>
    <n v="2928"/>
    <n v="2017"/>
    <n v="47252"/>
    <s v="LUIZA SILVA"/>
    <x v="32"/>
    <d v="2017-02-16T00:00:00"/>
    <x v="0"/>
    <x v="0"/>
    <m/>
    <s v="AP PL 09-03-17"/>
  </r>
  <r>
    <n v="13861"/>
    <n v="2017"/>
    <n v="10988"/>
    <s v="LUIZ EDUARDO GALVÃO CLOQUE"/>
    <x v="32"/>
    <d v="2017-04-29T00:00:00"/>
    <x v="0"/>
    <x v="0"/>
    <m/>
    <m/>
  </r>
  <r>
    <n v="3579"/>
    <n v="2017"/>
    <n v="33090"/>
    <s v="LUIZ FELIP DA ROCHA FRANCA"/>
    <x v="32"/>
    <d v="2017-02-20T00:00:00"/>
    <x v="1"/>
    <x v="0"/>
    <m/>
    <m/>
  </r>
  <r>
    <n v="12158"/>
    <n v="2017"/>
    <n v="3829"/>
    <s v="LUIZ FELIPE DA SILVA"/>
    <x v="32"/>
    <d v="2017-04-13T00:00:00"/>
    <x v="0"/>
    <x v="0"/>
    <m/>
    <s v="PL AP EM 13-04/2017"/>
  </r>
  <r>
    <n v="3161"/>
    <n v="2017"/>
    <n v="37460"/>
    <s v="LUIZ GUILHERME ROMANEK"/>
    <x v="32"/>
    <d v="2017-02-17T00:00:00"/>
    <x v="1"/>
    <x v="0"/>
    <m/>
    <m/>
  </r>
  <r>
    <n v="62"/>
    <n v="2017"/>
    <n v="45278"/>
    <s v="LUIZ VINICIUS FERREIRA LEALDINO"/>
    <x v="32"/>
    <d v="2017-01-25T00:00:00"/>
    <x v="1"/>
    <x v="0"/>
    <m/>
    <m/>
  </r>
  <r>
    <n v="1445"/>
    <n v="2017"/>
    <n v="46552"/>
    <s v="LUKA ARIEL CIUNEK DOS SANTOS"/>
    <x v="32"/>
    <d v="2017-02-08T00:00:00"/>
    <x v="1"/>
    <x v="0"/>
    <m/>
    <m/>
  </r>
  <r>
    <n v="6697"/>
    <n v="2017"/>
    <n v="42130"/>
    <s v="LURIELLY APARECIDA CHAMMA"/>
    <x v="32"/>
    <d v="2017-03-15T00:00:00"/>
    <x v="1"/>
    <x v="0"/>
    <m/>
    <m/>
  </r>
  <r>
    <n v="1573"/>
    <n v="2017"/>
    <n v="40708"/>
    <s v="MAGALI DA ROSA DA SILVA"/>
    <x v="32"/>
    <d v="2017-02-09T00:00:00"/>
    <x v="1"/>
    <x v="0"/>
    <m/>
    <m/>
  </r>
  <r>
    <n v="252"/>
    <n v="2017"/>
    <n v="45300"/>
    <s v="MAICON SCHEIFFER"/>
    <x v="32"/>
    <d v="2017-01-30T00:00:00"/>
    <x v="1"/>
    <x v="0"/>
    <m/>
    <m/>
  </r>
  <r>
    <n v="5791"/>
    <n v="2017"/>
    <n v="49185"/>
    <s v="MAISA GABRIELA CAMPOS"/>
    <x v="32"/>
    <d v="2017-03-10T00:00:00"/>
    <x v="1"/>
    <x v="0"/>
    <m/>
    <m/>
  </r>
  <r>
    <n v="466"/>
    <n v="2017"/>
    <n v="45764"/>
    <s v="MANUELLY GOMES GUIMARAES"/>
    <x v="32"/>
    <d v="2017-02-01T00:00:00"/>
    <x v="1"/>
    <x v="0"/>
    <m/>
    <m/>
  </r>
  <r>
    <n v="3206"/>
    <n v="2017"/>
    <n v="47661"/>
    <s v="MARCELO VITOR MIECZNIKOWSKI"/>
    <x v="32"/>
    <d v="2017-02-17T00:00:00"/>
    <x v="1"/>
    <x v="0"/>
    <m/>
    <m/>
  </r>
  <r>
    <n v="7142"/>
    <n v="2017"/>
    <n v="47561"/>
    <s v="MARCOS VINICIUS HNEDA"/>
    <x v="32"/>
    <d v="2017-03-18T00:00:00"/>
    <x v="1"/>
    <x v="0"/>
    <m/>
    <s v="PL 23017:FALTA DECLARAÇÃO DE INEXISTÊNCIA DE VAGA DA ESCOLA EST.EPAMINONDAS NOVAES RIBAS E ESCOLA EST. LINDA SALAMUNI BACILA (DA SÉRIE QUE ESTÁ CURSANDO) SITUADA A MENOS DE 2000 M (DOIS MIL METROS) DE SUA RESIDÊNCIA, COMPROVANDO QUE NÃO HÁ VAGA EM NENHUM DOS TURNOS"/>
  </r>
  <r>
    <n v="2685"/>
    <n v="2017"/>
    <n v="27485"/>
    <s v="MARIA EDUARDA DE OLIVEIRA"/>
    <x v="32"/>
    <d v="2017-02-15T00:00:00"/>
    <x v="1"/>
    <x v="0"/>
    <m/>
    <m/>
  </r>
  <r>
    <n v="2556"/>
    <n v="2017"/>
    <n v="31005"/>
    <s v="MARIA EDUARDA GONÇALVES FERREIRA"/>
    <x v="32"/>
    <d v="2017-02-15T00:00:00"/>
    <x v="1"/>
    <x v="0"/>
    <m/>
    <m/>
  </r>
  <r>
    <n v="3698"/>
    <n v="2017"/>
    <n v="38569"/>
    <s v="MARIA EDUARDA KACHUTSKI FILA"/>
    <x v="32"/>
    <d v="2017-02-21T00:00:00"/>
    <x v="1"/>
    <x v="0"/>
    <m/>
    <m/>
  </r>
  <r>
    <n v="394"/>
    <n v="2017"/>
    <n v="45527"/>
    <s v="MARIA EDUARDA RAMOS PANCHENIAK"/>
    <x v="32"/>
    <d v="2017-01-31T00:00:00"/>
    <x v="1"/>
    <x v="0"/>
    <m/>
    <s v="PARA PL 2017: FALTA DECLARAÇÃO DE INEXISTÊNCIA DE VAGA DA ESCOLA NOSSA SENHORA DAS GRACAS E DO COLEGIO LINDA SALAMUNI BACILA (DA SÉRIE QUE ESTÁ CURSANDO) SITUADA A MENOS DE 2000 M (DOIS MIL METROS) DE SUA RESIDÊNCIA, COMPROVANDO QUE NÃO HÁ VAGA EM NENHUM DOS TURNOS."/>
  </r>
  <r>
    <n v="932"/>
    <n v="2017"/>
    <n v="7217"/>
    <s v="MARIA EDUARDA RODRIGUES SIERPIN"/>
    <x v="32"/>
    <d v="2017-02-06T00:00:00"/>
    <x v="1"/>
    <x v="0"/>
    <m/>
    <m/>
  </r>
  <r>
    <n v="3829"/>
    <n v="2017"/>
    <n v="48032"/>
    <s v="MARIA FERNANDA JUSTUS DOS SANTOS"/>
    <x v="32"/>
    <d v="2017-02-21T00:00:00"/>
    <x v="1"/>
    <x v="0"/>
    <m/>
    <m/>
  </r>
  <r>
    <n v="11250"/>
    <n v="2017"/>
    <n v="48164"/>
    <s v="MARIA FERNANDA PAVESI MAINARDES"/>
    <x v="32"/>
    <d v="2017-04-06T00:00:00"/>
    <x v="1"/>
    <x v="0"/>
    <m/>
    <m/>
  </r>
  <r>
    <n v="5021"/>
    <n v="2017"/>
    <n v="7946"/>
    <s v="MARIA GABRIELA DA SILVA"/>
    <x v="32"/>
    <d v="2017-03-03T00:00:00"/>
    <x v="1"/>
    <x v="0"/>
    <m/>
    <m/>
  </r>
  <r>
    <n v="41"/>
    <n v="2017"/>
    <n v="45256"/>
    <s v="MARIA LUIZA BECH"/>
    <x v="32"/>
    <d v="2017-01-25T00:00:00"/>
    <x v="1"/>
    <x v="0"/>
    <m/>
    <m/>
  </r>
  <r>
    <n v="10981"/>
    <n v="2017"/>
    <n v="25864"/>
    <s v="MARIA LUIZA RIBEIRO PACHECO"/>
    <x v="32"/>
    <d v="2017-04-05T00:00:00"/>
    <x v="1"/>
    <x v="0"/>
    <m/>
    <m/>
  </r>
  <r>
    <n v="7827"/>
    <n v="2017"/>
    <n v="33938"/>
    <s v="MARIANA DE PAULA"/>
    <x v="32"/>
    <d v="2017-03-24T00:00:00"/>
    <x v="1"/>
    <x v="0"/>
    <m/>
    <m/>
  </r>
  <r>
    <n v="40"/>
    <n v="2017"/>
    <n v="7251"/>
    <s v="MARIANA LOURENA"/>
    <x v="32"/>
    <d v="2017-01-25T00:00:00"/>
    <x v="1"/>
    <x v="0"/>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FALTA DECLARAÇÃO DE INEXISTÊNCIA DE VAGA NO COLÉGIO EDISON PIETROBELI (DA SÉRIE QUE ESTÁ CURSANDO) SITUADA A MENOS DE 2000 M (DOIS MIL METROS) DE SUA RESIDÊNCIA, COMPROVANDO QUE NÃO HÁ VAGA EM NENHUM DOS TURNOS. 1700 M CASA COLÉGIO"/>
  </r>
  <r>
    <n v="12840"/>
    <n v="2017"/>
    <n v="3080"/>
    <s v="MARIELE CRISTINE RODRIGUES"/>
    <x v="32"/>
    <d v="2017-04-20T00:00:00"/>
    <x v="0"/>
    <x v="0"/>
    <m/>
    <s v="PASSE LIVRE 2017 APROVADO 16/05/2017 PROCESSO 1230381/2017"/>
  </r>
  <r>
    <n v="2547"/>
    <n v="2017"/>
    <n v="46011"/>
    <s v="MATEUS VIDAL"/>
    <x v="32"/>
    <d v="2017-02-15T00:00:00"/>
    <x v="0"/>
    <x v="0"/>
    <m/>
    <s v="PASSE LIVRE APROVADO EM 26/04/2017 - PROCESSO 940105/2017"/>
  </r>
  <r>
    <n v="4138"/>
    <n v="2017"/>
    <n v="36766"/>
    <s v="MATHEUS ANTONIO IAROCRINSKI"/>
    <x v="32"/>
    <d v="2017-02-22T00:00:00"/>
    <x v="1"/>
    <x v="0"/>
    <m/>
    <m/>
  </r>
  <r>
    <n v="469"/>
    <n v="2017"/>
    <n v="11661"/>
    <s v="MATHEUS ARAUJO DA SILVA"/>
    <x v="32"/>
    <d v="2017-02-01T00:00:00"/>
    <x v="1"/>
    <x v="0"/>
    <m/>
    <m/>
  </r>
  <r>
    <n v="3362"/>
    <n v="2017"/>
    <n v="25925"/>
    <s v="MATHEUS CARVALHO BARON"/>
    <x v="32"/>
    <d v="2017-02-20T00:00:00"/>
    <x v="1"/>
    <x v="0"/>
    <m/>
    <m/>
  </r>
  <r>
    <n v="277"/>
    <n v="2017"/>
    <n v="45464"/>
    <s v="MATHEUS HENDRIK MAICHAK CARDOSO"/>
    <x v="32"/>
    <d v="2017-01-31T00:00:00"/>
    <x v="1"/>
    <x v="0"/>
    <m/>
    <m/>
  </r>
  <r>
    <n v="5583"/>
    <n v="2017"/>
    <n v="47354"/>
    <s v="MATHEUS LEPINSKI"/>
    <x v="32"/>
    <d v="2017-03-08T00:00:00"/>
    <x v="1"/>
    <x v="0"/>
    <m/>
    <m/>
  </r>
  <r>
    <n v="7395"/>
    <n v="2017"/>
    <n v="5729"/>
    <s v="MATHEUS ROBERTO DELLA TORRES"/>
    <x v="32"/>
    <d v="2017-03-21T00:00:00"/>
    <x v="1"/>
    <x v="0"/>
    <m/>
    <m/>
  </r>
  <r>
    <n v="9835"/>
    <n v="2017"/>
    <n v="7966"/>
    <s v="MATHEUS STAICHAKA"/>
    <x v="32"/>
    <d v="2017-03-31T00:00:00"/>
    <x v="3"/>
    <x v="7"/>
    <m/>
    <s v="PROCESSO 1090059/2017, ANALISE EM 13/05/2017"/>
  </r>
  <r>
    <m/>
    <m/>
    <m/>
    <m/>
    <x v="1"/>
    <m/>
    <x v="3"/>
    <x v="1"/>
    <m/>
    <m/>
  </r>
  <r>
    <m/>
    <m/>
    <m/>
    <m/>
    <x v="1"/>
    <m/>
    <x v="3"/>
    <x v="1"/>
    <m/>
    <s v="PARA O PASSE LIVRE 2017 FALTA DECLARAÇÃO DE INEXISTÊNCIA DE VAGA DO COLEGIO JOSE GOMES DO AMARAL DA SÉRIE QUE ESTÁ CURSANDO) SITUADA A MENOS DE 2000 M (DOIS MIL METROS) DE SUA RESIDÊNCIA, COMPROVANDO QUE NÃO HÁ VAGA EM NENHUM DOS TURNOS(800 M)"/>
  </r>
  <r>
    <n v="5792"/>
    <n v="2017"/>
    <n v="49187"/>
    <s v="MATHEUS VANDER CAMPOS"/>
    <x v="32"/>
    <d v="2017-03-10T00:00:00"/>
    <x v="1"/>
    <x v="0"/>
    <m/>
    <m/>
  </r>
  <r>
    <n v="8844"/>
    <n v="2017"/>
    <n v="24194"/>
    <s v="MAYSA DE RAMOS ANTUNES"/>
    <x v="32"/>
    <d v="2017-03-28T00:00:00"/>
    <x v="1"/>
    <x v="0"/>
    <m/>
    <m/>
  </r>
  <r>
    <n v="11257"/>
    <n v="2017"/>
    <n v="8443"/>
    <s v="MELISSA DE GODOI FERREIRA"/>
    <x v="32"/>
    <d v="2017-04-06T00:00:00"/>
    <x v="1"/>
    <x v="0"/>
    <m/>
    <m/>
  </r>
  <r>
    <n v="2544"/>
    <n v="2017"/>
    <n v="32025"/>
    <s v="MELLANY MANFRON AVELAR"/>
    <x v="32"/>
    <d v="2017-02-15T00:00:00"/>
    <x v="1"/>
    <x v="0"/>
    <m/>
    <s v="AUTORIZADOS CREDITOS ADICIONAIS NO PERIODO DA TARDE, DE SEG. A SEXTA FEIRA, PARA FINS DE APAM, CONFORME DECLARAÇÃO APRESENTADA."/>
  </r>
  <r>
    <n v="322"/>
    <n v="2017"/>
    <n v="45602"/>
    <s v="MICHELLE DE PAULA CARDOZO"/>
    <x v="32"/>
    <d v="2017-01-31T00:00:00"/>
    <x v="0"/>
    <x v="0"/>
    <m/>
    <s v="PL AP EM 18 03 2017"/>
  </r>
  <r>
    <n v="1274"/>
    <n v="2017"/>
    <n v="36407"/>
    <s v="MICHELLE ROCHA DA SILVA"/>
    <x v="32"/>
    <d v="2017-02-07T00:00:00"/>
    <x v="1"/>
    <x v="0"/>
    <m/>
    <m/>
  </r>
  <r>
    <n v="1561"/>
    <n v="2017"/>
    <n v="46696"/>
    <s v="MILENA DA SILVA DE MATOS"/>
    <x v="32"/>
    <d v="2017-02-09T00:00:00"/>
    <x v="1"/>
    <x v="0"/>
    <m/>
    <s v="PARA O PASSE LIVRE FALTA DECLARAÇÃO DE INEXISTÊNCIA DE VAGA DA ESCOLA LINDA SALAMUNI BACILA (DA SÉRIE QUE ESTÁ CURSANDO) SITUADA A MENOS DE 2000 M (DOIS MIL METROS) DE SUA RESIDÊNCIA, COMPROVANDO QUE NÃO HÁ VAGA EM NENHUM DOS TURNOS"/>
  </r>
  <r>
    <n v="245"/>
    <n v="2017"/>
    <n v="34059"/>
    <s v="MILENE DE FATIMA RIBEIRO MACIEL"/>
    <x v="32"/>
    <d v="2017-01-30T00:00:00"/>
    <x v="0"/>
    <x v="0"/>
    <m/>
    <s v="PASSE LIVRE 2017 APROVADO."/>
  </r>
  <r>
    <n v="14192"/>
    <n v="2017"/>
    <n v="6408"/>
    <s v="MIRELLA MARIA DOS SANTOS SOARES"/>
    <x v="32"/>
    <d v="2017-05-04T00:00:00"/>
    <x v="1"/>
    <x v="0"/>
    <m/>
    <m/>
  </r>
  <r>
    <n v="3997"/>
    <n v="2017"/>
    <n v="26414"/>
    <s v="MURILO JESUS FERREIRA SILVA"/>
    <x v="32"/>
    <d v="2017-02-22T00:00:00"/>
    <x v="1"/>
    <x v="0"/>
    <m/>
    <m/>
  </r>
  <r>
    <n v="2851"/>
    <n v="2017"/>
    <n v="35289"/>
    <s v="NATHALLY EMANUELI SCHEIFFER"/>
    <x v="32"/>
    <d v="2017-02-16T00:00:00"/>
    <x v="1"/>
    <x v="0"/>
    <m/>
    <m/>
  </r>
  <r>
    <n v="2564"/>
    <n v="2017"/>
    <n v="40892"/>
    <s v="NATHALY CRISTINA ALMEIDA PINHEIRO"/>
    <x v="32"/>
    <d v="2017-02-15T00:00:00"/>
    <x v="1"/>
    <x v="0"/>
    <m/>
    <m/>
  </r>
  <r>
    <n v="3238"/>
    <n v="2017"/>
    <n v="38638"/>
    <s v="NATHALY FERNANDA LECHMANN"/>
    <x v="32"/>
    <d v="2017-02-17T00:00:00"/>
    <x v="1"/>
    <x v="0"/>
    <m/>
    <m/>
  </r>
  <r>
    <n v="4722"/>
    <n v="2017"/>
    <n v="33456"/>
    <s v="NAYARA ERIDIANE FRANCO SCHEIFFER"/>
    <x v="32"/>
    <d v="2017-03-01T00:00:00"/>
    <x v="1"/>
    <x v="0"/>
    <m/>
    <s v="AUTORIZADO CREDITOS ADICIONAIS TARDE DE SEG A SEXTA PARA APAM 2017"/>
  </r>
  <r>
    <n v="3927"/>
    <n v="2017"/>
    <n v="48104"/>
    <s v="NICOLAS CESAR PEDROSO"/>
    <x v="32"/>
    <d v="2017-02-22T00:00:00"/>
    <x v="1"/>
    <x v="0"/>
    <m/>
    <m/>
  </r>
  <r>
    <n v="785"/>
    <n v="2017"/>
    <n v="45575"/>
    <s v="NICOLAS GUILHERME SCARIOTTE"/>
    <x v="32"/>
    <d v="2017-02-03T00:00:00"/>
    <x v="1"/>
    <x v="0"/>
    <m/>
    <m/>
  </r>
  <r>
    <n v="1985"/>
    <n v="2017"/>
    <n v="9193"/>
    <s v="NICOLAS HENRIQUE FIQUER VENANCIO"/>
    <x v="32"/>
    <d v="2017-02-10T00:00:00"/>
    <x v="1"/>
    <x v="0"/>
    <m/>
    <m/>
  </r>
  <r>
    <n v="2717"/>
    <n v="2017"/>
    <n v="33051"/>
    <s v="NICOLLE BANNACH ALMEIDA DA SILVEIRA"/>
    <x v="32"/>
    <d v="2017-02-15T00:00:00"/>
    <x v="1"/>
    <x v="0"/>
    <m/>
    <s v="PARA O PASSE LIVRE FALTA RG DA MÃE"/>
  </r>
  <r>
    <m/>
    <m/>
    <m/>
    <m/>
    <x v="1"/>
    <m/>
    <x v="3"/>
    <x v="1"/>
    <m/>
    <m/>
  </r>
  <r>
    <m/>
    <m/>
    <m/>
    <m/>
    <x v="1"/>
    <m/>
    <x v="3"/>
    <x v="1"/>
    <m/>
    <s v="FALTA DECLARAÇÃO DE INEXISTÊNCIA DE VAGA DO COLEGIO COLARES E COLÉGIO JESUS DIVINO OPERÁRIO (DA SÉRIE QUE ESTÁ CURSANDO) SITUADA A MENOS DE 2000 M (DOIS MIL METROS) DE SUA RESIDÊNCIA, COMPROVANDO QUE NÃO HÁ VAGA EM NENHUM DOS TURNOS"/>
  </r>
  <r>
    <n v="42"/>
    <n v="2017"/>
    <n v="34576"/>
    <s v="NICOLLE MILLER SANTOS"/>
    <x v="32"/>
    <d v="2017-01-25T00:00:00"/>
    <x v="1"/>
    <x v="0"/>
    <m/>
    <m/>
  </r>
  <r>
    <n v="2562"/>
    <n v="2017"/>
    <n v="40893"/>
    <s v="NICOLY CRISTINA ALMEIDA PINHEIRO"/>
    <x v="32"/>
    <d v="2017-02-15T00:00:00"/>
    <x v="1"/>
    <x v="0"/>
    <m/>
    <m/>
  </r>
  <r>
    <n v="11930"/>
    <n v="2017"/>
    <n v="41126"/>
    <s v="NIKOLAS LORENZO DAL COL"/>
    <x v="32"/>
    <d v="2017-04-11T00:00:00"/>
    <x v="1"/>
    <x v="0"/>
    <m/>
    <m/>
  </r>
  <r>
    <n v="1464"/>
    <n v="2017"/>
    <n v="46621"/>
    <s v="OTAVIO FELIPE CHARELLO"/>
    <x v="32"/>
    <d v="2017-02-08T00:00:00"/>
    <x v="1"/>
    <x v="0"/>
    <m/>
    <m/>
  </r>
  <r>
    <n v="2824"/>
    <n v="2017"/>
    <n v="27747"/>
    <s v="OTAVIO MARTINS NASCIMENTO"/>
    <x v="32"/>
    <d v="2017-02-16T00:00:00"/>
    <x v="1"/>
    <x v="0"/>
    <m/>
    <m/>
  </r>
  <r>
    <n v="12355"/>
    <n v="2017"/>
    <n v="6865"/>
    <s v="PABLO VALENTIN"/>
    <x v="32"/>
    <d v="2017-04-15T00:00:00"/>
    <x v="0"/>
    <x v="0"/>
    <m/>
    <m/>
  </r>
  <r>
    <n v="4533"/>
    <n v="2017"/>
    <n v="26237"/>
    <s v="PAOLA DE ALMEIDA KORDIAK"/>
    <x v="32"/>
    <d v="2017-02-24T00:00:00"/>
    <x v="1"/>
    <x v="0"/>
    <m/>
    <m/>
  </r>
  <r>
    <n v="1422"/>
    <n v="2017"/>
    <n v="46431"/>
    <s v="PATRICK GUILHERME REGA GUIS"/>
    <x v="32"/>
    <d v="2017-02-08T00:00:00"/>
    <x v="1"/>
    <x v="0"/>
    <m/>
    <m/>
  </r>
  <r>
    <n v="2687"/>
    <n v="2017"/>
    <n v="47285"/>
    <s v="PATRICK ZUBER DMENGEON"/>
    <x v="32"/>
    <d v="2017-02-15T00:00:00"/>
    <x v="1"/>
    <x v="0"/>
    <m/>
    <m/>
  </r>
  <r>
    <n v="11582"/>
    <n v="2017"/>
    <n v="49640"/>
    <s v="PEDRO EMILIO SALES ZENARDI"/>
    <x v="32"/>
    <d v="2017-04-08T00:00:00"/>
    <x v="1"/>
    <x v="0"/>
    <m/>
    <s v="FALTA DECLARAÇÃO DE INEXISTÊNCIA DE VAGA DA ESCOLA PROFESSOR COLARES, INSTITUTO DE EDUCAÇAO E JESUS DIVINO OPERARIO (DA SÉRIE QUE ESTÁ CURSANDO) SITUADA A MENOS DE 2000 M (DOIS MIL METROS) DE SUA RESIDÊNCIA, COMPROVANDO QUE NÃO HÁ VAGA EM NENHUM DOS TURNOS"/>
  </r>
  <r>
    <n v="4450"/>
    <n v="2017"/>
    <n v="29140"/>
    <s v="PEDRO HENRIK SCHER DE LIMA"/>
    <x v="32"/>
    <d v="2017-02-24T00:00:00"/>
    <x v="3"/>
    <x v="1"/>
    <m/>
    <s v="PL 2017: TERMO DE GUARDA OU ENCAMINHAMENTO DO CONSELHO TUTELAR ATUALIZADO"/>
  </r>
  <r>
    <n v="4451"/>
    <n v="2017"/>
    <n v="29140"/>
    <s v="PEDRO HENRIK SCHER DE LIMA"/>
    <x v="32"/>
    <d v="2017-02-24T00:00:00"/>
    <x v="3"/>
    <x v="1"/>
    <m/>
    <s v="PL 2017: TERMO DE GUARDA OU ENCAMINHAMENTO DO CONSELHO TUTELAR ATUALIZADO"/>
  </r>
  <r>
    <n v="1481"/>
    <n v="2017"/>
    <n v="10425"/>
    <s v="PIETRO RIBEIRO FARIA"/>
    <x v="32"/>
    <d v="2017-02-08T00:00:00"/>
    <x v="1"/>
    <x v="0"/>
    <m/>
    <m/>
  </r>
  <r>
    <n v="3324"/>
    <n v="2017"/>
    <n v="42183"/>
    <s v="RAFAELLI NICOLY GONCALVES DE SOUZA"/>
    <x v="32"/>
    <d v="2017-02-18T00:00:00"/>
    <x v="0"/>
    <x v="0"/>
    <m/>
    <s v="PL APROVADO EM 18/02/2017"/>
  </r>
  <r>
    <n v="11103"/>
    <n v="2017"/>
    <n v="7093"/>
    <s v="RAILAN NAZARKO"/>
    <x v="32"/>
    <d v="2017-04-05T00:00:00"/>
    <x v="3"/>
    <x v="1"/>
    <m/>
    <s v="PARA O PASSE LIVRE FALTA DECLARAÇÃO DE INEXISTÊNCIA DE VAGA DA ESCOLA BECKER E SILVA E ESCOLA AMÁLIO PINHEIRO (DA SÉRIE QUE ESTÁ CURSANDO) SITUADA A MENOS DE 2000 M (DOIS MIL METROS) DE SUA RESIDÊNCIA, COMPROVANDO QUE NÃO HÁ VAGA EM NENHUM DOS TURNOS"/>
  </r>
  <r>
    <n v="868"/>
    <n v="2017"/>
    <n v="37495"/>
    <s v="RAMON BRIGOLA RAMOS"/>
    <x v="32"/>
    <d v="2017-02-03T00:00:00"/>
    <x v="1"/>
    <x v="0"/>
    <m/>
    <s v="FALTA DECLARAÇÃO DE INEXISTÊNCIA DE VAGA (DA ESCOLA ESTADUAL AMALIO PINHEIRO MACHADO SÉRIE QUE ESTÁ CURSANDO) SITUADA A MENOS DE 2000 M (DOIS MIL METROS) DE SUA RESIDÊNCIA, COMPROVANDO QUE NÃO HÁ VAGA EM NENHUM DOS TURNOS&lt;&gt;&lt;&gt;&lt;&gt;ANALISE 03-02-17"/>
  </r>
  <r>
    <n v="982"/>
    <n v="2017"/>
    <n v="10154"/>
    <s v="RAQUEL AIRES"/>
    <x v="32"/>
    <d v="2017-02-06T00:00:00"/>
    <x v="1"/>
    <x v="0"/>
    <m/>
    <s v="CONFORME PROCESSO 550459/2017 &lt;&gt;&lt;&gt;ALUNO NÃO POSSUI PRÉ-REQUISITOS PARA RECEBER O BENEFÍCIO DO PASSE LIVRE. - DISTÂNCIA INFERIOR A 2 K CONFORME MEDIÇÃO GEO REALIZADA A DISTANCIA 1500KM RESIDENCIA- ESCOLA&lt;&gt;&lt;&gt;"/>
  </r>
  <r>
    <n v="10899"/>
    <n v="2017"/>
    <n v="7359"/>
    <s v="RAUL MASCARENHAS FERREIRA"/>
    <x v="32"/>
    <d v="2017-04-04T00:00:00"/>
    <x v="0"/>
    <x v="0"/>
    <m/>
    <s v="PL AP EM 04/04/2017"/>
  </r>
  <r>
    <n v="10568"/>
    <n v="2017"/>
    <n v="8815"/>
    <s v="RAYANE GEOVANA VIANA SEVERINO"/>
    <x v="32"/>
    <d v="2017-04-03T00:00:00"/>
    <x v="1"/>
    <x v="0"/>
    <m/>
    <m/>
  </r>
  <r>
    <n v="13788"/>
    <n v="2017"/>
    <n v="10948"/>
    <s v="RHYLLAN ENZO BORBA"/>
    <x v="32"/>
    <d v="2017-04-29T00:00:00"/>
    <x v="0"/>
    <x v="0"/>
    <m/>
    <m/>
  </r>
  <r>
    <n v="11968"/>
    <n v="2017"/>
    <n v="8207"/>
    <s v="RICARDO BATISTA KRIK"/>
    <x v="32"/>
    <d v="2017-04-11T00:00:00"/>
    <x v="1"/>
    <x v="0"/>
    <m/>
    <s v="FALTA DECLARAÇÃO DE INEXISTÊNCIA DE VAGA DO COLEGIO AMALIO PINHEIRO, EPAMINONDAS RIBAS E KENNEDY (DA SÉRIE QUE ESTÁ CURSANDO) SITUADA A MENOS DE 2000 M (DOIS MIL METROS) DE SUA RESIDÊNCIA, COMPROVANDO QUE NÃO HÁ VAGA EM NENHUM DOS TURNOS"/>
  </r>
  <r>
    <n v="5662"/>
    <n v="2017"/>
    <n v="39136"/>
    <s v="RICARDO CORDOBA ALMEIDA DOS SANTOS"/>
    <x v="32"/>
    <d v="2017-03-09T00:00:00"/>
    <x v="1"/>
    <x v="0"/>
    <m/>
    <m/>
  </r>
  <r>
    <n v="2854"/>
    <n v="2017"/>
    <n v="2498"/>
    <s v="RICHARD FRANCIS DE ALMEIDA"/>
    <x v="32"/>
    <d v="2017-02-16T00:00:00"/>
    <x v="1"/>
    <x v="0"/>
    <m/>
    <m/>
  </r>
  <r>
    <n v="2676"/>
    <n v="2017"/>
    <n v="37624"/>
    <s v="RODRIGO FERREIRA CORREIA"/>
    <x v="32"/>
    <d v="2017-02-15T00:00:00"/>
    <x v="1"/>
    <x v="0"/>
    <m/>
    <m/>
  </r>
  <r>
    <n v="3441"/>
    <n v="2017"/>
    <n v="47786"/>
    <s v="ROMULO KAUANROCHA SZYMANSKI"/>
    <x v="32"/>
    <d v="2017-02-20T00:00:00"/>
    <x v="1"/>
    <x v="0"/>
    <m/>
    <m/>
  </r>
  <r>
    <n v="1482"/>
    <n v="2017"/>
    <n v="36207"/>
    <s v="RYAN DOS SANTOS"/>
    <x v="32"/>
    <d v="2017-02-08T00:00:00"/>
    <x v="1"/>
    <x v="0"/>
    <m/>
    <m/>
  </r>
  <r>
    <n v="53"/>
    <n v="2017"/>
    <n v="33826"/>
    <s v="RYAN VINICIUS FERNANDES MONTEIRO"/>
    <x v="32"/>
    <d v="2017-01-25T00:00:00"/>
    <x v="0"/>
    <x v="0"/>
    <m/>
    <s v="PL APROVADO EM 30/01/2017"/>
  </r>
  <r>
    <n v="1022"/>
    <n v="2017"/>
    <n v="9681"/>
    <s v="SABRINA ROSA POPOATZKI"/>
    <x v="32"/>
    <d v="2017-02-06T00:00:00"/>
    <x v="1"/>
    <x v="0"/>
    <m/>
    <m/>
  </r>
  <r>
    <n v="11525"/>
    <n v="2017"/>
    <n v="36959"/>
    <s v="SAMARA VITORIA ROHR DE OLIVEIRA"/>
    <x v="32"/>
    <d v="2017-04-07T00:00:00"/>
    <x v="1"/>
    <x v="0"/>
    <m/>
    <s v="PARA O PASSE LIVRE 2017 FALTA DECLARAÇÃO DE INEXISTÊNCIA DE VAGA NO COLÉGIO EPANINONDAS (DA SÉRIE QUE ESTÁ CURSANDO) SITUADA A MENOS DE 2000 M (DOIS MIL METROS) DE SUA RESIDÊNCIA, COMPROVANDO QUE NÃO HÁ VAGA EM NENHUM DOS TURNOS . 1400 M CASA COLÉGIO"/>
  </r>
  <r>
    <n v="79"/>
    <n v="2017"/>
    <n v="45195"/>
    <s v="SAMUEL HERCULANO BEZERRA MORAES SILVA"/>
    <x v="32"/>
    <d v="2017-01-26T00:00:00"/>
    <x v="1"/>
    <x v="0"/>
    <m/>
    <m/>
  </r>
  <r>
    <n v="6215"/>
    <n v="2017"/>
    <n v="34941"/>
    <s v="SAORI KOBATA PARIZE"/>
    <x v="32"/>
    <d v="2017-03-13T00:00:00"/>
    <x v="1"/>
    <x v="0"/>
    <m/>
    <m/>
  </r>
  <r>
    <n v="15094"/>
    <n v="2017"/>
    <n v="28014"/>
    <s v="SARA CAMARGO TAQUES"/>
    <x v="32"/>
    <d v="2017-05-15T00:00:00"/>
    <x v="0"/>
    <x v="0"/>
    <m/>
    <s v="PL AP EM 15-05-2017"/>
  </r>
  <r>
    <n v="3233"/>
    <n v="2017"/>
    <n v="9427"/>
    <s v="SARAH SILVA MENDES SANTOS"/>
    <x v="32"/>
    <d v="2017-02-17T00:00:00"/>
    <x v="1"/>
    <x v="0"/>
    <m/>
    <m/>
  </r>
  <r>
    <n v="2551"/>
    <n v="2017"/>
    <n v="46013"/>
    <s v="SARA VITORIA VIDAL"/>
    <x v="32"/>
    <d v="2017-02-15T00:00:00"/>
    <x v="0"/>
    <x v="0"/>
    <m/>
    <s v="PASSE LIVRE APROVADO EM 26/04/2017 - PROCESSO 940113/2017"/>
  </r>
  <r>
    <n v="15093"/>
    <n v="2017"/>
    <n v="43126"/>
    <s v="SINDELMARA APARECIDA DE MIRANDA"/>
    <x v="32"/>
    <d v="2017-05-15T00:00:00"/>
    <x v="0"/>
    <x v="0"/>
    <m/>
    <m/>
  </r>
  <r>
    <n v="2568"/>
    <n v="2017"/>
    <n v="8125"/>
    <s v="SOMAYA VICTORIA AYOUB"/>
    <x v="32"/>
    <d v="2017-02-15T00:00:00"/>
    <x v="1"/>
    <x v="0"/>
    <m/>
    <m/>
  </r>
  <r>
    <n v="587"/>
    <n v="2017"/>
    <n v="45895"/>
    <s v="STEFANI ELLEN FRANCA"/>
    <x v="32"/>
    <d v="2017-02-02T00:00:00"/>
    <x v="1"/>
    <x v="0"/>
    <m/>
    <m/>
  </r>
  <r>
    <n v="1356"/>
    <n v="2017"/>
    <n v="46536"/>
    <s v="STEPHANY FERREIRA GUIS"/>
    <x v="32"/>
    <d v="2017-02-08T00:00:00"/>
    <x v="1"/>
    <x v="0"/>
    <m/>
    <m/>
  </r>
  <r>
    <n v="14775"/>
    <n v="2017"/>
    <n v="29329"/>
    <s v="TAINA PINTO DOS SANTOS"/>
    <x v="32"/>
    <d v="2017-05-10T00:00:00"/>
    <x v="0"/>
    <x v="0"/>
    <m/>
    <m/>
  </r>
  <r>
    <n v="5130"/>
    <n v="2017"/>
    <n v="36988"/>
    <s v="TAYANE DOS ANJOS MALANHUK"/>
    <x v="32"/>
    <d v="2017-03-04T00:00:00"/>
    <x v="3"/>
    <x v="1"/>
    <m/>
    <s v="FALTA DECLARAÇÃO DE INEXISTÊNCIA DE VAGA DO COLEGIO AMALIO PINHEIRO (DA SÉRIE QUE ESTÁ CURSANDO) SITUADA A MENOS DE 2000 M (DOIS MIL METROS) DE SUA RESIDÊNCIA, COMPROVANDO QUE NÃO HÁ VAGA EM NENHUM DOS TURNOS"/>
  </r>
  <r>
    <n v="4556"/>
    <n v="2017"/>
    <n v="48369"/>
    <s v="THAINARA DOS SANTOS RIBEIRO"/>
    <x v="32"/>
    <d v="2017-02-24T00:00:00"/>
    <x v="1"/>
    <x v="0"/>
    <m/>
    <m/>
  </r>
  <r>
    <n v="2806"/>
    <n v="2017"/>
    <n v="34303"/>
    <s v="THAIS SAMILY GUIMARAES"/>
    <x v="32"/>
    <d v="2017-02-16T00:00:00"/>
    <x v="1"/>
    <x v="0"/>
    <m/>
    <m/>
  </r>
  <r>
    <n v="640"/>
    <n v="2017"/>
    <n v="6721"/>
    <s v="THALES MATHIAS GUTH"/>
    <x v="32"/>
    <d v="2017-02-02T00:00:00"/>
    <x v="1"/>
    <x v="0"/>
    <m/>
    <m/>
  </r>
  <r>
    <n v="4178"/>
    <n v="2017"/>
    <n v="47912"/>
    <s v="THIALLES DE FREITAS PINTO RODRIGUES"/>
    <x v="32"/>
    <d v="2017-02-23T00:00:00"/>
    <x v="1"/>
    <x v="0"/>
    <m/>
    <m/>
  </r>
  <r>
    <n v="1972"/>
    <n v="2017"/>
    <n v="5794"/>
    <s v="THOMAS MALLUTA MALACHIINI"/>
    <x v="32"/>
    <d v="2017-02-10T00:00:00"/>
    <x v="1"/>
    <x v="0"/>
    <m/>
    <m/>
  </r>
  <r>
    <n v="13835"/>
    <n v="2017"/>
    <n v="6527"/>
    <s v="TIAGO DANIEL FERREIRA"/>
    <x v="32"/>
    <d v="2017-04-29T00:00:00"/>
    <x v="3"/>
    <x v="1"/>
    <m/>
    <s v="FALTA DECLARAÇÃO DE INEXISTÊNCIA DE VAGA DO COLEGIOS ESTADUAIS GENERAL OSORIO, ANTONIO SAMPAIO (DA SÉRIE QUE ESTÁ CURSANDO) SITUADA A MENOS DE 2000 M (DOIS MIL METROS) DE SUA RESIDÊNCIA, COMPROVANDO QUE NÃO HÁ VAGA EM NENHUM DOS TURNOS"/>
  </r>
  <r>
    <n v="8836"/>
    <n v="2017"/>
    <n v="7360"/>
    <s v="VANESSA APARECIDA PONTES"/>
    <x v="32"/>
    <d v="2017-03-28T00:00:00"/>
    <x v="0"/>
    <x v="0"/>
    <m/>
    <m/>
  </r>
  <r>
    <n v="1505"/>
    <n v="2017"/>
    <n v="46663"/>
    <s v="VANESSA AVELAR"/>
    <x v="32"/>
    <d v="2017-02-08T00:00:00"/>
    <x v="0"/>
    <x v="0"/>
    <m/>
    <s v="PL AP EM 13 04 2017"/>
  </r>
  <r>
    <n v="7769"/>
    <n v="2017"/>
    <n v="49786"/>
    <s v="VANESSA FERNANDA GOLBA"/>
    <x v="32"/>
    <d v="2017-03-23T00:00:00"/>
    <x v="1"/>
    <x v="0"/>
    <m/>
    <m/>
  </r>
  <r>
    <n v="5735"/>
    <n v="2017"/>
    <n v="16170"/>
    <s v="Vanessa Santos Lima"/>
    <x v="32"/>
    <d v="2017-03-09T00:00:00"/>
    <x v="1"/>
    <x v="0"/>
    <m/>
    <m/>
  </r>
  <r>
    <n v="1135"/>
    <n v="2017"/>
    <n v="37731"/>
    <s v="VANUSA RODRIGUES"/>
    <x v="32"/>
    <d v="2017-02-07T00:00:00"/>
    <x v="1"/>
    <x v="0"/>
    <m/>
    <m/>
  </r>
  <r>
    <n v="6997"/>
    <n v="2017"/>
    <n v="34162"/>
    <s v="VICTOR DANIEL HOLLER"/>
    <x v="32"/>
    <d v="2017-03-17T00:00:00"/>
    <x v="1"/>
    <x v="0"/>
    <m/>
    <m/>
  </r>
  <r>
    <n v="4162"/>
    <n v="2017"/>
    <n v="7928"/>
    <s v="VICTORIA CAROLINE SILVA DE FREITAS"/>
    <x v="32"/>
    <d v="2017-02-23T00:00:00"/>
    <x v="1"/>
    <x v="0"/>
    <m/>
    <m/>
  </r>
  <r>
    <n v="2507"/>
    <n v="2017"/>
    <n v="40800"/>
    <s v="VICTOR SANTOS CORREIA"/>
    <x v="32"/>
    <d v="2017-02-15T00:00:00"/>
    <x v="1"/>
    <x v="0"/>
    <m/>
    <m/>
  </r>
  <r>
    <n v="6452"/>
    <n v="2017"/>
    <n v="46721"/>
    <s v="VINICIUS ANTONIIO GODOI"/>
    <x v="32"/>
    <d v="2017-03-14T00:00:00"/>
    <x v="0"/>
    <x v="0"/>
    <m/>
    <s v="PASSE LIVRE 2017 APROVADO 19/04/2017 PROCESSO 880393/2017"/>
  </r>
  <r>
    <n v="1893"/>
    <n v="2017"/>
    <n v="35597"/>
    <s v="VINICIUS AUGUSTO VIEIRA DE LIMA"/>
    <x v="32"/>
    <d v="2017-02-10T00:00:00"/>
    <x v="1"/>
    <x v="0"/>
    <m/>
    <s v="COMPROVANTE DE RESIDÊNCIA ANEXADO INVÁLIDO SEM, DATA DE POSTAGEM &lt;BR&lt; 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s v="E DECLARAÇÃO DE INEXISTÊNCIA DE VAGA NOS COLÉGIOS ESTADUAIS PROF EPANINONDAS E PROF LINDA BACILA"/>
  </r>
  <r>
    <m/>
    <m/>
    <m/>
    <m/>
    <x v="1"/>
    <m/>
    <x v="3"/>
    <x v="1"/>
    <m/>
    <s v="1100M E 210M CASA COLÉGIOS"/>
  </r>
  <r>
    <n v="15099"/>
    <n v="2017"/>
    <n v="10748"/>
    <s v="VINICIUS DE OLIVEIRA SEVERO DA SILVA"/>
    <x v="32"/>
    <d v="2017-05-15T00:00:00"/>
    <x v="3"/>
    <x v="1"/>
    <m/>
    <s v="PARA PASSE LIVRE FALTA DECLARAÇÃO DE INEXISTÊNCIA DE VAGA DAS ESCOLAS ELZIRA CORREIA DE SA E DO EDSON PIETROBELI DA SÉRIE QUE ESTÁ CURSANDO) SITUADA A MENOS DE 2000 M (DOIS MIL METROS) DE SUA RESIDÊNCIA, COMPROVANDO QUE NÃO HÁ VAGA EM NENHUM DOS TURNOS.COMPARECER AO TERMINAL CENTRAL."/>
  </r>
  <r>
    <n v="55"/>
    <n v="2017"/>
    <n v="45168"/>
    <s v="VITOR ANDRE RAMOS"/>
    <x v="32"/>
    <d v="2017-01-25T00:00:00"/>
    <x v="1"/>
    <x v="0"/>
    <m/>
    <m/>
  </r>
  <r>
    <n v="1079"/>
    <n v="2017"/>
    <n v="8054"/>
    <s v="VITORIA HASS ALVES DE OLIVEIRA"/>
    <x v="32"/>
    <d v="2017-02-07T00:00:00"/>
    <x v="1"/>
    <x v="0"/>
    <m/>
    <m/>
  </r>
  <r>
    <n v="1500"/>
    <n v="2017"/>
    <n v="46475"/>
    <s v="VITOR PAES BARBOSA CLOS"/>
    <x v="32"/>
    <d v="2017-02-08T00:00:00"/>
    <x v="1"/>
    <x v="0"/>
    <m/>
    <m/>
  </r>
  <r>
    <n v="14249"/>
    <n v="2017"/>
    <n v="8452"/>
    <s v="WAGNER LUAN RAMOS DA SILVA"/>
    <x v="32"/>
    <d v="2017-05-04T00:00:00"/>
    <x v="0"/>
    <x v="0"/>
    <m/>
    <s v="PL APROVADO EM 04/05/2017"/>
  </r>
  <r>
    <n v="3645"/>
    <n v="2017"/>
    <n v="10480"/>
    <s v="WESLEY EDUARDO PLACHTA"/>
    <x v="32"/>
    <d v="2017-02-21T00:00:00"/>
    <x v="1"/>
    <x v="0"/>
    <m/>
    <m/>
  </r>
  <r>
    <n v="3006"/>
    <n v="2017"/>
    <n v="33089"/>
    <s v="WINICIOS EMANOEL ROCHA FRANCA"/>
    <x v="32"/>
    <d v="2017-02-16T00:00:00"/>
    <x v="1"/>
    <x v="0"/>
    <m/>
    <m/>
  </r>
  <r>
    <n v="13098"/>
    <n v="2017"/>
    <n v="36256"/>
    <s v="YAGO DE SOUZA FERRAZ SERENA"/>
    <x v="32"/>
    <d v="2017-04-24T00:00:00"/>
    <x v="0"/>
    <x v="0"/>
    <m/>
    <m/>
  </r>
  <r>
    <n v="551"/>
    <n v="2017"/>
    <n v="26918"/>
    <s v="YURI LORRAN TRAPEL PADILHA DE OLIVEIRA"/>
    <x v="32"/>
    <d v="2017-02-01T00:00:00"/>
    <x v="1"/>
    <x v="0"/>
    <m/>
    <m/>
  </r>
  <r>
    <n v="15361"/>
    <n v="2017"/>
    <n v="37927"/>
    <s v="ADRIAN LUIS MACHADO"/>
    <x v="33"/>
    <d v="2017-05-17T00:00:00"/>
    <x v="0"/>
    <x v="0"/>
    <m/>
    <s v="PL APROVADO EM 17/05/2017"/>
  </r>
  <r>
    <n v="4542"/>
    <n v="2017"/>
    <n v="38256"/>
    <s v="ALBERTO PEREIRA NASCIMENTO"/>
    <x v="33"/>
    <d v="2017-02-24T00:00:00"/>
    <x v="0"/>
    <x v="0"/>
    <m/>
    <s v="APROVADO PASSE LIVRE"/>
  </r>
  <r>
    <n v="15146"/>
    <n v="2017"/>
    <n v="2922"/>
    <s v="ALINE DUTRA DE MATTOS"/>
    <x v="33"/>
    <d v="2017-05-15T00:00:00"/>
    <x v="0"/>
    <x v="0"/>
    <m/>
    <m/>
  </r>
  <r>
    <n v="12162"/>
    <n v="2017"/>
    <n v="36586"/>
    <s v="ALINE REIS DA SILVA"/>
    <x v="33"/>
    <d v="2017-04-13T00:00:00"/>
    <x v="0"/>
    <x v="0"/>
    <m/>
    <s v="PL AP EM 13/04/2017"/>
  </r>
  <r>
    <n v="13258"/>
    <n v="2017"/>
    <n v="29682"/>
    <s v="ALINE RENATA APARECIDA DA SILVA"/>
    <x v="33"/>
    <d v="2017-04-25T00:00:00"/>
    <x v="0"/>
    <x v="0"/>
    <m/>
    <s v="PL AP EM 25-04-2017"/>
  </r>
  <r>
    <n v="10198"/>
    <n v="2017"/>
    <n v="44714"/>
    <s v="ALISSON HENRIQUE PADILHA KRAUSHAAR"/>
    <x v="33"/>
    <d v="2017-04-03T00:00:00"/>
    <x v="1"/>
    <x v="0"/>
    <m/>
    <m/>
  </r>
  <r>
    <n v="4916"/>
    <n v="2017"/>
    <n v="30351"/>
    <s v="ALLAN MATHEUS FERNANDES"/>
    <x v="33"/>
    <d v="2017-03-02T00:00:00"/>
    <x v="1"/>
    <x v="0"/>
    <m/>
    <m/>
  </r>
  <r>
    <n v="14523"/>
    <n v="2017"/>
    <n v="43002"/>
    <s v="ALLAN RICARDO PLUSKOTA"/>
    <x v="33"/>
    <d v="2017-05-06T00:00:00"/>
    <x v="3"/>
    <x v="1"/>
    <m/>
    <s v="PARA O PASSE LIVRE 2017 FALTA RG DO ALUNO PARA NOVA ANALISE &lt;&gt;&lt;&gt;VER COMPROVANTE DE RESIDÊNCIA ( IVETE MARTA)?"/>
  </r>
  <r>
    <n v="2336"/>
    <n v="2017"/>
    <n v="36144"/>
    <s v="ALYSSON LUIZ CASTILHO"/>
    <x v="33"/>
    <d v="2017-02-14T00:00:00"/>
    <x v="0"/>
    <x v="0"/>
    <m/>
    <s v="PL APROVADO EM 14 02 2017"/>
  </r>
  <r>
    <n v="12794"/>
    <n v="2017"/>
    <n v="12341"/>
    <s v="AMANDA CORDEIRO RODRIGUES"/>
    <x v="33"/>
    <d v="2017-04-20T00:00:00"/>
    <x v="3"/>
    <x v="1"/>
    <m/>
    <s v="PARA O PASSE LIVRE FALTA DECLARAÇÃO DE INEXISTÊNCIA DE VAGA DA ESCOLA PADRE PEDRO GRZELCZAKI (DA SÉRIE QUE ESTÁ CURSANDO) SITUADA A MENOS DE 2000 M (DOIS MIL METROS) DE SUA RESIDÊNCIA, COMPROVANDO QUE NÃO HÁ VAGA EM NENHUM DOS TURNOS"/>
  </r>
  <r>
    <n v="1063"/>
    <n v="2017"/>
    <n v="45411"/>
    <s v="AMANDA CRISTINA CAMARGO"/>
    <x v="33"/>
    <d v="2017-02-06T00:00:00"/>
    <x v="1"/>
    <x v="0"/>
    <m/>
    <m/>
  </r>
  <r>
    <n v="5699"/>
    <n v="2017"/>
    <n v="45390"/>
    <s v="AMANDA CRISTINE MARINS CARVALHO DE LIMA"/>
    <x v="33"/>
    <d v="2017-03-09T00:00:00"/>
    <x v="0"/>
    <x v="0"/>
    <m/>
    <m/>
  </r>
  <r>
    <n v="144"/>
    <n v="2017"/>
    <n v="34091"/>
    <s v="ANA CARLA CHELSKI"/>
    <x v="33"/>
    <d v="2017-01-27T00:00:00"/>
    <x v="0"/>
    <x v="0"/>
    <m/>
    <s v="PL APROVADO EM 09/02/2017."/>
  </r>
  <r>
    <n v="5543"/>
    <n v="2017"/>
    <n v="24671"/>
    <s v="ANA CAROLINE ALVES RIBEIRO"/>
    <x v="33"/>
    <d v="2017-03-08T00:00:00"/>
    <x v="0"/>
    <x v="0"/>
    <m/>
    <m/>
  </r>
  <r>
    <n v="4568"/>
    <n v="2017"/>
    <n v="28008"/>
    <s v="ANA PAULA GONÇALVES"/>
    <x v="33"/>
    <d v="2017-02-24T00:00:00"/>
    <x v="0"/>
    <x v="0"/>
    <m/>
    <m/>
  </r>
  <r>
    <n v="15633"/>
    <n v="2017"/>
    <n v="43431"/>
    <s v="ANDRE LUIZ ANDRADE"/>
    <x v="33"/>
    <d v="2017-05-19T00:00:00"/>
    <x v="0"/>
    <x v="0"/>
    <m/>
    <s v="APROVADO PASSE LIVRE 19/05/2017"/>
  </r>
  <r>
    <n v="4718"/>
    <n v="2017"/>
    <n v="34032"/>
    <s v="ANDRYA TAYNARA LEAL DOS SANTOS"/>
    <x v="33"/>
    <d v="2017-03-01T00:00:00"/>
    <x v="0"/>
    <x v="0"/>
    <m/>
    <s v="PL APROVADO EM 01/03/2017"/>
  </r>
  <r>
    <n v="1968"/>
    <n v="2017"/>
    <n v="44957"/>
    <s v="ANGELA PIRES DE OLIVEIRA"/>
    <x v="33"/>
    <d v="2017-02-10T00:00:00"/>
    <x v="0"/>
    <x v="0"/>
    <m/>
    <m/>
  </r>
  <r>
    <n v="5441"/>
    <n v="2017"/>
    <n v="4439"/>
    <s v="BARBARA ZAMPIERI DA LUZ"/>
    <x v="33"/>
    <d v="2017-03-07T00:00:00"/>
    <x v="1"/>
    <x v="0"/>
    <m/>
    <m/>
  </r>
  <r>
    <n v="5205"/>
    <n v="2017"/>
    <n v="4751"/>
    <s v="BIANCA CAMILE ALVES DE MORAES"/>
    <x v="33"/>
    <d v="2017-03-06T00:00:00"/>
    <x v="0"/>
    <x v="0"/>
    <m/>
    <m/>
  </r>
  <r>
    <n v="2714"/>
    <n v="2017"/>
    <n v="8799"/>
    <s v="BIANCA CAMILE GUZATTI"/>
    <x v="33"/>
    <d v="2017-02-15T00:00:00"/>
    <x v="1"/>
    <x v="0"/>
    <m/>
    <m/>
  </r>
  <r>
    <n v="4218"/>
    <n v="2017"/>
    <n v="5800"/>
    <s v="BRENDA MARINA DA SILVA"/>
    <x v="33"/>
    <d v="2017-02-23T00:00:00"/>
    <x v="0"/>
    <x v="0"/>
    <m/>
    <s v="APROVADO PASSE LIVRE"/>
  </r>
  <r>
    <n v="12076"/>
    <n v="2017"/>
    <n v="6762"/>
    <s v="BRENDA MOREIRA DOS SANTOS"/>
    <x v="33"/>
    <d v="2017-04-12T00:00:00"/>
    <x v="1"/>
    <x v="0"/>
    <m/>
    <s v="AUTORIZADO CREDITOS ADICIONAIS NO PERIODO DA MANHA DE SEG A SEXTA FEIRA PARA GUARDA MIRIM 2017"/>
  </r>
  <r>
    <n v="5799"/>
    <n v="2017"/>
    <n v="48421"/>
    <s v="BRUNA EDUARDA BUENO ALBACH"/>
    <x v="33"/>
    <d v="2017-03-10T00:00:00"/>
    <x v="1"/>
    <x v="0"/>
    <m/>
    <m/>
  </r>
  <r>
    <n v="1294"/>
    <n v="2017"/>
    <n v="45898"/>
    <s v="BRUNA KARIZA MACIEL"/>
    <x v="33"/>
    <d v="2017-02-07T00:00:00"/>
    <x v="1"/>
    <x v="0"/>
    <m/>
    <s v="APRESENTOU COMPROVANTE DE RESIDENCIA EM NOME DE TERCEIROS&lt;&gt;&lt;&gt;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2048"/>
    <n v="2017"/>
    <n v="3942"/>
    <s v="BRUNA LARISSA SANTOS DE RAMOS"/>
    <x v="33"/>
    <d v="2017-02-13T00:00:00"/>
    <x v="0"/>
    <x v="0"/>
    <m/>
    <s v="PL APROVADO EM 18/03/2017"/>
  </r>
  <r>
    <n v="5329"/>
    <n v="2017"/>
    <n v="8985"/>
    <s v="BRUNO BUENO DE MELO"/>
    <x v="33"/>
    <d v="2017-03-06T00:00:00"/>
    <x v="0"/>
    <x v="0"/>
    <m/>
    <m/>
  </r>
  <r>
    <n v="7451"/>
    <n v="2017"/>
    <n v="49583"/>
    <s v="BRUNO GUILHERME VANTE NIESING"/>
    <x v="33"/>
    <d v="2017-03-21T00:00:00"/>
    <x v="1"/>
    <x v="0"/>
    <m/>
    <m/>
  </r>
  <r>
    <n v="603"/>
    <n v="2017"/>
    <n v="45451"/>
    <s v="BRUNO RIBEIRO ANTUNES"/>
    <x v="33"/>
    <d v="2017-02-02T00:00:00"/>
    <x v="0"/>
    <x v="0"/>
    <m/>
    <s v="PL APROVADO EM 02/02/2017"/>
  </r>
  <r>
    <n v="6992"/>
    <n v="2017"/>
    <n v="48532"/>
    <s v="CAMILA BATISTA DA ROSA"/>
    <x v="33"/>
    <d v="2017-03-17T00:00:00"/>
    <x v="0"/>
    <x v="0"/>
    <m/>
    <s v="PL APROVADO EM 17/04/2017"/>
  </r>
  <r>
    <n v="21"/>
    <n v="2017"/>
    <n v="45202"/>
    <s v="CAMILA DOS SANTOS MARTINS"/>
    <x v="33"/>
    <d v="2017-01-24T00:00:00"/>
    <x v="0"/>
    <x v="0"/>
    <m/>
    <s v="PL APROVADO EM 31/01/2017"/>
  </r>
  <r>
    <n v="520"/>
    <n v="2017"/>
    <n v="10437"/>
    <s v="CAMILA TRINDADE RIBEIRO"/>
    <x v="33"/>
    <d v="2017-02-01T00:00:00"/>
    <x v="1"/>
    <x v="0"/>
    <m/>
    <m/>
  </r>
  <r>
    <n v="8202"/>
    <n v="2017"/>
    <n v="4114"/>
    <s v="CAMILLE LILIANE FERREIRA"/>
    <x v="33"/>
    <d v="2017-03-25T00:00:00"/>
    <x v="0"/>
    <x v="0"/>
    <m/>
    <m/>
  </r>
  <r>
    <n v="1378"/>
    <n v="2017"/>
    <n v="1987"/>
    <s v="CAMILLY SANTANA DA ROSA"/>
    <x v="33"/>
    <d v="2017-02-08T00:00:00"/>
    <x v="1"/>
    <x v="0"/>
    <m/>
    <m/>
  </r>
  <r>
    <n v="15327"/>
    <n v="2017"/>
    <n v="33452"/>
    <s v="CARLOS ALEXANDRE DE OLIVEIRA"/>
    <x v="33"/>
    <d v="2017-05-17T00:00:00"/>
    <x v="0"/>
    <x v="0"/>
    <m/>
    <m/>
  </r>
  <r>
    <n v="4289"/>
    <n v="2017"/>
    <n v="3566"/>
    <s v="CARLOS EDUARDO ANUNNZIATO PRZYBYSZ"/>
    <x v="33"/>
    <d v="2017-02-23T00:00:00"/>
    <x v="0"/>
    <x v="0"/>
    <m/>
    <m/>
  </r>
  <r>
    <n v="12174"/>
    <n v="2017"/>
    <n v="49322"/>
    <s v="CARLOS GUILHERME ROSA GONÇALVES"/>
    <x v="33"/>
    <d v="2017-04-13T00:00:00"/>
    <x v="3"/>
    <x v="1"/>
    <m/>
    <s v="BOLETO NÃO É ACEITO COMO COMPROVANTE DE RESIDENCI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583"/>
    <n v="2017"/>
    <n v="6776"/>
    <s v="CAROLINE BACHINSKI"/>
    <x v="33"/>
    <d v="2017-02-25T00:00:00"/>
    <x v="1"/>
    <x v="0"/>
    <m/>
    <s v="PARA O PASSE LIVRE FALTA DECLARAÇÃO DE INEXISTÊNCIA DE VAGA DA ESCOLA ANA DIVANIR BORATTO E ESCOLA SIRLEY JAGAS (DA SÉRIE QUE ESTÁ CURSANDO) SITUADA A MENOS DE 2000 M (DOIS MIL METROS) DE SUA RESIDÊNCIA, COMPROVANDO QUE NÃO HÁ VAGA EM NENHUM DOS TURNOS"/>
  </r>
  <r>
    <n v="3343"/>
    <n v="2017"/>
    <n v="45381"/>
    <s v="CÁSSIA CAROLINA DE LARA"/>
    <x v="33"/>
    <d v="2017-02-18T00:00:00"/>
    <x v="1"/>
    <x v="0"/>
    <m/>
    <s v="ALUNO NÃO POSSUI PRÉ-REQUISITOS PARA RECEBER O BENEFÍCIO DO PASSE LIVRE. - DISTÂNCIA INFERIOR A 2 KM."/>
  </r>
  <r>
    <m/>
    <m/>
    <m/>
    <m/>
    <x v="1"/>
    <m/>
    <x v="3"/>
    <x v="1"/>
    <m/>
    <s v="1800M"/>
  </r>
  <r>
    <n v="4565"/>
    <n v="2017"/>
    <n v="48153"/>
    <s v="CHRISTOFER DA MELO MACHADO"/>
    <x v="33"/>
    <d v="2017-02-24T00:00:00"/>
    <x v="1"/>
    <x v="0"/>
    <m/>
    <m/>
  </r>
  <r>
    <n v="1433"/>
    <n v="2017"/>
    <n v="6431"/>
    <s v="CLAYTON WILLIAN COSTA"/>
    <x v="33"/>
    <d v="2017-02-08T00:00:00"/>
    <x v="0"/>
    <x v="0"/>
    <m/>
    <m/>
  </r>
  <r>
    <n v="15436"/>
    <n v="2017"/>
    <n v="44478"/>
    <s v="CLEONICE DO ROCIO SIQUEIRA"/>
    <x v="33"/>
    <d v="2017-05-18T00:00:00"/>
    <x v="0"/>
    <x v="0"/>
    <m/>
    <m/>
  </r>
  <r>
    <n v="11403"/>
    <n v="2017"/>
    <n v="45461"/>
    <s v="CRISTIAN CORDEIRO"/>
    <x v="33"/>
    <d v="2017-04-07T00:00:00"/>
    <x v="1"/>
    <x v="0"/>
    <m/>
    <s v="PARA PASSE LIVRE FALTA DECLARAÇÃO DE INEXISTÊNCIA DE VAGA DA ESCOLA PADRE PEDRO GRZELCZAKI (DA SÉRIE QUE ESTÁ CURSANDO) SITUADA A MENOS DE 2000 M (DOIS MIL METROS) DE SUA RESIDÊNCIA, COMPROVANDO QUE NÃO HÁ VAGA EM NENHUM DOS TURNOS."/>
  </r>
  <r>
    <n v="4927"/>
    <n v="2017"/>
    <n v="41367"/>
    <s v="CRISTIELE FERNANDA VIECHINIESKI"/>
    <x v="33"/>
    <d v="2017-03-03T00:00:00"/>
    <x v="1"/>
    <x v="0"/>
    <m/>
    <m/>
  </r>
  <r>
    <n v="13644"/>
    <n v="2017"/>
    <n v="1896"/>
    <s v="CRISTOFFER FABIANO BIAGINI DA SILVA"/>
    <x v="33"/>
    <d v="2017-04-28T00:00:00"/>
    <x v="0"/>
    <x v="0"/>
    <m/>
    <m/>
  </r>
  <r>
    <n v="2880"/>
    <n v="2017"/>
    <n v="8055"/>
    <s v="DAIANE CRISTINA DE SOUZA"/>
    <x v="33"/>
    <d v="2017-02-16T00:00:00"/>
    <x v="1"/>
    <x v="0"/>
    <m/>
    <m/>
  </r>
  <r>
    <n v="1841"/>
    <n v="2017"/>
    <n v="8123"/>
    <s v="DAIELLE AMANDA DA SILVA"/>
    <x v="33"/>
    <d v="2017-02-10T00:00:00"/>
    <x v="1"/>
    <x v="0"/>
    <m/>
    <m/>
  </r>
  <r>
    <n v="15653"/>
    <n v="2017"/>
    <n v="42445"/>
    <s v="DAVID DIEGO SCHLUTER STRAVATTI"/>
    <x v="33"/>
    <d v="2017-05-20T00:00:00"/>
    <x v="0"/>
    <x v="0"/>
    <m/>
    <m/>
  </r>
  <r>
    <n v="9344"/>
    <n v="2017"/>
    <n v="35130"/>
    <s v="DAYANE DE OLIVEIRA ANTUNES"/>
    <x v="33"/>
    <d v="2017-03-30T00:00:00"/>
    <x v="1"/>
    <x v="0"/>
    <m/>
    <m/>
  </r>
  <r>
    <n v="15473"/>
    <n v="2017"/>
    <n v="26159"/>
    <s v="DAYNARA RIBEIRO SOARES"/>
    <x v="33"/>
    <d v="2017-05-18T00:00:00"/>
    <x v="0"/>
    <x v="0"/>
    <m/>
    <s v="PASSE LIVRE 2017 APROVADO 18/05/2017"/>
  </r>
  <r>
    <n v="1866"/>
    <n v="2017"/>
    <n v="34481"/>
    <s v="DIANDRA TAILY BUENO CORREIA"/>
    <x v="33"/>
    <d v="2017-02-10T00:00:00"/>
    <x v="0"/>
    <x v="0"/>
    <m/>
    <s v="PL AP 06/03/2017"/>
  </r>
  <r>
    <n v="13050"/>
    <n v="2017"/>
    <n v="10472"/>
    <s v="DIEGO GALVÃO DE SOUZA"/>
    <x v="33"/>
    <d v="2017-04-22T00:00:00"/>
    <x v="0"/>
    <x v="0"/>
    <m/>
    <m/>
  </r>
  <r>
    <n v="14229"/>
    <n v="2017"/>
    <n v="8109"/>
    <s v="DOUGLAS ANTUNES DA LUZ"/>
    <x v="33"/>
    <d v="2017-05-04T00:00:00"/>
    <x v="0"/>
    <x v="0"/>
    <m/>
    <m/>
  </r>
  <r>
    <n v="2102"/>
    <n v="2017"/>
    <n v="33600"/>
    <s v="DOUGLAS DE MOURA DE LIMA"/>
    <x v="33"/>
    <d v="2017-02-1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458"/>
    <n v="2017"/>
    <n v="48085"/>
    <s v="DOUGLAS GABRIEL HEILMANN"/>
    <x v="33"/>
    <d v="2017-03-07T00:00:00"/>
    <x v="1"/>
    <x v="0"/>
    <m/>
    <m/>
  </r>
  <r>
    <n v="4605"/>
    <n v="2017"/>
    <n v="6443"/>
    <s v="DOUGLAS RODRIGUES DE SOUZA"/>
    <x v="33"/>
    <d v="2017-02-25T00:00:00"/>
    <x v="0"/>
    <x v="0"/>
    <m/>
    <m/>
  </r>
  <r>
    <n v="3630"/>
    <n v="2017"/>
    <n v="36034"/>
    <s v="EDUARDA LOPES DA SILVA"/>
    <x v="33"/>
    <d v="2017-02-21T00:00:00"/>
    <x v="1"/>
    <x v="0"/>
    <m/>
    <m/>
  </r>
  <r>
    <n v="14689"/>
    <n v="2017"/>
    <n v="26294"/>
    <s v="EDUARDO SOUZA"/>
    <x v="33"/>
    <d v="2017-05-09T00:00:00"/>
    <x v="0"/>
    <x v="0"/>
    <m/>
    <s v="PASSE LIVRE 2017 APROVADO 09/05/2017"/>
  </r>
  <r>
    <n v="11746"/>
    <n v="2017"/>
    <n v="42325"/>
    <s v="ELEN CRISTIANE QUADROS DE LIMA"/>
    <x v="33"/>
    <d v="2017-04-10T00:00:00"/>
    <x v="1"/>
    <x v="0"/>
    <m/>
    <m/>
  </r>
  <r>
    <n v="13237"/>
    <n v="2017"/>
    <n v="43480"/>
    <s v="ELISIANA BUAVA DOS SANTOS"/>
    <x v="33"/>
    <d v="2017-04-25T00:00:00"/>
    <x v="0"/>
    <x v="0"/>
    <m/>
    <s v="PL AP EM 25/04/2017"/>
  </r>
  <r>
    <n v="3283"/>
    <n v="2017"/>
    <n v="46629"/>
    <s v="ELIZE NATALLI FABRICIO DOS SANTOS"/>
    <x v="33"/>
    <d v="2017-02-18T00:00:00"/>
    <x v="0"/>
    <x v="0"/>
    <m/>
    <m/>
  </r>
  <r>
    <n v="10423"/>
    <n v="2017"/>
    <n v="44304"/>
    <s v="EMANOEL NICOLAS FARIA"/>
    <x v="33"/>
    <d v="2017-04-03T00:00:00"/>
    <x v="1"/>
    <x v="0"/>
    <m/>
    <m/>
  </r>
  <r>
    <n v="15051"/>
    <n v="2017"/>
    <n v="37361"/>
    <s v="EMANUELE PRISCILA ZAVOLSKI DE PAULA"/>
    <x v="33"/>
    <d v="2017-05-13T00:00:00"/>
    <x v="0"/>
    <x v="0"/>
    <m/>
    <m/>
  </r>
  <r>
    <n v="13216"/>
    <n v="2017"/>
    <n v="34245"/>
    <s v="EMELY CRISTINI PEDROSO BRIZOLA"/>
    <x v="33"/>
    <d v="2017-04-24T00:00:00"/>
    <x v="2"/>
    <x v="1"/>
    <m/>
    <s v="ALUNO NÃO POSSUI PRÉ-REQUISITOS PARA RECEBER O BENEFÍCIO DO PASSE LIVRE. - DISTÂNCIA INFERIOR A 2 KM. 1700 M CASA COLÉGIO&lt;&gt;&lt;&gt; PARA MEIA PASSAGEM COMPARECER NO TERMINAL CENTRAL DEVOLVER CARTÃO DE PASSE LIVRE"/>
  </r>
  <r>
    <n v="12171"/>
    <n v="2017"/>
    <n v="49320"/>
    <s v="EMILLY RAYANE ROSA GONÇALVES"/>
    <x v="33"/>
    <d v="2017-04-13T00:00:00"/>
    <x v="3"/>
    <x v="1"/>
    <m/>
    <s v="BOLETO NÃO É ACEITO COMO COMPROVANTE DE ENDEREÇO E A DECLARAÇÃO DE INEXISTENCIA DEVE CONSTAR O ANO E O CARIMBO DO DIRETOR &lt;&gt;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 E DECLARAÇÃO DE INEXISTENCIA DE VAGA DO COLEGIO 31 DE MARÇO COM PREENCHIMENTO CORRETO"/>
  </r>
  <r>
    <n v="5556"/>
    <n v="2017"/>
    <n v="46644"/>
    <s v="EMILY CAROLINE SILVA"/>
    <x v="33"/>
    <d v="2017-03-08T00:00:00"/>
    <x v="3"/>
    <x v="1"/>
    <m/>
    <s v="PARA O PASSE LIVRE FALTA DECLARAÇÃO DE INEXISTÊNCIA DE VAGA DA ESCOLA 31 DE MARÇO E GENERAL DE OSÓRIO (DA SÉRIE QUE ESTÁ CURSANDO) SITUADA A MENOS DE 2000 M (DOIS MIL METROS) DE SUA RESIDÊNCIA, COMPROVANDO QUE NÃO HÁ VAGA EM NENHUM DOS TURNOS"/>
  </r>
  <r>
    <n v="13396"/>
    <n v="2017"/>
    <n v="36645"/>
    <s v="EMILY VITORIA CORDEIRO GUIMARA"/>
    <x v="33"/>
    <d v="2017-04-27T00:00:00"/>
    <x v="1"/>
    <x v="0"/>
    <m/>
    <m/>
  </r>
  <r>
    <n v="14841"/>
    <n v="2017"/>
    <n v="4588"/>
    <s v="ERIC MATHEUS SANTANA DA ROSA"/>
    <x v="33"/>
    <d v="2017-05-11T00:00:00"/>
    <x v="0"/>
    <x v="0"/>
    <m/>
    <s v="PASSE LIVRE 2017 APROVADO 11/05/2017"/>
  </r>
  <r>
    <n v="3724"/>
    <n v="2017"/>
    <n v="4984"/>
    <s v="ESTEFANE APARECIDA DIHL"/>
    <x v="33"/>
    <d v="2017-02-21T00:00:00"/>
    <x v="1"/>
    <x v="0"/>
    <m/>
    <m/>
  </r>
  <r>
    <n v="12291"/>
    <n v="2017"/>
    <n v="44884"/>
    <s v="EVELYN KASSIANE DOS SANTOS PEREIRA"/>
    <x v="33"/>
    <d v="2017-04-15T00:00:00"/>
    <x v="1"/>
    <x v="0"/>
    <m/>
    <s v="PARA O PASSE LIVRE 2017 FALTA DECLARAÇÃO DE INEXISTÊNCIA DE VAGA NO COLÉGIO EPANINONDAS (DA SÉRIE QUE ESTÁ CURSANDO) SITUADA A MENOS DE 2000 M (DOIS MIL METROS) DE SUA RESIDÊNCIA, COMPROVANDO QUE NÃO HÁ VAGA EM NENHUM DOS TURNOS. 17000 M CASA COLÉGIO"/>
  </r>
  <r>
    <n v="2767"/>
    <n v="2017"/>
    <n v="2051"/>
    <s v="EVERSON ANTONIO MARTINS FERREIRA"/>
    <x v="33"/>
    <d v="2017-02-16T00:00:00"/>
    <x v="1"/>
    <x v="0"/>
    <m/>
    <s v="PASSE LIVRE NEGADO, PROCESSO 860127/2017, VISTO QUE DECLARAÇAO DERESIDENCIA NAO E ACEITO COMO COMPROVANTE DE ENDEREÇO.&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17 04 2017"/>
  </r>
  <r>
    <n v="180"/>
    <n v="2017"/>
    <n v="322"/>
    <s v="EVILIN APARECIDA BOIANOSKI"/>
    <x v="33"/>
    <d v="2017-01-27T00:00:00"/>
    <x v="0"/>
    <x v="0"/>
    <m/>
    <m/>
  </r>
  <r>
    <n v="13158"/>
    <n v="2017"/>
    <n v="34247"/>
    <s v="EVILYN LORENA PEDROSO BRIZOLA"/>
    <x v="33"/>
    <d v="2017-04-24T00:00:00"/>
    <x v="0"/>
    <x v="0"/>
    <m/>
    <s v="PASSE LIVRE 2017 APROVADO 24/04/2017"/>
  </r>
  <r>
    <n v="3251"/>
    <n v="2017"/>
    <n v="25516"/>
    <s v="FABIANO AGUIAR"/>
    <x v="33"/>
    <d v="2017-02-17T00:00:00"/>
    <x v="1"/>
    <x v="0"/>
    <m/>
    <m/>
  </r>
  <r>
    <n v="11358"/>
    <n v="2017"/>
    <n v="49449"/>
    <s v="FABIO RICARDO RODRIGUES SANTOS"/>
    <x v="33"/>
    <d v="2017-04-06T00:00:00"/>
    <x v="0"/>
    <x v="0"/>
    <m/>
    <s v="PL APROVADO EM 06/04/2017. AUTORIZADA CARGA MEIA PASSAGEM ATÉ CARGA PASSE LIVRE. V. 11/04/17."/>
  </r>
  <r>
    <n v="3247"/>
    <n v="2017"/>
    <n v="25514"/>
    <s v="FELIPE AGUIAR"/>
    <x v="33"/>
    <d v="2017-02-17T00:00:00"/>
    <x v="1"/>
    <x v="0"/>
    <m/>
    <m/>
  </r>
  <r>
    <n v="3714"/>
    <n v="2017"/>
    <n v="21683"/>
    <s v="FERNANDA FERREIRA GODOI"/>
    <x v="33"/>
    <d v="2017-02-21T00:00:00"/>
    <x v="1"/>
    <x v="0"/>
    <m/>
    <m/>
  </r>
  <r>
    <n v="15487"/>
    <n v="2017"/>
    <n v="37619"/>
    <s v="FERNANDA KAMILA CRUZINIANI"/>
    <x v="33"/>
    <d v="2017-05-18T00:00:00"/>
    <x v="0"/>
    <x v="0"/>
    <m/>
    <s v="PL APROVADO EM 18/05/2017"/>
  </r>
  <r>
    <n v="7686"/>
    <n v="2017"/>
    <n v="42881"/>
    <s v="FERNANDA LEONILDA DE ALMEIDA PEDROSO"/>
    <x v="33"/>
    <d v="2017-03-23T00:00:00"/>
    <x v="0"/>
    <x v="0"/>
    <m/>
    <m/>
  </r>
  <r>
    <n v="5349"/>
    <n v="2017"/>
    <n v="42645"/>
    <s v="FRANCIANE MARQUES DE JESUS"/>
    <x v="33"/>
    <d v="2017-03-06T00:00:00"/>
    <x v="0"/>
    <x v="0"/>
    <m/>
    <m/>
  </r>
  <r>
    <n v="15596"/>
    <n v="2017"/>
    <n v="38085"/>
    <s v="GABRIELA CORREIA CARDOZO"/>
    <x v="33"/>
    <d v="2017-05-19T00:00:00"/>
    <x v="0"/>
    <x v="0"/>
    <m/>
    <s v="PASSE LIVRE 2017 APROVADO 19/05/2017"/>
  </r>
  <r>
    <n v="157"/>
    <n v="2017"/>
    <n v="45129"/>
    <s v="GABRIELA ELOISA DA VEIGA"/>
    <x v="33"/>
    <d v="2017-01-27T00:00:00"/>
    <x v="1"/>
    <x v="0"/>
    <m/>
    <m/>
  </r>
  <r>
    <n v="372"/>
    <n v="2017"/>
    <n v="5287"/>
    <s v="GABRIEL DE ANDRADE"/>
    <x v="33"/>
    <d v="2017-01-31T00:00:00"/>
    <x v="1"/>
    <x v="0"/>
    <m/>
    <m/>
  </r>
  <r>
    <n v="1229"/>
    <n v="2017"/>
    <n v="2882"/>
    <s v="GABRIEL DE OLIVEIRA"/>
    <x v="33"/>
    <d v="2017-02-07T00:00:00"/>
    <x v="1"/>
    <x v="0"/>
    <m/>
    <m/>
  </r>
  <r>
    <n v="5469"/>
    <n v="2017"/>
    <n v="48282"/>
    <s v="GABRIELE APARECIDA BORGES"/>
    <x v="33"/>
    <d v="2017-03-07T00:00:00"/>
    <x v="1"/>
    <x v="0"/>
    <m/>
    <m/>
  </r>
  <r>
    <n v="1431"/>
    <n v="2017"/>
    <n v="34568"/>
    <s v="GABRIELE COSTA"/>
    <x v="33"/>
    <d v="2017-02-08T00:00:00"/>
    <x v="0"/>
    <x v="0"/>
    <m/>
    <m/>
  </r>
  <r>
    <n v="8233"/>
    <n v="2017"/>
    <n v="2310"/>
    <s v="GABRIELLY BACH CORREIA DOS SANTOS"/>
    <x v="33"/>
    <d v="2017-03-25T00:00:00"/>
    <x v="0"/>
    <x v="0"/>
    <m/>
    <m/>
  </r>
  <r>
    <n v="3923"/>
    <n v="2017"/>
    <n v="8305"/>
    <s v="GABRIELLY DE CASSIA DIAS DOS SANTOS"/>
    <x v="33"/>
    <d v="2017-02-22T00:00:00"/>
    <x v="1"/>
    <x v="0"/>
    <m/>
    <m/>
  </r>
  <r>
    <n v="7851"/>
    <n v="2017"/>
    <n v="33384"/>
    <s v="GABRIELLY NUNES FERREIRA"/>
    <x v="33"/>
    <d v="2017-03-24T00:00:00"/>
    <x v="0"/>
    <x v="0"/>
    <m/>
    <m/>
  </r>
  <r>
    <n v="3179"/>
    <n v="2017"/>
    <n v="26061"/>
    <s v="GABRIEL RENAN DE OLIVEIRA TAVARES"/>
    <x v="33"/>
    <d v="2017-02-17T00:00:00"/>
    <x v="1"/>
    <x v="0"/>
    <m/>
    <m/>
  </r>
  <r>
    <n v="11459"/>
    <n v="2017"/>
    <n v="24648"/>
    <s v="GABRIEL VINICIUS CHAVIER DE SOUZA"/>
    <x v="33"/>
    <d v="2017-04-07T00:00:00"/>
    <x v="0"/>
    <x v="0"/>
    <m/>
    <m/>
  </r>
  <r>
    <n v="5282"/>
    <n v="2017"/>
    <n v="48331"/>
    <s v="GILBERTO PAULO TEODORO DA SILVA JUNIOR"/>
    <x v="33"/>
    <d v="2017-03-06T00:00:00"/>
    <x v="0"/>
    <x v="0"/>
    <m/>
    <s v="AUTORIZADOS CREDITOS ADICIONAIS DE SEGUNDA A SEXTA, NO PERIODO DA MANHA, PARA GUARDA MIRIM EM 2017"/>
  </r>
  <r>
    <n v="6849"/>
    <n v="2017"/>
    <n v="28131"/>
    <s v="GIOVANNA CARNEIRO DA SILVA"/>
    <x v="33"/>
    <d v="2017-03-16T00:00:00"/>
    <x v="1"/>
    <x v="0"/>
    <m/>
    <m/>
  </r>
  <r>
    <n v="10115"/>
    <n v="2017"/>
    <n v="27400"/>
    <s v="GISELE WICHINIESKI DA SILVA"/>
    <x v="33"/>
    <d v="2017-04-01T00:00:00"/>
    <x v="0"/>
    <x v="0"/>
    <m/>
    <m/>
  </r>
  <r>
    <n v="1919"/>
    <n v="2017"/>
    <n v="38482"/>
    <s v="GRAZIELLY APARECIDA LEMES VICENTE"/>
    <x v="33"/>
    <d v="2017-02-10T00:00:00"/>
    <x v="0"/>
    <x v="0"/>
    <m/>
    <s v="PL APROVADO EM 10/02/2017"/>
  </r>
  <r>
    <n v="1620"/>
    <n v="2017"/>
    <n v="8487"/>
    <s v="GUILHERME ALEXANDRE DOS SANTOS"/>
    <x v="33"/>
    <d v="2017-02-09T00:00:00"/>
    <x v="0"/>
    <x v="0"/>
    <m/>
    <s v="PL AP EM 17/03/2017"/>
  </r>
  <r>
    <n v="8770"/>
    <n v="2017"/>
    <n v="3588"/>
    <s v="GUILHERME FERNANDO LANGA"/>
    <x v="33"/>
    <d v="2017-03-28T00:00:00"/>
    <x v="0"/>
    <x v="0"/>
    <m/>
    <m/>
  </r>
  <r>
    <n v="13903"/>
    <n v="2017"/>
    <n v="4863"/>
    <s v="GUILHERME WOJTOWICZ SOUZA"/>
    <x v="33"/>
    <d v="2017-05-02T00:00:00"/>
    <x v="0"/>
    <x v="0"/>
    <m/>
    <s v="PASSE LIVRE 2017 APROVADO 02/05/2017"/>
  </r>
  <r>
    <n v="3331"/>
    <n v="2017"/>
    <n v="45302"/>
    <s v="GUSTAVO DE ALMEIDA DE OLIVEIRA"/>
    <x v="33"/>
    <d v="2017-02-18T00:00:00"/>
    <x v="0"/>
    <x v="0"/>
    <m/>
    <s v="PL AP EM 06 04 2017"/>
  </r>
  <r>
    <n v="1230"/>
    <n v="2017"/>
    <n v="34056"/>
    <s v="GUSTAVO DE OLIVEIRA"/>
    <x v="33"/>
    <d v="2017-02-07T00:00:00"/>
    <x v="1"/>
    <x v="0"/>
    <m/>
    <m/>
  </r>
  <r>
    <n v="15310"/>
    <n v="2017"/>
    <n v="24202"/>
    <s v="GUSTAVO EMANOEL SOUTO"/>
    <x v="33"/>
    <d v="2017-05-17T00:00:00"/>
    <x v="1"/>
    <x v="0"/>
    <m/>
    <m/>
  </r>
  <r>
    <n v="1198"/>
    <n v="2017"/>
    <n v="4854"/>
    <s v="GUSTAVO HENRIQUE HOHMANN FERREIRA"/>
    <x v="33"/>
    <d v="2017-02-07T00:00:00"/>
    <x v="1"/>
    <x v="0"/>
    <m/>
    <m/>
  </r>
  <r>
    <n v="13482"/>
    <n v="2017"/>
    <n v="28325"/>
    <s v="GUSTAVO HENRIQUE LISBOA"/>
    <x v="33"/>
    <d v="2017-04-27T00:00:00"/>
    <x v="0"/>
    <x v="0"/>
    <m/>
    <s v="PASSE LIVRE 2017 APROVADO 27/04/2017"/>
  </r>
  <r>
    <n v="9575"/>
    <n v="2017"/>
    <n v="4598"/>
    <s v="GUSTAVO PAULINO CABRAL"/>
    <x v="33"/>
    <d v="2017-03-31T00:00:00"/>
    <x v="0"/>
    <x v="0"/>
    <m/>
    <s v="PL AP EM 31/03/2017"/>
  </r>
  <r>
    <n v="795"/>
    <n v="2017"/>
    <n v="46094"/>
    <s v="HELEN KAUANE NUNES DA ROCHA"/>
    <x v="33"/>
    <d v="2017-02-03T00:00:00"/>
    <x v="1"/>
    <x v="3"/>
    <m/>
    <m/>
  </r>
  <r>
    <n v="302"/>
    <n v="2017"/>
    <n v="45213"/>
    <s v="HELLOARA SERAFIM PINHEIRO"/>
    <x v="33"/>
    <d v="2017-01-31T00:00:00"/>
    <x v="2"/>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804"/>
    <n v="2017"/>
    <n v="6055"/>
    <s v="HENRRI GABRIEL WENGLAREK"/>
    <x v="33"/>
    <d v="2017-03-24T00:00:00"/>
    <x v="0"/>
    <x v="0"/>
    <m/>
    <m/>
  </r>
  <r>
    <n v="11918"/>
    <n v="2017"/>
    <n v="41481"/>
    <s v="IANE SENA DA LUZ"/>
    <x v="33"/>
    <d v="2017-04-11T00:00:00"/>
    <x v="0"/>
    <x v="0"/>
    <m/>
    <m/>
  </r>
  <r>
    <n v="15761"/>
    <n v="2017"/>
    <n v="42884"/>
    <s v="ILMA APARECIDA DE LIMA"/>
    <x v="33"/>
    <d v="2017-05-20T00:00:00"/>
    <x v="0"/>
    <x v="0"/>
    <m/>
    <m/>
  </r>
  <r>
    <n v="182"/>
    <n v="2017"/>
    <n v="33454"/>
    <s v="INGRID VIEIRA BOIANOSKI"/>
    <x v="33"/>
    <d v="2017-01-27T00:00:00"/>
    <x v="0"/>
    <x v="0"/>
    <m/>
    <m/>
  </r>
  <r>
    <n v="5956"/>
    <n v="2017"/>
    <n v="47698"/>
    <s v="ISABELA DE SA DIAS"/>
    <x v="33"/>
    <d v="2017-03-11T00:00:00"/>
    <x v="3"/>
    <x v="1"/>
    <m/>
    <s v="PASSE LIVRE FALTA DOCUMENTO DO RESPONSÁVEL LEGAL RG E CPF TERMO DE GUARDA, SENTENÇA JUDICIAL OU TUTELA ENCAMINHAMENTO DO CONSELHO TUTELAR EM CASO DE MENORES"/>
  </r>
  <r>
    <n v="4431"/>
    <n v="2017"/>
    <n v="5769"/>
    <s v="ISABELA FERNANDES"/>
    <x v="33"/>
    <d v="2017-02-24T00:00:00"/>
    <x v="2"/>
    <x v="1"/>
    <m/>
    <s v="ALUNO NÃO POSSUI PRÉ-REQUISITOS PARA RECEBER O BENEFÍCIO DO PASSE LIVRE. 2017 - DISTÂNCIA INFERIOR A 2 KM."/>
  </r>
  <r>
    <n v="8203"/>
    <n v="2017"/>
    <n v="3625"/>
    <s v="ISABELLE LIZIANE FERREIRA"/>
    <x v="33"/>
    <d v="2017-03-25T00:00:00"/>
    <x v="0"/>
    <x v="0"/>
    <m/>
    <s v="ATUALIZACAO DO CARTÃO-TURNO NO PDV"/>
  </r>
  <r>
    <n v="4604"/>
    <n v="2017"/>
    <n v="28707"/>
    <s v="ISABELLE MARTINS PROENÇA"/>
    <x v="33"/>
    <d v="2017-02-25T00:00:00"/>
    <x v="0"/>
    <x v="0"/>
    <m/>
    <s v="PASSE LIVRE APROVADO"/>
  </r>
  <r>
    <n v="15748"/>
    <n v="2017"/>
    <n v="3594"/>
    <s v="JADSON MARCOS DE OLIVEIRA DUTRA"/>
    <x v="33"/>
    <d v="2017-05-20T00:00:00"/>
    <x v="0"/>
    <x v="0"/>
    <m/>
    <s v="APROVADO EM 20/05/2017"/>
  </r>
  <r>
    <n v="13084"/>
    <n v="2017"/>
    <n v="34360"/>
    <s v="JANAINA MEDLYN RODRIGUES DE ALMEIDA"/>
    <x v="33"/>
    <d v="2017-04-24T00:00:00"/>
    <x v="0"/>
    <x v="0"/>
    <m/>
    <m/>
  </r>
  <r>
    <n v="2418"/>
    <n v="2017"/>
    <n v="45119"/>
    <s v="JENIFER CLAUDIA BARBOSA"/>
    <x v="33"/>
    <d v="2017-02-14T00:00:00"/>
    <x v="1"/>
    <x v="0"/>
    <m/>
    <s v="FALTA DECLARAÇÃO DE INEXISTÊNCIA DE VAGA DA ESCOLA ESTADUAL GENERAL OSORIO (DA SÉRIE QUE ESTÁ CURSANDO) SITUADA A MENOS DE 2000 M (DOIS MIL METROS) DE SUA RESIDÊNCIA, COMPROVANDO QUE NÃO HÁ VAGA EM NENHUM DOS TURNOS. &lt;&gt;&lt;&gt;&lt;&gt;ANALISE 04-03-17"/>
  </r>
  <r>
    <n v="4170"/>
    <n v="2017"/>
    <n v="3608"/>
    <s v="JENNIFER PEREIRA BONK"/>
    <x v="33"/>
    <d v="2017-02-2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331"/>
    <n v="2017"/>
    <n v="43607"/>
    <s v="JESSICA CAROLINE DIAS"/>
    <x v="33"/>
    <d v="2017-03-21T00:00:00"/>
    <x v="1"/>
    <x v="0"/>
    <m/>
    <m/>
  </r>
  <r>
    <n v="695"/>
    <n v="2017"/>
    <n v="45519"/>
    <s v="JESSICA FERREIRA GUEDES"/>
    <x v="33"/>
    <d v="2017-02-02T00:00:00"/>
    <x v="0"/>
    <x v="0"/>
    <m/>
    <m/>
  </r>
  <r>
    <n v="12134"/>
    <n v="2017"/>
    <n v="24769"/>
    <s v="JESSICA NAYARA DOS SANTOS"/>
    <x v="33"/>
    <d v="2017-04-13T00:00:00"/>
    <x v="1"/>
    <x v="0"/>
    <m/>
    <m/>
  </r>
  <r>
    <n v="132"/>
    <n v="2017"/>
    <n v="40878"/>
    <s v="JESSICA ROSIELY DE OLIVEIRA VENTURA"/>
    <x v="33"/>
    <d v="2017-01-27T00:00:00"/>
    <x v="1"/>
    <x v="0"/>
    <m/>
    <m/>
  </r>
  <r>
    <n v="3575"/>
    <n v="2017"/>
    <n v="21650"/>
    <s v="JHENNY MARILLINY B DE MELO"/>
    <x v="33"/>
    <d v="2017-02-20T00:00:00"/>
    <x v="0"/>
    <x v="0"/>
    <m/>
    <s v="PL APROVADO EM 16/03/2017"/>
  </r>
  <r>
    <n v="1468"/>
    <n v="2017"/>
    <n v="29309"/>
    <s v="JHULY STTEFHANY VIEIRA"/>
    <x v="33"/>
    <d v="2017-02-08T00:00:00"/>
    <x v="1"/>
    <x v="0"/>
    <m/>
    <m/>
  </r>
  <r>
    <n v="15773"/>
    <n v="2017"/>
    <n v="52201"/>
    <s v="JOAO CARLOS DOS SANTOS"/>
    <x v="33"/>
    <d v="2017-05-22T00:00:00"/>
    <x v="0"/>
    <x v="0"/>
    <m/>
    <m/>
  </r>
  <r>
    <n v="3485"/>
    <n v="2017"/>
    <n v="47809"/>
    <s v="JOAO HENRIQUE SIQUEIRA"/>
    <x v="33"/>
    <d v="2017-02-20T00:00:00"/>
    <x v="0"/>
    <x v="0"/>
    <m/>
    <m/>
  </r>
  <r>
    <n v="12800"/>
    <n v="2017"/>
    <n v="28558"/>
    <s v="JOÃO VICTOR PEREIRA"/>
    <x v="33"/>
    <d v="2017-04-20T00:00:00"/>
    <x v="3"/>
    <x v="1"/>
    <m/>
    <s v="PARA O PASSE LIVRE FALTA DECLARAÇÃO DE INEXISTÊNCIA DE VAGA DA ESCOLA PADRE ARNALDO JANSEN (DA SÉRIE QUE ESTÁ CURSANDO) SITUADA A MENOS DE 2000 M (DOIS MIL METROS) DE SUA RESIDÊNCIA, COMPROVANDO QUE NÃO HÁ VAGA EM NENHUM DOS TURNOS"/>
  </r>
  <r>
    <n v="6857"/>
    <n v="2017"/>
    <n v="47983"/>
    <s v="JOAO VICTOR SILVA DOS SANTOS"/>
    <x v="33"/>
    <d v="2017-03-16T00:00:00"/>
    <x v="0"/>
    <x v="0"/>
    <m/>
    <s v="PL APROVADO EM 16/03/2017"/>
  </r>
  <r>
    <n v="6643"/>
    <n v="2017"/>
    <n v="6787"/>
    <s v="JOÃO VITOR NEVES"/>
    <x v="33"/>
    <d v="2017-03-15T00:00:00"/>
    <x v="1"/>
    <x v="0"/>
    <m/>
    <m/>
  </r>
  <r>
    <n v="11619"/>
    <n v="2017"/>
    <n v="51331"/>
    <s v="JOAO VYCTOR LOPES TEIXEIRA"/>
    <x v="33"/>
    <d v="2017-04-10T00:00:00"/>
    <x v="3"/>
    <x v="1"/>
    <m/>
    <s v="PARA O PASSE LIVRE FALTA CÓPIA DO CPF DA MÃE"/>
  </r>
  <r>
    <m/>
    <m/>
    <m/>
    <m/>
    <x v="1"/>
    <m/>
    <x v="3"/>
    <x v="1"/>
    <m/>
    <m/>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O COLEGIO PADRE ARNALDO JANSEN (DA SÉRIE QUE ESTÁ CURSANDO) SITUADA A MENOS DE 2000 M (DOIS MIL METROS) DE SUA RESIDÊNCIA, COMPROVANDO QUE NÃO HÁ VAGA EM NENHUM DOS TURNOS"/>
  </r>
  <r>
    <n v="141"/>
    <n v="2017"/>
    <n v="2871"/>
    <s v="JOICE KIMBERLIN CARVALHO"/>
    <x v="33"/>
    <d v="2017-01-27T00:00:00"/>
    <x v="1"/>
    <x v="0"/>
    <m/>
    <m/>
  </r>
  <r>
    <n v="10047"/>
    <n v="2017"/>
    <n v="43014"/>
    <s v="JONAS PRECHESNIUK"/>
    <x v="33"/>
    <d v="2017-04-01T00:00:00"/>
    <x v="0"/>
    <x v="0"/>
    <m/>
    <s v="APROVADO 01/04/17"/>
  </r>
  <r>
    <n v="13970"/>
    <n v="2017"/>
    <n v="34556"/>
    <s v="JORDANA ALEXIA MOREIRA"/>
    <x v="33"/>
    <d v="2017-05-02T00:00:00"/>
    <x v="0"/>
    <x v="0"/>
    <m/>
    <s v="PROTOCOLAR COMPROVANTE DE MATRÍCULA ATUALIZADO"/>
  </r>
  <r>
    <n v="3972"/>
    <n v="2017"/>
    <n v="45360"/>
    <s v="JOSLAINE APARECIDA ALVES"/>
    <x v="33"/>
    <d v="2017-02-22T00:00:00"/>
    <x v="0"/>
    <x v="0"/>
    <m/>
    <m/>
  </r>
  <r>
    <n v="14321"/>
    <n v="2017"/>
    <n v="38016"/>
    <s v="JOSMERI CANAVARRO"/>
    <x v="33"/>
    <d v="2017-05-05T00:00:00"/>
    <x v="0"/>
    <x v="0"/>
    <m/>
    <s v="PL APROVADO EM 05/05/2017"/>
  </r>
  <r>
    <n v="3673"/>
    <n v="2017"/>
    <n v="47258"/>
    <s v="JULIANA BEATRIZ RIBEIRO DA COSTA"/>
    <x v="33"/>
    <d v="2017-02-21T00:00:00"/>
    <x v="1"/>
    <x v="0"/>
    <m/>
    <m/>
  </r>
  <r>
    <n v="7469"/>
    <n v="2017"/>
    <n v="43060"/>
    <s v="JULIANA FARIA RIBEIRO"/>
    <x v="33"/>
    <d v="2017-03-22T00:00:00"/>
    <x v="0"/>
    <x v="0"/>
    <m/>
    <m/>
  </r>
  <r>
    <n v="515"/>
    <n v="2017"/>
    <n v="32009"/>
    <s v="JULIO CEZAR MUNHOZ BOIANOSKI"/>
    <x v="33"/>
    <d v="2017-02-01T00:00:00"/>
    <x v="0"/>
    <x v="0"/>
    <m/>
    <s v="PL AP EM 01/02/17"/>
  </r>
  <r>
    <n v="12987"/>
    <n v="2017"/>
    <n v="33477"/>
    <s v="JUNIO ANTUNES MACHADO"/>
    <x v="33"/>
    <d v="2017-04-22T00:00:00"/>
    <x v="3"/>
    <x v="1"/>
    <m/>
    <s v="PARA O PASSE LIVRE FALTA COMPROVANTE DE MATRICULA ATUAL EMITIDO PELO SISTEMA AMTT"/>
  </r>
  <r>
    <m/>
    <m/>
    <m/>
    <m/>
    <x v="1"/>
    <m/>
    <x v="3"/>
    <x v="1"/>
    <m/>
    <m/>
  </r>
  <r>
    <m/>
    <m/>
    <m/>
    <m/>
    <x v="1"/>
    <m/>
    <x v="3"/>
    <x v="1"/>
    <m/>
    <s v="FALTA DECLARAÇÃO DE INEXISTÊNCIA DE VAGA DO COLEGIO DORAH GOMES DAITSCHIMAN (DA SÉRIE QUE ESTÁ CURSANDO) SITUADA A MENOS DE 2000 M (DOIS MIL METROS) DE SUA RESIDÊNCIA, COMPROVANDO QUE NÃO HÁ VAGA EM NENHUM DOS TURNOS"/>
  </r>
  <r>
    <n v="5501"/>
    <n v="2017"/>
    <n v="29451"/>
    <s v="JUSSARA FATIMA DE MOURA CANDIDA"/>
    <x v="33"/>
    <d v="2017-03-08T00:00:00"/>
    <x v="2"/>
    <x v="1"/>
    <m/>
    <s v="ALUNO NÃO POSSUI PRÉ-REQUISITOS PARA RECEBER O BENEFÍCIO DO PASSE LIVRE. - DISTÂNCIA INFERIOR A 2 KM."/>
  </r>
  <r>
    <n v="3906"/>
    <n v="2017"/>
    <n v="47357"/>
    <s v="KAIO JOSE LUCAS"/>
    <x v="33"/>
    <d v="2017-02-22T00:00:00"/>
    <x v="1"/>
    <x v="0"/>
    <m/>
    <m/>
  </r>
  <r>
    <n v="14691"/>
    <n v="2017"/>
    <n v="43669"/>
    <s v="KAMILA LAIZA PIMENTEL"/>
    <x v="33"/>
    <d v="2017-05-09T00:00:00"/>
    <x v="0"/>
    <x v="0"/>
    <m/>
    <s v="PASSE LIVRE 2017 APROVADO 09/05/2017"/>
  </r>
  <r>
    <n v="381"/>
    <n v="2017"/>
    <n v="33351"/>
    <s v="KAROLINE DA SILVA RIBAS"/>
    <x v="33"/>
    <d v="2017-01-31T00:00:00"/>
    <x v="0"/>
    <x v="0"/>
    <m/>
    <s v="PL APROVADO EM 15 02 2017"/>
  </r>
  <r>
    <n v="13966"/>
    <n v="2017"/>
    <n v="51359"/>
    <s v="KAUAN JUNIOR TAQUES"/>
    <x v="33"/>
    <d v="2017-05-02T00:00:00"/>
    <x v="1"/>
    <x v="0"/>
    <m/>
    <m/>
  </r>
  <r>
    <n v="6538"/>
    <n v="2017"/>
    <n v="48564"/>
    <s v="KELLY REGINA ALBIN SERPE"/>
    <x v="33"/>
    <d v="2017-03-14T00:00:00"/>
    <x v="1"/>
    <x v="0"/>
    <m/>
    <m/>
  </r>
  <r>
    <n v="13557"/>
    <n v="2017"/>
    <n v="7082"/>
    <s v="KELLY RIBEIRO FELICIANO"/>
    <x v="33"/>
    <d v="2017-04-28T00:00:00"/>
    <x v="0"/>
    <x v="0"/>
    <m/>
    <s v="PASSE LIVRE 2017 APROVADO 28/04/2017"/>
  </r>
  <r>
    <n v="14305"/>
    <n v="2017"/>
    <n v="298"/>
    <s v="KELVIN RODRIGUES"/>
    <x v="33"/>
    <d v="2017-05-05T00:00:00"/>
    <x v="3"/>
    <x v="1"/>
    <m/>
    <s v="FALTA DECLARAÇÃO DE INEXISTÊNCIA DE VAGA DO COLEGIO MONTEIRO LOBATO (DA SÉRIE QUE ESTÁ CURSANDO) SITUADA A MENOS DE 2000 M (DOIS MIL METROS) DE SUA RESIDÊNCIA, COMPROVANDO QUE NÃO HÁ VAGA EM NENHUM DOS TURNOS"/>
  </r>
  <r>
    <n v="15750"/>
    <n v="2017"/>
    <n v="10334"/>
    <s v="KESIA MAYNARA OLIVEIRA DUTRA"/>
    <x v="33"/>
    <d v="2017-05-20T00:00:00"/>
    <x v="0"/>
    <x v="0"/>
    <m/>
    <s v="APROVADO EM 20/05/2017"/>
  </r>
  <r>
    <n v="1409"/>
    <n v="2017"/>
    <n v="3227"/>
    <s v="KETLEN CRISTINA TEIXEIRA"/>
    <x v="33"/>
    <d v="2017-02-08T00:00:00"/>
    <x v="0"/>
    <x v="0"/>
    <m/>
    <s v="PL APROVADO EM 08/02/2017"/>
  </r>
  <r>
    <n v="1601"/>
    <n v="2017"/>
    <n v="46731"/>
    <s v="KETLYN CRISTIANE RODRIGUES"/>
    <x v="33"/>
    <d v="2017-02-09T00:00:00"/>
    <x v="1"/>
    <x v="0"/>
    <m/>
    <m/>
  </r>
  <r>
    <n v="2550"/>
    <n v="2017"/>
    <n v="27162"/>
    <s v="KETLYNN MENDES SCUDLAREK"/>
    <x v="33"/>
    <d v="2017-02-15T00:00:00"/>
    <x v="0"/>
    <x v="0"/>
    <m/>
    <m/>
  </r>
  <r>
    <n v="5190"/>
    <n v="2017"/>
    <n v="2950"/>
    <s v="KETLYN SALATIEL DA COSTA"/>
    <x v="33"/>
    <d v="2017-03-04T00:00:00"/>
    <x v="0"/>
    <x v="0"/>
    <m/>
    <m/>
  </r>
  <r>
    <n v="12077"/>
    <n v="2017"/>
    <n v="10193"/>
    <s v="LAISSA MOREIRA"/>
    <x v="33"/>
    <d v="2017-04-12T00:00:00"/>
    <x v="1"/>
    <x v="0"/>
    <m/>
    <m/>
  </r>
  <r>
    <n v="9506"/>
    <n v="2017"/>
    <n v="37617"/>
    <s v="LARISSA GLEVINSKI MARTINS"/>
    <x v="33"/>
    <d v="2017-03-31T00:00:00"/>
    <x v="1"/>
    <x v="0"/>
    <m/>
    <m/>
  </r>
  <r>
    <n v="14808"/>
    <n v="2017"/>
    <n v="35035"/>
    <s v="LARISSA SOUZA"/>
    <x v="33"/>
    <d v="2017-05-11T00:00:00"/>
    <x v="3"/>
    <x v="1"/>
    <m/>
    <s v="FALTA DECLARAÇÃO DE INEXISTÊNCIA DE VAGA DO COLEGIO EST. EUGENIO MALANSKI (DA SÉRIE QUE ESTÁ CURSANDO) SITUADA A MENOS DE 2000 M (DOIS MIL METROS) DE SUA RESIDÊNCIA, COMPROVANDO QUE NÃO HÁ VAGA EM NENHUM DOS TURNOS"/>
  </r>
  <r>
    <n v="8935"/>
    <n v="2017"/>
    <n v="51304"/>
    <s v="LEANDRO MARINHO GOLOMBIESKI"/>
    <x v="33"/>
    <d v="2017-03-28T00:00:00"/>
    <x v="1"/>
    <x v="0"/>
    <m/>
    <m/>
  </r>
  <r>
    <n v="15270"/>
    <n v="2017"/>
    <n v="32366"/>
    <s v="LORENA APARECIDA ALVES XAVIER DE ASSIS"/>
    <x v="33"/>
    <d v="2017-05-16T00:00:00"/>
    <x v="3"/>
    <x v="1"/>
    <m/>
    <s v="PARA O PASSE LIVRE 2017 FALTA APRESENTAR O COMPROVANTE DE MATRICULA AMTT DA INSTITUIÇAO ATUAL. ANALISE EM 16/05/2017"/>
  </r>
  <r>
    <n v="620"/>
    <n v="2017"/>
    <n v="32105"/>
    <s v="LUANA CAMILI MACHADO"/>
    <x v="33"/>
    <d v="2017-02-02T00:00:00"/>
    <x v="1"/>
    <x v="0"/>
    <m/>
    <m/>
  </r>
  <r>
    <n v="5159"/>
    <n v="2017"/>
    <n v="8365"/>
    <s v="LUANA FATIMA PAULA MADUREIRA"/>
    <x v="33"/>
    <d v="2017-03-04T00:00:00"/>
    <x v="1"/>
    <x v="0"/>
    <m/>
    <s v="FALTA DECLARAÇÃO DE INEXISTÊNCIA DE VAGA DA ESCOLA ESTADUAL NOSSA SENHORA DA GLORIA (DA SÉRIE QUE ESTÁ CURSANDO) SITUADA A MENOS DE 2000 M (DOIS MIL METROS) DE SUA RESIDÊNCIA, COMPROVANDO QUE NÃO HÁ VAGA EM NENHUM DOS TURNOS."/>
  </r>
  <r>
    <n v="5820"/>
    <n v="2017"/>
    <n v="48314"/>
    <s v="LUAN EDILSON BUENO FERREIRA"/>
    <x v="33"/>
    <d v="2017-03-10T00:00:00"/>
    <x v="1"/>
    <x v="0"/>
    <m/>
    <s v="PARA O PASSE LIVRE 2017 FALTA DECLARAÇÃO DE INEXISTÊNCIA DE VAGA NO COLÉGIO PE ARNALDO JANSEN (DA SÉRIE QUE ESTÁ CURSANDO) SITUADA A MENOS DE 2000 M (DOIS MIL METROS) DE SUA RESIDÊNCIA, COMPROVANDO QUE NÃO HÁ VAGA EM NENHUM DOS TURNOS. 1600M CASA COLÉGIO"/>
  </r>
  <r>
    <n v="10122"/>
    <n v="2017"/>
    <n v="27402"/>
    <s v="LUAN WICHINIESKI DOS SANTOS"/>
    <x v="33"/>
    <d v="2017-04-01T00:00:00"/>
    <x v="0"/>
    <x v="0"/>
    <m/>
    <m/>
  </r>
  <r>
    <n v="5505"/>
    <n v="2017"/>
    <n v="45466"/>
    <s v="LUCAS DIEGO DE MOURA CANDIDO"/>
    <x v="33"/>
    <d v="2017-03-08T00:00:00"/>
    <x v="2"/>
    <x v="1"/>
    <m/>
    <s v="ALUNO NÃO POSSUI PRÉ-REQUISITOS PARA RECEBER O BENEFÍCIO DO PASSE LIVRE. - DISTÂNCIA INFERIOR A 2 KM."/>
  </r>
  <r>
    <n v="10140"/>
    <n v="2017"/>
    <n v="35309"/>
    <s v="LUCAS ELIEZER SILVA DE ARAUJO"/>
    <x v="33"/>
    <d v="2017-04-01T00:00:00"/>
    <x v="3"/>
    <x v="1"/>
    <m/>
    <s v="COMPROVANTE DE ENDEREÇO INVALIDO (ESTA EM NOME DE TERCEIRO E IMPRESSO PELA INTERNET NAO E ACEITO)&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625"/>
    <n v="2017"/>
    <n v="38160"/>
    <s v="LUCAS GABRIEL ALTHAUS DE ALMEIDA"/>
    <x v="33"/>
    <d v="2017-03-09T00:00:00"/>
    <x v="1"/>
    <x v="0"/>
    <m/>
    <m/>
  </r>
  <r>
    <n v="9827"/>
    <n v="2017"/>
    <n v="34376"/>
    <s v="LUCAS GABRIEL WOINAROVICZ"/>
    <x v="33"/>
    <d v="2017-03-31T00:00:00"/>
    <x v="3"/>
    <x v="1"/>
    <m/>
    <s v="PARA O PASSE LIVRE FALTA DECLARAÇÃO DE INEXISTÊNCIA DE VAGA DA ESCOLA HÁLIA TEREZINHA GRUBA (CAIC) (DA SÉRIE QUE ESTÁ CURSANDO) SITUADA A MENOS DE 2000 M (DOIS MIL METROS) DE SUA RESIDÊNCIA, COMPROVANDO QUE NÃO HÁ VAGA EM NENHUM DOS TURNOS"/>
  </r>
  <r>
    <n v="13898"/>
    <n v="2017"/>
    <n v="4187"/>
    <s v="LUCIANO VARGAS SOUZA JUNIOR"/>
    <x v="33"/>
    <d v="2017-05-02T00:00:00"/>
    <x v="0"/>
    <x v="0"/>
    <m/>
    <s v="PASSE LIVRE 2017 APROVADO 02/05/2017"/>
  </r>
  <r>
    <n v="14"/>
    <n v="2017"/>
    <n v="4186"/>
    <s v="LUIZ GUSTAVO KURZYDLOWSKI"/>
    <x v="33"/>
    <d v="2017-01-24T00:00:00"/>
    <x v="1"/>
    <x v="0"/>
    <m/>
    <m/>
  </r>
  <r>
    <n v="13771"/>
    <n v="2017"/>
    <n v="4619"/>
    <s v="LUIZ GUSTAVO XAVIER"/>
    <x v="33"/>
    <d v="2017-04-29T00:00:00"/>
    <x v="3"/>
    <x v="1"/>
    <m/>
    <s v="FALTA DECLARAÇÃO DE INEXISTÊNCIA DE VAGA DOS COLEGIOS GENERAL OSORIO, ANTONIO SAMPAIO, 31 DE MARÇO E BORELL (DA SÉRIE QUE ESTÁ CURSANDO) SITUADA A MENOS DE 2000 M (DOIS MIL METROS) DE SUA RESIDÊNCIA, COMPROVANDO QUE NÃO HÁ VAGA EM NENHUM DOS TURNOS.&lt;"/>
  </r>
  <r>
    <m/>
    <m/>
    <m/>
    <m/>
    <x v="1"/>
    <m/>
    <x v="3"/>
    <x v="1"/>
    <m/>
    <s v="&gt;SE JA TIVER A GUARDA DEFINITA ANEXAR JUNTO (CASO NAO TIVER AINDA, PERMANECE A GUARDA PROVISORIA)"/>
  </r>
  <r>
    <n v="14751"/>
    <n v="2017"/>
    <n v="24770"/>
    <s v="LUIZ HENRIQUE DE LARA"/>
    <x v="33"/>
    <d v="2017-05-10T00:00:00"/>
    <x v="1"/>
    <x v="0"/>
    <m/>
    <m/>
  </r>
  <r>
    <n v="5822"/>
    <n v="2017"/>
    <n v="48577"/>
    <s v="LUIZ SAMUEL DE CARVALHO REMUSZKA"/>
    <x v="33"/>
    <d v="2017-03-10T00:00:00"/>
    <x v="0"/>
    <x v="0"/>
    <m/>
    <m/>
  </r>
  <r>
    <n v="589"/>
    <n v="2017"/>
    <n v="45709"/>
    <s v="LUTTY JUNIOR DA SILVA"/>
    <x v="33"/>
    <d v="2017-02-02T00:00:00"/>
    <x v="0"/>
    <x v="0"/>
    <m/>
    <m/>
  </r>
  <r>
    <n v="6429"/>
    <n v="2017"/>
    <n v="26805"/>
    <s v="MANOELLY CAROLINY WACELECHEN"/>
    <x v="33"/>
    <d v="2017-03-14T00:00:00"/>
    <x v="1"/>
    <x v="0"/>
    <m/>
    <m/>
  </r>
  <r>
    <n v="133"/>
    <n v="2017"/>
    <n v="33453"/>
    <s v="MARCELO AUGUSTO AUWERTER"/>
    <x v="33"/>
    <d v="2017-01-27T00:00:00"/>
    <x v="1"/>
    <x v="0"/>
    <m/>
    <m/>
  </r>
  <r>
    <n v="14811"/>
    <n v="2017"/>
    <n v="25145"/>
    <s v="MARIANE THAINARA BARBOSA RODRIGUEZ"/>
    <x v="33"/>
    <d v="2017-05-11T00:00:00"/>
    <x v="0"/>
    <x v="0"/>
    <m/>
    <s v="PASSE LIVRE 2017 APROVADO 11/05/2017"/>
  </r>
  <r>
    <n v="3687"/>
    <n v="2017"/>
    <n v="47959"/>
    <s v="MARILEIA RODRIGUES MACHADO SANTOS"/>
    <x v="33"/>
    <d v="2017-02-21T00:00:00"/>
    <x v="0"/>
    <x v="0"/>
    <m/>
    <s v="PL APROVADO EM 11/03/2017"/>
  </r>
  <r>
    <n v="11569"/>
    <n v="2017"/>
    <n v="25474"/>
    <s v="MARINES AMARAL COUTO"/>
    <x v="33"/>
    <d v="2017-04-08T00:00:00"/>
    <x v="1"/>
    <x v="0"/>
    <m/>
    <s v="ALUNO NÃO POSSUI PRÉ-REQUISITOS PARA RECEBER O BENEFÍCIO DO PASSE LIVRE. - DISTÂNCIA INFERIOR A 2 KM."/>
  </r>
  <r>
    <n v="12098"/>
    <n v="2017"/>
    <n v="49658"/>
    <s v="MARIO ORLANDO KOLLER"/>
    <x v="33"/>
    <d v="2017-04-12T00:00:00"/>
    <x v="1"/>
    <x v="0"/>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150"/>
    <n v="2017"/>
    <n v="25421"/>
    <s v="MARISTELA FERREIRA DA LUZ"/>
    <x v="33"/>
    <d v="2017-02-22T00:00:00"/>
    <x v="0"/>
    <x v="0"/>
    <m/>
    <s v="PL APROVADO EM 22/02/2017"/>
  </r>
  <r>
    <n v="12008"/>
    <n v="2017"/>
    <n v="6508"/>
    <s v="MARLON ALESSANDRO DA SILVA BARBOSA"/>
    <x v="33"/>
    <d v="2017-04-12T00:00:00"/>
    <x v="0"/>
    <x v="0"/>
    <m/>
    <s v="PL AP EM 12-04-2017"/>
  </r>
  <r>
    <n v="4100"/>
    <n v="2017"/>
    <n v="25406"/>
    <s v="MATHEUS CHUARTZ DOS SANTOS"/>
    <x v="33"/>
    <d v="2017-02-22T00:00:00"/>
    <x v="1"/>
    <x v="0"/>
    <m/>
    <m/>
  </r>
  <r>
    <n v="12304"/>
    <n v="2017"/>
    <n v="34199"/>
    <s v="MATHEUS EDUARDO DA SILVA STROKA"/>
    <x v="33"/>
    <d v="2017-04-15T00:00:00"/>
    <x v="0"/>
    <x v="0"/>
    <m/>
    <m/>
  </r>
  <r>
    <n v="2794"/>
    <n v="2017"/>
    <n v="10094"/>
    <s v="MATHEUS RIBEIRO CARNEIRO"/>
    <x v="33"/>
    <d v="2017-02-16T00:00:00"/>
    <x v="1"/>
    <x v="0"/>
    <m/>
    <m/>
  </r>
  <r>
    <n v="12625"/>
    <n v="2017"/>
    <n v="2888"/>
    <s v="MATHEUS VENÂNCIO RODRIGUES"/>
    <x v="33"/>
    <d v="2017-04-18T00:00:00"/>
    <x v="3"/>
    <x v="1"/>
    <m/>
    <s v="PARA O PASSE LIVRE FALTA DECLARAÇÃO DE INEXISTÊNCIA DE VAGA DA ESCOLA DOUTOR MUNHOZ DA ROCHA (DISTRITO GUARAGI) (DA SÉRIE QUE ESTÁ CURSANDO) SITUADA A MENOS DE 2000 M (DOIS MIL METROS) DE SUA RESIDÊNCIA, COMPROVANDO QUE NÃO HÁ VAGA EM NENHUM DOS TURNOS"/>
  </r>
  <r>
    <n v="3020"/>
    <n v="2017"/>
    <n v="40656"/>
    <s v="MAURO SERGIO SCDLAREK JUNIOR"/>
    <x v="33"/>
    <d v="2017-02-16T00:00:00"/>
    <x v="0"/>
    <x v="0"/>
    <m/>
    <s v="PL APROVADO EM 16 02 2017"/>
  </r>
  <r>
    <n v="1349"/>
    <n v="2017"/>
    <n v="42971"/>
    <s v="MICAEL DE PAULA"/>
    <x v="33"/>
    <d v="2017-02-08T00:00:00"/>
    <x v="0"/>
    <x v="0"/>
    <m/>
    <s v="PL AP 20/03/2017"/>
  </r>
  <r>
    <n v="2080"/>
    <n v="2017"/>
    <n v="46943"/>
    <s v="MICHELLY INGLES LEAL"/>
    <x v="33"/>
    <d v="2017-02-13T00:00:00"/>
    <x v="0"/>
    <x v="0"/>
    <m/>
    <m/>
  </r>
  <r>
    <n v="9825"/>
    <n v="2017"/>
    <n v="33403"/>
    <s v="MISAEL DA LUZ PAES"/>
    <x v="33"/>
    <d v="2017-03-31T00:00:00"/>
    <x v="0"/>
    <x v="0"/>
    <m/>
    <m/>
  </r>
  <r>
    <n v="9183"/>
    <n v="2017"/>
    <n v="49644"/>
    <s v="MONALIZA DE OLIVEIRA"/>
    <x v="33"/>
    <d v="2017-03-29T00:00:00"/>
    <x v="1"/>
    <x v="0"/>
    <m/>
    <m/>
  </r>
  <r>
    <n v="1128"/>
    <n v="2017"/>
    <n v="29343"/>
    <s v="MUNIQUE FERREIRA CARDOSO"/>
    <x v="33"/>
    <d v="2017-02-07T00:00:00"/>
    <x v="0"/>
    <x v="0"/>
    <m/>
    <s v="PL APROVADO EM 16 02 2017"/>
  </r>
  <r>
    <n v="5464"/>
    <n v="2017"/>
    <n v="43543"/>
    <s v="NATALI MENEZES"/>
    <x v="33"/>
    <d v="2017-03-07T00:00:00"/>
    <x v="1"/>
    <x v="0"/>
    <m/>
    <m/>
  </r>
  <r>
    <n v="6561"/>
    <n v="2017"/>
    <n v="31690"/>
    <s v="NATANIELE EIDAN DA SILVA"/>
    <x v="33"/>
    <d v="2017-03-14T00:00:00"/>
    <x v="0"/>
    <x v="0"/>
    <m/>
    <m/>
  </r>
  <r>
    <n v="12850"/>
    <n v="2017"/>
    <n v="10045"/>
    <s v="NICELE DOS SANTOS HOFFEMANN"/>
    <x v="33"/>
    <d v="2017-04-20T00:00:00"/>
    <x v="0"/>
    <x v="0"/>
    <m/>
    <m/>
  </r>
  <r>
    <n v="4499"/>
    <n v="2017"/>
    <n v="48283"/>
    <s v="NICHOLAS GABRIEL BONFARI"/>
    <x v="33"/>
    <d v="2017-02-24T00:00:00"/>
    <x v="0"/>
    <x v="0"/>
    <m/>
    <m/>
  </r>
  <r>
    <n v="7375"/>
    <n v="2017"/>
    <n v="4122"/>
    <s v="NICOLAS RAFAEL GONÇALVES"/>
    <x v="33"/>
    <d v="2017-03-21T00:00:00"/>
    <x v="2"/>
    <x v="1"/>
    <m/>
    <s v="ALUNO NÃO POSSUI PRÉ-REQUISITOS PARA RECEBER O BENEFÍCIO DO PASSE LIVRE. - DISTÂNCIA INFERIOR A 2 KM."/>
  </r>
  <r>
    <n v="9240"/>
    <n v="2017"/>
    <n v="44185"/>
    <s v="NICOLAS VICTOR DA SILVA DE SOUZA"/>
    <x v="33"/>
    <d v="2017-03-30T00:00:00"/>
    <x v="1"/>
    <x v="0"/>
    <m/>
    <s v="AUTORIZADO CREDITOS ADICIONAIS DE SEG A SEX DE MANHÃ GUARDA MIRIM"/>
  </r>
  <r>
    <n v="4407"/>
    <n v="2017"/>
    <n v="33405"/>
    <s v="PABLO VINICIUS SCHEIFFER PAZ"/>
    <x v="33"/>
    <d v="2017-02-24T00:00:00"/>
    <x v="0"/>
    <x v="0"/>
    <m/>
    <s v="PASSE LIVRE APROVADO"/>
  </r>
  <r>
    <n v="741"/>
    <n v="2017"/>
    <n v="33402"/>
    <s v="PAOLA DE FATIMA SCHNAIDER"/>
    <x v="33"/>
    <d v="2017-02-03T00:00:00"/>
    <x v="1"/>
    <x v="0"/>
    <m/>
    <m/>
  </r>
  <r>
    <n v="5963"/>
    <n v="2017"/>
    <n v="45797"/>
    <s v="PAULA LETICIA DOS SANTOS PEREIRA"/>
    <x v="33"/>
    <d v="2017-03-11T00:00:00"/>
    <x v="1"/>
    <x v="0"/>
    <m/>
    <s v="MP 03/04/17 APRESENTOU COMPROVANTE CARTA REGISTRADA VÁLIDA .CONTRATO DE LOCAÇÃO NAO É VALIDO COMO COMPROVANTE DE RESIDENCIA&lt;&gt;&lt;&gt;&lt;&gt;&lt;&lt;&gt;&lt;&gt;PRECISA ANEXAR OUTRO COMPROVANTE DE RESIDENCIA EM NOME DO RESPONSAVEL LEGAL QUE SEJA NÃO SUPERIOR A 90 DIAS PODENDO SER UMA CARTA REGISTRADA NOS CORREIOS E COM RECEBIMENTO NA CASA&lt;&gt;&lt;&gt;&lt;&gt;PRECISA ANEXAR OUTRA DECLARAÇÃO DE INEXISTENCIA DE VAGAS DO INSTITUTO DE EDUCAÇÃO COMPROVANDO NAO HAVER VAGAS PARA O 3º EM NENHUM DOS PERIODOS NOTURNO E MATUTINO"/>
  </r>
  <r>
    <n v="916"/>
    <n v="2017"/>
    <n v="40806"/>
    <s v="PAULO RICARDO LEIRIA DE SOUZA"/>
    <x v="33"/>
    <d v="2017-02-06T00:00:00"/>
    <x v="0"/>
    <x v="0"/>
    <m/>
    <s v="APROVADO PASSE LIVRE 10-04-17"/>
  </r>
  <r>
    <n v="5099"/>
    <n v="2017"/>
    <n v="44532"/>
    <s v="PEDRO CARLOS PACIESNY FILHO"/>
    <x v="33"/>
    <d v="2017-03-04T00:00:00"/>
    <x v="0"/>
    <x v="0"/>
    <m/>
    <s v="PL APROVADO EM 04 03 2017"/>
  </r>
  <r>
    <n v="5165"/>
    <n v="2017"/>
    <n v="45825"/>
    <s v="PETERSON OLIVEIRA DA SILVA"/>
    <x v="33"/>
    <d v="2017-03-04T00:00:00"/>
    <x v="0"/>
    <x v="0"/>
    <m/>
    <s v="AP PL 04-03-17"/>
  </r>
  <r>
    <n v="12055"/>
    <n v="2017"/>
    <n v="29412"/>
    <s v="POLYANE VITORIA DE LIMA DO NASCIMENTO"/>
    <x v="33"/>
    <d v="2017-04-12T00:00:00"/>
    <x v="1"/>
    <x v="0"/>
    <m/>
    <s v="ALUNO NÃO POSSUI PRÉ-REQUISITOS PARA RECEBER O BENEFÍCIO DO PASSE LIVRE. - DISTÂNCIA INFERIOR A 2 KM.1300 M CASA COLÉGIO"/>
  </r>
  <r>
    <n v="5019"/>
    <n v="2017"/>
    <n v="47337"/>
    <s v="RAFAEL TOMAS FARIA"/>
    <x v="33"/>
    <d v="2017-03-03T00:00:00"/>
    <x v="1"/>
    <x v="0"/>
    <m/>
    <s v="PARA O PASSE LIVRE 2017 FALTA CÓPIA DO RG E CPF DO ALUNO CÓPIA DO RG E CPF DOS RESPONSÁVEIS SE ALUNO MENOR QUE 18 ANOS 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 MAE DO ALUNO AFIRMA QUE AINDA NAO DEU ENTRADA NO PASSE LIVRE."/>
  </r>
  <r>
    <n v="13901"/>
    <n v="2017"/>
    <n v="4875"/>
    <s v="RAFAEL WOJTOWICZ SOUZA"/>
    <x v="33"/>
    <d v="2017-05-02T00:00:00"/>
    <x v="0"/>
    <x v="0"/>
    <m/>
    <s v="PASSE LIVRE 2017 APROVADO 02/05/2017"/>
  </r>
  <r>
    <n v="1796"/>
    <n v="2017"/>
    <n v="46236"/>
    <s v="RAYSSA EDUARDA DA SILVA"/>
    <x v="33"/>
    <d v="2017-02-10T00:00:00"/>
    <x v="1"/>
    <x v="0"/>
    <m/>
    <m/>
  </r>
  <r>
    <n v="3373"/>
    <n v="2017"/>
    <n v="38333"/>
    <s v="REGEANE FARAGO"/>
    <x v="33"/>
    <d v="2017-02-20T00:00:00"/>
    <x v="0"/>
    <x v="0"/>
    <m/>
    <m/>
  </r>
  <r>
    <n v="6437"/>
    <n v="2017"/>
    <n v="42852"/>
    <s v="ROBSON CESAR POSSIDONIO"/>
    <x v="33"/>
    <d v="2017-03-14T00:00:00"/>
    <x v="1"/>
    <x v="0"/>
    <m/>
    <m/>
  </r>
  <r>
    <n v="14559"/>
    <n v="2017"/>
    <n v="43172"/>
    <s v="RONAN DA CUNHA AMARAL"/>
    <x v="33"/>
    <d v="2017-05-08T00:00:00"/>
    <x v="0"/>
    <x v="0"/>
    <m/>
    <m/>
  </r>
  <r>
    <n v="15129"/>
    <n v="2017"/>
    <n v="43531"/>
    <s v="ROSELI PEDROSO RIBAS"/>
    <x v="33"/>
    <d v="2017-05-15T00:00:00"/>
    <x v="0"/>
    <x v="0"/>
    <m/>
    <m/>
  </r>
  <r>
    <n v="3631"/>
    <n v="2017"/>
    <n v="30912"/>
    <s v="RUAN GUSTAVO LOPES DA SILVA"/>
    <x v="33"/>
    <d v="2017-02-21T00:00:00"/>
    <x v="1"/>
    <x v="0"/>
    <m/>
    <m/>
  </r>
  <r>
    <n v="13042"/>
    <n v="2017"/>
    <n v="34164"/>
    <s v="RUAN MURILO RODRIGUES DOS SANTOS"/>
    <x v="33"/>
    <d v="2017-04-22T00:00:00"/>
    <x v="0"/>
    <x v="0"/>
    <m/>
    <m/>
  </r>
  <r>
    <n v="14800"/>
    <n v="2017"/>
    <n v="30390"/>
    <s v="RULLIAN CARLOS CAVALI"/>
    <x v="33"/>
    <d v="2017-05-10T00:00:00"/>
    <x v="0"/>
    <x v="0"/>
    <m/>
    <m/>
  </r>
  <r>
    <n v="14417"/>
    <n v="2017"/>
    <n v="4336"/>
    <s v="RUTE DIAS DE OLIVEIRA"/>
    <x v="33"/>
    <d v="2017-05-06T00:00:00"/>
    <x v="0"/>
    <x v="0"/>
    <m/>
    <m/>
  </r>
  <r>
    <n v="4387"/>
    <n v="2017"/>
    <n v="34039"/>
    <s v="SABRINA ROCHA SOARES"/>
    <x v="33"/>
    <d v="2017-02-24T00:00:00"/>
    <x v="0"/>
    <x v="0"/>
    <m/>
    <s v="PL AP EM 24/02/17"/>
  </r>
  <r>
    <n v="8378"/>
    <n v="2017"/>
    <n v="8807"/>
    <s v="SAMIRA HELENA CARVALHO DE SOUZA"/>
    <x v="33"/>
    <d v="2017-03-25T00:00:00"/>
    <x v="0"/>
    <x v="0"/>
    <m/>
    <m/>
  </r>
  <r>
    <n v="12922"/>
    <n v="2017"/>
    <n v="4882"/>
    <s v="SANDERSON DE SOUZA DE LIMA"/>
    <x v="33"/>
    <d v="2017-04-22T00:00:00"/>
    <x v="0"/>
    <x v="0"/>
    <m/>
    <s v="PL AP EM 22 04 2017"/>
  </r>
  <r>
    <n v="2305"/>
    <n v="2017"/>
    <n v="45084"/>
    <s v="SANDRÉA APARECIDA LEMES"/>
    <x v="33"/>
    <d v="2017-02-14T00:00:00"/>
    <x v="0"/>
    <x v="0"/>
    <m/>
    <m/>
  </r>
  <r>
    <n v="6637"/>
    <n v="2017"/>
    <n v="48291"/>
    <s v="SARAH GIACOMEL DE SOUZA"/>
    <x v="33"/>
    <d v="2017-03-15T00:00:00"/>
    <x v="0"/>
    <x v="0"/>
    <m/>
    <s v="PROCESSO 1010003/2017 APROVADO EM 08/05/2017"/>
  </r>
  <r>
    <n v="1602"/>
    <n v="2017"/>
    <n v="45473"/>
    <s v="SARAH SOFIA DA ROZA"/>
    <x v="33"/>
    <d v="2017-02-09T00:00:00"/>
    <x v="1"/>
    <x v="0"/>
    <m/>
    <m/>
  </r>
  <r>
    <n v="13897"/>
    <n v="2017"/>
    <n v="29203"/>
    <s v="SCHARLES LUCIANO DA SILVA"/>
    <x v="33"/>
    <d v="2017-05-02T00:00:00"/>
    <x v="1"/>
    <x v="0"/>
    <m/>
    <m/>
  </r>
  <r>
    <n v="1794"/>
    <n v="2017"/>
    <n v="46237"/>
    <s v="STTEFANI GORCHAKOSKI"/>
    <x v="33"/>
    <d v="2017-02-10T00:00:00"/>
    <x v="1"/>
    <x v="0"/>
    <m/>
    <m/>
  </r>
  <r>
    <n v="1632"/>
    <n v="2017"/>
    <n v="2939"/>
    <s v="SUELLEN CAMARGO AGUIAR"/>
    <x v="33"/>
    <d v="2017-02-09T00:00:00"/>
    <x v="1"/>
    <x v="0"/>
    <m/>
    <m/>
  </r>
  <r>
    <n v="15569"/>
    <n v="2017"/>
    <n v="43187"/>
    <s v="TACIANA MOREIRA CASSIMIRO"/>
    <x v="33"/>
    <d v="2017-05-19T00:00:00"/>
    <x v="0"/>
    <x v="0"/>
    <m/>
    <m/>
  </r>
  <r>
    <n v="14126"/>
    <n v="2017"/>
    <n v="27549"/>
    <s v="TANIA MARA PROTZ"/>
    <x v="33"/>
    <d v="2017-05-03T00:00:00"/>
    <x v="0"/>
    <x v="0"/>
    <m/>
    <s v="ENTROU COM PROCESSO 1230257/2017 EM 03 05 2017 MAS O PL JA ESTAVA APROVADO."/>
  </r>
  <r>
    <n v="10883"/>
    <n v="2017"/>
    <n v="48654"/>
    <s v="TATIANA GONÇALVES"/>
    <x v="33"/>
    <d v="2017-04-04T00:00:00"/>
    <x v="0"/>
    <x v="0"/>
    <m/>
    <s v="PL APROVADO EM 04/04/2017"/>
  </r>
  <r>
    <n v="11764"/>
    <n v="2017"/>
    <n v="24647"/>
    <s v="THAIANY AGUIAR DE OLIVEIRA"/>
    <x v="33"/>
    <d v="2017-04-10T00:00:00"/>
    <x v="1"/>
    <x v="0"/>
    <m/>
    <m/>
  </r>
  <r>
    <n v="9877"/>
    <n v="2017"/>
    <n v="43419"/>
    <s v="THAIS BELESARIO DE MELO"/>
    <x v="33"/>
    <d v="2017-03-31T00:00:00"/>
    <x v="1"/>
    <x v="0"/>
    <m/>
    <m/>
  </r>
  <r>
    <n v="11305"/>
    <n v="2017"/>
    <n v="20278"/>
    <s v="THAIS BIANCA ANDRADE MAIA"/>
    <x v="33"/>
    <d v="2017-04-06T00:00:00"/>
    <x v="1"/>
    <x v="0"/>
    <m/>
    <s v="AUTORIZADOS 2 CREDITOS ADICIONAIS NA SEG, TERÇA E SEXTA NO TURNO DA TARDE PARA AULAS NO UEPG CURSO CIENCIAS BIOLOGICAS"/>
  </r>
  <r>
    <n v="14647"/>
    <n v="2017"/>
    <n v="52055"/>
    <s v="THAIS MAIRA DE SOUZA"/>
    <x v="33"/>
    <d v="2017-05-08T00:00:00"/>
    <x v="1"/>
    <x v="0"/>
    <m/>
    <m/>
  </r>
  <r>
    <n v="4952"/>
    <n v="2017"/>
    <n v="9951"/>
    <s v="THALITA GABRIELI BLOINSKI"/>
    <x v="33"/>
    <d v="2017-03-0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604"/>
    <n v="2017"/>
    <n v="4116"/>
    <s v="THIAGO FERREIRA DE ANDRADE"/>
    <x v="33"/>
    <d v="2017-03-31T00:00:00"/>
    <x v="0"/>
    <x v="0"/>
    <m/>
    <m/>
  </r>
  <r>
    <n v="14316"/>
    <n v="2017"/>
    <n v="25975"/>
    <s v="THIAGO VINICIUS ZIULKOWSKI LUZ"/>
    <x v="33"/>
    <d v="2017-05-05T00:00:00"/>
    <x v="0"/>
    <x v="0"/>
    <m/>
    <s v="PASSE LIVRE 2017 APROVADO 05/05/2017"/>
  </r>
  <r>
    <n v="13045"/>
    <n v="2017"/>
    <n v="34150"/>
    <s v="TIAGO BUGAY"/>
    <x v="33"/>
    <d v="2017-04-22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560"/>
    <n v="2017"/>
    <n v="31685"/>
    <s v="VANDERSON LUIZ DA SILVA"/>
    <x v="33"/>
    <d v="2017-03-14T00:00:00"/>
    <x v="0"/>
    <x v="0"/>
    <m/>
    <m/>
  </r>
  <r>
    <n v="2604"/>
    <n v="2017"/>
    <n v="4883"/>
    <s v="VILSON DIOGO DA SILVA JUNIOR"/>
    <x v="33"/>
    <d v="2017-02-15T00:00:00"/>
    <x v="0"/>
    <x v="0"/>
    <m/>
    <s v="PL AP EM 16/07/2017"/>
  </r>
  <r>
    <n v="13960"/>
    <n v="2017"/>
    <n v="51797"/>
    <s v="VINICIUS FERNANDO LEIRIA DE SOUZA"/>
    <x v="33"/>
    <d v="2017-05-02T00:00:00"/>
    <x v="3"/>
    <x v="1"/>
    <m/>
    <s v="COMPROVANTE DE ENDEREÇO SUPERIOR A 90 DIAS, DEVE SER MAIS ATUALIZADO INFERIOR A 90 DIAS."/>
  </r>
  <r>
    <n v="5666"/>
    <n v="2017"/>
    <n v="45943"/>
    <s v="VINICIUS LOGAN RUMBELSPERGER"/>
    <x v="33"/>
    <d v="2017-03-09T00:00:00"/>
    <x v="0"/>
    <x v="0"/>
    <m/>
    <s v="PL AP EM 17 04 2017"/>
  </r>
  <r>
    <n v="575"/>
    <n v="2017"/>
    <n v="45376"/>
    <s v="VITOR GABRIEL NUNES APARECIDO"/>
    <x v="33"/>
    <d v="2017-02-02T00:00:00"/>
    <x v="1"/>
    <x v="0"/>
    <m/>
    <m/>
  </r>
  <r>
    <n v="439"/>
    <n v="2017"/>
    <n v="45449"/>
    <s v="VITOR LEIRIA LUIZ"/>
    <x v="33"/>
    <d v="2017-02-01T00:00:00"/>
    <x v="1"/>
    <x v="0"/>
    <m/>
    <m/>
  </r>
  <r>
    <n v="4683"/>
    <n v="2017"/>
    <n v="48280"/>
    <s v="WAINER MARTINS"/>
    <x v="33"/>
    <d v="2017-03-01T00:00:00"/>
    <x v="0"/>
    <x v="0"/>
    <m/>
    <m/>
  </r>
  <r>
    <n v="2845"/>
    <n v="2017"/>
    <n v="47213"/>
    <s v="WENDEL ISAAC DOMINGUES"/>
    <x v="33"/>
    <d v="2017-02-16T00:00:00"/>
    <x v="1"/>
    <x v="0"/>
    <m/>
    <m/>
  </r>
  <r>
    <n v="5125"/>
    <n v="2017"/>
    <n v="4181"/>
    <s v="WILLIAN RICHARD ALVES"/>
    <x v="33"/>
    <d v="2017-03-04T00:00:00"/>
    <x v="0"/>
    <x v="0"/>
    <m/>
    <s v="PASSE LIVRE 2017 APROVADO."/>
  </r>
  <r>
    <n v="1344"/>
    <n v="2017"/>
    <n v="42970"/>
    <s v="ZAQUEL DE PAULA"/>
    <x v="33"/>
    <d v="2017-02-08T00:00:00"/>
    <x v="0"/>
    <x v="0"/>
    <m/>
    <s v="PL AP 20/03/2017"/>
  </r>
  <r>
    <n v="336"/>
    <n v="2017"/>
    <n v="8290"/>
    <s v="ACIR DE OLIVEIRA NETO"/>
    <x v="34"/>
    <d v="2017-01-31T00:00:00"/>
    <x v="1"/>
    <x v="0"/>
    <m/>
    <m/>
  </r>
  <r>
    <n v="7511"/>
    <n v="2017"/>
    <n v="3639"/>
    <s v="ADRIANA DE LIMA FREITAS"/>
    <x v="34"/>
    <d v="2017-03-22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377"/>
    <n v="2017"/>
    <n v="45860"/>
    <s v="ADRIANE APARECIDA DE QUADROS"/>
    <x v="34"/>
    <d v="2017-02-24T00:00:00"/>
    <x v="0"/>
    <x v="0"/>
    <m/>
    <s v="PL APROVADO EM 07/03/2017"/>
  </r>
  <r>
    <n v="174"/>
    <n v="2017"/>
    <n v="5440"/>
    <s v="ADRIANE MACHADO DE SOUZA"/>
    <x v="34"/>
    <d v="2017-01-27T00:00:00"/>
    <x v="1"/>
    <x v="0"/>
    <m/>
    <m/>
  </r>
  <r>
    <n v="1949"/>
    <n v="2017"/>
    <n v="46878"/>
    <s v="ADRIANO SUCOSKI"/>
    <x v="34"/>
    <d v="2017-02-10T00:00:00"/>
    <x v="5"/>
    <x v="0"/>
    <m/>
    <m/>
  </r>
  <r>
    <n v="5132"/>
    <n v="2017"/>
    <n v="46878"/>
    <s v="ADRIANO SUCOSKI"/>
    <x v="34"/>
    <d v="2017-03-04T00:00:00"/>
    <x v="1"/>
    <x v="0"/>
    <m/>
    <s v="PARA O PASSE LIVRE 2017 FALTA DECLARAÇÃO DE INEXISTÊNCIA DE VAGA NOS COLÉGIOS ESTADUAIS PROF. ELZIRA E PE CARLOS"/>
  </r>
  <r>
    <m/>
    <m/>
    <m/>
    <m/>
    <x v="1"/>
    <m/>
    <x v="3"/>
    <x v="1"/>
    <m/>
    <s v="800M E 1300M CASA COLÉGIOS."/>
  </r>
  <r>
    <n v="9190"/>
    <n v="2017"/>
    <n v="32428"/>
    <s v="ADRIELE ANDRADE DA SILVA"/>
    <x v="34"/>
    <d v="2017-03-29T00:00:00"/>
    <x v="1"/>
    <x v="0"/>
    <m/>
    <m/>
  </r>
  <r>
    <n v="19"/>
    <n v="2017"/>
    <n v="436"/>
    <s v="ADRIELE TATIANE DOS SANTOS"/>
    <x v="34"/>
    <d v="2017-01-24T00:00:00"/>
    <x v="0"/>
    <x v="0"/>
    <m/>
    <m/>
  </r>
  <r>
    <n v="11804"/>
    <n v="2017"/>
    <n v="48624"/>
    <s v="ADRIEL FERREIRA DA SILVA"/>
    <x v="34"/>
    <d v="2017-04-10T00:00:00"/>
    <x v="0"/>
    <x v="0"/>
    <m/>
    <s v="RESPONSAVEL INFORMOU QUE MUDOU DE ENDEREÇO, FOI ORIENTADA A PROTOCOLAR A ALTERAÇÃO PARA O PASSE LIVRE"/>
  </r>
  <r>
    <n v="3966"/>
    <n v="2017"/>
    <n v="6792"/>
    <s v="ADRIELI MEPS"/>
    <x v="34"/>
    <d v="2017-02-22T00:00:00"/>
    <x v="0"/>
    <x v="0"/>
    <m/>
    <m/>
  </r>
  <r>
    <n v="237"/>
    <n v="2017"/>
    <n v="6362"/>
    <s v="ADRIELLE FERREIRA"/>
    <x v="34"/>
    <d v="2017-01-30T00:00:00"/>
    <x v="1"/>
    <x v="0"/>
    <m/>
    <m/>
  </r>
  <r>
    <n v="11242"/>
    <n v="2017"/>
    <n v="28113"/>
    <s v="ADRIELLY EDUARDA GONÇALVES MATILDES"/>
    <x v="34"/>
    <d v="2017-04-06T00:00:00"/>
    <x v="1"/>
    <x v="0"/>
    <m/>
    <m/>
  </r>
  <r>
    <n v="15614"/>
    <n v="2017"/>
    <n v="29694"/>
    <s v="ADRIELLY SCHROT DE CARVALHO"/>
    <x v="34"/>
    <d v="2017-05-19T00:00:00"/>
    <x v="1"/>
    <x v="0"/>
    <m/>
    <m/>
  </r>
  <r>
    <n v="13535"/>
    <n v="2017"/>
    <n v="34049"/>
    <s v="ADRIELY RIBEIRO PINHEIRO"/>
    <x v="34"/>
    <d v="2017-04-27T00:00:00"/>
    <x v="0"/>
    <x v="0"/>
    <m/>
    <m/>
  </r>
  <r>
    <n v="8928"/>
    <n v="2017"/>
    <n v="10584"/>
    <s v="ADRYAN JORGE MENDES DE FRANÇA"/>
    <x v="34"/>
    <d v="2017-03-28T00:00:00"/>
    <x v="0"/>
    <x v="0"/>
    <m/>
    <m/>
  </r>
  <r>
    <n v="5990"/>
    <n v="2017"/>
    <n v="47679"/>
    <s v="AGATHA CRISTHY DE OLIVEIRA"/>
    <x v="34"/>
    <d v="2017-03-11T00:00:00"/>
    <x v="3"/>
    <x v="1"/>
    <m/>
    <s v="APRESENTOU COMPROVANTE DE RESIDENCIA EM NOME DE TERCEIROS &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513"/>
    <n v="2017"/>
    <n v="24847"/>
    <s v="AGUINALDO ALMEIDA DO AMARAL"/>
    <x v="34"/>
    <d v="2017-05-18T00:00:00"/>
    <x v="3"/>
    <x v="1"/>
    <m/>
    <s v="APRESENTOU COMPROVANTE DE RESIDENCIA EM NOME DE TERCEIROS&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861"/>
    <n v="2017"/>
    <n v="42969"/>
    <s v="AIYARA SUANE CIUNEK DE MORAIS"/>
    <x v="34"/>
    <d v="2017-04-20T00:00:00"/>
    <x v="0"/>
    <x v="0"/>
    <m/>
    <m/>
  </r>
  <r>
    <n v="833"/>
    <n v="2017"/>
    <n v="34159"/>
    <s v="ALANA DO ROCIO DE LIMA"/>
    <x v="34"/>
    <d v="2017-02-03T00:00:00"/>
    <x v="0"/>
    <x v="0"/>
    <m/>
    <m/>
  </r>
  <r>
    <n v="4158"/>
    <n v="2017"/>
    <n v="9333"/>
    <s v="ALANA GABRIELE MACHADO RUFINO"/>
    <x v="34"/>
    <d v="2017-02-22T00:00:00"/>
    <x v="0"/>
    <x v="0"/>
    <m/>
    <s v="PL AP 16/05/17"/>
  </r>
  <r>
    <n v="950"/>
    <n v="2017"/>
    <n v="24965"/>
    <s v="ALAN CARDOZO DA COSTA"/>
    <x v="34"/>
    <d v="2017-02-06T00:00:00"/>
    <x v="1"/>
    <x v="0"/>
    <m/>
    <m/>
  </r>
  <r>
    <n v="9108"/>
    <n v="2017"/>
    <n v="6418"/>
    <s v="ALAN CARLOS GONÇALVES DE LARA"/>
    <x v="34"/>
    <d v="2017-03-29T00:00:00"/>
    <x v="1"/>
    <x v="0"/>
    <m/>
    <m/>
  </r>
  <r>
    <n v="12020"/>
    <n v="2017"/>
    <n v="5789"/>
    <s v="ALANIS CRISTINE BARROS"/>
    <x v="34"/>
    <d v="2017-04-12T00:00:00"/>
    <x v="1"/>
    <x v="0"/>
    <m/>
    <m/>
  </r>
  <r>
    <n v="1100"/>
    <n v="2017"/>
    <n v="46142"/>
    <s v="ALAN RODRIGO LACERDA"/>
    <x v="34"/>
    <d v="2017-02-07T00:00:00"/>
    <x v="0"/>
    <x v="0"/>
    <m/>
    <s v="PASSE LIVRE APROVADO"/>
  </r>
  <r>
    <n v="6477"/>
    <n v="2017"/>
    <n v="47721"/>
    <s v="ALBERT ALEXANDRE PEREIRA"/>
    <x v="34"/>
    <d v="2017-03-14T00:00:00"/>
    <x v="0"/>
    <x v="0"/>
    <m/>
    <s v="PL APROVADO EM 13/04/2017"/>
  </r>
  <r>
    <n v="47"/>
    <n v="2017"/>
    <n v="45263"/>
    <s v="ALBERT PEREIRA PADILHA"/>
    <x v="34"/>
    <d v="2017-01-25T00:00:00"/>
    <x v="1"/>
    <x v="0"/>
    <m/>
    <m/>
  </r>
  <r>
    <n v="708"/>
    <n v="2017"/>
    <n v="9797"/>
    <s v="ALESSANDRA CAROLINA DA SILVA"/>
    <x v="34"/>
    <d v="2017-02-03T00:00:00"/>
    <x v="1"/>
    <x v="0"/>
    <m/>
    <m/>
  </r>
  <r>
    <n v="13838"/>
    <n v="2017"/>
    <n v="38260"/>
    <s v="ALESSANDRA CRISTINA BORGES"/>
    <x v="34"/>
    <d v="2017-04-29T00:00:00"/>
    <x v="0"/>
    <x v="0"/>
    <m/>
    <m/>
  </r>
  <r>
    <n v="5062"/>
    <n v="2017"/>
    <n v="48076"/>
    <s v="ALESSANDRA DE FATIMA GONÇALVES VALERIO"/>
    <x v="34"/>
    <d v="2017-03-03T00:00:00"/>
    <x v="1"/>
    <x v="0"/>
    <m/>
    <m/>
  </r>
  <r>
    <n v="887"/>
    <n v="2017"/>
    <n v="34580"/>
    <s v="ALESSANDRA OLIVEIRA SANTOS"/>
    <x v="34"/>
    <d v="2017-02-06T00:00:00"/>
    <x v="1"/>
    <x v="0"/>
    <m/>
    <m/>
  </r>
  <r>
    <n v="3592"/>
    <n v="2017"/>
    <n v="9181"/>
    <s v="ALESSANDRA SCHEIFFER"/>
    <x v="34"/>
    <d v="2017-02-20T00:00:00"/>
    <x v="1"/>
    <x v="0"/>
    <m/>
    <m/>
  </r>
  <r>
    <n v="9475"/>
    <n v="2017"/>
    <n v="4489"/>
    <s v="ALEX MARQUES BELLO"/>
    <x v="34"/>
    <d v="2017-03-30T00:00:00"/>
    <x v="1"/>
    <x v="0"/>
    <m/>
    <m/>
  </r>
  <r>
    <n v="12803"/>
    <n v="2017"/>
    <n v="36212"/>
    <s v="ALEX PRADO MEIRA"/>
    <x v="34"/>
    <d v="2017-04-20T00:00:00"/>
    <x v="0"/>
    <x v="0"/>
    <m/>
    <m/>
  </r>
  <r>
    <n v="14506"/>
    <n v="2017"/>
    <n v="5598"/>
    <s v="ALEX ROBERTO MARQUES"/>
    <x v="34"/>
    <d v="2017-05-06T00:00:00"/>
    <x v="3"/>
    <x v="1"/>
    <m/>
    <s v="PARA O PASSE LIVRE 2017 FALTA DECLARAÇÃO DE INEXISTÊNCIA DE VAGA NO COLÉGIO LINDA BACILA (DA SÉRIE QUE ESTÁ CURSANDO) SITUADA A MENOS DE 2000 M (DOIS MIL METROS) DE SUA RESIDÊNCIA, COMPROVANDO QUE NÃO HÁ VAGA EM NENHUM DOS TURNOS 1300 M CASA COLÉGIO"/>
  </r>
  <r>
    <n v="6463"/>
    <n v="2017"/>
    <n v="42418"/>
    <s v="ALEXYA APARECIDA PASSOS DA SILVA"/>
    <x v="34"/>
    <d v="2017-03-14T00:00:00"/>
    <x v="1"/>
    <x v="0"/>
    <m/>
    <m/>
  </r>
  <r>
    <n v="3025"/>
    <n v="2017"/>
    <n v="45857"/>
    <s v="ALINE BACK"/>
    <x v="34"/>
    <d v="2017-02-17T00:00:00"/>
    <x v="0"/>
    <x v="0"/>
    <m/>
    <s v="PL AP EM 17/02/17 - MEIA PASSAGEM LIBERADA ATE QUE SE CARREGUE O PASSE LIVRE EM ABRIL."/>
  </r>
  <r>
    <n v="10186"/>
    <n v="2017"/>
    <n v="6646"/>
    <s v="ALINE COLARITES"/>
    <x v="34"/>
    <d v="2017-04-01T00:00:00"/>
    <x v="0"/>
    <x v="0"/>
    <m/>
    <s v="PL AP EM 01 04 2017"/>
  </r>
  <r>
    <n v="6164"/>
    <n v="2017"/>
    <n v="24822"/>
    <s v="ALINE DE SOUZA ACACIO"/>
    <x v="34"/>
    <d v="2017-03-13T00:00:00"/>
    <x v="0"/>
    <x v="0"/>
    <m/>
    <m/>
  </r>
  <r>
    <n v="13734"/>
    <n v="2017"/>
    <n v="5470"/>
    <s v="ALINE GABRIELE VICENTE"/>
    <x v="34"/>
    <d v="2017-04-29T00:00:00"/>
    <x v="0"/>
    <x v="0"/>
    <m/>
    <s v="PL APROVADO EM 29/04/2017"/>
  </r>
  <r>
    <n v="5259"/>
    <n v="2017"/>
    <n v="8810"/>
    <s v="ALINE KOZAK"/>
    <x v="34"/>
    <d v="2017-03-06T00:00:00"/>
    <x v="0"/>
    <x v="0"/>
    <m/>
    <m/>
  </r>
  <r>
    <n v="2555"/>
    <n v="2017"/>
    <n v="42710"/>
    <s v="ALINE KOZIEL FERREIRA ROSA"/>
    <x v="34"/>
    <d v="2017-02-15T00:00:00"/>
    <x v="1"/>
    <x v="0"/>
    <m/>
    <m/>
  </r>
  <r>
    <n v="2896"/>
    <n v="2017"/>
    <n v="30057"/>
    <s v="ALINE LHITS RIBEIRO"/>
    <x v="34"/>
    <d v="2017-02-16T00:00:00"/>
    <x v="0"/>
    <x v="0"/>
    <m/>
    <s v="PL APROVADO EM 16/02/2017"/>
  </r>
  <r>
    <n v="3326"/>
    <n v="2017"/>
    <n v="45862"/>
    <s v="ALINE MORAIS DE FREIRAS MARQUES"/>
    <x v="34"/>
    <d v="2017-02-18T00:00:00"/>
    <x v="0"/>
    <x v="0"/>
    <m/>
    <s v="PL APROVADO EM 18 02 2017"/>
  </r>
  <r>
    <n v="2251"/>
    <n v="2017"/>
    <n v="6493"/>
    <s v="ALINE RODRIGUES SCALABRIN DA SILVA"/>
    <x v="34"/>
    <d v="2017-02-14T00:00:00"/>
    <x v="1"/>
    <x v="0"/>
    <m/>
    <m/>
  </r>
  <r>
    <n v="13516"/>
    <n v="2017"/>
    <n v="36289"/>
    <s v="ALINE THAIS DE LARA"/>
    <x v="34"/>
    <d v="2017-04-27T00:00:00"/>
    <x v="0"/>
    <x v="0"/>
    <m/>
    <m/>
  </r>
  <r>
    <n v="2786"/>
    <n v="2017"/>
    <n v="5511"/>
    <s v="ALINE ZEMNICZAK"/>
    <x v="34"/>
    <d v="2017-02-16T00:00:00"/>
    <x v="1"/>
    <x v="0"/>
    <m/>
    <m/>
  </r>
  <r>
    <n v="15086"/>
    <n v="2017"/>
    <n v="3619"/>
    <s v="ALISON MATOS DE OLIVEIRA"/>
    <x v="34"/>
    <d v="2017-05-15T00:00:00"/>
    <x v="0"/>
    <x v="0"/>
    <m/>
    <m/>
  </r>
  <r>
    <n v="5959"/>
    <n v="2017"/>
    <n v="3292"/>
    <s v="ALISON VINICIUS TRESKI DOS SANTOS"/>
    <x v="34"/>
    <d v="2017-03-11T00:00:00"/>
    <x v="0"/>
    <x v="0"/>
    <m/>
    <m/>
  </r>
  <r>
    <n v="159"/>
    <n v="2017"/>
    <n v="45321"/>
    <s v="ALISSON GRZEGORCZYK SANTOS"/>
    <x v="34"/>
    <d v="2017-01-27T00:00:00"/>
    <x v="1"/>
    <x v="0"/>
    <m/>
    <m/>
  </r>
  <r>
    <n v="4942"/>
    <n v="2017"/>
    <n v="33764"/>
    <s v="ALISSON XAVIER DA SILVA"/>
    <x v="34"/>
    <d v="2017-03-03T00:00:00"/>
    <x v="0"/>
    <x v="0"/>
    <m/>
    <m/>
  </r>
  <r>
    <n v="402"/>
    <n v="2017"/>
    <n v="24271"/>
    <s v="ALLANA FARAGO MARTINS"/>
    <x v="34"/>
    <d v="2017-01-31T00:00:00"/>
    <x v="3"/>
    <x v="1"/>
    <m/>
    <s v="PARA 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lt;&gt;FALTA DECLARAÇÃO DE INEXISTÊNCIA DE VAGA DA ESCOLA NOSSA SENHORA DA GLORIA E COLEGIO ESTADUAL 31 DE MARCO (DA SÉRIE QUE ESTÁ CURSANDO) SITUADA A MENOS DE 2000 M (DOIS MIL METROS) DE SUA RESIDÊNCIA, COMPROVANDO QUE NÃO HÁ VAGA EM NENHUM DOS TURNOS."/>
  </r>
  <r>
    <n v="7013"/>
    <n v="2017"/>
    <n v="10401"/>
    <s v="ALLAN ALVES DA SILVA"/>
    <x v="34"/>
    <d v="2017-03-17T00:00:00"/>
    <x v="1"/>
    <x v="0"/>
    <m/>
    <m/>
  </r>
  <r>
    <n v="15528"/>
    <n v="2017"/>
    <n v="9049"/>
    <s v="ALLAN FELIPE CARDOSO"/>
    <x v="34"/>
    <d v="2017-05-18T00:00:00"/>
    <x v="0"/>
    <x v="0"/>
    <m/>
    <m/>
  </r>
  <r>
    <n v="1981"/>
    <n v="2017"/>
    <n v="46073"/>
    <s v="ALLAN FERREIRA DE OLIVEIRA"/>
    <x v="34"/>
    <d v="2017-02-10T00:00:00"/>
    <x v="0"/>
    <x v="0"/>
    <m/>
    <s v="PL APROVADO EM 10/02/2017"/>
  </r>
  <r>
    <n v="5528"/>
    <n v="2017"/>
    <n v="46823"/>
    <s v="ALLEF CANDIDO DE ALMEIDA MARQUES"/>
    <x v="34"/>
    <d v="2017-03-08T00:00:00"/>
    <x v="1"/>
    <x v="0"/>
    <m/>
    <s v="PARA O PASSE LIVRE FALTA DECLARAÇÃO DE INEXISTÊNCIA DE VAGA DA ESCOLA LINDA SALAMUNI BACILA E ESCOLA NOSSA SENHORA DAS GRAÇAS (DA SÉRIE QUE ESTÁ CURSANDO) SITUADA A MENOS DE 2000 M (DOIS MIL METROS) DE SUA RESIDÊNCIA, COMPROVANDO QUE NÃO HÁ VAGA EM NENHUM DOS TURNOS"/>
  </r>
  <r>
    <n v="1931"/>
    <n v="2017"/>
    <n v="33775"/>
    <s v="ALLEX SIEG ROCHA"/>
    <x v="34"/>
    <d v="2017-02-10T00:00:00"/>
    <x v="1"/>
    <x v="0"/>
    <m/>
    <s v="PARA O PASSE LIVRE 2017 FALTA DECLARAÇÃO DE INEXISTÊNCIA DE VAGA DA ESCOLA NOSSA SENHORA DA GLORIA E ESCOLA 31 DE MARÇO (DA SÉRIE QUE ESTÁ CURSANDO) SITUADA A MENOS DE 2000 M (DOIS MIL METROS) DE SUA RESIDÊNCIA, COMPROVANDO QUE NÃO HÁ VAGA EM NENHUM DOS TURNOS"/>
  </r>
  <r>
    <n v="6642"/>
    <n v="2017"/>
    <n v="28743"/>
    <s v="ALLON HENRICK SANTOS PROROK"/>
    <x v="34"/>
    <d v="2017-03-15T00:00:00"/>
    <x v="1"/>
    <x v="0"/>
    <m/>
    <s v="PARA PASSE LIVRE FALTA DECLARAÇÃO DE INEXISTÊNCIA DE VAGA DAS ESCOLAS LINDA BACILA E DA N. SENHORA DAS GRAÇAS (DA SÉRIE QUE ESTÁ CURSANDO) SITUADA A MENOS DE 2000 M (DOIS MIL METROS) DE SUA RESIDÊNCIA, COMPROVANDO QUE NÃO HÁ VAGA EM NENHUM DOS TURNOS."/>
  </r>
  <r>
    <n v="9671"/>
    <n v="2017"/>
    <n v="29389"/>
    <s v="ALORAH RAWELL BARBOZA FUTRA"/>
    <x v="34"/>
    <d v="2017-03-31T00:00:00"/>
    <x v="1"/>
    <x v="0"/>
    <m/>
    <m/>
  </r>
  <r>
    <n v="4195"/>
    <n v="2017"/>
    <n v="24492"/>
    <s v="ALYSSON EDIN DOS SANTOS"/>
    <x v="34"/>
    <d v="2017-02-23T00:00:00"/>
    <x v="1"/>
    <x v="0"/>
    <m/>
    <m/>
  </r>
  <r>
    <n v="9936"/>
    <n v="2017"/>
    <n v="6169"/>
    <s v="ALYSSON JOSE RAIZEL"/>
    <x v="34"/>
    <d v="2017-04-01T00:00:00"/>
    <x v="0"/>
    <x v="0"/>
    <m/>
    <m/>
  </r>
  <r>
    <n v="9823"/>
    <n v="2017"/>
    <n v="34484"/>
    <s v="AMÁBILE CRISTINE WOINAROVICZ"/>
    <x v="34"/>
    <d v="2017-03-31T00:00:00"/>
    <x v="0"/>
    <x v="0"/>
    <m/>
    <m/>
  </r>
  <r>
    <n v="1499"/>
    <n v="2017"/>
    <n v="34514"/>
    <s v="AMANDA BORGES DA SILVA"/>
    <x v="34"/>
    <d v="2017-02-08T00:00:00"/>
    <x v="1"/>
    <x v="0"/>
    <m/>
    <m/>
  </r>
  <r>
    <n v="5294"/>
    <n v="2017"/>
    <n v="46909"/>
    <s v="AMANDA CAROLINE DA SILVA VIEIRA"/>
    <x v="34"/>
    <d v="2017-03-06T00:00:00"/>
    <x v="0"/>
    <x v="0"/>
    <m/>
    <s v="PL AP 22/03/17"/>
  </r>
  <r>
    <n v="3518"/>
    <n v="2017"/>
    <n v="28179"/>
    <s v="AMANDA CAROLINE MACIEL DOS SANTOS"/>
    <x v="34"/>
    <d v="2017-02-20T00:00:00"/>
    <x v="1"/>
    <x v="0"/>
    <m/>
    <m/>
  </r>
  <r>
    <n v="539"/>
    <n v="2017"/>
    <n v="45543"/>
    <s v="AMANDA CAROLINE MIRANDA"/>
    <x v="34"/>
    <d v="2017-02-01T00:00:00"/>
    <x v="0"/>
    <x v="0"/>
    <m/>
    <s v="PL APROVADO EM 10/02/2017"/>
  </r>
  <r>
    <n v="11830"/>
    <n v="2017"/>
    <n v="10046"/>
    <s v="AMANDA CAROLINE PONTES"/>
    <x v="34"/>
    <d v="2017-04-11T00:00:00"/>
    <x v="0"/>
    <x v="0"/>
    <m/>
    <s v="PL AP EM 11/04/2017"/>
  </r>
  <r>
    <n v="4561"/>
    <n v="2017"/>
    <n v="44891"/>
    <s v="AMANDA CAROLINE SOARES DA SILVA"/>
    <x v="34"/>
    <d v="2017-02-24T00:00:00"/>
    <x v="1"/>
    <x v="0"/>
    <m/>
    <m/>
  </r>
  <r>
    <n v="9236"/>
    <n v="2017"/>
    <n v="48527"/>
    <s v="AMANDA CRISTINA DE LIMA"/>
    <x v="34"/>
    <d v="2017-03-30T00:00:00"/>
    <x v="1"/>
    <x v="0"/>
    <m/>
    <m/>
  </r>
  <r>
    <n v="13593"/>
    <n v="2017"/>
    <n v="42657"/>
    <s v="AMANDA DE FATIMA BUENO"/>
    <x v="34"/>
    <d v="2017-04-28T00:00:00"/>
    <x v="3"/>
    <x v="1"/>
    <m/>
    <s v="PASSE LIVRE 2017 FALTA ANEXAR COPIAS DO RG E CPF DO RESPONSAVEL E DO ALUNO"/>
  </r>
  <r>
    <m/>
    <m/>
    <m/>
    <m/>
    <x v="1"/>
    <m/>
    <x v="3"/>
    <x v="1"/>
    <m/>
    <s v="FALTA DECLARAÇÃO DE INEXISTÊNCIA DE VAGA DA ESCOLA EUGÊNIO MALANSKI (DA SÉRIE QUE ESTÁ CURSANDO) SITUADA A MENOS DE 2000 M (DOIS MIL METROS) DE SUA RESIDÊNCIA, COMPROVANDO QUE NÃO HÁ VAGA EM NENHUM DOS TURNOS"/>
  </r>
  <r>
    <n v="5057"/>
    <n v="2017"/>
    <n v="23877"/>
    <s v="AMANDA DE PAULA CARARO"/>
    <x v="34"/>
    <d v="2017-03-0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799"/>
    <n v="2017"/>
    <n v="41518"/>
    <s v="AMANDA DE SOUZA KONIG"/>
    <x v="34"/>
    <d v="2017-05-10T00:00:00"/>
    <x v="1"/>
    <x v="0"/>
    <m/>
    <m/>
  </r>
  <r>
    <n v="4743"/>
    <n v="2017"/>
    <n v="36892"/>
    <s v="AMANDA DOS SANTOS"/>
    <x v="34"/>
    <d v="2017-03-01T00:00:00"/>
    <x v="1"/>
    <x v="0"/>
    <m/>
    <m/>
  </r>
  <r>
    <n v="13930"/>
    <n v="2017"/>
    <n v="8690"/>
    <s v="AMANDA ELEUTERIO DOS SANTOS"/>
    <x v="34"/>
    <d v="2017-05-02T00:00:00"/>
    <x v="1"/>
    <x v="0"/>
    <m/>
    <m/>
  </r>
  <r>
    <n v="1377"/>
    <n v="2017"/>
    <n v="45557"/>
    <s v="AMANDA FARIAS ALVES"/>
    <x v="34"/>
    <d v="2017-02-08T00:00:00"/>
    <x v="0"/>
    <x v="0"/>
    <m/>
    <s v="PL AP EM 16-03-2017"/>
  </r>
  <r>
    <n v="4950"/>
    <n v="2017"/>
    <n v="34254"/>
    <s v="AMANDA GABRIELA MARTINS DOS SANTOS"/>
    <x v="34"/>
    <d v="2017-03-03T00:00:00"/>
    <x v="0"/>
    <x v="0"/>
    <m/>
    <m/>
  </r>
  <r>
    <n v="12005"/>
    <n v="2017"/>
    <n v="10744"/>
    <s v="AMANDA GABRIELLE RODRIGUES MACHADO"/>
    <x v="34"/>
    <d v="2017-04-12T00:00:00"/>
    <x v="0"/>
    <x v="0"/>
    <m/>
    <s v="PL AP EM 12-04-2017"/>
  </r>
  <r>
    <n v="6250"/>
    <n v="2017"/>
    <n v="611"/>
    <s v="AMANDA GOMES DE CARVALHO"/>
    <x v="34"/>
    <d v="2017-03-13T00:00:00"/>
    <x v="1"/>
    <x v="0"/>
    <m/>
    <m/>
  </r>
  <r>
    <n v="13493"/>
    <n v="2017"/>
    <n v="51995"/>
    <s v="AMANDA HORST IENK"/>
    <x v="34"/>
    <d v="2017-04-27T00:00:00"/>
    <x v="1"/>
    <x v="0"/>
    <m/>
    <m/>
  </r>
  <r>
    <n v="1733"/>
    <n v="2017"/>
    <n v="33085"/>
    <s v="AMANDA IOCHUCKI"/>
    <x v="34"/>
    <d v="2017-02-09T00:00:00"/>
    <x v="1"/>
    <x v="0"/>
    <m/>
    <m/>
  </r>
  <r>
    <n v="503"/>
    <n v="2017"/>
    <n v="45789"/>
    <s v="AMANDA LUANA AGGIO"/>
    <x v="34"/>
    <d v="2017-02-01T00:00:00"/>
    <x v="0"/>
    <x v="0"/>
    <m/>
    <s v="PL APROVADO EM 09/02/2017."/>
  </r>
  <r>
    <n v="3064"/>
    <n v="2017"/>
    <n v="40667"/>
    <s v="AMANDA MARIANE DOS SANTOS RIBEIRO"/>
    <x v="34"/>
    <d v="2017-02-17T00:00:00"/>
    <x v="1"/>
    <x v="0"/>
    <m/>
    <m/>
  </r>
  <r>
    <n v="9128"/>
    <n v="2017"/>
    <n v="1884"/>
    <s v="AMANDA MATTAUCH"/>
    <x v="34"/>
    <d v="2017-03-29T00:00:00"/>
    <x v="0"/>
    <x v="0"/>
    <m/>
    <m/>
  </r>
  <r>
    <n v="4621"/>
    <n v="2017"/>
    <n v="45846"/>
    <s v="AMANDA MOREIRA POLI"/>
    <x v="34"/>
    <d v="2017-02-25T00:00:00"/>
    <x v="0"/>
    <x v="0"/>
    <m/>
    <s v="PL AP EM 25 02 2017"/>
  </r>
  <r>
    <n v="4459"/>
    <n v="2017"/>
    <n v="5560"/>
    <s v="AMANDA MUZEKA"/>
    <x v="34"/>
    <d v="2017-02-24T00:00:00"/>
    <x v="1"/>
    <x v="0"/>
    <m/>
    <m/>
  </r>
  <r>
    <n v="1706"/>
    <n v="2017"/>
    <n v="8087"/>
    <s v="AMANDA PIRES DA ROSA"/>
    <x v="34"/>
    <d v="2017-02-09T00:00:00"/>
    <x v="0"/>
    <x v="0"/>
    <m/>
    <s v="PL AP 09 02 17"/>
  </r>
  <r>
    <n v="4206"/>
    <n v="2017"/>
    <n v="34071"/>
    <s v="AMANDA PULNER DOS SANTOS"/>
    <x v="34"/>
    <d v="2017-02-23T00:00:00"/>
    <x v="0"/>
    <x v="0"/>
    <m/>
    <s v="PASSE LIVRE APROVADO"/>
  </r>
  <r>
    <n v="349"/>
    <n v="2017"/>
    <n v="37567"/>
    <s v="AMANDA RAFAELE PIRES"/>
    <x v="34"/>
    <d v="2017-01-31T00:00:00"/>
    <x v="1"/>
    <x v="0"/>
    <m/>
    <m/>
  </r>
  <r>
    <n v="3311"/>
    <n v="2017"/>
    <n v="46004"/>
    <s v="AMANDA RAFAELLY DE PAULA ROCHA"/>
    <x v="34"/>
    <d v="2017-02-18T00:00:00"/>
    <x v="0"/>
    <x v="0"/>
    <m/>
    <s v="PASSE LIVRE APROVADO"/>
  </r>
  <r>
    <n v="1350"/>
    <n v="2017"/>
    <n v="33560"/>
    <s v="AMANDA SANTOS PEDROSO DO CARMO"/>
    <x v="34"/>
    <d v="2017-02-08T00:00:00"/>
    <x v="1"/>
    <x v="0"/>
    <m/>
    <m/>
  </r>
  <r>
    <n v="1765"/>
    <n v="2017"/>
    <n v="46821"/>
    <s v="AMANDA STANIECKI"/>
    <x v="34"/>
    <d v="2017-02-10T00:00:00"/>
    <x v="1"/>
    <x v="0"/>
    <m/>
    <s v="REQUERIMENTO ANALISADO 18/03/17, PARA O PASSE LIVRE FALTA DECLARAÇÃO DE INEXISTÊNCIA DE VAGA DO COLEGIO MENELEU DE ALMEIDA TORRES (DA SÉRIE QUE ESTÁ CURSANDO) SITUADA A MENOS DE 2000 M (DOIS MIL METROS) DE SUA RESIDÊNCIA, COMPROVANDO QUE NÃO HÁ VAGA EM NENHUM DOS TURNOS, APRESENTOU UMA SOLICITAÇÃO DE DECLARAÇÃO DE INEXISTENCIA DE VAGA NO DIA 07/03/2017"/>
  </r>
  <r>
    <n v="2996"/>
    <n v="2017"/>
    <n v="47504"/>
    <s v="AMANDA VITKOSKI"/>
    <x v="34"/>
    <d v="2017-02-16T00:00:00"/>
    <x v="1"/>
    <x v="0"/>
    <m/>
    <m/>
  </r>
  <r>
    <n v="542"/>
    <n v="2017"/>
    <n v="45824"/>
    <s v="AMANDA VITORIA OLIWIAK EURICH"/>
    <x v="34"/>
    <d v="2017-02-01T00:00:00"/>
    <x v="1"/>
    <x v="0"/>
    <m/>
    <m/>
  </r>
  <r>
    <n v="3325"/>
    <n v="2017"/>
    <n v="46566"/>
    <s v="ANA ALICE MULLER DA SILVEIRA"/>
    <x v="34"/>
    <d v="2017-02-18T00:00:00"/>
    <x v="0"/>
    <x v="0"/>
    <m/>
    <s v="PASSE LIVRE APROVADO"/>
  </r>
  <r>
    <n v="14968"/>
    <n v="2017"/>
    <n v="43116"/>
    <s v="ANA BEATRIZ BARBOSA"/>
    <x v="34"/>
    <d v="2017-05-12T00:00:00"/>
    <x v="3"/>
    <x v="1"/>
    <m/>
    <s v="COMPROVANTE DE ENDEREÇO ESTA SEM DATA DE POSTAGEM, NAO E ACEITO."/>
  </r>
  <r>
    <n v="7148"/>
    <n v="2017"/>
    <n v="35096"/>
    <s v="ANA BEATRIZ COSTA FERREIRA"/>
    <x v="34"/>
    <d v="2017-03-18T00:00:00"/>
    <x v="0"/>
    <x v="0"/>
    <m/>
    <m/>
  </r>
  <r>
    <n v="511"/>
    <n v="2017"/>
    <n v="45516"/>
    <s v="ANA CAROLINA APARECIDA BATISTA COSTA"/>
    <x v="34"/>
    <d v="2017-02-01T00:00:00"/>
    <x v="0"/>
    <x v="0"/>
    <m/>
    <m/>
  </r>
  <r>
    <n v="934"/>
    <n v="2017"/>
    <n v="46171"/>
    <s v="ANA CAROLINA DE LIMA DALSOTO"/>
    <x v="34"/>
    <d v="2017-02-06T00:00:00"/>
    <x v="0"/>
    <x v="0"/>
    <m/>
    <s v="PASSE LIVRE APROVADO"/>
  </r>
  <r>
    <n v="4444"/>
    <n v="2017"/>
    <n v="28408"/>
    <s v="ANA CAROLINA RIBEIRO PEREIRA"/>
    <x v="34"/>
    <d v="2017-02-24T00:00:00"/>
    <x v="0"/>
    <x v="0"/>
    <m/>
    <s v="PL APROVADO EM 24/02/2017"/>
  </r>
  <r>
    <n v="1213"/>
    <n v="2017"/>
    <n v="27599"/>
    <s v="ANA CAROLINA SANTOS"/>
    <x v="34"/>
    <d v="2017-02-07T00:00:00"/>
    <x v="1"/>
    <x v="0"/>
    <m/>
    <m/>
  </r>
  <r>
    <n v="13395"/>
    <n v="2017"/>
    <n v="3955"/>
    <s v="ANA CAROLINE ANDRADE E SILVA"/>
    <x v="34"/>
    <d v="2017-04-27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SEM DATA DE POSTAGEM."/>
  </r>
  <r>
    <n v="4222"/>
    <n v="2017"/>
    <n v="33731"/>
    <s v="ANA CAROLINE BACELAR"/>
    <x v="34"/>
    <d v="2017-02-23T00:00:00"/>
    <x v="0"/>
    <x v="0"/>
    <m/>
    <s v="PL AP EM 23/02/17"/>
  </r>
  <r>
    <n v="10727"/>
    <n v="2017"/>
    <n v="4149"/>
    <s v="ANA CAROLINE MACHADO BERGER"/>
    <x v="34"/>
    <d v="2017-04-04T00:00:00"/>
    <x v="0"/>
    <x v="0"/>
    <m/>
    <m/>
  </r>
  <r>
    <n v="15550"/>
    <n v="2017"/>
    <n v="423"/>
    <s v="ANA CAROLINE RIBEIRO DA LUZ"/>
    <x v="34"/>
    <d v="2017-05-18T00:00:00"/>
    <x v="0"/>
    <x v="0"/>
    <m/>
    <s v="PL APROVADO EM 18/05/2017"/>
  </r>
  <r>
    <n v="10337"/>
    <n v="2017"/>
    <n v="43026"/>
    <s v="ANA CAROLINE TOBIAS DE OLIVEIRA"/>
    <x v="34"/>
    <d v="2017-04-03T00:00:00"/>
    <x v="3"/>
    <x v="1"/>
    <m/>
    <s v="ALUNOS DAS ESCOLAS ESTADUAIS A RENOVAÇÃO DO CARTÃO ESTUDANTE DEVE SER FEITO APENAS NO TERMINAL CENTRAL NO BALCÃO DE ATENDIMENTO"/>
  </r>
  <r>
    <n v="140"/>
    <n v="2017"/>
    <n v="45167"/>
    <s v="ANA ELOIZA COSTA"/>
    <x v="34"/>
    <d v="2017-01-27T00:00:00"/>
    <x v="0"/>
    <x v="0"/>
    <m/>
    <s v="PL APROVADO EM 02/02/2017"/>
  </r>
  <r>
    <n v="11243"/>
    <n v="2017"/>
    <n v="33313"/>
    <s v="ANA FLAVIA BORGES DAS NEVES"/>
    <x v="34"/>
    <d v="2017-04-06T00:00:00"/>
    <x v="3"/>
    <x v="1"/>
    <m/>
    <s v="PARA O PASSE LIVRE FALTA DECLARAÇÃO DE INEXISTÊNCIA DE VAGA DA ESCOLA JOÃO RICARDO VON BORELL (DA SÉRIE QUE ESTÁ CURSANDO) SITUADA A MENOS DE 2000 M (DOIS MIL METROS) DE SUA RESIDÊNCIA, COMPROVANDO QUE NÃO HÁ VAGA EM NENHUM DOS TURNOS"/>
  </r>
  <r>
    <n v="68"/>
    <n v="2017"/>
    <n v="33827"/>
    <s v="ANA FLAVIA SOARES DOS SANTOS"/>
    <x v="34"/>
    <d v="2017-01-25T00:00:00"/>
    <x v="1"/>
    <x v="0"/>
    <m/>
    <m/>
  </r>
  <r>
    <n v="10131"/>
    <n v="2017"/>
    <n v="7896"/>
    <s v="ANA GABRIELE GONÇALVES DE OLIVEIRA"/>
    <x v="34"/>
    <d v="2017-04-01T00:00:00"/>
    <x v="0"/>
    <x v="0"/>
    <m/>
    <m/>
  </r>
  <r>
    <n v="8981"/>
    <n v="2017"/>
    <n v="33709"/>
    <s v="ANA LAURA DE SOUZA GONÇALVES"/>
    <x v="34"/>
    <d v="2017-03-29T00:00:00"/>
    <x v="0"/>
    <x v="0"/>
    <m/>
    <s v="PASSE LIVRE APROVADO EM 29/03/2017"/>
  </r>
  <r>
    <n v="4395"/>
    <n v="2017"/>
    <n v="6672"/>
    <s v="ANA LÚCIA DOS SANTOS OLEGÁRIO"/>
    <x v="34"/>
    <d v="2017-02-24T00:00:00"/>
    <x v="0"/>
    <x v="0"/>
    <m/>
    <s v="APROVADO PASSE LIVRE"/>
  </r>
  <r>
    <n v="4239"/>
    <n v="2017"/>
    <n v="48248"/>
    <s v="ANA MARIA KOHUT"/>
    <x v="34"/>
    <d v="2017-02-23T00:00:00"/>
    <x v="1"/>
    <x v="0"/>
    <m/>
    <m/>
  </r>
  <r>
    <n v="1934"/>
    <n v="2017"/>
    <n v="46915"/>
    <s v="ANA MARIELE RIBEIRO"/>
    <x v="34"/>
    <d v="2017-02-10T00:00:00"/>
    <x v="1"/>
    <x v="0"/>
    <m/>
    <m/>
  </r>
  <r>
    <n v="3308"/>
    <n v="2017"/>
    <n v="24913"/>
    <s v="ANA PAOLA DE OLIVEIRA PREMEBIDA"/>
    <x v="34"/>
    <d v="2017-02-18T00:00:00"/>
    <x v="0"/>
    <x v="0"/>
    <m/>
    <m/>
  </r>
  <r>
    <n v="98"/>
    <n v="2017"/>
    <n v="35395"/>
    <s v="ANA PAULA CAVAGNARI"/>
    <x v="34"/>
    <d v="2017-01-26T00:00:00"/>
    <x v="0"/>
    <x v="0"/>
    <m/>
    <m/>
  </r>
  <r>
    <n v="1737"/>
    <n v="2017"/>
    <n v="44839"/>
    <s v="ANA PAULA DA LUZ LACERDA"/>
    <x v="34"/>
    <d v="2017-02-09T00:00:00"/>
    <x v="1"/>
    <x v="0"/>
    <m/>
    <m/>
  </r>
  <r>
    <n v="5717"/>
    <n v="2017"/>
    <n v="49126"/>
    <s v="ANA PAULA DA SILVA NASCIMENTO DOS SANTOS"/>
    <x v="34"/>
    <d v="2017-03-09T00:00:00"/>
    <x v="1"/>
    <x v="0"/>
    <m/>
    <m/>
  </r>
  <r>
    <n v="70"/>
    <n v="2017"/>
    <n v="45305"/>
    <s v="ANA PAULA NUNES CRIGER"/>
    <x v="34"/>
    <d v="2017-01-25T00:00:00"/>
    <x v="1"/>
    <x v="0"/>
    <m/>
    <m/>
  </r>
  <r>
    <n v="8282"/>
    <n v="2017"/>
    <n v="25139"/>
    <s v="ANA PAULA ROGOSKI"/>
    <x v="34"/>
    <d v="2017-03-25T00:00:00"/>
    <x v="0"/>
    <x v="0"/>
    <m/>
    <m/>
  </r>
  <r>
    <n v="13892"/>
    <n v="2017"/>
    <n v="25983"/>
    <s v="ANA PAULA SWIECH DE BORBA"/>
    <x v="34"/>
    <d v="2017-05-02T00:00:00"/>
    <x v="0"/>
    <x v="0"/>
    <m/>
    <s v="PL AP EM 02-05-2017"/>
  </r>
  <r>
    <n v="5769"/>
    <n v="2017"/>
    <n v="27640"/>
    <s v="ANA PAULA ZAVACKI RIBEIRO"/>
    <x v="34"/>
    <d v="2017-03-10T00:00:00"/>
    <x v="0"/>
    <x v="0"/>
    <m/>
    <s v="PASSE LIVRE APROVADO EM 25/04/2017 - PROCESSO 950462/2017"/>
  </r>
  <r>
    <n v="6901"/>
    <n v="2017"/>
    <n v="27889"/>
    <s v="ANA RAFAELA IOHN"/>
    <x v="34"/>
    <d v="2017-03-17T00:00:00"/>
    <x v="0"/>
    <x v="0"/>
    <m/>
    <m/>
  </r>
  <r>
    <n v="13247"/>
    <n v="2017"/>
    <n v="9312"/>
    <s v="ANA VITÓRIA GOUVEIA"/>
    <x v="34"/>
    <d v="2017-04-25T00:00:00"/>
    <x v="0"/>
    <x v="0"/>
    <m/>
    <s v="PASSE LIVRE 2017 APROVADO 25/04/2017"/>
  </r>
  <r>
    <n v="1797"/>
    <n v="2017"/>
    <n v="46847"/>
    <s v="ANAYLLE RIBEIRO CARNEIRO"/>
    <x v="34"/>
    <d v="2017-02-10T00:00:00"/>
    <x v="1"/>
    <x v="0"/>
    <m/>
    <m/>
  </r>
  <r>
    <n v="5058"/>
    <n v="2017"/>
    <n v="6309"/>
    <s v="ANDERSON BRIAND MARIANO"/>
    <x v="34"/>
    <d v="2017-03-03T00:00:00"/>
    <x v="0"/>
    <x v="0"/>
    <m/>
    <s v="PL 03/03/17"/>
  </r>
  <r>
    <n v="5284"/>
    <n v="2017"/>
    <n v="30612"/>
    <s v="ANDERSON LUIZ DA SILVA FILHO"/>
    <x v="34"/>
    <d v="2017-03-06T00:00:00"/>
    <x v="1"/>
    <x v="0"/>
    <m/>
    <m/>
  </r>
  <r>
    <n v="2915"/>
    <n v="2017"/>
    <n v="47470"/>
    <s v="ANDERSON LUIZ FERRAZ"/>
    <x v="34"/>
    <d v="2017-02-16T00:00:00"/>
    <x v="1"/>
    <x v="0"/>
    <m/>
    <m/>
  </r>
  <r>
    <n v="1319"/>
    <n v="2017"/>
    <n v="45562"/>
    <s v="ANDERSON MATEUS DE MELLO"/>
    <x v="34"/>
    <d v="2017-02-08T00:00:00"/>
    <x v="0"/>
    <x v="0"/>
    <m/>
    <s v="PROC 6801168/17 PL APROVADO. MP EM 08/02/17. PL 2017: FALTA DECLARAÇÃO DE INEXISTÊNCIA DE VAGA DA ESCOLA ESTADUAL PROFESSOR EUGENIO MALANSKI (DA SÉRIE QUE ESTÁ CURSANDO) SITUADA A MENOS DE 2000 M (DOIS MIL METROS) DE SUA RESIDÊNCIA, COMPROVANDO QUE NÃO HÁ VAGA EM NENHUM DOS TURNOS"/>
  </r>
  <r>
    <n v="7728"/>
    <n v="2017"/>
    <n v="9902"/>
    <s v="ANDERSON WILLIAM AILE"/>
    <x v="34"/>
    <d v="2017-03-23T00:00:00"/>
    <x v="0"/>
    <x v="0"/>
    <m/>
    <s v="PL APROVADO EM 23/03/2017"/>
  </r>
  <r>
    <n v="15059"/>
    <n v="2017"/>
    <n v="43348"/>
    <s v="ANDREA CAMILLA UNREIN"/>
    <x v="34"/>
    <d v="2017-05-13T00:00:00"/>
    <x v="0"/>
    <x v="0"/>
    <m/>
    <m/>
  </r>
  <r>
    <n v="2610"/>
    <n v="2017"/>
    <n v="4688"/>
    <s v="ANDREI RICARDO JANISCH"/>
    <x v="34"/>
    <d v="2017-02-15T00:00:00"/>
    <x v="1"/>
    <x v="0"/>
    <m/>
    <s v="FALTA DECLARAÇÃO DE INEXISTÊNCIA DE VAGA DA ESCOLA ESTADUAL POLIVALENTE (DA SÉRIE QUE ESTÁ CURSANDO) SITUADA A MENOS DE 2000 M (DOIS MIL METROS) DE SUA RESIDÊNCIA, COMPROVANDO QUE NÃO HÁ VAGA EM NENHUM DOS TURNOS"/>
  </r>
  <r>
    <n v="14214"/>
    <n v="2017"/>
    <n v="35272"/>
    <s v="ANDRE LUIS DOS SANTOS"/>
    <x v="34"/>
    <d v="2017-05-04T00:00:00"/>
    <x v="0"/>
    <x v="0"/>
    <m/>
    <m/>
  </r>
  <r>
    <n v="13625"/>
    <n v="2017"/>
    <n v="7084"/>
    <s v="ANDRE LUIS MAYER BOHAJENKO"/>
    <x v="34"/>
    <d v="2017-04-28T00:00:00"/>
    <x v="0"/>
    <x v="0"/>
    <m/>
    <m/>
  </r>
  <r>
    <n v="7552"/>
    <n v="2017"/>
    <n v="34337"/>
    <s v="ANDRE LUIZ RIBEIRO PIDRUSNIE"/>
    <x v="34"/>
    <d v="2017-03-22T00:00:00"/>
    <x v="1"/>
    <x v="0"/>
    <m/>
    <s v="PROCESSO 930181/2017 PL NEGADO COMPROVOU EXISTENCIA DE VAGA&lt;&gt;PL DEVOLVIDO EM 02/05/ 17"/>
  </r>
  <r>
    <n v="297"/>
    <n v="2017"/>
    <n v="45542"/>
    <s v="ANDRE NATANAEL DE QUADROS"/>
    <x v="34"/>
    <d v="2017-01-31T00:00:00"/>
    <x v="1"/>
    <x v="0"/>
    <m/>
    <m/>
  </r>
  <r>
    <n v="45"/>
    <n v="2017"/>
    <n v="45248"/>
    <s v="ANDRE PEREIRA JUSTINIANO"/>
    <x v="34"/>
    <d v="2017-01-25T00:00:00"/>
    <x v="0"/>
    <x v="0"/>
    <m/>
    <s v="AP PL 02-02-17"/>
  </r>
  <r>
    <n v="504"/>
    <n v="2017"/>
    <n v="45786"/>
    <s v="ANDRESSA ANTONIA DE MELO"/>
    <x v="34"/>
    <d v="2017-02-01T00:00:00"/>
    <x v="1"/>
    <x v="0"/>
    <m/>
    <m/>
  </r>
  <r>
    <n v="1535"/>
    <n v="2017"/>
    <n v="35298"/>
    <s v="ANDRESSA CAROLINE DA ROCHA FERREIRA"/>
    <x v="34"/>
    <d v="2017-02-09T00:00:00"/>
    <x v="1"/>
    <x v="0"/>
    <m/>
    <m/>
  </r>
  <r>
    <n v="10179"/>
    <n v="2017"/>
    <n v="6642"/>
    <s v="ANDRESSA COLARITES"/>
    <x v="34"/>
    <d v="2017-04-01T00:00:00"/>
    <x v="0"/>
    <x v="0"/>
    <m/>
    <s v="PL AP EM 01 04 2017"/>
  </r>
  <r>
    <n v="3634"/>
    <n v="2017"/>
    <n v="5773"/>
    <s v="ANDRESSA CRISLAINE NOVASKI"/>
    <x v="34"/>
    <d v="2017-02-21T00:00:00"/>
    <x v="1"/>
    <x v="0"/>
    <m/>
    <m/>
  </r>
  <r>
    <n v="1340"/>
    <n v="2017"/>
    <n v="10135"/>
    <s v="ANDRESSA CUNHA PEREIRA"/>
    <x v="34"/>
    <d v="2017-02-08T00:00:00"/>
    <x v="0"/>
    <x v="0"/>
    <m/>
    <m/>
  </r>
  <r>
    <n v="14047"/>
    <n v="2017"/>
    <n v="9824"/>
    <s v="ANDRESSA DA COSTA"/>
    <x v="34"/>
    <d v="2017-05-03T00:00:00"/>
    <x v="0"/>
    <x v="0"/>
    <m/>
    <s v="PL AP EM 03-05-2017"/>
  </r>
  <r>
    <n v="10623"/>
    <n v="2017"/>
    <n v="43654"/>
    <s v="ANDRESSA DA FONSECA ZANON"/>
    <x v="34"/>
    <d v="2017-04-03T00:00:00"/>
    <x v="1"/>
    <x v="0"/>
    <m/>
    <m/>
  </r>
  <r>
    <n v="4147"/>
    <n v="2017"/>
    <n v="45888"/>
    <s v="ANDRESSA KAUANE KAWALKIEVICZ"/>
    <x v="34"/>
    <d v="2017-02-22T00:00:00"/>
    <x v="0"/>
    <x v="0"/>
    <m/>
    <s v="AP PL 20-03-17"/>
  </r>
  <r>
    <n v="1094"/>
    <n v="2017"/>
    <n v="26133"/>
    <s v="ANDRE VINICIUS GOMES DE ARAUJO"/>
    <x v="34"/>
    <d v="2017-02-07T00:00:00"/>
    <x v="1"/>
    <x v="0"/>
    <m/>
    <m/>
  </r>
  <r>
    <n v="227"/>
    <n v="2017"/>
    <n v="45492"/>
    <s v="ANDREY FERREIRA DOS REIS"/>
    <x v="34"/>
    <d v="2017-01-30T00:00:00"/>
    <x v="1"/>
    <x v="3"/>
    <m/>
    <m/>
  </r>
  <r>
    <n v="14534"/>
    <n v="2017"/>
    <n v="37605"/>
    <s v="ANDREY GUSTAVO MUKA NETZEL"/>
    <x v="34"/>
    <d v="2017-05-08T00:00:00"/>
    <x v="0"/>
    <x v="0"/>
    <m/>
    <s v="PL AP EM 08/05/2017"/>
  </r>
  <r>
    <n v="3971"/>
    <n v="2017"/>
    <n v="5098"/>
    <s v="ANDREZA LARISSA CORDEIRO DOS SANTOS"/>
    <x v="34"/>
    <d v="2017-02-22T00:00:00"/>
    <x v="0"/>
    <x v="0"/>
    <m/>
    <s v="APROVADO PASSE LIVRE"/>
  </r>
  <r>
    <n v="4319"/>
    <n v="2017"/>
    <n v="34533"/>
    <s v="ANDRIELE JOCIANE MENDES FERREIRA"/>
    <x v="34"/>
    <d v="2017-02-23T00:00:00"/>
    <x v="0"/>
    <x v="0"/>
    <m/>
    <s v="AP PL 21-03-17"/>
  </r>
  <r>
    <n v="226"/>
    <n v="2017"/>
    <n v="45145"/>
    <s v="ANDRIELE RAIANE WLODARSKI"/>
    <x v="34"/>
    <d v="2017-01-30T00:00:00"/>
    <x v="1"/>
    <x v="0"/>
    <m/>
    <m/>
  </r>
  <r>
    <n v="2591"/>
    <n v="2017"/>
    <n v="46745"/>
    <s v="ANDRIEL NEITZEL"/>
    <x v="34"/>
    <d v="2017-02-15T00:00:00"/>
    <x v="1"/>
    <x v="0"/>
    <m/>
    <m/>
  </r>
  <r>
    <n v="124"/>
    <n v="2017"/>
    <n v="45243"/>
    <s v="ANDRIELY BARBOSA"/>
    <x v="34"/>
    <d v="2017-01-27T00:00:00"/>
    <x v="1"/>
    <x v="0"/>
    <m/>
    <m/>
  </r>
  <r>
    <n v="13941"/>
    <n v="2017"/>
    <n v="10243"/>
    <s v="ANDRYELEN TERNOUSKI MENDES DE OLIVEIRA"/>
    <x v="34"/>
    <d v="2017-05-02T00:00:00"/>
    <x v="0"/>
    <x v="0"/>
    <m/>
    <m/>
  </r>
  <r>
    <n v="1559"/>
    <n v="2017"/>
    <n v="28784"/>
    <s v="ANDRYELLY FLAVIANY BANDEIRA"/>
    <x v="34"/>
    <d v="2017-02-09T00:00:00"/>
    <x v="1"/>
    <x v="0"/>
    <m/>
    <m/>
  </r>
  <r>
    <n v="4063"/>
    <n v="2017"/>
    <n v="2069"/>
    <s v="ANE CAROLINE BARBOZA"/>
    <x v="34"/>
    <d v="2017-02-22T00:00:00"/>
    <x v="1"/>
    <x v="0"/>
    <m/>
    <m/>
  </r>
  <r>
    <n v="1355"/>
    <n v="2017"/>
    <n v="45511"/>
    <s v="ANE CAROLINE PEREIRA"/>
    <x v="34"/>
    <d v="2017-02-08T00:00:00"/>
    <x v="1"/>
    <x v="0"/>
    <m/>
    <s v="PROC 440520-17 NÃO ANEXOU CONFORME SOLICITADO ANTERIORMENTE.PARA O PASSE LIVRE 2017 FALTA :DECLARAÇÃO DE INEXISTÊNCIA DE VAGA NO COLÉGIO ESTADUAL NOSSA SENHORA DAS GRAÇAS (DA SÉRIE QUE ESTÁ CURSANDO) SITUADA A MENOS DE 2000 M (DOIS MIL METROS) DE SUA RESIDÊNCIA EM TODOS OS TURNOS."/>
  </r>
  <r>
    <n v="2629"/>
    <n v="2017"/>
    <n v="45774"/>
    <s v="ANGELA PATRICIA DE QUADROS RIBAS"/>
    <x v="34"/>
    <d v="2017-02-15T00:00:00"/>
    <x v="0"/>
    <x v="0"/>
    <m/>
    <s v="PASSE LIVRE APROVADO"/>
  </r>
  <r>
    <n v="13268"/>
    <n v="2017"/>
    <n v="36629"/>
    <s v="ANGELICA LUANA GONÇALVES DE OLIVEIRA"/>
    <x v="34"/>
    <d v="2017-04-25T00:00:00"/>
    <x v="1"/>
    <x v="0"/>
    <m/>
    <m/>
  </r>
  <r>
    <n v="13376"/>
    <n v="2017"/>
    <n v="36232"/>
    <s v="ANGELICA OLIVEIRA DA SILVA"/>
    <x v="34"/>
    <d v="2017-04-26T00:00:00"/>
    <x v="0"/>
    <x v="0"/>
    <m/>
    <s v="PL APROVADO EM 26/04/2017"/>
  </r>
  <r>
    <n v="4029"/>
    <n v="2017"/>
    <n v="27576"/>
    <s v="ANGELICA THALIA DOS REIS GARCIA"/>
    <x v="34"/>
    <d v="2017-02-22T00:00:00"/>
    <x v="1"/>
    <x v="0"/>
    <m/>
    <m/>
  </r>
  <r>
    <n v="2823"/>
    <n v="2017"/>
    <n v="47420"/>
    <s v="ANICE APARECIDA FERREIRA"/>
    <x v="34"/>
    <d v="2017-02-16T00:00:00"/>
    <x v="1"/>
    <x v="0"/>
    <m/>
    <m/>
  </r>
  <r>
    <n v="2630"/>
    <n v="2017"/>
    <n v="47242"/>
    <s v="ANNA CAROLLINA SCHULTZ"/>
    <x v="34"/>
    <d v="2017-02-15T00:00:00"/>
    <x v="1"/>
    <x v="0"/>
    <m/>
    <s v="PARA PASSE LIVRE FALTA DECLARAÇÃO DE INEXISTÊNCIA DE VAGA DA ESCOLA 31 DE MARÇO (DA SÉRIE QUE ESTÁ CURSANDO) SITUADA A MENOS DE 2000 M (DOIS MIL METROS) DE SUA RESIDÊNCIA, COMPROVANDO QUE NÃO HÁ VAGA EM NENHUM DOS TURNOS. ALUNA TEM 14 ANOS"/>
  </r>
  <r>
    <n v="2664"/>
    <n v="2017"/>
    <n v="34160"/>
    <s v="ANNA GABRIELI BELMIRO DOS SANTOS"/>
    <x v="34"/>
    <d v="2017-02-15T00:00:00"/>
    <x v="1"/>
    <x v="0"/>
    <m/>
    <m/>
  </r>
  <r>
    <n v="1661"/>
    <n v="2017"/>
    <n v="46699"/>
    <s v="ANNA JULIA LIPINSKI SCREMIN"/>
    <x v="34"/>
    <d v="2017-02-09T00:00:00"/>
    <x v="1"/>
    <x v="0"/>
    <m/>
    <m/>
  </r>
  <r>
    <n v="10054"/>
    <n v="2017"/>
    <n v="35191"/>
    <s v="ANNY CAROLINE MENDES"/>
    <x v="34"/>
    <d v="2017-04-01T00:00:00"/>
    <x v="3"/>
    <x v="1"/>
    <m/>
    <s v="FALTA DECLARAÇÃO DE INEXISTÊNCIA DE VAGA DO COLEGIO PADRE PEDRO GRZELCZAKI (DA SÉRIE QUE ESTÁ CURSANDO) SITUADA A MENOS DE 2000 M (DOIS MIL METROS) DE SUA RESIDÊNCIA, COMPROVANDO QUE NÃO HÁ VAGA EM NENHUM DOS TURNOS, NO COMPROVANTE DE MATRICULA CONSTA 2° ANO EM"/>
  </r>
  <r>
    <n v="3713"/>
    <n v="2017"/>
    <n v="32436"/>
    <s v="ANSELMO CHAGAS JUNIOR"/>
    <x v="34"/>
    <d v="2017-02-21T00:00:00"/>
    <x v="0"/>
    <x v="0"/>
    <m/>
    <m/>
  </r>
  <r>
    <n v="11814"/>
    <n v="2017"/>
    <n v="6313"/>
    <s v="ANTHONY ROGER GREZOSKI"/>
    <x v="34"/>
    <d v="2017-04-11T00:00:00"/>
    <x v="0"/>
    <x v="0"/>
    <m/>
    <s v="PL AP EM 11/04/2017"/>
  </r>
  <r>
    <n v="12462"/>
    <n v="2017"/>
    <n v="3978"/>
    <s v="ANTONY MATHEUS DO NASCIMENTO MEDEIROS"/>
    <x v="34"/>
    <d v="2017-04-15T00:00:00"/>
    <x v="0"/>
    <x v="0"/>
    <m/>
    <m/>
  </r>
  <r>
    <n v="5098"/>
    <n v="2017"/>
    <n v="40739"/>
    <s v="ARGEL BRUNO PLEFKA"/>
    <x v="34"/>
    <d v="2017-03-04T00:00:00"/>
    <x v="0"/>
    <x v="0"/>
    <m/>
    <s v="PASSE LIVRE 2017 APROVADO."/>
  </r>
  <r>
    <n v="4212"/>
    <n v="2017"/>
    <n v="47287"/>
    <s v="ARIADINI MARCELA SILVEIRA"/>
    <x v="34"/>
    <d v="2017-02-23T00:00:00"/>
    <x v="1"/>
    <x v="0"/>
    <m/>
    <m/>
  </r>
  <r>
    <n v="13647"/>
    <n v="2017"/>
    <n v="1856"/>
    <s v="ARIADNE BOSCA DE JESUS"/>
    <x v="34"/>
    <d v="2017-04-28T00:00:00"/>
    <x v="3"/>
    <x v="1"/>
    <m/>
    <s v="PARA O PASSE LIVRE FALTA DECLARAÇÃO DE INEXISTÊNCIA DE VAGA DA ESCOLA ELZIRA CORREIA DE SA (DA SÉRIE QUE ESTÁ CURSANDO) SITUADA A MENOS DE 2000 M (DOIS MIL METROS) DE SUA RESIDÊNCIA, COMPROVANDO QUE NÃO HÁ VAGA EM NENHUM DOS TURNOS"/>
  </r>
  <r>
    <n v="5000"/>
    <n v="2017"/>
    <n v="38598"/>
    <s v="ARIADNY DAIANE LACERDA PINTO"/>
    <x v="34"/>
    <d v="2017-03-03T00:00:00"/>
    <x v="1"/>
    <x v="0"/>
    <m/>
    <s v="PROCESSO 650314/2017 DATA 06/03/17 - RECURSO PREJUDICADO E NEGADO, CONSIDERANDO QUE A REFERIDA DECLARAÇÃO DE INEXISTÊNCIA DE VAGA FOI PROTOCOLADA PARA O PROCESSO DE PASSE LIVRE ANO 2016, REFERENTE 2ª SÉRIE E DENTRO DO ANO LETIVO DE 2017, DATADA DE 03/03/17, E CONSIDERANDO QUE JÁ ESTAMOS NO PRAZO DE RENOVAÇÃO DE 2017 - DEVE SER INICIADO TODO O PROCESSO DE RENOVAÇÃO PARA NOVO PL 2017. ----&gt;&gt;&gt;&gt;"/>
  </r>
  <r>
    <n v="3012"/>
    <n v="2017"/>
    <n v="43448"/>
    <s v="ARIANE ANGELICA DE SOUZA"/>
    <x v="34"/>
    <d v="2017-02-16T00:00:00"/>
    <x v="1"/>
    <x v="0"/>
    <m/>
    <m/>
  </r>
  <r>
    <n v="1221"/>
    <n v="2017"/>
    <n v="44937"/>
    <s v="ARIANE DE OLIVEIRA DA ROCHA"/>
    <x v="34"/>
    <d v="2017-02-07T00:00:00"/>
    <x v="0"/>
    <x v="0"/>
    <m/>
    <m/>
  </r>
  <r>
    <n v="2933"/>
    <n v="2017"/>
    <n v="33570"/>
    <s v="ARIANE LARISSA OLANCZUK DA CRUZ"/>
    <x v="34"/>
    <d v="2017-02-16T00:00:00"/>
    <x v="0"/>
    <x v="0"/>
    <m/>
    <s v="PL AP EM 05/04/2017"/>
  </r>
  <r>
    <n v="3287"/>
    <n v="2017"/>
    <n v="46526"/>
    <s v="ARISON FARIA ANDRADE"/>
    <x v="34"/>
    <d v="2017-02-18T00:00:00"/>
    <x v="0"/>
    <x v="0"/>
    <m/>
    <s v="PASSE LIVRE APROVADO"/>
  </r>
  <r>
    <n v="30"/>
    <n v="2017"/>
    <n v="45224"/>
    <s v="ARISSA FERREIRA HAMADA"/>
    <x v="34"/>
    <d v="2017-01-24T00:00:00"/>
    <x v="1"/>
    <x v="0"/>
    <m/>
    <m/>
  </r>
  <r>
    <n v="15447"/>
    <n v="2017"/>
    <n v="8550"/>
    <s v="ATHENA GIZELA DE LIMA"/>
    <x v="34"/>
    <d v="2017-05-18T00:00:00"/>
    <x v="1"/>
    <x v="0"/>
    <m/>
    <m/>
  </r>
  <r>
    <n v="15154"/>
    <n v="2017"/>
    <n v="5486"/>
    <s v="AXIELLE MACHADO PRUCINIO"/>
    <x v="34"/>
    <d v="2017-05-15T00:00:00"/>
    <x v="2"/>
    <x v="1"/>
    <m/>
    <s v="PL 2017: NEGADO POIS DECLARACAO COMPROVOU EXISTENCIA DE VAGA&lt;&gt;"/>
  </r>
  <r>
    <n v="461"/>
    <n v="2017"/>
    <n v="33395"/>
    <s v="BEATRIZ NAYARA DOS SANTOS"/>
    <x v="34"/>
    <d v="2017-02-01T00:00:00"/>
    <x v="0"/>
    <x v="0"/>
    <m/>
    <m/>
  </r>
  <r>
    <n v="2992"/>
    <n v="2017"/>
    <n v="35702"/>
    <s v="BELISA APARECIDA CHAGAS MILDENBERGER"/>
    <x v="34"/>
    <d v="2017-02-16T00:00:00"/>
    <x v="1"/>
    <x v="0"/>
    <m/>
    <m/>
  </r>
  <r>
    <n v="11521"/>
    <n v="2017"/>
    <n v="7070"/>
    <s v="BERNARDO BUENO ESPIG"/>
    <x v="34"/>
    <d v="2017-04-07T00:00:00"/>
    <x v="1"/>
    <x v="0"/>
    <m/>
    <m/>
  </r>
  <r>
    <n v="2632"/>
    <n v="2017"/>
    <n v="41184"/>
    <s v="BIANCA DA SILVA MAZUREK"/>
    <x v="34"/>
    <d v="2017-02-15T00:00:00"/>
    <x v="1"/>
    <x v="0"/>
    <m/>
    <m/>
  </r>
  <r>
    <n v="67"/>
    <n v="2017"/>
    <n v="26713"/>
    <s v="BIANCA DE ÁVILA POSPIESZ"/>
    <x v="34"/>
    <d v="2017-01-25T00:00:00"/>
    <x v="1"/>
    <x v="0"/>
    <m/>
    <m/>
  </r>
  <r>
    <n v="2645"/>
    <n v="2017"/>
    <n v="35238"/>
    <s v="BIANCA KANZLER"/>
    <x v="34"/>
    <d v="2017-02-15T00:00:00"/>
    <x v="1"/>
    <x v="0"/>
    <m/>
    <m/>
  </r>
  <r>
    <n v="13048"/>
    <n v="2017"/>
    <n v="30718"/>
    <s v="BIANCA LUIZA VIEIRA DE LIMA"/>
    <x v="34"/>
    <d v="2017-04-2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452"/>
    <n v="2017"/>
    <n v="45489"/>
    <s v="BIANCA MARIA DE ALMEIDA FERNANDES"/>
    <x v="34"/>
    <d v="2017-02-01T00:00:00"/>
    <x v="1"/>
    <x v="0"/>
    <m/>
    <m/>
  </r>
  <r>
    <n v="1134"/>
    <n v="2017"/>
    <n v="37741"/>
    <s v="BIANCA RODRIGUES"/>
    <x v="34"/>
    <d v="2017-02-07T00:00:00"/>
    <x v="1"/>
    <x v="0"/>
    <m/>
    <m/>
  </r>
  <r>
    <n v="14048"/>
    <n v="2017"/>
    <n v="34947"/>
    <s v="BRAYAN HENRIQUE KRASNHAK"/>
    <x v="34"/>
    <d v="2017-05-03T00:00:00"/>
    <x v="0"/>
    <x v="0"/>
    <m/>
    <s v="PASSE LIVRE 2017 APROVADO 03/05/2017"/>
  </r>
  <r>
    <n v="1295"/>
    <n v="2017"/>
    <n v="45865"/>
    <s v="BRAYAN PAULISKI LIMA"/>
    <x v="34"/>
    <d v="2017-02-07T00:00:00"/>
    <x v="0"/>
    <x v="0"/>
    <m/>
    <m/>
  </r>
  <r>
    <n v="2987"/>
    <n v="2017"/>
    <n v="5565"/>
    <s v="BRENDA ALVES LOPES"/>
    <x v="34"/>
    <d v="2017-02-16T00:00:00"/>
    <x v="1"/>
    <x v="0"/>
    <m/>
    <m/>
  </r>
  <r>
    <n v="13804"/>
    <n v="2017"/>
    <n v="42967"/>
    <s v="BRENDA APARECIDA TAUQUES"/>
    <x v="34"/>
    <d v="2017-04-29T00:00:00"/>
    <x v="0"/>
    <x v="0"/>
    <m/>
    <m/>
  </r>
  <r>
    <n v="5391"/>
    <n v="2017"/>
    <n v="43065"/>
    <s v="BRENDA CLECIANE SOUZA SANTOS ORLOSKI"/>
    <x v="34"/>
    <d v="2017-03-07T00:00:00"/>
    <x v="1"/>
    <x v="0"/>
    <m/>
    <m/>
  </r>
  <r>
    <n v="6139"/>
    <n v="2017"/>
    <n v="47629"/>
    <s v="BRENDA DIOVANA DA SILVA DE MELO"/>
    <x v="34"/>
    <d v="2017-03-13T00:00:00"/>
    <x v="0"/>
    <x v="0"/>
    <m/>
    <s v="PASSE LIVRE 2017 APROVADO 19/04/2017 PROCESSO 810107/2017"/>
  </r>
  <r>
    <n v="11"/>
    <n v="2017"/>
    <n v="45191"/>
    <s v="BRENDA GLEVINSKI MARTINS"/>
    <x v="34"/>
    <d v="2017-01-24T00:00:00"/>
    <x v="1"/>
    <x v="0"/>
    <m/>
    <m/>
  </r>
  <r>
    <n v="8359"/>
    <n v="2017"/>
    <n v="29472"/>
    <s v="BRENDA HELOISA DA ROSA"/>
    <x v="34"/>
    <d v="2017-03-25T00:00:00"/>
    <x v="0"/>
    <x v="0"/>
    <m/>
    <m/>
  </r>
  <r>
    <n v="3333"/>
    <n v="2017"/>
    <n v="45933"/>
    <s v="BRENDA LEE DO NASCIMENTO"/>
    <x v="34"/>
    <d v="2017-02-18T00:00:00"/>
    <x v="0"/>
    <x v="0"/>
    <m/>
    <s v="PASSE LIVRE 2017 APROVADO EM 21/03/2017."/>
  </r>
  <r>
    <n v="4169"/>
    <n v="2017"/>
    <n v="48235"/>
    <s v="BRENDA MONIQUE DE FREITAS"/>
    <x v="34"/>
    <d v="2017-02-23T00:00:00"/>
    <x v="1"/>
    <x v="0"/>
    <m/>
    <m/>
  </r>
  <r>
    <n v="13700"/>
    <n v="2017"/>
    <n v="3498"/>
    <s v="BRENDA STHEFANY DOS SANTOS"/>
    <x v="34"/>
    <d v="2017-04-28T00:00:00"/>
    <x v="3"/>
    <x v="1"/>
    <m/>
    <s v="PL 2017:FALTA DECLARAÇÃO DE INEXISTÊNCIA DE VAGA DA ESCOLA EST.DR.EPAMINONDAS NOVAES, ESCOLA EST.LINDA SALAMUNI BACILA E ESCOLA EST.NOSSA SENHORA DAS GRACAS (DA SÉRIE QUE ESTÁ CURSANDO) SITUADA A MENOS DE 2000 M (DOIS MIL METROS) DE SUA RESIDÊNCIA, COMPROVANDO QUE NÃO HÁ VAGA EM NENHUM DOS TURNOS"/>
  </r>
  <r>
    <n v="15155"/>
    <n v="2017"/>
    <n v="32099"/>
    <s v="BREYLA DA SILVA RAMOS DE OLIVEIRA"/>
    <x v="34"/>
    <d v="2017-05-15T00:00:00"/>
    <x v="1"/>
    <x v="0"/>
    <m/>
    <m/>
  </r>
  <r>
    <n v="15254"/>
    <n v="2017"/>
    <n v="51843"/>
    <s v="BRUNA ALVES DA SILVA"/>
    <x v="34"/>
    <d v="2017-05-16T00:00:00"/>
    <x v="1"/>
    <x v="0"/>
    <m/>
    <m/>
  </r>
  <r>
    <n v="2399"/>
    <n v="2017"/>
    <n v="46212"/>
    <s v="BRUNA ANDRESSA POTHIN"/>
    <x v="34"/>
    <d v="2017-02-14T00:00:00"/>
    <x v="0"/>
    <x v="0"/>
    <m/>
    <s v="PL APROVADO EM 14/02/2017"/>
  </r>
  <r>
    <n v="3901"/>
    <n v="2017"/>
    <n v="24113"/>
    <s v="BRUNA APARECIDA PICHEICTT"/>
    <x v="34"/>
    <d v="2017-02-22T00:00:00"/>
    <x v="1"/>
    <x v="0"/>
    <m/>
    <m/>
  </r>
  <r>
    <n v="766"/>
    <n v="2017"/>
    <n v="35032"/>
    <s v="BRUNA APARECIDA SIMAO DE LIMA"/>
    <x v="34"/>
    <d v="2017-02-03T00:00:00"/>
    <x v="0"/>
    <x v="0"/>
    <m/>
    <s v="PASSE LIVRE APROVADO"/>
  </r>
  <r>
    <n v="5466"/>
    <n v="2017"/>
    <n v="7847"/>
    <s v="BRUNA BARBOSA"/>
    <x v="34"/>
    <d v="2017-03-07T00:00:00"/>
    <x v="1"/>
    <x v="0"/>
    <m/>
    <s v="PARA O PASSE LIVRE 2017 FALTA DECLARAÇÃO DE INEXISTÊNCIA DE VAGA NO COLÉGIO 31 DE MARÇO (DA SÉRIE QUE ESTÁ CURSANDO) SITUADA A MENOS DE 2000 M (DOIS MIL METROS) DE SUA RESIDÊNCIA, COMPROVANDO QUE NÃO HÁ VAGA EM NENHUM DOS TURNOS.&lt;&gt; 1500M CASA COLÉGIO"/>
  </r>
  <r>
    <n v="9523"/>
    <n v="2017"/>
    <n v="30824"/>
    <s v="BRUNA CAMARGO DA SILVA"/>
    <x v="34"/>
    <d v="2017-03-31T00:00:00"/>
    <x v="0"/>
    <x v="0"/>
    <m/>
    <s v="PL AP EM 31/03/2017"/>
  </r>
  <r>
    <n v="1527"/>
    <n v="2017"/>
    <n v="6909"/>
    <s v="BRUNA CAROLINE RIBEIRO DE ABREU"/>
    <x v="34"/>
    <d v="2017-02-09T00:00:00"/>
    <x v="1"/>
    <x v="0"/>
    <m/>
    <m/>
  </r>
  <r>
    <n v="3001"/>
    <n v="2017"/>
    <n v="43083"/>
    <s v="BRUNA CRISTINA OLIVEIRA IURK"/>
    <x v="34"/>
    <d v="2017-02-16T00:00:00"/>
    <x v="1"/>
    <x v="0"/>
    <m/>
    <m/>
  </r>
  <r>
    <n v="13860"/>
    <n v="2017"/>
    <n v="34204"/>
    <s v="BRUNA CRISTINE DOS ANJOS"/>
    <x v="34"/>
    <d v="2017-04-29T00:00:00"/>
    <x v="0"/>
    <x v="0"/>
    <m/>
    <m/>
  </r>
  <r>
    <n v="4738"/>
    <n v="2017"/>
    <n v="43725"/>
    <s v="BRUNA DA ROZA DE OLIVEIRA"/>
    <x v="34"/>
    <d v="2017-03-01T00:00:00"/>
    <x v="1"/>
    <x v="0"/>
    <m/>
    <m/>
  </r>
  <r>
    <n v="599"/>
    <n v="2017"/>
    <n v="27037"/>
    <s v="BRUNA DA SILVA SAETTONE"/>
    <x v="34"/>
    <d v="2017-02-02T00:00:00"/>
    <x v="0"/>
    <x v="0"/>
    <m/>
    <s v="APROVADO PASSE LIVRE"/>
  </r>
  <r>
    <n v="929"/>
    <n v="2017"/>
    <n v="33320"/>
    <s v="BRUNA EDUARDA BUENO DOMNGUES"/>
    <x v="34"/>
    <d v="2017-02-06T00:00:00"/>
    <x v="0"/>
    <x v="0"/>
    <m/>
    <m/>
  </r>
  <r>
    <n v="8375"/>
    <n v="2017"/>
    <n v="3644"/>
    <s v="BRUNA FARINELLI"/>
    <x v="34"/>
    <d v="2017-03-25T00:00:00"/>
    <x v="0"/>
    <x v="0"/>
    <m/>
    <m/>
  </r>
  <r>
    <n v="261"/>
    <n v="2017"/>
    <n v="42439"/>
    <s v="BRUNA GABRIELLA IZIDIO"/>
    <x v="34"/>
    <d v="2017-01-30T00:00:00"/>
    <x v="1"/>
    <x v="0"/>
    <m/>
    <m/>
  </r>
  <r>
    <n v="4522"/>
    <n v="2017"/>
    <n v="35181"/>
    <s v="BRUNA JULIANE OLIVEIRA SENENKO"/>
    <x v="34"/>
    <d v="2017-02-2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526"/>
    <n v="2017"/>
    <n v="35181"/>
    <s v="BRUNA JULIANE OLIVEIRA SENENKO"/>
    <x v="34"/>
    <d v="2017-02-24T00:00:00"/>
    <x v="0"/>
    <x v="7"/>
    <m/>
    <m/>
  </r>
  <r>
    <n v="13472"/>
    <n v="2017"/>
    <n v="34546"/>
    <s v="BRUNA LAISE SAMPAIO GOMES DE OLIVEIRA"/>
    <x v="34"/>
    <d v="2017-04-27T00:00:00"/>
    <x v="1"/>
    <x v="0"/>
    <m/>
    <m/>
  </r>
  <r>
    <n v="6569"/>
    <n v="2017"/>
    <n v="29837"/>
    <s v="BRUNA LETICIA KAWKA"/>
    <x v="34"/>
    <d v="2017-03-14T00:00:00"/>
    <x v="0"/>
    <x v="0"/>
    <m/>
    <m/>
  </r>
  <r>
    <n v="1454"/>
    <n v="2017"/>
    <n v="46614"/>
    <s v="BRUNA SANTANA VALENTIM"/>
    <x v="34"/>
    <d v="2017-02-08T00:00:00"/>
    <x v="0"/>
    <x v="0"/>
    <m/>
    <m/>
  </r>
  <r>
    <n v="4884"/>
    <n v="2017"/>
    <n v="5492"/>
    <s v="BRUNA VITORIA STIIRMER"/>
    <x v="34"/>
    <d v="2017-03-02T00:00:00"/>
    <x v="0"/>
    <x v="0"/>
    <m/>
    <m/>
  </r>
  <r>
    <n v="13932"/>
    <n v="2017"/>
    <n v="3011"/>
    <s v="BRUNA WALLUS RIBEIRO"/>
    <x v="34"/>
    <d v="2017-05-02T00:00:00"/>
    <x v="1"/>
    <x v="0"/>
    <m/>
    <m/>
  </r>
  <r>
    <n v="13001"/>
    <n v="2017"/>
    <n v="29929"/>
    <s v="BRUNO ALEXSANDER DA CRUZ"/>
    <x v="34"/>
    <d v="2017-04-22T00:00:00"/>
    <x v="0"/>
    <x v="0"/>
    <m/>
    <s v="PL AP EM 22 04 2017"/>
  </r>
  <r>
    <n v="2829"/>
    <n v="2017"/>
    <n v="47349"/>
    <s v="BRUNO DE PAULA MAZUR"/>
    <x v="34"/>
    <d v="2017-02-16T00:00:00"/>
    <x v="1"/>
    <x v="0"/>
    <m/>
    <m/>
  </r>
  <r>
    <n v="2659"/>
    <n v="2017"/>
    <n v="35173"/>
    <s v="BRUNO HENRIQUE COMERLATTO DOS SANTOS"/>
    <x v="34"/>
    <d v="2017-02-15T00:00:00"/>
    <x v="1"/>
    <x v="0"/>
    <m/>
    <m/>
  </r>
  <r>
    <n v="146"/>
    <n v="2017"/>
    <n v="45393"/>
    <s v="BRUNO HENRIQUE PEREIRA DO NASCIMENTO"/>
    <x v="34"/>
    <d v="2017-01-27T00:00:00"/>
    <x v="1"/>
    <x v="0"/>
    <m/>
    <m/>
  </r>
  <r>
    <n v="4688"/>
    <n v="2017"/>
    <n v="4168"/>
    <s v="BRUNO JOSE KROL"/>
    <x v="34"/>
    <d v="2017-03-01T00:00:00"/>
    <x v="0"/>
    <x v="0"/>
    <m/>
    <s v="PASSE LIVRE APROVADO"/>
  </r>
  <r>
    <n v="12386"/>
    <n v="2017"/>
    <n v="24443"/>
    <s v="BRUNO LEANDRO RICETO OSOLINSKI"/>
    <x v="34"/>
    <d v="2017-04-15T00:00:00"/>
    <x v="0"/>
    <x v="0"/>
    <m/>
    <m/>
  </r>
  <r>
    <n v="5832"/>
    <n v="2017"/>
    <n v="48510"/>
    <s v="BRUNO MULLER MACHADO"/>
    <x v="34"/>
    <d v="2017-03-10T00:00:00"/>
    <x v="1"/>
    <x v="0"/>
    <m/>
    <m/>
  </r>
  <r>
    <n v="12249"/>
    <n v="2017"/>
    <n v="51736"/>
    <s v="BRUNO NOGUEIRA MACHADO"/>
    <x v="34"/>
    <d v="2017-04-13T00:00:00"/>
    <x v="0"/>
    <x v="0"/>
    <m/>
    <m/>
  </r>
  <r>
    <n v="3249"/>
    <n v="2017"/>
    <n v="34096"/>
    <s v="BRUNO OLIVEIRA ROSA DA SILVA"/>
    <x v="34"/>
    <d v="2017-02-17T00:00:00"/>
    <x v="1"/>
    <x v="0"/>
    <m/>
    <m/>
  </r>
  <r>
    <n v="7193"/>
    <n v="2017"/>
    <n v="34426"/>
    <s v="BRUNO PEREIRA LIMA"/>
    <x v="34"/>
    <d v="2017-03-20T00:00:00"/>
    <x v="0"/>
    <x v="0"/>
    <m/>
    <s v="PASSE LIVRE 2017 APROVADO."/>
  </r>
  <r>
    <n v="1308"/>
    <n v="2017"/>
    <n v="46515"/>
    <s v="BRUNO SILVA DUTRA"/>
    <x v="34"/>
    <d v="2017-02-08T00:00:00"/>
    <x v="1"/>
    <x v="0"/>
    <m/>
    <m/>
  </r>
  <r>
    <n v="1551"/>
    <n v="2017"/>
    <n v="37869"/>
    <s v="BRUNO WESLLEY KAPP"/>
    <x v="34"/>
    <d v="2017-02-09T00:00:00"/>
    <x v="1"/>
    <x v="0"/>
    <m/>
    <m/>
  </r>
  <r>
    <n v="15574"/>
    <n v="2017"/>
    <n v="1231"/>
    <s v="BRUNO WILLIAM SOARES"/>
    <x v="34"/>
    <d v="2017-05-19T00:00:00"/>
    <x v="0"/>
    <x v="0"/>
    <m/>
    <s v="PASSE LIVRE 2017 APROVADO 19/05/2017"/>
  </r>
  <r>
    <n v="4496"/>
    <n v="2017"/>
    <n v="38578"/>
    <s v="BRUNO WOGENEACK"/>
    <x v="34"/>
    <d v="2017-02-24T00:00:00"/>
    <x v="1"/>
    <x v="0"/>
    <m/>
    <m/>
  </r>
  <r>
    <n v="301"/>
    <n v="2017"/>
    <n v="4797"/>
    <s v="BRYAND GONCALVES MACHADO"/>
    <x v="34"/>
    <d v="2017-01-31T00:00:00"/>
    <x v="1"/>
    <x v="0"/>
    <m/>
    <m/>
  </r>
  <r>
    <n v="5425"/>
    <n v="2017"/>
    <n v="37564"/>
    <s v="BUNO MIRANDA DOS SANTOS"/>
    <x v="34"/>
    <d v="2017-03-07T00:00:00"/>
    <x v="1"/>
    <x v="0"/>
    <m/>
    <m/>
  </r>
  <r>
    <n v="2729"/>
    <n v="2017"/>
    <n v="47316"/>
    <s v="CAIO RIAN MEDEIROS DE ARAUJO"/>
    <x v="34"/>
    <d v="2017-02-15T00:00:00"/>
    <x v="1"/>
    <x v="0"/>
    <m/>
    <m/>
  </r>
  <r>
    <n v="3508"/>
    <n v="2017"/>
    <n v="8016"/>
    <s v="CAMILA DOS SANTOS BATISTA"/>
    <x v="34"/>
    <d v="2017-02-20T00:00:00"/>
    <x v="1"/>
    <x v="0"/>
    <m/>
    <m/>
  </r>
  <r>
    <n v="15167"/>
    <n v="2017"/>
    <n v="41026"/>
    <s v="CAMILA FERNANDA SANTOS MACHADO"/>
    <x v="34"/>
    <d v="2017-05-15T00:00:00"/>
    <x v="0"/>
    <x v="0"/>
    <m/>
    <m/>
  </r>
  <r>
    <n v="2705"/>
    <n v="2017"/>
    <n v="8304"/>
    <s v="CAMILA HELOISA DA SILVA ROSA"/>
    <x v="34"/>
    <d v="2017-02-15T00:00:00"/>
    <x v="1"/>
    <x v="0"/>
    <m/>
    <m/>
  </r>
  <r>
    <n v="12923"/>
    <n v="2017"/>
    <n v="31995"/>
    <s v="CAMILA MACHADO DE CAMARGO"/>
    <x v="34"/>
    <d v="2017-04-22T00:00:00"/>
    <x v="0"/>
    <x v="0"/>
    <m/>
    <m/>
  </r>
  <r>
    <n v="4837"/>
    <n v="2017"/>
    <n v="46584"/>
    <s v="CAMILA MANOSSO RIBEIRO DOS SANTOS"/>
    <x v="34"/>
    <d v="2017-03-02T00:00:00"/>
    <x v="0"/>
    <x v="0"/>
    <m/>
    <s v="PL AP 26/04/17"/>
  </r>
  <r>
    <n v="12688"/>
    <n v="2017"/>
    <n v="24873"/>
    <s v="CAMILA SANTOS PEDROSO"/>
    <x v="34"/>
    <d v="2017-04-18T00:00:00"/>
    <x v="0"/>
    <x v="0"/>
    <m/>
    <s v="PL AP EM 18-04-2017"/>
  </r>
  <r>
    <n v="13785"/>
    <n v="2017"/>
    <n v="36860"/>
    <s v="CAMILA SILVA DE OLIVEIRA"/>
    <x v="34"/>
    <d v="2017-04-2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187"/>
    <n v="2017"/>
    <n v="6749"/>
    <s v="CAMILA SOUZA DE PAULA"/>
    <x v="34"/>
    <d v="2017-04-06T00:00:00"/>
    <x v="0"/>
    <x v="0"/>
    <m/>
    <m/>
  </r>
  <r>
    <n v="4733"/>
    <n v="2017"/>
    <n v="7039"/>
    <s v="CAREN VITORIA DA SILVA"/>
    <x v="34"/>
    <d v="2017-03-01T00:00:00"/>
    <x v="0"/>
    <x v="0"/>
    <m/>
    <s v="APROVADO PASSE LIVRE"/>
  </r>
  <r>
    <n v="1870"/>
    <n v="2017"/>
    <n v="46862"/>
    <s v="CARILA BRIENA FOGACA PIRES"/>
    <x v="34"/>
    <d v="2017-02-10T00:00:00"/>
    <x v="1"/>
    <x v="0"/>
    <m/>
    <m/>
  </r>
  <r>
    <n v="5390"/>
    <n v="2017"/>
    <n v="48563"/>
    <s v="CARINE ELISABETE RODRIGUES"/>
    <x v="34"/>
    <d v="2017-03-07T00:00:00"/>
    <x v="1"/>
    <x v="0"/>
    <m/>
    <m/>
  </r>
  <r>
    <n v="738"/>
    <n v="2017"/>
    <n v="3150"/>
    <s v="CARLA EMANOELI DE SOUZA"/>
    <x v="34"/>
    <d v="2017-02-03T00:00:00"/>
    <x v="0"/>
    <x v="0"/>
    <m/>
    <m/>
  </r>
  <r>
    <n v="12700"/>
    <n v="2017"/>
    <n v="6503"/>
    <s v="CARLA FRANCIELE RODRIGUES DA SILVA"/>
    <x v="34"/>
    <d v="2017-04-1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E DECLARAÇÃO DE INEXISTÊNCIA DE VAGA NO COLÉGIO BOREL(DA SÉRIE QUE ESTÁ CURSANDO) SITUADA A MENOS DE 2000 M (DOIS MIL METROS) DE SUA RESIDÊNCIA, COMPROVANDO QUE NÃO HÁ VAGA EM NENHUM DOS TURNOS. 550 M CASA COLÉGIO"/>
  </r>
  <r>
    <n v="6567"/>
    <n v="2017"/>
    <n v="41064"/>
    <s v="CARLA GABRIELE KAWKA"/>
    <x v="34"/>
    <d v="2017-03-14T00:00:00"/>
    <x v="0"/>
    <x v="0"/>
    <m/>
    <m/>
  </r>
  <r>
    <n v="11076"/>
    <n v="2017"/>
    <n v="5147"/>
    <s v="CARLA TEREZINHA PEREIRA"/>
    <x v="34"/>
    <d v="2017-04-05T00:00:00"/>
    <x v="3"/>
    <x v="1"/>
    <m/>
    <s v="APROVADO EM 2016 MAS, FALTOU RG, CPF DA ALUNA E DO RESPONSÁVEL ENTÃO PARA O PASSE LIVRE 2017 FALTA CÓPIA DESSES DOCUMENTOS."/>
  </r>
  <r>
    <n v="2613"/>
    <n v="2017"/>
    <n v="27321"/>
    <s v="CARLOS ALBERTO PEREIRA DE ALMEIDA"/>
    <x v="34"/>
    <d v="2017-02-15T00:00:00"/>
    <x v="1"/>
    <x v="0"/>
    <m/>
    <m/>
  </r>
  <r>
    <n v="3377"/>
    <n v="2017"/>
    <n v="10285"/>
    <s v="CARLOS AUGUSTO DIAS"/>
    <x v="34"/>
    <d v="2017-02-20T00:00:00"/>
    <x v="1"/>
    <x v="0"/>
    <m/>
    <m/>
  </r>
  <r>
    <n v="4310"/>
    <n v="2017"/>
    <n v="46485"/>
    <s v="CARLOS EDUARDO DE SOUZA PEREIRA"/>
    <x v="34"/>
    <d v="2017-02-23T00:00:00"/>
    <x v="1"/>
    <x v="0"/>
    <m/>
    <s v="PARA O PASSE LIVRE 2017 FALTA DECLARAÇÃO DE INEXISTÊNCIA DE VAGA DO COLEGIO JOAO RICARDO VON BORELL (DA SÉRIE QUE ESTÁ CURSANDO) SITUADA A MENOS DE 2000 M (DOIS MIL METROS) DE SUA RESIDÊNCIA, COMPROVANDO QUE NÃO HÁ VAGA NOS TURNOS MANHA E NOITE: PROCESSO 940280/2017, ANALISE EM 26/04/2017."/>
  </r>
  <r>
    <n v="423"/>
    <n v="2017"/>
    <n v="1656"/>
    <s v="CARLOS EDUARDO MELETA"/>
    <x v="34"/>
    <d v="2017-02-01T00:00:00"/>
    <x v="1"/>
    <x v="0"/>
    <m/>
    <m/>
  </r>
  <r>
    <n v="1579"/>
    <n v="2017"/>
    <n v="34322"/>
    <s v="CARLOS EDUARDO PEDROSO DOS SANTOS"/>
    <x v="34"/>
    <d v="2017-02-09T00:00:00"/>
    <x v="0"/>
    <x v="0"/>
    <m/>
    <m/>
  </r>
  <r>
    <n v="2038"/>
    <n v="2017"/>
    <n v="27338"/>
    <s v="CARLOS EDUARDO PEREIRA DE ALMEIDA"/>
    <x v="34"/>
    <d v="2017-02-13T00:00:00"/>
    <x v="1"/>
    <x v="0"/>
    <m/>
    <m/>
  </r>
  <r>
    <n v="262"/>
    <n v="2017"/>
    <n v="6183"/>
    <s v="CARLOS EMANUEL DOS SANTOS SUTIL DA SILVA"/>
    <x v="34"/>
    <d v="2017-01-30T00:00:00"/>
    <x v="1"/>
    <x v="0"/>
    <m/>
    <m/>
  </r>
  <r>
    <n v="191"/>
    <n v="2017"/>
    <n v="35485"/>
    <s v="CAROL DOS SANTOS LOPES"/>
    <x v="34"/>
    <d v="2017-01-30T00:00:00"/>
    <x v="1"/>
    <x v="3"/>
    <m/>
    <m/>
  </r>
  <r>
    <n v="4584"/>
    <n v="2017"/>
    <n v="439"/>
    <s v="CAROLINE RIBEIRO RAMOS"/>
    <x v="34"/>
    <d v="2017-02-25T00:00:00"/>
    <x v="0"/>
    <x v="0"/>
    <m/>
    <s v="APROVADO PASSE LIVRE"/>
  </r>
  <r>
    <n v="2503"/>
    <n v="2017"/>
    <n v="25596"/>
    <s v="CASSIA KOSSOSKI"/>
    <x v="34"/>
    <d v="2017-02-15T00:00:00"/>
    <x v="1"/>
    <x v="0"/>
    <m/>
    <m/>
  </r>
  <r>
    <n v="5563"/>
    <n v="2017"/>
    <n v="27634"/>
    <s v="CÁSSIA NAIURI DA ROSA ANDRADE"/>
    <x v="34"/>
    <d v="2017-03-08T00:00:00"/>
    <x v="1"/>
    <x v="0"/>
    <m/>
    <m/>
  </r>
  <r>
    <n v="5357"/>
    <n v="2017"/>
    <n v="48127"/>
    <s v="CASSIANE ISABELLA SOARES LOPES"/>
    <x v="34"/>
    <d v="2017-03-06T00:00:00"/>
    <x v="1"/>
    <x v="0"/>
    <m/>
    <m/>
  </r>
  <r>
    <n v="13341"/>
    <n v="2017"/>
    <n v="32298"/>
    <s v="CASSIEL FANTIN"/>
    <x v="34"/>
    <d v="2017-04-26T00:00:00"/>
    <x v="1"/>
    <x v="0"/>
    <m/>
    <m/>
  </r>
  <r>
    <n v="2068"/>
    <n v="2017"/>
    <n v="46868"/>
    <s v="CAUANE ANDRESSA RODRIGUES DE MELLO"/>
    <x v="34"/>
    <d v="2017-02-13T00:00:00"/>
    <x v="1"/>
    <x v="0"/>
    <m/>
    <m/>
  </r>
  <r>
    <n v="369"/>
    <n v="2017"/>
    <n v="45653"/>
    <s v="CELINE FRANCIELE DA LUZ NEVES"/>
    <x v="34"/>
    <d v="2017-01-31T00:00:00"/>
    <x v="1"/>
    <x v="0"/>
    <m/>
    <m/>
  </r>
  <r>
    <n v="4137"/>
    <n v="2017"/>
    <n v="34034"/>
    <s v="CELSO LUCAS IAROCRINSKI"/>
    <x v="34"/>
    <d v="2017-02-22T00:00:00"/>
    <x v="1"/>
    <x v="0"/>
    <m/>
    <s v="PARA O PASSE LIVRE 2017 FALTA DECLARAÇÃO DE INEXISTÊNCIA DE VAGA NO COLÉGIO KENNEDY (DA SÉRIE QUE ESTÁ CURSANDO) SITUADA A MENOS DE 2000 M (DOIS MIL METROS) DE SUA RESIDÊNCIA.&lt;&gt; 1900M CASA COLÉGIO"/>
  </r>
  <r>
    <n v="1095"/>
    <n v="2017"/>
    <n v="35274"/>
    <s v="CESAR AUGUSTO RODRIGUES"/>
    <x v="34"/>
    <d v="2017-02-07T00:00:00"/>
    <x v="1"/>
    <x v="0"/>
    <m/>
    <m/>
  </r>
  <r>
    <n v="1081"/>
    <n v="2017"/>
    <n v="41554"/>
    <s v="CESAR MATHEUS DE LIMA"/>
    <x v="34"/>
    <d v="2017-02-07T00:00:00"/>
    <x v="1"/>
    <x v="0"/>
    <m/>
    <m/>
  </r>
  <r>
    <n v="12456"/>
    <n v="2017"/>
    <n v="7066"/>
    <s v="CHRISTIAN FERNANDES DOS SANTOS"/>
    <x v="34"/>
    <d v="2017-04-15T00:00:00"/>
    <x v="0"/>
    <x v="0"/>
    <m/>
    <m/>
  </r>
  <r>
    <n v="3475"/>
    <n v="2017"/>
    <n v="28432"/>
    <s v="CHRISTOPHER AUGUSTO TOMAZ DORNELES"/>
    <x v="34"/>
    <d v="2017-02-20T00:00:00"/>
    <x v="1"/>
    <x v="0"/>
    <m/>
    <m/>
  </r>
  <r>
    <n v="3177"/>
    <n v="2017"/>
    <n v="11109"/>
    <s v="CHRISTOPHER DE CAMPOS KOLLIN SANTANA"/>
    <x v="34"/>
    <d v="2017-02-17T00:00:00"/>
    <x v="0"/>
    <x v="0"/>
    <m/>
    <m/>
  </r>
  <r>
    <n v="3018"/>
    <n v="2017"/>
    <n v="33805"/>
    <s v="CINTIA TACIANE CANARECK"/>
    <x v="34"/>
    <d v="2017-02-16T00:00:00"/>
    <x v="1"/>
    <x v="0"/>
    <m/>
    <m/>
  </r>
  <r>
    <n v="14208"/>
    <n v="2017"/>
    <n v="7168"/>
    <s v="CLAUDECY RIBEIRO BARBOSA JUNIOR"/>
    <x v="34"/>
    <d v="2017-05-04T00:00:00"/>
    <x v="0"/>
    <x v="0"/>
    <m/>
    <m/>
  </r>
  <r>
    <n v="6763"/>
    <n v="2017"/>
    <n v="49342"/>
    <s v="CLAUDIO MINORU REJU JUNIOR"/>
    <x v="34"/>
    <d v="2017-03-16T00:00:00"/>
    <x v="1"/>
    <x v="0"/>
    <m/>
    <m/>
  </r>
  <r>
    <n v="6995"/>
    <n v="2017"/>
    <n v="49426"/>
    <s v="CLAYTON DA SILVA MOREIRA"/>
    <x v="34"/>
    <d v="2017-03-17T00:00:00"/>
    <x v="0"/>
    <x v="0"/>
    <m/>
    <s v="PL AP EM 17 04 2017"/>
  </r>
  <r>
    <n v="15000"/>
    <n v="2017"/>
    <n v="21204"/>
    <s v="CLAYTON IETKA DOS SANTOS"/>
    <x v="34"/>
    <d v="2017-05-1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77"/>
    <n v="2017"/>
    <n v="45160"/>
    <s v="CLEBERTON KOBAY DOS SANTOS"/>
    <x v="34"/>
    <d v="2017-01-26T00:00:00"/>
    <x v="1"/>
    <x v="0"/>
    <m/>
    <m/>
  </r>
  <r>
    <n v="15153"/>
    <n v="2017"/>
    <n v="7171"/>
    <s v="CLEITON MARCELO DE RAMOS"/>
    <x v="34"/>
    <d v="2017-05-15T00:00:00"/>
    <x v="1"/>
    <x v="0"/>
    <m/>
    <m/>
  </r>
  <r>
    <n v="14454"/>
    <n v="2017"/>
    <n v="38564"/>
    <s v="CLEITON SOUZA MENDES DA SILVA"/>
    <x v="34"/>
    <d v="2017-05-06T00:00:00"/>
    <x v="0"/>
    <x v="0"/>
    <m/>
    <m/>
  </r>
  <r>
    <n v="1816"/>
    <n v="2017"/>
    <n v="46201"/>
    <s v="CLEYTON NEUMANN"/>
    <x v="34"/>
    <d v="2017-02-10T00:00:00"/>
    <x v="5"/>
    <x v="0"/>
    <m/>
    <m/>
  </r>
  <r>
    <n v="1817"/>
    <n v="2017"/>
    <n v="46201"/>
    <s v="CLEYTON NEUMANN"/>
    <x v="34"/>
    <d v="2017-02-10T00:00:00"/>
    <x v="1"/>
    <x v="0"/>
    <m/>
    <s v="FALTA DECLARAÇÃO DE INEXISTÊNCIA DE VAGA DA ESCOLA ESTADUAL 31 DE MARÇO (DA SÉRIE QUE ESTÁ CURSANDO) SITUADA A MENOS DE 2000 M (DOIS MIL METROS) DE SUA RESIDÊNCIA, COMPROVANDO QUE NÃO HÁ VAGA EM NENHUM DOS TURNOS ANALISE 14-03-17"/>
  </r>
  <r>
    <n v="13720"/>
    <n v="2017"/>
    <n v="7378"/>
    <s v="CRISLAINE CHICALSKI DA SILVA"/>
    <x v="34"/>
    <d v="2017-04-28T00:00:00"/>
    <x v="0"/>
    <x v="0"/>
    <m/>
    <m/>
  </r>
  <r>
    <n v="257"/>
    <n v="2017"/>
    <n v="45472"/>
    <s v="CRISLIANY RODRIGUES PINHEIRO"/>
    <x v="34"/>
    <d v="2017-01-30T00:00:00"/>
    <x v="0"/>
    <x v="0"/>
    <m/>
    <s v="AP PL 01-03-17&lt;&gt; MUDANÇA DE COLÉGIO APROVADO PASSE LIVRE 2017 PARA MATRICULA NO COLÉGIO REGENTE FEIJÓ TUNO MANHÃ"/>
  </r>
  <r>
    <n v="3125"/>
    <n v="2017"/>
    <n v="47444"/>
    <s v="CRISTHIELEN APARECIDA VAZ PEDROSO"/>
    <x v="34"/>
    <d v="2017-02-17T00:00:00"/>
    <x v="1"/>
    <x v="0"/>
    <m/>
    <m/>
  </r>
  <r>
    <n v="12430"/>
    <n v="2017"/>
    <n v="2168"/>
    <s v="CRISTIAN GABRIEL DE JESUS DOS SANTOS"/>
    <x v="34"/>
    <d v="2017-04-15T00:00:00"/>
    <x v="0"/>
    <x v="0"/>
    <m/>
    <m/>
  </r>
  <r>
    <n v="446"/>
    <n v="2017"/>
    <n v="9631"/>
    <s v="CRISTIAN LUIS GONÇALVES"/>
    <x v="34"/>
    <d v="2017-02-01T00:00:00"/>
    <x v="1"/>
    <x v="0"/>
    <m/>
    <m/>
  </r>
  <r>
    <n v="1600"/>
    <n v="2017"/>
    <n v="46669"/>
    <s v="CRISTIAN RAFAEL RODRIGUES"/>
    <x v="34"/>
    <d v="2017-02-09T00:00:00"/>
    <x v="1"/>
    <x v="0"/>
    <m/>
    <m/>
  </r>
  <r>
    <n v="13342"/>
    <n v="2017"/>
    <n v="9602"/>
    <s v="CRISTIELEN DE ARAUJO FERREIRA"/>
    <x v="34"/>
    <d v="2017-04-26T00:00:00"/>
    <x v="0"/>
    <x v="0"/>
    <m/>
    <s v="PASSE LIVRE 2017 APROVADO 26/04/2017"/>
  </r>
  <r>
    <n v="4088"/>
    <n v="2017"/>
    <n v="1627"/>
    <s v="CRISTTYAN WILLIAM DONATTI DE FREITAS"/>
    <x v="34"/>
    <d v="2017-02-22T00:00:00"/>
    <x v="1"/>
    <x v="0"/>
    <m/>
    <s v="ALUNO NÃO POSSUI PRÉ-REQUISITOS PARA RECEBER O BENEFÍCIO DO PASSE LIVRE. - DISTÂNCIA INFERIOR A 2 KM."/>
  </r>
  <r>
    <n v="3192"/>
    <n v="2017"/>
    <n v="46840"/>
    <s v="CYNTHIA MAYARA COSTA SILVESTRE"/>
    <x v="34"/>
    <d v="2017-02-17T00:00:00"/>
    <x v="0"/>
    <x v="0"/>
    <m/>
    <m/>
  </r>
  <r>
    <n v="259"/>
    <n v="2017"/>
    <n v="45186"/>
    <s v="DAFNE GABRIELE GONÇALVES"/>
    <x v="34"/>
    <d v="2017-01-30T00:00:00"/>
    <x v="1"/>
    <x v="0"/>
    <m/>
    <m/>
  </r>
  <r>
    <n v="629"/>
    <n v="2017"/>
    <n v="45928"/>
    <s v="DAFNE GONCALVES VIEIRA"/>
    <x v="34"/>
    <d v="2017-02-02T00:00:00"/>
    <x v="1"/>
    <x v="0"/>
    <m/>
    <m/>
  </r>
  <r>
    <n v="2340"/>
    <n v="2017"/>
    <n v="45555"/>
    <s v="DAIANA DOS SANTOS"/>
    <x v="34"/>
    <d v="2017-02-14T00:00:00"/>
    <x v="1"/>
    <x v="0"/>
    <m/>
    <s v="PARA O PASSE LIVRE FALTA DECLARAÇÃO DE INEXISTÊNCIA DE VAGA DA ESCOLA ESTADUAL DONA LUIZA (DA SÉRIE QUE ESTÁ CURSANDO) SITUADA A MENOS DE 2000 M (DOIS MIL METROS) DE SUA RESIDÊNCIA, COMPROVANDO QUE NÃO HÁ VAGA EM NENHUM DOS TURNOS."/>
  </r>
  <r>
    <n v="2439"/>
    <n v="2017"/>
    <n v="3568"/>
    <s v="DAIANE FERREIRA ANDRADE GORCHACOSKI"/>
    <x v="34"/>
    <d v="2017-02-14T00:00:00"/>
    <x v="0"/>
    <x v="0"/>
    <m/>
    <m/>
  </r>
  <r>
    <n v="43"/>
    <n v="2017"/>
    <n v="45262"/>
    <s v="DALTON CESAR CARVALHO SERZOSKI"/>
    <x v="34"/>
    <d v="2017-01-25T00:00:00"/>
    <x v="1"/>
    <x v="0"/>
    <m/>
    <m/>
  </r>
  <r>
    <n v="11580"/>
    <n v="2017"/>
    <n v="49621"/>
    <s v="DAMARIS CARVALHO MARQUES"/>
    <x v="34"/>
    <d v="2017-04-08T00:00:00"/>
    <x v="0"/>
    <x v="0"/>
    <m/>
    <s v="PASSE LIVRE 2017 APROVADO 16/05/2017 PROCESSO 1220158/2017"/>
  </r>
  <r>
    <n v="2674"/>
    <n v="2017"/>
    <n v="46231"/>
    <s v="DAMILY APARECIDA DA ROSA COLARITES"/>
    <x v="34"/>
    <d v="2017-02-15T00:00:00"/>
    <x v="0"/>
    <x v="0"/>
    <m/>
    <s v="PL APROVADO EM 20/03/2017"/>
  </r>
  <r>
    <n v="1553"/>
    <n v="2017"/>
    <n v="4556"/>
    <s v="DANIELA AGNES CORREIA DA SILVA"/>
    <x v="34"/>
    <d v="2017-02-09T00:00:00"/>
    <x v="0"/>
    <x v="0"/>
    <m/>
    <m/>
  </r>
  <r>
    <n v="12313"/>
    <n v="2017"/>
    <n v="36598"/>
    <s v="DANIELE CRISLAINE DE SOUZA LISBOA"/>
    <x v="34"/>
    <d v="2017-04-15T00:00:00"/>
    <x v="0"/>
    <x v="0"/>
    <m/>
    <m/>
  </r>
  <r>
    <n v="15275"/>
    <n v="2017"/>
    <n v="42964"/>
    <s v="DANIELE INGLES"/>
    <x v="34"/>
    <d v="2017-05-16T00:00:00"/>
    <x v="1"/>
    <x v="0"/>
    <m/>
    <m/>
  </r>
  <r>
    <n v="7164"/>
    <n v="2017"/>
    <n v="33936"/>
    <s v="DANIELE PEREIRA DA SILVA"/>
    <x v="34"/>
    <d v="2017-03-18T00:00:00"/>
    <x v="0"/>
    <x v="0"/>
    <m/>
    <m/>
  </r>
  <r>
    <n v="1328"/>
    <n v="2017"/>
    <n v="35078"/>
    <s v="DANIELE RUBEL"/>
    <x v="34"/>
    <d v="2017-02-08T00:00:00"/>
    <x v="1"/>
    <x v="0"/>
    <m/>
    <m/>
  </r>
  <r>
    <n v="4840"/>
    <n v="2017"/>
    <n v="35447"/>
    <s v="DANIELI DUBIEL"/>
    <x v="34"/>
    <d v="2017-03-02T00:00:00"/>
    <x v="1"/>
    <x v="0"/>
    <m/>
    <m/>
  </r>
  <r>
    <n v="3507"/>
    <n v="2017"/>
    <n v="47184"/>
    <s v="DANIELLA CRISTINA IPOLITO RIBEIRO"/>
    <x v="34"/>
    <d v="2017-02-20T00:00:00"/>
    <x v="1"/>
    <x v="0"/>
    <m/>
    <m/>
  </r>
  <r>
    <n v="823"/>
    <n v="2017"/>
    <n v="34293"/>
    <s v="DANIELLE CORREIA DA LUZ"/>
    <x v="34"/>
    <d v="2017-02-03T00:00:00"/>
    <x v="1"/>
    <x v="3"/>
    <m/>
    <m/>
  </r>
  <r>
    <n v="1124"/>
    <n v="2017"/>
    <n v="46224"/>
    <s v="DANIELLE CRYSTINA BRIGOLA KRATSCH"/>
    <x v="34"/>
    <d v="2017-02-07T00:00:00"/>
    <x v="0"/>
    <x v="0"/>
    <m/>
    <s v="PROCESSO 1010035/2017 APROVADO EM 08/05/2017"/>
  </r>
  <r>
    <n v="2597"/>
    <n v="2017"/>
    <n v="47233"/>
    <s v="DANIELLY FRANCINE FLORENSKI"/>
    <x v="34"/>
    <d v="2017-02-15T00:00:00"/>
    <x v="1"/>
    <x v="0"/>
    <m/>
    <m/>
  </r>
  <r>
    <n v="2796"/>
    <n v="2017"/>
    <n v="32876"/>
    <s v="DANIEL MAURICIO"/>
    <x v="34"/>
    <d v="2017-02-16T00:00:00"/>
    <x v="0"/>
    <x v="0"/>
    <m/>
    <s v="APROVADO PASSE LIVRE 15-04-17"/>
  </r>
  <r>
    <n v="11380"/>
    <n v="2017"/>
    <n v="49416"/>
    <s v="DANIEL PINHEIRO DE LIMA"/>
    <x v="34"/>
    <d v="2017-04-07T00:00:00"/>
    <x v="1"/>
    <x v="0"/>
    <m/>
    <s v="PASSE LIVRE NEGADO DISTANCIA INFERIOR A 2000 KM"/>
  </r>
  <r>
    <n v="1403"/>
    <n v="2017"/>
    <n v="46569"/>
    <s v="DANIEL SEGALLA ROCHA"/>
    <x v="34"/>
    <d v="2017-02-08T00:00:00"/>
    <x v="1"/>
    <x v="0"/>
    <m/>
    <m/>
  </r>
  <r>
    <n v="3582"/>
    <n v="2017"/>
    <n v="46306"/>
    <s v="DANIEL SENIV"/>
    <x v="34"/>
    <d v="2017-02-20T00:00:00"/>
    <x v="1"/>
    <x v="0"/>
    <m/>
    <m/>
  </r>
  <r>
    <n v="13559"/>
    <n v="2017"/>
    <n v="33512"/>
    <s v="DANIELY NELCI DIAS"/>
    <x v="34"/>
    <d v="2017-04-28T00:00:00"/>
    <x v="1"/>
    <x v="0"/>
    <m/>
    <m/>
  </r>
  <r>
    <n v="4543"/>
    <n v="2017"/>
    <n v="42367"/>
    <s v="DANILO SUTIL DE OLIVEIRA"/>
    <x v="34"/>
    <d v="2017-02-24T00:00:00"/>
    <x v="1"/>
    <x v="0"/>
    <m/>
    <m/>
  </r>
  <r>
    <n v="10484"/>
    <n v="2017"/>
    <n v="9826"/>
    <s v="DANILO WOLSKI GOLEMBIOUSKI"/>
    <x v="34"/>
    <d v="2017-04-03T00:00:00"/>
    <x v="1"/>
    <x v="0"/>
    <m/>
    <m/>
  </r>
  <r>
    <n v="864"/>
    <n v="2017"/>
    <n v="46128"/>
    <s v="DANUBIA CORREIA SCHEIFFER"/>
    <x v="34"/>
    <d v="2017-02-03T00:00:00"/>
    <x v="1"/>
    <x v="0"/>
    <m/>
    <m/>
  </r>
  <r>
    <n v="14935"/>
    <n v="2017"/>
    <n v="30171"/>
    <s v="DARA SAUER INGLES"/>
    <x v="34"/>
    <d v="2017-05-12T00:00:00"/>
    <x v="0"/>
    <x v="0"/>
    <m/>
    <m/>
  </r>
  <r>
    <n v="8872"/>
    <n v="2017"/>
    <n v="35802"/>
    <s v="DAVID ADRIEL GONÇALVES"/>
    <x v="34"/>
    <d v="2017-03-28T00:00:00"/>
    <x v="0"/>
    <x v="0"/>
    <m/>
    <m/>
  </r>
  <r>
    <n v="7506"/>
    <n v="2017"/>
    <n v="40756"/>
    <s v="DAVID CANDIDO DOS SANTOS"/>
    <x v="34"/>
    <d v="2017-03-22T00:00:00"/>
    <x v="1"/>
    <x v="0"/>
    <m/>
    <m/>
  </r>
  <r>
    <n v="10055"/>
    <n v="2017"/>
    <n v="34259"/>
    <s v="DAVID DO ROCIO DE MATTOS"/>
    <x v="34"/>
    <d v="2017-04-01T00:00:00"/>
    <x v="0"/>
    <x v="0"/>
    <m/>
    <s v="APROVADO 01/04/17"/>
  </r>
  <r>
    <n v="4833"/>
    <n v="2017"/>
    <n v="35756"/>
    <s v="DAVID FERREIRA DE SIQUEIRA FILHO"/>
    <x v="34"/>
    <d v="2017-03-02T00:00:00"/>
    <x v="1"/>
    <x v="0"/>
    <m/>
    <m/>
  </r>
  <r>
    <n v="9179"/>
    <n v="2017"/>
    <n v="49551"/>
    <s v="DAVID NOEL ALMEIDA AVELAR"/>
    <x v="34"/>
    <d v="2017-03-29T00:00:00"/>
    <x v="1"/>
    <x v="0"/>
    <m/>
    <m/>
  </r>
  <r>
    <n v="13279"/>
    <n v="2017"/>
    <n v="41298"/>
    <s v="DAVID SANTA CLARA DE SOUZA"/>
    <x v="34"/>
    <d v="2017-04-25T00:00:00"/>
    <x v="0"/>
    <x v="0"/>
    <m/>
    <s v="PL AP EM 25 04 2017"/>
  </r>
  <r>
    <n v="2494"/>
    <n v="2017"/>
    <n v="47158"/>
    <s v="DAVID WILLIAN FLORA MATIAS"/>
    <x v="34"/>
    <d v="2017-02-15T00:00:00"/>
    <x v="1"/>
    <x v="0"/>
    <m/>
    <m/>
  </r>
  <r>
    <n v="15532"/>
    <n v="2017"/>
    <n v="30420"/>
    <s v="DAVI FERNANDES DE PAULA"/>
    <x v="34"/>
    <d v="2017-05-18T00:00:00"/>
    <x v="3"/>
    <x v="1"/>
    <m/>
    <s v="PL 2017:FALTA DECLARAÇÃO DE INEXISTÊNCIA DE VAGA DA ESCOLA EST.PROFº ELZIRA CORREIA DE SA (DA SÉRIE QUE ESTÁ CURSANDO) SITUADA A MENOS DE 2000 M (DOIS MIL METROS) DE SUA RESIDÊNCIA, COMPROVANDO QUE NÃO HÁ VAGA EM NENHUM DOS TURNOS"/>
  </r>
  <r>
    <n v="4980"/>
    <n v="2017"/>
    <n v="5891"/>
    <s v="DAYANA PORTELLA"/>
    <x v="34"/>
    <d v="2017-03-03T00:00:00"/>
    <x v="3"/>
    <x v="1"/>
    <m/>
    <s v="PARA O PASSE LIVRE 2017 FALTA DECLARAÇÃO DE INEXISTÊNCIA DE VAGA DA ESCOLA GENERAL OSÓRIO E COLÉGIO JOSÉ ELIAS DA ROCHA (DA SÉRIE QUE ESTÁ CURSANDO) SITUADA A MENOS DE 2000 M (DOIS MIL METROS) DE SUA RESIDÊNCIA, COMPROVANDO QUE NÃO HÁ VAGA EM NENHUM DOS TURNOS"/>
  </r>
  <r>
    <n v="17"/>
    <n v="2017"/>
    <n v="45170"/>
    <s v="DAYANA RAFAELA ANTUNES"/>
    <x v="34"/>
    <d v="2017-01-24T00:00:00"/>
    <x v="1"/>
    <x v="0"/>
    <m/>
    <m/>
  </r>
  <r>
    <n v="6810"/>
    <n v="2017"/>
    <n v="48299"/>
    <s v="DAYANE GONÇALVES"/>
    <x v="34"/>
    <d v="2017-03-16T00:00:00"/>
    <x v="0"/>
    <x v="0"/>
    <m/>
    <m/>
  </r>
  <r>
    <n v="8942"/>
    <n v="2017"/>
    <n v="8196"/>
    <s v="DAYANE JONECK HOLM"/>
    <x v="34"/>
    <d v="2017-03-28T00:00:00"/>
    <x v="0"/>
    <x v="0"/>
    <m/>
    <m/>
  </r>
  <r>
    <n v="2646"/>
    <n v="2017"/>
    <n v="35235"/>
    <s v="DAYANE KANZLER"/>
    <x v="34"/>
    <d v="2017-02-15T00:00:00"/>
    <x v="1"/>
    <x v="0"/>
    <m/>
    <m/>
  </r>
  <r>
    <n v="4846"/>
    <n v="2017"/>
    <n v="28041"/>
    <s v="DÉBORAH CRISTINA DE ANDRADE PITLOVANCIV"/>
    <x v="34"/>
    <d v="2017-03-02T00:00:00"/>
    <x v="1"/>
    <x v="0"/>
    <m/>
    <m/>
  </r>
  <r>
    <n v="4907"/>
    <n v="2017"/>
    <n v="48440"/>
    <s v="DEBORA LUIZA DA SILVA"/>
    <x v="34"/>
    <d v="2017-03-02T00:00:00"/>
    <x v="1"/>
    <x v="0"/>
    <m/>
    <m/>
  </r>
  <r>
    <n v="4271"/>
    <n v="2017"/>
    <n v="4161"/>
    <s v="DEBORA LUIZA SCHULTZ"/>
    <x v="34"/>
    <d v="2017-02-23T00:00:00"/>
    <x v="0"/>
    <x v="0"/>
    <m/>
    <s v="APROVADO PASSE LIVRE"/>
  </r>
  <r>
    <n v="48"/>
    <n v="2017"/>
    <n v="45254"/>
    <s v="DEBORA MOURA TREVIZANI"/>
    <x v="34"/>
    <d v="2017-01-25T00:00:00"/>
    <x v="1"/>
    <x v="0"/>
    <m/>
    <m/>
  </r>
  <r>
    <n v="1315"/>
    <n v="2017"/>
    <n v="45539"/>
    <s v="DEIVID HENRIQUE BAUER"/>
    <x v="34"/>
    <d v="2017-02-08T00:00:00"/>
    <x v="1"/>
    <x v="0"/>
    <m/>
    <m/>
  </r>
  <r>
    <n v="880"/>
    <n v="2017"/>
    <n v="45725"/>
    <s v="DEIVIDI LUCAS CORDEIRO"/>
    <x v="34"/>
    <d v="2017-02-06T00:00:00"/>
    <x v="0"/>
    <x v="0"/>
    <m/>
    <s v="APROVADO PASSE LIVRE"/>
  </r>
  <r>
    <n v="2407"/>
    <n v="2017"/>
    <n v="34421"/>
    <s v="DEIVYD SOARES DE MELLO"/>
    <x v="34"/>
    <d v="2017-02-14T00:00:00"/>
    <x v="1"/>
    <x v="0"/>
    <m/>
    <m/>
  </r>
  <r>
    <n v="14986"/>
    <n v="2017"/>
    <n v="51785"/>
    <s v="DEJALMA PETRA NETO"/>
    <x v="34"/>
    <d v="2017-05-12T00:00:00"/>
    <x v="1"/>
    <x v="0"/>
    <m/>
    <m/>
  </r>
  <r>
    <n v="14849"/>
    <n v="2017"/>
    <n v="34370"/>
    <s v="DELENOY FERREIRA RIBEIRO"/>
    <x v="34"/>
    <d v="2017-05-11T00:00:00"/>
    <x v="0"/>
    <x v="0"/>
    <m/>
    <s v="PASSE LIVRE 2017 APROVADO 11/05/2017"/>
  </r>
  <r>
    <n v="13668"/>
    <n v="2017"/>
    <n v="23039"/>
    <s v="DERIK RENAN COUTO"/>
    <x v="34"/>
    <d v="2017-04-28T00:00:00"/>
    <x v="0"/>
    <x v="0"/>
    <m/>
    <m/>
  </r>
  <r>
    <n v="14678"/>
    <n v="2017"/>
    <n v="35914"/>
    <s v="DERNEVALDO AUGUSTO BORGES ALVES"/>
    <x v="34"/>
    <d v="2017-05-09T00:00:00"/>
    <x v="0"/>
    <x v="0"/>
    <m/>
    <s v="PASSE LIVRE 2017 APROVADO 09/05/2017"/>
  </r>
  <r>
    <n v="2119"/>
    <n v="2017"/>
    <n v="8428"/>
    <s v="DIEGO BORGES"/>
    <x v="34"/>
    <d v="2017-02-13T00:00:00"/>
    <x v="0"/>
    <x v="0"/>
    <m/>
    <s v="PL APROVADO EM 13/02/2017"/>
  </r>
  <r>
    <n v="13873"/>
    <n v="2017"/>
    <n v="42974"/>
    <s v="DIEGO LUIZ IANKOSKI"/>
    <x v="34"/>
    <d v="2017-04-29T00:00:00"/>
    <x v="0"/>
    <x v="0"/>
    <m/>
    <s v="PL APROVADO EM 29/04/2017"/>
  </r>
  <r>
    <n v="1076"/>
    <n v="2017"/>
    <n v="46043"/>
    <s v="DIEGO VINICIUS DE PAULA"/>
    <x v="34"/>
    <d v="2017-02-07T00:00:00"/>
    <x v="0"/>
    <x v="0"/>
    <m/>
    <s v="PASSE LIVRE APROVADO"/>
  </r>
  <r>
    <n v="5676"/>
    <n v="2017"/>
    <n v="43028"/>
    <s v="DJENIFER WESCHENFELDER DA SILVA"/>
    <x v="34"/>
    <d v="2017-03-09T00:00:00"/>
    <x v="0"/>
    <x v="0"/>
    <m/>
    <s v="AP PL 09-03-17"/>
  </r>
  <r>
    <n v="7175"/>
    <n v="2017"/>
    <n v="42347"/>
    <s v="DOUGLAS DA SILVA ALVES"/>
    <x v="34"/>
    <d v="2017-03-20T00:00:00"/>
    <x v="0"/>
    <x v="0"/>
    <m/>
    <m/>
  </r>
  <r>
    <n v="1496"/>
    <n v="2017"/>
    <n v="46627"/>
    <s v="DOUGLAS FELIPE PRIOTTO VIVI"/>
    <x v="34"/>
    <d v="2017-02-08T00:00:00"/>
    <x v="1"/>
    <x v="0"/>
    <m/>
    <s v="PARA O PASSE LIVRE FALTA DECLARAÇÃO DE INEXISTÊNCIA DE VAGA DA ESCOLA LINDA SALAMUNI BACILA (DA SÉRIE QUE ESTÁ CURSANDO) SITUADA A MENOS DE 2000 M (DOIS MIL METROS) DE SUA RESIDÊNCIA, COMPROVANDO QUE NÃO HÁ VAGA EM NENHUM DOS TURNOS"/>
  </r>
  <r>
    <n v="740"/>
    <n v="2017"/>
    <n v="1533"/>
    <s v="DOUGLAS HENRIQUE MARIA FERREIRA DA ROCHA"/>
    <x v="34"/>
    <d v="2017-02-03T00:00:00"/>
    <x v="1"/>
    <x v="0"/>
    <m/>
    <m/>
  </r>
  <r>
    <n v="1446"/>
    <n v="2017"/>
    <n v="45922"/>
    <s v="DYENEFFER RIBEIRO SANTIAGO"/>
    <x v="34"/>
    <d v="2017-02-08T00:00:00"/>
    <x v="1"/>
    <x v="0"/>
    <m/>
    <s v="NECESSÁRIO COMPROVANTE DE ENDEREÇO EM NOME DO PAI, MÃE OU DO PRÓPRIO ALUNO E TAMBEM DECLARAÇÃO DE INEXISTÊNCIA DE VAGA DO COL. EST. NOSSA. SRA. DAS GRAÇAS."/>
  </r>
  <r>
    <n v="12379"/>
    <n v="2017"/>
    <n v="35362"/>
    <s v="DYLAN DOS SANTOS TABORDA"/>
    <x v="34"/>
    <d v="2017-04-15T00:00:00"/>
    <x v="0"/>
    <x v="0"/>
    <m/>
    <m/>
  </r>
  <r>
    <n v="556"/>
    <n v="2017"/>
    <n v="45480"/>
    <s v="EDINA DOS SANTOS SOARES"/>
    <x v="34"/>
    <d v="2017-02-02T00:00:00"/>
    <x v="1"/>
    <x v="0"/>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
  </r>
  <r>
    <m/>
    <m/>
    <m/>
    <m/>
    <x v="1"/>
    <m/>
    <x v="3"/>
    <x v="1"/>
    <m/>
    <s v="&gt;FALTA DECLARAÇÃO DE INEXISTÊNCIA DE VAGA DA ESCOLA FREI DOROTEU DE PADUA (DA SÉRIE QUE ESTÁ CURSANDO) SITUADA A MENOS DE 2000 M (DOIS MIL METROS) DE SUA RESIDÊNCIA, COMPROVANDO QUE NÃO HÁ VAGA EM NENHUM DOS TURNOS"/>
  </r>
  <r>
    <n v="3556"/>
    <n v="2017"/>
    <n v="33187"/>
    <s v="EDUARDA APARECIDA ZARPELON"/>
    <x v="34"/>
    <d v="2017-02-20T00:00:00"/>
    <x v="1"/>
    <x v="0"/>
    <m/>
    <m/>
  </r>
  <r>
    <n v="13600"/>
    <n v="2017"/>
    <n v="5922"/>
    <s v="EDUARDA CRISTINE AGUIAR"/>
    <x v="34"/>
    <d v="2017-04-28T00:00:00"/>
    <x v="0"/>
    <x v="0"/>
    <m/>
    <m/>
  </r>
  <r>
    <n v="1307"/>
    <n v="2017"/>
    <n v="45855"/>
    <s v="EDUARDA MARCELI XAVIER DE OLIVEIRA"/>
    <x v="34"/>
    <d v="2017-02-08T00:00:00"/>
    <x v="0"/>
    <x v="0"/>
    <m/>
    <s v="PL AP 18/04/17"/>
  </r>
  <r>
    <n v="5331"/>
    <n v="2017"/>
    <n v="47543"/>
    <s v="EDUARDA SANTOS BASILIO"/>
    <x v="34"/>
    <d v="2017-03-06T00:00:00"/>
    <x v="1"/>
    <x v="0"/>
    <m/>
    <s v="PASSE LIVRE 2017 NEGADO: HA VAGAS NO COLEGIO SIRLEY JAGAS NO PERIODO NOTURNO, CONFORME DECLARAÇÃO APRESENTADA."/>
  </r>
  <r>
    <n v="947"/>
    <n v="2017"/>
    <n v="45590"/>
    <s v="EDUARDA UBIRATÉIA DE QUEIROZ"/>
    <x v="34"/>
    <d v="2017-02-06T00:00:00"/>
    <x v="1"/>
    <x v="0"/>
    <m/>
    <m/>
  </r>
  <r>
    <n v="11199"/>
    <n v="2017"/>
    <n v="48056"/>
    <s v="EDUARDA VICTORIA FURTADO"/>
    <x v="34"/>
    <d v="2017-04-06T00:00:00"/>
    <x v="1"/>
    <x v="0"/>
    <m/>
    <m/>
  </r>
  <r>
    <n v="8690"/>
    <n v="2017"/>
    <n v="46316"/>
    <s v="EDUARDO AARON HOLM DOS SANTOS"/>
    <x v="34"/>
    <d v="2017-03-27T00:00:00"/>
    <x v="1"/>
    <x v="0"/>
    <m/>
    <m/>
  </r>
  <r>
    <n v="4250"/>
    <n v="2017"/>
    <n v="7950"/>
    <s v="EDUARDO BUENO PALHANO"/>
    <x v="34"/>
    <d v="2017-02-23T00:00:00"/>
    <x v="0"/>
    <x v="0"/>
    <m/>
    <s v="APROVADO PASSE LIVRE"/>
  </r>
  <r>
    <n v="2104"/>
    <n v="2017"/>
    <n v="46853"/>
    <s v="EDUARDO DE SOUZA PEREIRA"/>
    <x v="34"/>
    <d v="2017-02-13T00:00:00"/>
    <x v="0"/>
    <x v="0"/>
    <m/>
    <s v="PL AP EM 06 04 2017"/>
  </r>
  <r>
    <n v="3147"/>
    <n v="2017"/>
    <n v="35351"/>
    <s v="EDUARDO DE SOUZA RIBEIRO"/>
    <x v="34"/>
    <d v="2017-02-17T00:00:00"/>
    <x v="1"/>
    <x v="0"/>
    <m/>
    <m/>
  </r>
  <r>
    <n v="1141"/>
    <n v="2017"/>
    <n v="4700"/>
    <s v="EDUARDO FELIPE BORGES SILVEIRA"/>
    <x v="34"/>
    <d v="2017-02-07T00:00:00"/>
    <x v="0"/>
    <x v="0"/>
    <m/>
    <m/>
  </r>
  <r>
    <n v="2592"/>
    <n v="2017"/>
    <n v="47234"/>
    <s v="EDUARDO LEOPOLDO FERREIRA"/>
    <x v="34"/>
    <d v="2017-02-15T00:00:00"/>
    <x v="1"/>
    <x v="0"/>
    <m/>
    <m/>
  </r>
  <r>
    <n v="1593"/>
    <n v="2017"/>
    <n v="45686"/>
    <s v="EDUARDO MARTINS FERRAZ"/>
    <x v="34"/>
    <d v="2017-02-09T00:00:00"/>
    <x v="1"/>
    <x v="0"/>
    <m/>
    <m/>
  </r>
  <r>
    <n v="15726"/>
    <n v="2017"/>
    <n v="34930"/>
    <s v="EDUARDO SIELSKI CARNEIRO"/>
    <x v="34"/>
    <d v="2017-05-20T00:00:00"/>
    <x v="0"/>
    <x v="0"/>
    <m/>
    <s v="APROVADO EM 20/05/2017"/>
  </r>
  <r>
    <n v="5603"/>
    <n v="2017"/>
    <n v="48645"/>
    <s v="EDUARDO SOARES DE PAUL"/>
    <x v="34"/>
    <d v="2017-03-08T00:00:00"/>
    <x v="1"/>
    <x v="0"/>
    <m/>
    <m/>
  </r>
  <r>
    <n v="909"/>
    <n v="2017"/>
    <n v="46180"/>
    <s v="EDUARDO TOBIAS DA SILVA"/>
    <x v="34"/>
    <d v="2017-02-06T00:00:00"/>
    <x v="1"/>
    <x v="0"/>
    <m/>
    <m/>
  </r>
  <r>
    <n v="4449"/>
    <n v="2017"/>
    <n v="34185"/>
    <s v="EIMILI DA PAZ FIDENCIO MARTINS"/>
    <x v="34"/>
    <d v="2017-02-24T00:00:00"/>
    <x v="0"/>
    <x v="0"/>
    <m/>
    <s v="PASSE LIVRE"/>
  </r>
  <r>
    <n v="5094"/>
    <n v="2017"/>
    <n v="3233"/>
    <s v="ELAINE CRISTINA SZCHLICHTING"/>
    <x v="34"/>
    <d v="2017-03-04T00:00:00"/>
    <x v="0"/>
    <x v="0"/>
    <m/>
    <s v="PL APROVADO EM 04/03/2017"/>
  </r>
  <r>
    <n v="12910"/>
    <n v="2017"/>
    <n v="34336"/>
    <s v="ELEN CORDEIRO CRUZ DIAS"/>
    <x v="34"/>
    <d v="2017-04-22T00:00:00"/>
    <x v="3"/>
    <x v="1"/>
    <m/>
    <s v="FALTA DECLARAÇÃO DE INEXISTÊNCIA DE VAGA DO COLEGIO JOAO RICARDO VON BORELL (DA SÉRIE QUE ESTÁ CURSANDO) SITUADA A MENOS DE 2000 M (DOIS MIL METROS) DE SUA RESIDÊNCIA, COMPROVANDO QUE NÃO HÁ VAGA EM NENHUM DOS TURNOS"/>
  </r>
  <r>
    <n v="2932"/>
    <n v="2017"/>
    <n v="35094"/>
    <s v="ELENICE APARECIDA BRIZOLA"/>
    <x v="34"/>
    <d v="2017-02-16T00:00:00"/>
    <x v="1"/>
    <x v="0"/>
    <m/>
    <m/>
  </r>
  <r>
    <n v="15742"/>
    <n v="2017"/>
    <n v="38657"/>
    <s v="ELEN LUIZA RIBEIRO BELUSSO"/>
    <x v="34"/>
    <d v="2017-05-20T00:00:00"/>
    <x v="3"/>
    <x v="1"/>
    <m/>
    <s v="FALTA DECLARAÇÃO DE INEXISTÊNCIA DE VAGA ( EM TODOS OS TURNOS) NA ESCOLA INSTITUTO DE EDUCAÇAO (DA SÉRIE QUE ESTÁ CURSANDO) SITUADA A MENOS DE 2000 M (DOIS MIL METROS) DE SUA RESIDÊNCIA."/>
  </r>
  <r>
    <n v="6246"/>
    <n v="2017"/>
    <n v="28125"/>
    <s v="ELEN SAMANTA SIQUEIRA BAPTISTA"/>
    <x v="34"/>
    <d v="2017-03-13T00:00:00"/>
    <x v="3"/>
    <x v="1"/>
    <m/>
    <s v="COMPROVANTE EM NOME DE TERCEIRO NAO E VALIDO. CONTRATO DE LOCAÇAO SO SE FOR REGISTRADO NO REGISTRO DE IMOVEIS&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2168"/>
    <n v="2017"/>
    <n v="24503"/>
    <s v="ELERSON KLEM"/>
    <x v="34"/>
    <d v="2017-02-13T00:00:00"/>
    <x v="0"/>
    <x v="0"/>
    <m/>
    <m/>
  </r>
  <r>
    <n v="10182"/>
    <n v="2017"/>
    <n v="43503"/>
    <s v="ELIANDRO FERREIRA DE ANDRADE"/>
    <x v="34"/>
    <d v="2017-04-01T00:00:00"/>
    <x v="0"/>
    <x v="0"/>
    <m/>
    <m/>
  </r>
  <r>
    <n v="5453"/>
    <n v="2017"/>
    <n v="46202"/>
    <s v="ELIANE MARIA FAGANELLO"/>
    <x v="34"/>
    <d v="2017-03-07T00:00:00"/>
    <x v="1"/>
    <x v="0"/>
    <m/>
    <s v="ANEXOU COMPROVANTE DE RESIDENCIA VENCIDO E UMA ESCRITURA PUBLICA NAO SENDO VALIDOS COMFORME COMPROVANTE DE RESIDENCIA COMO DECRETO 9991 DE 01/04/2015&lt;&gt;&lt;&gt;BR&lt;&gt;&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8367"/>
    <n v="2017"/>
    <n v="33292"/>
    <s v="ELIEZER DE ANDRADE FERNANDES"/>
    <x v="34"/>
    <d v="2017-03-25T00:00:00"/>
    <x v="2"/>
    <x v="1"/>
    <m/>
    <s v="PL NEGADO VISTO QUE HA VAGA NO PERIODO DA NOITE"/>
  </r>
  <r>
    <n v="2022"/>
    <n v="2017"/>
    <n v="46181"/>
    <s v="ELIEZER IONGBLOOD DE ARAUJO"/>
    <x v="34"/>
    <d v="2017-02-13T00:00:00"/>
    <x v="1"/>
    <x v="0"/>
    <m/>
    <m/>
  </r>
  <r>
    <n v="1597"/>
    <n v="2017"/>
    <n v="36067"/>
    <s v="ELISA MACHADO DA CUNHA"/>
    <x v="34"/>
    <d v="2017-02-09T00:00:00"/>
    <x v="1"/>
    <x v="0"/>
    <m/>
    <m/>
  </r>
  <r>
    <n v="3291"/>
    <n v="2017"/>
    <n v="8526"/>
    <s v="ELIZABETH SOARES HASS"/>
    <x v="34"/>
    <d v="2017-02-18T00:00:00"/>
    <x v="0"/>
    <x v="0"/>
    <m/>
    <m/>
  </r>
  <r>
    <n v="8366"/>
    <n v="2017"/>
    <n v="33291"/>
    <s v="ELIZIANE DE ANDRADE FERNANDES"/>
    <x v="34"/>
    <d v="2017-03-25T00:00:00"/>
    <x v="2"/>
    <x v="1"/>
    <m/>
    <s v="PL NEGADO VISTO QUE HA VAGA NO PERIODO DA NOITE"/>
  </r>
  <r>
    <n v="7895"/>
    <n v="2017"/>
    <n v="33803"/>
    <s v="ELLEN CRISTIANE SALDANHA DA SILVA"/>
    <x v="34"/>
    <d v="2017-03-24T00:00:00"/>
    <x v="1"/>
    <x v="0"/>
    <m/>
    <m/>
  </r>
  <r>
    <n v="1536"/>
    <n v="2017"/>
    <n v="42813"/>
    <s v="ELLEN ZAINARA LEAL"/>
    <x v="34"/>
    <d v="2017-02-09T00:00:00"/>
    <x v="0"/>
    <x v="0"/>
    <m/>
    <m/>
  </r>
  <r>
    <n v="3786"/>
    <n v="2017"/>
    <n v="10659"/>
    <s v="ELOISA GOUVEIA DA SILVA"/>
    <x v="34"/>
    <d v="2017-02-21T00:00:00"/>
    <x v="1"/>
    <x v="0"/>
    <m/>
    <m/>
  </r>
  <r>
    <n v="14150"/>
    <n v="2017"/>
    <n v="8890"/>
    <s v="ELOIZE MARTINS VARELA"/>
    <x v="34"/>
    <d v="2017-05-04T00:00:00"/>
    <x v="3"/>
    <x v="1"/>
    <m/>
    <s v="PARA O PASSE LIVRE 2017 FALTA COMPROVANTE DE ENDEREÇO VALIDO: FATURA DE LUZ, AGUA, TELEFONE, EM NOME DOS RESPONSAVEIS PELO ALUNO. &lt;&lt;"/>
  </r>
  <r>
    <m/>
    <m/>
    <m/>
    <m/>
    <x v="1"/>
    <m/>
    <x v="3"/>
    <x v="1"/>
    <m/>
    <s v="&gt;&gt; SE PERMANECER O MESMO ENDEREÇO, APRESENTAR TAMBEM DECLARAÇÃO DE INEXISTÊNCIA DE VAGA DO COLEGIO JOAO RICARDO BORELL E DO COLEGIO PADRE ARNALDO JANSEN (DA SÉRIE QUE ESTÁ CURSANDO) SITUADA A MENOS DE 2000 M (DOIS MIL METROS) DE SUA RESIDÊNCIA, COMPROVANDO QUE NÃO HÁ VAGA EM NENHUM DOS TURNOS( ANALISE EM 04/05/17)"/>
  </r>
  <r>
    <n v="2730"/>
    <n v="2017"/>
    <n v="47319"/>
    <s v="EMANOELA MEDEIROS BATISTA"/>
    <x v="34"/>
    <d v="2017-02-15T00:00:00"/>
    <x v="1"/>
    <x v="0"/>
    <m/>
    <m/>
  </r>
  <r>
    <n v="5677"/>
    <n v="2017"/>
    <n v="46523"/>
    <s v="EMANOELE BRATEK ALVES"/>
    <x v="34"/>
    <d v="2017-03-09T00:00:00"/>
    <x v="0"/>
    <x v="0"/>
    <m/>
    <m/>
  </r>
  <r>
    <n v="1103"/>
    <n v="2017"/>
    <n v="34960"/>
    <s v="EMANUEL CARLOS LOUREIRO"/>
    <x v="34"/>
    <d v="2017-02-07T00:00:00"/>
    <x v="1"/>
    <x v="0"/>
    <m/>
    <m/>
  </r>
  <r>
    <n v="2864"/>
    <n v="2017"/>
    <n v="34412"/>
    <s v="EMANUELE RADYJA MACHADO"/>
    <x v="34"/>
    <d v="2017-02-16T00:00:00"/>
    <x v="0"/>
    <x v="0"/>
    <m/>
    <s v="PL AP 26/04/17"/>
  </r>
  <r>
    <n v="3085"/>
    <n v="2017"/>
    <n v="35554"/>
    <s v="EMANUELLI CRISTINA KARVOUSKI BRIZOLA"/>
    <x v="34"/>
    <d v="2017-02-17T00:00:00"/>
    <x v="3"/>
    <x v="1"/>
    <m/>
    <s v="PROC 450034-17 NAÕ ANEXOU COMPROVANTE DE ENDEREÇO COMO SOLICITADO ANTERIORMENTE.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6233"/>
    <n v="2017"/>
    <n v="42980"/>
    <s v="EMANUEL LUAN URBICHE"/>
    <x v="34"/>
    <d v="2017-03-13T00:00:00"/>
    <x v="0"/>
    <x v="0"/>
    <m/>
    <m/>
  </r>
  <r>
    <n v="14505"/>
    <n v="2017"/>
    <n v="5137"/>
    <s v="EMANUELLY DA SILVA ROCHA"/>
    <x v="34"/>
    <d v="2017-05-06T00:00:00"/>
    <x v="0"/>
    <x v="0"/>
    <m/>
    <m/>
  </r>
  <r>
    <n v="12039"/>
    <n v="2017"/>
    <n v="40980"/>
    <s v="EMANUEL MORIA OLIVEIRA DA SILVA"/>
    <x v="34"/>
    <d v="2017-04-12T00:00:00"/>
    <x v="1"/>
    <x v="0"/>
    <m/>
    <m/>
  </r>
  <r>
    <n v="7018"/>
    <n v="2017"/>
    <n v="48355"/>
    <s v="EMANUEL PONTES GUARNERI"/>
    <x v="34"/>
    <d v="2017-03-17T00:00:00"/>
    <x v="5"/>
    <x v="0"/>
    <m/>
    <s v="XFDFD"/>
  </r>
  <r>
    <n v="7020"/>
    <n v="2017"/>
    <n v="48355"/>
    <s v="EMANUEL PONTES GUARNERI"/>
    <x v="34"/>
    <d v="2017-03-17T00:00:00"/>
    <x v="1"/>
    <x v="0"/>
    <m/>
    <s v="PL 2017 INDEFERIDO COMPROVOU HAVER VAGA NO COLEGIO JOSE GOMES DO AMARAL"/>
  </r>
  <r>
    <n v="5129"/>
    <n v="2017"/>
    <n v="6287"/>
    <s v="EMANUEL VICTOR SZCHLICHTING TRACZYKOSKI"/>
    <x v="34"/>
    <d v="2017-03-04T00:00:00"/>
    <x v="0"/>
    <x v="0"/>
    <m/>
    <m/>
  </r>
  <r>
    <n v="508"/>
    <n v="2017"/>
    <n v="45491"/>
    <s v="EMANUELY MARTINS SOARES"/>
    <x v="34"/>
    <d v="2017-02-01T00:00:00"/>
    <x v="0"/>
    <x v="0"/>
    <m/>
    <s v="PL AP EM 20/03/2017"/>
  </r>
  <r>
    <n v="8086"/>
    <n v="2017"/>
    <n v="4394"/>
    <s v="EMELEN CAMILA BITENCOURT ROSA"/>
    <x v="34"/>
    <d v="2017-03-24T00:00:00"/>
    <x v="0"/>
    <x v="0"/>
    <m/>
    <m/>
  </r>
  <r>
    <n v="975"/>
    <n v="2017"/>
    <n v="35093"/>
    <s v="EMELIZE SARA DOS SANTOS"/>
    <x v="34"/>
    <d v="2017-02-06T00:00:00"/>
    <x v="0"/>
    <x v="0"/>
    <m/>
    <s v="PL AP 10/02/17"/>
  </r>
  <r>
    <n v="4692"/>
    <n v="2017"/>
    <n v="47992"/>
    <s v="EMELY GABRIELE RUTHECOSKI FERREIRA"/>
    <x v="34"/>
    <d v="2017-03-01T00:00:00"/>
    <x v="1"/>
    <x v="0"/>
    <m/>
    <m/>
  </r>
  <r>
    <n v="205"/>
    <n v="2017"/>
    <n v="10577"/>
    <s v="EMELY KAUANA DOS SANTOS"/>
    <x v="34"/>
    <d v="2017-01-30T00:00:00"/>
    <x v="1"/>
    <x v="0"/>
    <m/>
    <m/>
  </r>
  <r>
    <n v="1667"/>
    <n v="2017"/>
    <n v="46300"/>
    <s v="EMELY LUANE PSCHEIDT"/>
    <x v="34"/>
    <d v="2017-02-09T00:00:00"/>
    <x v="1"/>
    <x v="0"/>
    <m/>
    <m/>
  </r>
  <r>
    <n v="396"/>
    <n v="2017"/>
    <n v="45689"/>
    <s v="EMERSON MAUDA"/>
    <x v="34"/>
    <d v="2017-01-31T00:00:00"/>
    <x v="1"/>
    <x v="0"/>
    <m/>
    <m/>
  </r>
  <r>
    <n v="3178"/>
    <n v="2017"/>
    <n v="40917"/>
    <s v="EMILIANE NABOZNY DOS SANTOS"/>
    <x v="34"/>
    <d v="2017-02-17T00:00:00"/>
    <x v="1"/>
    <x v="0"/>
    <m/>
    <m/>
  </r>
  <r>
    <n v="3736"/>
    <n v="2017"/>
    <n v="45241"/>
    <s v="EMILIA SENENKO DETONI DANELON"/>
    <x v="34"/>
    <d v="2017-02-21T00:00:00"/>
    <x v="1"/>
    <x v="0"/>
    <m/>
    <m/>
  </r>
  <r>
    <n v="13845"/>
    <n v="2017"/>
    <n v="38823"/>
    <s v="EMILY APARECIDA DO VALLE PEDROSO"/>
    <x v="34"/>
    <d v="2017-04-29T00:00:00"/>
    <x v="0"/>
    <x v="0"/>
    <m/>
    <m/>
  </r>
  <r>
    <n v="4782"/>
    <n v="2017"/>
    <n v="36474"/>
    <s v="EMILY BIANCA ALMEIDA BATISTA"/>
    <x v="34"/>
    <d v="2017-03-02T00:00:00"/>
    <x v="0"/>
    <x v="0"/>
    <m/>
    <s v="APROVADO PASSE LIVRE"/>
  </r>
  <r>
    <n v="11137"/>
    <n v="2017"/>
    <n v="6876"/>
    <s v="EMILY CAROLINE DAS GRAÇAS FERREIRA"/>
    <x v="34"/>
    <d v="2017-04-05T00:00:00"/>
    <x v="0"/>
    <x v="0"/>
    <m/>
    <m/>
  </r>
  <r>
    <n v="14392"/>
    <n v="2017"/>
    <n v="49378"/>
    <s v="EMILY FRANCI FAUSTINO"/>
    <x v="34"/>
    <d v="2017-05-05T00:00:00"/>
    <x v="1"/>
    <x v="0"/>
    <m/>
    <s v="COMPROVANTE DE ENDEREÇO EM NOME DE TERCEIROS&lt;&gt; PARA O PASSE LIVRE &lt;&gt;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375"/>
    <n v="2017"/>
    <n v="3641"/>
    <s v="EMILY KAROLINE PAES DE SIQUEIRA"/>
    <x v="34"/>
    <d v="2017-04-15T00:00:00"/>
    <x v="0"/>
    <x v="0"/>
    <m/>
    <m/>
  </r>
  <r>
    <n v="2046"/>
    <n v="2017"/>
    <n v="9697"/>
    <s v="ERICA ALICE RIBEIRO DE ABREU"/>
    <x v="34"/>
    <d v="2017-02-13T00:00:00"/>
    <x v="1"/>
    <x v="0"/>
    <m/>
    <m/>
  </r>
  <r>
    <n v="4773"/>
    <n v="2017"/>
    <n v="7830"/>
    <s v="ERICA MARQUES DE ARRUDA"/>
    <x v="34"/>
    <d v="2017-03-02T00:00:00"/>
    <x v="0"/>
    <x v="0"/>
    <m/>
    <s v="APROVADO PASSE LIVRE"/>
  </r>
  <r>
    <n v="7131"/>
    <n v="2017"/>
    <n v="48710"/>
    <s v="ERICK BRYAND MIRANDA DE OLIVEIRA"/>
    <x v="34"/>
    <d v="2017-03-18T00:00:00"/>
    <x v="0"/>
    <x v="0"/>
    <m/>
    <m/>
  </r>
  <r>
    <n v="14791"/>
    <n v="2017"/>
    <n v="52162"/>
    <s v="ERICK IRAN DE MORAIS"/>
    <x v="34"/>
    <d v="2017-05-10T00:00:00"/>
    <x v="1"/>
    <x v="0"/>
    <m/>
    <m/>
  </r>
  <r>
    <n v="4734"/>
    <n v="2017"/>
    <n v="48181"/>
    <s v="ERICK MOREIRA DOS SANTOS"/>
    <x v="34"/>
    <d v="2017-03-01T00:00:00"/>
    <x v="1"/>
    <x v="0"/>
    <m/>
    <m/>
  </r>
  <r>
    <n v="6161"/>
    <n v="2017"/>
    <n v="48023"/>
    <s v="ERICK RENAN TORRES DO NASCIMENTO"/>
    <x v="34"/>
    <d v="2017-03-13T00:00:00"/>
    <x v="0"/>
    <x v="0"/>
    <m/>
    <s v="PASSE LIVRE APROVADO EM 13/05/2017 - PROCESSO 1090105/2017"/>
  </r>
  <r>
    <n v="1480"/>
    <n v="2017"/>
    <n v="45330"/>
    <s v="ERIKA FARAGO"/>
    <x v="34"/>
    <d v="2017-02-08T00:00:00"/>
    <x v="1"/>
    <x v="0"/>
    <m/>
    <m/>
  </r>
  <r>
    <n v="8182"/>
    <n v="2017"/>
    <n v="314"/>
    <s v="ERIKA VICENTE DA SILVA"/>
    <x v="34"/>
    <d v="2017-03-25T00:00:00"/>
    <x v="0"/>
    <x v="0"/>
    <m/>
    <m/>
  </r>
  <r>
    <n v="2908"/>
    <n v="2017"/>
    <n v="27677"/>
    <s v="ERIK COUTO DA SILVA"/>
    <x v="34"/>
    <d v="2017-02-16T00:00:00"/>
    <x v="1"/>
    <x v="0"/>
    <m/>
    <s v="PARA O PASSE LIVRE 2017 FALTA DECLARAÇÃO DE INEXISTÊNCIA DE VAGA DA ESCOLA PADRE PEDRO GRZELCZAKI(DA SÉRIE QUE ESTÁ CURSANDO) SITUADA A MENOS DE 2000 M (DOIS MIL METROS) DE SUA RESIDÊNCIA, COMPROVANDO QUE NÃO HÁ VAGA EM NENHUM DOS TURNOS"/>
  </r>
  <r>
    <n v="2849"/>
    <n v="2017"/>
    <n v="30674"/>
    <s v="ERIKE FERNANDO DE DEUS"/>
    <x v="34"/>
    <d v="2017-02-16T00:00:00"/>
    <x v="1"/>
    <x v="0"/>
    <m/>
    <m/>
  </r>
  <r>
    <n v="4935"/>
    <n v="2017"/>
    <n v="40988"/>
    <s v="ESDRAS GABRIELE DE ALMEIDA"/>
    <x v="34"/>
    <d v="2017-03-03T00:00:00"/>
    <x v="1"/>
    <x v="0"/>
    <m/>
    <m/>
  </r>
  <r>
    <n v="1572"/>
    <n v="2017"/>
    <n v="45920"/>
    <s v="ESTEFANI CAROLINA DA LUZ"/>
    <x v="34"/>
    <d v="2017-02-09T00:00:00"/>
    <x v="1"/>
    <x v="0"/>
    <m/>
    <s v="PASSE LIVRE NEGADO, PROCESSO750011/2017 VISTO QUE FOI APRESENTADO DECLARAÇOES POREM NO CADASTRO DO ALUNO O ALUNO ESTA COMO ENSINO MEDIO NORMAL. E NECESSARIO SE POR ACASO O ALUNO FAZ CURSO TECNICO ANEXAR COMPROVANTE DE MATRICULA CONFIRMANDO O CURSO TECNICO."/>
  </r>
  <r>
    <n v="14545"/>
    <n v="2017"/>
    <n v="36098"/>
    <s v="ESTEFANY CONRADO DA SILVA DIONIZIO"/>
    <x v="34"/>
    <d v="2017-05-08T00:00:00"/>
    <x v="2"/>
    <x v="1"/>
    <m/>
    <s v="DEVOLVER CARTÃO PASSE LIVRE"/>
  </r>
  <r>
    <m/>
    <m/>
    <m/>
    <m/>
    <x v="1"/>
    <m/>
    <x v="3"/>
    <x v="1"/>
    <m/>
    <m/>
  </r>
  <r>
    <m/>
    <m/>
    <m/>
    <m/>
    <x v="1"/>
    <m/>
    <x v="3"/>
    <x v="1"/>
    <m/>
    <s v="ALUNO NÃO POSSUI PRÉ-REQUISITOS PARA RECEBER O BENEFÍCIO DO PASSE LIVRE. - DISTÂNCIA INFERIOR A 2 KM.&lt;&gt;&lt;&gt;FOI ANEXADO DOCUMENTOS DO GUSTAVO,O QUAL TAMBEM NAO TERA DIREITO DEVIDO DISTANCIA INFERIOR A 2 KM(1900)"/>
  </r>
  <r>
    <n v="5781"/>
    <n v="2017"/>
    <n v="47835"/>
    <s v="ESTEFANY CRISTINE DA SILVA"/>
    <x v="34"/>
    <d v="2017-03-10T00:00:00"/>
    <x v="1"/>
    <x v="0"/>
    <m/>
    <m/>
  </r>
  <r>
    <n v="6180"/>
    <n v="2017"/>
    <n v="27215"/>
    <s v="ESTEFANY FERNANDA BOIKO"/>
    <x v="34"/>
    <d v="2017-03-13T00:00:00"/>
    <x v="0"/>
    <x v="0"/>
    <m/>
    <s v="PL AP EM 13 03 2017"/>
  </r>
  <r>
    <n v="15566"/>
    <n v="2017"/>
    <n v="6370"/>
    <s v="ESTHER FERREIRA"/>
    <x v="34"/>
    <d v="2017-05-19T00:00:00"/>
    <x v="0"/>
    <x v="0"/>
    <m/>
    <m/>
  </r>
  <r>
    <n v="4228"/>
    <n v="2017"/>
    <n v="48091"/>
    <s v="EVELIS RIBEIRO NEVES"/>
    <x v="34"/>
    <d v="2017-02-23T00:00:00"/>
    <x v="1"/>
    <x v="0"/>
    <m/>
    <m/>
  </r>
  <r>
    <n v="13418"/>
    <n v="2017"/>
    <n v="29461"/>
    <s v="EVELLYN FRANCINI MADUREIRA"/>
    <x v="34"/>
    <d v="2017-04-27T00:00:00"/>
    <x v="0"/>
    <x v="0"/>
    <m/>
    <m/>
  </r>
  <r>
    <n v="14448"/>
    <n v="2017"/>
    <n v="38655"/>
    <s v="EVELYN ARIANE ANDRADE CASTILHO"/>
    <x v="34"/>
    <d v="2017-05-06T00:00:00"/>
    <x v="0"/>
    <x v="0"/>
    <m/>
    <m/>
  </r>
  <r>
    <n v="724"/>
    <n v="2017"/>
    <n v="46031"/>
    <s v="EVENYAN NUNES FERREIRA"/>
    <x v="34"/>
    <d v="2017-02-03T00:00:00"/>
    <x v="1"/>
    <x v="0"/>
    <m/>
    <m/>
  </r>
  <r>
    <n v="12444"/>
    <n v="2017"/>
    <n v="33599"/>
    <s v="EVERALDO XAVIER BATISTA JUNIOR"/>
    <x v="34"/>
    <d v="2017-04-15T00:00:00"/>
    <x v="0"/>
    <x v="0"/>
    <m/>
    <m/>
  </r>
  <r>
    <n v="4273"/>
    <n v="2017"/>
    <n v="47790"/>
    <s v="EVERTON LUCAS WOZNE"/>
    <x v="34"/>
    <d v="2017-02-23T00:00:00"/>
    <x v="1"/>
    <x v="0"/>
    <m/>
    <m/>
  </r>
  <r>
    <n v="9205"/>
    <n v="2017"/>
    <n v="43027"/>
    <s v="EVILYN DOS SANTOS KRAMER"/>
    <x v="34"/>
    <d v="2017-03-29T00:00:00"/>
    <x v="0"/>
    <x v="0"/>
    <m/>
    <m/>
  </r>
  <r>
    <n v="8608"/>
    <n v="2017"/>
    <n v="38607"/>
    <s v="EVILYN MARINA LEMES"/>
    <x v="34"/>
    <d v="2017-03-27T00:00:00"/>
    <x v="1"/>
    <x v="0"/>
    <m/>
    <m/>
  </r>
  <r>
    <n v="284"/>
    <n v="2017"/>
    <n v="40810"/>
    <s v="FABIANE MADUREIRA"/>
    <x v="34"/>
    <d v="2017-01-31T00:00:00"/>
    <x v="1"/>
    <x v="0"/>
    <m/>
    <m/>
  </r>
  <r>
    <n v="14346"/>
    <n v="2017"/>
    <n v="37595"/>
    <s v="FABIO CESAR MAGALHAES JUNIOR"/>
    <x v="34"/>
    <d v="2017-05-05T00:00:00"/>
    <x v="3"/>
    <x v="1"/>
    <m/>
    <s v="PARA PASSE LIVRE FALTA DECLARAÇÃO DE INEXISTÊNCIA DE VAGA DA ESCOLA INSTITUTO PROF CESAR PRIETRO MARTINES (DA SÉRIE QUE ESTÁ CURSANDO) SITUADA A MENOS DE 2000 M (DOIS MIL METROS) DE SUA RESIDÊNCIA, COMPROVANDO QUE NÃO HÁ VAGA EM NENHUM DOS TURNOS.COMPARECER AO TERMINAL CENTRAL."/>
  </r>
  <r>
    <n v="5187"/>
    <n v="2017"/>
    <n v="9272"/>
    <s v="FABIO EDUARDO MACHADO"/>
    <x v="34"/>
    <d v="2017-03-04T00:00:00"/>
    <x v="0"/>
    <x v="0"/>
    <m/>
    <s v="PL APROVADO EM 21/03/2017"/>
  </r>
  <r>
    <n v="3543"/>
    <n v="2017"/>
    <n v="46503"/>
    <s v="FABRICIO GUILHERME MANO PEREIRA"/>
    <x v="34"/>
    <d v="2017-02-20T00:00:00"/>
    <x v="1"/>
    <x v="0"/>
    <m/>
    <m/>
  </r>
  <r>
    <n v="1332"/>
    <n v="2017"/>
    <n v="29737"/>
    <s v="FELIPE ALVES NASCIMENTO"/>
    <x v="34"/>
    <d v="2017-02-08T00:00:00"/>
    <x v="1"/>
    <x v="0"/>
    <m/>
    <m/>
  </r>
  <r>
    <n v="13934"/>
    <n v="2017"/>
    <n v="51819"/>
    <s v="FELIPE AUGUSTO SANTOS NOGUEIRA"/>
    <x v="34"/>
    <d v="2017-05-02T00:00:00"/>
    <x v="1"/>
    <x v="0"/>
    <m/>
    <m/>
  </r>
  <r>
    <n v="693"/>
    <n v="2017"/>
    <n v="26288"/>
    <s v="FELIPE BORGES SCUDLAREK"/>
    <x v="34"/>
    <d v="2017-02-02T00:00:00"/>
    <x v="0"/>
    <x v="0"/>
    <m/>
    <m/>
  </r>
  <r>
    <n v="4691"/>
    <n v="2017"/>
    <n v="37528"/>
    <s v="FELIPE BRECAILO"/>
    <x v="34"/>
    <d v="2017-03-01T00:00:00"/>
    <x v="1"/>
    <x v="0"/>
    <m/>
    <m/>
  </r>
  <r>
    <n v="4507"/>
    <n v="2017"/>
    <n v="26973"/>
    <s v="FELIPE DE LARA DE LIMA"/>
    <x v="34"/>
    <d v="2017-02-24T00:00:00"/>
    <x v="0"/>
    <x v="0"/>
    <m/>
    <s v="PASSE LIVRE 2017 APROVADO EM 18/04/2017 ATRAVES DO PROCESSO 790368/2017"/>
  </r>
  <r>
    <n v="3794"/>
    <n v="2017"/>
    <n v="42317"/>
    <s v="FELIPE DEMUNNO DALZOTTO"/>
    <x v="34"/>
    <d v="2017-02-21T00:00:00"/>
    <x v="1"/>
    <x v="0"/>
    <m/>
    <m/>
  </r>
  <r>
    <n v="1408"/>
    <n v="2017"/>
    <n v="6208"/>
    <s v="FELIPE FARIAS DE SOUZA"/>
    <x v="34"/>
    <d v="2017-02-08T00:00:00"/>
    <x v="1"/>
    <x v="0"/>
    <m/>
    <m/>
  </r>
  <r>
    <n v="4225"/>
    <n v="2017"/>
    <n v="35322"/>
    <s v="FELIPE LEONARDO SILVA VIEIRA DA ROCHA"/>
    <x v="34"/>
    <d v="2017-02-23T00:00:00"/>
    <x v="0"/>
    <x v="0"/>
    <m/>
    <s v="APROVADO PASSE LIVRE"/>
  </r>
  <r>
    <n v="2528"/>
    <n v="2017"/>
    <n v="2152"/>
    <s v="FELIPE MANCE DE RAMOS"/>
    <x v="34"/>
    <d v="2017-02-15T00:00:00"/>
    <x v="1"/>
    <x v="0"/>
    <m/>
    <m/>
  </r>
  <r>
    <n v="5912"/>
    <n v="2017"/>
    <n v="47654"/>
    <s v="FELIPE MATHEUS VARGAS GONCALVES"/>
    <x v="34"/>
    <d v="2017-03-11T00:00:00"/>
    <x v="2"/>
    <x v="1"/>
    <m/>
    <s v="PL 2017: ALUNO NÃO POSSUI PRÉ-REQUISITOS PARA RECEBER O BENEFÍCIO DO PASSE LIVRE. - DISTÂNCIA INFERIOR A 2 KM.(1200)"/>
  </r>
  <r>
    <n v="415"/>
    <n v="2017"/>
    <n v="45146"/>
    <s v="FELIPE MOREIRA FORNAZZARI"/>
    <x v="34"/>
    <d v="2017-02-01T00:00:00"/>
    <x v="0"/>
    <x v="0"/>
    <m/>
    <s v="PL AP EM 18 03 2017"/>
  </r>
  <r>
    <n v="1774"/>
    <n v="2017"/>
    <n v="25847"/>
    <s v="FELLYPE DA SILVA ANTUNES"/>
    <x v="34"/>
    <d v="2017-02-10T00:00:00"/>
    <x v="0"/>
    <x v="0"/>
    <m/>
    <m/>
  </r>
  <r>
    <n v="1982"/>
    <n v="2017"/>
    <n v="46313"/>
    <s v="FERNANDA APARECIDA ANTUNES"/>
    <x v="34"/>
    <d v="2017-02-10T00:00:00"/>
    <x v="1"/>
    <x v="0"/>
    <m/>
    <m/>
  </r>
  <r>
    <n v="14244"/>
    <n v="2017"/>
    <n v="25328"/>
    <s v="FERNANDA APARECIDA FARIA DOS SANTOS"/>
    <x v="34"/>
    <d v="2017-05-04T00:00:00"/>
    <x v="0"/>
    <x v="0"/>
    <m/>
    <s v="PL APROVADO EM 04/05/2017"/>
  </r>
  <r>
    <n v="11007"/>
    <n v="2017"/>
    <n v="34456"/>
    <s v="FERNANDA CAMARGO BRITO"/>
    <x v="34"/>
    <d v="2017-04-05T00:00:00"/>
    <x v="0"/>
    <x v="0"/>
    <m/>
    <m/>
  </r>
  <r>
    <n v="2485"/>
    <n v="2017"/>
    <n v="35590"/>
    <s v="FERNANDA FERREIRA"/>
    <x v="34"/>
    <d v="2017-02-15T00:00:00"/>
    <x v="1"/>
    <x v="0"/>
    <m/>
    <m/>
  </r>
  <r>
    <n v="7424"/>
    <n v="2017"/>
    <n v="30528"/>
    <s v="FERNANDA FOGAÇA DOS SANTOS"/>
    <x v="34"/>
    <d v="2017-03-21T00:00:00"/>
    <x v="0"/>
    <x v="0"/>
    <m/>
    <m/>
  </r>
  <r>
    <n v="2512"/>
    <n v="2017"/>
    <n v="47166"/>
    <s v="FERNANDA FOGACA SOUZA"/>
    <x v="34"/>
    <d v="2017-02-15T00:00:00"/>
    <x v="1"/>
    <x v="0"/>
    <m/>
    <s v="PROCESSO 800045/2017 ALUNO NÃO POSSUI PRÉ-REQUISITOS PARA RECEBER O BENEFÍCIO DO PASSE LIVRE. - DISTÂNCIA INFERIOR A 2 KM.(1900)"/>
  </r>
  <r>
    <n v="397"/>
    <n v="2017"/>
    <n v="5634"/>
    <s v="FERNANDA MAUDA"/>
    <x v="34"/>
    <d v="2017-01-31T00:00:00"/>
    <x v="1"/>
    <x v="0"/>
    <m/>
    <m/>
  </r>
  <r>
    <n v="5290"/>
    <n v="2017"/>
    <n v="48553"/>
    <s v="FERNANDA NASCIMENTO DE ANDRADE"/>
    <x v="34"/>
    <d v="2017-03-06T00:00:00"/>
    <x v="1"/>
    <x v="0"/>
    <m/>
    <m/>
  </r>
  <r>
    <n v="4955"/>
    <n v="2017"/>
    <n v="9383"/>
    <s v="FERNANDA PONTES RIBEIRO"/>
    <x v="34"/>
    <d v="2017-03-03T00:00:00"/>
    <x v="1"/>
    <x v="0"/>
    <m/>
    <m/>
  </r>
  <r>
    <n v="6557"/>
    <n v="2017"/>
    <n v="4743"/>
    <s v="FERNANDA RIBEIRO POLINSKI"/>
    <x v="34"/>
    <d v="2017-03-14T00:00:00"/>
    <x v="0"/>
    <x v="0"/>
    <m/>
    <s v="PL AP EM 14/03/17"/>
  </r>
  <r>
    <n v="1273"/>
    <n v="2017"/>
    <n v="8280"/>
    <s v="FERNANDA ROCHA DA SILVA"/>
    <x v="34"/>
    <d v="2017-02-07T00:00:00"/>
    <x v="1"/>
    <x v="0"/>
    <m/>
    <m/>
  </r>
  <r>
    <n v="12828"/>
    <n v="2017"/>
    <n v="26914"/>
    <s v="FERNANDA RODRIGUES"/>
    <x v="34"/>
    <d v="2017-04-20T00:00:00"/>
    <x v="1"/>
    <x v="0"/>
    <m/>
    <m/>
  </r>
  <r>
    <n v="2772"/>
    <n v="2017"/>
    <n v="35442"/>
    <s v="FERNANDO CANDIDO MAIA"/>
    <x v="34"/>
    <d v="2017-02-16T00:00:00"/>
    <x v="1"/>
    <x v="0"/>
    <m/>
    <m/>
  </r>
  <r>
    <n v="10128"/>
    <n v="2017"/>
    <n v="4808"/>
    <s v="FERNANDO GABRIEL DE LIMA KLIMECK"/>
    <x v="34"/>
    <d v="2017-04-01T00:00:00"/>
    <x v="0"/>
    <x v="0"/>
    <m/>
    <s v="AP PL 01-04-17"/>
  </r>
  <r>
    <n v="11466"/>
    <n v="2017"/>
    <n v="35603"/>
    <s v="FERNANDO SKORUPSKI"/>
    <x v="34"/>
    <d v="2017-04-07T00:00:00"/>
    <x v="1"/>
    <x v="0"/>
    <m/>
    <m/>
  </r>
  <r>
    <n v="7756"/>
    <n v="2017"/>
    <n v="8351"/>
    <s v="FLAVIA ALVES DA SILVA"/>
    <x v="34"/>
    <d v="2017-03-2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6"/>
    <n v="2017"/>
    <n v="45204"/>
    <s v="FLAVIA APARECIDA HILGEMBERG"/>
    <x v="34"/>
    <d v="2017-01-24T00:00:00"/>
    <x v="0"/>
    <x v="0"/>
    <m/>
    <m/>
  </r>
  <r>
    <n v="13841"/>
    <n v="2017"/>
    <n v="7112"/>
    <s v="FLAVIA CRISTINA VNAUSOSKI DOS SANTOS"/>
    <x v="34"/>
    <d v="2017-04-29T00:00:00"/>
    <x v="3"/>
    <x v="1"/>
    <m/>
    <s v="PL 2017:FALTA DECLARAÇÃO DE INEXISTÊNCIA DE VAGA DA ESCOLA EST.31 DE MARCO E COL. EST.NOSSA SENHORA DA GLORIA(DA SERIE QUE ESTÁ CURSANDO) SITUADA A MENOS DE 2000 M (DOIS MIL METROS) DE SUA RESIDÊNCIA, COMPROVANDO QUE NÃO HÁ VAGA EM NENHUM DOS TURNOS"/>
  </r>
  <r>
    <n v="1646"/>
    <n v="2017"/>
    <n v="46730"/>
    <s v="FLAVIA MIRELLA VASCO"/>
    <x v="34"/>
    <d v="2017-02-09T00:00:00"/>
    <x v="1"/>
    <x v="0"/>
    <m/>
    <m/>
  </r>
  <r>
    <n v="2951"/>
    <n v="2017"/>
    <n v="47492"/>
    <s v="FLORA FERNANDA PROCHALSKI"/>
    <x v="34"/>
    <d v="2017-02-16T00:00:00"/>
    <x v="1"/>
    <x v="0"/>
    <m/>
    <m/>
  </r>
  <r>
    <n v="13100"/>
    <n v="2017"/>
    <n v="38036"/>
    <s v="FRANCIELE DE OLIVEIRA"/>
    <x v="34"/>
    <d v="2017-04-24T00:00:00"/>
    <x v="2"/>
    <x v="1"/>
    <m/>
    <s v="ALUNO NÃO POSSUI PRÉ-REQUISITOS PARA RECEBER O BENEFÍCIO DO PASSE LIVRE. - DISTÂNCIA INFERIOR A 2 KM."/>
  </r>
  <r>
    <n v="5941"/>
    <n v="2017"/>
    <n v="47783"/>
    <s v="FRANCIELE DE SOUZA CORDEIRO"/>
    <x v="34"/>
    <d v="2017-03-11T00:00:00"/>
    <x v="1"/>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930"/>
    <n v="2017"/>
    <n v="46762"/>
    <s v="FRANCIELE SCHVISTAK"/>
    <x v="34"/>
    <d v="2017-02-10T00:00:00"/>
    <x v="1"/>
    <x v="0"/>
    <m/>
    <m/>
  </r>
  <r>
    <n v="11385"/>
    <n v="2017"/>
    <n v="5700"/>
    <s v="FRANCIMARA PIANOWSKI"/>
    <x v="34"/>
    <d v="2017-04-07T00:00:00"/>
    <x v="2"/>
    <x v="1"/>
    <m/>
    <s v="ALUNO NÃO POSSUI PRÉ-REQUISITOS PARA RECEBER O BENEFÍCIO DO PASSE LIVRE"/>
  </r>
  <r>
    <n v="721"/>
    <n v="2017"/>
    <n v="46030"/>
    <s v="FRANCINE APARECIDA DE SOUZA"/>
    <x v="34"/>
    <d v="2017-02-03T00:00:00"/>
    <x v="1"/>
    <x v="0"/>
    <m/>
    <m/>
  </r>
  <r>
    <n v="2654"/>
    <n v="2017"/>
    <n v="6953"/>
    <s v="FRANCINE CAROLINA PODOLAN"/>
    <x v="34"/>
    <d v="2017-02-15T00:00:00"/>
    <x v="1"/>
    <x v="0"/>
    <m/>
    <m/>
  </r>
  <r>
    <n v="1271"/>
    <n v="2017"/>
    <n v="46480"/>
    <s v="FRANCINE DE OLIVEIRA CAPOTE"/>
    <x v="34"/>
    <d v="2017-02-07T00:00:00"/>
    <x v="1"/>
    <x v="0"/>
    <m/>
    <m/>
  </r>
  <r>
    <n v="8146"/>
    <n v="2017"/>
    <n v="9139"/>
    <s v="FRANCISCO LENNON CARVALHO DOS SANTOS"/>
    <x v="34"/>
    <d v="2017-03-25T00:00:00"/>
    <x v="0"/>
    <x v="0"/>
    <m/>
    <m/>
  </r>
  <r>
    <n v="1699"/>
    <n v="2017"/>
    <n v="787"/>
    <s v="FRANCYELI CAETANO DELLA T"/>
    <x v="34"/>
    <d v="2017-02-09T00:00:00"/>
    <x v="0"/>
    <x v="0"/>
    <m/>
    <s v="PL AP EM 9/2/17"/>
  </r>
  <r>
    <n v="14077"/>
    <n v="2017"/>
    <n v="38596"/>
    <s v="FRANKLIN DANIEL MARTINS"/>
    <x v="34"/>
    <d v="2017-05-03T00:00:00"/>
    <x v="1"/>
    <x v="0"/>
    <m/>
    <m/>
  </r>
  <r>
    <n v="288"/>
    <n v="2017"/>
    <n v="45316"/>
    <s v="GABRIELA APARECIDA CLZIANOSKI"/>
    <x v="34"/>
    <d v="2017-01-31T00:00:00"/>
    <x v="1"/>
    <x v="0"/>
    <m/>
    <m/>
  </r>
  <r>
    <n v="2396"/>
    <n v="2017"/>
    <n v="2792"/>
    <s v="GABRIELA BATISTEL GREGORIO"/>
    <x v="34"/>
    <d v="2017-02-14T00:00:00"/>
    <x v="1"/>
    <x v="3"/>
    <m/>
    <s v="PARA O PASSE LIVRE FALTA DECLARAÇÃO DE INEXISTÊNCIA DE VAGA DA ESCOLA PADRE PEDRO GRZELCZAKI (DA SÉRIE QUE ESTÁ CURSANDO) SITUADA A MENOS DE 2000 M (DOIS MIL METROS) DE SUA RESIDÊNCIA, COMPROVANDO QUE NÃO HÁ VAGA EM NENHUM DOS TURNOS"/>
  </r>
  <r>
    <n v="15720"/>
    <n v="2017"/>
    <n v="3585"/>
    <s v="GABRIELA DA SILVA VIEIRA DA ROSA"/>
    <x v="34"/>
    <d v="2017-05-20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431"/>
    <n v="2017"/>
    <n v="37880"/>
    <s v="GABRIELA FRANCESQUINI DE OLIVEIRA"/>
    <x v="34"/>
    <d v="2017-04-03T00:00:00"/>
    <x v="1"/>
    <x v="0"/>
    <m/>
    <m/>
  </r>
  <r>
    <n v="10315"/>
    <n v="2017"/>
    <n v="10702"/>
    <s v="GABRIEL ALVES DA SILVA"/>
    <x v="34"/>
    <d v="2017-04-03T00:00:00"/>
    <x v="0"/>
    <x v="0"/>
    <m/>
    <s v="PL AP EM 03-04-2017"/>
  </r>
  <r>
    <n v="1644"/>
    <n v="2017"/>
    <n v="41139"/>
    <s v="GABRIELA MENDES"/>
    <x v="34"/>
    <d v="2017-02-09T00:00:00"/>
    <x v="0"/>
    <x v="0"/>
    <m/>
    <s v="PL AP EM 08 03 2017"/>
  </r>
  <r>
    <n v="15267"/>
    <n v="2017"/>
    <n v="4800"/>
    <s v="GABRIEL ANDRADE DOS SANTOS"/>
    <x v="34"/>
    <d v="2017-05-16T00:00:00"/>
    <x v="0"/>
    <x v="0"/>
    <m/>
    <m/>
  </r>
  <r>
    <n v="3529"/>
    <n v="2017"/>
    <n v="47830"/>
    <s v="GABRIEL ANGELLUS GOES SERRATO"/>
    <x v="34"/>
    <d v="2017-02-20T00:00:00"/>
    <x v="0"/>
    <x v="0"/>
    <m/>
    <s v="AP PL 11-03-17"/>
  </r>
  <r>
    <n v="15573"/>
    <n v="2017"/>
    <n v="52174"/>
    <s v="GABRIEL AUGUSTO DA SILVA"/>
    <x v="34"/>
    <d v="2017-05-19T00:00:00"/>
    <x v="1"/>
    <x v="0"/>
    <m/>
    <m/>
  </r>
  <r>
    <n v="14404"/>
    <n v="2017"/>
    <n v="7095"/>
    <s v="GABRIEL BARRETO DA SILVA"/>
    <x v="34"/>
    <d v="2017-05-05T00:00:00"/>
    <x v="3"/>
    <x v="1"/>
    <m/>
    <s v="PARA O PASSE LIVRE 2017 FALTA DECLARAÇÃO DE INEXISTÊNCIA DE VAGA NO COLÉGIO JOSÉ GOMES (DA SÉRIE QUE ESTÁ CURSANDO) SITUADA A MENOS DE 2000 M (DOIS MIL METROS) DE SUA RESIDÊNCIA, COMPROVANDO QUE NÃO HÁ VAGA EM NENHUM DOS TURNOS. 950 M"/>
  </r>
  <r>
    <n v="3"/>
    <n v="2017"/>
    <n v="45157"/>
    <s v="GABRIEL CHOMA VEDAM"/>
    <x v="34"/>
    <d v="2017-01-23T00:00:00"/>
    <x v="5"/>
    <x v="0"/>
    <m/>
    <m/>
  </r>
  <r>
    <n v="414"/>
    <n v="2017"/>
    <n v="45157"/>
    <s v="GABRIEL CHOMA VEDAM"/>
    <x v="34"/>
    <d v="2017-01-31T00:00:00"/>
    <x v="1"/>
    <x v="3"/>
    <m/>
    <s v="PARA O PASSE LIVRE 2017 FALTA DECLARAÇÃO DE INEXISTÊNCIA DE VAGA NOS COLÉGIOS ESTADUAL PROFESSOR EPANINONDAS E POLIVALENTE (DA SÉRIE QUE ESTÁ CURSANDO) SITUADA A MENOS DE 2000 M (DOIS MIL METROS) DE SUA RESIDÊNCIA, COMPROVANDO QUE NÃO HÁ VAGA EM NENHUM DOS TURNOS. ( 1400M E 1900M ) "/>
  </r>
  <r>
    <n v="6265"/>
    <n v="2017"/>
    <n v="49258"/>
    <s v="GABRIEL COUTO RODRIGUES"/>
    <x v="34"/>
    <d v="2017-03-13T00:00:00"/>
    <x v="1"/>
    <x v="0"/>
    <m/>
    <m/>
  </r>
  <r>
    <n v="3279"/>
    <n v="2017"/>
    <n v="35348"/>
    <s v="GABRIEL DE ALMEIDA CORDEIRO DINIS"/>
    <x v="34"/>
    <d v="2017-02-18T00:00:00"/>
    <x v="0"/>
    <x v="0"/>
    <m/>
    <s v="PL APROVADO EM 18 02 2017"/>
  </r>
  <r>
    <n v="10376"/>
    <n v="2017"/>
    <n v="10216"/>
    <s v="GABRIELE APARECIDA AVILA JANUARIO"/>
    <x v="34"/>
    <d v="2017-04-03T00:00:00"/>
    <x v="0"/>
    <x v="0"/>
    <m/>
    <m/>
  </r>
  <r>
    <n v="2728"/>
    <n v="2017"/>
    <n v="34959"/>
    <s v="GABRIELE APARECIDA GOMES TEIXEIRA"/>
    <x v="34"/>
    <d v="2017-02-15T00:00:00"/>
    <x v="1"/>
    <x v="0"/>
    <m/>
    <m/>
  </r>
  <r>
    <n v="5049"/>
    <n v="2017"/>
    <n v="37832"/>
    <s v="GABRIELE DA SILVA TRESKA"/>
    <x v="34"/>
    <d v="2017-03-03T00:00:00"/>
    <x v="0"/>
    <x v="0"/>
    <m/>
    <s v="PL 03/03/17"/>
  </r>
  <r>
    <n v="7377"/>
    <n v="2017"/>
    <n v="5935"/>
    <s v="GABRIEL EDGARD TRACZYKOWSKI"/>
    <x v="34"/>
    <d v="2017-03-21T00:00:00"/>
    <x v="1"/>
    <x v="0"/>
    <m/>
    <m/>
  </r>
  <r>
    <n v="4390"/>
    <n v="2017"/>
    <n v="6182"/>
    <s v="GABRIELE DOS SANTOS RIBEIRO"/>
    <x v="34"/>
    <d v="2017-02-24T00:00:00"/>
    <x v="0"/>
    <x v="0"/>
    <m/>
    <s v="APROVADO PASSE LIVRE"/>
  </r>
  <r>
    <n v="2074"/>
    <n v="2017"/>
    <n v="46157"/>
    <s v="GABRIELE JACUBIK SCHECHTEL"/>
    <x v="34"/>
    <d v="2017-02-13T00:00:00"/>
    <x v="0"/>
    <x v="0"/>
    <m/>
    <m/>
  </r>
  <r>
    <n v="509"/>
    <n v="2017"/>
    <n v="45210"/>
    <s v="GABRIELE SZCYMCSZYN DA COSTA"/>
    <x v="34"/>
    <d v="2017-02-01T00:00:00"/>
    <x v="3"/>
    <x v="1"/>
    <m/>
    <s v="APRESENTOU COMPROVANTE DE RESIDENCIA EM NOME DE TERCEIROS&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3012"/>
    <n v="2017"/>
    <n v="23874"/>
    <s v="GABRIEL GOLEMBA DE OLIVEIRA"/>
    <x v="34"/>
    <d v="2017-04-22T00:00:00"/>
    <x v="1"/>
    <x v="0"/>
    <m/>
    <s v="PASSE LIVRE - ANALISADO PROCESSO 1280285/2017 DECLARAÇÃO ADULTERADA CONFIRMADO COM SECRETARIA VALDIRENE"/>
  </r>
  <r>
    <m/>
    <m/>
    <m/>
    <m/>
    <x v="1"/>
    <m/>
    <x v="3"/>
    <x v="1"/>
    <m/>
    <s v="FALTA DECLARAÇÃO DE INEXISTENCIA DE VAGA DO COLÉGIO DORAH GOMES EM TODOS OS TURNOS"/>
  </r>
  <r>
    <m/>
    <m/>
    <m/>
    <m/>
    <x v="1"/>
    <m/>
    <x v="3"/>
    <x v="1"/>
    <m/>
    <s v="DEVOLVER CARTÃO PASSE LIVRE NO TERMINAL CENTRAL (AMTT)"/>
  </r>
  <r>
    <n v="2988"/>
    <n v="2017"/>
    <n v="47521"/>
    <s v="GABRIEL GONCALVES GODOI"/>
    <x v="34"/>
    <d v="2017-02-16T00:00:00"/>
    <x v="1"/>
    <x v="0"/>
    <m/>
    <m/>
  </r>
  <r>
    <n v="4197"/>
    <n v="2017"/>
    <n v="6312"/>
    <s v="GABRIELI ALVES GONSALVES"/>
    <x v="34"/>
    <d v="2017-02-23T00:00:00"/>
    <x v="0"/>
    <x v="0"/>
    <m/>
    <s v="PL APROVADO 20/03/17. 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485"/>
    <n v="2017"/>
    <n v="29483"/>
    <s v="GABRIELI PINHEIRO"/>
    <x v="34"/>
    <d v="2017-03-07T00:00:00"/>
    <x v="1"/>
    <x v="0"/>
    <m/>
    <m/>
  </r>
  <r>
    <n v="14332"/>
    <n v="2017"/>
    <n v="52068"/>
    <s v="GABRIEL JACON MENDES"/>
    <x v="34"/>
    <d v="2017-05-05T00:00:00"/>
    <x v="1"/>
    <x v="0"/>
    <m/>
    <m/>
  </r>
  <r>
    <n v="2930"/>
    <n v="2017"/>
    <n v="37000"/>
    <s v="GABRIEL JONAS DOS SANTOS ALMEIDA"/>
    <x v="34"/>
    <d v="2017-02-16T00:00:00"/>
    <x v="1"/>
    <x v="0"/>
    <m/>
    <s v="PROCESSO INTERPOSTO 1090481/2017 , A DECLARAÇÃO DE INEXISTENCIA DE VAGA NÃO CONTA O PERÍODO NOTURNO PARA O PASSE LIVRE 2017 CONTINUA FALTANDO A DECLARAÇÃO DE INEXISTÊNCIA DE VAGA DA ESCOLA PROFESSOR COLARES, (DA SÉRIE QUE ESTÁ CURSANDO) SITUADA A MENOS DE 2000 M (DOIS MIL METROS) DE SUA RESIDÊNCIA, COMPROVANDO QUE NÃO HÁ VAGA EM NENHUM DOS TURNOS."/>
  </r>
  <r>
    <n v="5476"/>
    <n v="2017"/>
    <n v="35072"/>
    <s v="GABRIEL KALISZ SCHECHTEL"/>
    <x v="34"/>
    <d v="2017-03-07T00:00:00"/>
    <x v="1"/>
    <x v="0"/>
    <m/>
    <m/>
  </r>
  <r>
    <n v="4461"/>
    <n v="2017"/>
    <n v="9890"/>
    <s v="GABRIEL KRUGER"/>
    <x v="34"/>
    <d v="2017-02-24T00:00:00"/>
    <x v="0"/>
    <x v="0"/>
    <m/>
    <m/>
  </r>
  <r>
    <n v="10761"/>
    <n v="2017"/>
    <n v="5453"/>
    <s v="GABRIELLE CRISTINA GOUVEIA"/>
    <x v="34"/>
    <d v="2017-04-04T00:00:00"/>
    <x v="0"/>
    <x v="0"/>
    <m/>
    <s v="PL AP EM 04/04/2017"/>
  </r>
  <r>
    <n v="12869"/>
    <n v="2017"/>
    <n v="41182"/>
    <s v="GABRIELLE DOS SANTOS"/>
    <x v="34"/>
    <d v="2017-04-20T00:00:00"/>
    <x v="0"/>
    <x v="0"/>
    <m/>
    <m/>
  </r>
  <r>
    <n v="5083"/>
    <n v="2017"/>
    <n v="45392"/>
    <s v="GABRIEL LEVI NUNES"/>
    <x v="34"/>
    <d v="2017-03-04T00:00:00"/>
    <x v="1"/>
    <x v="0"/>
    <m/>
    <s v="INDEFERIDO PASSE LIVRE 2017 VISTO, EXISTIR VAGA NO COLÉGIO PRÓXIMO A RESIDÊNCIA"/>
  </r>
  <r>
    <n v="4367"/>
    <n v="2017"/>
    <n v="28721"/>
    <s v="GABRIEL LUIZ MARQUES BELLO"/>
    <x v="34"/>
    <d v="2017-02-24T00:00:00"/>
    <x v="1"/>
    <x v="0"/>
    <m/>
    <m/>
  </r>
  <r>
    <n v="11275"/>
    <n v="2017"/>
    <n v="4039"/>
    <s v="GABRIELLY APARECIDA DE MATOS HASS"/>
    <x v="34"/>
    <d v="2017-04-06T00:00:00"/>
    <x v="2"/>
    <x v="1"/>
    <m/>
    <s v="ALUNO POSSUI PRÉ-REQUISITOS PARA RECEBER O BENEFÍCIO DO PASSE LIVRE"/>
  </r>
  <r>
    <n v="3129"/>
    <n v="2017"/>
    <n v="45967"/>
    <s v="GABRIELLY DE FATIMA PREMEBIDA"/>
    <x v="34"/>
    <d v="2017-02-17T00:00:00"/>
    <x v="0"/>
    <x v="0"/>
    <m/>
    <s v="PL AP EM 06/04/2017"/>
  </r>
  <r>
    <n v="15496"/>
    <n v="2017"/>
    <n v="34116"/>
    <s v="GABRIELLY DE MIRANDA ALVES"/>
    <x v="34"/>
    <d v="2017-05-18T00:00:00"/>
    <x v="0"/>
    <x v="0"/>
    <m/>
    <m/>
  </r>
  <r>
    <n v="6675"/>
    <n v="2017"/>
    <n v="48201"/>
    <s v="GABRIELLY MARIA PINHEIRO"/>
    <x v="34"/>
    <d v="2017-03-15T00:00:00"/>
    <x v="1"/>
    <x v="0"/>
    <m/>
    <m/>
  </r>
  <r>
    <n v="12215"/>
    <n v="2017"/>
    <n v="38642"/>
    <s v="GABRIELLY THOMAZ DOS SANTOS"/>
    <x v="34"/>
    <d v="2017-04-13T00:00:00"/>
    <x v="1"/>
    <x v="0"/>
    <m/>
    <s v="PARA O PASSE LIVRE 2017 FALTA DECLARAÇÃO DE INEXISTÊNCIA DE VAGA NO INSTITUTO DE EDUCAÇÃO (DA SÉRIE QUE ESTÁ CURSANDO) SITUADA A MENOS DE 2000 M (DOIS MIL METROS) DE SUA RESIDÊNCIA, COMPROVANDO QUE NÃO HÁ VAGA EM NENHUM DOS TURNOS. 1700 M CASA COLÉGIO"/>
  </r>
  <r>
    <n v="8886"/>
    <n v="2017"/>
    <n v="886"/>
    <s v="GABRIELLY TIZOM"/>
    <x v="34"/>
    <d v="2017-03-28T00:00:00"/>
    <x v="0"/>
    <x v="0"/>
    <m/>
    <m/>
  </r>
  <r>
    <n v="917"/>
    <n v="2017"/>
    <n v="3534"/>
    <s v="GABRIEL MENDES DOS ANJOS"/>
    <x v="34"/>
    <d v="2017-02-06T00:00:00"/>
    <x v="0"/>
    <x v="0"/>
    <m/>
    <s v="PL AP EM 06/02/2017"/>
  </r>
  <r>
    <n v="1503"/>
    <n v="2017"/>
    <n v="6520"/>
    <s v="GABRIEL PAES BARBOSA CLOS"/>
    <x v="34"/>
    <d v="2017-02-08T00:00:00"/>
    <x v="1"/>
    <x v="0"/>
    <m/>
    <m/>
  </r>
  <r>
    <n v="7320"/>
    <n v="2017"/>
    <n v="49462"/>
    <s v="GABRIEL PATRICK DOS SANTOS PADILHA"/>
    <x v="34"/>
    <d v="2017-03-21T00:00:00"/>
    <x v="1"/>
    <x v="0"/>
    <m/>
    <m/>
  </r>
  <r>
    <n v="15407"/>
    <n v="2017"/>
    <n v="51537"/>
    <s v="GABRIEL PAULA VIEIRA"/>
    <x v="34"/>
    <d v="2017-05-17T00:00:00"/>
    <x v="1"/>
    <x v="0"/>
    <m/>
    <m/>
  </r>
  <r>
    <n v="4528"/>
    <n v="2017"/>
    <n v="45207"/>
    <s v="GABRIEL PENHA HAAS"/>
    <x v="34"/>
    <d v="2017-02-24T00:00:00"/>
    <x v="1"/>
    <x v="0"/>
    <m/>
    <m/>
  </r>
  <r>
    <n v="11431"/>
    <n v="2017"/>
    <n v="1573"/>
    <s v="GABRIEL SANTOS SOLAREVISKI"/>
    <x v="34"/>
    <d v="2017-04-07T00:00:00"/>
    <x v="0"/>
    <x v="0"/>
    <m/>
    <m/>
  </r>
  <r>
    <n v="2521"/>
    <n v="2017"/>
    <n v="46350"/>
    <s v="GABRIEL TEIXEIRA"/>
    <x v="34"/>
    <d v="2017-02-15T00:00:00"/>
    <x v="0"/>
    <x v="0"/>
    <m/>
    <s v="PL AP EM 07 04 2017"/>
  </r>
  <r>
    <n v="12589"/>
    <n v="2017"/>
    <n v="34158"/>
    <s v="GABRIELY APARECIDA FELDE"/>
    <x v="34"/>
    <d v="2017-04-17T00:00:00"/>
    <x v="1"/>
    <x v="0"/>
    <m/>
    <m/>
  </r>
  <r>
    <n v="3869"/>
    <n v="2017"/>
    <n v="48042"/>
    <s v="GABRIELY SANTOS MARTINS"/>
    <x v="34"/>
    <d v="2017-02-21T00:00:00"/>
    <x v="1"/>
    <x v="0"/>
    <m/>
    <m/>
  </r>
  <r>
    <n v="15067"/>
    <n v="2017"/>
    <n v="5843"/>
    <s v="GABRYEL JARDIM"/>
    <x v="34"/>
    <d v="2017-05-13T00:00:00"/>
    <x v="3"/>
    <x v="1"/>
    <m/>
    <s v="PL 2017:FALTA DECLARAÇÃO DE INEXISTÊNCIA DE VAGA ( EM TODOS OS TURNOS) NA ESCOLA INSTITUTO PROFº CESAR PIETRO MARTINEZ(DA SÉRIE QUE ESTÁ CURSANDO) SITUADA A MENOS DE 2000 M (DOIS MIL METROS) DE SUA RESIDÊNCIA."/>
  </r>
  <r>
    <n v="5222"/>
    <n v="2017"/>
    <n v="6296"/>
    <s v="GEAN CARLOS FERREIRA"/>
    <x v="34"/>
    <d v="2017-03-06T00:00:00"/>
    <x v="0"/>
    <x v="0"/>
    <m/>
    <s v="PL AP EM 06/03/17"/>
  </r>
  <r>
    <n v="716"/>
    <n v="2017"/>
    <n v="6905"/>
    <s v="GEAN MARCOS PEREIRA"/>
    <x v="34"/>
    <d v="2017-02-03T00:00:00"/>
    <x v="1"/>
    <x v="0"/>
    <m/>
    <m/>
  </r>
  <r>
    <n v="470"/>
    <n v="2017"/>
    <n v="45474"/>
    <s v="GEORGE LUCAS MARTINS"/>
    <x v="34"/>
    <d v="2017-02-01T00:00:00"/>
    <x v="1"/>
    <x v="0"/>
    <m/>
    <m/>
  </r>
  <r>
    <n v="8550"/>
    <n v="2017"/>
    <n v="34292"/>
    <s v="GEOVANNI DE JESUS FONTOURA"/>
    <x v="34"/>
    <d v="2017-03-27T00:00:00"/>
    <x v="1"/>
    <x v="0"/>
    <m/>
    <s v="PARA PASSE LIVRE FALTA DECLARAÇÃO DE INEXISTÊNCIA DE VAGA NOS COLÉGIOS EST ARNALDO JANSEN E BOREL (DA SÉRIE QUE ESTÁ CURSANDO) SITUADA A MENOS DE 2000 M (DOIS MIL METROS) DE SUA RESIDÊNCIA, COMPROVANDO QUE NÃO HÁ VAGA EM NENHUM DOS TURNOS.1400 M E 1100 M CASA COLÉGIOS"/>
  </r>
  <r>
    <n v="14218"/>
    <n v="2017"/>
    <n v="5543"/>
    <s v="GEREMIAS SILVA BUENO DOS SANTOS"/>
    <x v="34"/>
    <d v="2017-05-04T00:00:00"/>
    <x v="1"/>
    <x v="0"/>
    <m/>
    <m/>
  </r>
  <r>
    <n v="14763"/>
    <n v="2017"/>
    <n v="52019"/>
    <s v="GERONIMO SERAFIM"/>
    <x v="34"/>
    <d v="2017-05-10T00:00:00"/>
    <x v="1"/>
    <x v="0"/>
    <m/>
    <m/>
  </r>
  <r>
    <n v="14415"/>
    <n v="2017"/>
    <n v="36385"/>
    <s v="GERSON EZEQUIAS MARTINS SANTOS"/>
    <x v="34"/>
    <d v="2017-05-06T00:00:00"/>
    <x v="0"/>
    <x v="0"/>
    <m/>
    <m/>
  </r>
  <r>
    <n v="11397"/>
    <n v="2017"/>
    <n v="43043"/>
    <s v="GEYSA CAROLINE BORCATH"/>
    <x v="34"/>
    <d v="2017-04-07T00:00:00"/>
    <x v="0"/>
    <x v="0"/>
    <m/>
    <s v="PL AP EM 07/04/2017"/>
  </r>
  <r>
    <n v="3176"/>
    <n v="2017"/>
    <n v="43494"/>
    <s v="GIAN OLIVEIRA DO NASCIMENTO"/>
    <x v="34"/>
    <d v="2017-02-17T00:00:00"/>
    <x v="0"/>
    <x v="0"/>
    <m/>
    <s v="AP PL 19-04-17"/>
  </r>
  <r>
    <n v="4827"/>
    <n v="2017"/>
    <n v="46639"/>
    <s v="GILCIANE RIBEIRO DA SILVA"/>
    <x v="34"/>
    <d v="2017-03-02T00:00:00"/>
    <x v="0"/>
    <x v="0"/>
    <m/>
    <m/>
  </r>
  <r>
    <n v="1928"/>
    <n v="2017"/>
    <n v="34273"/>
    <s v="GILSON DE JESUS FARIA"/>
    <x v="34"/>
    <d v="2017-02-10T00:00:00"/>
    <x v="1"/>
    <x v="0"/>
    <m/>
    <m/>
  </r>
  <r>
    <n v="4139"/>
    <n v="2017"/>
    <n v="8855"/>
    <s v="GINAINE LETYCIA DE PAULA"/>
    <x v="34"/>
    <d v="2017-02-22T00:00:00"/>
    <x v="1"/>
    <x v="0"/>
    <m/>
    <m/>
  </r>
  <r>
    <n v="1087"/>
    <n v="2017"/>
    <n v="46328"/>
    <s v="GIOVANA GUGEL"/>
    <x v="34"/>
    <d v="2017-02-07T00:00:00"/>
    <x v="1"/>
    <x v="0"/>
    <m/>
    <m/>
  </r>
  <r>
    <n v="4453"/>
    <n v="2017"/>
    <n v="42290"/>
    <s v="GIOVANA TAMY CORREA DE LIMA"/>
    <x v="34"/>
    <d v="2017-02-24T00:00:00"/>
    <x v="1"/>
    <x v="0"/>
    <m/>
    <m/>
  </r>
  <r>
    <n v="5268"/>
    <n v="2017"/>
    <n v="46953"/>
    <s v="GIOVANE CORDEIRO ORBACH"/>
    <x v="34"/>
    <d v="2017-03-06T00:00:00"/>
    <x v="1"/>
    <x v="0"/>
    <m/>
    <s v="PL 2017:FALTA DECLARAÇÃO DE INEXISTÊNCIA DE VAGA DA ESCOLA EST. JOSE GOMES DO AMARAL(DA SÉRIE QUE ESTÁ CURSANDO) SITUADA A MENOS DE 2000 M (DOIS MIL METROS) DE SUA RESIDÊNCIA, COMPROVANDO QUE NÃO HÁ VAGA EM NENHUM DOS TURNOS"/>
  </r>
  <r>
    <n v="14777"/>
    <n v="2017"/>
    <n v="7275"/>
    <s v="GIOVANNA CAMILHO DA CUNHA"/>
    <x v="34"/>
    <d v="2017-05-10T00:00:00"/>
    <x v="1"/>
    <x v="0"/>
    <m/>
    <m/>
  </r>
  <r>
    <n v="769"/>
    <n v="2017"/>
    <n v="6925"/>
    <s v="GIOVANNA KAROLINE MARTINS"/>
    <x v="34"/>
    <d v="2017-02-03T00:00:00"/>
    <x v="1"/>
    <x v="0"/>
    <m/>
    <m/>
  </r>
  <r>
    <n v="13028"/>
    <n v="2017"/>
    <n v="5692"/>
    <s v="GIOVANNA VILMA DE LARA GONÇALVES"/>
    <x v="34"/>
    <d v="2017-04-22T00:00:00"/>
    <x v="0"/>
    <x v="0"/>
    <m/>
    <m/>
  </r>
  <r>
    <n v="4264"/>
    <n v="2017"/>
    <n v="2676"/>
    <s v="GISLAINE APARECIDA ANTUNES"/>
    <x v="34"/>
    <d v="2017-02-23T00:00:00"/>
    <x v="0"/>
    <x v="0"/>
    <m/>
    <s v="APROVADO PASSE LIVRE"/>
  </r>
  <r>
    <n v="11713"/>
    <n v="2017"/>
    <n v="6778"/>
    <s v="GISLAINE MILENA DE JESUS HENRIQUE"/>
    <x v="34"/>
    <d v="2017-04-10T00:00:00"/>
    <x v="1"/>
    <x v="0"/>
    <m/>
    <m/>
  </r>
  <r>
    <n v="2718"/>
    <n v="2017"/>
    <n v="25717"/>
    <s v="GIULIA DELL ANHOL"/>
    <x v="34"/>
    <d v="2017-02-15T00:00:00"/>
    <x v="1"/>
    <x v="0"/>
    <m/>
    <m/>
  </r>
  <r>
    <n v="5164"/>
    <n v="2017"/>
    <n v="42093"/>
    <s v="GIULIA FERNANDES DE MORAES"/>
    <x v="34"/>
    <d v="2017-03-04T00:00:00"/>
    <x v="3"/>
    <x v="1"/>
    <m/>
    <s v="PR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597"/>
    <n v="2017"/>
    <n v="35510"/>
    <s v="GIULIA PAOLLA FERREIRA DOS SANTOS"/>
    <x v="34"/>
    <d v="2017-02-25T00:00:00"/>
    <x v="0"/>
    <x v="0"/>
    <m/>
    <m/>
  </r>
  <r>
    <n v="2998"/>
    <n v="2017"/>
    <n v="47527"/>
    <s v="GLEIDISON DE MATOS CORREA"/>
    <x v="34"/>
    <d v="2017-02-16T00:00:00"/>
    <x v="1"/>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878"/>
    <n v="2017"/>
    <n v="38680"/>
    <s v="GLENDA GABRIELLY PINHEIRO"/>
    <x v="34"/>
    <d v="2017-02-16T00:00:00"/>
    <x v="1"/>
    <x v="0"/>
    <m/>
    <m/>
  </r>
  <r>
    <n v="2079"/>
    <n v="2017"/>
    <n v="34005"/>
    <s v="GLORIA STHEFANE BUENO"/>
    <x v="34"/>
    <d v="2017-02-13T00:00:00"/>
    <x v="1"/>
    <x v="0"/>
    <m/>
    <m/>
  </r>
  <r>
    <n v="107"/>
    <n v="2017"/>
    <n v="6969"/>
    <s v="GRACIANE MEIRA"/>
    <x v="34"/>
    <d v="2017-01-26T00:00:00"/>
    <x v="1"/>
    <x v="0"/>
    <m/>
    <m/>
  </r>
  <r>
    <n v="4515"/>
    <n v="2017"/>
    <n v="3646"/>
    <s v="GRASIELI RITA SOUZA DE MENDONÇA"/>
    <x v="34"/>
    <d v="2017-02-24T00:00:00"/>
    <x v="0"/>
    <x v="0"/>
    <m/>
    <s v="PASSE LIVRE APROVADO"/>
  </r>
  <r>
    <n v="15195"/>
    <n v="2017"/>
    <n v="25848"/>
    <s v="GRAZIELE APARECIDA ROCHA GOMES"/>
    <x v="34"/>
    <d v="2017-05-15T00:00:00"/>
    <x v="1"/>
    <x v="0"/>
    <m/>
    <m/>
  </r>
  <r>
    <n v="2667"/>
    <n v="2017"/>
    <n v="47261"/>
    <s v="GRAZIELE CRISTINE MOSCALESKI"/>
    <x v="34"/>
    <d v="2017-02-15T00:00:00"/>
    <x v="1"/>
    <x v="0"/>
    <m/>
    <m/>
  </r>
  <r>
    <n v="13780"/>
    <n v="2017"/>
    <n v="34302"/>
    <s v="GRAZIELE DE JESUS FERREIRA PRESTES"/>
    <x v="34"/>
    <d v="2017-04-29T00:00:00"/>
    <x v="3"/>
    <x v="1"/>
    <m/>
    <s v="PL 2017:COMPROVANTE DE ENDEREÇO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28"/>
    <n v="2017"/>
    <n v="45497"/>
    <s v="GRAZIELLA DOUVEY RIBEIRO"/>
    <x v="34"/>
    <d v="2017-01-30T00:00:00"/>
    <x v="1"/>
    <x v="3"/>
    <m/>
    <s v="PASSE LIVRE NEGADO DISTANCIA INFERIOR A 2 KM&lt;&gt;&lt;&gt;&lt;&gt;REALIZADA NOVA MEDIÇÃO EM 15-03-17 SENDO A DISTANCIA ATÉ A RESIDENCIA 1700 KM"/>
  </r>
  <r>
    <n v="1867"/>
    <n v="2017"/>
    <n v="46873"/>
    <s v="GRAZIELLE LAIS GUEDES DOS SANTOS"/>
    <x v="34"/>
    <d v="2017-02-10T00:00:00"/>
    <x v="1"/>
    <x v="0"/>
    <m/>
    <s v="PARA O PASSE LIVRE - REQUERIMENTO ANALISADO 16/03/17 NÃO E ACEITO O CONTRATO DA COPEL É NECESSÁRIO A FATURA DE ENERGIA ELÉTRICA"/>
  </r>
  <r>
    <n v="15005"/>
    <n v="2017"/>
    <n v="7773"/>
    <s v="GRAZIELLE VIEIRA STORI DE LARA"/>
    <x v="34"/>
    <d v="2017-05-13T00:00:00"/>
    <x v="0"/>
    <x v="0"/>
    <m/>
    <m/>
  </r>
  <r>
    <n v="9493"/>
    <n v="2017"/>
    <n v="6017"/>
    <s v="GRAZIELLI FERREIRA DOS SANTOS"/>
    <x v="34"/>
    <d v="2017-03-31T00:00:00"/>
    <x v="1"/>
    <x v="0"/>
    <m/>
    <m/>
  </r>
  <r>
    <n v="3205"/>
    <n v="2017"/>
    <n v="47677"/>
    <s v="GUILHERME AVELAR ALMEIDA"/>
    <x v="34"/>
    <d v="2017-02-17T00:00:00"/>
    <x v="1"/>
    <x v="0"/>
    <m/>
    <m/>
  </r>
  <r>
    <n v="15621"/>
    <n v="2017"/>
    <n v="6495"/>
    <s v="GUILHERME DE PAULA ROSA"/>
    <x v="34"/>
    <d v="2017-05-19T00:00:00"/>
    <x v="3"/>
    <x v="1"/>
    <m/>
    <s v="PARA O PASSE LIVRE 2017 FALTA COMPROVAR BENEFICIO SOCIAL DO GOVERNO: TARIFA SOCIAL DE ENERGIA ELETRICA, BOLSA FAMILIA OU MINHA CASA, MINHA VIDA."/>
  </r>
  <r>
    <m/>
    <m/>
    <m/>
    <m/>
    <x v="1"/>
    <m/>
    <x v="3"/>
    <x v="1"/>
    <m/>
    <m/>
  </r>
  <r>
    <m/>
    <m/>
    <m/>
    <m/>
    <x v="1"/>
    <m/>
    <x v="3"/>
    <x v="1"/>
    <m/>
    <s v="OBS.: A TARIFA SOCIAL DE AGUA NAO É ACEITA COMO BENEFICIO SOCIAL."/>
  </r>
  <r>
    <m/>
    <m/>
    <m/>
    <m/>
    <x v="1"/>
    <m/>
    <x v="3"/>
    <x v="1"/>
    <m/>
    <m/>
  </r>
  <r>
    <m/>
    <m/>
    <m/>
    <m/>
    <x v="1"/>
    <m/>
    <x v="3"/>
    <x v="1"/>
    <m/>
    <s v="O ALUNO DEVE PROCURAR O CAOE/UEPG PARA ATUALIZAR DADOS DE MATRICULA.(ENCONTRA-SE COM CADASTRO NO COL. REGENTE FEIJO). ANALISE EM 19/05/2017"/>
  </r>
  <r>
    <n v="7459"/>
    <n v="2017"/>
    <n v="45546"/>
    <s v="GUILHERME DIEGO DA ROSA"/>
    <x v="34"/>
    <d v="2017-03-21T00:00:00"/>
    <x v="1"/>
    <x v="0"/>
    <m/>
    <s v="PARA O PASSE LIVRE 2017 FALTA DECLARAÇÃO DE INEXISTÊNCIA DE VAGA NO COLÉGIO COLARES (DA SÉRIE QUE ESTÁ CURSANDO) SITUADA A MENOS DE 2000 M (DOIS MIL METROS) DE SUA RESIDÊNCIA, COMPROVANDO QUE NÃO HÁ VAGA EM NENHUM DOS TURNOS. 1300M CASA COLÉGIO"/>
  </r>
  <r>
    <n v="3907"/>
    <n v="2017"/>
    <n v="47780"/>
    <s v="GUILHERME DOS SANTOS FERREIRA PINTO"/>
    <x v="34"/>
    <d v="2017-02-22T00:00:00"/>
    <x v="1"/>
    <x v="0"/>
    <m/>
    <m/>
  </r>
  <r>
    <n v="3746"/>
    <n v="2017"/>
    <n v="47986"/>
    <s v="GUILHERME FERREIRA"/>
    <x v="34"/>
    <d v="2017-02-21T00:00:00"/>
    <x v="1"/>
    <x v="0"/>
    <m/>
    <m/>
  </r>
  <r>
    <n v="999"/>
    <n v="2017"/>
    <n v="25009"/>
    <s v="GUILHERME FRANCISCO LEMES CARVALHO"/>
    <x v="34"/>
    <d v="2017-02-06T00:00:00"/>
    <x v="0"/>
    <x v="0"/>
    <m/>
    <s v="PASSE LIVRE APROVADO EM 26/04/2017 - PROCESSO 940093/2017"/>
  </r>
  <r>
    <n v="1531"/>
    <n v="2017"/>
    <n v="34310"/>
    <s v="GUILHERME IANOSKI RODRIGUES"/>
    <x v="34"/>
    <d v="2017-02-09T00:00:00"/>
    <x v="0"/>
    <x v="0"/>
    <m/>
    <s v="PASSE LIVRE APROVADO"/>
  </r>
  <r>
    <n v="5670"/>
    <n v="2017"/>
    <n v="38221"/>
    <s v="GUILHERME MOREIRA DA SILVA"/>
    <x v="34"/>
    <d v="2017-03-09T00:00:00"/>
    <x v="1"/>
    <x v="0"/>
    <m/>
    <m/>
  </r>
  <r>
    <n v="12038"/>
    <n v="2017"/>
    <n v="51336"/>
    <s v="GUILHERME SILVA MEIRA"/>
    <x v="34"/>
    <d v="2017-04-12T00:00:00"/>
    <x v="1"/>
    <x v="0"/>
    <m/>
    <m/>
  </r>
  <r>
    <n v="11204"/>
    <n v="2017"/>
    <n v="763"/>
    <s v="GUILHERME TABORDA RIBAS"/>
    <x v="34"/>
    <d v="2017-04-06T00:00:00"/>
    <x v="0"/>
    <x v="0"/>
    <m/>
    <m/>
  </r>
  <r>
    <n v="3218"/>
    <n v="2017"/>
    <n v="9585"/>
    <s v="GUILHERME VINICIUS MODESTO DOS SANTOS"/>
    <x v="34"/>
    <d v="2017-02-17T00:00:00"/>
    <x v="0"/>
    <x v="0"/>
    <m/>
    <s v="PASSE LIVRE APROVADO"/>
  </r>
  <r>
    <n v="6418"/>
    <n v="2017"/>
    <n v="45368"/>
    <s v="GUSTAVO CONRADO DA SILVA DIONIZIO"/>
    <x v="34"/>
    <d v="2017-03-14T00:00:00"/>
    <x v="1"/>
    <x v="0"/>
    <m/>
    <s v="FOI ANEXADO OS DOCUMENTOS PARA PL NO REQUERIMENTO DA IRMA ESTEFANY, POREM PL FOI NEGADO DEVIDO A DISTANCIA INFERIOR A 2 KM(1900)"/>
  </r>
  <r>
    <n v="1915"/>
    <n v="2017"/>
    <n v="38268"/>
    <s v="GUSTAVO DE MATOS DE PAULA"/>
    <x v="34"/>
    <d v="2017-02-10T00:00:00"/>
    <x v="0"/>
    <x v="0"/>
    <m/>
    <s v="PL APROVADO EM 10/02/2017"/>
  </r>
  <r>
    <n v="3140"/>
    <n v="2017"/>
    <n v="43069"/>
    <s v="GUSTAVO DOMINGUES DE LIMA"/>
    <x v="34"/>
    <d v="2017-02-17T00:00:00"/>
    <x v="1"/>
    <x v="0"/>
    <m/>
    <m/>
  </r>
  <r>
    <n v="1288"/>
    <n v="2017"/>
    <n v="46418"/>
    <s v="GUSTAVO ELLIAN FONSECA ARAUJO E SILVA"/>
    <x v="34"/>
    <d v="2017-02-07T00:00:00"/>
    <x v="1"/>
    <x v="0"/>
    <m/>
    <m/>
  </r>
  <r>
    <n v="2506"/>
    <n v="2017"/>
    <n v="46640"/>
    <s v="GUSTAVO FERREIRA DE MATOS"/>
    <x v="34"/>
    <d v="2017-02-15T00:00:00"/>
    <x v="0"/>
    <x v="0"/>
    <m/>
    <m/>
  </r>
  <r>
    <n v="2618"/>
    <n v="2017"/>
    <n v="8574"/>
    <s v="GUSTAVO FRANCO NEVES"/>
    <x v="34"/>
    <d v="2017-02-15T00:00:00"/>
    <x v="1"/>
    <x v="0"/>
    <m/>
    <m/>
  </r>
  <r>
    <n v="13167"/>
    <n v="2017"/>
    <n v="340"/>
    <s v="GUSTAVO HENRICK FERREIRA"/>
    <x v="34"/>
    <d v="2017-04-24T00:00:00"/>
    <x v="0"/>
    <x v="0"/>
    <m/>
    <s v="PASSE LIVRE 2017 APROVADO 24/04/2017"/>
  </r>
  <r>
    <n v="1471"/>
    <n v="2017"/>
    <n v="36085"/>
    <s v="GUSTAVO HENRIQUE CARDOSO"/>
    <x v="34"/>
    <d v="2017-02-08T00:00:00"/>
    <x v="1"/>
    <x v="0"/>
    <m/>
    <m/>
  </r>
  <r>
    <n v="3028"/>
    <n v="2017"/>
    <n v="47522"/>
    <s v="GUSTAVO LIBARDONI"/>
    <x v="34"/>
    <d v="2017-02-17T00:00:00"/>
    <x v="1"/>
    <x v="0"/>
    <m/>
    <m/>
  </r>
  <r>
    <n v="15781"/>
    <n v="2017"/>
    <n v="1146"/>
    <s v="GUSTAVO MATOZO SCHULTZ"/>
    <x v="34"/>
    <d v="2017-05-22T00:00:00"/>
    <x v="0"/>
    <x v="0"/>
    <m/>
    <s v="PASSE LIVRE 2017 APROVADO 22/05/2017"/>
  </r>
  <r>
    <n v="3607"/>
    <n v="2017"/>
    <n v="9261"/>
    <s v="GUSTAVO MENDES PAULISTA"/>
    <x v="34"/>
    <d v="2017-02-20T00:00:00"/>
    <x v="1"/>
    <x v="0"/>
    <m/>
    <m/>
  </r>
  <r>
    <n v="4664"/>
    <n v="2017"/>
    <n v="484"/>
    <s v="GUSTAVO OLIVEIRA DA SILVA"/>
    <x v="34"/>
    <d v="2017-03-01T00:00:00"/>
    <x v="0"/>
    <x v="0"/>
    <m/>
    <m/>
  </r>
  <r>
    <n v="12834"/>
    <n v="2017"/>
    <n v="41820"/>
    <s v="GUSTAVO RODRIGO SABRES DOS SANTOS"/>
    <x v="34"/>
    <d v="2017-04-20T00:00:00"/>
    <x v="1"/>
    <x v="0"/>
    <m/>
    <m/>
  </r>
  <r>
    <n v="5395"/>
    <n v="2017"/>
    <n v="33551"/>
    <s v="GUSTAVO RONALDO FONSECA DINIZ"/>
    <x v="34"/>
    <d v="2017-03-07T00:00:00"/>
    <x v="1"/>
    <x v="0"/>
    <m/>
    <m/>
  </r>
  <r>
    <n v="12323"/>
    <n v="2017"/>
    <n v="34025"/>
    <s v="GUSTAVO SCHUEBEL"/>
    <x v="34"/>
    <d v="2017-04-15T00:00:00"/>
    <x v="0"/>
    <x v="0"/>
    <m/>
    <m/>
  </r>
  <r>
    <n v="1540"/>
    <n v="2017"/>
    <n v="34468"/>
    <s v="GUSTAVO VINICIUS ALVES"/>
    <x v="34"/>
    <d v="2017-02-09T00:00:00"/>
    <x v="1"/>
    <x v="0"/>
    <m/>
    <m/>
  </r>
  <r>
    <n v="11074"/>
    <n v="2017"/>
    <n v="51621"/>
    <s v="HAILYN ALMEIDA MOREIRA"/>
    <x v="34"/>
    <d v="2017-04-05T00:00:00"/>
    <x v="1"/>
    <x v="0"/>
    <m/>
    <s v="PARA O PASSE LIVRE 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lt;&gt;&gt; FALTA DECLARAÇÃO DE INEXISTÊNCIA DE VAGA DOS COLEGIOS 31 DE MARÇO, MENELEU DE ALMEIDA TORRES E GENERAL OSÓRIO (DA SÉRIE QUE ESTÁ CURSANDO) SITUADA A MENOS DE 2000 M (DOIS MIL METROS) DE SUA RESIDÊNCIA, COMPROVANDO QUE NÃO HÁ VAGA EM NENHUM DOS TURNOS"/>
  </r>
  <r>
    <n v="14233"/>
    <n v="2017"/>
    <n v="6308"/>
    <s v="HANNA MALU QUEIROZ DA SILVA CORDEIRO"/>
    <x v="34"/>
    <d v="2017-05-04T00:00:00"/>
    <x v="1"/>
    <x v="0"/>
    <m/>
    <m/>
  </r>
  <r>
    <n v="1458"/>
    <n v="2017"/>
    <n v="5687"/>
    <s v="HAVINES ROHOWCENKO TULLIO"/>
    <x v="34"/>
    <d v="2017-02-08T00:00:00"/>
    <x v="3"/>
    <x v="1"/>
    <m/>
    <s v="PARA O PASSE LIVRE FALTA RG E CPF DO RESPONSÁVEL(PAI, MÃE OU RESPONSÁVEL LEGAL COM: SENTENÇA JUDICIAL DE TUTELA OU TERMO DE GUARDA OU ENCAMINHAMENTO DO CONSELHO TUTELAR),,"/>
  </r>
  <r>
    <m/>
    <m/>
    <m/>
    <m/>
    <x v="1"/>
    <m/>
    <x v="3"/>
    <x v="1"/>
    <m/>
    <m/>
  </r>
  <r>
    <m/>
    <m/>
    <m/>
    <m/>
    <x v="1"/>
    <m/>
    <x v="3"/>
    <x v="1"/>
    <m/>
    <s v="DECLARAÇÃO DE INEXISTÊNCIA DE VAGA DAS ESCOLAS JOÃO RICARDO VON BORELL E 31 DE MARÇO (DA SÉRIE QUE ESTÁ CURSANDO) SITUADA A MENOS DE 2000 M (DOIS MIL METROS) DE SUA RESIDÊNCIA, COMPROVANDO QUE NÃO HÁ VAGA EM NENHUM DOS TURNOS"/>
  </r>
  <r>
    <n v="15456"/>
    <n v="2017"/>
    <n v="36954"/>
    <s v="HELEN EDUARDA FONSECA"/>
    <x v="34"/>
    <d v="2017-05-18T00:00:00"/>
    <x v="3"/>
    <x v="1"/>
    <m/>
    <s v="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s v="FALTA DECLARAÇÃO DE INEXISTÊNCIA DE VAGA DO COLEGIO NOSSA SENHORA DA GLÓRIA (DA SÉRIE QUE ESTÁ CURSANDO) SITUADA A MENOS DE 2000 M (DOIS MIL METROS) DE SUA RESIDÊNCIA, COMPROVANDO QUE NÃO HÁ VAGA EM NENHUM DOS TURNOS"/>
  </r>
  <r>
    <n v="1170"/>
    <n v="2017"/>
    <n v="46367"/>
    <s v="HELLEN AMANDA ALMEIDA SILVA"/>
    <x v="34"/>
    <d v="2017-02-07T00:00:00"/>
    <x v="0"/>
    <x v="0"/>
    <m/>
    <s v="PASSE LIVRE APROVADO"/>
  </r>
  <r>
    <n v="1827"/>
    <n v="2017"/>
    <n v="34084"/>
    <s v="HELLEN TSALIKIS"/>
    <x v="34"/>
    <d v="2017-02-10T00:00:00"/>
    <x v="1"/>
    <x v="0"/>
    <m/>
    <m/>
  </r>
  <r>
    <n v="2469"/>
    <n v="2017"/>
    <n v="46203"/>
    <s v="HENDRIK HENRIQUE SILVA BIGASKI"/>
    <x v="34"/>
    <d v="2017-02-15T00:00:00"/>
    <x v="0"/>
    <x v="0"/>
    <m/>
    <s v="PL AP EM 15/02/17"/>
  </r>
  <r>
    <n v="2039"/>
    <n v="2017"/>
    <n v="44903"/>
    <s v="HENRIQUE AFONSO KWIATKOSKI"/>
    <x v="34"/>
    <d v="2017-02-13T00:00:00"/>
    <x v="1"/>
    <x v="0"/>
    <m/>
    <s v="PARA O PASSE LIVRE FALTA DECLARAÇÃO DE INEXISTÊNCIA DE VAGA DAS ESCOLAS:PROF. JULIO TEODORICO, PRESIDENTE KENNEDY, EPAMINONDAS E POLIVALENTE (DA SÉRIE QUE ESTÁ CURSANDO) SITUADA A MENOS DE 2000 M (DOIS MIL METROS) DE SUA RESIDÊNCIA, COMPROVANDO QUE NÃO HÁ VAGA EM NENHUM DOS TURNOS"/>
  </r>
  <r>
    <n v="4835"/>
    <n v="2017"/>
    <n v="34380"/>
    <s v="HENRIQUE MUZA DE OLIVEIRA GERALDO"/>
    <x v="34"/>
    <d v="2017-03-02T00:00:00"/>
    <x v="1"/>
    <x v="0"/>
    <m/>
    <m/>
  </r>
  <r>
    <n v="9391"/>
    <n v="2017"/>
    <n v="9459"/>
    <s v="HERICA LUIZA DA SILVA RIBEIRO"/>
    <x v="34"/>
    <d v="2017-03-30T00:00:00"/>
    <x v="0"/>
    <x v="0"/>
    <m/>
    <m/>
  </r>
  <r>
    <n v="10160"/>
    <n v="2017"/>
    <n v="1921"/>
    <s v="HERIKA FERNANDA DE ANDRADE"/>
    <x v="34"/>
    <d v="2017-04-01T00:00:00"/>
    <x v="0"/>
    <x v="0"/>
    <m/>
    <m/>
  </r>
  <r>
    <n v="10920"/>
    <n v="2017"/>
    <n v="45540"/>
    <s v="HERIK RODRIGO SILVA"/>
    <x v="34"/>
    <d v="2017-04-04T00:00:00"/>
    <x v="0"/>
    <x v="0"/>
    <m/>
    <s v="PL APROVADO EM 04/04/2017"/>
  </r>
  <r>
    <n v="5810"/>
    <n v="2017"/>
    <n v="47356"/>
    <s v="HEVILLYN MARIANI WOICIECHOWSKI"/>
    <x v="34"/>
    <d v="2017-03-10T00:00:00"/>
    <x v="0"/>
    <x v="0"/>
    <m/>
    <m/>
  </r>
  <r>
    <n v="2"/>
    <n v="2017"/>
    <n v="45150"/>
    <s v="HIGOR ISAAC LEITE VAZ"/>
    <x v="34"/>
    <d v="2017-01-23T00:00:00"/>
    <x v="1"/>
    <x v="0"/>
    <m/>
    <m/>
  </r>
  <r>
    <n v="2054"/>
    <n v="2017"/>
    <n v="46579"/>
    <s v="HUDSON RYAN IANSEN FERREIRA"/>
    <x v="34"/>
    <d v="2017-02-13T00:00:00"/>
    <x v="1"/>
    <x v="0"/>
    <m/>
    <m/>
  </r>
  <r>
    <n v="1594"/>
    <n v="2017"/>
    <n v="46727"/>
    <s v="HYGOR FERREIRA ANDRADE"/>
    <x v="34"/>
    <d v="2017-02-09T00:00:00"/>
    <x v="1"/>
    <x v="0"/>
    <m/>
    <m/>
  </r>
  <r>
    <n v="814"/>
    <n v="2017"/>
    <n v="46106"/>
    <s v="IARA DE PAULA FELISBERTO"/>
    <x v="34"/>
    <d v="2017-02-03T00:00:00"/>
    <x v="0"/>
    <x v="0"/>
    <m/>
    <s v="PASSE LIVRE APROVADO"/>
  </r>
  <r>
    <n v="14181"/>
    <n v="2017"/>
    <n v="51928"/>
    <s v="IASMIM DOS SANTOS KOCIUBA"/>
    <x v="34"/>
    <d v="2017-05-04T00:00:00"/>
    <x v="1"/>
    <x v="0"/>
    <m/>
    <s v="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185"/>
    <n v="2017"/>
    <n v="1895"/>
    <s v="IASMIM SCHINIEGOSKI COSTA"/>
    <x v="34"/>
    <d v="2017-04-24T00:00:00"/>
    <x v="3"/>
    <x v="1"/>
    <m/>
    <s v="&lt;&gt;ANEXOU UMA DECLARAÇÃO DE INEXISTENCIA DE VAGAS APENAS DO TURNO DA MANHÃ&lt;&gt;&lt;&gt;&lt;&gt; PRECISA DE UMA DECLARAÇÃO DE INEXISTÊNCIA DE VAGA DO COLEGIO ESTADUAL JON RICARDO VON BORELL (DA SÉRIE QUE ESTÁ CURSANDO) SITUADA A MENOS DE 2000 M (DOIS MIL METROS) DE SUA RESIDÊNCIA, COMPROVANDO QUE NÃO HÁ VAGA EM NENHUM DOS TURNOS: MANHA E NOITE&lt;&gt;"/>
  </r>
  <r>
    <n v="6450"/>
    <n v="2017"/>
    <n v="24006"/>
    <s v="IGOR ANTUNES PUPO"/>
    <x v="34"/>
    <d v="2017-03-14T00:00:00"/>
    <x v="1"/>
    <x v="0"/>
    <m/>
    <m/>
  </r>
  <r>
    <n v="4181"/>
    <n v="2017"/>
    <n v="31024"/>
    <s v="IGOR GABRIEL MELLO DE OLIVEIRA"/>
    <x v="34"/>
    <d v="2017-02-23T00:00:00"/>
    <x v="0"/>
    <x v="0"/>
    <m/>
    <s v="APROVADO PASSE LIVRE"/>
  </r>
  <r>
    <n v="3501"/>
    <n v="2017"/>
    <n v="36725"/>
    <s v="IGOR TEIXEIRA MAINARDES OLIVEIRA"/>
    <x v="34"/>
    <d v="2017-02-20T00:00:00"/>
    <x v="1"/>
    <x v="0"/>
    <m/>
    <m/>
  </r>
  <r>
    <n v="12966"/>
    <n v="2017"/>
    <n v="6949"/>
    <s v="INDIANARA DIRCE FERREIRA DA SILVA"/>
    <x v="34"/>
    <d v="2017-04-22T00:00:00"/>
    <x v="3"/>
    <x v="1"/>
    <m/>
    <s v="FALTA DECLARAÇÃO DE INEXISTÊNCIA DE VAGA DA ESCOLA BORELL E GENERAL OSORIO (DA SÉRIE QUE ESTÁ CURSANDO) SITUADA A MENOS DE 2000 M (DOIS MIL METROS) DE SUA RESIDÊNCIA, COMPROVANDO QUE NÃO HÁ VAGA EM NENHUM DOS TURNOS"/>
  </r>
  <r>
    <n v="3154"/>
    <n v="2017"/>
    <n v="30451"/>
    <s v="INGRID DE MIRANDA GOMES"/>
    <x v="34"/>
    <d v="2017-02-17T00:00:00"/>
    <x v="0"/>
    <x v="0"/>
    <m/>
    <s v="AUTORIZADA AQUISIÇÃO MEIA PASSAGEM ATÉ CARGA PASSE LIVRE."/>
  </r>
  <r>
    <n v="287"/>
    <n v="2017"/>
    <n v="38193"/>
    <s v="INGRID GLONEK MAINARDES"/>
    <x v="34"/>
    <d v="2017-01-31T00:00:00"/>
    <x v="1"/>
    <x v="0"/>
    <m/>
    <m/>
  </r>
  <r>
    <n v="4336"/>
    <n v="2017"/>
    <n v="47513"/>
    <s v="INGRIDI DE SOUZA INACIO MEDINA"/>
    <x v="34"/>
    <d v="2017-02-23T00:00:00"/>
    <x v="1"/>
    <x v="0"/>
    <m/>
    <m/>
  </r>
  <r>
    <n v="1215"/>
    <n v="2017"/>
    <n v="31030"/>
    <s v="IORRAN GARCIA DE OLIVEIRA"/>
    <x v="34"/>
    <d v="2017-02-07T00:00:00"/>
    <x v="0"/>
    <x v="0"/>
    <m/>
    <s v="PL APROVADO EM 12/04/2017"/>
  </r>
  <r>
    <n v="1442"/>
    <n v="2017"/>
    <n v="30864"/>
    <s v="IRIS FERNANDA BORGES"/>
    <x v="34"/>
    <d v="2017-02-08T00:00:00"/>
    <x v="1"/>
    <x v="0"/>
    <m/>
    <m/>
  </r>
  <r>
    <n v="5720"/>
    <n v="2017"/>
    <n v="25411"/>
    <s v="ISAAC NUNES SANTOS ROSA"/>
    <x v="34"/>
    <d v="2017-03-09T00:00:00"/>
    <x v="1"/>
    <x v="0"/>
    <m/>
    <m/>
  </r>
  <r>
    <n v="5068"/>
    <n v="2017"/>
    <n v="41424"/>
    <s v="ISABELA DIAS DOS SANTOS BUENO"/>
    <x v="34"/>
    <d v="2017-03-03T00:00:00"/>
    <x v="1"/>
    <x v="0"/>
    <m/>
    <m/>
  </r>
  <r>
    <n v="11379"/>
    <n v="2017"/>
    <n v="6091"/>
    <s v="ISABELA MACHADO BOMFIM MARTINS"/>
    <x v="34"/>
    <d v="2017-04-07T00:00:00"/>
    <x v="0"/>
    <x v="0"/>
    <m/>
    <s v="PL AP EM 07/04/2017"/>
  </r>
  <r>
    <n v="2606"/>
    <n v="2017"/>
    <n v="26835"/>
    <s v="ISABELA MOREIRA"/>
    <x v="34"/>
    <d v="2017-02-15T00:00:00"/>
    <x v="0"/>
    <x v="0"/>
    <m/>
    <s v="PL APROVADO EM 15 02 2017"/>
  </r>
  <r>
    <n v="3810"/>
    <n v="2017"/>
    <n v="33834"/>
    <s v="ISABELE CRISTINA DUTRA"/>
    <x v="34"/>
    <d v="2017-02-21T00:00:00"/>
    <x v="1"/>
    <x v="0"/>
    <m/>
    <m/>
  </r>
  <r>
    <n v="5569"/>
    <n v="2017"/>
    <n v="42696"/>
    <s v="ISABELLA CAMPOS TOSIRO"/>
    <x v="34"/>
    <d v="2017-03-08T00:00:00"/>
    <x v="0"/>
    <x v="0"/>
    <m/>
    <s v="PL AP EM 08 03 2017"/>
  </r>
  <r>
    <n v="4797"/>
    <n v="2017"/>
    <n v="5982"/>
    <s v="ISABELLE CHRISTINE NENEVE"/>
    <x v="34"/>
    <d v="2017-03-02T00:00:00"/>
    <x v="1"/>
    <x v="0"/>
    <m/>
    <m/>
  </r>
  <r>
    <n v="12812"/>
    <n v="2017"/>
    <n v="29137"/>
    <s v="ISABELLE LOUISE JUST"/>
    <x v="34"/>
    <d v="2017-04-20T00:00:00"/>
    <x v="0"/>
    <x v="0"/>
    <m/>
    <s v="PASSE LIVRE 2017 APROVADO 20/04/2017"/>
  </r>
  <r>
    <n v="4413"/>
    <n v="2017"/>
    <n v="47987"/>
    <s v="ISABELLE LUIZE FAVORETO DE MOURA"/>
    <x v="34"/>
    <d v="2017-02-24T00:00:00"/>
    <x v="1"/>
    <x v="0"/>
    <m/>
    <m/>
  </r>
  <r>
    <n v="12338"/>
    <n v="2017"/>
    <n v="2919"/>
    <s v="ISABELLY CRISTINY SEVERINO DE MELLO"/>
    <x v="34"/>
    <d v="2017-04-15T00:00:00"/>
    <x v="0"/>
    <x v="0"/>
    <m/>
    <s v="PL APROVADO EM 15/04/2017"/>
  </r>
  <r>
    <n v="2492"/>
    <n v="2017"/>
    <n v="1366"/>
    <s v="ISABELLY CRISTINY TIZON"/>
    <x v="34"/>
    <d v="2017-02-15T00:00:00"/>
    <x v="1"/>
    <x v="0"/>
    <m/>
    <m/>
  </r>
  <r>
    <n v="1388"/>
    <n v="2017"/>
    <n v="24795"/>
    <s v="ISABELLY KAROLINE BUENO"/>
    <x v="34"/>
    <d v="2017-02-08T00:00:00"/>
    <x v="0"/>
    <x v="0"/>
    <m/>
    <s v="APROVADO PASSE LIVRE"/>
  </r>
  <r>
    <n v="9054"/>
    <n v="2017"/>
    <n v="34085"/>
    <s v="ISABELLY KAROLYNE DOS SANTOS"/>
    <x v="34"/>
    <d v="2017-03-29T00:00:00"/>
    <x v="0"/>
    <x v="0"/>
    <m/>
    <m/>
  </r>
  <r>
    <n v="1826"/>
    <n v="2017"/>
    <n v="45947"/>
    <s v="ISABELLY SOARES DA SILVA"/>
    <x v="34"/>
    <d v="2017-02-10T00:00:00"/>
    <x v="1"/>
    <x v="0"/>
    <m/>
    <s v="PARA O PASSE LIVRE FALTA CÓPIA DO DOCUMENTO PARA COMPROVAÇÃO DA ALTERAÇÃO NO NOME DA MÃE (CERTIDÃO DE CASAMENTO), OU RG E CPF DO PAI."/>
  </r>
  <r>
    <m/>
    <m/>
    <m/>
    <m/>
    <x v="1"/>
    <m/>
    <x v="3"/>
    <x v="1"/>
    <m/>
    <m/>
  </r>
  <r>
    <m/>
    <m/>
    <m/>
    <m/>
    <x v="1"/>
    <m/>
    <x v="3"/>
    <x v="1"/>
    <m/>
    <s v="FALTA DECLARAÇÃO DE INEXISTÊNCIA DE VAGA DA ESCOLA 31 DE MARÇO E NOSSA SENHORA DA GLÓRIA (DA SÉRIE QUE ESTÁ CURSANDO) SITUADA A MENOS DE 2000 M (DOIS MIL METROS) DE SUA RESIDÊNCIA, COMPROVANDO QUE NÃO HÁ VAGA EM NENHUM DOS TURNOS"/>
  </r>
  <r>
    <n v="3540"/>
    <n v="2017"/>
    <n v="47821"/>
    <s v="ISADORA PALOMA DOS SANTOS"/>
    <x v="34"/>
    <d v="2017-02-20T00:00:00"/>
    <x v="1"/>
    <x v="0"/>
    <m/>
    <m/>
  </r>
  <r>
    <n v="1510"/>
    <n v="2017"/>
    <n v="24162"/>
    <s v="ISAQUE TAKASHI OYAMA"/>
    <x v="34"/>
    <d v="2017-02-08T00:00:00"/>
    <x v="0"/>
    <x v="0"/>
    <m/>
    <s v="AP PL 08-02-17"/>
  </r>
  <r>
    <n v="11120"/>
    <n v="2017"/>
    <n v="36648"/>
    <s v="ISMAEL FERREIRA"/>
    <x v="34"/>
    <d v="2017-04-05T00:00:00"/>
    <x v="0"/>
    <x v="0"/>
    <m/>
    <m/>
  </r>
  <r>
    <n v="1521"/>
    <n v="2017"/>
    <n v="8741"/>
    <s v="ITAINARA CAROLINE DIAS SPASIUK"/>
    <x v="34"/>
    <d v="2017-02-09T00:00:00"/>
    <x v="1"/>
    <x v="0"/>
    <m/>
    <m/>
  </r>
  <r>
    <n v="204"/>
    <n v="2017"/>
    <n v="45164"/>
    <s v="IVANA NICOL FERREIRA"/>
    <x v="34"/>
    <d v="2017-01-30T00:00:00"/>
    <x v="1"/>
    <x v="0"/>
    <m/>
    <m/>
  </r>
  <r>
    <n v="12683"/>
    <n v="2017"/>
    <n v="5438"/>
    <s v="IVAN MATEUS HEMETERIO"/>
    <x v="34"/>
    <d v="2017-04-18T00:00:00"/>
    <x v="0"/>
    <x v="0"/>
    <m/>
    <m/>
  </r>
  <r>
    <n v="3313"/>
    <n v="2017"/>
    <n v="46309"/>
    <s v="IVILYN KEMILYN DOMINGUES TOCHA"/>
    <x v="34"/>
    <d v="2017-02-18T00:00:00"/>
    <x v="1"/>
    <x v="0"/>
    <m/>
    <s v="FALTA DECLARAÇÃO DE INEXISTÊNCIA DE VAGA DA ESCOLA LINDA BACILA E EPAMINONDAS NOVAES RIBAS (DA SÉRIE QUE ESTÁ CURSANDO) SITUADA A MENOS DE 2000 M (DOIS MIL METROS) DE SUA RESIDÊNCIA, COMPROVANDO QUE NÃO HÁ VAGA EM NENHUM DOS TURNOS."/>
  </r>
  <r>
    <n v="15335"/>
    <n v="2017"/>
    <n v="38434"/>
    <s v="IVONEL AMARAL DE OLIVEIRA"/>
    <x v="34"/>
    <d v="2017-05-17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615"/>
    <n v="2017"/>
    <n v="7255"/>
    <s v="IZABELY DA CRUZ BICUDO"/>
    <x v="34"/>
    <d v="2017-04-28T00:00:00"/>
    <x v="0"/>
    <x v="0"/>
    <m/>
    <m/>
  </r>
  <r>
    <n v="1767"/>
    <n v="2017"/>
    <n v="46220"/>
    <s v="JACKSON ROGER LOPES"/>
    <x v="34"/>
    <d v="2017-02-10T00:00:00"/>
    <x v="1"/>
    <x v="0"/>
    <m/>
    <m/>
  </r>
  <r>
    <n v="1369"/>
    <n v="2017"/>
    <n v="38290"/>
    <s v="JACKSON WELIGTON NUNES CORREA"/>
    <x v="34"/>
    <d v="2017-02-08T00:00:00"/>
    <x v="1"/>
    <x v="0"/>
    <m/>
    <s v="PASSE LIVRE 2017 NEGADO, DISTÂNCIA INFERIOR A 2000 METROS -1500 M-"/>
  </r>
  <r>
    <n v="12451"/>
    <n v="2017"/>
    <n v="37632"/>
    <s v="JACQUELINE AMANCIO"/>
    <x v="34"/>
    <d v="2017-04-15T00:00:00"/>
    <x v="3"/>
    <x v="1"/>
    <m/>
    <s v="POSTOU UM CARTA COM AR COM A DATA VENCIDA DO ANO DE 2016&lt;&gt;&lt;&gt;A CARTA PESSOAL COM AR NÃO É ACEITA SE A EMISSÃO DA MESMA FOR SUPERIOR A 90 DIAS CONFORME LEI 9991 DE 01/04/2015"/>
  </r>
  <r>
    <n v="5984"/>
    <n v="2017"/>
    <n v="42647"/>
    <s v="JACSON LUIZ DE ARAUJO JUNIOR"/>
    <x v="34"/>
    <d v="2017-03-11T00:00:00"/>
    <x v="0"/>
    <x v="0"/>
    <m/>
    <s v="PL AP EM 11 03 2017"/>
  </r>
  <r>
    <n v="5674"/>
    <n v="2017"/>
    <n v="47507"/>
    <s v="JAINE SARA DO PRADO"/>
    <x v="34"/>
    <d v="2017-03-09T00:00:00"/>
    <x v="0"/>
    <x v="0"/>
    <m/>
    <m/>
  </r>
  <r>
    <n v="2974"/>
    <n v="2017"/>
    <n v="41824"/>
    <s v="JAMES DE PAULA DUARTE"/>
    <x v="34"/>
    <d v="2017-02-16T00:00:00"/>
    <x v="1"/>
    <x v="0"/>
    <m/>
    <m/>
  </r>
  <r>
    <n v="7409"/>
    <n v="2017"/>
    <n v="36485"/>
    <s v="JANAINA DE FATIMA SOARES ROSA"/>
    <x v="34"/>
    <d v="2017-03-21T00:00:00"/>
    <x v="1"/>
    <x v="0"/>
    <m/>
    <m/>
  </r>
  <r>
    <n v="6579"/>
    <n v="2017"/>
    <n v="48136"/>
    <s v="JANAINA DO ROCIO DE SOUZA DOS SANTOS"/>
    <x v="34"/>
    <d v="2017-03-14T00:00:00"/>
    <x v="1"/>
    <x v="0"/>
    <m/>
    <m/>
  </r>
  <r>
    <n v="15713"/>
    <n v="2017"/>
    <n v="41793"/>
    <s v="JANAINA ELISANGELA BOENO NEVES"/>
    <x v="34"/>
    <d v="2017-05-20T00:00:00"/>
    <x v="0"/>
    <x v="0"/>
    <m/>
    <s v="PL AP EM 20 05 2017"/>
  </r>
  <r>
    <n v="14235"/>
    <n v="2017"/>
    <n v="24708"/>
    <s v="JANAINA GONCALVES DE DEUS"/>
    <x v="34"/>
    <d v="2017-05-04T00:00:00"/>
    <x v="0"/>
    <x v="0"/>
    <m/>
    <m/>
  </r>
  <r>
    <n v="13176"/>
    <n v="2017"/>
    <n v="35416"/>
    <s v="JAQUELINE APARECIDA MEISTER"/>
    <x v="34"/>
    <d v="2017-04-24T00:00:00"/>
    <x v="1"/>
    <x v="0"/>
    <m/>
    <m/>
  </r>
  <r>
    <n v="3099"/>
    <n v="2017"/>
    <n v="47544"/>
    <s v="JAQUELINE DE LIMA RODRIGUES"/>
    <x v="34"/>
    <d v="2017-02-17T00:00:00"/>
    <x v="0"/>
    <x v="0"/>
    <m/>
    <s v="PL APROVADO EM 17/03/2017"/>
  </r>
  <r>
    <n v="5237"/>
    <n v="2017"/>
    <n v="45153"/>
    <s v="JEANA SILVA DE SOUZA"/>
    <x v="34"/>
    <d v="2017-03-06T00:00:00"/>
    <x v="1"/>
    <x v="0"/>
    <m/>
    <m/>
  </r>
  <r>
    <n v="15746"/>
    <n v="2017"/>
    <n v="36854"/>
    <s v="JEAN CARLOS LEODORO QUADROS"/>
    <x v="34"/>
    <d v="2017-05-20T00:00:00"/>
    <x v="3"/>
    <x v="1"/>
    <m/>
    <s v="APRESENTOU FATURA COPEL ONLINE(NÃO É ACEITO COMO COMPROVANTE DE ENDEREÇO)"/>
  </r>
  <r>
    <m/>
    <m/>
    <m/>
    <m/>
    <x v="1"/>
    <m/>
    <x v="3"/>
    <x v="1"/>
    <m/>
    <m/>
  </r>
  <r>
    <m/>
    <m/>
    <m/>
    <m/>
    <x v="1"/>
    <m/>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20/05/2017"/>
  </r>
  <r>
    <n v="829"/>
    <n v="2017"/>
    <n v="46117"/>
    <s v="JEAN CARLOS PEREIRA MODESTO"/>
    <x v="34"/>
    <d v="2017-02-03T00:00:00"/>
    <x v="1"/>
    <x v="0"/>
    <m/>
    <m/>
  </r>
  <r>
    <n v="2156"/>
    <n v="2017"/>
    <n v="28300"/>
    <s v="JEAN GUILHERME DOS SANTOS"/>
    <x v="34"/>
    <d v="2017-02-13T00:00:00"/>
    <x v="0"/>
    <x v="0"/>
    <m/>
    <s v="PL AP EM 13/02/17"/>
  </r>
  <r>
    <n v="7509"/>
    <n v="2017"/>
    <n v="34429"/>
    <s v="JEAN PATRICK LEMES DE SOUZA"/>
    <x v="34"/>
    <d v="2017-03-22T00:00:00"/>
    <x v="1"/>
    <x v="0"/>
    <m/>
    <m/>
  </r>
  <r>
    <n v="4970"/>
    <n v="2017"/>
    <n v="48046"/>
    <s v="JEFERSON FELIPE DA SILVA"/>
    <x v="34"/>
    <d v="2017-03-03T00:00:00"/>
    <x v="1"/>
    <x v="0"/>
    <m/>
    <m/>
  </r>
  <r>
    <n v="1199"/>
    <n v="2017"/>
    <n v="30869"/>
    <s v="JEFFERSON GUERINO GONÇALVES"/>
    <x v="34"/>
    <d v="2017-02-07T00:00:00"/>
    <x v="1"/>
    <x v="0"/>
    <m/>
    <s v="PL 2017: FALTA DECLARAÇÃO DE INEXISTÊNCIA DE VAGA DA ESCOLA PADRE ARNALDO JANSEN (DA SÉRIE QUE ESTÁ CURSANDO) SITUADA A MENOS DE 2000 M (DOIS MIL METROS) DE SUA RESIDÊNCIA, COMPROVANDO QUE NÃO HÁ VAGA EM NENHUM DOS TURNOS."/>
  </r>
  <r>
    <n v="7279"/>
    <n v="2017"/>
    <n v="49486"/>
    <s v="JEFFERSON PISCKI"/>
    <x v="34"/>
    <d v="2017-03-20T00:00:00"/>
    <x v="0"/>
    <x v="0"/>
    <m/>
    <m/>
  </r>
  <r>
    <n v="5310"/>
    <n v="2017"/>
    <n v="29307"/>
    <s v="JENIFER DZIECHCIARZ VIDAL"/>
    <x v="34"/>
    <d v="2017-03-06T00:00:00"/>
    <x v="3"/>
    <x v="1"/>
    <m/>
    <s v="PARA O PASSE LIVRE FALTA DECLARAÇÃO DE INEXISTÊNCIA DE VAGA DA ESCOLA ANA DIVANIR BORATTO (DA SÉRIE QUE ESTÁ CURSANDO) SITUADA A MENOS DE 2000 M (DOIS MIL METROS) DE SUA RESIDÊNCIA, COMPROVANDO QUE NÃO HÁ VAGA EM NENHUM DOS TURNOS"/>
  </r>
  <r>
    <n v="7912"/>
    <n v="2017"/>
    <n v="33585"/>
    <s v="JENIFER ONIESKI DE OLIVEIRA"/>
    <x v="34"/>
    <d v="2017-03-24T00:00:00"/>
    <x v="0"/>
    <x v="0"/>
    <m/>
    <s v="PASSE LIVRE APROVADO EM 19/04/2017, PROCESSO 890574/2017."/>
  </r>
  <r>
    <n v="3327"/>
    <n v="2017"/>
    <n v="29651"/>
    <s v="JENIFFER ALINE SOARES"/>
    <x v="34"/>
    <d v="2017-02-18T00:00:00"/>
    <x v="0"/>
    <x v="0"/>
    <m/>
    <m/>
  </r>
  <r>
    <n v="3222"/>
    <n v="2017"/>
    <n v="38034"/>
    <s v="JENIFFER BORGES DA SILVA"/>
    <x v="34"/>
    <d v="2017-02-17T00:00:00"/>
    <x v="0"/>
    <x v="0"/>
    <m/>
    <m/>
  </r>
  <r>
    <n v="9050"/>
    <n v="2017"/>
    <n v="10213"/>
    <s v="JENIFFER CARVALHO RIBEIRO"/>
    <x v="34"/>
    <d v="2017-03-29T00:00:00"/>
    <x v="0"/>
    <x v="0"/>
    <m/>
    <m/>
  </r>
  <r>
    <n v="14732"/>
    <n v="2017"/>
    <n v="42398"/>
    <s v="JENIFFER DA LUZ MIRANDA"/>
    <x v="34"/>
    <d v="2017-05-09T00:00:00"/>
    <x v="1"/>
    <x v="0"/>
    <m/>
    <m/>
  </r>
  <r>
    <n v="4262"/>
    <n v="2017"/>
    <n v="2674"/>
    <s v="JENIFFER MICHELE ANTUNES"/>
    <x v="34"/>
    <d v="2017-02-23T00:00:00"/>
    <x v="0"/>
    <x v="0"/>
    <m/>
    <s v="PASSE LIVRE APROVADO"/>
  </r>
  <r>
    <n v="2495"/>
    <n v="2017"/>
    <n v="28075"/>
    <s v="JENIFFER SABRINA FLORA MATIAS"/>
    <x v="34"/>
    <d v="2017-02-15T00:00:00"/>
    <x v="1"/>
    <x v="0"/>
    <m/>
    <m/>
  </r>
  <r>
    <n v="10183"/>
    <n v="2017"/>
    <n v="35174"/>
    <s v="JENNIFFER JAQUELINE RIBEIRO"/>
    <x v="34"/>
    <d v="2017-04-01T00:00:00"/>
    <x v="0"/>
    <x v="0"/>
    <m/>
    <s v="PL AP 26/04/17"/>
  </r>
  <r>
    <n v="355"/>
    <n v="2017"/>
    <n v="9528"/>
    <s v="JENYPHER SILVA CARNEIRO"/>
    <x v="34"/>
    <d v="2017-01-31T00:00:00"/>
    <x v="1"/>
    <x v="0"/>
    <m/>
    <m/>
  </r>
  <r>
    <n v="2563"/>
    <n v="2017"/>
    <n v="10933"/>
    <s v="JESSICA CALISTO DA SILVA"/>
    <x v="34"/>
    <d v="2017-02-15T00:00:00"/>
    <x v="1"/>
    <x v="0"/>
    <m/>
    <m/>
  </r>
  <r>
    <n v="3554"/>
    <n v="2017"/>
    <n v="26514"/>
    <s v="JESSICA CAROLINA MARTINS ALVES MEIRA"/>
    <x v="34"/>
    <d v="2017-02-20T00:00:00"/>
    <x v="1"/>
    <x v="0"/>
    <m/>
    <m/>
  </r>
  <r>
    <n v="5208"/>
    <n v="2017"/>
    <n v="9627"/>
    <s v="JESSICA ELISIANE CHAGAS DE ALMEIDA"/>
    <x v="34"/>
    <d v="2017-03-06T00:00:00"/>
    <x v="0"/>
    <x v="0"/>
    <m/>
    <m/>
  </r>
  <r>
    <n v="10874"/>
    <n v="2017"/>
    <n v="27499"/>
    <s v="JESSICA GABRIELE CHAVES CARNEIRO"/>
    <x v="34"/>
    <d v="2017-04-04T00:00:00"/>
    <x v="1"/>
    <x v="0"/>
    <m/>
    <m/>
  </r>
  <r>
    <n v="1033"/>
    <n v="2017"/>
    <n v="24299"/>
    <s v="JESSICA LOPES CARNEIRO"/>
    <x v="34"/>
    <d v="2017-02-06T00:00:00"/>
    <x v="1"/>
    <x v="0"/>
    <m/>
    <m/>
  </r>
  <r>
    <n v="3286"/>
    <n v="2017"/>
    <n v="43024"/>
    <s v="JESSICA LORENA BALZER DE QUADROS"/>
    <x v="34"/>
    <d v="2017-02-18T00:00:00"/>
    <x v="0"/>
    <x v="0"/>
    <m/>
    <m/>
  </r>
  <r>
    <n v="4493"/>
    <n v="2017"/>
    <n v="34419"/>
    <s v="JESSICA MAYARA DOS SANTOS"/>
    <x v="34"/>
    <d v="2017-02-24T00:00:00"/>
    <x v="1"/>
    <x v="0"/>
    <m/>
    <m/>
  </r>
  <r>
    <n v="3347"/>
    <n v="2017"/>
    <n v="5659"/>
    <s v="JESSICA NATALY ALVES SOARES"/>
    <x v="34"/>
    <d v="2017-02-18T00:00:00"/>
    <x v="0"/>
    <x v="0"/>
    <m/>
    <s v="PL APROVADO EM 18/04/2017"/>
  </r>
  <r>
    <n v="8385"/>
    <n v="2017"/>
    <n v="8618"/>
    <s v="JESSICA RACZENSKI CORREIA"/>
    <x v="34"/>
    <d v="2017-03-25T00:00:00"/>
    <x v="0"/>
    <x v="0"/>
    <m/>
    <s v="PL AP EM 25 03 2017"/>
  </r>
  <r>
    <n v="15749"/>
    <n v="2017"/>
    <n v="25808"/>
    <s v="JESSICA RODRIGUES"/>
    <x v="34"/>
    <d v="2017-05-20T00:00:00"/>
    <x v="0"/>
    <x v="0"/>
    <m/>
    <m/>
  </r>
  <r>
    <n v="5267"/>
    <n v="2017"/>
    <n v="6138"/>
    <s v="JESSICA SOARES OPPATA"/>
    <x v="34"/>
    <d v="2017-03-06T00:00:00"/>
    <x v="1"/>
    <x v="0"/>
    <m/>
    <s v="ATRAVÉS DO PROCESSO 660691/2017 COM ANALISE EM 21/03/2017, VERIFICOU-SE QUE O ALUNO NAO POSSUI PRÉ-REQUISITOS PARA RECEBER O BENEFÍCIO DO PASSE LIVRE 2017, CONFORME DECLARAÇÃO DE INEXISTENCIA DE VAGA APRESENTADA DO COLEGIO SIRLEY JAGAS, HA VAGAS NO PERIODO NOTURNO."/>
  </r>
  <r>
    <n v="10181"/>
    <n v="2017"/>
    <n v="35721"/>
    <s v="JESSICA VIVIAN RIBEIRO"/>
    <x v="34"/>
    <d v="2017-04-01T00:00:00"/>
    <x v="0"/>
    <x v="0"/>
    <m/>
    <s v="PL AP 26/04/17"/>
  </r>
  <r>
    <n v="9664"/>
    <n v="2017"/>
    <n v="43021"/>
    <s v="JHENIFER APARECIDA CAMARGO DA SILVA"/>
    <x v="34"/>
    <d v="2017-03-31T00:00:00"/>
    <x v="0"/>
    <x v="0"/>
    <m/>
    <s v="PL AP EM 31/03/2017"/>
  </r>
  <r>
    <n v="14662"/>
    <n v="2017"/>
    <n v="52122"/>
    <s v="JHENIFER PALOMA ALELUIA EIDAM"/>
    <x v="34"/>
    <d v="2017-05-09T00:00:00"/>
    <x v="1"/>
    <x v="0"/>
    <m/>
    <m/>
  </r>
  <r>
    <n v="7547"/>
    <n v="2017"/>
    <n v="6101"/>
    <s v="JHENIFER SANTOS CASTRO"/>
    <x v="34"/>
    <d v="2017-03-22T00:00:00"/>
    <x v="0"/>
    <x v="0"/>
    <m/>
    <m/>
  </r>
  <r>
    <n v="305"/>
    <n v="2017"/>
    <n v="3281"/>
    <s v="JHENIFER SOUZA DA ROZA"/>
    <x v="34"/>
    <d v="2017-01-31T00:00:00"/>
    <x v="0"/>
    <x v="0"/>
    <m/>
    <m/>
  </r>
  <r>
    <n v="2776"/>
    <n v="2017"/>
    <n v="7133"/>
    <s v="JHENIFFER CRISTINA DE SOUZA"/>
    <x v="34"/>
    <d v="2017-02-16T00:00:00"/>
    <x v="1"/>
    <x v="0"/>
    <m/>
    <m/>
  </r>
  <r>
    <n v="4690"/>
    <n v="2017"/>
    <n v="47686"/>
    <s v="JHENIFFER DIAS BATISTA"/>
    <x v="34"/>
    <d v="2017-03-01T00:00:00"/>
    <x v="1"/>
    <x v="0"/>
    <m/>
    <m/>
  </r>
  <r>
    <n v="13023"/>
    <n v="2017"/>
    <n v="41052"/>
    <s v="JHENYFFER SUKOSKI SIUTA"/>
    <x v="34"/>
    <d v="2017-04-22T00:00:00"/>
    <x v="0"/>
    <x v="0"/>
    <m/>
    <m/>
  </r>
  <r>
    <n v="4897"/>
    <n v="2017"/>
    <n v="1388"/>
    <s v="JHONATAN LUIS OLIVEIRA GALVÃO"/>
    <x v="34"/>
    <d v="2017-03-02T00:00:00"/>
    <x v="0"/>
    <x v="0"/>
    <m/>
    <m/>
  </r>
  <r>
    <n v="1252"/>
    <n v="2017"/>
    <n v="32102"/>
    <s v="JHONATAN MARCELO FRANÇA DE CRISTO"/>
    <x v="34"/>
    <d v="2017-02-07T00:00:00"/>
    <x v="0"/>
    <x v="0"/>
    <m/>
    <s v="PL AP EM 06 04 2017"/>
  </r>
  <r>
    <n v="15602"/>
    <n v="2017"/>
    <n v="4789"/>
    <s v="JHONATAN PEREIRA DA SILVA"/>
    <x v="34"/>
    <d v="2017-05-19T00:00:00"/>
    <x v="0"/>
    <x v="0"/>
    <m/>
    <s v="PASSE LIVRE 2017 APROVADO 19/05/2017"/>
  </r>
  <r>
    <n v="2655"/>
    <n v="2017"/>
    <n v="6952"/>
    <s v="JHONATAN VINICIUS PODOLAN"/>
    <x v="34"/>
    <d v="2017-02-15T00:00:00"/>
    <x v="1"/>
    <x v="0"/>
    <m/>
    <m/>
  </r>
  <r>
    <n v="317"/>
    <n v="2017"/>
    <n v="5989"/>
    <s v="JHONATHAN WILLIAM REGA DUARTE DE OLIVEIRA"/>
    <x v="34"/>
    <d v="2017-01-31T00:00:00"/>
    <x v="1"/>
    <x v="0"/>
    <m/>
    <m/>
  </r>
  <r>
    <n v="1844"/>
    <n v="2017"/>
    <n v="36253"/>
    <s v="JHON VICTOR MESSIAS ROSA"/>
    <x v="34"/>
    <d v="2017-02-10T00:00:00"/>
    <x v="1"/>
    <x v="0"/>
    <m/>
    <s v="PL NEGADO, PROCESSO 1160269/2017, COMPROVOU SE QUE HA VAGA NA ESCOLA.ANALISE 13 05 2017"/>
  </r>
  <r>
    <n v="2280"/>
    <n v="2017"/>
    <n v="6269"/>
    <s v="JOAO CARLOS MARTINS JUNIOR"/>
    <x v="34"/>
    <d v="2017-02-14T00:00:00"/>
    <x v="1"/>
    <x v="0"/>
    <m/>
    <m/>
  </r>
  <r>
    <n v="3694"/>
    <n v="2017"/>
    <n v="46650"/>
    <s v="JOAO CLEITON PADILHA ALMEIDA"/>
    <x v="34"/>
    <d v="2017-02-21T00:00:00"/>
    <x v="0"/>
    <x v="0"/>
    <m/>
    <s v="PL APROVADO EM 21/02/2017"/>
  </r>
  <r>
    <n v="3240"/>
    <n v="2017"/>
    <n v="76"/>
    <s v="JOÃO EDUARDO DE FREITAS BATISTA"/>
    <x v="34"/>
    <d v="2017-02-17T00:00:00"/>
    <x v="1"/>
    <x v="0"/>
    <m/>
    <m/>
  </r>
  <r>
    <n v="206"/>
    <n v="2017"/>
    <n v="35254"/>
    <s v="JOAO GABRIEL SANTOS CARMO"/>
    <x v="34"/>
    <d v="2017-01-30T00:00:00"/>
    <x v="1"/>
    <x v="0"/>
    <m/>
    <m/>
  </r>
  <r>
    <n v="76"/>
    <n v="2017"/>
    <n v="45290"/>
    <s v="JOAO LUCAS DOS SANTOS DA ROSA"/>
    <x v="34"/>
    <d v="2017-01-26T00:00:00"/>
    <x v="1"/>
    <x v="0"/>
    <m/>
    <m/>
  </r>
  <r>
    <n v="622"/>
    <n v="2017"/>
    <n v="36463"/>
    <s v="JOAO MARCOS BARBOSA"/>
    <x v="34"/>
    <d v="2017-02-02T00:00:00"/>
    <x v="1"/>
    <x v="0"/>
    <m/>
    <m/>
  </r>
  <r>
    <n v="1514"/>
    <n v="2017"/>
    <n v="6461"/>
    <s v="JOAO MARCOS BOIANOSKI"/>
    <x v="34"/>
    <d v="2017-02-08T00:00:00"/>
    <x v="1"/>
    <x v="0"/>
    <m/>
    <s v="PARA PASSE LIVRE 2017 FALTA DECLARAÇÃO DE INEXISTÊNCIA DE VAGA DA ESCOLA 31 DE MARÇO ESCOLA ESTADUAL MENELEU ALMEIDA TORRES E ESCOLA ESTADUAL GENERAL OSORIO (DA SÉRIE QUE ESTÁ CURSANDO) SITUADA A MENOS DE 2000 M (DOIS MIL METROS) DE SUA RESIDÊNCIA, COMPROVANDO QUE NÃO HÁ VAGA EM NENHUM DOS TURNOS"/>
  </r>
  <r>
    <n v="3173"/>
    <n v="2017"/>
    <n v="45833"/>
    <s v="JOAO MARCOS SOUZA ALVES DE OLIVEIRA"/>
    <x v="34"/>
    <d v="2017-02-17T00:00:00"/>
    <x v="0"/>
    <x v="0"/>
    <m/>
    <s v="APROVADO PASSE LIVRE"/>
  </r>
  <r>
    <n v="2644"/>
    <n v="2017"/>
    <n v="41354"/>
    <s v="JOAO MATHEUS CAMINSKI DOS SANTOS"/>
    <x v="34"/>
    <d v="2017-02-15T00:00:00"/>
    <x v="1"/>
    <x v="0"/>
    <m/>
    <m/>
  </r>
  <r>
    <n v="7902"/>
    <n v="2017"/>
    <n v="51296"/>
    <s v="JOAO PAULO SILVA RIBEIRO"/>
    <x v="34"/>
    <d v="2017-03-24T00:00:00"/>
    <x v="1"/>
    <x v="0"/>
    <m/>
    <m/>
  </r>
  <r>
    <n v="4990"/>
    <n v="2017"/>
    <n v="25761"/>
    <s v="JOAO PEDRO BARBOZA"/>
    <x v="34"/>
    <d v="2017-03-03T00:00:00"/>
    <x v="1"/>
    <x v="0"/>
    <m/>
    <m/>
  </r>
  <r>
    <n v="15503"/>
    <n v="2017"/>
    <n v="41985"/>
    <s v="JOAO VICTOR APARECIDO BRUNO"/>
    <x v="34"/>
    <d v="2017-05-18T00:00:00"/>
    <x v="1"/>
    <x v="0"/>
    <m/>
    <m/>
  </r>
  <r>
    <n v="4960"/>
    <n v="2017"/>
    <n v="7065"/>
    <s v="JOÃO VICTOR BIALE"/>
    <x v="34"/>
    <d v="2017-03-03T00:00:00"/>
    <x v="0"/>
    <x v="0"/>
    <m/>
    <m/>
  </r>
  <r>
    <n v="1142"/>
    <n v="2017"/>
    <n v="43061"/>
    <s v="JOAO VICTOR DA LUZ"/>
    <x v="34"/>
    <d v="2017-02-07T00:00:00"/>
    <x v="1"/>
    <x v="0"/>
    <m/>
    <m/>
  </r>
  <r>
    <n v="6922"/>
    <n v="2017"/>
    <n v="49248"/>
    <s v="JOAO VICTOR DE MELO LOPES"/>
    <x v="34"/>
    <d v="2017-03-17T00:00:00"/>
    <x v="0"/>
    <x v="0"/>
    <m/>
    <s v="PL APROVADO EM 08/04/2017"/>
  </r>
  <r>
    <n v="4126"/>
    <n v="2017"/>
    <n v="47905"/>
    <s v="JOAO VITOR BARBOSA"/>
    <x v="34"/>
    <d v="2017-02-22T00:00:00"/>
    <x v="1"/>
    <x v="0"/>
    <m/>
    <m/>
  </r>
  <r>
    <n v="13822"/>
    <n v="2017"/>
    <n v="35806"/>
    <s v="JOAO VITOR BATISTA"/>
    <x v="34"/>
    <d v="2017-04-29T00:00:00"/>
    <x v="0"/>
    <x v="0"/>
    <m/>
    <s v="PL AP EM 16 05 2017"/>
  </r>
  <r>
    <n v="3785"/>
    <n v="2017"/>
    <n v="35286"/>
    <s v="JOAO VITOR CARNEIRO DE JESUS"/>
    <x v="34"/>
    <d v="2017-02-21T00:00:00"/>
    <x v="1"/>
    <x v="0"/>
    <m/>
    <m/>
  </r>
  <r>
    <n v="4328"/>
    <n v="2017"/>
    <n v="37672"/>
    <s v="JOAO VITOR DE PAULA"/>
    <x v="34"/>
    <d v="2017-02-23T00:00:00"/>
    <x v="1"/>
    <x v="0"/>
    <m/>
    <m/>
  </r>
  <r>
    <n v="1043"/>
    <n v="2017"/>
    <n v="32808"/>
    <s v="JOÃO VITOR DE SOUZA MOURA"/>
    <x v="34"/>
    <d v="2017-02-06T00:00:00"/>
    <x v="1"/>
    <x v="0"/>
    <m/>
    <m/>
  </r>
  <r>
    <n v="14518"/>
    <n v="2017"/>
    <n v="26100"/>
    <s v="JOÃO VITOR DE TOLEDO"/>
    <x v="34"/>
    <d v="2017-05-06T00:00:00"/>
    <x v="3"/>
    <x v="1"/>
    <m/>
    <s v="PARA O ASSE LIVRE 2017 FALTA DECLARAÇÃO DE INEXISTÊNCIA DE VAGA NOS COLÉGIOS GAL OSÓRIO E 31 DE MARÇO (DA SÉRIE QUE ESTÁ CURSANDO) SITUADA A MENOS DE 2000 M (DOIS MIL METROS) DE SUA RESIDÊNCIA, COMPROVANDO QUE NÃO HÁ VAGA EM NENHUM DOS TURNOS.850 M E 1700 M CASA COLÉGIOS&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6751"/>
    <n v="2017"/>
    <n v="48367"/>
    <s v="JOAO VITOR DOS SANTOS MATOSO"/>
    <x v="34"/>
    <d v="2017-03-16T00:00:00"/>
    <x v="0"/>
    <x v="0"/>
    <m/>
    <m/>
  </r>
  <r>
    <n v="15215"/>
    <n v="2017"/>
    <n v="52057"/>
    <s v="JOAO VITOR FELEMA DE JESUS"/>
    <x v="34"/>
    <d v="2017-05-16T00:00:00"/>
    <x v="1"/>
    <x v="0"/>
    <m/>
    <m/>
  </r>
  <r>
    <n v="5643"/>
    <n v="2017"/>
    <n v="48764"/>
    <s v="JOAO VITOR KRET"/>
    <x v="34"/>
    <d v="2017-03-09T00:00:00"/>
    <x v="1"/>
    <x v="0"/>
    <m/>
    <m/>
  </r>
  <r>
    <n v="6175"/>
    <n v="2017"/>
    <n v="385"/>
    <s v="JOÃO VITOR MATEUS"/>
    <x v="34"/>
    <d v="2017-03-13T00:00:00"/>
    <x v="1"/>
    <x v="0"/>
    <m/>
    <m/>
  </r>
  <r>
    <n v="2391"/>
    <n v="2017"/>
    <n v="46946"/>
    <s v="JOAO VITOR PEREIRA SALAMAIA"/>
    <x v="34"/>
    <d v="2017-02-14T00:00:00"/>
    <x v="1"/>
    <x v="0"/>
    <m/>
    <s v="PARA O PASSE LIVRE 2017 FALTA DECLARAÇÃO DE INEXISTÊNCIA DE VAGA NO COLÉGIO JOSÉ ELIAS (DA SÉRIE QUE ESTÁ CURSANDO) SITUADA A MENOS DE 2000 M (DOIS MIL METROS) DE SUA RESIDÊNCIA, COMPROVANDO QUE NÃO HÁ VAGA EM NENHUM DOS TURNOS, 1900 M CASA COLÉGIO&lt;&gt;&lt;&gt; INDEFERIDO PASSE LIVRE 2017 NA DECLARAÇÃO REFERE NÃO TER VAGA PARA CURSO TÉCNICO NÃO É O CURSO PRETENDIDO."/>
  </r>
  <r>
    <n v="4851"/>
    <n v="2017"/>
    <n v="47965"/>
    <s v="JOCIANE DE LIMA DOS SANTOS"/>
    <x v="34"/>
    <d v="2017-03-02T00:00:00"/>
    <x v="0"/>
    <x v="0"/>
    <m/>
    <s v="PL AP EM 13 03 2017"/>
  </r>
  <r>
    <n v="11201"/>
    <n v="2017"/>
    <n v="30464"/>
    <s v="JOENNE CAPELETTO JACUNDINO"/>
    <x v="34"/>
    <d v="2017-04-06T00:00:00"/>
    <x v="0"/>
    <x v="0"/>
    <m/>
    <m/>
  </r>
  <r>
    <n v="1862"/>
    <n v="2017"/>
    <n v="5761"/>
    <s v="JOICE APARECIDA CHAGAS DOS SANTOS"/>
    <x v="34"/>
    <d v="2017-02-10T00:00:00"/>
    <x v="0"/>
    <x v="0"/>
    <m/>
    <s v="PASSE LIVRE APROVADO"/>
  </r>
  <r>
    <n v="2383"/>
    <n v="2017"/>
    <n v="43735"/>
    <s v="JOICE EVELIN MEIRA RAMOS"/>
    <x v="34"/>
    <d v="2017-02-14T00:00:00"/>
    <x v="1"/>
    <x v="0"/>
    <m/>
    <m/>
  </r>
  <r>
    <n v="13403"/>
    <n v="2017"/>
    <n v="34933"/>
    <s v="JONATAN JOSE BARBOSA"/>
    <x v="34"/>
    <d v="2017-04-27T00:00:00"/>
    <x v="0"/>
    <x v="0"/>
    <m/>
    <s v="PL AP EM 37-04-2017"/>
  </r>
  <r>
    <n v="7140"/>
    <n v="2017"/>
    <n v="30377"/>
    <s v="JONATHAN PEREIRA KIEL"/>
    <x v="34"/>
    <d v="2017-03-18T00:00:00"/>
    <x v="0"/>
    <x v="0"/>
    <m/>
    <s v="PL AP EM 06 04 2017"/>
  </r>
  <r>
    <n v="1029"/>
    <n v="2017"/>
    <n v="41186"/>
    <s v="JORDANA GABRIEL DE LIMA"/>
    <x v="34"/>
    <d v="2017-02-06T00:00:00"/>
    <x v="1"/>
    <x v="0"/>
    <m/>
    <m/>
  </r>
  <r>
    <n v="4112"/>
    <n v="2017"/>
    <n v="27327"/>
    <s v="JORDANA LISBOA MOREIRA"/>
    <x v="34"/>
    <d v="2017-02-22T00:00:00"/>
    <x v="1"/>
    <x v="0"/>
    <m/>
    <m/>
  </r>
  <r>
    <n v="4097"/>
    <n v="2017"/>
    <n v="48163"/>
    <s v="JORGE LUIZ MESQUITA"/>
    <x v="34"/>
    <d v="2017-02-22T00:00:00"/>
    <x v="0"/>
    <x v="0"/>
    <m/>
    <s v="PL AP EM 07/04/2017"/>
  </r>
  <r>
    <n v="12357"/>
    <n v="2017"/>
    <n v="35547"/>
    <s v="JOSE EDUARDO GONÇALVES DA ROSA"/>
    <x v="34"/>
    <d v="2017-04-15T00:00:00"/>
    <x v="0"/>
    <x v="0"/>
    <m/>
    <s v="PL APROVADO EM 15/04/2017"/>
  </r>
  <r>
    <n v="12336"/>
    <n v="2017"/>
    <n v="7130"/>
    <s v="JOSÉ HENRIQUE SOUZA"/>
    <x v="34"/>
    <d v="2017-04-15T00:00:00"/>
    <x v="0"/>
    <x v="0"/>
    <m/>
    <s v="PL APROVADO EM 15/04/2017"/>
  </r>
  <r>
    <n v="4418"/>
    <n v="2017"/>
    <n v="36710"/>
    <s v="JOSELIA DO PRADO MARTINS"/>
    <x v="34"/>
    <d v="2017-02-24T00:00:00"/>
    <x v="0"/>
    <x v="0"/>
    <m/>
    <s v="APROVADO PASSE LIVRE"/>
  </r>
  <r>
    <n v="4479"/>
    <n v="2017"/>
    <n v="46490"/>
    <s v="JOSELIA DO ROCIO NASCIMENTO"/>
    <x v="34"/>
    <d v="2017-02-24T00:00:00"/>
    <x v="0"/>
    <x v="0"/>
    <m/>
    <s v="AP PL 09-03-17"/>
  </r>
  <r>
    <n v="2171"/>
    <n v="2017"/>
    <n v="3066"/>
    <s v="JOSE RUANITO DA SILVA MONTEIRO"/>
    <x v="34"/>
    <d v="2017-02-13T00:00:00"/>
    <x v="0"/>
    <x v="0"/>
    <m/>
    <s v="PL APROVADO EM 13/02/2017"/>
  </r>
  <r>
    <n v="948"/>
    <n v="2017"/>
    <n v="45705"/>
    <s v="JOSE VICTOR IURK DE OLIVEIRA"/>
    <x v="34"/>
    <d v="2017-02-06T00:00:00"/>
    <x v="1"/>
    <x v="0"/>
    <m/>
    <s v="PASSE LIVRE NEGADO, PROCESSO INTERPOSTO 870506/17 NA DECLARAÇÃO CONSTATOU-SE QUE HÁ VAGA NA INSTITUIÇÃO &lt;&gt; PELO 390103/2017 VISTO QUE NA DECLARAÇAO DO PADRE ARNALDO JANSEN, COMPROVOU SE QUE EXISTE VAGA."/>
  </r>
  <r>
    <n v="14199"/>
    <n v="2017"/>
    <n v="37557"/>
    <s v="JOSE VITOR KUWANO"/>
    <x v="34"/>
    <d v="2017-05-04T00:00:00"/>
    <x v="0"/>
    <x v="0"/>
    <m/>
    <s v="PL AP EM 04-05-2017"/>
  </r>
  <r>
    <n v="4940"/>
    <n v="2017"/>
    <n v="1244"/>
    <s v="JOSE VITOR RODRIGUES"/>
    <x v="34"/>
    <d v="2017-03-03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132"/>
    <n v="2017"/>
    <n v="35326"/>
    <s v="JOSIANE FARIAS BRANIAK"/>
    <x v="34"/>
    <d v="2017-04-05T00:00:00"/>
    <x v="0"/>
    <x v="0"/>
    <m/>
    <m/>
  </r>
  <r>
    <n v="3170"/>
    <n v="2017"/>
    <n v="8538"/>
    <s v="JOSIANE GONCALVES"/>
    <x v="34"/>
    <d v="2017-02-17T00:00:00"/>
    <x v="0"/>
    <x v="0"/>
    <m/>
    <s v="AUTORIZADA CARGA MEIA PASSAGEM ATÉ CARGA PASSE LIVRE MAIO. V. 13/04/17"/>
  </r>
  <r>
    <n v="254"/>
    <n v="2017"/>
    <n v="24017"/>
    <s v="JOSIANE MACEDO CRUZ"/>
    <x v="34"/>
    <d v="2017-01-30T00:00:00"/>
    <x v="1"/>
    <x v="0"/>
    <m/>
    <m/>
  </r>
  <r>
    <n v="2934"/>
    <n v="2017"/>
    <n v="34378"/>
    <s v="JOSIQUEULI CORDEIRO ANDRADE DA ROSA"/>
    <x v="34"/>
    <d v="2017-02-16T00:00:00"/>
    <x v="1"/>
    <x v="0"/>
    <m/>
    <m/>
  </r>
  <r>
    <n v="2508"/>
    <n v="2017"/>
    <n v="47169"/>
    <s v="JOSLAINE WLODARSKI KERNISKE"/>
    <x v="34"/>
    <d v="2017-02-15T00:00:00"/>
    <x v="1"/>
    <x v="0"/>
    <m/>
    <m/>
  </r>
  <r>
    <n v="2470"/>
    <n v="2017"/>
    <n v="45707"/>
    <s v="JOSMERI APARECIDA DA COSTA RIBEIRO"/>
    <x v="34"/>
    <d v="2017-02-15T00:00:00"/>
    <x v="0"/>
    <x v="0"/>
    <m/>
    <s v="PL AP EM 15/02/17"/>
  </r>
  <r>
    <n v="12591"/>
    <n v="2017"/>
    <n v="35729"/>
    <s v="JOSNEY VEIGA CORDEIRO"/>
    <x v="34"/>
    <d v="2017-04-17T00:00:00"/>
    <x v="3"/>
    <x v="1"/>
    <m/>
    <s v="PL 2017, APRESENTAR CPF ALUNO E RG E CPF RESPONSÁVEL LEGAL."/>
  </r>
  <r>
    <n v="1969"/>
    <n v="2017"/>
    <n v="46950"/>
    <s v="JOSUE CORREIA DE SOUZA"/>
    <x v="34"/>
    <d v="2017-02-10T00:00:00"/>
    <x v="1"/>
    <x v="0"/>
    <m/>
    <m/>
  </r>
  <r>
    <n v="13173"/>
    <n v="2017"/>
    <n v="3682"/>
    <s v="JOSUE LUIS CORDEIRO JUNIOR"/>
    <x v="34"/>
    <d v="2017-04-24T00:00:00"/>
    <x v="0"/>
    <x v="0"/>
    <m/>
    <s v="PL AP EM 24 04 2017"/>
  </r>
  <r>
    <n v="15142"/>
    <n v="2017"/>
    <n v="3319"/>
    <s v="JOYCE PEREIRA KOJURA"/>
    <x v="34"/>
    <d v="2017-05-15T00:00:00"/>
    <x v="0"/>
    <x v="0"/>
    <m/>
    <m/>
  </r>
  <r>
    <n v="2480"/>
    <n v="2017"/>
    <n v="35048"/>
    <s v="JOYCE RAYANE DE PAULA"/>
    <x v="34"/>
    <d v="2017-02-15T00:00:00"/>
    <x v="1"/>
    <x v="0"/>
    <m/>
    <m/>
  </r>
  <r>
    <n v="309"/>
    <n v="2017"/>
    <n v="5865"/>
    <s v="JUAN CARLOS FIDELIX DE ALMEIDA"/>
    <x v="34"/>
    <d v="2017-01-31T00:00:00"/>
    <x v="1"/>
    <x v="0"/>
    <m/>
    <m/>
  </r>
  <r>
    <n v="13031"/>
    <n v="2017"/>
    <n v="6589"/>
    <s v="JULIA BRAGA DOMINGUES"/>
    <x v="34"/>
    <d v="2017-04-22T00:00:00"/>
    <x v="3"/>
    <x v="1"/>
    <m/>
    <s v="FALTA DECLARAÇÃO DE INEXISTÊNCIA DE VAGA DA ESCOLA PADRE PEDRO GRZELCZAKI (DA SÉRIE QUE ESTÁ CURSANDO) SITUADA A MENOS DE 2000 M (DOIS MIL METROS) DE SUA RESIDÊNCIA, COMPROVANDO QUE NÃO HÁ VAGA EM NENHUM DOS TURNOS"/>
  </r>
  <r>
    <n v="5362"/>
    <n v="2017"/>
    <n v="38757"/>
    <s v="JULIA DAFYNI DE SOUZA"/>
    <x v="34"/>
    <d v="2017-03-06T00:00:00"/>
    <x v="1"/>
    <x v="0"/>
    <m/>
    <m/>
  </r>
  <r>
    <n v="1154"/>
    <n v="2017"/>
    <n v="46288"/>
    <s v="JULIA FERREIRA DIAS DA SILVA"/>
    <x v="34"/>
    <d v="2017-02-07T00:00:00"/>
    <x v="1"/>
    <x v="0"/>
    <m/>
    <m/>
  </r>
  <r>
    <n v="3047"/>
    <n v="2017"/>
    <n v="34030"/>
    <s v="JULIA GABRIELA STADLER BARBOSA"/>
    <x v="34"/>
    <d v="2017-02-17T00:00:00"/>
    <x v="1"/>
    <x v="0"/>
    <m/>
    <m/>
  </r>
  <r>
    <n v="4593"/>
    <n v="2017"/>
    <n v="33277"/>
    <s v="JULIA HEY RODRIGUES"/>
    <x v="34"/>
    <d v="2017-02-25T00:00:00"/>
    <x v="0"/>
    <x v="0"/>
    <m/>
    <m/>
  </r>
  <r>
    <n v="951"/>
    <n v="2017"/>
    <n v="41710"/>
    <s v="JULIANA ANDRESSA DE OLIVEIRA DOS SANTOS"/>
    <x v="34"/>
    <d v="2017-02-06T00:00:00"/>
    <x v="1"/>
    <x v="0"/>
    <m/>
    <m/>
  </r>
  <r>
    <n v="2548"/>
    <n v="2017"/>
    <n v="45343"/>
    <s v="JULIANA APARECIDA CUNHA DE ALMEIDA"/>
    <x v="34"/>
    <d v="2017-02-15T00:00:00"/>
    <x v="1"/>
    <x v="0"/>
    <m/>
    <m/>
  </r>
  <r>
    <n v="13032"/>
    <n v="2017"/>
    <n v="6594"/>
    <s v="JULIANA BRAGA DOMINGUES"/>
    <x v="34"/>
    <d v="2017-04-22T00:00:00"/>
    <x v="3"/>
    <x v="1"/>
    <m/>
    <s v="FALTA DECLARAÇÃO DE INEXISTÊNCIA DE VAGA DA ESCOLA PADRE PEDRO GRZELCZAKI (DA SÉRIE QUE ESTÁ CURSANDO) SITUADA A MENOS DE 2000 M (DOIS MIL METROS) DE SUA RESIDÊNCIA, COMPROVANDO QUE NÃO HÁ VAGA EM NENHUM DOS TURNOS"/>
  </r>
  <r>
    <n v="12908"/>
    <n v="2017"/>
    <n v="31110"/>
    <s v="JULIANA BRUNA CAMARGO GONÇALVES"/>
    <x v="34"/>
    <d v="2017-04-22T00:00:00"/>
    <x v="0"/>
    <x v="0"/>
    <m/>
    <s v="PL AP EM 22 04 2017"/>
  </r>
  <r>
    <n v="541"/>
    <n v="2017"/>
    <n v="33873"/>
    <s v="JULIANA CRISTINA FERREIRA"/>
    <x v="34"/>
    <d v="2017-02-01T00:00:00"/>
    <x v="0"/>
    <x v="0"/>
    <m/>
    <m/>
  </r>
  <r>
    <n v="1917"/>
    <n v="2017"/>
    <n v="5549"/>
    <s v="JULIANA GABRIELE DE SOUZA"/>
    <x v="34"/>
    <d v="2017-02-10T00:00:00"/>
    <x v="1"/>
    <x v="0"/>
    <m/>
    <m/>
  </r>
  <r>
    <n v="3081"/>
    <n v="2017"/>
    <n v="6037"/>
    <s v="JULIANA IGNACIO"/>
    <x v="34"/>
    <d v="2017-02-17T00:00:00"/>
    <x v="1"/>
    <x v="0"/>
    <m/>
    <m/>
  </r>
  <r>
    <n v="9720"/>
    <n v="2017"/>
    <n v="5566"/>
    <s v="JULIANA KONOFAL"/>
    <x v="34"/>
    <d v="2017-03-31T00:00:00"/>
    <x v="0"/>
    <x v="0"/>
    <m/>
    <m/>
  </r>
  <r>
    <n v="11562"/>
    <n v="2017"/>
    <n v="43185"/>
    <s v="JULIANA MARIA ALVES MOREIRA"/>
    <x v="34"/>
    <d v="2017-04-08T00:00:00"/>
    <x v="0"/>
    <x v="0"/>
    <m/>
    <s v="PL AP 17/05/17"/>
  </r>
  <r>
    <n v="15066"/>
    <n v="2017"/>
    <n v="34274"/>
    <s v="JULIA NARAYANA SCHROEDER BUENO"/>
    <x v="34"/>
    <d v="2017-05-13T00:00:00"/>
    <x v="0"/>
    <x v="0"/>
    <m/>
    <s v="PL APROVADO EM 13/05/2017"/>
  </r>
  <r>
    <n v="13784"/>
    <n v="2017"/>
    <n v="26289"/>
    <s v="JULIANA SABINO PINTO"/>
    <x v="34"/>
    <d v="2017-04-29T00:00:00"/>
    <x v="0"/>
    <x v="0"/>
    <m/>
    <m/>
  </r>
  <r>
    <n v="609"/>
    <n v="2017"/>
    <n v="45905"/>
    <s v="JULIANA SOUZA DE FREITAS"/>
    <x v="34"/>
    <d v="2017-02-02T00:00:00"/>
    <x v="1"/>
    <x v="0"/>
    <m/>
    <m/>
  </r>
  <r>
    <n v="7472"/>
    <n v="2017"/>
    <n v="47915"/>
    <s v="JULIANE DA SILVA CASTRO"/>
    <x v="34"/>
    <d v="2017-03-22T00:00:00"/>
    <x v="1"/>
    <x v="0"/>
    <m/>
    <m/>
  </r>
  <r>
    <n v="1172"/>
    <n v="2017"/>
    <n v="44666"/>
    <s v="JULIANE RICETTI ANTUNES"/>
    <x v="34"/>
    <d v="2017-02-07T00:00:00"/>
    <x v="0"/>
    <x v="0"/>
    <m/>
    <s v="PL APROVADO EM 16 02 2017"/>
  </r>
  <r>
    <n v="10648"/>
    <n v="2017"/>
    <n v="9845"/>
    <s v="JULIANO CESAR FERREIRA URIAS"/>
    <x v="34"/>
    <d v="2017-04-04T00:00:00"/>
    <x v="0"/>
    <x v="0"/>
    <m/>
    <m/>
  </r>
  <r>
    <n v="7412"/>
    <n v="2017"/>
    <n v="41622"/>
    <s v="JULIANO CESAR ORNAT"/>
    <x v="34"/>
    <d v="2017-03-21T00:00:00"/>
    <x v="1"/>
    <x v="0"/>
    <m/>
    <m/>
  </r>
  <r>
    <n v="14068"/>
    <n v="2017"/>
    <n v="29367"/>
    <s v="JULIANO GLOEDEN BARBOSA"/>
    <x v="34"/>
    <d v="2017-05-03T00:00:00"/>
    <x v="0"/>
    <x v="0"/>
    <m/>
    <m/>
  </r>
  <r>
    <n v="11432"/>
    <n v="2017"/>
    <n v="1572"/>
    <s v="JULIA SANTOS SOLAREVISKI"/>
    <x v="34"/>
    <d v="2017-04-07T00:00:00"/>
    <x v="0"/>
    <x v="0"/>
    <m/>
    <m/>
  </r>
  <r>
    <n v="677"/>
    <n v="2017"/>
    <n v="35349"/>
    <s v="JULIA THAINARA WILCHAK QUEIROZ"/>
    <x v="34"/>
    <d v="2017-02-02T00:00:00"/>
    <x v="1"/>
    <x v="0"/>
    <m/>
    <m/>
  </r>
  <r>
    <n v="14840"/>
    <n v="2017"/>
    <n v="37864"/>
    <s v="JULIO CARLOS VANDOSKI PRATES"/>
    <x v="34"/>
    <d v="2017-05-11T00:00:00"/>
    <x v="0"/>
    <x v="0"/>
    <m/>
    <m/>
  </r>
  <r>
    <n v="5695"/>
    <n v="2017"/>
    <n v="48231"/>
    <s v="JULIO CESAR DE FREITAS ANTUNES"/>
    <x v="34"/>
    <d v="2017-03-09T00:00:00"/>
    <x v="1"/>
    <x v="0"/>
    <m/>
    <m/>
  </r>
  <r>
    <n v="2083"/>
    <n v="2017"/>
    <n v="34375"/>
    <s v="JUNIOR ADRIANO PITURA"/>
    <x v="34"/>
    <d v="2017-02-13T00:00:00"/>
    <x v="1"/>
    <x v="0"/>
    <m/>
    <m/>
  </r>
  <r>
    <n v="1556"/>
    <n v="2017"/>
    <n v="42892"/>
    <s v="KAILÃN VITOR MACHADO DOS SANTOS"/>
    <x v="34"/>
    <d v="2017-02-09T00:00:00"/>
    <x v="0"/>
    <x v="0"/>
    <m/>
    <s v="PL AP EM 20-03-2017"/>
  </r>
  <r>
    <n v="1144"/>
    <n v="2017"/>
    <n v="7188"/>
    <s v="KAIO MURILO ASSIS VAZ"/>
    <x v="34"/>
    <d v="2017-02-07T00:00:00"/>
    <x v="1"/>
    <x v="0"/>
    <m/>
    <m/>
  </r>
  <r>
    <n v="2850"/>
    <n v="2017"/>
    <n v="47428"/>
    <s v="KAIRON URIEL GONCALVES DOLENKEI"/>
    <x v="34"/>
    <d v="2017-02-16T00:00:00"/>
    <x v="1"/>
    <x v="0"/>
    <m/>
    <m/>
  </r>
  <r>
    <n v="2781"/>
    <n v="2017"/>
    <n v="42777"/>
    <s v="KAMILA APARECIDA RODRIGUES"/>
    <x v="34"/>
    <d v="2017-02-16T00:00:00"/>
    <x v="0"/>
    <x v="0"/>
    <m/>
    <s v="AP PL 08-03-17"/>
  </r>
  <r>
    <n v="711"/>
    <n v="2017"/>
    <n v="45712"/>
    <s v="KAMILA SKEIKA"/>
    <x v="34"/>
    <d v="2017-02-03T00:00:00"/>
    <x v="1"/>
    <x v="0"/>
    <m/>
    <m/>
  </r>
  <r>
    <n v="1331"/>
    <n v="2017"/>
    <n v="34106"/>
    <s v="KAMILA TAYNA TERLUK"/>
    <x v="34"/>
    <d v="2017-02-08T00:00:00"/>
    <x v="1"/>
    <x v="0"/>
    <m/>
    <m/>
  </r>
  <r>
    <n v="6788"/>
    <n v="2017"/>
    <n v="45777"/>
    <s v="KAMYLA GONTAREK GONCALVES"/>
    <x v="34"/>
    <d v="2017-03-16T00:00:00"/>
    <x v="1"/>
    <x v="0"/>
    <m/>
    <m/>
  </r>
  <r>
    <n v="4609"/>
    <n v="2017"/>
    <n v="4795"/>
    <s v="KAREN DAIANE MAIAR MERETT"/>
    <x v="34"/>
    <d v="2017-02-25T00:00:00"/>
    <x v="0"/>
    <x v="0"/>
    <m/>
    <s v="APROVADO PASSE LIVRE"/>
  </r>
  <r>
    <n v="25"/>
    <n v="2017"/>
    <n v="24040"/>
    <s v="KAREN FERNANDA MARTINS"/>
    <x v="34"/>
    <d v="2017-01-24T00:00:00"/>
    <x v="1"/>
    <x v="0"/>
    <m/>
    <m/>
  </r>
  <r>
    <n v="1444"/>
    <n v="2017"/>
    <n v="41237"/>
    <s v="KAREN PRISCILA IURK"/>
    <x v="34"/>
    <d v="2017-02-08T00:00:00"/>
    <x v="1"/>
    <x v="0"/>
    <m/>
    <m/>
  </r>
  <r>
    <n v="5591"/>
    <n v="2017"/>
    <n v="48705"/>
    <s v="KARILEISE MORAIS SANTOS"/>
    <x v="34"/>
    <d v="2017-03-08T00:00:00"/>
    <x v="1"/>
    <x v="0"/>
    <m/>
    <m/>
  </r>
  <r>
    <n v="1316"/>
    <n v="2017"/>
    <n v="35683"/>
    <s v="KARINA ALVES BATISTA"/>
    <x v="34"/>
    <d v="2017-02-08T00:00:00"/>
    <x v="1"/>
    <x v="0"/>
    <m/>
    <m/>
  </r>
  <r>
    <n v="4606"/>
    <n v="2017"/>
    <n v="10222"/>
    <s v="KARINE FERREIRA DE LIMA"/>
    <x v="34"/>
    <d v="2017-02-25T00:00:00"/>
    <x v="0"/>
    <x v="0"/>
    <m/>
    <m/>
  </r>
  <r>
    <n v="7101"/>
    <n v="2017"/>
    <n v="48544"/>
    <s v="KARINE MARQUES PEREIRA"/>
    <x v="34"/>
    <d v="2017-03-18T00:00:00"/>
    <x v="3"/>
    <x v="1"/>
    <m/>
    <s v="PL 2017: ANEXAR CPF MÃE E DECLARAÇÃO DE INEXISTÊNCIA DE VAGA DO COL. EST. JOSÉ GOMES DO AMARAL ANO CURSADO, TODOS OS TURNOS."/>
  </r>
  <r>
    <n v="8431"/>
    <n v="2017"/>
    <n v="5152"/>
    <s v="KARINE SILVA RIBEIRO"/>
    <x v="34"/>
    <d v="2017-03-27T00:00:00"/>
    <x v="1"/>
    <x v="0"/>
    <m/>
    <m/>
  </r>
  <r>
    <n v="14865"/>
    <n v="2017"/>
    <n v="37585"/>
    <s v="KARLA ELOISE PINHEIRO"/>
    <x v="34"/>
    <d v="2017-05-11T00:00:00"/>
    <x v="3"/>
    <x v="1"/>
    <m/>
    <s v="ANEXOU UM COMPROVANTE DE RESIDENCIA VENCIDO COM DATA SUPERIOR A 90 DIAS É NECESSARIO ANEXAR OUTRO COMPROVANTE ATUAL&lt;&gt;&lt;&gt;E ANEXOU TAMBEM UMA DECLARAÇÃO DE INEXISTENCIA DE VAGAS DO PERIODO DA MANHA PORÉM O COLEGIO SÓ OFERECE ENSINO MÉDIO NO PERIODO NOTURNO, ANEXAR OUTRA DECLARAÇÃO DE INEXISTENCIA DE VAGAS COSTANDO QUE NÃO HÁ VAGAS NO PERIODO DA NOITE"/>
  </r>
  <r>
    <n v="8637"/>
    <n v="2017"/>
    <n v="26571"/>
    <s v="KAROLINE COSTA"/>
    <x v="34"/>
    <d v="2017-03-27T00:00:00"/>
    <x v="0"/>
    <x v="0"/>
    <m/>
    <s v="PL AP EM 10 04 2017"/>
  </r>
  <r>
    <n v="12002"/>
    <n v="2017"/>
    <n v="29216"/>
    <s v="KAROLIN EDUARDA LOPES"/>
    <x v="34"/>
    <d v="2017-04-12T00:00:00"/>
    <x v="1"/>
    <x v="0"/>
    <m/>
    <s v="PARA PASSE LIVRE FALTA DOCUMENTO QUE COMPROVE MUDANÇA NO NOME DA MÃE.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2898"/>
    <n v="2017"/>
    <n v="8698"/>
    <s v="KAROLYNE OLIVEIRA SCHNEIDER"/>
    <x v="34"/>
    <d v="2017-02-16T00:00:00"/>
    <x v="1"/>
    <x v="0"/>
    <m/>
    <m/>
  </r>
  <r>
    <n v="6302"/>
    <n v="2017"/>
    <n v="47851"/>
    <s v="KATHELLEN KRISTINA SCHULZE BILEK"/>
    <x v="34"/>
    <d v="2017-03-13T00:00:00"/>
    <x v="0"/>
    <x v="0"/>
    <m/>
    <m/>
  </r>
  <r>
    <n v="11540"/>
    <n v="2017"/>
    <n v="5706"/>
    <s v="KATIA MENDES SLESINSKI"/>
    <x v="34"/>
    <d v="2017-04-07T00:00:00"/>
    <x v="1"/>
    <x v="0"/>
    <m/>
    <m/>
  </r>
  <r>
    <n v="2253"/>
    <n v="2017"/>
    <n v="38319"/>
    <s v="KATIANE INGRID FIDELIZ DA LUZ"/>
    <x v="34"/>
    <d v="2017-02-14T00:00:00"/>
    <x v="1"/>
    <x v="0"/>
    <m/>
    <m/>
  </r>
  <r>
    <n v="13951"/>
    <n v="2017"/>
    <n v="6838"/>
    <s v="KAUANA FERNANDES DE SOUZA"/>
    <x v="34"/>
    <d v="2017-05-02T00:00:00"/>
    <x v="3"/>
    <x v="1"/>
    <m/>
    <s v="PASSE LIVRE NEGADO, FALTOU CPF E RG DO AVO AROLDO SANTANA DA SILVA"/>
  </r>
  <r>
    <n v="314"/>
    <n v="2017"/>
    <n v="45174"/>
    <s v="KAUANE ALAIS SVISTUM"/>
    <x v="34"/>
    <d v="2017-01-31T00:00:00"/>
    <x v="1"/>
    <x v="0"/>
    <m/>
    <m/>
  </r>
  <r>
    <n v="5017"/>
    <n v="2017"/>
    <n v="34987"/>
    <s v="KAUANE DE CARVALHO"/>
    <x v="34"/>
    <d v="2017-03-03T00:00:00"/>
    <x v="0"/>
    <x v="0"/>
    <m/>
    <m/>
  </r>
  <r>
    <n v="15350"/>
    <n v="2017"/>
    <n v="26876"/>
    <s v="KAUANE DE FREITAS DANTAS"/>
    <x v="34"/>
    <d v="2017-05-17T00:00:00"/>
    <x v="0"/>
    <x v="0"/>
    <m/>
    <m/>
  </r>
  <r>
    <n v="424"/>
    <n v="2017"/>
    <n v="12350"/>
    <s v="KAUANE FARIA DE ALMEIDA"/>
    <x v="34"/>
    <d v="2017-02-01T00:00:00"/>
    <x v="5"/>
    <x v="0"/>
    <m/>
    <m/>
  </r>
  <r>
    <n v="425"/>
    <n v="2017"/>
    <n v="12350"/>
    <s v="KAUANE FARIA DE ALMEIDA"/>
    <x v="34"/>
    <d v="2017-02-01T00:00:00"/>
    <x v="1"/>
    <x v="0"/>
    <m/>
    <m/>
  </r>
  <r>
    <n v="1793"/>
    <n v="2017"/>
    <n v="31124"/>
    <s v="KAUANE SABRINA BORAKOUSKI"/>
    <x v="34"/>
    <d v="2017-02-10T00:00:00"/>
    <x v="1"/>
    <x v="0"/>
    <m/>
    <m/>
  </r>
  <r>
    <n v="3430"/>
    <n v="2017"/>
    <n v="35133"/>
    <s v="KAUANE STEPHANI CASTANHO"/>
    <x v="34"/>
    <d v="2017-02-20T00:00:00"/>
    <x v="1"/>
    <x v="0"/>
    <m/>
    <m/>
  </r>
  <r>
    <n v="7407"/>
    <n v="2017"/>
    <n v="49116"/>
    <s v="KAUANY SANTOS DE OLIVEIRA"/>
    <x v="34"/>
    <d v="2017-03-21T00:00:00"/>
    <x v="1"/>
    <x v="0"/>
    <m/>
    <m/>
  </r>
  <r>
    <n v="1236"/>
    <n v="2017"/>
    <n v="45832"/>
    <s v="KAWANI BUENO DE LARA"/>
    <x v="34"/>
    <d v="2017-02-07T00:00:00"/>
    <x v="0"/>
    <x v="0"/>
    <m/>
    <s v="APROVADO PASSE LIVRE"/>
  </r>
  <r>
    <n v="1840"/>
    <n v="2017"/>
    <n v="33801"/>
    <s v="KEILY MARILIANE ALVES DA SILVA"/>
    <x v="34"/>
    <d v="2017-02-10T00:00:00"/>
    <x v="0"/>
    <x v="0"/>
    <m/>
    <s v="PL APROVADO EM 10/02/2017."/>
  </r>
  <r>
    <n v="984"/>
    <n v="2017"/>
    <n v="43079"/>
    <s v="KELEN CELINA HILGEMBERG"/>
    <x v="34"/>
    <d v="2017-02-06T00:00:00"/>
    <x v="0"/>
    <x v="0"/>
    <m/>
    <m/>
  </r>
  <r>
    <n v="1686"/>
    <n v="2017"/>
    <n v="46080"/>
    <s v="KELLY CRISTINA MACEDO DA SILVA"/>
    <x v="34"/>
    <d v="2017-02-09T00:00:00"/>
    <x v="0"/>
    <x v="0"/>
    <m/>
    <m/>
  </r>
  <r>
    <n v="1872"/>
    <n v="2017"/>
    <n v="41746"/>
    <s v="KELLY KETLYN DA CRUZ ROSA"/>
    <x v="34"/>
    <d v="2017-02-10T00:00:00"/>
    <x v="1"/>
    <x v="0"/>
    <m/>
    <m/>
  </r>
  <r>
    <n v="15656"/>
    <n v="2017"/>
    <n v="42979"/>
    <s v="KELLY VANESSA CORREIA DA SILVA"/>
    <x v="34"/>
    <d v="2017-05-20T00:00:00"/>
    <x v="0"/>
    <x v="0"/>
    <m/>
    <s v="PL AP EM 20 05 2017"/>
  </r>
  <r>
    <n v="8383"/>
    <n v="2017"/>
    <n v="9268"/>
    <s v="KELVE VICTOR AMORIM DUBEK"/>
    <x v="34"/>
    <d v="2017-03-25T00:00:00"/>
    <x v="0"/>
    <x v="0"/>
    <m/>
    <m/>
  </r>
  <r>
    <n v="14236"/>
    <n v="2017"/>
    <n v="29785"/>
    <s v="KELVIN AUDA DA CRUZ"/>
    <x v="34"/>
    <d v="2017-05-04T00:00:00"/>
    <x v="3"/>
    <x v="1"/>
    <m/>
    <s v="PL 2017 - APRESENTAR DECLARAÇÃO INEXISTÊNCIA VAGA COL. EST. DORAH GOMES D. 04/05/17.."/>
  </r>
  <r>
    <n v="2324"/>
    <n v="2017"/>
    <n v="1824"/>
    <s v="KENJI SHOJI"/>
    <x v="34"/>
    <d v="2017-02-14T00:00:00"/>
    <x v="1"/>
    <x v="0"/>
    <m/>
    <m/>
  </r>
  <r>
    <n v="2017"/>
    <n v="2017"/>
    <n v="34965"/>
    <s v="KEROLIN DAIANE FERNANDES CORREIA"/>
    <x v="34"/>
    <d v="2017-02-13T00:00:00"/>
    <x v="1"/>
    <x v="0"/>
    <m/>
    <m/>
  </r>
  <r>
    <n v="12106"/>
    <n v="2017"/>
    <n v="9292"/>
    <s v="KEROLYN CAMILE TELINSKI"/>
    <x v="34"/>
    <d v="2017-04-12T00:00:00"/>
    <x v="0"/>
    <x v="0"/>
    <m/>
    <s v="PL AP EM 12 04 2017"/>
  </r>
  <r>
    <n v="1389"/>
    <n v="2017"/>
    <n v="44181"/>
    <s v="KEROLYN DA SILVA OLIVEIRA"/>
    <x v="34"/>
    <d v="2017-02-08T00:00:00"/>
    <x v="1"/>
    <x v="0"/>
    <m/>
    <m/>
  </r>
  <r>
    <n v="555"/>
    <n v="2017"/>
    <n v="45483"/>
    <s v="KETELIN DE SOUZA DA SILVA"/>
    <x v="34"/>
    <d v="2017-02-01T00:00:00"/>
    <x v="0"/>
    <x v="0"/>
    <m/>
    <s v="PL APROVADO EM 01/02/2017"/>
  </r>
  <r>
    <n v="3493"/>
    <n v="2017"/>
    <n v="24502"/>
    <s v="KETELLYN DANIELLY DOMBROSKI"/>
    <x v="34"/>
    <d v="2017-02-20T00:00:00"/>
    <x v="1"/>
    <x v="0"/>
    <m/>
    <m/>
  </r>
  <r>
    <n v="2545"/>
    <n v="2017"/>
    <n v="26139"/>
    <s v="KETHLYN CAROLINE DE RAMOS DA ROSA"/>
    <x v="34"/>
    <d v="2017-02-15T00:00:00"/>
    <x v="0"/>
    <x v="0"/>
    <m/>
    <s v="PL AP 10/03/2017"/>
  </r>
  <r>
    <n v="5106"/>
    <n v="2017"/>
    <n v="46363"/>
    <s v="KETLEEN RAMOS DA SILVA"/>
    <x v="34"/>
    <d v="2017-03-04T00:00:00"/>
    <x v="0"/>
    <x v="0"/>
    <m/>
    <m/>
  </r>
  <r>
    <n v="3945"/>
    <n v="2017"/>
    <n v="1073"/>
    <s v="KETLEM RAIANE NOGUEIRA"/>
    <x v="34"/>
    <d v="2017-02-22T00:00:00"/>
    <x v="0"/>
    <x v="0"/>
    <m/>
    <s v="PASSE LIVRE APROVADO"/>
  </r>
  <r>
    <n v="3884"/>
    <n v="2017"/>
    <n v="42252"/>
    <s v="KETLLIN ELOISE TAVARES VAZ"/>
    <x v="34"/>
    <d v="2017-02-21T00:00:00"/>
    <x v="1"/>
    <x v="0"/>
    <m/>
    <m/>
  </r>
  <r>
    <n v="5966"/>
    <n v="2017"/>
    <n v="11318"/>
    <s v="KETLYN DAYANA DUDA"/>
    <x v="34"/>
    <d v="2017-03-11T00:00:00"/>
    <x v="3"/>
    <x v="1"/>
    <m/>
    <s v="FALTA DECLARAÇÃO DE INEXISTÊNCIA DE VAGA DO COLEGIO PRESIDENTE KENNEDY (DA SÉRIE QUE ESTÁ CURSANDO) SITUADA A MENOS DE 2000 M (DOIS MIL METROS) DE SUA RESIDÊNCIA, COMPROVANDO QUE NÃO HÁ VAGA EM NENHUM DOS TURNOS"/>
  </r>
  <r>
    <n v="4517"/>
    <n v="2017"/>
    <n v="1789"/>
    <s v="KETLYN DE FATIMA DOS SANTOS"/>
    <x v="34"/>
    <d v="2017-02-24T00:00:00"/>
    <x v="0"/>
    <x v="0"/>
    <m/>
    <s v="PASSE LIVRE APROVADO"/>
  </r>
  <r>
    <n v="5186"/>
    <n v="2017"/>
    <n v="25294"/>
    <s v="KETLYN MOACYR CORREIA PAZ"/>
    <x v="34"/>
    <d v="2017-03-04T00:00:00"/>
    <x v="3"/>
    <x v="1"/>
    <m/>
    <s v="PL 2017:FALTA DECLARAÇÃO DE INEXISTÊNCIA DE VAGA DA ESCOLA ESTADUAL PROFESSOR SIRLEY JAGAS(DA SÉRIE QUE ESTÁ CURSANDO) SITUADA A MENOS DE 2000 M (DOIS MIL METROS) DE SUA RESIDÊNCIA, COMPROVANDO QUE NÃO HÁ VAGA EM NENHUM DOS TURNOS"/>
  </r>
  <r>
    <n v="3686"/>
    <n v="2017"/>
    <n v="5940"/>
    <s v="KETLYN RANIELLE KRAPP"/>
    <x v="34"/>
    <d v="2017-02-21T00:00:00"/>
    <x v="0"/>
    <x v="0"/>
    <m/>
    <s v="PASSE LIVRE APROVADO"/>
  </r>
  <r>
    <n v="3078"/>
    <n v="2017"/>
    <n v="30168"/>
    <s v="KEVEN LUCAS NUNES DOS SANTOS"/>
    <x v="34"/>
    <d v="2017-02-17T00:00:00"/>
    <x v="1"/>
    <x v="0"/>
    <m/>
    <m/>
  </r>
  <r>
    <n v="15008"/>
    <n v="2017"/>
    <n v="8913"/>
    <s v="KEYTY NATHALIE PAES"/>
    <x v="34"/>
    <d v="2017-05-13T00:00:00"/>
    <x v="0"/>
    <x v="0"/>
    <m/>
    <m/>
  </r>
  <r>
    <n v="49"/>
    <n v="2017"/>
    <n v="45264"/>
    <s v="KHAUANA DA SILVA ALVES"/>
    <x v="34"/>
    <d v="2017-01-25T00:00:00"/>
    <x v="1"/>
    <x v="0"/>
    <m/>
    <m/>
  </r>
  <r>
    <n v="1088"/>
    <n v="2017"/>
    <n v="34964"/>
    <s v="KIMBERLY JULIANA DOS SANTOS"/>
    <x v="34"/>
    <d v="2017-02-07T00:00:00"/>
    <x v="1"/>
    <x v="0"/>
    <m/>
    <m/>
  </r>
  <r>
    <n v="14410"/>
    <n v="2017"/>
    <n v="43405"/>
    <s v="KIMILY ALYNE DA COSTA PEREIRA"/>
    <x v="34"/>
    <d v="2017-05-06T00:00:00"/>
    <x v="3"/>
    <x v="1"/>
    <m/>
    <s v="COMPROVANTE DE ENDEREÇO EM NOME DE TERCEIROS &lt;&gt; PARA O PASSE LIVRE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56"/>
    <n v="2017"/>
    <n v="5359"/>
    <s v="LAHIELY ESTEFANY PEPLOV"/>
    <x v="34"/>
    <d v="2017-01-30T00:00:00"/>
    <x v="0"/>
    <x v="0"/>
    <m/>
    <m/>
  </r>
  <r>
    <n v="3638"/>
    <n v="2017"/>
    <n v="6846"/>
    <s v="LAIS AMANDA MASSALAK JOVINE"/>
    <x v="34"/>
    <d v="2017-02-21T00:00:00"/>
    <x v="1"/>
    <x v="0"/>
    <m/>
    <m/>
  </r>
  <r>
    <n v="2170"/>
    <n v="2017"/>
    <n v="45987"/>
    <s v="LAIZE KLEM"/>
    <x v="34"/>
    <d v="2017-02-13T00:00:00"/>
    <x v="0"/>
    <x v="0"/>
    <m/>
    <s v="PASSE LIVRE APROVADO"/>
  </r>
  <r>
    <n v="11271"/>
    <n v="2017"/>
    <n v="42850"/>
    <s v="LARISSA CRISTINA GALVAO HILGENBERG"/>
    <x v="34"/>
    <d v="2017-04-06T00:00:00"/>
    <x v="1"/>
    <x v="0"/>
    <m/>
    <m/>
  </r>
  <r>
    <n v="1860"/>
    <n v="2017"/>
    <n v="46882"/>
    <s v="LARISSA DO PRADO ALVES"/>
    <x v="34"/>
    <d v="2017-02-10T00:00:00"/>
    <x v="1"/>
    <x v="0"/>
    <m/>
    <m/>
  </r>
  <r>
    <n v="14380"/>
    <n v="2017"/>
    <n v="36157"/>
    <s v="LARISSA FERNANDA DE MELLO COELHO"/>
    <x v="34"/>
    <d v="2017-05-05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275"/>
    <n v="2017"/>
    <n v="46351"/>
    <s v="LARISSA HELLEN BAHLS"/>
    <x v="34"/>
    <d v="2017-02-14T00:00:00"/>
    <x v="1"/>
    <x v="0"/>
    <m/>
    <s v="PASSE LIVRE NEGADO - PROCESSO INTERPOSTO 870573/17 INDEFERIDO COMPROVOU HAVER VAGA NO COLÉGIO PE ARNALDO JANSEN NO PERIODO REQUISITADO"/>
  </r>
  <r>
    <n v="6590"/>
    <n v="2017"/>
    <n v="47914"/>
    <s v="LARISSA IARA DA SILVA MATIAS"/>
    <x v="34"/>
    <d v="2017-03-15T00:00:00"/>
    <x v="1"/>
    <x v="0"/>
    <m/>
    <m/>
  </r>
  <r>
    <n v="4283"/>
    <n v="2017"/>
    <n v="1870"/>
    <s v="LARISSA LEAL DOS SANTOS"/>
    <x v="34"/>
    <d v="2017-02-23T00:00:00"/>
    <x v="0"/>
    <x v="0"/>
    <m/>
    <s v="APROVADO PASSE LIVRE"/>
  </r>
  <r>
    <n v="12347"/>
    <n v="2017"/>
    <n v="7937"/>
    <s v="LARISSA MARIA PEREIRA"/>
    <x v="34"/>
    <d v="2017-04-15T00:00:00"/>
    <x v="0"/>
    <x v="0"/>
    <m/>
    <m/>
  </r>
  <r>
    <n v="4470"/>
    <n v="2017"/>
    <n v="34578"/>
    <s v="LARISSA NICOLY OLIVEIRA DE LAZZER"/>
    <x v="34"/>
    <d v="2017-02-24T00:00:00"/>
    <x v="1"/>
    <x v="0"/>
    <m/>
    <m/>
  </r>
  <r>
    <n v="3755"/>
    <n v="2017"/>
    <n v="28099"/>
    <s v="LARISSA PONTES RIBEIRO"/>
    <x v="34"/>
    <d v="2017-02-21T00:00:00"/>
    <x v="1"/>
    <x v="0"/>
    <m/>
    <m/>
  </r>
  <r>
    <n v="1479"/>
    <n v="2017"/>
    <n v="42469"/>
    <s v="LARISSA RIBAS GALVÃO"/>
    <x v="34"/>
    <d v="2017-02-08T00:00:00"/>
    <x v="1"/>
    <x v="0"/>
    <m/>
    <m/>
  </r>
  <r>
    <n v="1854"/>
    <n v="2017"/>
    <n v="24417"/>
    <s v="LARISSA ROMANI BALZER"/>
    <x v="34"/>
    <d v="2017-02-10T00:00:00"/>
    <x v="1"/>
    <x v="0"/>
    <m/>
    <m/>
  </r>
  <r>
    <n v="6193"/>
    <n v="2017"/>
    <n v="46687"/>
    <s v="LARISSA SANTOS PILAR"/>
    <x v="34"/>
    <d v="2017-03-13T00:00:00"/>
    <x v="1"/>
    <x v="0"/>
    <m/>
    <m/>
  </r>
  <r>
    <n v="9647"/>
    <n v="2017"/>
    <n v="34113"/>
    <s v="LARISSA ZOVELINSKI FIGENIO"/>
    <x v="34"/>
    <d v="2017-03-31T00:00:00"/>
    <x v="0"/>
    <x v="0"/>
    <m/>
    <m/>
  </r>
  <r>
    <n v="13729"/>
    <n v="2017"/>
    <n v="35492"/>
    <s v="LAURA CRISTINA CAMARGO DE ARAUJO"/>
    <x v="34"/>
    <d v="2017-04-28T00:00:00"/>
    <x v="0"/>
    <x v="0"/>
    <m/>
    <m/>
  </r>
  <r>
    <n v="14324"/>
    <n v="2017"/>
    <n v="34298"/>
    <s v="LAURA LIMA AUER"/>
    <x v="34"/>
    <d v="2017-05-05T00:00:00"/>
    <x v="1"/>
    <x v="0"/>
    <m/>
    <m/>
  </r>
  <r>
    <n v="4122"/>
    <n v="2017"/>
    <n v="35251"/>
    <s v="LAURA MARIANA DE PAULA"/>
    <x v="34"/>
    <d v="2017-02-22T00:00:00"/>
    <x v="1"/>
    <x v="0"/>
    <m/>
    <m/>
  </r>
  <r>
    <n v="4156"/>
    <n v="2017"/>
    <n v="3268"/>
    <s v="LAURA MARIA SOUZA BATISTA"/>
    <x v="34"/>
    <d v="2017-02-22T00:00:00"/>
    <x v="0"/>
    <x v="0"/>
    <m/>
    <s v="PL 22/02/17."/>
  </r>
  <r>
    <n v="2922"/>
    <n v="2017"/>
    <n v="22248"/>
    <s v="LAURION ROBERTO DA SILVA"/>
    <x v="34"/>
    <d v="2017-02-16T00:00:00"/>
    <x v="0"/>
    <x v="0"/>
    <m/>
    <s v="PROCESSO 1010536/2017 PL 08/05/17. AUTORIZADO CONTRA TURNO 2ª A 6ª MANHÃ 2017 POIS CURSA UEPG ECONOMIA CONCOMITANTEMENTE AO TÉCNICO NOTURNO. AUTORIZADA CARGA MEIA PASSAGEM ATÉ CARGA PASSE LIVRE."/>
  </r>
  <r>
    <n v="673"/>
    <n v="2017"/>
    <n v="9015"/>
    <s v="LENIRA MONTEIRO ANDRESKI"/>
    <x v="34"/>
    <d v="2017-02-02T00:00:00"/>
    <x v="1"/>
    <x v="0"/>
    <m/>
    <m/>
  </r>
  <r>
    <n v="3250"/>
    <n v="2017"/>
    <n v="9171"/>
    <s v="LEONARDO CABRAL DEMENGEON"/>
    <x v="34"/>
    <d v="2017-02-17T00:00:00"/>
    <x v="1"/>
    <x v="0"/>
    <m/>
    <m/>
  </r>
  <r>
    <n v="3042"/>
    <n v="2017"/>
    <n v="6602"/>
    <s v="LEONARDO CARVALHO"/>
    <x v="34"/>
    <d v="2017-02-17T00:00:00"/>
    <x v="0"/>
    <x v="0"/>
    <m/>
    <m/>
  </r>
  <r>
    <n v="3941"/>
    <n v="2017"/>
    <n v="8659"/>
    <s v="LEONARDO CRISTIAN DA ROCHA METENICK"/>
    <x v="34"/>
    <d v="2017-02-22T00:00:00"/>
    <x v="0"/>
    <x v="7"/>
    <m/>
    <s v="PARA O PASSE LIVRE 2017 FALTA DECLARAÇÃO DE INEXISTÊNCIA DE VAGA DA ESCOLA SIRLEY JAGAS (DA SÉRIE QUE ESTÁ CURSANDO) SITUADA A MENOS DE 2000 M (DOIS MIL METROS) DE SUA RESIDÊNCIA, COMPROVANDO QUE NÃO HÁ VAGA EM NENHUM DOS TURNOS"/>
  </r>
  <r>
    <n v="7016"/>
    <n v="2017"/>
    <n v="41208"/>
    <s v="LEONARDO DE LA BERNARDA FERREIRA"/>
    <x v="34"/>
    <d v="2017-03-17T00:00:00"/>
    <x v="1"/>
    <x v="0"/>
    <m/>
    <m/>
  </r>
  <r>
    <n v="701"/>
    <n v="2017"/>
    <n v="45279"/>
    <s v="LEONARDO EIDAM OTT"/>
    <x v="34"/>
    <d v="2017-02-02T00:00:00"/>
    <x v="0"/>
    <x v="0"/>
    <m/>
    <s v=".AUTORIZADO CREDITOS TARDE DE SEG A SEXT PARA GUARDA MIRIM"/>
  </r>
  <r>
    <n v="7828"/>
    <n v="2017"/>
    <n v="49519"/>
    <s v="LEONARDO HENRIQUE FERNANDES BUENO"/>
    <x v="34"/>
    <d v="2017-03-24T00:00:00"/>
    <x v="1"/>
    <x v="0"/>
    <m/>
    <s v="INDEFERIDO PASSE LIVRE 2017 CONFORME DECLARAÇÃO DO COLÉGIO SIRLEY JAGAS HÁ VAGA NO MESMO, 1600 M CASA COLÉGIO"/>
  </r>
  <r>
    <n v="5128"/>
    <n v="2017"/>
    <n v="46649"/>
    <s v="LEONARDO RAFHAEL GONCALVES DA SILVA"/>
    <x v="34"/>
    <d v="2017-03-04T00:00:00"/>
    <x v="1"/>
    <x v="0"/>
    <m/>
    <s v="PARA O PASSE LIVRE 2017 FALTA DECLARAÇÃO DE INEXISTÊNCIA DE VAGA NO COLÉGIO PROF. COLARES, 450M CASA COLÉGIO"/>
  </r>
  <r>
    <n v="5352"/>
    <n v="2017"/>
    <n v="35301"/>
    <s v="LEONARDO RIBEIRO"/>
    <x v="34"/>
    <d v="2017-03-06T00:00:00"/>
    <x v="1"/>
    <x v="0"/>
    <m/>
    <m/>
  </r>
  <r>
    <n v="584"/>
    <n v="2017"/>
    <n v="35335"/>
    <s v="LEONARDO RIBEIRO DUARTE"/>
    <x v="34"/>
    <d v="2017-02-02T00:00:00"/>
    <x v="1"/>
    <x v="0"/>
    <m/>
    <m/>
  </r>
  <r>
    <n v="4332"/>
    <n v="2017"/>
    <n v="37642"/>
    <s v="LEONARDO WENDLER"/>
    <x v="34"/>
    <d v="2017-02-23T00:00:00"/>
    <x v="1"/>
    <x v="0"/>
    <m/>
    <m/>
  </r>
  <r>
    <n v="851"/>
    <n v="2017"/>
    <n v="45533"/>
    <s v="LEOPOLDO RICIERI CARNEIRO"/>
    <x v="34"/>
    <d v="2017-02-03T00:00:00"/>
    <x v="0"/>
    <x v="0"/>
    <m/>
    <s v="PL AP 20/03/2017"/>
  </r>
  <r>
    <n v="8696"/>
    <n v="2017"/>
    <n v="1778"/>
    <s v="LERIANE BATISTA DA SILVA"/>
    <x v="34"/>
    <d v="2017-03-27T00:00:00"/>
    <x v="3"/>
    <x v="1"/>
    <m/>
    <s v="PL 2017: FALTA DECLARAÇÃO DE INEXISTÊNCIA DE VAGA DA ESCOLA EST. JOSE ELIAS DA ROCHA E COL. EST. GENERAL OSORIO (DA SÉRIE QUE ESTÁ CURSANDO) SITUADA A MENOS DE 2000 M (DOIS MIL METROS) DE SUA RESIDÊNCIA, COMPROVANDO QUE NÃO HÁ VAGA EM NENHUM DOS TURNOS"/>
  </r>
  <r>
    <n v="14004"/>
    <n v="2017"/>
    <n v="8147"/>
    <s v="LETICIA ANTUNES DE ARAUJO"/>
    <x v="34"/>
    <d v="2017-05-02T00:00:00"/>
    <x v="3"/>
    <x v="1"/>
    <m/>
    <s v="PARA O PASSE LIVRE 2017 FALTA DECLARAÇÃO DE INEXISTÊNCIA DE VAGA NO COLÉGIO JOSÉ ELIAS(DA SÉRIE QUE ESTÁ CURSANDO) SITUADA A MENOS DE 2000 M (DOIS MIL METROS) DE SUA RESIDÊNCIA, COMPROVANDO QUE NÃO HÁ VAGA EM NENHUM DOS TURNOS. 1200 M CASA COLÉGIO"/>
  </r>
  <r>
    <n v="3479"/>
    <n v="2017"/>
    <n v="6048"/>
    <s v="LETICIA ASSUNÇÃO TOMAZ DE JESUS"/>
    <x v="34"/>
    <d v="2017-02-20T00:00:00"/>
    <x v="1"/>
    <x v="0"/>
    <m/>
    <m/>
  </r>
  <r>
    <n v="1690"/>
    <n v="2017"/>
    <n v="35421"/>
    <s v="LETICIA CAROLINE FERREIRA DE MORAIS"/>
    <x v="34"/>
    <d v="2017-02-09T00:00:00"/>
    <x v="1"/>
    <x v="0"/>
    <m/>
    <s v="NA INEXISTÊNCIA DE VAGA CONSTA SOMENTE TURNO DA MANHÃ, SENDO QUE A INSTITUIÇÃO DE ENSINO OFERTA NO PERÍODO NOTURNO, FALTA PROTOCOLAR DECLARAÇÃO DE INEXISTÊNCIA DE VAGA QUE CONSTE O PERIODO NOTURNO."/>
  </r>
  <r>
    <n v="4626"/>
    <n v="2017"/>
    <n v="1790"/>
    <s v="LETICIA DANIELLI SANTOS"/>
    <x v="34"/>
    <d v="2017-02-25T00:00:00"/>
    <x v="0"/>
    <x v="0"/>
    <m/>
    <m/>
  </r>
  <r>
    <n v="5323"/>
    <n v="2017"/>
    <n v="41362"/>
    <s v="LETICIA DA SILVA CZECH"/>
    <x v="34"/>
    <d v="2017-03-06T00:00:00"/>
    <x v="1"/>
    <x v="0"/>
    <m/>
    <m/>
  </r>
  <r>
    <n v="10529"/>
    <n v="2017"/>
    <n v="9751"/>
    <s v="LETICIA DE ALMEIDA DOS SANTOS"/>
    <x v="34"/>
    <d v="2017-04-03T00:00:00"/>
    <x v="0"/>
    <x v="0"/>
    <m/>
    <m/>
  </r>
  <r>
    <n v="1105"/>
    <n v="2017"/>
    <n v="8471"/>
    <s v="LETICIA DE FRANCA GIOVANETTI"/>
    <x v="34"/>
    <d v="2017-02-07T00:00:00"/>
    <x v="1"/>
    <x v="0"/>
    <m/>
    <m/>
  </r>
  <r>
    <n v="1630"/>
    <n v="2017"/>
    <n v="46693"/>
    <s v="LETICIA DE SOUZA BARTEL"/>
    <x v="34"/>
    <d v="2017-02-09T00:00:00"/>
    <x v="1"/>
    <x v="0"/>
    <m/>
    <m/>
  </r>
  <r>
    <n v="10196"/>
    <n v="2017"/>
    <n v="29134"/>
    <s v="LETICIA FERNANDES MINOTTO"/>
    <x v="34"/>
    <d v="2017-04-03T00:00:00"/>
    <x v="3"/>
    <x v="1"/>
    <m/>
    <s v="PARA O PASSE LIVRE FALTA DECLARAÇÃO DE INEXISTÊNCIA DE VAGA DA ESCOLA PADRE PEDRO GRZELCZAKI (DA SÉRIE QUE ESTÁ CURSANDO) SITUADA A MENOS DE 2000 M (DOIS MIL METROS) DE SUA RESIDÊNCIA, COMPROVANDO QUE NÃO HÁ VAGA EM NENHUM DOS TURNOS"/>
  </r>
  <r>
    <n v="5385"/>
    <n v="2017"/>
    <n v="37969"/>
    <s v="LETICIA GABRIELA RODRIGUES PAES"/>
    <x v="34"/>
    <d v="2017-03-07T00:00:00"/>
    <x v="0"/>
    <x v="0"/>
    <m/>
    <m/>
  </r>
  <r>
    <n v="3550"/>
    <n v="2017"/>
    <n v="47828"/>
    <s v="LETICIA GABRIELLE FERREIRA"/>
    <x v="34"/>
    <d v="2017-02-20T00:00:00"/>
    <x v="1"/>
    <x v="0"/>
    <m/>
    <m/>
  </r>
  <r>
    <n v="1160"/>
    <n v="2017"/>
    <n v="46387"/>
    <s v="LETICIA GALVAO LACERDA"/>
    <x v="34"/>
    <d v="2017-02-07T00:00:00"/>
    <x v="1"/>
    <x v="0"/>
    <m/>
    <m/>
  </r>
  <r>
    <n v="3614"/>
    <n v="2017"/>
    <n v="47897"/>
    <s v="LETICIA KAUANE BENICIO KREPEL"/>
    <x v="34"/>
    <d v="2017-02-20T00:00:00"/>
    <x v="1"/>
    <x v="0"/>
    <m/>
    <m/>
  </r>
  <r>
    <n v="15677"/>
    <n v="2017"/>
    <n v="33135"/>
    <s v="LETICIA LEMOS NUNES"/>
    <x v="34"/>
    <d v="2017-05-20T00:00:00"/>
    <x v="0"/>
    <x v="0"/>
    <m/>
    <m/>
  </r>
  <r>
    <n v="1264"/>
    <n v="2017"/>
    <n v="46473"/>
    <s v="LETICIA MARIA LIMA DOS ANJOS"/>
    <x v="34"/>
    <d v="2017-02-07T00:00:00"/>
    <x v="0"/>
    <x v="0"/>
    <m/>
    <m/>
  </r>
  <r>
    <n v="5160"/>
    <n v="2017"/>
    <n v="38721"/>
    <s v="LETICIA MENDES RODRIGUES"/>
    <x v="34"/>
    <d v="2017-03-04T00:00:00"/>
    <x v="3"/>
    <x v="1"/>
    <m/>
    <s v="FALTA DECLARAÇÃO DE INEXISTÊNCIA DE VAGA DO COLEGIO EUGENIO MALANSKI (DA SÉRIE QUE ESTÁ CURSANDO) SITUADA A MENOS DE 2000 M (DOIS MIL METROS) DE SUA RESIDÊNCIA, COMPROVANDO QUE NÃO HÁ VAGA EM NENHUM DOS TURNOS"/>
  </r>
  <r>
    <n v="1943"/>
    <n v="2017"/>
    <n v="37688"/>
    <s v="LETICIA MIODUSKI RIBEIRO"/>
    <x v="34"/>
    <d v="2017-02-10T00:00:00"/>
    <x v="1"/>
    <x v="0"/>
    <m/>
    <m/>
  </r>
  <r>
    <n v="5979"/>
    <n v="2017"/>
    <n v="47846"/>
    <s v="LETICIA NAYARA DOS SANTOS ROCHA"/>
    <x v="34"/>
    <d v="2017-03-11T00:00:00"/>
    <x v="5"/>
    <x v="0"/>
    <m/>
    <m/>
  </r>
  <r>
    <n v="5980"/>
    <n v="2017"/>
    <n v="47846"/>
    <s v="LETICIA NAYARA DOS SANTOS ROCHA"/>
    <x v="34"/>
    <d v="2017-03-11T00:00:00"/>
    <x v="0"/>
    <x v="0"/>
    <m/>
    <m/>
  </r>
  <r>
    <n v="13497"/>
    <n v="2017"/>
    <n v="3362"/>
    <s v="LETICIA RENATA SANTOS"/>
    <x v="34"/>
    <d v="2017-04-27T00:00:00"/>
    <x v="0"/>
    <x v="0"/>
    <m/>
    <s v="PL APROVADO EM 27/04/2017"/>
  </r>
  <r>
    <n v="4817"/>
    <n v="2017"/>
    <n v="47636"/>
    <s v="LETÍCIA VERLANGIERI DE JESUS"/>
    <x v="34"/>
    <d v="2017-03-02T00:00:00"/>
    <x v="1"/>
    <x v="0"/>
    <m/>
    <m/>
  </r>
  <r>
    <n v="2127"/>
    <n v="2017"/>
    <n v="46505"/>
    <s v="LIDIANE GABRIELI CLOCK"/>
    <x v="34"/>
    <d v="2017-02-13T00:00:00"/>
    <x v="1"/>
    <x v="0"/>
    <m/>
    <m/>
  </r>
  <r>
    <n v="239"/>
    <n v="2017"/>
    <n v="8158"/>
    <s v="LIDIANE STARUCZKA"/>
    <x v="34"/>
    <d v="2017-01-30T00:00:00"/>
    <x v="1"/>
    <x v="0"/>
    <m/>
    <m/>
  </r>
  <r>
    <n v="5278"/>
    <n v="2017"/>
    <n v="37471"/>
    <s v="LIGIA MARIA DA SILVA"/>
    <x v="34"/>
    <d v="2017-03-06T00:00:00"/>
    <x v="1"/>
    <x v="0"/>
    <m/>
    <m/>
  </r>
  <r>
    <n v="4490"/>
    <n v="2017"/>
    <n v="3087"/>
    <s v="LIGIANE ONESSEKEN MORAIS"/>
    <x v="34"/>
    <d v="2017-02-24T00:00:00"/>
    <x v="0"/>
    <x v="0"/>
    <m/>
    <m/>
  </r>
  <r>
    <n v="3497"/>
    <n v="2017"/>
    <n v="6791"/>
    <s v="LILIAN CAROLINE BARBOSA"/>
    <x v="34"/>
    <d v="2017-02-20T00:00:00"/>
    <x v="0"/>
    <x v="0"/>
    <m/>
    <m/>
  </r>
  <r>
    <n v="12351"/>
    <n v="2017"/>
    <n v="10670"/>
    <s v="LILIAN SANTOS DO NASCIMENTO"/>
    <x v="34"/>
    <d v="2017-04-15T00:00:00"/>
    <x v="0"/>
    <x v="0"/>
    <m/>
    <m/>
  </r>
  <r>
    <n v="4189"/>
    <n v="2017"/>
    <n v="4790"/>
    <s v="LILLIAN KETHELLIN ZATCERKONEY BIANCHI"/>
    <x v="34"/>
    <d v="2017-02-23T00:00:00"/>
    <x v="1"/>
    <x v="0"/>
    <m/>
    <m/>
  </r>
  <r>
    <n v="12277"/>
    <n v="2017"/>
    <n v="30031"/>
    <s v="LINCOLN DUBINSKI DA SILVA"/>
    <x v="34"/>
    <d v="2017-04-15T00:00:00"/>
    <x v="1"/>
    <x v="0"/>
    <m/>
    <s v="FALTA DECLARAÇÃO DE INEXISTÊNCIA DE VAGA DO COLEGIO JOSE ELIAS DA ROCHA (DA SÉRIE QUE ESTÁ CURSANDO) SITUADA A MENOS DE 2000 M (DOIS MIL METROS) DE SUA RESIDÊNCIA, COMPROVANDO QUE NÃO HÁ VAGA EM NENHUM DOS TURNOS"/>
  </r>
  <r>
    <n v="3451"/>
    <n v="2017"/>
    <n v="9586"/>
    <s v="LISLEINE CHAMAYA FREIRES"/>
    <x v="34"/>
    <d v="2017-02-20T00:00:00"/>
    <x v="1"/>
    <x v="0"/>
    <m/>
    <m/>
  </r>
  <r>
    <n v="1654"/>
    <n v="2017"/>
    <n v="46327"/>
    <s v="LORENA STEFANY PAULOVSKI"/>
    <x v="34"/>
    <d v="2017-02-09T00:00:00"/>
    <x v="1"/>
    <x v="0"/>
    <m/>
    <m/>
  </r>
  <r>
    <n v="4902"/>
    <n v="2017"/>
    <n v="47888"/>
    <s v="LUANA CAMARGO DE LIMA"/>
    <x v="34"/>
    <d v="2017-03-02T00:00:00"/>
    <x v="1"/>
    <x v="0"/>
    <m/>
    <m/>
  </r>
  <r>
    <n v="2270"/>
    <n v="2017"/>
    <n v="46940"/>
    <s v="LUANA CAROLINE ILTCHECHEN ROCHA"/>
    <x v="34"/>
    <d v="2017-02-14T00:00:00"/>
    <x v="1"/>
    <x v="0"/>
    <m/>
    <m/>
  </r>
  <r>
    <n v="6331"/>
    <n v="2017"/>
    <n v="2912"/>
    <s v="LUANA COLLEN DE OLIVEIRA"/>
    <x v="34"/>
    <d v="2017-03-14T00:00:00"/>
    <x v="0"/>
    <x v="0"/>
    <m/>
    <s v="PL AP EM 14/03/17"/>
  </r>
  <r>
    <n v="5364"/>
    <n v="2017"/>
    <n v="10648"/>
    <s v="LUANA CORDEIRO ALVES"/>
    <x v="34"/>
    <d v="2017-03-06T00:00:00"/>
    <x v="1"/>
    <x v="0"/>
    <m/>
    <m/>
  </r>
  <r>
    <n v="3675"/>
    <n v="2017"/>
    <n v="2009"/>
    <s v="LUANA CORREIA PEDROZO"/>
    <x v="34"/>
    <d v="2017-02-21T00:00:00"/>
    <x v="1"/>
    <x v="0"/>
    <m/>
    <m/>
  </r>
  <r>
    <n v="9052"/>
    <n v="2017"/>
    <n v="36110"/>
    <s v="LUANA CRISTINA GALVAO"/>
    <x v="34"/>
    <d v="2017-03-29T00:00:00"/>
    <x v="0"/>
    <x v="0"/>
    <m/>
    <m/>
  </r>
  <r>
    <n v="5889"/>
    <n v="2017"/>
    <n v="47756"/>
    <s v="LUANA DA SILVA CASTRO"/>
    <x v="34"/>
    <d v="2017-03-11T00:00:00"/>
    <x v="1"/>
    <x v="0"/>
    <m/>
    <m/>
  </r>
  <r>
    <n v="824"/>
    <n v="2017"/>
    <n v="9192"/>
    <s v="LUANA FERREIRA"/>
    <x v="34"/>
    <d v="2017-02-03T00:00:00"/>
    <x v="1"/>
    <x v="3"/>
    <m/>
    <m/>
  </r>
  <r>
    <n v="15039"/>
    <n v="2017"/>
    <n v="36858"/>
    <s v="LUANA FILICIO"/>
    <x v="34"/>
    <d v="2017-05-13T00:00:00"/>
    <x v="0"/>
    <x v="0"/>
    <m/>
    <m/>
  </r>
  <r>
    <n v="6240"/>
    <n v="2017"/>
    <n v="47409"/>
    <s v="LUANA GARCIA FERREIRA"/>
    <x v="34"/>
    <d v="2017-03-13T00:00:00"/>
    <x v="1"/>
    <x v="0"/>
    <m/>
    <s v="PL 2017:FALTA DECLARAÇÃO DE INEXISTÊNCIA DE VAGA DA ESCOLA EST. PADRE CARLOS ZELESNY (DA SÉRIE QUE ESTÁ CURSANDO) SITUADA A MENOS DE 2000 M (DOIS MIL METROS) DE SUA RESIDÊNCIA, COMPROVANDO QUE NÃO HÁ VAGA EM NENHUM DOS TURNOS"/>
  </r>
  <r>
    <n v="1157"/>
    <n v="2017"/>
    <n v="6670"/>
    <s v="LUANA MACHADO SAMPAIO"/>
    <x v="34"/>
    <d v="2017-02-07T00:00:00"/>
    <x v="1"/>
    <x v="0"/>
    <m/>
    <m/>
  </r>
  <r>
    <n v="5026"/>
    <n v="2017"/>
    <n v="5609"/>
    <s v="LUANA PETTER DE SOUZA"/>
    <x v="34"/>
    <d v="2017-03-03T00:00:00"/>
    <x v="1"/>
    <x v="0"/>
    <m/>
    <m/>
  </r>
  <r>
    <n v="11381"/>
    <n v="2017"/>
    <n v="48408"/>
    <s v="LUANA PINHEIRO DE AZEVEDO"/>
    <x v="34"/>
    <d v="2017-04-07T00:00:00"/>
    <x v="3"/>
    <x v="1"/>
    <m/>
    <s v="PASSE LIVRE NEGADO DISTANCIA INFERIOR A 2 KM&lt;"/>
  </r>
  <r>
    <m/>
    <m/>
    <m/>
    <m/>
    <x v="1"/>
    <m/>
    <x v="3"/>
    <x v="1"/>
    <m/>
    <s v="&gt;PARA MEIA PASSAGEM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4314"/>
    <n v="2017"/>
    <n v="43555"/>
    <s v="LUANA VICHINHESKI DO VALLE"/>
    <x v="34"/>
    <d v="2017-02-23T00:00:00"/>
    <x v="0"/>
    <x v="0"/>
    <m/>
    <s v="AP PL 23-02-17"/>
  </r>
  <r>
    <n v="3464"/>
    <n v="2017"/>
    <n v="42839"/>
    <s v="LUAN VIANA TORREZ"/>
    <x v="34"/>
    <d v="2017-02-20T00:00:00"/>
    <x v="1"/>
    <x v="0"/>
    <m/>
    <m/>
  </r>
  <r>
    <n v="10117"/>
    <n v="2017"/>
    <n v="7971"/>
    <s v="LUCAS ADRIANO STAICHAKA"/>
    <x v="34"/>
    <d v="2017-04-01T00:00:00"/>
    <x v="0"/>
    <x v="0"/>
    <m/>
    <m/>
  </r>
  <r>
    <n v="260"/>
    <n v="2017"/>
    <n v="9332"/>
    <s v="LUCAS APARECIDO LACERDA"/>
    <x v="34"/>
    <d v="2017-01-30T00:00:00"/>
    <x v="1"/>
    <x v="0"/>
    <m/>
    <m/>
  </r>
  <r>
    <n v="3052"/>
    <n v="2017"/>
    <n v="45861"/>
    <s v="LUCAS BOMBIERI"/>
    <x v="34"/>
    <d v="2017-02-17T00:00:00"/>
    <x v="1"/>
    <x v="0"/>
    <m/>
    <m/>
  </r>
  <r>
    <n v="12161"/>
    <n v="2017"/>
    <n v="34918"/>
    <s v="LUCAS DANIEL DA SILVA"/>
    <x v="34"/>
    <d v="2017-04-13T00:00:00"/>
    <x v="0"/>
    <x v="0"/>
    <m/>
    <s v="PL AP EM 13-04-2017"/>
  </r>
  <r>
    <n v="1991"/>
    <n v="2017"/>
    <n v="45975"/>
    <s v="LUCAS DANIEL SANTOS LEPEKE"/>
    <x v="34"/>
    <d v="2017-02-10T00:00:00"/>
    <x v="0"/>
    <x v="0"/>
    <m/>
    <s v="PL AP EM 18 03 2017"/>
  </r>
  <r>
    <n v="4135"/>
    <n v="2017"/>
    <n v="6450"/>
    <s v="LUCAS DECHANDT"/>
    <x v="34"/>
    <d v="2017-02-22T00:00:00"/>
    <x v="1"/>
    <x v="0"/>
    <m/>
    <m/>
  </r>
  <r>
    <n v="3281"/>
    <n v="2017"/>
    <n v="46535"/>
    <s v="LUCAS DE SOUZA FERRAZ"/>
    <x v="34"/>
    <d v="2017-02-18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957"/>
    <n v="2017"/>
    <n v="41437"/>
    <s v="LUCAS DOS SANTOS CAPOLETTO"/>
    <x v="34"/>
    <d v="2017-02-10T00:00:00"/>
    <x v="1"/>
    <x v="0"/>
    <m/>
    <m/>
  </r>
  <r>
    <n v="7280"/>
    <n v="2017"/>
    <n v="41054"/>
    <s v="LUCAS EDUARDO GUIMARAES"/>
    <x v="34"/>
    <d v="2017-03-20T00:00:00"/>
    <x v="1"/>
    <x v="0"/>
    <m/>
    <m/>
  </r>
  <r>
    <n v="5300"/>
    <n v="2017"/>
    <n v="46199"/>
    <s v="LUCAS EDUARDO LEAL"/>
    <x v="34"/>
    <d v="2017-03-06T00:00:00"/>
    <x v="1"/>
    <x v="0"/>
    <m/>
    <s v="FALTA DECLARAÇÃO DE INEXISTÊNCIA DOS COLEGIOS NOSSA SENHORA DA GLORIA E 31 DE MARÇO (DA SÉRIE QUE ESTÁ CURSANDO) SITUADA A MENOS DE 2000 M (DOIS MIL METROS) DE SUA RESIDÊNCIA, COMPROVANDO QUE NÃO HÁ VAGA EM NENHUM DOS TURNOS"/>
  </r>
  <r>
    <n v="4972"/>
    <n v="2017"/>
    <n v="36465"/>
    <s v="LUCAS FERNANDO GARCIA DA COSTA"/>
    <x v="34"/>
    <d v="2017-03-03T00:00:00"/>
    <x v="1"/>
    <x v="0"/>
    <m/>
    <m/>
  </r>
  <r>
    <n v="12881"/>
    <n v="2017"/>
    <n v="6528"/>
    <s v="LUCAS GABRIEL FERREIRA"/>
    <x v="34"/>
    <d v="2017-04-20T00:00:00"/>
    <x v="3"/>
    <x v="1"/>
    <m/>
    <s v="FALTA DECLARAÇÃO DE INEXISTÊNCIA DE VAGA DO COLEGIO GENERAL OSORIO (DA SÉRIE QUE ESTÁ CURSANDO) SITUADA A MENOS DE 2000 M (DOIS MIL METROS) DE SUA RESIDÊNCIA, COMPROVANDO QUE NÃO HÁ VAGA EM NENHUM DOS TURNOS. PROCESSO 870013/2017 DO DIA 28 03 /2017 ANALISADO E NEGADO VISTO QUE FOI FEITO RECURSO , POREM FALTA DECLARAÇAO DE INEXISTENCIA DO GENERAL OSORIO."/>
  </r>
  <r>
    <n v="8750"/>
    <n v="2017"/>
    <n v="47653"/>
    <s v="LUCAS GABRIEL SILVA"/>
    <x v="34"/>
    <d v="2017-03-27T00:00:00"/>
    <x v="1"/>
    <x v="0"/>
    <m/>
    <s v="PROCESSO 1250396/2017, PASSE LIVRE NEGADO, COMPROVOU SE QUE HA VAGA NO ARNALDO JANSEN.17/05/2017"/>
  </r>
  <r>
    <n v="547"/>
    <n v="2017"/>
    <n v="45814"/>
    <s v="LUCAS HENRIQUE RIBEIRO DADONA"/>
    <x v="34"/>
    <d v="2017-02-01T00:00:00"/>
    <x v="1"/>
    <x v="0"/>
    <m/>
    <m/>
  </r>
  <r>
    <n v="14915"/>
    <n v="2017"/>
    <n v="1141"/>
    <s v="LUCAS JOSE STREMEL BUENO"/>
    <x v="34"/>
    <d v="2017-05-12T00:00:00"/>
    <x v="0"/>
    <x v="0"/>
    <m/>
    <m/>
  </r>
  <r>
    <n v="1883"/>
    <n v="2017"/>
    <n v="809"/>
    <s v="LUCAS MARCELO MAZUR"/>
    <x v="34"/>
    <d v="2017-02-10T00:00:00"/>
    <x v="1"/>
    <x v="0"/>
    <m/>
    <m/>
  </r>
  <r>
    <n v="5933"/>
    <n v="2017"/>
    <n v="45902"/>
    <s v="LUCAS OLIVEIRA GRUVALD"/>
    <x v="34"/>
    <d v="2017-03-11T00:00:00"/>
    <x v="0"/>
    <x v="0"/>
    <m/>
    <s v="AP PL 19-04-17"/>
  </r>
  <r>
    <n v="14605"/>
    <n v="2017"/>
    <n v="36101"/>
    <s v="LUCAS PAUCKA DE MENEZES"/>
    <x v="34"/>
    <d v="2017-05-08T00:00:00"/>
    <x v="3"/>
    <x v="1"/>
    <m/>
    <s v="PARA O PASSE LIVRE 2017 FALTA DECLARAÇÃO DE INEXISTÊNCIA DE VAGA NO COLÉGIO ELZIRA (DA SÉRIE QUE ESTÁ CURSANDO) SITUADA A MENOS DE 2000 M (DOIS MIL METROS) DE SUA RESIDÊNCIA, COMPROVANDO QUE NÃO HÁ VAGA EM NENHUM DOS TURNOS. 1500 M CASA COLÉGIO"/>
  </r>
  <r>
    <n v="12027"/>
    <n v="2017"/>
    <n v="24835"/>
    <s v="LUCAS PEREIRA IRENO"/>
    <x v="34"/>
    <d v="2017-04-12T00:00:00"/>
    <x v="2"/>
    <x v="1"/>
    <m/>
    <s v="ALUNO NÃO POSSUI PRÉ-REQUISITOS PARA RECEBER O BENEFÍCIO DO PASSE LIVRE. - DISTÂNCIA INFERIOR A 2 KM."/>
  </r>
  <r>
    <n v="2805"/>
    <n v="2017"/>
    <n v="45849"/>
    <s v="LUCAS RAMOS DOS SANTOS"/>
    <x v="34"/>
    <d v="2017-02-16T00:00:00"/>
    <x v="1"/>
    <x v="0"/>
    <m/>
    <s v="PARA O PASSE LIVRE FALTA DECLARAÇÃO DE INEXISTÊNCIA DE VAGA DA ESCOLA 31 DE MARÇO, NOSSA SENHORA DA GLÓRIA E GENERAL OSÓRIO (DA SÉRIE QUE ESTÁ CURSANDO) SITUADA A MENOS DE 2000 M (DOIS MIL METROS) DE SUA RESIDÊNCIA, COMPROVANDO QUE NÃO HÁ VAGA EM NENHUM DOS TURNOS"/>
  </r>
  <r>
    <n v="8398"/>
    <n v="2017"/>
    <n v="878"/>
    <s v="LUCAS RIBEIRO"/>
    <x v="34"/>
    <d v="2017-03-25T00:00:00"/>
    <x v="0"/>
    <x v="0"/>
    <m/>
    <s v="PL AP EM 25 03 2017"/>
  </r>
  <r>
    <n v="5174"/>
    <n v="2017"/>
    <n v="34504"/>
    <s v="LUCAS VIANA COELHO"/>
    <x v="34"/>
    <d v="2017-03-04T00:00:00"/>
    <x v="0"/>
    <x v="0"/>
    <m/>
    <s v="PASSE LIVRE 2017 APROVADO."/>
  </r>
  <r>
    <n v="3670"/>
    <n v="2017"/>
    <n v="30865"/>
    <s v="LUCAS WEIRICH DOS SANTOS"/>
    <x v="34"/>
    <d v="2017-02-21T00:00:00"/>
    <x v="1"/>
    <x v="0"/>
    <m/>
    <m/>
  </r>
  <r>
    <n v="3984"/>
    <n v="2017"/>
    <n v="37484"/>
    <s v="LUCIANA SILVA"/>
    <x v="34"/>
    <d v="2017-02-22T00:00:00"/>
    <x v="5"/>
    <x v="0"/>
    <m/>
    <s v="PARA O PASSE LIVRE FALTA DECLARAÇÃO DE INEXISTÊNCIA DE VAGA DA ESCOLA PRESIDENTE KENNEDY (DA SÉRIE QUE ESTÁ CURSANDO) SITUADA A MENOS DE 2000 M (DOIS MIL METROS) DE SUA RESIDÊNCIA, COMPROVANDO QUE NÃO HÁ VAGA EM NENHUM DOS TURNOS"/>
  </r>
  <r>
    <n v="3985"/>
    <n v="2017"/>
    <n v="37484"/>
    <s v="LUCIANA SILVA"/>
    <x v="34"/>
    <d v="2017-02-22T00:00:00"/>
    <x v="1"/>
    <x v="0"/>
    <m/>
    <s v="PASSE LIVRE NEGADO, PROCESSO 760276/2017, VISTO QUE FOI SOLICITADO A DECLARAÇAO DE INEXISTENCIA DO KENNEDY ANTERIORMENTE. O PASSE LIVRE SO SERA APROVADO COM A APRESENTAÇAO DA INEXISTENCIA DE VAGA.---&gt;&gt; ANALISADO 17 04 2017"/>
  </r>
  <r>
    <n v="444"/>
    <n v="2017"/>
    <n v="45732"/>
    <s v="LUCIANE DE OLIVEIRA"/>
    <x v="34"/>
    <d v="2017-02-01T00:00:00"/>
    <x v="1"/>
    <x v="0"/>
    <m/>
    <m/>
  </r>
  <r>
    <n v="2733"/>
    <n v="2017"/>
    <n v="47327"/>
    <s v="LUCIANO DINOEL DE SOUZA"/>
    <x v="34"/>
    <d v="2017-02-15T00:00:00"/>
    <x v="1"/>
    <x v="0"/>
    <m/>
    <m/>
  </r>
  <r>
    <n v="4426"/>
    <n v="2017"/>
    <n v="36441"/>
    <s v="LUCICLEIA GODOY LEMES"/>
    <x v="34"/>
    <d v="2017-02-24T00:00:00"/>
    <x v="0"/>
    <x v="0"/>
    <m/>
    <s v="PL APROVADO EM 24/02/2017"/>
  </r>
  <r>
    <n v="13745"/>
    <n v="2017"/>
    <n v="35714"/>
    <s v="LUCIÉLI PINHEIRO"/>
    <x v="34"/>
    <d v="2017-04-29T00:00:00"/>
    <x v="3"/>
    <x v="1"/>
    <m/>
    <s v="PL 2017:FALTA DECLARAÇÃO DE INEXISTÊNCIA DE VAGA DA ESCOLA EST. PADRE ARNALDO JANSEN (DA SÉRIE QUE ESTÁ CURSANDO) SITUADA A MENOS DE 2000 M (DOIS MIL METROS) DE SUA RESIDÊNCIA, COMPROVANDO QUE NÃO HÁ VAGA EM NENHUM DOS TURNOS"/>
  </r>
  <r>
    <n v="4623"/>
    <n v="2017"/>
    <n v="34449"/>
    <s v="LUCIMARA DE FATIMA RODRIGUES"/>
    <x v="34"/>
    <d v="2017-02-25T00:00:00"/>
    <x v="0"/>
    <x v="0"/>
    <m/>
    <s v="PL APROVADO EM 25/02/2017"/>
  </r>
  <r>
    <n v="1279"/>
    <n v="2017"/>
    <n v="46497"/>
    <s v="LUCIMARI DE FREITAS CARVALHO"/>
    <x v="34"/>
    <d v="2017-02-07T00:00:00"/>
    <x v="0"/>
    <x v="0"/>
    <m/>
    <s v="AP PL 07-03-17"/>
  </r>
  <r>
    <n v="2913"/>
    <n v="2017"/>
    <n v="40913"/>
    <s v="LUCYÉRICA LEMES ALVES"/>
    <x v="34"/>
    <d v="2017-02-16T00:00:00"/>
    <x v="1"/>
    <x v="0"/>
    <m/>
    <m/>
  </r>
  <r>
    <n v="4124"/>
    <n v="2017"/>
    <n v="47511"/>
    <s v="LUDIMILA APARECIDA BORCATH"/>
    <x v="34"/>
    <d v="2017-02-22T00:00:00"/>
    <x v="0"/>
    <x v="0"/>
    <m/>
    <m/>
  </r>
  <r>
    <n v="1537"/>
    <n v="2017"/>
    <n v="46684"/>
    <s v="LUDIMILA GONÇALVES SOVINSKI"/>
    <x v="34"/>
    <d v="2017-02-09T00:00:00"/>
    <x v="0"/>
    <x v="0"/>
    <m/>
    <m/>
  </r>
  <r>
    <n v="2780"/>
    <n v="2017"/>
    <n v="34951"/>
    <s v="LUDMILA SANTANA DO PRADO"/>
    <x v="34"/>
    <d v="2017-02-16T00:00:00"/>
    <x v="1"/>
    <x v="0"/>
    <m/>
    <m/>
  </r>
  <r>
    <n v="14549"/>
    <n v="2017"/>
    <n v="43140"/>
    <s v="LUISA FERREIRA DA LUZ"/>
    <x v="34"/>
    <d v="2017-05-08T00:00:00"/>
    <x v="0"/>
    <x v="0"/>
    <m/>
    <s v="PASSE LIVRE 2017 APROVADO 08/05/2017"/>
  </r>
  <r>
    <n v="1869"/>
    <n v="2017"/>
    <n v="5977"/>
    <s v="LUIS FERNANDO ANDRADE DA SILVA"/>
    <x v="34"/>
    <d v="2017-02-10T00:00:00"/>
    <x v="1"/>
    <x v="0"/>
    <m/>
    <m/>
  </r>
  <r>
    <n v="10158"/>
    <n v="2017"/>
    <n v="37342"/>
    <s v="LUIS GUILHERME DE ANDRADE"/>
    <x v="34"/>
    <d v="2017-04-01T00:00:00"/>
    <x v="1"/>
    <x v="0"/>
    <m/>
    <s v="ALUNO NÃO POSSUI PRÉ-REQUISITOS PARA RECEBER O BENEFÍCIO DO PASSE LIVRE. - DISTÂNCIA INFERIOR A 2 KM. 1900M CASA -COLEGIO"/>
  </r>
  <r>
    <n v="560"/>
    <n v="2017"/>
    <n v="34865"/>
    <s v="LUIS GUSTAVO DO NASCIMENTO"/>
    <x v="34"/>
    <d v="2017-02-02T00:00:00"/>
    <x v="1"/>
    <x v="0"/>
    <m/>
    <m/>
  </r>
  <r>
    <n v="303"/>
    <n v="2017"/>
    <n v="45331"/>
    <s v="LUIS HENRIQUE NASCIMENTO"/>
    <x v="34"/>
    <d v="2017-01-31T00:00:00"/>
    <x v="1"/>
    <x v="0"/>
    <m/>
    <s v="PARA PL 2017:FALTA DECLARAÇÃO DE INEXISTÊNCIA DE VAGA DA ESCOLA EPAMINONDAS NOVAES RIBAS, ESCOLA POLIVALENTE E ESCOLA PRESIDENTE KENNEDY (DA SÉRIE QUE ESTÁ CURSANDO) SITUADA A MENOS DE 2000 M (DOIS MIL METROS) DE SUA RESIDÊNCIA, COMPROVANDO QUE NÃO HÁ VAGA EM NENHUM DOS TURNOS."/>
  </r>
  <r>
    <n v="1269"/>
    <n v="2017"/>
    <n v="36993"/>
    <s v="LUIZ ANTONIO DE OLIVEIRA BEZERRA"/>
    <x v="34"/>
    <d v="2017-02-07T00:00:00"/>
    <x v="1"/>
    <x v="0"/>
    <m/>
    <m/>
  </r>
  <r>
    <n v="3669"/>
    <n v="2017"/>
    <n v="44998"/>
    <s v="LUIZ AUGUSTO DE ALMEIDA LIMA"/>
    <x v="34"/>
    <d v="2017-02-21T00:00:00"/>
    <x v="1"/>
    <x v="0"/>
    <m/>
    <m/>
  </r>
  <r>
    <n v="10747"/>
    <n v="2017"/>
    <n v="6785"/>
    <s v="LUIZ EDUARDO DE OLIVEIRA DA ROCHA"/>
    <x v="34"/>
    <d v="2017-04-04T00:00:00"/>
    <x v="0"/>
    <x v="0"/>
    <m/>
    <m/>
  </r>
  <r>
    <n v="12466"/>
    <n v="2017"/>
    <n v="33315"/>
    <s v="LUIZ EDUARDO MORO CONCK"/>
    <x v="34"/>
    <d v="2017-04-17T00:00:00"/>
    <x v="0"/>
    <x v="0"/>
    <m/>
    <s v="PL AP EM 17-04-2017"/>
  </r>
  <r>
    <n v="1415"/>
    <n v="2017"/>
    <n v="46420"/>
    <s v="LUIZ FERNANDO SANSANA"/>
    <x v="34"/>
    <d v="2017-02-08T00:00:00"/>
    <x v="1"/>
    <x v="0"/>
    <m/>
    <s v="PARA O PASSE LIVRE FALTA DECLARAÇÃO DE INEXISTÊNCIA DE VAGA DA ESCOLA SIRLEY JAGAS (DA SÉRIE QUE ESTÁ CURSANDO) SITUADA A MENOS DE 2000 M (DOIS MIL METROS) DE SUA RESIDÊNCIA, COMPROVANDO QUE NÃO HÁ VAGA EM NENHUM DOS TURNOS"/>
  </r>
  <r>
    <n v="12495"/>
    <n v="2017"/>
    <n v="3356"/>
    <s v="LUIZ GUSTAVO MODESTO DOS SANTOS"/>
    <x v="34"/>
    <d v="2017-04-17T00:00:00"/>
    <x v="0"/>
    <x v="0"/>
    <m/>
    <m/>
  </r>
  <r>
    <n v="13320"/>
    <n v="2017"/>
    <n v="29058"/>
    <s v="LUIZ GUSTAVO RIBEIRO MARTINS"/>
    <x v="34"/>
    <d v="2017-04-26T00:00:00"/>
    <x v="1"/>
    <x v="0"/>
    <m/>
    <m/>
  </r>
  <r>
    <n v="8313"/>
    <n v="2017"/>
    <n v="4384"/>
    <s v="LUIZ HENRIQUE CORREIA"/>
    <x v="34"/>
    <d v="2017-03-25T00:00:00"/>
    <x v="0"/>
    <x v="0"/>
    <m/>
    <m/>
  </r>
  <r>
    <n v="419"/>
    <n v="2017"/>
    <n v="10726"/>
    <s v="LUIZ HENRIQUE SOLARO"/>
    <x v="34"/>
    <d v="2017-02-01T00:00:00"/>
    <x v="0"/>
    <x v="0"/>
    <m/>
    <s v="PL APROVADO EM 07/03/2017"/>
  </r>
  <r>
    <n v="9980"/>
    <n v="2017"/>
    <n v="8894"/>
    <s v="LUKA KAWAN LOPES DE ASSIS"/>
    <x v="34"/>
    <d v="2017-04-01T00:00:00"/>
    <x v="0"/>
    <x v="0"/>
    <m/>
    <m/>
  </r>
  <r>
    <n v="194"/>
    <n v="2017"/>
    <n v="45446"/>
    <s v="MAIARA CAROLINE PAULA"/>
    <x v="34"/>
    <d v="2017-01-30T00:00:00"/>
    <x v="0"/>
    <x v="0"/>
    <m/>
    <s v="PL APROVADO EM 20/03/2017"/>
  </r>
  <r>
    <n v="13370"/>
    <n v="2017"/>
    <n v="9821"/>
    <s v="MAIARA SILVA DOS SANTOS"/>
    <x v="34"/>
    <d v="2017-04-26T00:00:00"/>
    <x v="0"/>
    <x v="0"/>
    <m/>
    <s v="PL APROVADO EM 26/04/2017"/>
  </r>
  <r>
    <n v="1726"/>
    <n v="2017"/>
    <n v="4084"/>
    <s v="MAICON FERREIRA DA CRUZ"/>
    <x v="34"/>
    <d v="2017-02-09T00:00:00"/>
    <x v="1"/>
    <x v="0"/>
    <m/>
    <m/>
  </r>
  <r>
    <n v="5336"/>
    <n v="2017"/>
    <n v="26437"/>
    <s v="MAICON WILIAN BOCHNEK DE OLIVEIRA"/>
    <x v="34"/>
    <d v="2017-03-06T00:00:00"/>
    <x v="0"/>
    <x v="0"/>
    <m/>
    <s v="PL AP EM 18 03 2017"/>
  </r>
  <r>
    <n v="4134"/>
    <n v="2017"/>
    <n v="35384"/>
    <s v="MAIK RAFAEL FERREIRA DA SILVA"/>
    <x v="34"/>
    <d v="2017-02-22T00:00:00"/>
    <x v="1"/>
    <x v="0"/>
    <m/>
    <m/>
  </r>
  <r>
    <n v="4230"/>
    <n v="2017"/>
    <n v="37573"/>
    <s v="MAIRA CAETANO BENTO"/>
    <x v="34"/>
    <d v="2017-02-23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398"/>
    <n v="2017"/>
    <n v="6518"/>
    <s v="MAISA GRUDZINSKI"/>
    <x v="34"/>
    <d v="2017-01-31T00:00:00"/>
    <x v="1"/>
    <x v="0"/>
    <m/>
    <m/>
  </r>
  <r>
    <n v="1558"/>
    <n v="2017"/>
    <n v="2038"/>
    <s v="MARAIA BANDEIRA"/>
    <x v="34"/>
    <d v="2017-02-09T00:00:00"/>
    <x v="1"/>
    <x v="0"/>
    <m/>
    <m/>
  </r>
  <r>
    <n v="5072"/>
    <n v="2017"/>
    <n v="48387"/>
    <s v="MARCELA CAROLINE MARQUES"/>
    <x v="34"/>
    <d v="2017-03-03T00:00:00"/>
    <x v="1"/>
    <x v="0"/>
    <m/>
    <m/>
  </r>
  <r>
    <n v="2918"/>
    <n v="2017"/>
    <n v="46315"/>
    <s v="MARCELA REGIANE PADILHA"/>
    <x v="34"/>
    <d v="2017-02-16T00:00:00"/>
    <x v="1"/>
    <x v="0"/>
    <m/>
    <s v="PARA O PASSE LIVRE 2017 FALTA DECLARAÇÃO DE INEXISTÊNCIA DE VAGA DA ESCOLA EUGENIO MALANSKI (DA SÉRIE QUE ESTÁ CURSANDO) SITUADA A MENOS DE 2000 M (DOIS MIL METROS) DE SUA RESIDÊNCIA, COMPROVANDO QUE NÃO HÁ VAGA NO TURNO NOTURNO."/>
  </r>
  <r>
    <n v="4794"/>
    <n v="2017"/>
    <n v="5930"/>
    <s v="MARCELO DANIEL PENTEADO"/>
    <x v="34"/>
    <d v="2017-03-02T00:00:00"/>
    <x v="0"/>
    <x v="0"/>
    <m/>
    <s v="APROVADO PASSE LIVRE"/>
  </r>
  <r>
    <n v="8646"/>
    <n v="2017"/>
    <n v="10003"/>
    <s v="MARCELO GONÇALVES DE DEUS"/>
    <x v="34"/>
    <d v="2017-03-27T00:00:00"/>
    <x v="0"/>
    <x v="0"/>
    <m/>
    <s v="PL AP EM 27-03-2017"/>
  </r>
  <r>
    <n v="11756"/>
    <n v="2017"/>
    <n v="5452"/>
    <s v="MARCOS DE AVILA NEVES"/>
    <x v="34"/>
    <d v="2017-04-10T00:00:00"/>
    <x v="1"/>
    <x v="0"/>
    <m/>
    <m/>
  </r>
  <r>
    <n v="3689"/>
    <n v="2017"/>
    <n v="36053"/>
    <s v="MARCOS EDUARDO MEIRA ANGIESKI"/>
    <x v="34"/>
    <d v="2017-02-21T00:00:00"/>
    <x v="1"/>
    <x v="0"/>
    <m/>
    <m/>
  </r>
  <r>
    <n v="4587"/>
    <n v="2017"/>
    <n v="46581"/>
    <s v="MARCOS EDUARDO ROSA"/>
    <x v="34"/>
    <d v="2017-02-25T00:00:00"/>
    <x v="1"/>
    <x v="0"/>
    <m/>
    <s v="PARA O PASSE LIVRE 2017 FALTA DECLARAÇÃO DE INEXISTÊNCIA DE VAGA NO COLÉGIO ESTADUAL PADRE PEDRO (DA SÉRIE QUE ESTÁ CURSANDO) SITUADA A MENOS DE 2000 M (DOIS MIL METROS) DE SUA RESIDÊNCIA, COMPROVANDO QUE NÃO HÁ VAGA EM NENHUM DOS TURNOS."/>
  </r>
  <r>
    <m/>
    <m/>
    <m/>
    <m/>
    <x v="1"/>
    <m/>
    <x v="3"/>
    <x v="1"/>
    <m/>
    <s v="650M CASA COLÉGIO"/>
  </r>
  <r>
    <n v="14248"/>
    <n v="2017"/>
    <n v="34064"/>
    <s v="MARCOS HENRIQUE GARCIAS"/>
    <x v="34"/>
    <d v="2017-05-04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5930"/>
    <n v="2017"/>
    <n v="47778"/>
    <s v="MARCOS WESLEY DOS SANTOS"/>
    <x v="34"/>
    <d v="2017-03-11T00:00:00"/>
    <x v="1"/>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3947"/>
    <n v="2017"/>
    <n v="5446"/>
    <s v="MARIA ADRIANE NOGUEIRA"/>
    <x v="34"/>
    <d v="2017-02-22T00:00:00"/>
    <x v="0"/>
    <x v="0"/>
    <m/>
    <s v="PASSE LIVRE APROVADO"/>
  </r>
  <r>
    <n v="14796"/>
    <n v="2017"/>
    <n v="9037"/>
    <s v="MARIA ALEXANDRA SOUZA DOS SANTOS"/>
    <x v="34"/>
    <d v="2017-05-10T00:00:00"/>
    <x v="1"/>
    <x v="0"/>
    <m/>
    <s v="DEVOLUÇÃO PL 10/05/17."/>
  </r>
  <r>
    <n v="2496"/>
    <n v="2017"/>
    <n v="47157"/>
    <s v="MARIA ALICE DE OLIVEIRA PORTELA"/>
    <x v="34"/>
    <d v="2017-02-15T00:00:00"/>
    <x v="0"/>
    <x v="0"/>
    <m/>
    <s v="RECURSO 790587/2017"/>
  </r>
  <r>
    <n v="4500"/>
    <n v="2017"/>
    <n v="35085"/>
    <s v="MARIA ANDREINA DOS SANTOS"/>
    <x v="34"/>
    <d v="2017-02-24T00:00:00"/>
    <x v="0"/>
    <x v="0"/>
    <m/>
    <s v="PL APROVADO EM 24/02/2017"/>
  </r>
  <r>
    <n v="2957"/>
    <n v="2017"/>
    <n v="47502"/>
    <s v="MARIA APARECIDA DA LUZ ASSIS"/>
    <x v="34"/>
    <d v="2017-02-16T00:00:00"/>
    <x v="1"/>
    <x v="0"/>
    <m/>
    <m/>
  </r>
  <r>
    <n v="8701"/>
    <n v="2017"/>
    <n v="25877"/>
    <s v="MARIA CAROLINA ROSA CASAGRANDE"/>
    <x v="34"/>
    <d v="2017-03-27T00:00:00"/>
    <x v="1"/>
    <x v="0"/>
    <m/>
    <m/>
  </r>
  <r>
    <n v="4433"/>
    <n v="2017"/>
    <n v="7948"/>
    <s v="MARIA CAROLINE FERREIRA VAZ"/>
    <x v="34"/>
    <d v="2017-02-24T00:00:00"/>
    <x v="0"/>
    <x v="7"/>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424"/>
    <n v="2017"/>
    <n v="34028"/>
    <s v="MARIA CLARA FRANÇA"/>
    <x v="34"/>
    <d v="2017-02-08T00:00:00"/>
    <x v="1"/>
    <x v="0"/>
    <m/>
    <m/>
  </r>
  <r>
    <n v="2405"/>
    <n v="2017"/>
    <n v="46230"/>
    <s v="MARIA CRISTIANE RIBEIRO"/>
    <x v="34"/>
    <d v="2017-02-14T00:00:00"/>
    <x v="0"/>
    <x v="0"/>
    <m/>
    <s v="PL AP EM 7 4 2017"/>
  </r>
  <r>
    <n v="14852"/>
    <n v="2017"/>
    <n v="48599"/>
    <s v="MARIA CRISTINA RODRIGUES"/>
    <x v="34"/>
    <d v="2017-05-11T00:00:00"/>
    <x v="1"/>
    <x v="0"/>
    <m/>
    <m/>
  </r>
  <r>
    <n v="9084"/>
    <n v="2017"/>
    <n v="37768"/>
    <s v="MARIA EDUARDA ARRUDA DOS SANTOS"/>
    <x v="34"/>
    <d v="2017-03-29T00:00:00"/>
    <x v="1"/>
    <x v="0"/>
    <m/>
    <m/>
  </r>
  <r>
    <n v="5350"/>
    <n v="2017"/>
    <n v="37559"/>
    <s v="MARIA EDUARDA BARBOSA FRIEDRICH"/>
    <x v="34"/>
    <d v="2017-03-06T00:00:00"/>
    <x v="1"/>
    <x v="0"/>
    <m/>
    <m/>
  </r>
  <r>
    <n v="2107"/>
    <n v="2017"/>
    <n v="46018"/>
    <s v="MARIA EDUARDA BUENO DA SILVA"/>
    <x v="34"/>
    <d v="2017-02-13T00:00:00"/>
    <x v="1"/>
    <x v="0"/>
    <m/>
    <m/>
  </r>
  <r>
    <n v="2905"/>
    <n v="2017"/>
    <n v="36003"/>
    <s v="MARIA EDUARDA CAMARGO"/>
    <x v="34"/>
    <d v="2017-02-16T00:00:00"/>
    <x v="1"/>
    <x v="0"/>
    <m/>
    <m/>
  </r>
  <r>
    <n v="2745"/>
    <n v="2017"/>
    <n v="45371"/>
    <s v="MARIA EDUARDA DE LIMA SANTOS MATOS"/>
    <x v="34"/>
    <d v="2017-02-15T00:00:00"/>
    <x v="0"/>
    <x v="0"/>
    <m/>
    <s v="PL APROVADO EM 18/03/2017"/>
  </r>
  <r>
    <n v="110"/>
    <n v="2017"/>
    <n v="4146"/>
    <s v="MARIA EDUARDA DE OLIVEIRA"/>
    <x v="34"/>
    <d v="2017-01-26T00:00:00"/>
    <x v="1"/>
    <x v="0"/>
    <m/>
    <m/>
  </r>
  <r>
    <n v="3599"/>
    <n v="2017"/>
    <n v="47662"/>
    <s v="MARIA EDUARDA DE PAULA"/>
    <x v="34"/>
    <d v="2017-02-20T00:00:00"/>
    <x v="1"/>
    <x v="0"/>
    <m/>
    <m/>
  </r>
  <r>
    <n v="7689"/>
    <n v="2017"/>
    <n v="7153"/>
    <s v="MARIA EDUARDA DIAS GRIZOSKI"/>
    <x v="34"/>
    <d v="2017-03-23T00:00:00"/>
    <x v="0"/>
    <x v="0"/>
    <m/>
    <s v="PL APROVADO EM 23/03/2017"/>
  </r>
  <r>
    <n v="15555"/>
    <n v="2017"/>
    <n v="35490"/>
    <s v="MARIA EDUARDA DOS SANTOS"/>
    <x v="34"/>
    <d v="2017-05-19T00:00:00"/>
    <x v="0"/>
    <x v="0"/>
    <m/>
    <m/>
  </r>
  <r>
    <n v="5081"/>
    <n v="2017"/>
    <n v="33602"/>
    <s v="MARIA EDUARDA DOS SANTOS FARIA"/>
    <x v="34"/>
    <d v="2017-03-04T00:00:00"/>
    <x v="0"/>
    <x v="0"/>
    <m/>
    <s v="PASSE LIVRE 2017 APROVADO."/>
  </r>
  <r>
    <n v="13577"/>
    <n v="2017"/>
    <n v="33569"/>
    <s v="MARIA EDUARDA FERREIRA DE OLIVEIRA"/>
    <x v="34"/>
    <d v="2017-04-28T00:00:00"/>
    <x v="0"/>
    <x v="0"/>
    <m/>
    <m/>
  </r>
  <r>
    <n v="10682"/>
    <n v="2017"/>
    <n v="44231"/>
    <s v="MARIA EDUARDA KLABUNDE"/>
    <x v="34"/>
    <d v="2017-04-04T00:00:00"/>
    <x v="1"/>
    <x v="0"/>
    <m/>
    <m/>
  </r>
  <r>
    <n v="13400"/>
    <n v="2017"/>
    <n v="51924"/>
    <s v="MARIA EDUARDA RODRIGUES"/>
    <x v="34"/>
    <d v="2017-04-27T00:00:00"/>
    <x v="1"/>
    <x v="0"/>
    <m/>
    <m/>
  </r>
  <r>
    <n v="9069"/>
    <n v="2017"/>
    <n v="33883"/>
    <s v="MARIA EDUARDA XAVIER PEDROSO"/>
    <x v="34"/>
    <d v="2017-03-29T00:00:00"/>
    <x v="0"/>
    <x v="0"/>
    <m/>
    <m/>
  </r>
  <r>
    <n v="11230"/>
    <n v="2017"/>
    <n v="34331"/>
    <s v="MARIA FERNANDA CAMINSKI DOS SANTOS"/>
    <x v="34"/>
    <d v="2017-04-06T00:00:00"/>
    <x v="0"/>
    <x v="0"/>
    <m/>
    <m/>
  </r>
  <r>
    <n v="4260"/>
    <n v="2017"/>
    <n v="33844"/>
    <s v="MARIA FERNANDA FERNANDES"/>
    <x v="34"/>
    <d v="2017-02-23T00:00:00"/>
    <x v="0"/>
    <x v="0"/>
    <m/>
    <s v="PL AP EM 23/02/17"/>
  </r>
  <r>
    <n v="3339"/>
    <n v="2017"/>
    <n v="41332"/>
    <s v="MARIA GABRIELA COSTA DOS SANTOS"/>
    <x v="34"/>
    <d v="2017-02-18T00:00:00"/>
    <x v="0"/>
    <x v="0"/>
    <m/>
    <s v="RUA HILARIO KUHN,QDA 10 LT 239, RES BUENOS AIRES"/>
  </r>
  <r>
    <n v="9071"/>
    <n v="2017"/>
    <n v="36442"/>
    <s v="MARIA GABRIELLE DOS SANTOS"/>
    <x v="34"/>
    <d v="2017-03-29T00:00:00"/>
    <x v="2"/>
    <x v="1"/>
    <m/>
    <s v="ALUNO NÃO POSSUI PRÉ-REQUISITOS PARA RECEBER O BENEFÍCIO DO PASSE LIVRE"/>
  </r>
  <r>
    <n v="4890"/>
    <n v="2017"/>
    <n v="6042"/>
    <s v="MARIA KAROLINE INJIECZAKA PINHEIRO"/>
    <x v="34"/>
    <d v="2017-03-02T00:00:00"/>
    <x v="0"/>
    <x v="0"/>
    <m/>
    <m/>
  </r>
  <r>
    <n v="4675"/>
    <n v="2017"/>
    <n v="33209"/>
    <s v="MARIA LUIZA DE MORAES"/>
    <x v="34"/>
    <d v="2017-03-01T00:00:00"/>
    <x v="0"/>
    <x v="0"/>
    <m/>
    <m/>
  </r>
  <r>
    <n v="8703"/>
    <n v="2017"/>
    <n v="49589"/>
    <s v="MARIA LUIZA DE PAULA"/>
    <x v="34"/>
    <d v="2017-03-27T00:00:00"/>
    <x v="1"/>
    <x v="0"/>
    <m/>
    <m/>
  </r>
  <r>
    <n v="4213"/>
    <n v="2017"/>
    <n v="47722"/>
    <s v="MARIANA DORNELLES CASARIM GIMENES"/>
    <x v="34"/>
    <d v="2017-02-23T00:00:00"/>
    <x v="0"/>
    <x v="0"/>
    <m/>
    <s v="AP PL 11-04-17"/>
  </r>
  <r>
    <n v="5383"/>
    <n v="2017"/>
    <n v="31724"/>
    <s v="MARIANA FERREIRA DE SOUZA"/>
    <x v="34"/>
    <d v="2017-03-07T00:00:00"/>
    <x v="1"/>
    <x v="0"/>
    <m/>
    <m/>
  </r>
  <r>
    <n v="13661"/>
    <n v="2017"/>
    <n v="5548"/>
    <s v="MARIANA GABRIELLE DENCK"/>
    <x v="34"/>
    <d v="2017-04-28T00:00:00"/>
    <x v="0"/>
    <x v="0"/>
    <m/>
    <m/>
  </r>
  <r>
    <n v="3696"/>
    <n v="2017"/>
    <n v="38568"/>
    <s v="MARIANA KACHUTSKI FILA"/>
    <x v="34"/>
    <d v="2017-02-21T00:00:00"/>
    <x v="1"/>
    <x v="0"/>
    <m/>
    <m/>
  </r>
  <r>
    <n v="2243"/>
    <n v="2017"/>
    <n v="45682"/>
    <s v="MARIANE DE LIMA"/>
    <x v="34"/>
    <d v="2017-02-14T00:00:00"/>
    <x v="0"/>
    <x v="0"/>
    <m/>
    <m/>
  </r>
  <r>
    <n v="8853"/>
    <n v="2017"/>
    <n v="30036"/>
    <s v="MARIANE ISABELE CARVALHO BARBOSA"/>
    <x v="34"/>
    <d v="2017-03-28T00:00:00"/>
    <x v="3"/>
    <x v="1"/>
    <m/>
    <s v="FALTA TERMO DE GUARDA OU ENCAMINHAMENTO DO CONSELHO TUTELAR CONSTANDO QUE A AVÓ (MARLI VICENTE MACHADO) É RESPONSAVEL PELA ALUNA"/>
  </r>
  <r>
    <n v="9993"/>
    <n v="2017"/>
    <n v="38496"/>
    <s v="MARIANE LETICIA LUCENTE NADAL"/>
    <x v="34"/>
    <d v="2017-04-01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9832"/>
    <n v="2017"/>
    <n v="36582"/>
    <s v="MARIANE PIRES LOURENÇO"/>
    <x v="34"/>
    <d v="2017-03-31T00:00:00"/>
    <x v="0"/>
    <x v="0"/>
    <m/>
    <m/>
  </r>
  <r>
    <n v="118"/>
    <n v="2017"/>
    <n v="45373"/>
    <s v="MARIA SAIARA BUENO"/>
    <x v="34"/>
    <d v="2017-01-26T00:00:00"/>
    <x v="1"/>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JOSE GOMES DO AMARAL (DA SÉRIE QUE ESTÁ CURSANDO) SITUADA A MENOS DE 2000 M (DOIS MIL METROS) DE SUA RESIDÊNCIA, COMPROVANDO QUE NÃO HÁ VAGA EM NENHUM DOS TURNOS"/>
  </r>
  <r>
    <n v="14269"/>
    <n v="2017"/>
    <n v="4393"/>
    <s v="MARIA THALIA CARNEIRO"/>
    <x v="34"/>
    <d v="2017-05-05T00:00:00"/>
    <x v="0"/>
    <x v="0"/>
    <m/>
    <s v="APROVADO EM 22/05/2017"/>
  </r>
  <r>
    <n v="13578"/>
    <n v="2017"/>
    <n v="33571"/>
    <s v="MARIA VITÓRIA FERREIRA DE OLIVEIRA"/>
    <x v="34"/>
    <d v="2017-04-28T00:00:00"/>
    <x v="0"/>
    <x v="0"/>
    <m/>
    <m/>
  </r>
  <r>
    <n v="4248"/>
    <n v="2017"/>
    <n v="5457"/>
    <s v="MARIELE RODRIGUES VANDOSKI"/>
    <x v="34"/>
    <d v="2017-02-23T00:00:00"/>
    <x v="1"/>
    <x v="0"/>
    <m/>
    <m/>
  </r>
  <r>
    <n v="12522"/>
    <n v="2017"/>
    <n v="42129"/>
    <s v="MARIELI DAIANE TORTURA RODRIGUES"/>
    <x v="34"/>
    <d v="2017-04-17T00:00:00"/>
    <x v="1"/>
    <x v="0"/>
    <m/>
    <m/>
  </r>
  <r>
    <n v="13696"/>
    <n v="2017"/>
    <n v="1882"/>
    <s v="MARIELI SUTIL DE OLIVEIRA"/>
    <x v="34"/>
    <d v="2017-04-28T00:00:00"/>
    <x v="3"/>
    <x v="1"/>
    <m/>
    <s v="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59"/>
    <n v="2017"/>
    <n v="35621"/>
    <s v="MARIELY RAISSA MENDES"/>
    <x v="34"/>
    <d v="2017-02-01T00:00:00"/>
    <x v="1"/>
    <x v="0"/>
    <m/>
    <m/>
  </r>
  <r>
    <n v="38"/>
    <n v="2017"/>
    <n v="45163"/>
    <s v="MARILIA MARIA MARTINS"/>
    <x v="34"/>
    <d v="2017-01-25T00:00:00"/>
    <x v="1"/>
    <x v="0"/>
    <m/>
    <m/>
  </r>
  <r>
    <n v="4076"/>
    <n v="2017"/>
    <n v="5281"/>
    <s v="MARINA COUTO"/>
    <x v="34"/>
    <d v="2017-02-22T00:00:00"/>
    <x v="1"/>
    <x v="0"/>
    <m/>
    <m/>
  </r>
  <r>
    <n v="8412"/>
    <n v="2017"/>
    <n v="25186"/>
    <s v="MARISTELA BOTIKO NOVAK"/>
    <x v="34"/>
    <d v="2017-03-25T00:00:00"/>
    <x v="0"/>
    <x v="0"/>
    <m/>
    <m/>
  </r>
  <r>
    <n v="5496"/>
    <n v="2017"/>
    <n v="46764"/>
    <s v="MARIZA DE FATIMA RIBEIRO DE LIMA"/>
    <x v="34"/>
    <d v="2017-03-08T00:00:00"/>
    <x v="0"/>
    <x v="0"/>
    <m/>
    <s v="PASSE LIVRE 2017 APROVADO EM 08/03/2017."/>
  </r>
  <r>
    <n v="12561"/>
    <n v="2017"/>
    <n v="51825"/>
    <s v="MARJORY NARJARA APARECIDA DE ALMEIDA"/>
    <x v="34"/>
    <d v="2017-04-17T00:00:00"/>
    <x v="1"/>
    <x v="0"/>
    <m/>
    <m/>
  </r>
  <r>
    <n v="13433"/>
    <n v="2017"/>
    <n v="43129"/>
    <s v="MARYANA GABRIELLE GOMES"/>
    <x v="34"/>
    <d v="2017-04-27T00:00:00"/>
    <x v="0"/>
    <x v="0"/>
    <m/>
    <m/>
  </r>
  <r>
    <n v="2379"/>
    <n v="2017"/>
    <n v="6966"/>
    <s v="MATEUS ANTONIO RIBEIRO"/>
    <x v="34"/>
    <d v="2017-02-14T00:00:00"/>
    <x v="1"/>
    <x v="0"/>
    <m/>
    <s v="ALUNO NÃO POSSUI PRÉ-REQUISITOS PARA RECEBER O BENEFÍCIO DO PASSE LIVRE. - DISTÂNCIA INFERIOR A 2 KM."/>
  </r>
  <r>
    <n v="13017"/>
    <n v="2017"/>
    <n v="23876"/>
    <s v="MATEUS GOLEMBA DE OLIVEIRA"/>
    <x v="34"/>
    <d v="2017-04-22T00:00:00"/>
    <x v="1"/>
    <x v="0"/>
    <m/>
    <s v="PASSE LIVRE - ANALISADO PROCESSO 1280283/2017 DECLARAÇÃO ADULTERADA CONFIRMADO COM SECRETARIA VALDIRENE"/>
  </r>
  <r>
    <m/>
    <m/>
    <m/>
    <m/>
    <x v="1"/>
    <m/>
    <x v="3"/>
    <x v="1"/>
    <m/>
    <s v="FALTA DECLARAÇÃO DE INEXISTENCIA DE VAGA DO COLÉGIO DORAH GOMES EM TODOS OS TURNOS"/>
  </r>
  <r>
    <m/>
    <m/>
    <m/>
    <m/>
    <x v="1"/>
    <m/>
    <x v="3"/>
    <x v="1"/>
    <m/>
    <s v="DEVOLVER CARTÃO PASSE LIVRE NO TERMINAL CENTRAL (AMTT)"/>
  </r>
  <r>
    <n v="2595"/>
    <n v="2017"/>
    <n v="47235"/>
    <s v="MATEUS HENRIQUE FERREIRA SIEBRE"/>
    <x v="34"/>
    <d v="2017-02-15T00:00:00"/>
    <x v="0"/>
    <x v="0"/>
    <m/>
    <s v="PL AP EM 18 04 2017"/>
  </r>
  <r>
    <n v="8803"/>
    <n v="2017"/>
    <n v="2617"/>
    <s v="MATHEUS ALVES DEBTIL"/>
    <x v="34"/>
    <d v="2017-03-28T00:00:00"/>
    <x v="0"/>
    <x v="0"/>
    <m/>
    <m/>
  </r>
  <r>
    <n v="3357"/>
    <n v="2017"/>
    <n v="8328"/>
    <s v="MATHEUS ANDREATA DOS SANTOS"/>
    <x v="34"/>
    <d v="2017-02-20T00:00:00"/>
    <x v="1"/>
    <x v="0"/>
    <m/>
    <m/>
  </r>
  <r>
    <n v="339"/>
    <n v="2017"/>
    <n v="45276"/>
    <s v="MATHEUS DE JESUS VIANA MEDEIROS"/>
    <x v="34"/>
    <d v="2017-01-31T00:00:00"/>
    <x v="0"/>
    <x v="0"/>
    <m/>
    <s v="PL APROVADO EM 20/02/2017"/>
  </r>
  <r>
    <n v="12023"/>
    <n v="2017"/>
    <n v="51748"/>
    <s v="MATHEUS FAGUNDES MAINARDES DE ALMEIDA"/>
    <x v="34"/>
    <d v="2017-04-12T00:00:00"/>
    <x v="1"/>
    <x v="0"/>
    <m/>
    <m/>
  </r>
  <r>
    <n v="3442"/>
    <n v="2017"/>
    <n v="47766"/>
    <s v="MATHEUS FELIPE CENOVICZ"/>
    <x v="34"/>
    <d v="2017-02-20T00:00:00"/>
    <x v="1"/>
    <x v="0"/>
    <m/>
    <m/>
  </r>
  <r>
    <n v="11247"/>
    <n v="2017"/>
    <n v="6861"/>
    <s v="MATHEUS FOLLMANN ALBOSKI"/>
    <x v="34"/>
    <d v="2017-04-06T00:00:00"/>
    <x v="1"/>
    <x v="0"/>
    <m/>
    <m/>
  </r>
  <r>
    <n v="6559"/>
    <n v="2017"/>
    <n v="8983"/>
    <s v="MATHEUS HENRIQUE CAVALI"/>
    <x v="34"/>
    <d v="2017-03-14T00:00:00"/>
    <x v="1"/>
    <x v="0"/>
    <m/>
    <m/>
  </r>
  <r>
    <n v="2011"/>
    <n v="2017"/>
    <n v="15494"/>
    <s v="MATHEUS HENRIQUE DELGOBO"/>
    <x v="34"/>
    <d v="2017-02-13T00:00:00"/>
    <x v="1"/>
    <x v="0"/>
    <m/>
    <m/>
  </r>
  <r>
    <n v="3019"/>
    <n v="2017"/>
    <n v="47361"/>
    <s v="MATHEUS HENRIQUE DOMINGUES DE MEDEIROS"/>
    <x v="34"/>
    <d v="2017-02-16T00:00:00"/>
    <x v="1"/>
    <x v="0"/>
    <m/>
    <m/>
  </r>
  <r>
    <n v="4329"/>
    <n v="2017"/>
    <n v="48272"/>
    <s v="MATHEUS IVALDO DA SILVA"/>
    <x v="34"/>
    <d v="2017-02-23T00:00:00"/>
    <x v="1"/>
    <x v="0"/>
    <m/>
    <m/>
  </r>
  <r>
    <n v="429"/>
    <n v="2017"/>
    <n v="35909"/>
    <s v="MATHEUS JOSE NABOZNY"/>
    <x v="34"/>
    <d v="2017-02-01T00:00:00"/>
    <x v="1"/>
    <x v="0"/>
    <m/>
    <m/>
  </r>
  <r>
    <n v="510"/>
    <n v="2017"/>
    <n v="5928"/>
    <s v="MATHEUS LEONARDO GUIMARES ANDRESKI"/>
    <x v="34"/>
    <d v="2017-02-01T00:00:00"/>
    <x v="1"/>
    <x v="0"/>
    <m/>
    <m/>
  </r>
  <r>
    <n v="12697"/>
    <n v="2017"/>
    <n v="8750"/>
    <s v="MATHEUS LIMA CARNEIRO"/>
    <x v="34"/>
    <d v="2017-04-1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497"/>
    <n v="2017"/>
    <n v="47953"/>
    <s v="MATHEUS MASAYTI SANTOS KUMAGAI"/>
    <x v="34"/>
    <d v="2017-02-24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COLONIA DONA LUIZA (DA SÉRIE QUE ESTÁ CURSANDO) SITUADA A MENOS DE 2000 M (DOIS MIL METROS) DE SUA RESIDÊNCIA, COMPROVANDO QUE NÃO HÁ VAGA EM NENHUM DOS TURNOS"/>
  </r>
  <r>
    <n v="7400"/>
    <n v="2017"/>
    <n v="5871"/>
    <s v="MATHEUS OSEIAS ALVES DE FREITAS"/>
    <x v="34"/>
    <d v="2017-03-21T00:00:00"/>
    <x v="2"/>
    <x v="1"/>
    <m/>
    <s v="CONFORME DECLARAÇÃO DE INEXISTÊNCIA DE VAGA CONSTA VAGA NO PERÍODO NOTURNO"/>
  </r>
  <r>
    <n v="6492"/>
    <n v="2017"/>
    <n v="47968"/>
    <s v="MATHEUS RAFAEL PENTEADO ANTUNES"/>
    <x v="34"/>
    <d v="2017-03-14T00:00:00"/>
    <x v="0"/>
    <x v="0"/>
    <m/>
    <m/>
  </r>
  <r>
    <n v="2923"/>
    <n v="2017"/>
    <n v="9075"/>
    <s v="MATHEUS SILVA BETIM"/>
    <x v="34"/>
    <d v="2017-02-16T00:00:00"/>
    <x v="1"/>
    <x v="0"/>
    <m/>
    <m/>
  </r>
  <r>
    <n v="11183"/>
    <n v="2017"/>
    <n v="49316"/>
    <s v="MATHEUS VINICIUS DOS SANTOS SACHINSKI"/>
    <x v="34"/>
    <d v="2017-04-06T00:00:00"/>
    <x v="1"/>
    <x v="0"/>
    <m/>
    <m/>
  </r>
  <r>
    <n v="2154"/>
    <n v="2017"/>
    <n v="45934"/>
    <s v="MATHIAS YURI SOUZA DA CRUZ"/>
    <x v="34"/>
    <d v="2017-02-13T00:00:00"/>
    <x v="0"/>
    <x v="0"/>
    <m/>
    <s v="PL APROVADO EM 03 02 2017"/>
  </r>
  <r>
    <n v="6251"/>
    <n v="2017"/>
    <n v="28269"/>
    <s v="MAURICIO LUAN CARNEIRO DE SOUZA"/>
    <x v="34"/>
    <d v="2017-03-13T00:00:00"/>
    <x v="1"/>
    <x v="0"/>
    <m/>
    <s v="AUTORIZADOS 2 CREDITOS ADICIONAIS DE SEG A SEXTA PARA A GUARDA MIRIM NO TURNO DA TARDE DECLARAÇÃO 2017"/>
  </r>
  <r>
    <n v="8840"/>
    <n v="2017"/>
    <n v="6970"/>
    <s v="MAYARA ALEXANDRA GOMES"/>
    <x v="34"/>
    <d v="2017-03-28T00:00:00"/>
    <x v="0"/>
    <x v="0"/>
    <m/>
    <m/>
  </r>
  <r>
    <n v="291"/>
    <n v="2017"/>
    <n v="8399"/>
    <s v="MAYARA LEVANDOVSKI DOPKOSKI"/>
    <x v="34"/>
    <d v="2017-01-31T00:00:00"/>
    <x v="1"/>
    <x v="0"/>
    <m/>
    <m/>
  </r>
  <r>
    <n v="4404"/>
    <n v="2017"/>
    <n v="48038"/>
    <s v="MAYCON EDUARDO RAMOS"/>
    <x v="34"/>
    <d v="2017-02-24T00:00:00"/>
    <x v="1"/>
    <x v="0"/>
    <m/>
    <m/>
  </r>
  <r>
    <n v="1211"/>
    <n v="2017"/>
    <n v="5791"/>
    <s v="MAYRA BRASIL DE OLIVEIRA"/>
    <x v="34"/>
    <d v="2017-02-07T00:00:00"/>
    <x v="1"/>
    <x v="0"/>
    <m/>
    <m/>
  </r>
  <r>
    <n v="4344"/>
    <n v="2017"/>
    <n v="48006"/>
    <s v="MAYSA BATOGOSKI PONTES"/>
    <x v="34"/>
    <d v="2017-02-23T00:00:00"/>
    <x v="1"/>
    <x v="0"/>
    <m/>
    <m/>
  </r>
  <r>
    <n v="11018"/>
    <n v="2017"/>
    <n v="35361"/>
    <s v="MELINA KUTNER CALLJO ESCOBAR"/>
    <x v="34"/>
    <d v="2017-04-05T00:00:00"/>
    <x v="1"/>
    <x v="0"/>
    <m/>
    <m/>
  </r>
  <r>
    <n v="15102"/>
    <n v="2017"/>
    <n v="28015"/>
    <s v="MELISSA CAMARGO TAQUES"/>
    <x v="34"/>
    <d v="2017-05-15T00:00:00"/>
    <x v="0"/>
    <x v="0"/>
    <m/>
    <s v="PL AP EM 15-05-2017"/>
  </r>
  <r>
    <n v="8674"/>
    <n v="2017"/>
    <n v="49660"/>
    <s v="MELLANY JULIANE PEREIRA"/>
    <x v="34"/>
    <d v="2017-03-27T00:00:00"/>
    <x v="1"/>
    <x v="0"/>
    <m/>
    <m/>
  </r>
  <r>
    <n v="2980"/>
    <n v="2017"/>
    <n v="34460"/>
    <s v="MELLINE JORDANA DO NASCIMENTO NUNES"/>
    <x v="34"/>
    <d v="2017-02-16T00:00:00"/>
    <x v="1"/>
    <x v="0"/>
    <m/>
    <m/>
  </r>
  <r>
    <n v="2026"/>
    <n v="2017"/>
    <n v="46311"/>
    <s v="MELNEMUR BATISTA DE ABREU"/>
    <x v="34"/>
    <d v="2017-02-13T00:00:00"/>
    <x v="0"/>
    <x v="0"/>
    <m/>
    <m/>
  </r>
  <r>
    <n v="14287"/>
    <n v="2017"/>
    <n v="5680"/>
    <s v="MERILIN APARECIDA MIRANDA ORTIZ"/>
    <x v="34"/>
    <d v="2017-05-05T00:00:00"/>
    <x v="0"/>
    <x v="0"/>
    <m/>
    <s v="PL AP EM 05-05-2017"/>
  </r>
  <r>
    <n v="4919"/>
    <n v="2017"/>
    <n v="5835"/>
    <s v="MERY ALINE GOMES PEREIRA"/>
    <x v="34"/>
    <d v="2017-03-02T00:00:00"/>
    <x v="1"/>
    <x v="0"/>
    <m/>
    <m/>
  </r>
  <r>
    <n v="870"/>
    <n v="2017"/>
    <n v="45790"/>
    <s v="MICHAEL BANDACHEWSKI"/>
    <x v="34"/>
    <d v="2017-02-03T00:00:00"/>
    <x v="0"/>
    <x v="0"/>
    <m/>
    <s v="PASSE LIVRE APROVADO EM 13/05/2017 - PROCESSO 1080077/2017."/>
  </r>
  <r>
    <n v="14147"/>
    <n v="2017"/>
    <n v="29032"/>
    <s v="MICHAEL GOMES DE LIMA"/>
    <x v="34"/>
    <d v="2017-05-04T00:00:00"/>
    <x v="0"/>
    <x v="0"/>
    <m/>
    <s v="PASSE LIVRE 2017 APROVADO 04/05/2017"/>
  </r>
  <r>
    <n v="1843"/>
    <n v="2017"/>
    <n v="35408"/>
    <s v="MICHAEL WILLIAM KUDRIK RIBEIRO DE FREITAS"/>
    <x v="34"/>
    <d v="2017-02-10T00:00:00"/>
    <x v="1"/>
    <x v="0"/>
    <m/>
    <m/>
  </r>
  <r>
    <n v="10120"/>
    <n v="2017"/>
    <n v="35149"/>
    <s v="MICHAEL WILLIAN OSGA"/>
    <x v="34"/>
    <d v="2017-04-01T00:00:00"/>
    <x v="0"/>
    <x v="0"/>
    <m/>
    <s v="AP PL 01-04-17"/>
  </r>
  <r>
    <n v="3144"/>
    <n v="2017"/>
    <n v="4817"/>
    <s v="MICHELE MOREIRA"/>
    <x v="34"/>
    <d v="2017-02-17T00:00:00"/>
    <x v="1"/>
    <x v="0"/>
    <m/>
    <m/>
  </r>
  <r>
    <n v="2051"/>
    <n v="2017"/>
    <n v="35172"/>
    <s v="MICHELI MACHADO MOREIRA"/>
    <x v="34"/>
    <d v="2017-02-13T00:00:00"/>
    <x v="1"/>
    <x v="0"/>
    <m/>
    <m/>
  </r>
  <r>
    <n v="1743"/>
    <n v="2017"/>
    <n v="36893"/>
    <s v="MICHELI PUMPMACKER BUENO"/>
    <x v="34"/>
    <d v="2017-02-10T00:00:00"/>
    <x v="1"/>
    <x v="0"/>
    <m/>
    <m/>
  </r>
  <r>
    <n v="15685"/>
    <n v="2017"/>
    <n v="43193"/>
    <s v="MICHELLY LETICIA PAN"/>
    <x v="34"/>
    <d v="2017-05-20T00:00:00"/>
    <x v="0"/>
    <x v="0"/>
    <m/>
    <m/>
  </r>
  <r>
    <n v="4400"/>
    <n v="2017"/>
    <n v="35246"/>
    <s v="MICHEL NOVATZKI LACERDA"/>
    <x v="34"/>
    <d v="2017-02-24T00:00:00"/>
    <x v="0"/>
    <x v="0"/>
    <m/>
    <s v="PL AP EM 24/02/17"/>
  </r>
  <r>
    <n v="2856"/>
    <n v="2017"/>
    <n v="36755"/>
    <s v="MIGUEL SALASAR"/>
    <x v="34"/>
    <d v="2017-02-16T00:00:00"/>
    <x v="1"/>
    <x v="0"/>
    <m/>
    <m/>
  </r>
  <r>
    <n v="13811"/>
    <n v="2017"/>
    <n v="8154"/>
    <s v="MILAINE APARECIDA FOLMER"/>
    <x v="34"/>
    <d v="2017-04-29T00:00:00"/>
    <x v="3"/>
    <x v="1"/>
    <m/>
    <s v="PARA O PASSE LIVRE FALTA DECLARAÇÃO DE INEXISTÊNCIA DE VAGA ( EM TODOS OS TURNOS) NA ESCOLA 31 DE MARÇO E NOSSA SENHORA DA GLÓRIA (DA SÉRIE QUE ESTÁ CURSANDO) SITUADA A MENOS DE 2000 M (DOIS MIL METROS) DE SUA RESIDÊNCIA."/>
  </r>
  <r>
    <n v="83"/>
    <n v="2017"/>
    <n v="4448"/>
    <s v="MILAINE APARECIDA MACOSKI"/>
    <x v="34"/>
    <d v="2017-01-26T00:00:00"/>
    <x v="0"/>
    <x v="0"/>
    <m/>
    <m/>
  </r>
  <r>
    <n v="1030"/>
    <n v="2017"/>
    <n v="9377"/>
    <s v="MILENA BARBOSA ANTUNES"/>
    <x v="34"/>
    <d v="2017-02-06T00:00:00"/>
    <x v="0"/>
    <x v="0"/>
    <m/>
    <s v="PASSE LIVRE APROVADO"/>
  </r>
  <r>
    <n v="14609"/>
    <n v="2017"/>
    <n v="42960"/>
    <s v="MILENA DE FATIMA TEIXEIRA"/>
    <x v="34"/>
    <d v="2017-05-08T00:00:00"/>
    <x v="0"/>
    <x v="0"/>
    <m/>
    <s v="PASSE LIVRE 2017 APROVADO 08/05/2017"/>
  </r>
  <r>
    <n v="3110"/>
    <n v="2017"/>
    <n v="1564"/>
    <s v="MILENA FATIMA DE FREITAS"/>
    <x v="34"/>
    <d v="2017-02-17T00:00:00"/>
    <x v="1"/>
    <x v="0"/>
    <m/>
    <s v="PL 2017:FALTA DECLARAÇÃO DE INEXISTÊNCIA DE VAGA DA ESCOLA EST.GENERAL OSORIO E ESCOLA EST.JOSE ELIAS DA ROCHA (DA SÉRIE QUE ESTÁ CURSANDO) SITUADA A MENOS DE 2000 M (DOIS MIL METROS) DE SUA RESIDÊNCIA, COMPROVANDO QUE NÃO HÁ VAGA EM NENHUM DOS TURNOS"/>
  </r>
  <r>
    <n v="3056"/>
    <n v="2017"/>
    <n v="36683"/>
    <s v="MILENA GONÇALVES GODK"/>
    <x v="34"/>
    <d v="2017-02-17T00:00:00"/>
    <x v="1"/>
    <x v="0"/>
    <m/>
    <m/>
  </r>
  <r>
    <n v="1054"/>
    <n v="2017"/>
    <n v="34921"/>
    <s v="MILENA KOLODZIEJSKI PADILHA"/>
    <x v="34"/>
    <d v="2017-02-06T00:00:00"/>
    <x v="1"/>
    <x v="0"/>
    <m/>
    <m/>
  </r>
  <r>
    <n v="13504"/>
    <n v="2017"/>
    <n v="5021"/>
    <s v="MILENA KOTOVEI"/>
    <x v="34"/>
    <d v="2017-04-27T00:00:00"/>
    <x v="3"/>
    <x v="1"/>
    <m/>
    <s v="FALTA DECLARAÇÃO DE INEXISTÊNCIA DE VAGA DA ESCOLA ESTADUAL ELZIRA CORREIA DE SÁ (DA SÉRIE QUE ESTÁ CURSANDO) SITUADA A MENOS DE 2000 M (DOIS MIL METROS) DE SUA RESIDÊNCIA, COMPROVANDO QUE NÃO HÁ VAGA EM NENHUM DOS TURNOS"/>
  </r>
  <r>
    <n v="5156"/>
    <n v="2017"/>
    <n v="44245"/>
    <s v="MILENA POLIANA DO NASCIMENTO"/>
    <x v="34"/>
    <d v="2017-03-04T00:00:00"/>
    <x v="3"/>
    <x v="1"/>
    <m/>
    <s v="PROCESSO 820072/2017 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4962"/>
    <n v="2017"/>
    <n v="4487"/>
    <s v="MILENA TAILINE MACHADO"/>
    <x v="34"/>
    <d v="2017-03-0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785"/>
    <n v="2017"/>
    <n v="33720"/>
    <s v="MILENE APARECIDA MENDES"/>
    <x v="34"/>
    <d v="2017-02-10T00:00:00"/>
    <x v="1"/>
    <x v="0"/>
    <m/>
    <m/>
  </r>
  <r>
    <n v="12377"/>
    <n v="2017"/>
    <n v="5352"/>
    <s v="MILENE CRISTINA ALVES DE BARROS"/>
    <x v="34"/>
    <d v="2017-04-15T00:00:00"/>
    <x v="3"/>
    <x v="1"/>
    <m/>
    <s v="PARA O PASSE LIVRE 2017 FALTA DECLARAÇÃO DE INEXISTÊNCIA DE VAGA NO COLÉGIO SANTA MARIA (DA SÉRIE QUE ESTÁ CURSANDO) SITUADA A MENOS DE 2000 M (DOIS MIL METROS) DE SUA RESIDÊNCIA, COMPROVANDO QUE NÃO HÁ VAGA EM NENHUM DOS TURNOS. 1200 M CASA COLÉGIO"/>
  </r>
  <r>
    <n v="15571"/>
    <n v="2017"/>
    <n v="52171"/>
    <s v="MILENE SANTOS DA SILVA"/>
    <x v="34"/>
    <d v="2017-05-19T00:00:00"/>
    <x v="1"/>
    <x v="0"/>
    <m/>
    <m/>
  </r>
  <r>
    <n v="196"/>
    <n v="2017"/>
    <n v="45307"/>
    <s v="MILLENE APARECIDA RODRIGUES"/>
    <x v="34"/>
    <d v="2017-01-30T00:00:00"/>
    <x v="1"/>
    <x v="0"/>
    <m/>
    <m/>
  </r>
  <r>
    <n v="7548"/>
    <n v="2017"/>
    <n v="997"/>
    <s v="MILLENE KAROLINE MOREIRA BUENO"/>
    <x v="34"/>
    <d v="2017-03-22T00:00:00"/>
    <x v="0"/>
    <x v="0"/>
    <m/>
    <s v="AP PL 22-03-17"/>
  </r>
  <r>
    <n v="3504"/>
    <n v="2017"/>
    <n v="41484"/>
    <s v="MIRIANE GODOY DA SILVA"/>
    <x v="34"/>
    <d v="2017-02-20T00:00:00"/>
    <x v="1"/>
    <x v="0"/>
    <m/>
    <m/>
  </r>
  <r>
    <n v="12566"/>
    <n v="2017"/>
    <n v="29436"/>
    <s v="MIRIAN FERREIRA"/>
    <x v="34"/>
    <d v="2017-04-17T00:00:00"/>
    <x v="0"/>
    <x v="0"/>
    <m/>
    <m/>
  </r>
  <r>
    <n v="6015"/>
    <n v="2017"/>
    <n v="7827"/>
    <s v="MIRIELEN MACHADO RODRIGUES"/>
    <x v="34"/>
    <d v="2017-03-13T00:00:00"/>
    <x v="1"/>
    <x v="0"/>
    <m/>
    <m/>
  </r>
  <r>
    <n v="15200"/>
    <n v="2017"/>
    <n v="40842"/>
    <s v="MONIQUE FERNANDA DOS SANTOS MACHADO"/>
    <x v="34"/>
    <d v="2017-05-15T00:00:00"/>
    <x v="0"/>
    <x v="0"/>
    <m/>
    <m/>
  </r>
  <r>
    <n v="2825"/>
    <n v="2017"/>
    <n v="30034"/>
    <s v="MORGANA FREDERICA NOGUEIRA MOREIRA DOS SANTOS"/>
    <x v="34"/>
    <d v="2017-02-16T00:00:00"/>
    <x v="1"/>
    <x v="0"/>
    <m/>
    <m/>
  </r>
  <r>
    <n v="2497"/>
    <n v="2017"/>
    <n v="45868"/>
    <s v="MURILO BALABUCH DA SILVA"/>
    <x v="34"/>
    <d v="2017-02-15T00:00:00"/>
    <x v="0"/>
    <x v="0"/>
    <m/>
    <s v="PASSE LIVRE APROVADO"/>
  </r>
  <r>
    <n v="1045"/>
    <n v="2017"/>
    <n v="46291"/>
    <s v="MURILO DOS SANTOS TRELINSKI"/>
    <x v="34"/>
    <d v="2017-02-06T00:00:00"/>
    <x v="1"/>
    <x v="0"/>
    <m/>
    <m/>
  </r>
  <r>
    <n v="14259"/>
    <n v="2017"/>
    <n v="6360"/>
    <s v="MURILO VINICIOS IENSEN"/>
    <x v="34"/>
    <d v="2017-05-05T00:00:00"/>
    <x v="0"/>
    <x v="0"/>
    <m/>
    <s v="APROVADO EM 05/05/2017"/>
  </r>
  <r>
    <n v="13738"/>
    <n v="2017"/>
    <n v="35705"/>
    <s v="MYLENA DE OLIVEIRA"/>
    <x v="34"/>
    <d v="2017-04-29T00:00:00"/>
    <x v="0"/>
    <x v="0"/>
    <m/>
    <s v="PL AP EM 29 04 2017"/>
  </r>
  <r>
    <n v="7956"/>
    <n v="2017"/>
    <n v="40841"/>
    <s v="MYLENA GLORIA PAULO DE MIRANDA"/>
    <x v="34"/>
    <d v="2017-03-24T00:00:00"/>
    <x v="1"/>
    <x v="0"/>
    <m/>
    <s v="INDEFERIDO PASSE LIVRE 2017, COMPROVOU HAVER VAGA DE MANHÃ NO COLÉGIO PROFº COLARES"/>
  </r>
  <r>
    <n v="11974"/>
    <n v="2017"/>
    <n v="1910"/>
    <s v="MYLENA TEREZINHA LACERDA DA ROSA"/>
    <x v="34"/>
    <d v="2017-04-11T00:00:00"/>
    <x v="1"/>
    <x v="0"/>
    <m/>
    <m/>
  </r>
  <r>
    <n v="5863"/>
    <n v="2017"/>
    <n v="46955"/>
    <s v="MYLENE GABRIELE FERREIRA"/>
    <x v="34"/>
    <d v="2017-03-10T00:00:00"/>
    <x v="3"/>
    <x v="1"/>
    <m/>
    <s v="PARA O PASSE LIVRE 2017 FALTA DECLARAÇÃO DE INEXISTÊNCIA DE VAGA DA ESCOLA JOÃO RICARDO VON BORELL (DA SÉRIE QUE ESTÁ CURSANDO) SITUADA A MENOS DE 2000 M (DOIS MIL METROS) DE SUA RESIDÊNCIA, COMPROVANDO QUE NÃO HÁ VAGA EM NENHUM DOS TURNOS"/>
  </r>
  <r>
    <n v="11845"/>
    <n v="2017"/>
    <n v="31628"/>
    <s v="MYLLENA MOREIRA DONATO FAINTYCH"/>
    <x v="34"/>
    <d v="2017-04-11T00:00:00"/>
    <x v="1"/>
    <x v="0"/>
    <m/>
    <m/>
  </r>
  <r>
    <n v="6206"/>
    <n v="2017"/>
    <n v="43032"/>
    <s v="NADIMARA APARECIDA KUSKOSKI"/>
    <x v="34"/>
    <d v="2017-03-13T00:00:00"/>
    <x v="1"/>
    <x v="0"/>
    <m/>
    <m/>
  </r>
  <r>
    <n v="2682"/>
    <n v="2017"/>
    <n v="45465"/>
    <s v="NAIADY GABRIELLE DE ARRUDA"/>
    <x v="34"/>
    <d v="2017-02-15T00:00:00"/>
    <x v="1"/>
    <x v="0"/>
    <m/>
    <m/>
  </r>
  <r>
    <n v="11371"/>
    <n v="2017"/>
    <n v="7223"/>
    <s v="NAIARA BISPO DOS SANTOS"/>
    <x v="34"/>
    <d v="2017-04-06T00:00:00"/>
    <x v="0"/>
    <x v="0"/>
    <m/>
    <s v="PL 06/04/17"/>
  </r>
  <r>
    <n v="4830"/>
    <n v="2017"/>
    <n v="25553"/>
    <s v="NAO POSSUI"/>
    <x v="34"/>
    <d v="2017-03-02T00:00:00"/>
    <x v="1"/>
    <x v="0"/>
    <m/>
    <m/>
  </r>
  <r>
    <n v="12951"/>
    <n v="2017"/>
    <n v="30146"/>
    <s v="NATALIA CAROLINE GIACOMEL GONÇALVES"/>
    <x v="34"/>
    <d v="2017-04-22T00:00:00"/>
    <x v="0"/>
    <x v="0"/>
    <m/>
    <m/>
  </r>
  <r>
    <n v="573"/>
    <n v="2017"/>
    <n v="45693"/>
    <s v="NATALIA DE CASTRO"/>
    <x v="34"/>
    <d v="2017-02-02T00:00:00"/>
    <x v="1"/>
    <x v="0"/>
    <m/>
    <m/>
  </r>
  <r>
    <n v="2889"/>
    <n v="2017"/>
    <n v="42957"/>
    <s v="NATALIE ALANA PEDROSO"/>
    <x v="34"/>
    <d v="2017-02-16T00:00:00"/>
    <x v="1"/>
    <x v="0"/>
    <m/>
    <m/>
  </r>
  <r>
    <n v="11282"/>
    <n v="2017"/>
    <n v="49465"/>
    <s v="NATALI VITORIA CARTES SOARES"/>
    <x v="34"/>
    <d v="2017-04-06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99"/>
    <n v="2017"/>
    <n v="35122"/>
    <s v="NATALY SANTOS DA COSTA"/>
    <x v="34"/>
    <d v="2017-01-26T00:00:00"/>
    <x v="1"/>
    <x v="0"/>
    <m/>
    <m/>
  </r>
  <r>
    <n v="2075"/>
    <n v="2017"/>
    <n v="34047"/>
    <s v="NATASHA KOCHAN"/>
    <x v="34"/>
    <d v="2017-02-13T00:00:00"/>
    <x v="1"/>
    <x v="0"/>
    <m/>
    <m/>
  </r>
  <r>
    <n v="3958"/>
    <n v="2017"/>
    <n v="5443"/>
    <s v="NATHALIA ALEXANDRINO FERNANDES"/>
    <x v="34"/>
    <d v="2017-02-22T00:00:00"/>
    <x v="0"/>
    <x v="0"/>
    <m/>
    <s v="PL APROVADO EM 20/03/2017"/>
  </r>
  <r>
    <n v="1863"/>
    <n v="2017"/>
    <n v="42837"/>
    <s v="NATHALIA CAROLINE GONCALVES RIBEIRO DA SILVA"/>
    <x v="34"/>
    <d v="2017-02-10T00:00:00"/>
    <x v="1"/>
    <x v="0"/>
    <m/>
    <m/>
  </r>
  <r>
    <n v="13642"/>
    <n v="2017"/>
    <n v="37797"/>
    <s v="NATHALI MARIA BONADEZE"/>
    <x v="34"/>
    <d v="2017-04-28T00:00:00"/>
    <x v="0"/>
    <x v="0"/>
    <m/>
    <s v="PL APROVADO EM 28/04/2017"/>
  </r>
  <r>
    <n v="5009"/>
    <n v="2017"/>
    <n v="46207"/>
    <s v="NATHALY VICTORIA DOS SANTOS"/>
    <x v="34"/>
    <d v="2017-03-0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
  </r>
  <r>
    <m/>
    <m/>
    <m/>
    <m/>
    <x v="1"/>
    <m/>
    <x v="3"/>
    <x v="1"/>
    <m/>
    <s v="&gt; FALTA DECLARAÇÃO DE INEXISTÊNCIA DE VAGA DO COLEGIO PROFESSOR COLARES,(DA SÉRIE QUE ESTÁ CURSANDO) SITUADA A MENOS DE 2000 M (DOIS MIL METROS) DE SUA RESIDÊNCIA, COMPROVANDO QUE NÃO HÁ VAGA NO TURNO NOTURNO."/>
  </r>
  <r>
    <n v="2882"/>
    <n v="2017"/>
    <n v="5480"/>
    <s v="NATHAN HENRIQUE BILEK"/>
    <x v="34"/>
    <d v="2017-02-16T00:00:00"/>
    <x v="1"/>
    <x v="0"/>
    <m/>
    <m/>
  </r>
  <r>
    <n v="4672"/>
    <n v="2017"/>
    <n v="4445"/>
    <s v="NATHANI RAFAELA DE ASSIS"/>
    <x v="34"/>
    <d v="2017-03-01T00:00:00"/>
    <x v="0"/>
    <x v="0"/>
    <m/>
    <m/>
  </r>
  <r>
    <n v="1674"/>
    <n v="2017"/>
    <n v="11310"/>
    <s v="NATHAN PEDROSO DOS SANTOS"/>
    <x v="34"/>
    <d v="2017-02-09T00:00:00"/>
    <x v="1"/>
    <x v="0"/>
    <m/>
    <m/>
  </r>
  <r>
    <n v="3072"/>
    <n v="2017"/>
    <n v="34097"/>
    <s v="NATHAN SOVINSKI CAMARGO"/>
    <x v="34"/>
    <d v="2017-02-17T00:00:00"/>
    <x v="3"/>
    <x v="1"/>
    <m/>
    <s v="PROCESSO 650452/2017&lt;&gt;&lt;&gt;FALTA AINDA INEXISTENCIA DE VAGAS DA ESCOLA ESTADUAL DOUTOR COLARES COMPROVANDO QUE NAO HÁ VAGAS EM NENHUM DOS TURNOS&lt;&gt;&lt;&gt;ANALISE 20-03-17"/>
  </r>
  <r>
    <n v="985"/>
    <n v="2017"/>
    <n v="46097"/>
    <s v="NATHAN WILIAN DE OLIVEIRA CARDOSO"/>
    <x v="34"/>
    <d v="2017-02-06T00:00:00"/>
    <x v="1"/>
    <x v="0"/>
    <m/>
    <m/>
  </r>
  <r>
    <n v="9872"/>
    <n v="2017"/>
    <n v="8661"/>
    <s v="NAYARA BONET DOS SANTOS"/>
    <x v="34"/>
    <d v="2017-03-31T00:00:00"/>
    <x v="1"/>
    <x v="0"/>
    <m/>
    <m/>
  </r>
  <r>
    <n v="4447"/>
    <n v="2017"/>
    <n v="2133"/>
    <s v="NAYARA FELSKI"/>
    <x v="34"/>
    <d v="2017-02-24T00:00:00"/>
    <x v="0"/>
    <x v="0"/>
    <m/>
    <s v="APROVADO PASSE LIVRE"/>
  </r>
  <r>
    <n v="2720"/>
    <n v="2017"/>
    <n v="38028"/>
    <s v="NAYARA MENDES DE LIMA"/>
    <x v="34"/>
    <d v="2017-02-15T00:00:00"/>
    <x v="1"/>
    <x v="0"/>
    <m/>
    <m/>
  </r>
  <r>
    <n v="3048"/>
    <n v="2017"/>
    <n v="36088"/>
    <s v="NAYARA VAZ DE OLIVEIRA"/>
    <x v="34"/>
    <d v="2017-02-17T00:00:00"/>
    <x v="1"/>
    <x v="0"/>
    <m/>
    <m/>
  </r>
  <r>
    <n v="3389"/>
    <n v="2017"/>
    <n v="5564"/>
    <s v="NELSON DE OLIVEIRA SANTOS JUNIOR"/>
    <x v="34"/>
    <d v="2017-02-20T00:00:00"/>
    <x v="1"/>
    <x v="0"/>
    <m/>
    <m/>
  </r>
  <r>
    <n v="3166"/>
    <n v="2017"/>
    <n v="38081"/>
    <s v="NICOLAS GABRIEL ANTUNES MEIRA"/>
    <x v="34"/>
    <d v="2017-02-17T00:00:00"/>
    <x v="1"/>
    <x v="0"/>
    <m/>
    <m/>
  </r>
  <r>
    <n v="3130"/>
    <n v="2017"/>
    <n v="47632"/>
    <s v="NICOLAS JACOBS"/>
    <x v="34"/>
    <d v="2017-02-17T00:00:00"/>
    <x v="1"/>
    <x v="0"/>
    <m/>
    <m/>
  </r>
  <r>
    <n v="2295"/>
    <n v="2017"/>
    <n v="46991"/>
    <s v="NICOLAS RODRIGUES"/>
    <x v="34"/>
    <d v="2017-02-14T00:00:00"/>
    <x v="1"/>
    <x v="0"/>
    <m/>
    <s v="PROCESSO 1010378/2017, ANALISE EM 08/05/2017: PARA O PASSE LIVRE 2017 FALTA COMPROVANTE DE MATRICULA DO COLEGIO ATUAL. &lt;&gt;&lt;&gt;&lt;&gt;&lt;&gt;BR&lt;&lt;&gt;&lt;&gt;&lt;&gt;JÁ ESTEVE NO BALCAO DFV NA DATA 18-04-17 PARA UTILIZAÇÃO DA MEIA PASSAGEM &lt;&gt;PARA ALTERAR O TURNO E A ESCOLA ESTAVA NO CEEP E FOI PARA O REGENTE FEIJO"/>
  </r>
  <r>
    <n v="5126"/>
    <n v="2017"/>
    <n v="1109"/>
    <s v="NICOLE MILEK"/>
    <x v="34"/>
    <d v="2017-03-04T00:00:00"/>
    <x v="0"/>
    <x v="0"/>
    <m/>
    <s v="PASSE LIVRE 2017 APROVADO."/>
  </r>
  <r>
    <n v="9444"/>
    <n v="2017"/>
    <n v="34323"/>
    <s v="NICOLE SAMARA DE OLIVEIRA HASS"/>
    <x v="34"/>
    <d v="2017-03-30T00:00:00"/>
    <x v="1"/>
    <x v="0"/>
    <m/>
    <m/>
  </r>
  <r>
    <n v="4031"/>
    <n v="2017"/>
    <n v="7921"/>
    <s v="NICOLE TAINA DE ARAUJO VENTURA"/>
    <x v="34"/>
    <d v="2017-02-22T00:00:00"/>
    <x v="1"/>
    <x v="0"/>
    <m/>
    <m/>
  </r>
  <r>
    <n v="108"/>
    <n v="2017"/>
    <n v="9449"/>
    <s v="NICOLLY CAROLINE GARCIA DE LIMA"/>
    <x v="34"/>
    <d v="2017-01-26T00:00:00"/>
    <x v="1"/>
    <x v="0"/>
    <m/>
    <m/>
  </r>
  <r>
    <n v="9100"/>
    <n v="2017"/>
    <n v="9256"/>
    <s v="NICOLY DA ROSA KOTOVEI"/>
    <x v="34"/>
    <d v="2017-03-29T00:00:00"/>
    <x v="1"/>
    <x v="0"/>
    <m/>
    <m/>
  </r>
  <r>
    <n v="14584"/>
    <n v="2017"/>
    <n v="6825"/>
    <s v="NIVON INGLES DOS SANTOS"/>
    <x v="34"/>
    <d v="2017-05-08T00:00:00"/>
    <x v="0"/>
    <x v="0"/>
    <m/>
    <s v="PASSE LIVRE 2017 APROVADO 08/05/2017"/>
  </r>
  <r>
    <n v="3336"/>
    <n v="2017"/>
    <n v="46075"/>
    <s v="OHANA CRISTINE MAYNARDI PONTES"/>
    <x v="34"/>
    <d v="2017-02-18T00:00:00"/>
    <x v="3"/>
    <x v="1"/>
    <m/>
    <s v="PARA O PASSE LIVRE 2017 FALTA DECLARAÇÃO DE INEXISTÊNCIA DE VAGA NO COLÉGIO PE PDRO (DA SÉRIE QUE ESTÁ CURSANDO) SITUADA A MENOS DE 2000 M (DOIS MIL METROS) DE SUA RESIDÊNCIA."/>
  </r>
  <r>
    <m/>
    <m/>
    <m/>
    <m/>
    <x v="1"/>
    <m/>
    <x v="3"/>
    <x v="1"/>
    <m/>
    <s v="400M"/>
  </r>
  <r>
    <m/>
    <m/>
    <m/>
    <m/>
    <x v="1"/>
    <m/>
    <x v="3"/>
    <x v="1"/>
    <m/>
    <s v="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983"/>
    <n v="2017"/>
    <n v="34045"/>
    <s v="OSEIAS VLADIMIR GONCALVES CORDEIRO"/>
    <x v="34"/>
    <d v="2017-02-10T00:00:00"/>
    <x v="1"/>
    <x v="0"/>
    <m/>
    <m/>
  </r>
  <r>
    <n v="59"/>
    <n v="2017"/>
    <n v="45206"/>
    <s v="OSWALDO DOS PASSOS"/>
    <x v="34"/>
    <d v="2017-01-25T00:00:00"/>
    <x v="1"/>
    <x v="0"/>
    <m/>
    <s v="APROVADO MEIA PASSAGEM EM 13 04 2017"/>
  </r>
  <r>
    <n v="896"/>
    <n v="2017"/>
    <n v="46166"/>
    <s v="OTAVIO CARNEIRO GUIMARAES"/>
    <x v="34"/>
    <d v="2017-02-06T00:00:00"/>
    <x v="1"/>
    <x v="0"/>
    <m/>
    <m/>
  </r>
  <r>
    <n v="13363"/>
    <n v="2017"/>
    <n v="33547"/>
    <s v="OTAVIO FERREIRA DA SILVA"/>
    <x v="34"/>
    <d v="2017-04-26T00:00:00"/>
    <x v="3"/>
    <x v="1"/>
    <m/>
    <s v="PL 2017:FALTA DECLARAÇÃO DE INEXISTÊNCIA DE VAGA DA ESCOLA EST.JOSE GOMES DO AMARAL (DA SÉRIE QUE ESTÁ CURSANDO) SITUADA A MENOS DE 2000 M (DOIS MIL METROS) DE SUA RESIDÊNCIA, COMPROVANDO QUE NÃO HÁ VAGA EM NENHUM DOS TURNOS"/>
  </r>
  <r>
    <n v="7939"/>
    <n v="2017"/>
    <n v="34124"/>
    <s v="OTAVIO JUSTUS"/>
    <x v="34"/>
    <d v="2017-03-24T00:00:00"/>
    <x v="0"/>
    <x v="0"/>
    <m/>
    <s v="AP PL 24-03-17"/>
  </r>
  <r>
    <n v="506"/>
    <n v="2017"/>
    <n v="35502"/>
    <s v="OTAVIO LEVANDOVSKI"/>
    <x v="34"/>
    <d v="2017-02-01T00:00:00"/>
    <x v="1"/>
    <x v="0"/>
    <m/>
    <m/>
  </r>
  <r>
    <n v="13717"/>
    <n v="2017"/>
    <n v="36774"/>
    <s v="OTONIEL DOS SANTOS"/>
    <x v="34"/>
    <d v="2017-04-28T00:00:00"/>
    <x v="0"/>
    <x v="0"/>
    <m/>
    <s v="PL APROVADO EM 28/04/2017"/>
  </r>
  <r>
    <n v="7680"/>
    <n v="2017"/>
    <n v="23933"/>
    <s v="PABLO HENRIQUE RESENDE MACHADO"/>
    <x v="34"/>
    <d v="2017-03-23T00:00:00"/>
    <x v="0"/>
    <x v="7"/>
    <m/>
    <s v="PARA O PASSE L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197"/>
    <n v="2017"/>
    <n v="35265"/>
    <s v="PALOMA APARECIDA GALVAO"/>
    <x v="34"/>
    <d v="2017-04-06T00:00:00"/>
    <x v="1"/>
    <x v="0"/>
    <m/>
    <m/>
  </r>
  <r>
    <n v="3494"/>
    <n v="2017"/>
    <n v="46667"/>
    <s v="PAMELA BEATRIZE DA SILVA"/>
    <x v="34"/>
    <d v="2017-02-20T00:00:00"/>
    <x v="0"/>
    <x v="0"/>
    <m/>
    <m/>
  </r>
  <r>
    <n v="14322"/>
    <n v="2017"/>
    <n v="26977"/>
    <s v="PAMELA CRISTINA BRIZIDO PALHANO"/>
    <x v="34"/>
    <d v="2017-05-05T00:00:00"/>
    <x v="1"/>
    <x v="0"/>
    <m/>
    <s v="COMPROVANTE DE ENDEREÇO COM DATA SUPERIOR A 90 DIAS ( DATA DA LEITURA 26/04/2017) &lt;&gt; PARA O PASSE LIVRE DEVE PROTOCOLAR COMPROVANTE DE RESIDENCIA COM DATA ATUALIZADA INFERIOR A 90 DIAS"/>
  </r>
  <r>
    <n v="12435"/>
    <n v="2017"/>
    <n v="11257"/>
    <s v="PAMELA RAMOS ASSUNÇÃO"/>
    <x v="34"/>
    <d v="2017-04-15T00:00:00"/>
    <x v="0"/>
    <x v="0"/>
    <m/>
    <m/>
  </r>
  <r>
    <n v="5152"/>
    <n v="2017"/>
    <n v="10484"/>
    <s v="PAMELA TAUANI RIBEIRO"/>
    <x v="34"/>
    <d v="2017-03-04T00:00:00"/>
    <x v="0"/>
    <x v="0"/>
    <m/>
    <s v="PL APROVADO EM 04/03/17"/>
  </r>
  <r>
    <n v="13554"/>
    <n v="2017"/>
    <n v="5118"/>
    <s v="PAMELLA RAPHAELI ANTUNES ROZA"/>
    <x v="34"/>
    <d v="2017-04-28T00:00:00"/>
    <x v="0"/>
    <x v="0"/>
    <m/>
    <s v="PASSE LIVRE APROVADO EM 28/04/2017"/>
  </r>
  <r>
    <n v="3500"/>
    <n v="2017"/>
    <n v="37963"/>
    <s v="PAOLA APARECIDA PEDROSO"/>
    <x v="34"/>
    <d v="2017-02-20T00:00:00"/>
    <x v="1"/>
    <x v="0"/>
    <m/>
    <m/>
  </r>
  <r>
    <n v="1182"/>
    <n v="2017"/>
    <n v="46414"/>
    <s v="PAOLA DO PRADO MARTINS"/>
    <x v="34"/>
    <d v="2017-02-07T00:00:00"/>
    <x v="1"/>
    <x v="0"/>
    <m/>
    <m/>
  </r>
  <r>
    <n v="1523"/>
    <n v="2017"/>
    <n v="6020"/>
    <s v="PAOLA GORETE"/>
    <x v="34"/>
    <d v="2017-02-09T00:00:00"/>
    <x v="1"/>
    <x v="0"/>
    <m/>
    <m/>
  </r>
  <r>
    <n v="7457"/>
    <n v="2017"/>
    <n v="6628"/>
    <s v="PAOLA MONIQUE GAESKI"/>
    <x v="34"/>
    <d v="2017-03-21T00:00:00"/>
    <x v="3"/>
    <x v="1"/>
    <m/>
    <s v="PARA O PASSE LIVRE FALTA DECLARAÇÃO DE INEXISTÊNCIA DE VAGA DA ESCOLA PRESIDENTE KENNEDY E ESCOLA EPAMINONDAS (DA SÉRIE QUE ESTÁ CURSANDO) SITUADA A MENOS DE 2000 M (DOIS MIL METROS) DE SUA RESIDÊNCIA, COMPROVANDO QUE NÃO HÁ VAGA EM NENHUM DOS TURNOS"/>
  </r>
  <r>
    <n v="11190"/>
    <n v="2017"/>
    <n v="5439"/>
    <s v="PAOLA NASCIMENTO MARQUES BELO"/>
    <x v="34"/>
    <d v="2017-04-06T00:00:00"/>
    <x v="0"/>
    <x v="0"/>
    <m/>
    <m/>
  </r>
  <r>
    <n v="1947"/>
    <n v="2017"/>
    <n v="46755"/>
    <s v="PAOLA SQUIBA BUENO"/>
    <x v="34"/>
    <d v="2017-02-10T00:00:00"/>
    <x v="0"/>
    <x v="0"/>
    <m/>
    <m/>
  </r>
  <r>
    <n v="12074"/>
    <n v="2017"/>
    <n v="6751"/>
    <s v="PATRICIA APARECIDA ALVES DA SILVA"/>
    <x v="34"/>
    <d v="2017-04-12T00:00:00"/>
    <x v="0"/>
    <x v="0"/>
    <m/>
    <s v="PL 12-04-17"/>
  </r>
  <r>
    <n v="890"/>
    <n v="2017"/>
    <n v="5885"/>
    <s v="PATRICK ALVES DOS ANJOS"/>
    <x v="34"/>
    <d v="2017-02-06T00:00:00"/>
    <x v="1"/>
    <x v="0"/>
    <m/>
    <m/>
  </r>
  <r>
    <n v="3445"/>
    <n v="2017"/>
    <n v="35308"/>
    <s v="PATRICK GIOVANI RAVSKI GAMA"/>
    <x v="34"/>
    <d v="2017-02-20T00:00:00"/>
    <x v="1"/>
    <x v="0"/>
    <m/>
    <m/>
  </r>
  <r>
    <n v="6016"/>
    <n v="2017"/>
    <n v="49169"/>
    <s v="PATRIKE MACHADO RODRIGUES"/>
    <x v="34"/>
    <d v="2017-03-13T00:00:00"/>
    <x v="1"/>
    <x v="0"/>
    <m/>
    <m/>
  </r>
  <r>
    <n v="11262"/>
    <n v="2017"/>
    <n v="35386"/>
    <s v="PAULA DE ALMEIDA"/>
    <x v="34"/>
    <d v="2017-04-06T00:00:00"/>
    <x v="1"/>
    <x v="0"/>
    <m/>
    <m/>
  </r>
  <r>
    <n v="972"/>
    <n v="2017"/>
    <n v="7063"/>
    <s v="PAULA EDUARDA MARTINS"/>
    <x v="34"/>
    <d v="2017-02-06T00:00:00"/>
    <x v="1"/>
    <x v="0"/>
    <m/>
    <m/>
  </r>
  <r>
    <n v="465"/>
    <n v="2017"/>
    <n v="6675"/>
    <s v="PAULA GHABRIELLA RIBEIRO ROSA"/>
    <x v="34"/>
    <d v="2017-02-01T00:00:00"/>
    <x v="1"/>
    <x v="0"/>
    <m/>
    <m/>
  </r>
  <r>
    <n v="15409"/>
    <n v="2017"/>
    <n v="5755"/>
    <s v="PAULA THAIS GOMES DE FREITAS"/>
    <x v="34"/>
    <d v="2017-05-17T00:00:00"/>
    <x v="0"/>
    <x v="0"/>
    <m/>
    <s v="DEVOLVEU O CARTAO PASSE NO DIA 17-05-2017"/>
  </r>
  <r>
    <n v="1574"/>
    <n v="2017"/>
    <n v="181"/>
    <s v="PAULINA FERNANDA DE ARRUDA"/>
    <x v="34"/>
    <d v="2017-02-09T00:00:00"/>
    <x v="1"/>
    <x v="0"/>
    <m/>
    <s v="PARA PASSE LIVRE FALTA DECLARAÇÃO DE INEXISTÊNCIA DE VAGA DA ESCOLA JOSE ELIAS DA ROCHA (DA SÉRIE QUE ESTÁ CURSANDO) SITUADA A MENOS DE 2000 M (DOIS MIL METROS) DE SUA RESIDÊNCIA, COMPROVANDO QUE NÃO HÁ VAGA EM NENHUM DOS TURNOS&lt;"/>
  </r>
  <r>
    <m/>
    <m/>
    <m/>
    <m/>
    <x v="1"/>
    <m/>
    <x v="3"/>
    <x v="1"/>
    <m/>
    <s v="&gt;FALTA CÓPIA DO RG E CPF DOS RESPONSÁVEIS SE ALUNO MENOR QUE 18 ANOS"/>
  </r>
  <r>
    <n v="1508"/>
    <n v="2017"/>
    <n v="27071"/>
    <s v="PAULO DE ALMEIDA"/>
    <x v="34"/>
    <d v="2017-02-08T00:00:00"/>
    <x v="5"/>
    <x v="0"/>
    <m/>
    <m/>
  </r>
  <r>
    <n v="7010"/>
    <n v="2017"/>
    <n v="27071"/>
    <s v="PAULO DE ALMEIDA"/>
    <x v="34"/>
    <d v="2017-03-17T00:00:00"/>
    <x v="1"/>
    <x v="7"/>
    <m/>
    <s v="PASSE LIVRE 2017 INDEFERIDO, COMPROVOU HAVER VAGA NO COLÉGIO SYRLEI JAGAS&lt;&gt; 1800M CASA COLÉGIO"/>
  </r>
  <r>
    <n v="5994"/>
    <n v="2017"/>
    <n v="46514"/>
    <s v="PAULO EDUARDO KOGUT"/>
    <x v="34"/>
    <d v="2017-03-11T00:00:00"/>
    <x v="1"/>
    <x v="0"/>
    <m/>
    <s v="FALTA DECLARAÇÃO DE INEXISTÊNCIA DE VAGA DA ESCOLA ESTADUAL 31 DE MARÇO (DA SÉRIE QUE ESTÁ CURSANDO) SITUADA A MENOS DE 2000 M (DOIS MIL METROS) DE SUA RESIDÊNCIA, COMPROVANDO QUE NÃO HÁ VAGA EM NENHUM DOS TURNOS"/>
  </r>
  <r>
    <n v="602"/>
    <n v="2017"/>
    <n v="31985"/>
    <s v="PAULO GUSTAVO SOARES MARTINS"/>
    <x v="34"/>
    <d v="2017-02-02T00:00:00"/>
    <x v="0"/>
    <x v="0"/>
    <m/>
    <m/>
  </r>
  <r>
    <n v="14552"/>
    <n v="2017"/>
    <n v="25662"/>
    <s v="PAULO HENRIQUE PEREIRA DA LUZ"/>
    <x v="34"/>
    <d v="2017-05-08T00:00:00"/>
    <x v="0"/>
    <x v="0"/>
    <m/>
    <s v="PL AP EM 08-05-2017"/>
  </r>
  <r>
    <n v="1416"/>
    <n v="2017"/>
    <n v="42149"/>
    <s v="PAULO HENRIQUE SANSANA"/>
    <x v="34"/>
    <d v="2017-02-08T00:00:00"/>
    <x v="1"/>
    <x v="0"/>
    <m/>
    <s v="PARA O PASSE LIVRE FALTA DECLARAÇÃO DE INEXISTÊNCIA DE VAGA DA ESCOLA SIRLEY JAGAS (DA SÉRIE QUE ESTÁ CURSANDO) SITUADA A MENOS DE 2000 M (DOIS MIL METROS) DE SUA RESIDÊNCIA, COMPROVANDO QUE NÃO HÁ VAGA EM NENHUM DOS TURNOS"/>
  </r>
  <r>
    <n v="889"/>
    <n v="2017"/>
    <n v="45526"/>
    <s v="PAULO SERGIO MICHALSKI DA CUNHA"/>
    <x v="34"/>
    <d v="2017-02-06T00:00:00"/>
    <x v="1"/>
    <x v="0"/>
    <m/>
    <s v="PASSE LIVRE NEGADO, PELO PROCESSO 390229/2017, VISTO QUE NAO SE COMPROVOU QUE NAO HA VAGA NO PERIODO NOTURNO."/>
  </r>
  <r>
    <n v="4175"/>
    <n v="2017"/>
    <n v="397"/>
    <s v="PAULO SERGIO SCZEZEPANSKI JUNIOR"/>
    <x v="34"/>
    <d v="2017-02-23T00:00:00"/>
    <x v="0"/>
    <x v="0"/>
    <m/>
    <m/>
  </r>
  <r>
    <n v="1327"/>
    <n v="2017"/>
    <n v="35086"/>
    <s v="PEDRO LEANDRO RUBEL"/>
    <x v="34"/>
    <d v="2017-02-08T00:00:00"/>
    <x v="1"/>
    <x v="0"/>
    <m/>
    <m/>
  </r>
  <r>
    <n v="14862"/>
    <n v="2017"/>
    <n v="52139"/>
    <s v="PEDRO OTAVIO ALMEIDA RODRIGUES"/>
    <x v="34"/>
    <d v="2017-05-11T00:00:00"/>
    <x v="1"/>
    <x v="0"/>
    <m/>
    <m/>
  </r>
  <r>
    <n v="2518"/>
    <n v="2017"/>
    <n v="47174"/>
    <s v="POLIANA DOS SANTOS MARUIM"/>
    <x v="34"/>
    <d v="2017-02-15T00:00:00"/>
    <x v="1"/>
    <x v="0"/>
    <m/>
    <m/>
  </r>
  <r>
    <n v="859"/>
    <n v="2017"/>
    <n v="6696"/>
    <s v="POLLYANA APARECIDA CUSTODIO"/>
    <x v="34"/>
    <d v="2017-02-03T00:00:00"/>
    <x v="1"/>
    <x v="0"/>
    <m/>
    <m/>
  </r>
  <r>
    <n v="5059"/>
    <n v="2017"/>
    <n v="35045"/>
    <s v="POLLYANA HELLEN PEREIRA FERREIRA"/>
    <x v="34"/>
    <d v="2017-03-03T00:00:00"/>
    <x v="0"/>
    <x v="0"/>
    <m/>
    <m/>
  </r>
  <r>
    <n v="7095"/>
    <n v="2017"/>
    <n v="38307"/>
    <s v="PRISCILA FELIX DE SOUZA"/>
    <x v="34"/>
    <d v="2017-03-18T00:00:00"/>
    <x v="0"/>
    <x v="0"/>
    <m/>
    <m/>
  </r>
  <r>
    <n v="3266"/>
    <n v="2017"/>
    <n v="46528"/>
    <s v="PRISCILA SOUTA DE OLIVEIRA"/>
    <x v="34"/>
    <d v="2017-02-18T00:00:00"/>
    <x v="0"/>
    <x v="0"/>
    <m/>
    <s v="PASSE LIVRE APROVADO"/>
  </r>
  <r>
    <n v="4539"/>
    <n v="2017"/>
    <n v="36111"/>
    <s v="PRISCILLA THAIS ANTUNES"/>
    <x v="34"/>
    <d v="2017-02-24T00:00:00"/>
    <x v="0"/>
    <x v="0"/>
    <m/>
    <s v="APROVADO PASSE LIVRE"/>
  </r>
  <r>
    <n v="5243"/>
    <n v="2017"/>
    <n v="24611"/>
    <s v="QUEZIA FABIOLLA DE CAMARGO FIGUEIREDO"/>
    <x v="34"/>
    <d v="2017-03-06T00:00:00"/>
    <x v="0"/>
    <x v="0"/>
    <m/>
    <m/>
  </r>
  <r>
    <n v="11635"/>
    <n v="2017"/>
    <n v="35112"/>
    <s v="RAFAELA APARECIDA GIEBILUKA"/>
    <x v="34"/>
    <d v="2017-04-10T00:00:00"/>
    <x v="0"/>
    <x v="0"/>
    <m/>
    <s v="PL AP EM 11/04/2017"/>
  </r>
  <r>
    <n v="4299"/>
    <n v="2017"/>
    <n v="46567"/>
    <s v="RAFAELA CAROLINA SILVEIRA"/>
    <x v="34"/>
    <d v="2017-02-23T00:00:00"/>
    <x v="1"/>
    <x v="0"/>
    <m/>
    <s v="PARA O PASSE LIVRE 2017 FALTA: DECLARAÇÃO DE INEXISTÊNCIA DE VAGA DA ESCOLA BORELL (DA SÉRIE QUE ESTÁ CURSANDO) SITUADA A MENOS DE 2000 M (DOIS MIL METROS) DE SUA RESIDÊNCIA, COMPROVANDO QUE NÃO HÁ VAGA EM NENHUM DOS TURNOS."/>
  </r>
  <r>
    <m/>
    <m/>
    <m/>
    <m/>
    <x v="1"/>
    <m/>
    <x v="3"/>
    <x v="1"/>
    <m/>
    <s v="DISTANCIA CASA ESCOLA 1200M"/>
  </r>
  <r>
    <n v="3075"/>
    <n v="2017"/>
    <n v="34691"/>
    <s v="RAFAELA CAROLINE POLLI"/>
    <x v="34"/>
    <d v="2017-02-17T00:00:00"/>
    <x v="0"/>
    <x v="0"/>
    <m/>
    <s v="PL AP EM 13 04 2017"/>
  </r>
  <r>
    <n v="8285"/>
    <n v="2017"/>
    <n v="608"/>
    <s v="RAFAELA CRISTINA FERREIRA"/>
    <x v="34"/>
    <d v="2017-03-25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5459"/>
    <n v="2017"/>
    <n v="5674"/>
    <s v="RAFAELA CRISTINA HURKO DA FONSECA"/>
    <x v="34"/>
    <d v="2017-03-07T00:00:00"/>
    <x v="1"/>
    <x v="0"/>
    <m/>
    <m/>
  </r>
  <r>
    <n v="5096"/>
    <n v="2017"/>
    <n v="6414"/>
    <s v="RAFAELA JACOBS NUSDA"/>
    <x v="34"/>
    <d v="2017-03-04T00:00:00"/>
    <x v="1"/>
    <x v="0"/>
    <m/>
    <s v="FALTA DECLARAÇÃO DE INEXISTÊNCIA DE VAGA DA ESCOLA PADRE ARNALDO JANSEN (DA SÉRIE QUE ESTÁ CURSANDO) SITUADA A MENOS DE 2000 M (DOIS MIL METROS) DE SUA RESIDÊNCIA, COMPROVANDO QUE NÃO HÁ VAGA EM NENHUM DOS TURNOS."/>
  </r>
  <r>
    <n v="1212"/>
    <n v="2017"/>
    <n v="43197"/>
    <s v="RAFAEL APEM"/>
    <x v="34"/>
    <d v="2017-02-07T00:00:00"/>
    <x v="1"/>
    <x v="0"/>
    <m/>
    <m/>
  </r>
  <r>
    <n v="12003"/>
    <n v="2017"/>
    <n v="6388"/>
    <s v="RAFAEL AUGUSTO PONTES DEMETRECHEN"/>
    <x v="34"/>
    <d v="2017-04-12T00:00:00"/>
    <x v="0"/>
    <x v="0"/>
    <m/>
    <s v="PL AP EM 26 04 2017. AUTORIZADA CARGA MEIA PASSAGEM ATÉ CARGA PASSE LIVRE."/>
  </r>
  <r>
    <n v="14801"/>
    <n v="2017"/>
    <n v="4403"/>
    <s v="RAFAEL DIEGO ALVES BONFIM"/>
    <x v="34"/>
    <d v="2017-05-11T00:00:00"/>
    <x v="0"/>
    <x v="0"/>
    <m/>
    <m/>
  </r>
  <r>
    <n v="1751"/>
    <n v="2017"/>
    <n v="36961"/>
    <s v="RAFAEL IURK TREVESAN"/>
    <x v="34"/>
    <d v="2017-02-10T00:00:00"/>
    <x v="1"/>
    <x v="0"/>
    <m/>
    <m/>
  </r>
  <r>
    <n v="4420"/>
    <n v="2017"/>
    <n v="7293"/>
    <s v="RAFAEL ROCHA DOS SANTOS"/>
    <x v="34"/>
    <d v="2017-02-24T00:00:00"/>
    <x v="0"/>
    <x v="0"/>
    <m/>
    <s v="APROVADO PASSE LIVRE"/>
  </r>
  <r>
    <n v="12051"/>
    <n v="2017"/>
    <n v="25715"/>
    <s v="RAFAEL ROSA DE PAULA"/>
    <x v="34"/>
    <d v="2017-04-1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185"/>
    <n v="2017"/>
    <n v="33964"/>
    <s v="RAFAEL STRACK"/>
    <x v="34"/>
    <d v="2017-03-20T00:00:00"/>
    <x v="0"/>
    <x v="0"/>
    <m/>
    <m/>
  </r>
  <r>
    <n v="4624"/>
    <n v="2017"/>
    <n v="32336"/>
    <s v="RAFAELY ALBUQUERQUE PAITZ"/>
    <x v="34"/>
    <d v="2017-02-25T00:00:00"/>
    <x v="0"/>
    <x v="0"/>
    <m/>
    <m/>
  </r>
  <r>
    <n v="5644"/>
    <n v="2017"/>
    <n v="48765"/>
    <s v="RAFAELY OLIVEIRA SOUZA"/>
    <x v="34"/>
    <d v="2017-03-09T00:00:00"/>
    <x v="1"/>
    <x v="0"/>
    <m/>
    <m/>
  </r>
  <r>
    <n v="14582"/>
    <n v="2017"/>
    <n v="43022"/>
    <s v="RAFAELY PADILHA PONTES"/>
    <x v="34"/>
    <d v="2017-05-08T00:00:00"/>
    <x v="3"/>
    <x v="1"/>
    <m/>
    <s v="PASSE LIVRE FALTA COMPROVANTE DE MATRÍCULA EMITIDO PELO SISTEMA DA AMTT PARA O ANO LETIVO CORRENTE."/>
  </r>
  <r>
    <n v="11887"/>
    <n v="2017"/>
    <n v="51613"/>
    <s v="RAIANE APARECIDA RODRIGUES DE ALMENDANHA"/>
    <x v="34"/>
    <d v="2017-04-11T00:00:00"/>
    <x v="1"/>
    <x v="0"/>
    <m/>
    <m/>
  </r>
  <r>
    <n v="63"/>
    <n v="2017"/>
    <n v="5649"/>
    <s v="RAIANE SOARES PEREIRA"/>
    <x v="34"/>
    <d v="2017-01-25T00:00:00"/>
    <x v="1"/>
    <x v="0"/>
    <m/>
    <m/>
  </r>
  <r>
    <n v="10223"/>
    <n v="2017"/>
    <n v="43604"/>
    <s v="RAIANE TALITA PODGURSKI GOMES"/>
    <x v="34"/>
    <d v="2017-04-03T00:00:00"/>
    <x v="0"/>
    <x v="0"/>
    <m/>
    <m/>
  </r>
  <r>
    <n v="5261"/>
    <n v="2017"/>
    <n v="45456"/>
    <s v="RAIANY RODRIGUES ALMEIDA"/>
    <x v="34"/>
    <d v="2017-03-06T00:00:00"/>
    <x v="1"/>
    <x v="0"/>
    <m/>
    <s v="PARA O PASSE LIVRE 2017 FALTA APRESENTAR TERMO DE GUARDA/TUTELA/ENCAMINHAMENTO DO CONSELHO TUTELAR( DA SENHORA ANA ROSELI MELO) OU RG E CPF DOS RESPONSAVEIS PELA ALUNA. PROCESSO 960571/2017 - ANALISE EM 25/04/2017"/>
  </r>
  <r>
    <n v="3186"/>
    <n v="2017"/>
    <n v="34348"/>
    <s v="RAILLAN FERNANDO CONRADO"/>
    <x v="34"/>
    <d v="2017-02-17T00:00:00"/>
    <x v="1"/>
    <x v="0"/>
    <m/>
    <m/>
  </r>
  <r>
    <n v="13217"/>
    <n v="2017"/>
    <n v="41172"/>
    <s v="RAISSA GOMES DA SILVA"/>
    <x v="34"/>
    <d v="2017-04-25T00:00:00"/>
    <x v="1"/>
    <x v="0"/>
    <m/>
    <m/>
  </r>
  <r>
    <n v="10650"/>
    <n v="2017"/>
    <n v="28410"/>
    <s v="RAISSA GONÇALVES DA ROSA"/>
    <x v="34"/>
    <d v="2017-04-04T00:00:00"/>
    <x v="3"/>
    <x v="1"/>
    <m/>
    <s v="PARA O PASSE LIVRE FALTA ANEXAR COMPROVANTE DO NOVO ENDEREÇO&lt;"/>
  </r>
  <r>
    <m/>
    <m/>
    <m/>
    <m/>
    <x v="1"/>
    <m/>
    <x v="3"/>
    <x v="1"/>
    <m/>
    <s v="&gt;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609"/>
    <n v="2017"/>
    <n v="10686"/>
    <s v="RAISSA MOURA MACHADO"/>
    <x v="34"/>
    <d v="2017-03-08T00:00:00"/>
    <x v="1"/>
    <x v="0"/>
    <m/>
    <m/>
  </r>
  <r>
    <n v="1645"/>
    <n v="2017"/>
    <n v="46734"/>
    <s v="RAISSA OLIVEIRA PRADO"/>
    <x v="34"/>
    <d v="2017-02-09T00:00:00"/>
    <x v="1"/>
    <x v="0"/>
    <m/>
    <m/>
  </r>
  <r>
    <n v="11465"/>
    <n v="2017"/>
    <n v="30300"/>
    <s v="RAMON EULLER MIRANDA MATIAS"/>
    <x v="34"/>
    <d v="2017-04-07T00:00:00"/>
    <x v="1"/>
    <x v="0"/>
    <m/>
    <m/>
  </r>
  <r>
    <n v="11138"/>
    <n v="2017"/>
    <n v="34120"/>
    <s v="RANIANY MUNHOZ GARCIA DE SOUZA"/>
    <x v="34"/>
    <d v="2017-04-05T00:00:00"/>
    <x v="0"/>
    <x v="0"/>
    <m/>
    <m/>
  </r>
  <r>
    <n v="15604"/>
    <n v="2017"/>
    <n v="38491"/>
    <s v="RAUL FELDE DE FREITAS"/>
    <x v="34"/>
    <d v="2017-05-19T00:00:00"/>
    <x v="0"/>
    <x v="0"/>
    <m/>
    <m/>
  </r>
  <r>
    <n v="994"/>
    <n v="2017"/>
    <n v="45673"/>
    <s v="RAWANE MILLENA SOARES"/>
    <x v="34"/>
    <d v="2017-02-06T00:00:00"/>
    <x v="0"/>
    <x v="0"/>
    <m/>
    <s v="PL AP EM 21/03/17"/>
  </r>
  <r>
    <n v="9064"/>
    <n v="2017"/>
    <n v="49641"/>
    <s v="RAYANE FERNANDA DOS SANTOS QUEIROZ"/>
    <x v="34"/>
    <d v="2017-03-29T00:00:00"/>
    <x v="0"/>
    <x v="0"/>
    <m/>
    <m/>
  </r>
  <r>
    <n v="2559"/>
    <n v="2017"/>
    <n v="35907"/>
    <s v="RAYANE GOMES SAFRAIDE"/>
    <x v="34"/>
    <d v="2017-02-15T00:00:00"/>
    <x v="1"/>
    <x v="0"/>
    <m/>
    <m/>
  </r>
  <r>
    <n v="4590"/>
    <n v="2017"/>
    <n v="8825"/>
    <s v="RAYANE MAYER BEKI"/>
    <x v="34"/>
    <d v="2017-02-25T00:00:00"/>
    <x v="0"/>
    <x v="0"/>
    <m/>
    <s v="APROVADO PASSE LIVRE"/>
  </r>
  <r>
    <n v="13"/>
    <n v="2017"/>
    <n v="45193"/>
    <s v="RAYANE RIBEIRO KOENIG"/>
    <x v="34"/>
    <d v="2017-01-24T00:00:00"/>
    <x v="1"/>
    <x v="0"/>
    <m/>
    <m/>
  </r>
  <r>
    <n v="5387"/>
    <n v="2017"/>
    <n v="48587"/>
    <s v="RAYAN GABRIEL COMIN"/>
    <x v="34"/>
    <d v="2017-03-07T00:00:00"/>
    <x v="0"/>
    <x v="0"/>
    <m/>
    <m/>
  </r>
  <r>
    <n v="11235"/>
    <n v="2017"/>
    <n v="51651"/>
    <s v="RAYAN GUSTAVO MACHADO GROSE"/>
    <x v="34"/>
    <d v="2017-04-06T00:00:00"/>
    <x v="1"/>
    <x v="0"/>
    <m/>
    <m/>
  </r>
  <r>
    <n v="12488"/>
    <n v="2017"/>
    <n v="51771"/>
    <s v="RAYANI DA LUZ BOJKO"/>
    <x v="34"/>
    <d v="2017-04-17T00:00:00"/>
    <x v="1"/>
    <x v="0"/>
    <m/>
    <m/>
  </r>
  <r>
    <n v="12963"/>
    <n v="2017"/>
    <n v="9882"/>
    <s v="RAYLAN HENRIQUE DA SILVA DA CRUZ"/>
    <x v="34"/>
    <d v="2017-04-22T00:00:00"/>
    <x v="0"/>
    <x v="0"/>
    <m/>
    <m/>
  </r>
  <r>
    <n v="7130"/>
    <n v="2017"/>
    <n v="48780"/>
    <s v="RAYLAN JUNIO MACHADO FERREIRA"/>
    <x v="34"/>
    <d v="2017-03-18T00:00:00"/>
    <x v="0"/>
    <x v="0"/>
    <m/>
    <s v="APROVADO PL EM 18 03 2017"/>
  </r>
  <r>
    <n v="13469"/>
    <n v="2017"/>
    <n v="41677"/>
    <s v="RAYSSA THUANE FERREIRA"/>
    <x v="34"/>
    <d v="2017-04-27T00:00:00"/>
    <x v="0"/>
    <x v="0"/>
    <m/>
    <m/>
  </r>
  <r>
    <n v="3542"/>
    <n v="2017"/>
    <n v="46501"/>
    <s v="REBECA MANO PEREIRA DA ROCHA"/>
    <x v="34"/>
    <d v="2017-02-20T00:00:00"/>
    <x v="1"/>
    <x v="0"/>
    <m/>
    <m/>
  </r>
  <r>
    <n v="13026"/>
    <n v="2017"/>
    <n v="38641"/>
    <s v="REGIANE APARECIDA BARBOZA"/>
    <x v="34"/>
    <d v="2017-04-22T00:00:00"/>
    <x v="0"/>
    <x v="0"/>
    <m/>
    <m/>
  </r>
  <r>
    <n v="5317"/>
    <n v="2017"/>
    <n v="9854"/>
    <s v="REGIANE CAROLINA DA SILVA"/>
    <x v="34"/>
    <d v="2017-03-06T00:00:00"/>
    <x v="1"/>
    <x v="0"/>
    <m/>
    <m/>
  </r>
  <r>
    <n v="1662"/>
    <n v="2017"/>
    <n v="46740"/>
    <s v="REGIANE CRISTINA NOVATZKI"/>
    <x v="34"/>
    <d v="2017-02-09T00:00:00"/>
    <x v="0"/>
    <x v="0"/>
    <m/>
    <m/>
  </r>
  <r>
    <n v="66"/>
    <n v="2017"/>
    <n v="29452"/>
    <s v="RENAH ALEXANDRE LOPES ADRIANO"/>
    <x v="34"/>
    <d v="2017-01-25T00:00:00"/>
    <x v="1"/>
    <x v="0"/>
    <m/>
    <m/>
  </r>
  <r>
    <n v="114"/>
    <n v="2017"/>
    <n v="45177"/>
    <s v="RENAN DE PAULA DESZONNET"/>
    <x v="34"/>
    <d v="2017-01-26T00:00:00"/>
    <x v="1"/>
    <x v="0"/>
    <m/>
    <m/>
  </r>
  <r>
    <n v="3739"/>
    <n v="2017"/>
    <n v="32312"/>
    <s v="RENAN FRANCO POIANI STADLER"/>
    <x v="34"/>
    <d v="2017-02-21T00:00:00"/>
    <x v="0"/>
    <x v="0"/>
    <m/>
    <s v="PL AP 20/03/2017"/>
  </r>
  <r>
    <n v="1720"/>
    <n v="2017"/>
    <n v="35738"/>
    <s v="RENAN LOPES RIBEIRO"/>
    <x v="34"/>
    <d v="2017-02-09T00:00:00"/>
    <x v="1"/>
    <x v="0"/>
    <m/>
    <m/>
  </r>
  <r>
    <n v="13457"/>
    <n v="2017"/>
    <n v="4512"/>
    <s v="RENAN WILLIAN RIBEIRO"/>
    <x v="34"/>
    <d v="2017-04-27T00:00:00"/>
    <x v="1"/>
    <x v="0"/>
    <m/>
    <m/>
  </r>
  <r>
    <n v="11117"/>
    <n v="2017"/>
    <n v="35034"/>
    <s v="RENATA ANDRIELE NASCIMENTO SUTIL DE OLIVEIRA"/>
    <x v="34"/>
    <d v="2017-04-05T00:00:00"/>
    <x v="0"/>
    <x v="0"/>
    <m/>
    <m/>
  </r>
  <r>
    <n v="5074"/>
    <n v="2017"/>
    <n v="4388"/>
    <s v="RENATA APARECIDA RIBEIRO DOS SANTOS"/>
    <x v="34"/>
    <d v="2017-03-03T00:00:00"/>
    <x v="0"/>
    <x v="0"/>
    <m/>
    <s v="PL APROVADO EM 03/03/2017"/>
  </r>
  <r>
    <n v="1015"/>
    <n v="2017"/>
    <n v="9303"/>
    <s v="RENATA COSTA PEREIRA"/>
    <x v="34"/>
    <d v="2017-02-06T00:00:00"/>
    <x v="1"/>
    <x v="0"/>
    <m/>
    <m/>
  </r>
  <r>
    <n v="3422"/>
    <n v="2017"/>
    <n v="30469"/>
    <s v="RENATA EMANOELE VERNEK"/>
    <x v="34"/>
    <d v="2017-02-20T00:00:00"/>
    <x v="0"/>
    <x v="0"/>
    <m/>
    <m/>
  </r>
  <r>
    <n v="8757"/>
    <n v="2017"/>
    <n v="33707"/>
    <s v="RENATA HORNES DE OLIVEIRA"/>
    <x v="34"/>
    <d v="2017-03-28T00:00:00"/>
    <x v="0"/>
    <x v="0"/>
    <m/>
    <s v="PL AP EM 28/03/2017"/>
  </r>
  <r>
    <n v="5690"/>
    <n v="2017"/>
    <n v="46666"/>
    <s v="RENATA PADILHA"/>
    <x v="34"/>
    <d v="2017-03-09T00:00:00"/>
    <x v="1"/>
    <x v="0"/>
    <m/>
    <m/>
  </r>
  <r>
    <n v="13786"/>
    <n v="2017"/>
    <n v="41612"/>
    <s v="RHAIANNY JANIS BORBA"/>
    <x v="34"/>
    <d v="2017-04-29T00:00:00"/>
    <x v="0"/>
    <x v="0"/>
    <m/>
    <m/>
  </r>
  <r>
    <n v="2803"/>
    <n v="2017"/>
    <n v="41555"/>
    <s v="RHANIERI MARTINS QUIZINI"/>
    <x v="34"/>
    <d v="2017-02-16T00:00:00"/>
    <x v="1"/>
    <x v="0"/>
    <m/>
    <m/>
  </r>
  <r>
    <n v="12296"/>
    <n v="2017"/>
    <n v="4312"/>
    <s v="RHAWL HENDRYK CORDEIRO TOMACHEVSKI"/>
    <x v="34"/>
    <d v="2017-04-15T00:00:00"/>
    <x v="0"/>
    <x v="0"/>
    <m/>
    <s v="PASSE LIVRE 2017 APROVADO 16/05/2017 PROCESSO 1230201/2017"/>
  </r>
  <r>
    <n v="240"/>
    <n v="2017"/>
    <n v="45178"/>
    <s v="RHAYANNE APARECIDA GONÇALVES MACIEL"/>
    <x v="34"/>
    <d v="2017-01-30T00:00:00"/>
    <x v="1"/>
    <x v="0"/>
    <m/>
    <m/>
  </r>
  <r>
    <n v="2501"/>
    <n v="2017"/>
    <n v="8683"/>
    <s v="RIAN LEONARDO RODRIGUES"/>
    <x v="34"/>
    <d v="2017-02-15T00:00:00"/>
    <x v="1"/>
    <x v="0"/>
    <m/>
    <m/>
  </r>
  <r>
    <n v="12863"/>
    <n v="2017"/>
    <n v="38143"/>
    <s v="RICARDO CZEKALSKI"/>
    <x v="34"/>
    <d v="2017-04-20T00:00:00"/>
    <x v="1"/>
    <x v="0"/>
    <m/>
    <m/>
  </r>
  <r>
    <n v="4839"/>
    <n v="2017"/>
    <n v="8854"/>
    <s v="RICARDO DA LUZ JUNIOR"/>
    <x v="34"/>
    <d v="2017-03-02T00:00:00"/>
    <x v="1"/>
    <x v="0"/>
    <m/>
    <m/>
  </r>
  <r>
    <n v="907"/>
    <n v="2017"/>
    <n v="46161"/>
    <s v="RICARDO PENTEADO BARBOSA"/>
    <x v="34"/>
    <d v="2017-02-06T00:00:00"/>
    <x v="0"/>
    <x v="0"/>
    <m/>
    <s v="PL AP EM 15/03/17"/>
  </r>
  <r>
    <n v="7582"/>
    <n v="2017"/>
    <n v="2830"/>
    <s v="RICARDO WILLIAM OZACKI"/>
    <x v="34"/>
    <d v="2017-03-22T00:00:00"/>
    <x v="0"/>
    <x v="0"/>
    <m/>
    <s v="AP PL 22-03-17"/>
  </r>
  <r>
    <n v="834"/>
    <n v="2017"/>
    <n v="35735"/>
    <s v="RICHARD ALEXANDRE DOS SANTOS"/>
    <x v="34"/>
    <d v="2017-02-03T00:00:00"/>
    <x v="1"/>
    <x v="0"/>
    <m/>
    <m/>
  </r>
  <r>
    <n v="6800"/>
    <n v="2017"/>
    <n v="48738"/>
    <s v="RICHARD WESLLEY PEREIRA PAVELSKI"/>
    <x v="34"/>
    <d v="2017-03-16T00:00:00"/>
    <x v="1"/>
    <x v="0"/>
    <m/>
    <m/>
  </r>
  <r>
    <n v="13836"/>
    <n v="2017"/>
    <n v="31175"/>
    <s v="RILARY STEFANY DE OLIVEIRA"/>
    <x v="34"/>
    <d v="2017-04-29T00:00:00"/>
    <x v="0"/>
    <x v="0"/>
    <m/>
    <m/>
  </r>
  <r>
    <n v="7556"/>
    <n v="2017"/>
    <n v="1348"/>
    <s v="RITA RAFAELY SOARES"/>
    <x v="34"/>
    <d v="2017-03-22T00:00:00"/>
    <x v="3"/>
    <x v="1"/>
    <m/>
    <s v="PROCESSO INTERPOSTO 820310/17 CONFORME DECLARAÇÃO DE INEXISTENCIA HÁ VAGA NO PERIODO NOTURNO - ALUNO APTO A MEIA PASSAGEM - DIRIGIR-SE AO TERMINAL CENTRAL PARA DEVOLUÇÃO CARTÃO PASSE LIVRE"/>
  </r>
  <r>
    <n v="5114"/>
    <n v="2017"/>
    <n v="37684"/>
    <s v="ROBISON GOMES RAMOS"/>
    <x v="34"/>
    <d v="2017-03-04T00:00:00"/>
    <x v="0"/>
    <x v="0"/>
    <m/>
    <m/>
  </r>
  <r>
    <n v="3868"/>
    <n v="2017"/>
    <n v="34948"/>
    <s v="RODRIGO ANDRADE RETTIG"/>
    <x v="34"/>
    <d v="2017-02-21T00:00:00"/>
    <x v="1"/>
    <x v="0"/>
    <m/>
    <m/>
  </r>
  <r>
    <n v="10327"/>
    <n v="2017"/>
    <n v="24390"/>
    <s v="RODRIGO BALABUCH DA SILVA"/>
    <x v="34"/>
    <d v="2017-04-03T00:00:00"/>
    <x v="0"/>
    <x v="0"/>
    <m/>
    <m/>
  </r>
  <r>
    <n v="10598"/>
    <n v="2017"/>
    <n v="10491"/>
    <s v="RODRIGO DA COSTA"/>
    <x v="34"/>
    <d v="2017-04-03T00:00:00"/>
    <x v="0"/>
    <x v="0"/>
    <m/>
    <s v="PL APROVADO EM 12/04/2017"/>
  </r>
  <r>
    <n v="6582"/>
    <n v="2017"/>
    <n v="46343"/>
    <s v="RODRIGO FERREIRA MARTINS"/>
    <x v="34"/>
    <d v="2017-03-14T00:00:00"/>
    <x v="1"/>
    <x v="0"/>
    <m/>
    <s v="FALTA DECLARAÇÃO DE INEXISTÊNCIA DE VAGA DA ESCOLA ESTADUAL 31 DE MARÇO (DA SÉRIE QUE ESTÁ CURSANDO) SITUADA A MENOS DE 2000 M (DOIS MIL METROS) DE SUA RESIDÊNCIA."/>
  </r>
  <r>
    <n v="1060"/>
    <n v="2017"/>
    <n v="2369"/>
    <s v="ROMEIKA FERNANDA ATAIDES ZANELLA"/>
    <x v="34"/>
    <d v="2017-02-06T00:00:00"/>
    <x v="0"/>
    <x v="0"/>
    <m/>
    <m/>
  </r>
  <r>
    <n v="13321"/>
    <n v="2017"/>
    <n v="8676"/>
    <s v="RONALD DA LUZ DE MOURA"/>
    <x v="34"/>
    <d v="2017-04-26T00:00:00"/>
    <x v="3"/>
    <x v="1"/>
    <m/>
    <s v="PL 2017:FALTA DECLARAÇÃO DE INEXISTÊNCIA DE VAGA DA ESCOLA EST.PADRE PEDRO GRZELCZAKI (DA SÉRIE QUE ESTÁ CURSANDO) SITUADA A MENOS DE 2000 M (DOIS MIL METROS) DE SUA RESIDÊNCIA, COMPROVANDO QUE NÃO HÁ VAGA EM NENHUM DOS TURNOS"/>
  </r>
  <r>
    <n v="1884"/>
    <n v="2017"/>
    <n v="36316"/>
    <s v="RONALD FURTADO DE ARAUJO"/>
    <x v="34"/>
    <d v="2017-02-10T00:00:00"/>
    <x v="0"/>
    <x v="0"/>
    <m/>
    <s v="PL AP EM 06 04 2017"/>
  </r>
  <r>
    <n v="1277"/>
    <n v="2017"/>
    <n v="46009"/>
    <s v="RONALD HENRIQUE TEIXEIRA BRUNO"/>
    <x v="34"/>
    <d v="2017-02-07T00:00:00"/>
    <x v="1"/>
    <x v="0"/>
    <m/>
    <m/>
  </r>
  <r>
    <n v="58"/>
    <n v="2017"/>
    <n v="45267"/>
    <s v="RONALDI BRAIAN TEODORO DA SILVA"/>
    <x v="34"/>
    <d v="2017-01-25T00:00:00"/>
    <x v="1"/>
    <x v="0"/>
    <m/>
    <m/>
  </r>
  <r>
    <n v="5270"/>
    <n v="2017"/>
    <n v="32799"/>
    <s v="ROSANE PINTO"/>
    <x v="34"/>
    <d v="2017-03-06T00:00:00"/>
    <x v="1"/>
    <x v="0"/>
    <m/>
    <m/>
  </r>
  <r>
    <n v="12315"/>
    <n v="2017"/>
    <n v="35058"/>
    <s v="RUAN ARISTIDES DOS SANTOS FARIAS"/>
    <x v="34"/>
    <d v="2017-04-15T00:00:00"/>
    <x v="0"/>
    <x v="0"/>
    <m/>
    <s v="PASSE LIVRE 2017 APROVADO 16/05/2017 PROCESSO 1220081/2017"/>
  </r>
  <r>
    <n v="1220"/>
    <n v="2017"/>
    <n v="46432"/>
    <s v="RUAN DOS SANTOS BUENO"/>
    <x v="34"/>
    <d v="2017-02-07T00:00:00"/>
    <x v="1"/>
    <x v="0"/>
    <m/>
    <m/>
  </r>
  <r>
    <n v="618"/>
    <n v="2017"/>
    <n v="10171"/>
    <s v="RUAN MACHADO DONATI"/>
    <x v="34"/>
    <d v="2017-02-02T00:00:00"/>
    <x v="1"/>
    <x v="0"/>
    <m/>
    <m/>
  </r>
  <r>
    <n v="1978"/>
    <n v="2017"/>
    <n v="45747"/>
    <s v="RUAN MARIANO BURGARDT VOZIVODA"/>
    <x v="34"/>
    <d v="2017-02-10T00:00:00"/>
    <x v="1"/>
    <x v="0"/>
    <m/>
    <m/>
  </r>
  <r>
    <n v="7559"/>
    <n v="2017"/>
    <n v="35755"/>
    <s v="RUBIA PONTES STADLER"/>
    <x v="34"/>
    <d v="2017-03-22T00:00:00"/>
    <x v="0"/>
    <x v="0"/>
    <m/>
    <m/>
  </r>
  <r>
    <n v="5772"/>
    <n v="2017"/>
    <n v="47545"/>
    <s v="RUI RICARDO MACHADO"/>
    <x v="34"/>
    <d v="2017-03-10T00:00:00"/>
    <x v="0"/>
    <x v="0"/>
    <m/>
    <m/>
  </r>
  <r>
    <n v="12454"/>
    <n v="2017"/>
    <n v="5912"/>
    <s v="RULIANE RAMOS DOS SANTOS"/>
    <x v="34"/>
    <d v="2017-04-15T00:00:00"/>
    <x v="0"/>
    <x v="0"/>
    <m/>
    <m/>
  </r>
  <r>
    <n v="13152"/>
    <n v="2017"/>
    <n v="25159"/>
    <s v="RULIAN JAMES FERREIRA DA LUZ DE LIMA"/>
    <x v="34"/>
    <d v="2017-04-24T00:00:00"/>
    <x v="0"/>
    <x v="0"/>
    <m/>
    <m/>
  </r>
  <r>
    <n v="2436"/>
    <n v="2017"/>
    <n v="35139"/>
    <s v="RULLY AMANDA LOPES"/>
    <x v="34"/>
    <d v="2017-02-14T00:00:00"/>
    <x v="1"/>
    <x v="0"/>
    <m/>
    <m/>
  </r>
  <r>
    <n v="4071"/>
    <n v="2017"/>
    <n v="42633"/>
    <s v="RYAN GUILHERME TOZETTO"/>
    <x v="34"/>
    <d v="2017-02-22T00:00:00"/>
    <x v="1"/>
    <x v="0"/>
    <m/>
    <m/>
  </r>
  <r>
    <n v="12384"/>
    <n v="2017"/>
    <n v="4423"/>
    <s v="SABRINA AUDREY GODOI"/>
    <x v="34"/>
    <d v="2017-04-15T00:00:00"/>
    <x v="0"/>
    <x v="0"/>
    <m/>
    <m/>
  </r>
  <r>
    <n v="4345"/>
    <n v="2017"/>
    <n v="48169"/>
    <s v="SABRINA CAMARGO PROENÇA"/>
    <x v="34"/>
    <d v="2017-02-23T00:00:00"/>
    <x v="1"/>
    <x v="0"/>
    <m/>
    <m/>
  </r>
  <r>
    <n v="13979"/>
    <n v="2017"/>
    <n v="52015"/>
    <s v="SABRINA DA SILVA CESAR"/>
    <x v="34"/>
    <d v="2017-05-02T00:00:00"/>
    <x v="1"/>
    <x v="0"/>
    <m/>
    <m/>
  </r>
  <r>
    <n v="852"/>
    <n v="2017"/>
    <n v="45275"/>
    <s v="SABRINA FERREIRA"/>
    <x v="34"/>
    <d v="2017-02-03T00:00:00"/>
    <x v="0"/>
    <x v="0"/>
    <m/>
    <s v="APROVADO PASSE LIVRE"/>
  </r>
  <r>
    <n v="1791"/>
    <n v="2017"/>
    <n v="1343"/>
    <s v="SABRINA LUCIA MARIA DOS SANTOS"/>
    <x v="34"/>
    <d v="2017-02-10T00:00:00"/>
    <x v="0"/>
    <x v="0"/>
    <m/>
    <s v="PL APROVADO EM 10/02/2017."/>
  </r>
  <r>
    <n v="4783"/>
    <n v="2017"/>
    <n v="46657"/>
    <s v="SABRINA MACHADO"/>
    <x v="34"/>
    <d v="2017-03-02T00:00:00"/>
    <x v="1"/>
    <x v="0"/>
    <m/>
    <m/>
  </r>
  <r>
    <n v="5656"/>
    <n v="2017"/>
    <n v="34472"/>
    <s v="SABRINA RATIS BARBOSA"/>
    <x v="34"/>
    <d v="2017-03-09T00:00:00"/>
    <x v="1"/>
    <x v="0"/>
    <m/>
    <m/>
  </r>
  <r>
    <n v="6019"/>
    <n v="2017"/>
    <n v="36257"/>
    <s v="SABRINE KAUANE MONTEIRO MENDES REIS"/>
    <x v="34"/>
    <d v="2017-03-13T00:00:00"/>
    <x v="1"/>
    <x v="0"/>
    <m/>
    <m/>
  </r>
  <r>
    <n v="5858"/>
    <n v="2017"/>
    <n v="37891"/>
    <s v="SAMANTA APARECIDA BORGES"/>
    <x v="34"/>
    <d v="2017-03-10T00:00:00"/>
    <x v="0"/>
    <x v="0"/>
    <m/>
    <m/>
  </r>
  <r>
    <n v="1289"/>
    <n v="2017"/>
    <n v="46496"/>
    <s v="SAMANTA FARIA PACIESNY"/>
    <x v="34"/>
    <d v="2017-02-07T00:00:00"/>
    <x v="1"/>
    <x v="0"/>
    <m/>
    <m/>
  </r>
  <r>
    <n v="498"/>
    <n v="2017"/>
    <n v="45580"/>
    <s v="SAMANTHA GARCIA DE MEIRA"/>
    <x v="34"/>
    <d v="2017-02-01T00:00:00"/>
    <x v="1"/>
    <x v="0"/>
    <m/>
    <m/>
  </r>
  <r>
    <n v="3690"/>
    <n v="2017"/>
    <n v="44538"/>
    <s v="SAMANTHA VITORIA DE QUADROS"/>
    <x v="34"/>
    <d v="2017-02-21T00:00:00"/>
    <x v="1"/>
    <x v="0"/>
    <m/>
    <m/>
  </r>
  <r>
    <n v="14953"/>
    <n v="2017"/>
    <n v="6580"/>
    <s v="SAMARA DE JESUS BUENO"/>
    <x v="34"/>
    <d v="2017-05-12T00:00:00"/>
    <x v="1"/>
    <x v="0"/>
    <m/>
    <m/>
  </r>
  <r>
    <n v="13169"/>
    <n v="2017"/>
    <n v="35163"/>
    <s v="SAMELA FRIGERI CHAVES"/>
    <x v="34"/>
    <d v="2017-04-24T00:00:00"/>
    <x v="0"/>
    <x v="0"/>
    <m/>
    <s v="PASSE LIVRE 2017 APROVADO 24/04/2017"/>
  </r>
  <r>
    <n v="2837"/>
    <n v="2017"/>
    <n v="45912"/>
    <s v="SAMUEL HENRIQUE ANGEISKI"/>
    <x v="34"/>
    <d v="2017-02-16T00:00:00"/>
    <x v="0"/>
    <x v="0"/>
    <m/>
    <s v="PL AP EM 06 04 2017"/>
  </r>
  <r>
    <n v="4908"/>
    <n v="2017"/>
    <n v="47437"/>
    <s v="SANDERSON CASSIANO SOARES"/>
    <x v="34"/>
    <d v="2017-03-02T00:00:00"/>
    <x v="0"/>
    <x v="0"/>
    <m/>
    <s v="PL APROVADO EM 18/03/2017"/>
  </r>
  <r>
    <n v="3886"/>
    <n v="2017"/>
    <n v="46907"/>
    <s v="SANDRA REGINA DA SILVA DE OLIVEIRA"/>
    <x v="34"/>
    <d v="2017-02-21T00:00:00"/>
    <x v="0"/>
    <x v="0"/>
    <m/>
    <m/>
  </r>
  <r>
    <n v="15268"/>
    <n v="2017"/>
    <n v="5594"/>
    <s v="SANDRIELY APARECIDA DA ROSA"/>
    <x v="34"/>
    <d v="2017-05-16T00:00:00"/>
    <x v="1"/>
    <x v="0"/>
    <m/>
    <s v="PL 2017:FALTA DECLARAÇÃO DE INEXISTÊNCIA DE VAGA DA ESCOLA EST.PROF.COLARES(DA SÉRIE QUE ESTÁ CURSANDO) SITUADA A MENOS DE 2000 M (DOIS MIL METROS) DE SUA RESIDÊNCIA, COMPROVANDO QUE NÃO HÁ VAGA EM NENHUM DOS TURNOS"/>
  </r>
  <r>
    <n v="428"/>
    <n v="2017"/>
    <n v="7860"/>
    <s v="SANDRO LUIS DAS CHAGAS VAZ JUNIOR"/>
    <x v="34"/>
    <d v="2017-02-01T00:00:00"/>
    <x v="1"/>
    <x v="0"/>
    <m/>
    <m/>
  </r>
  <r>
    <n v="11954"/>
    <n v="2017"/>
    <n v="40840"/>
    <s v="SANDY CAROLINA PEREIRA"/>
    <x v="34"/>
    <d v="2017-04-11T00:00:00"/>
    <x v="0"/>
    <x v="0"/>
    <m/>
    <s v="PL AP EM 11 04 2017"/>
  </r>
  <r>
    <n v="4050"/>
    <n v="2017"/>
    <n v="30801"/>
    <s v="SANDY ESTEFANY RIBEIRO DE MELLO"/>
    <x v="34"/>
    <d v="2017-02-22T00:00:00"/>
    <x v="1"/>
    <x v="0"/>
    <m/>
    <m/>
  </r>
  <r>
    <n v="9525"/>
    <n v="2017"/>
    <n v="3571"/>
    <s v="SANY EDUARDA RIBEIRO"/>
    <x v="34"/>
    <d v="2017-03-31T00:00:00"/>
    <x v="0"/>
    <x v="0"/>
    <m/>
    <s v="PL AP EM 31/03/2017"/>
  </r>
  <r>
    <n v="6783"/>
    <n v="2017"/>
    <n v="47603"/>
    <s v="SARA ALESSANDRA FERNANDES"/>
    <x v="34"/>
    <d v="2017-03-16T00:00:00"/>
    <x v="0"/>
    <x v="0"/>
    <m/>
    <s v="PL APROVADO EM 16/03/2017"/>
  </r>
  <r>
    <n v="1386"/>
    <n v="2017"/>
    <n v="46553"/>
    <s v="SARAH REGINA GORDIA"/>
    <x v="34"/>
    <d v="2017-02-08T00:00:00"/>
    <x v="1"/>
    <x v="0"/>
    <m/>
    <m/>
  </r>
  <r>
    <n v="4349"/>
    <n v="2017"/>
    <n v="33943"/>
    <s v="SARA LARISSA DE OLIVEIRA"/>
    <x v="34"/>
    <d v="2017-02-23T00:00:00"/>
    <x v="0"/>
    <x v="0"/>
    <m/>
    <s v="PL APROVADO EM 23/02/2017"/>
  </r>
  <r>
    <n v="4742"/>
    <n v="2017"/>
    <n v="37350"/>
    <s v="SARIAH SILVA DE OLIVEIRA"/>
    <x v="34"/>
    <d v="2017-03-01T00:00:00"/>
    <x v="1"/>
    <x v="0"/>
    <m/>
    <m/>
  </r>
  <r>
    <n v="4777"/>
    <n v="2017"/>
    <n v="35125"/>
    <s v="SERGIO HENRIQUE MARQUES DE ARRUDA"/>
    <x v="34"/>
    <d v="2017-03-02T00:00:00"/>
    <x v="0"/>
    <x v="0"/>
    <m/>
    <s v="APROVADO PASSE LIVRE"/>
  </r>
  <r>
    <n v="8917"/>
    <n v="2017"/>
    <n v="3611"/>
    <s v="SHAVIO DE OLIVEIRA CORDEIRO"/>
    <x v="34"/>
    <d v="2017-03-28T00:00:00"/>
    <x v="0"/>
    <x v="0"/>
    <m/>
    <m/>
  </r>
  <r>
    <n v="2153"/>
    <n v="2017"/>
    <n v="25934"/>
    <s v="SHELDA TAIRINY PEREIRA DA SILVA"/>
    <x v="34"/>
    <d v="2017-02-13T00:00:00"/>
    <x v="1"/>
    <x v="0"/>
    <m/>
    <m/>
  </r>
  <r>
    <n v="13878"/>
    <n v="2017"/>
    <n v="25840"/>
    <s v="SHERLYN APARECIDA SOUZA DE LIMA"/>
    <x v="34"/>
    <d v="2017-04-29T00:00:00"/>
    <x v="3"/>
    <x v="1"/>
    <m/>
    <s v="FALTA DECLARAÇÃO DE INEXISTÊNCIA DE VAGA DO COLEGIO EUGENIO MALANSKI (DA SÉRIE QUE ESTÁ CURSANDO) SITUADA A MENOS DE 2000 M (DOIS MIL METROS) DE SUA RESIDÊNCIA, COMPROVANDO QUE NÃO HÁ VAGA EM NENHUM DOS TURNOS"/>
  </r>
  <r>
    <n v="12854"/>
    <n v="2017"/>
    <n v="10101"/>
    <s v="SIBELE DE SOUZA PADILHA"/>
    <x v="34"/>
    <d v="2017-04-20T00:00:00"/>
    <x v="0"/>
    <x v="0"/>
    <m/>
    <s v="PASSE LIVRE 2017 APROVADO 20/04/2017"/>
  </r>
  <r>
    <n v="1688"/>
    <n v="2017"/>
    <n v="37442"/>
    <s v="SIBELY KRYSTINA LIMA DA SILVA"/>
    <x v="34"/>
    <d v="2017-02-09T00:00:00"/>
    <x v="1"/>
    <x v="0"/>
    <m/>
    <m/>
  </r>
  <r>
    <n v="14261"/>
    <n v="2017"/>
    <n v="37866"/>
    <s v="SIDNEIA MONTEIRO DE SOUZA"/>
    <x v="34"/>
    <d v="2017-05-05T00:00:00"/>
    <x v="0"/>
    <x v="0"/>
    <m/>
    <s v="APROVADO EM 05/05/2017"/>
  </r>
  <r>
    <n v="2971"/>
    <n v="2017"/>
    <n v="26083"/>
    <s v="SILVERIO RIBEIRO NETO"/>
    <x v="34"/>
    <d v="2017-02-16T00:00:00"/>
    <x v="1"/>
    <x v="0"/>
    <m/>
    <m/>
  </r>
  <r>
    <n v="2795"/>
    <n v="2017"/>
    <n v="43175"/>
    <s v="SIMONE DE FATIMA CRUZ"/>
    <x v="34"/>
    <d v="2017-02-16T00:00:00"/>
    <x v="1"/>
    <x v="0"/>
    <m/>
    <m/>
  </r>
  <r>
    <n v="3334"/>
    <n v="2017"/>
    <n v="34714"/>
    <s v="SIMONE DOMINGUES CORREIA"/>
    <x v="34"/>
    <d v="2017-02-18T00:00:00"/>
    <x v="3"/>
    <x v="1"/>
    <m/>
    <s v="COMPROVANTE DE ENDEREÇO EM NOME DE TERCEIROS -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453"/>
    <n v="2017"/>
    <n v="46413"/>
    <s v="STEFANY DE SOUZA DOS SANTOS"/>
    <x v="34"/>
    <d v="2017-02-20T00:00:00"/>
    <x v="0"/>
    <x v="0"/>
    <m/>
    <s v="PL AP EM 17 04 2017"/>
  </r>
  <r>
    <n v="6037"/>
    <n v="2017"/>
    <n v="9837"/>
    <s v="STEFANY NICOLY MENDES RODRIGUES CARNEIRO"/>
    <x v="34"/>
    <d v="2017-03-13T00:00:00"/>
    <x v="1"/>
    <x v="0"/>
    <m/>
    <m/>
  </r>
  <r>
    <n v="1109"/>
    <n v="2017"/>
    <n v="46211"/>
    <s v="STHEFANY APARECIDA DE OLIVEIRA"/>
    <x v="34"/>
    <d v="2017-02-07T00:00:00"/>
    <x v="1"/>
    <x v="0"/>
    <m/>
    <m/>
  </r>
  <r>
    <n v="11444"/>
    <n v="2017"/>
    <n v="5461"/>
    <s v="STHEFANY NADAL MACHADO"/>
    <x v="34"/>
    <d v="2017-04-07T00:00:00"/>
    <x v="0"/>
    <x v="0"/>
    <m/>
    <m/>
  </r>
  <r>
    <n v="3344"/>
    <n v="2017"/>
    <n v="46407"/>
    <s v="SUE CAVALCANTE DE OLIVEIRA SOUZA RIBAS"/>
    <x v="34"/>
    <d v="2017-02-18T00:00:00"/>
    <x v="0"/>
    <x v="0"/>
    <m/>
    <s v="RUA OLDEMAR CORNÉLIO EANSER,195 COJ VERONA"/>
  </r>
  <r>
    <n v="9962"/>
    <n v="2017"/>
    <n v="5524"/>
    <s v="SUELEN DE FATIMA GOMES"/>
    <x v="34"/>
    <d v="2017-04-01T00:00:00"/>
    <x v="0"/>
    <x v="0"/>
    <m/>
    <m/>
  </r>
  <r>
    <n v="7602"/>
    <n v="2017"/>
    <n v="48659"/>
    <s v="SUELEN MARILIA TILP"/>
    <x v="34"/>
    <d v="2017-03-23T00:00:00"/>
    <x v="1"/>
    <x v="0"/>
    <m/>
    <m/>
  </r>
  <r>
    <n v="7536"/>
    <n v="2017"/>
    <n v="36089"/>
    <s v="SUELY FABIANE DE DEUS ALVES"/>
    <x v="34"/>
    <d v="2017-03-22T00:00:00"/>
    <x v="3"/>
    <x v="1"/>
    <m/>
    <s v="PROCESSO INTERPOSTO 670381/17, FALTA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306"/>
    <n v="2017"/>
    <n v="3346"/>
    <s v="SUSANA GABRIELLE DOMINGUES"/>
    <x v="34"/>
    <d v="2017-04-15T00:00:00"/>
    <x v="0"/>
    <x v="0"/>
    <m/>
    <m/>
  </r>
  <r>
    <n v="1469"/>
    <n v="2017"/>
    <n v="9836"/>
    <s v="TABATA LARISSA ROHOWCENKO TULLIO"/>
    <x v="34"/>
    <d v="2017-02-08T00:00:00"/>
    <x v="3"/>
    <x v="1"/>
    <m/>
    <s v="PARA O PASSE LIVRE FALTA RG E CPF DO RESPONSÁVEL(PAI, MÃE OU RESPONSÁVEL LEGAL COM: SENTENÇA JUDICIAL DE TUTELA OU TERMO DE GUARDA OU ENCAMINHAMENTO DO CONSELHO TUTELAR),,"/>
  </r>
  <r>
    <m/>
    <m/>
    <m/>
    <m/>
    <x v="1"/>
    <m/>
    <x v="3"/>
    <x v="1"/>
    <m/>
    <m/>
  </r>
  <r>
    <m/>
    <m/>
    <m/>
    <m/>
    <x v="1"/>
    <m/>
    <x v="3"/>
    <x v="1"/>
    <m/>
    <s v="DECLARAÇÃO DE INEXISTÊNCIA DE VAGA DAS ESCOLAS JOÃO RICARDO VON BORELL E 31 DE MARÇO (DA SÉRIE QUE ESTÁ CURSANDO) SITUADA A MENOS DE 2000 M (DOIS MIL METROS) DE SUA RESIDÊNCIA, COMPROVANDO QUE NÃO HÁ VAGA EM NENHUM DOS TURNOS"/>
  </r>
  <r>
    <n v="2758"/>
    <n v="2017"/>
    <n v="47362"/>
    <s v="TAIS DE OLIVEIRA"/>
    <x v="34"/>
    <d v="2017-02-16T00:00:00"/>
    <x v="1"/>
    <x v="0"/>
    <m/>
    <m/>
  </r>
  <r>
    <n v="3463"/>
    <n v="2017"/>
    <n v="47548"/>
    <s v="TAIS LUZ FREITAS"/>
    <x v="34"/>
    <d v="2017-02-20T00:00:00"/>
    <x v="0"/>
    <x v="0"/>
    <m/>
    <s v="PL AP EM 16 03 2017"/>
  </r>
  <r>
    <n v="4303"/>
    <n v="2017"/>
    <n v="35200"/>
    <s v="TALITA ANTUNES DOS SANTOS"/>
    <x v="34"/>
    <d v="2017-02-23T00:00:00"/>
    <x v="0"/>
    <x v="0"/>
    <m/>
    <s v="AP PL 23-02-17"/>
  </r>
  <r>
    <n v="700"/>
    <n v="2017"/>
    <n v="1342"/>
    <s v="TALYNE MORAIS"/>
    <x v="34"/>
    <d v="2017-02-02T00:00:00"/>
    <x v="1"/>
    <x v="0"/>
    <m/>
    <m/>
  </r>
  <r>
    <n v="12334"/>
    <n v="2017"/>
    <n v="10051"/>
    <s v="TALYTA DA ROCHA"/>
    <x v="34"/>
    <d v="2017-04-15T00:00:00"/>
    <x v="0"/>
    <x v="0"/>
    <m/>
    <m/>
  </r>
  <r>
    <n v="4458"/>
    <n v="2017"/>
    <n v="37634"/>
    <s v="TAMARA FERNANDA LOURENÇO"/>
    <x v="34"/>
    <d v="2017-02-24T00:00:00"/>
    <x v="1"/>
    <x v="0"/>
    <m/>
    <m/>
  </r>
  <r>
    <n v="1570"/>
    <n v="2017"/>
    <n v="46677"/>
    <s v="TAMIRES DA SILVA PRESTES"/>
    <x v="34"/>
    <d v="2017-02-09T00:00:00"/>
    <x v="1"/>
    <x v="0"/>
    <m/>
    <s v="COMPROVANTE DE ENDEREÇO SEM DATA DE POSTAGEM"/>
  </r>
  <r>
    <n v="726"/>
    <n v="2017"/>
    <n v="46037"/>
    <s v="TAMIRES DE ANTONI"/>
    <x v="34"/>
    <d v="2017-02-03T00:00:00"/>
    <x v="1"/>
    <x v="0"/>
    <m/>
    <s v="INDEFERIDO PASSE LIVRE 2017 VISTO HAVER VAGA NO TUNO NOITE NO COLÉGIO EPANINONDAS"/>
  </r>
  <r>
    <n v="289"/>
    <n v="2017"/>
    <n v="45318"/>
    <s v="TAMIRIS APARECIDA MATEUS"/>
    <x v="34"/>
    <d v="2017-01-31T00:00:00"/>
    <x v="1"/>
    <x v="0"/>
    <m/>
    <m/>
  </r>
  <r>
    <n v="1125"/>
    <n v="2017"/>
    <n v="25038"/>
    <s v="TAMIRIS EDUARDA XAVIER RIBEIRO"/>
    <x v="34"/>
    <d v="2017-02-07T00:00:00"/>
    <x v="1"/>
    <x v="0"/>
    <m/>
    <m/>
  </r>
  <r>
    <n v="10670"/>
    <n v="2017"/>
    <n v="35674"/>
    <s v="TANIA ALINE FERREIRA PAES"/>
    <x v="34"/>
    <d v="2017-04-04T00:00:00"/>
    <x v="0"/>
    <x v="0"/>
    <m/>
    <m/>
  </r>
  <r>
    <n v="13499"/>
    <n v="2017"/>
    <n v="949"/>
    <s v="TANIA FERNANDA SOUZA"/>
    <x v="34"/>
    <d v="2017-04-27T00:00:00"/>
    <x v="0"/>
    <x v="0"/>
    <m/>
    <m/>
  </r>
  <r>
    <n v="3195"/>
    <n v="2017"/>
    <n v="36153"/>
    <s v="TANNISE SILVEIRA"/>
    <x v="34"/>
    <d v="2017-02-17T00:00:00"/>
    <x v="0"/>
    <x v="0"/>
    <m/>
    <s v="PASSE LIVRE 2017 APROVADO."/>
  </r>
  <r>
    <n v="5101"/>
    <n v="2017"/>
    <n v="1923"/>
    <s v="TATIANA CAROLINE MACHADO"/>
    <x v="34"/>
    <d v="2017-03-04T00:00:00"/>
    <x v="0"/>
    <x v="0"/>
    <m/>
    <m/>
  </r>
  <r>
    <n v="3837"/>
    <n v="2017"/>
    <n v="43152"/>
    <s v="TATIANE APARECIDA DA CRUZ"/>
    <x v="34"/>
    <d v="2017-02-21T00:00:00"/>
    <x v="1"/>
    <x v="0"/>
    <m/>
    <m/>
  </r>
  <r>
    <n v="12915"/>
    <n v="2017"/>
    <n v="5844"/>
    <s v="TAUANA CORDEIRO CRUZ DIAS"/>
    <x v="34"/>
    <d v="2017-04-22T00:00:00"/>
    <x v="3"/>
    <x v="1"/>
    <m/>
    <s v="FALTA DECLARAÇÃO DE INEXISTÊNCIA DE VAGA DO COLEGIO JOAO RICARDO VON BORELL (DA SÉRIE QUE ESTÁ CURSANDO) SITUADA A MENOS DE 2000 M (DOIS MIL METROS) DE SUA RESIDÊNCIA, COMPROVANDO QUE NÃO HÁ VAGA EM NENHUM DOS TURNOS"/>
  </r>
  <r>
    <n v="1390"/>
    <n v="2017"/>
    <n v="42720"/>
    <s v="TAYANNY DANIELA ROCHA GODOI"/>
    <x v="34"/>
    <d v="2017-02-08T00:00:00"/>
    <x v="1"/>
    <x v="0"/>
    <m/>
    <s v="PROCESSO 540288/17 PASSE LIVRE NEGADO - COMPROVANTE DE ENDEREÇO NÃO POSSUI COMPROVAÇÃO QUE FOI ENVIADO PELO CORREIO, EMBORA TENHA DEMAIS REQUISITOS LEGAIS (NOME DA MÃE - TAMBÉM PRECISA COMPROVAR MUDANÇA DE SOBRENOME E DATA DE EMISSÃO DENTRO DOS 90 D). PARA O PASSE LIVRE 2017 CONFORME DECRETO LEI 10.065/2015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s v="COMPROVANTE DE RESIDÊNCIA APREDENTADO SEM DATA DE POSTAGEM"/>
  </r>
  <r>
    <n v="14070"/>
    <n v="2017"/>
    <n v="7078"/>
    <s v="TAYNA ALVES DA SILVA"/>
    <x v="34"/>
    <d v="2017-05-03T00:00:00"/>
    <x v="3"/>
    <x v="1"/>
    <m/>
    <s v="PRECISA DA DECLARAÇAO DE INEXISTENCIA DE VAGA DA ESCOLA ESTADUAL ANA DIVANIR BORATO, COMPROVANDO QUE NAO EXISTE VAGA EM NENHUM DOS TURNOS"/>
  </r>
  <r>
    <n v="5905"/>
    <n v="2017"/>
    <n v="34134"/>
    <s v="TAYNA MELLO PEREIRA"/>
    <x v="34"/>
    <d v="2017-03-11T00:00:00"/>
    <x v="0"/>
    <x v="0"/>
    <m/>
    <s v="PL AP EM 11 03 2017"/>
  </r>
  <r>
    <n v="27"/>
    <n v="2017"/>
    <n v="121"/>
    <s v="TAYNA SANTOS MULLER"/>
    <x v="34"/>
    <d v="2017-01-24T00:00:00"/>
    <x v="1"/>
    <x v="0"/>
    <m/>
    <m/>
  </r>
  <r>
    <n v="4341"/>
    <n v="2017"/>
    <n v="38705"/>
    <s v="THAINAN DE MATOS"/>
    <x v="34"/>
    <d v="2017-02-23T00:00:00"/>
    <x v="1"/>
    <x v="0"/>
    <m/>
    <m/>
  </r>
  <r>
    <n v="7723"/>
    <n v="2017"/>
    <n v="8634"/>
    <s v="THAINE JULIANE PAES"/>
    <x v="34"/>
    <d v="2017-03-23T00:00:00"/>
    <x v="0"/>
    <x v="0"/>
    <m/>
    <m/>
  </r>
  <r>
    <n v="1392"/>
    <n v="2017"/>
    <n v="42779"/>
    <s v="THAIS AMANDA PAVAN MARQUES"/>
    <x v="34"/>
    <d v="2017-02-08T00:00:00"/>
    <x v="1"/>
    <x v="0"/>
    <m/>
    <m/>
  </r>
  <r>
    <n v="709"/>
    <n v="2017"/>
    <n v="45357"/>
    <s v="THAIS CAROLINE DE FREITAS"/>
    <x v="34"/>
    <d v="2017-02-03T00:00:00"/>
    <x v="1"/>
    <x v="0"/>
    <m/>
    <m/>
  </r>
  <r>
    <n v="1485"/>
    <n v="2017"/>
    <n v="35025"/>
    <s v="THAIS CRISTINA FONSECA"/>
    <x v="34"/>
    <d v="2017-02-08T00:00:00"/>
    <x v="1"/>
    <x v="0"/>
    <m/>
    <m/>
  </r>
  <r>
    <n v="2789"/>
    <n v="2017"/>
    <n v="6839"/>
    <s v="THAIS FERNANDA MASSALAK JOVINE"/>
    <x v="34"/>
    <d v="2017-02-16T00:00:00"/>
    <x v="1"/>
    <x v="0"/>
    <m/>
    <m/>
  </r>
  <r>
    <n v="2926"/>
    <n v="2017"/>
    <n v="9738"/>
    <s v="THAIS HAVRECHAKI"/>
    <x v="34"/>
    <d v="2017-02-16T00:00:00"/>
    <x v="1"/>
    <x v="0"/>
    <m/>
    <m/>
  </r>
  <r>
    <n v="3576"/>
    <n v="2017"/>
    <n v="47877"/>
    <s v="THAIS KLOSTER DE ALMEIDA"/>
    <x v="34"/>
    <d v="2017-02-20T00:00:00"/>
    <x v="1"/>
    <x v="0"/>
    <m/>
    <m/>
  </r>
  <r>
    <n v="1092"/>
    <n v="2017"/>
    <n v="35280"/>
    <s v="THAIS VIEIRA FARIA"/>
    <x v="34"/>
    <d v="2017-02-07T00:00:00"/>
    <x v="1"/>
    <x v="0"/>
    <m/>
    <m/>
  </r>
  <r>
    <n v="13585"/>
    <n v="2017"/>
    <n v="35800"/>
    <s v="THAISY MILLENY BRITO DA SILVA"/>
    <x v="34"/>
    <d v="2017-04-28T00:00:00"/>
    <x v="3"/>
    <x v="1"/>
    <m/>
    <s v="FALTA DECLARAÇÃO DE INEXISTÊNCIA DE VAGA DO COLEGIO JOAO RICARDO VON BORELL (DA SÉRIE QUE ESTÁ CURSANDO) SITUADA A MENOS DE 2000 M (DOIS MIL METROS) DE SUA RESIDÊNCIA, COMPROVANDO QUE NÃO HÁ VAGA EM NENHUM DOS TURNOS"/>
  </r>
  <r>
    <n v="11030"/>
    <n v="2017"/>
    <n v="33318"/>
    <s v="THALIA ANDRESSA DE LIMA IZIDIO"/>
    <x v="34"/>
    <d v="2017-04-05T00:00:00"/>
    <x v="0"/>
    <x v="0"/>
    <m/>
    <m/>
  </r>
  <r>
    <n v="13572"/>
    <n v="2017"/>
    <n v="35797"/>
    <s v="THALLES MARQUES BRITO DA SILVA"/>
    <x v="34"/>
    <d v="2017-04-28T00:00:00"/>
    <x v="3"/>
    <x v="1"/>
    <m/>
    <s v="FALTA DECLARAÇÃO DE INEXISTÊNCIA DE VAGA DO COLEGIO JOAO RICARDO VON BORELL (DA SÉRIE QUE ESTÁ CURSANDO) SITUADA A MENOS DE 2000 M (DOIS MIL METROS) DE SUA RESIDÊNCIA, COMPROVANDO QUE NÃO HÁ VAGA EM NENHUM DOS TURNOS"/>
  </r>
  <r>
    <n v="13306"/>
    <n v="2017"/>
    <n v="6099"/>
    <s v="THALYA RAFAELLY DOS SANTOS"/>
    <x v="34"/>
    <d v="2017-04-26T00:00:00"/>
    <x v="0"/>
    <x v="0"/>
    <m/>
    <s v="PASSE LIVRE 2017 APROVADO 26/04/2017"/>
  </r>
  <r>
    <n v="2576"/>
    <n v="2017"/>
    <n v="47208"/>
    <s v="THAMIRIS KALOLYNE FARIAS"/>
    <x v="34"/>
    <d v="2017-02-15T00:00:00"/>
    <x v="1"/>
    <x v="0"/>
    <m/>
    <m/>
  </r>
  <r>
    <n v="4937"/>
    <n v="2017"/>
    <n v="48095"/>
    <s v="THAMIRIS NATALIA ZAMPIERI"/>
    <x v="34"/>
    <d v="2017-03-03T00:00:00"/>
    <x v="1"/>
    <x v="0"/>
    <m/>
    <m/>
  </r>
  <r>
    <n v="1152"/>
    <n v="2017"/>
    <n v="6875"/>
    <s v="THAYNÁ GUTIERRE MAINARDES"/>
    <x v="34"/>
    <d v="2017-02-07T00:00:00"/>
    <x v="1"/>
    <x v="0"/>
    <m/>
    <m/>
  </r>
  <r>
    <n v="7094"/>
    <n v="2017"/>
    <n v="48285"/>
    <s v="THAYNARA DE OLIVEIRA DE SOUZA"/>
    <x v="34"/>
    <d v="2017-03-18T00:00:00"/>
    <x v="1"/>
    <x v="0"/>
    <m/>
    <s v="FALTA DECLARAÇÃO DE INEXISTÊNCIA DE VAGA DA ESCOLA BORELL (DA SÉRIE QUE ESTÁ CURSANDO) SITUADA A MENOS DE 2000 M (DOIS MIL METROS) DE SUA RESIDÊNCIA, COMPROVANDO QUE NÃO HÁ VAGA EM NENHUM DOS TURNOS.&lt;"/>
  </r>
  <r>
    <m/>
    <m/>
    <m/>
    <m/>
    <x v="1"/>
    <m/>
    <x v="3"/>
    <x v="1"/>
    <m/>
    <s v="&gt;COMPROVANTE DE ENDEREÇO EM NOME DE TERCEIRO NAO E ACEITO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3531"/>
    <n v="2017"/>
    <n v="30886"/>
    <s v="THAYNARA MENINO GOLENHA"/>
    <x v="34"/>
    <d v="2017-02-20T00:00:00"/>
    <x v="0"/>
    <x v="0"/>
    <m/>
    <s v="APROVADO PASSE LIVRE"/>
  </r>
  <r>
    <n v="1855"/>
    <n v="2017"/>
    <n v="24084"/>
    <s v="THIAGO DANIEL BALZER FILHO"/>
    <x v="34"/>
    <d v="2017-02-10T00:00:00"/>
    <x v="1"/>
    <x v="0"/>
    <m/>
    <m/>
  </r>
  <r>
    <n v="11919"/>
    <n v="2017"/>
    <n v="48730"/>
    <s v="THIAGO EDUARDO LARA GARCIAS"/>
    <x v="34"/>
    <d v="2017-04-11T00:00:00"/>
    <x v="3"/>
    <x v="1"/>
    <m/>
    <s v="FALTOU RG OU CERTIDAO DE NASCIMENTO DO ALUNO &lt;"/>
  </r>
  <r>
    <m/>
    <m/>
    <m/>
    <m/>
    <x v="1"/>
    <m/>
    <x v="3"/>
    <x v="1"/>
    <m/>
    <s v="&gt;SE SR HELIO JOSE SANTOS GARCIA, FOR O RESPONSAVEL PELO ALUNO , O COMPROVANTE DE RESIDENCIA SERA ACEITO."/>
  </r>
  <r>
    <n v="1237"/>
    <n v="2017"/>
    <n v="35030"/>
    <s v="THIAGO HAAS"/>
    <x v="34"/>
    <d v="2017-02-07T00:00:00"/>
    <x v="1"/>
    <x v="0"/>
    <m/>
    <m/>
  </r>
  <r>
    <n v="2902"/>
    <n v="2017"/>
    <n v="38739"/>
    <s v="THIAGO JOSÉ FERREIRA"/>
    <x v="34"/>
    <d v="2017-02-16T00:00:00"/>
    <x v="1"/>
    <x v="0"/>
    <m/>
    <m/>
  </r>
  <r>
    <n v="9380"/>
    <n v="2017"/>
    <n v="35892"/>
    <s v="THIAGO LEONARDO MAIER"/>
    <x v="34"/>
    <d v="2017-03-30T00:00:00"/>
    <x v="1"/>
    <x v="0"/>
    <m/>
    <m/>
  </r>
  <r>
    <n v="12824"/>
    <n v="2017"/>
    <n v="5491"/>
    <s v="THIAGO MIGUEL DA SILVA POTMA"/>
    <x v="34"/>
    <d v="2017-04-20T00:00:00"/>
    <x v="0"/>
    <x v="0"/>
    <m/>
    <m/>
  </r>
  <r>
    <n v="1305"/>
    <n v="2017"/>
    <n v="34295"/>
    <s v="THIAGO PANKIEVICZ"/>
    <x v="34"/>
    <d v="2017-02-08T00:00:00"/>
    <x v="1"/>
    <x v="0"/>
    <m/>
    <m/>
  </r>
  <r>
    <n v="2954"/>
    <n v="2017"/>
    <n v="43647"/>
    <s v="THIAGO PEREIRA DA SILVA"/>
    <x v="34"/>
    <d v="2017-02-16T00:00:00"/>
    <x v="1"/>
    <x v="0"/>
    <m/>
    <m/>
  </r>
  <r>
    <n v="8603"/>
    <n v="2017"/>
    <n v="30289"/>
    <s v="THOMAS CLAITER DA SILVA"/>
    <x v="34"/>
    <d v="2017-03-27T00:00:00"/>
    <x v="1"/>
    <x v="0"/>
    <m/>
    <m/>
  </r>
  <r>
    <n v="14063"/>
    <n v="2017"/>
    <n v="43162"/>
    <s v="THYELLE FRANCINE BRAZ DE PROENÇA"/>
    <x v="34"/>
    <d v="2017-05-03T00:00:00"/>
    <x v="0"/>
    <x v="0"/>
    <m/>
    <s v="PASSE LIVRE 2017 APROVADO 03/05/2017"/>
  </r>
  <r>
    <n v="4446"/>
    <n v="2017"/>
    <n v="45571"/>
    <s v="TIAGO COUTO FREITAS BOAMORTE"/>
    <x v="34"/>
    <d v="2017-02-24T00:00:00"/>
    <x v="1"/>
    <x v="0"/>
    <m/>
    <m/>
  </r>
  <r>
    <n v="3962"/>
    <n v="2017"/>
    <n v="879"/>
    <s v="TIAGO LUIZ DOS SANTOS"/>
    <x v="34"/>
    <d v="2017-02-22T00:00:00"/>
    <x v="0"/>
    <x v="0"/>
    <m/>
    <s v="PASSE LIVRE APROVADO"/>
  </r>
  <r>
    <n v="13758"/>
    <n v="2017"/>
    <n v="4421"/>
    <s v="TIFFANY BLUM"/>
    <x v="34"/>
    <d v="2017-04-29T00:00:00"/>
    <x v="0"/>
    <x v="0"/>
    <m/>
    <m/>
  </r>
  <r>
    <n v="14449"/>
    <n v="2017"/>
    <n v="26757"/>
    <s v="TONY SAMUEL VIEIRA DE RAMOS"/>
    <x v="34"/>
    <d v="2017-05-06T00:00:00"/>
    <x v="0"/>
    <x v="0"/>
    <m/>
    <m/>
  </r>
  <r>
    <n v="9216"/>
    <n v="2017"/>
    <n v="6620"/>
    <s v="TUANNY FERREIRA PRIMO"/>
    <x v="34"/>
    <d v="2017-03-29T00:00:00"/>
    <x v="0"/>
    <x v="0"/>
    <m/>
    <s v="PL AP EM 29 03 2017"/>
  </r>
  <r>
    <n v="230"/>
    <n v="2017"/>
    <n v="3535"/>
    <s v="VALDINEIA MONTEIRO DE SOUZA"/>
    <x v="34"/>
    <d v="2017-01-30T00:00:00"/>
    <x v="0"/>
    <x v="0"/>
    <m/>
    <m/>
  </r>
  <r>
    <n v="12741"/>
    <n v="2017"/>
    <n v="8368"/>
    <s v="VALTER SAULO VITKOSKI"/>
    <x v="34"/>
    <d v="2017-04-19T00:00:00"/>
    <x v="1"/>
    <x v="0"/>
    <m/>
    <m/>
  </r>
  <r>
    <n v="1935"/>
    <n v="2017"/>
    <n v="8782"/>
    <s v="VANESSA ELAINE DE BRITO"/>
    <x v="34"/>
    <d v="2017-02-10T00:00:00"/>
    <x v="1"/>
    <x v="0"/>
    <m/>
    <s v="PASSE LIVRE 2017 INDEFERIDO, COMPROVOU HAVER VAGA NO COLÉGIO PROFESSOR COLARES.&lt;&gt; QUANTO A ESTÁGIO SOMENTE ESTANDO DENTRO DA GRADE CURRICULAR E NÃO REMUNERADO TEM DIREITO A MEIA PASSAGEM"/>
  </r>
  <r>
    <n v="13842"/>
    <n v="2017"/>
    <n v="26880"/>
    <s v="VANESSA IENSEN OLIVEIRA"/>
    <x v="34"/>
    <d v="2017-04-29T00:00:00"/>
    <x v="0"/>
    <x v="0"/>
    <m/>
    <s v="PL AP EM 29 04 2017"/>
  </r>
  <r>
    <n v="5169"/>
    <n v="2017"/>
    <n v="29524"/>
    <s v="VANESSA LIMA DA SILVA"/>
    <x v="34"/>
    <d v="2017-03-04T00:00:00"/>
    <x v="0"/>
    <x v="0"/>
    <m/>
    <s v="PASSE LIVRE 2017 APROVADO."/>
  </r>
  <r>
    <n v="11009"/>
    <n v="2017"/>
    <n v="29010"/>
    <s v="VANESSA THAIS CAMARGO BRITO"/>
    <x v="34"/>
    <d v="2017-04-05T00:00:00"/>
    <x v="0"/>
    <x v="0"/>
    <m/>
    <m/>
  </r>
  <r>
    <n v="6201"/>
    <n v="2017"/>
    <n v="42975"/>
    <s v="VANUSA FRAGOSO"/>
    <x v="34"/>
    <d v="2017-03-13T00:00:00"/>
    <x v="0"/>
    <x v="0"/>
    <m/>
    <m/>
  </r>
  <r>
    <n v="3031"/>
    <n v="2017"/>
    <n v="47393"/>
    <s v="VERONICA KRISTINE SCHNEIDER"/>
    <x v="34"/>
    <d v="2017-02-17T00:00:00"/>
    <x v="0"/>
    <x v="0"/>
    <m/>
    <m/>
  </r>
  <r>
    <n v="4803"/>
    <n v="2017"/>
    <n v="46848"/>
    <s v="VERONICA RODRIGUES DE OLIVEIRA"/>
    <x v="34"/>
    <d v="2017-03-02T00:00:00"/>
    <x v="1"/>
    <x v="0"/>
    <m/>
    <m/>
  </r>
  <r>
    <n v="15242"/>
    <n v="2017"/>
    <n v="34373"/>
    <s v="VICTOR DIONER ANTUNES SLOBODZIAN"/>
    <x v="34"/>
    <d v="2017-05-16T00:00:00"/>
    <x v="0"/>
    <x v="0"/>
    <m/>
    <s v="PL AP EM 16-05-2017"/>
  </r>
  <r>
    <n v="3481"/>
    <n v="2017"/>
    <n v="47673"/>
    <s v="VICTOR HUGO AVELAR ALMEIDA"/>
    <x v="34"/>
    <d v="2017-02-20T00:00:00"/>
    <x v="1"/>
    <x v="0"/>
    <m/>
    <m/>
  </r>
  <r>
    <n v="4554"/>
    <n v="2017"/>
    <n v="36148"/>
    <s v="VICTOR HUGO BIDA BRUM"/>
    <x v="34"/>
    <d v="2017-02-24T00:00:00"/>
    <x v="1"/>
    <x v="0"/>
    <m/>
    <m/>
  </r>
  <r>
    <n v="8798"/>
    <n v="2017"/>
    <n v="47957"/>
    <s v="VICTORIA EMANUELY PILAR"/>
    <x v="34"/>
    <d v="2017-03-28T00:00:00"/>
    <x v="1"/>
    <x v="0"/>
    <m/>
    <m/>
  </r>
  <r>
    <n v="809"/>
    <n v="2017"/>
    <n v="24589"/>
    <s v="VICTORIA SANTOS MONTEIRO"/>
    <x v="34"/>
    <d v="2017-02-03T00:00:00"/>
    <x v="1"/>
    <x v="3"/>
    <m/>
    <m/>
  </r>
  <r>
    <n v="1313"/>
    <n v="2017"/>
    <n v="25873"/>
    <s v="VICTOR OTAVIO BOSKA DUTKA"/>
    <x v="34"/>
    <d v="2017-02-08T00:00:00"/>
    <x v="0"/>
    <x v="0"/>
    <m/>
    <s v="PASSE LIVRE APROVADO"/>
  </r>
  <r>
    <n v="6936"/>
    <n v="2017"/>
    <n v="32685"/>
    <s v="VICTOR RAFAEL ELBL DINIZ RAMOS"/>
    <x v="34"/>
    <d v="2017-03-17T00:00:00"/>
    <x v="1"/>
    <x v="0"/>
    <m/>
    <m/>
  </r>
  <r>
    <n v="10618"/>
    <n v="2017"/>
    <n v="6252"/>
    <s v="VINICIUS AUGUSTO WOELLNER"/>
    <x v="34"/>
    <d v="2017-04-03T00:00:00"/>
    <x v="1"/>
    <x v="0"/>
    <m/>
    <m/>
  </r>
  <r>
    <n v="9281"/>
    <n v="2017"/>
    <n v="41031"/>
    <s v="VINICIUS CUBAS OLIVEIRA"/>
    <x v="34"/>
    <d v="2017-03-30T00:00:00"/>
    <x v="1"/>
    <x v="0"/>
    <m/>
    <m/>
  </r>
  <r>
    <n v="13599"/>
    <n v="2017"/>
    <n v="28123"/>
    <s v="VINICIUS ELOI DA LUZ BARBOSA"/>
    <x v="34"/>
    <d v="2017-04-28T00:00:00"/>
    <x v="0"/>
    <x v="0"/>
    <m/>
    <m/>
  </r>
  <r>
    <n v="1250"/>
    <n v="2017"/>
    <n v="35726"/>
    <s v="VINICIUS FERREIRA COELHO DA SILVA"/>
    <x v="34"/>
    <d v="2017-02-07T00:00:00"/>
    <x v="1"/>
    <x v="0"/>
    <m/>
    <m/>
  </r>
  <r>
    <n v="3402"/>
    <n v="2017"/>
    <n v="5479"/>
    <s v="VINICIUS MARTINS DOS SANTOS"/>
    <x v="34"/>
    <d v="2017-02-20T00:00:00"/>
    <x v="1"/>
    <x v="0"/>
    <m/>
    <m/>
  </r>
  <r>
    <n v="1746"/>
    <n v="2017"/>
    <n v="36309"/>
    <s v="VINICIUS TISON"/>
    <x v="34"/>
    <d v="2017-02-10T00:00:00"/>
    <x v="1"/>
    <x v="0"/>
    <m/>
    <m/>
  </r>
  <r>
    <n v="15257"/>
    <n v="2017"/>
    <n v="2746"/>
    <s v="VIRGINIA JOHN DE OLIVEIRA"/>
    <x v="34"/>
    <d v="2017-05-16T00:00:00"/>
    <x v="0"/>
    <x v="0"/>
    <m/>
    <s v="PL 16/05/17.. AUTORIZADA CARGA MEIA PASSAGEM ATÉ CARGA PL"/>
  </r>
  <r>
    <n v="13935"/>
    <n v="2017"/>
    <n v="43232"/>
    <s v="VITOR GAROFALI SIMONI CARNEIRO"/>
    <x v="34"/>
    <d v="2017-05-02T00:00:00"/>
    <x v="1"/>
    <x v="0"/>
    <m/>
    <m/>
  </r>
  <r>
    <n v="2195"/>
    <n v="2017"/>
    <n v="46019"/>
    <s v="VITORIA APARECIDA VICENTE"/>
    <x v="34"/>
    <d v="2017-02-13T00:00:00"/>
    <x v="0"/>
    <x v="0"/>
    <m/>
    <s v="AP PL 16-02-17"/>
  </r>
  <r>
    <n v="476"/>
    <n v="2017"/>
    <n v="45680"/>
    <s v="VITORIA ELOINA GONCALVES SANTANA DA LUZ"/>
    <x v="34"/>
    <d v="2017-02-01T00:00:00"/>
    <x v="0"/>
    <x v="0"/>
    <m/>
    <s v="PL AP EM 16-03-17"/>
  </r>
  <r>
    <n v="3040"/>
    <n v="2017"/>
    <n v="47396"/>
    <s v="VITORIA KAROLINE SCHNEIDER"/>
    <x v="34"/>
    <d v="2017-02-17T00:00:00"/>
    <x v="0"/>
    <x v="0"/>
    <m/>
    <m/>
  </r>
  <r>
    <n v="1189"/>
    <n v="2017"/>
    <n v="29596"/>
    <s v="VITORIA KAZUE OIKAWA FERREIRA"/>
    <x v="34"/>
    <d v="2017-02-07T00:00:00"/>
    <x v="1"/>
    <x v="0"/>
    <m/>
    <m/>
  </r>
  <r>
    <n v="18"/>
    <n v="2017"/>
    <n v="37536"/>
    <s v="VITORIA LETICIA OLIVEIRA BATISTA"/>
    <x v="34"/>
    <d v="2017-01-24T00:00:00"/>
    <x v="1"/>
    <x v="0"/>
    <m/>
    <m/>
  </r>
  <r>
    <n v="3113"/>
    <n v="2017"/>
    <n v="46797"/>
    <s v="VITORIA RODRIGUES GARCIA DA SILVA"/>
    <x v="34"/>
    <d v="2017-02-17T00:00:00"/>
    <x v="1"/>
    <x v="0"/>
    <m/>
    <m/>
  </r>
  <r>
    <n v="5194"/>
    <n v="2017"/>
    <n v="33598"/>
    <s v="VITOR MANOEL DOS SANTOS FARIA"/>
    <x v="34"/>
    <d v="2017-03-04T00:00:00"/>
    <x v="0"/>
    <x v="0"/>
    <m/>
    <m/>
  </r>
  <r>
    <n v="3346"/>
    <n v="2017"/>
    <n v="2873"/>
    <s v="VIVIANE GLACIELE RIBEIRO"/>
    <x v="34"/>
    <d v="2017-02-18T00:00:00"/>
    <x v="0"/>
    <x v="0"/>
    <m/>
    <s v="PL AP 01/04/17"/>
  </r>
  <r>
    <n v="675"/>
    <n v="2017"/>
    <n v="7920"/>
    <s v="WALESCA BUENO ANTUNES"/>
    <x v="34"/>
    <d v="2017-02-02T00:00:00"/>
    <x v="0"/>
    <x v="0"/>
    <m/>
    <s v="PASSE LIVRE APROVADO"/>
  </r>
  <r>
    <n v="9595"/>
    <n v="2017"/>
    <n v="42380"/>
    <s v="WALESKA ALVES DE MELO"/>
    <x v="34"/>
    <d v="2017-03-31T00:00:00"/>
    <x v="1"/>
    <x v="0"/>
    <m/>
    <m/>
  </r>
  <r>
    <n v="3844"/>
    <n v="2017"/>
    <n v="34434"/>
    <s v="WALLACIE ALEXANDER DO PRADO PAVOSKI"/>
    <x v="34"/>
    <d v="2017-02-21T00:00:00"/>
    <x v="1"/>
    <x v="0"/>
    <m/>
    <m/>
  </r>
  <r>
    <n v="31"/>
    <n v="2017"/>
    <n v="3238"/>
    <s v="WANDERLEY SOARES HASS"/>
    <x v="34"/>
    <d v="2017-01-24T00:00:00"/>
    <x v="0"/>
    <x v="0"/>
    <m/>
    <m/>
  </r>
  <r>
    <n v="1845"/>
    <n v="2017"/>
    <n v="33691"/>
    <s v="WELINTON VINICIUS LIMA TAQUES SEMCZESZM"/>
    <x v="34"/>
    <d v="2017-02-10T00:00:00"/>
    <x v="1"/>
    <x v="0"/>
    <m/>
    <m/>
  </r>
  <r>
    <n v="3815"/>
    <n v="2017"/>
    <n v="25694"/>
    <s v="WELLINGTON FERREIRA"/>
    <x v="34"/>
    <d v="2017-02-21T00:00:00"/>
    <x v="1"/>
    <x v="0"/>
    <m/>
    <m/>
  </r>
  <r>
    <n v="1569"/>
    <n v="2017"/>
    <n v="36330"/>
    <s v="WELLINTON MIRANDA GARCIA"/>
    <x v="34"/>
    <d v="2017-02-09T00:00:00"/>
    <x v="4"/>
    <x v="1"/>
    <m/>
    <m/>
  </r>
  <r>
    <n v="14847"/>
    <n v="2017"/>
    <n v="35749"/>
    <s v="WESLEY DE OLIVEIRA"/>
    <x v="34"/>
    <d v="2017-05-11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COMPARECER NO TERMINAL CENTRAL."/>
  </r>
  <r>
    <n v="2973"/>
    <n v="2017"/>
    <n v="47321"/>
    <s v="WESLEY DUARTE RIBEIRO"/>
    <x v="34"/>
    <d v="2017-02-16T00:00:00"/>
    <x v="1"/>
    <x v="0"/>
    <m/>
    <m/>
  </r>
  <r>
    <n v="2201"/>
    <n v="2017"/>
    <n v="25539"/>
    <s v="WESLEY FERNANDES DE PAULA"/>
    <x v="34"/>
    <d v="2017-02-13T00:00:00"/>
    <x v="1"/>
    <x v="0"/>
    <m/>
    <m/>
  </r>
  <r>
    <n v="2609"/>
    <n v="2017"/>
    <n v="30507"/>
    <s v="WESLEY GUSTAVO SOUZA WIECHINIESKI"/>
    <x v="34"/>
    <d v="2017-02-15T00:00:00"/>
    <x v="1"/>
    <x v="0"/>
    <m/>
    <m/>
  </r>
  <r>
    <n v="1115"/>
    <n v="2017"/>
    <n v="45872"/>
    <s v="WESLEY LUIZ FELDBAUN PEDROSO"/>
    <x v="34"/>
    <d v="2017-02-07T00:00:00"/>
    <x v="1"/>
    <x v="0"/>
    <m/>
    <s v=".&lt;"/>
  </r>
  <r>
    <m/>
    <m/>
    <m/>
    <m/>
    <x v="1"/>
    <m/>
    <x v="3"/>
    <x v="1"/>
    <m/>
    <s v="&gt;PASSE LIVRE NEGADO PELO PROCESSO 380463/2017 , VISTO QUE NA DECLARAÇAO DE INEXISTENCIA DE VAGA ARNALDO JANSEN COMPROVOU SE QUE EXISTE A VAGA."/>
  </r>
  <r>
    <n v="7932"/>
    <n v="2017"/>
    <n v="49542"/>
    <s v="WESLEY MACHADO MAINARDES"/>
    <x v="34"/>
    <d v="2017-03-24T00:00:00"/>
    <x v="1"/>
    <x v="0"/>
    <m/>
    <m/>
  </r>
  <r>
    <n v="15"/>
    <n v="2017"/>
    <n v="45198"/>
    <s v="WESLLEY RYAN KLOS CHAVES"/>
    <x v="34"/>
    <d v="2017-01-24T00:00:00"/>
    <x v="1"/>
    <x v="0"/>
    <m/>
    <s v="ALUNO NÃO POSSUI PRÉ-REQUISITOS PARA RECEBER O BENEFÍCIO DO PASSE LIVRE. - DISTÂNCIA INFERIOR A 2 KM. (1900M ) CASA COLÉGIO."/>
  </r>
  <r>
    <n v="3680"/>
    <n v="2017"/>
    <n v="47961"/>
    <s v="WESLY DE SOUZA LIMA"/>
    <x v="34"/>
    <d v="2017-02-21T00:00:00"/>
    <x v="1"/>
    <x v="0"/>
    <m/>
    <m/>
  </r>
  <r>
    <n v="11972"/>
    <n v="2017"/>
    <n v="51753"/>
    <s v="WILLIAM BENEDITO DAVANZO DOS SANTOS"/>
    <x v="34"/>
    <d v="2017-04-11T00:00:00"/>
    <x v="1"/>
    <x v="0"/>
    <m/>
    <m/>
  </r>
  <r>
    <n v="11767"/>
    <n v="2017"/>
    <n v="23854"/>
    <s v="WILLIAM GABRIEL ZANARDINI PEREIRA"/>
    <x v="34"/>
    <d v="2017-04-10T00:00:00"/>
    <x v="1"/>
    <x v="0"/>
    <m/>
    <m/>
  </r>
  <r>
    <n v="7401"/>
    <n v="2017"/>
    <n v="3717"/>
    <s v="WILLIAM JOSÉ SILVESTRE DOS SANTOS"/>
    <x v="34"/>
    <d v="2017-03-21T00:00:00"/>
    <x v="1"/>
    <x v="0"/>
    <m/>
    <m/>
  </r>
  <r>
    <n v="12996"/>
    <n v="2017"/>
    <n v="5429"/>
    <s v="WILLIAM OLIVER MARQUES"/>
    <x v="34"/>
    <d v="2017-04-22T00:00:00"/>
    <x v="0"/>
    <x v="0"/>
    <m/>
    <m/>
  </r>
  <r>
    <n v="7361"/>
    <n v="2017"/>
    <n v="3958"/>
    <s v="WILLIAN BORGES GARCIA"/>
    <x v="34"/>
    <d v="2017-03-21T00:00:00"/>
    <x v="1"/>
    <x v="0"/>
    <m/>
    <m/>
  </r>
  <r>
    <n v="922"/>
    <n v="2017"/>
    <n v="29393"/>
    <s v="WILLIAN CAMARGO DE FREITAS"/>
    <x v="34"/>
    <d v="2017-02-06T00:00:00"/>
    <x v="0"/>
    <x v="0"/>
    <m/>
    <s v="PL AP EM 15/03/17"/>
  </r>
  <r>
    <n v="8197"/>
    <n v="2017"/>
    <n v="45621"/>
    <s v="WILLIAN FERNANDO SERAFIM BOROCHOK"/>
    <x v="34"/>
    <d v="2017-03-25T00:00:00"/>
    <x v="0"/>
    <x v="0"/>
    <m/>
    <m/>
  </r>
  <r>
    <n v="3335"/>
    <n v="2017"/>
    <n v="46396"/>
    <s v="WILLIAN FREITAS IURK"/>
    <x v="34"/>
    <d v="2017-02-18T00:00:00"/>
    <x v="0"/>
    <x v="0"/>
    <m/>
    <m/>
  </r>
  <r>
    <n v="13604"/>
    <n v="2017"/>
    <n v="10116"/>
    <s v="WILLIAN GABRIEL DE SOUZA SOBRINHO"/>
    <x v="34"/>
    <d v="2017-04-28T00:00:00"/>
    <x v="0"/>
    <x v="0"/>
    <m/>
    <m/>
  </r>
  <r>
    <n v="3033"/>
    <n v="2017"/>
    <n v="35261"/>
    <s v="WILLIAN RODRIGO SOVISKI"/>
    <x v="34"/>
    <d v="2017-02-17T00:00:00"/>
    <x v="1"/>
    <x v="0"/>
    <m/>
    <m/>
  </r>
  <r>
    <n v="13674"/>
    <n v="2017"/>
    <n v="2453"/>
    <s v="WILSON ROBERTO NASCIMENTO FERREIRA JUNIOR"/>
    <x v="34"/>
    <d v="2017-04-28T00:00:00"/>
    <x v="0"/>
    <x v="0"/>
    <m/>
    <s v="PL APROVADO EM 28/04/2017"/>
  </r>
  <r>
    <n v="14854"/>
    <n v="2017"/>
    <n v="48596"/>
    <s v="WILSON RODRIGUES FILHO"/>
    <x v="34"/>
    <d v="2017-05-11T00:00:00"/>
    <x v="1"/>
    <x v="0"/>
    <m/>
    <m/>
  </r>
  <r>
    <n v="8623"/>
    <n v="2017"/>
    <n v="36593"/>
    <s v="YASMIN CAROLINE GODOI GOTTIHLD"/>
    <x v="34"/>
    <d v="2017-03-27T00:00:00"/>
    <x v="1"/>
    <x v="0"/>
    <m/>
    <m/>
  </r>
  <r>
    <n v="14695"/>
    <n v="2017"/>
    <n v="30686"/>
    <s v="YASMIN GABRIELLI ANTUNES SOARES"/>
    <x v="34"/>
    <d v="2017-05-09T00:00:00"/>
    <x v="0"/>
    <x v="0"/>
    <m/>
    <s v="PL AP EM 09-05-2017"/>
  </r>
  <r>
    <n v="2721"/>
    <n v="2017"/>
    <n v="9974"/>
    <s v="YASSMIN LARISSE BECK"/>
    <x v="34"/>
    <d v="2017-02-15T00:00:00"/>
    <x v="1"/>
    <x v="0"/>
    <m/>
    <m/>
  </r>
  <r>
    <n v="4501"/>
    <n v="2017"/>
    <n v="37739"/>
    <s v="YORA WOZNIKA MATHIAS"/>
    <x v="34"/>
    <d v="2017-02-24T00:00:00"/>
    <x v="1"/>
    <x v="0"/>
    <m/>
    <m/>
  </r>
  <r>
    <n v="3773"/>
    <n v="2017"/>
    <n v="9203"/>
    <s v="ANDRIELI FERREIRA DOS SANTOS"/>
    <x v="35"/>
    <d v="2017-02-21T00:00:00"/>
    <x v="0"/>
    <x v="0"/>
    <m/>
    <s v="PASSE LIVRE APROVADO EM 26/04/2017 - PROCESSO 940026/2017"/>
  </r>
  <r>
    <n v="1650"/>
    <n v="2017"/>
    <n v="11158"/>
    <s v="CARLOS HENRIQUE FERREIRA BATISTA"/>
    <x v="35"/>
    <d v="2017-02-09T00:00:00"/>
    <x v="1"/>
    <x v="0"/>
    <m/>
    <m/>
  </r>
  <r>
    <n v="2661"/>
    <n v="2017"/>
    <n v="25756"/>
    <s v="EVANDRO FERRAZ DOS SANTOS"/>
    <x v="35"/>
    <d v="2017-02-15T00:00:00"/>
    <x v="1"/>
    <x v="0"/>
    <m/>
    <m/>
  </r>
  <r>
    <n v="2810"/>
    <n v="2017"/>
    <n v="41683"/>
    <s v="GABRIELLY ELIAS DE OLIVEIRA"/>
    <x v="35"/>
    <d v="2017-02-16T00:00:00"/>
    <x v="1"/>
    <x v="0"/>
    <m/>
    <s v="AUTORIZADOS CREDITOS ADICIONAIS DE SEG. A SEXTA FEIRA, NO PERIODO DA TARDE PARA FINS DE GUARDA MIRIM, CONFORME DECLARAÇÃO APRESENTADA EM 16/02/2017"/>
  </r>
  <r>
    <n v="15372"/>
    <n v="2017"/>
    <n v="34628"/>
    <s v="GISELE DOS SANTOS CARNEIRO"/>
    <x v="35"/>
    <d v="2017-05-17T00:00:00"/>
    <x v="0"/>
    <x v="0"/>
    <m/>
    <s v="PL APROVADO EM 17/05/2017"/>
  </r>
  <r>
    <n v="6815"/>
    <n v="2017"/>
    <n v="49175"/>
    <s v="KAUE FERNANDES RIBEIRO"/>
    <x v="35"/>
    <d v="2017-03-16T00:00:00"/>
    <x v="1"/>
    <x v="0"/>
    <m/>
    <m/>
  </r>
  <r>
    <n v="15481"/>
    <n v="2017"/>
    <n v="48204"/>
    <s v="KIMBERLY RUPPEL DE BARROS"/>
    <x v="35"/>
    <d v="2017-05-18T00:00:00"/>
    <x v="1"/>
    <x v="0"/>
    <m/>
    <m/>
  </r>
  <r>
    <n v="2443"/>
    <n v="2017"/>
    <n v="24814"/>
    <s v="PETERSON GUSTAVO FIRMINO"/>
    <x v="35"/>
    <d v="2017-02-14T00:00:00"/>
    <x v="1"/>
    <x v="0"/>
    <m/>
    <m/>
  </r>
  <r>
    <n v="2120"/>
    <n v="2017"/>
    <n v="39126"/>
    <s v="YASLIN TELEGINSKI"/>
    <x v="35"/>
    <d v="2017-02-13T00:00:00"/>
    <x v="1"/>
    <x v="0"/>
    <m/>
    <m/>
  </r>
  <r>
    <n v="14207"/>
    <n v="2017"/>
    <n v="42315"/>
    <s v="YASMIM SKRZYPIETZ CHEM"/>
    <x v="35"/>
    <d v="2017-05-04T00:00:00"/>
    <x v="1"/>
    <x v="0"/>
    <m/>
    <m/>
  </r>
  <r>
    <n v="13538"/>
    <n v="2017"/>
    <n v="24994"/>
    <s v="ADRIANO AMARAL DE OLIVEIRA"/>
    <x v="36"/>
    <d v="2017-04-27T00:00:00"/>
    <x v="0"/>
    <x v="0"/>
    <m/>
    <m/>
  </r>
  <r>
    <n v="9819"/>
    <n v="2017"/>
    <n v="29206"/>
    <s v="AISLAN GUIMARAES FERREIRA"/>
    <x v="36"/>
    <d v="2017-03-31T00:00:00"/>
    <x v="0"/>
    <x v="0"/>
    <m/>
    <m/>
  </r>
  <r>
    <n v="759"/>
    <n v="2017"/>
    <n v="4705"/>
    <s v="ALANA PACHECO FERREIRA"/>
    <x v="36"/>
    <d v="2017-02-03T00:00:00"/>
    <x v="1"/>
    <x v="0"/>
    <m/>
    <m/>
  </r>
  <r>
    <n v="9821"/>
    <n v="2017"/>
    <n v="29207"/>
    <s v="ALEF DENER GUIMARAES FERREIRA"/>
    <x v="36"/>
    <d v="2017-03-31T00:00:00"/>
    <x v="0"/>
    <x v="0"/>
    <m/>
    <m/>
  </r>
  <r>
    <n v="2873"/>
    <n v="2017"/>
    <n v="36923"/>
    <s v="ALESSANDRA APARECIDA ALCANTARA DA SILVA"/>
    <x v="36"/>
    <d v="2017-02-16T00:00:00"/>
    <x v="1"/>
    <x v="0"/>
    <m/>
    <m/>
  </r>
  <r>
    <n v="15144"/>
    <n v="2017"/>
    <n v="10953"/>
    <s v="ALESSANDRO KOBELLACHE"/>
    <x v="36"/>
    <d v="2017-05-15T00:00:00"/>
    <x v="0"/>
    <x v="0"/>
    <m/>
    <m/>
  </r>
  <r>
    <n v="4736"/>
    <n v="2017"/>
    <n v="26812"/>
    <s v="ALEXANDRE AURELIO BARBOSA"/>
    <x v="36"/>
    <d v="2017-03-01T00:00:00"/>
    <x v="1"/>
    <x v="0"/>
    <m/>
    <m/>
  </r>
  <r>
    <n v="15462"/>
    <n v="2017"/>
    <n v="40750"/>
    <s v="ALEXSANDRA NEVES"/>
    <x v="36"/>
    <d v="2017-05-18T00:00:00"/>
    <x v="3"/>
    <x v="1"/>
    <m/>
    <s v="FALTOU COMPROVANTE DE MATRICULA EMITIDO PELO SISTEMA AMT REFERENTE AO ANO LETIVO 2017.&lt;"/>
  </r>
  <r>
    <m/>
    <m/>
    <m/>
    <m/>
    <x v="1"/>
    <m/>
    <x v="3"/>
    <x v="1"/>
    <m/>
    <s v="&gt; SOLICITAR NOVAMENTE VISITA DOMICILIAR, POR MEIO DE PROTOCOLO."/>
  </r>
  <r>
    <n v="5830"/>
    <n v="2017"/>
    <n v="48271"/>
    <s v="ALINE PEREIRA GRANISKI"/>
    <x v="36"/>
    <d v="2017-03-10T00:00:00"/>
    <x v="1"/>
    <x v="0"/>
    <m/>
    <m/>
  </r>
  <r>
    <n v="14282"/>
    <n v="2017"/>
    <n v="2209"/>
    <s v="ALVILINA APARECIDA BARBOSA SILVA"/>
    <x v="36"/>
    <d v="2017-05-05T00:00:00"/>
    <x v="3"/>
    <x v="1"/>
    <m/>
    <s v="PARA O PASSE LIVRE 2017 FALTA DECLARAÇÃO DE INEXISTÊNCIA DE VAGA DA ESCOLA SANTA MARIA (DA SÉRIE QUE ESTÁ CURSANDO) SITUADA A MENOS DE 2000 M (DOIS MIL METROS) DE SUA RESIDÊNCIA, COMPROVANDO QUE NÃO HÁ VAGA EM NENHUM DOS TURNOS. ANALISE 05/05/2017"/>
  </r>
  <r>
    <n v="5037"/>
    <n v="2017"/>
    <n v="9688"/>
    <s v="AMANDA ESTEFANI DE MATOS"/>
    <x v="36"/>
    <d v="2017-03-03T00:00:00"/>
    <x v="1"/>
    <x v="0"/>
    <m/>
    <m/>
  </r>
  <r>
    <n v="9334"/>
    <n v="2017"/>
    <n v="24200"/>
    <s v="AMANDA MAYARA GALVÃO SANTOS"/>
    <x v="36"/>
    <d v="2017-03-30T00:00:00"/>
    <x v="1"/>
    <x v="0"/>
    <m/>
    <s v="COMPROVANTE DE ENDEREÇO COM DATA SUPERIOR A 90 DIAS ( 20/12/2016)&lt;&gt; PARA O PASSE LIVRE DEVE ANEXAR OUTRO COM DATA INFERIOR A 90 DIAS ( ATUALIZADO) DA DATA DE LEITURA"/>
  </r>
  <r>
    <n v="8135"/>
    <n v="2017"/>
    <n v="47773"/>
    <s v="AMANDA PERACETTA MELLO"/>
    <x v="36"/>
    <d v="2017-03-24T00:00:00"/>
    <x v="1"/>
    <x v="0"/>
    <m/>
    <m/>
  </r>
  <r>
    <n v="15269"/>
    <n v="2017"/>
    <n v="4132"/>
    <s v="AMANDA RENATA SCHEIFER DIAS"/>
    <x v="36"/>
    <d v="2017-05-16T00:00:00"/>
    <x v="4"/>
    <x v="1"/>
    <m/>
    <s v="DEVOLVEU CARTAO PASSE LIVRE EM 16 05 2017"/>
  </r>
  <r>
    <n v="14294"/>
    <n v="2017"/>
    <n v="26169"/>
    <s v="ANA CAROLINA MONTEIRO"/>
    <x v="36"/>
    <d v="2017-05-05T00:00:00"/>
    <x v="0"/>
    <x v="0"/>
    <m/>
    <s v="PL APROVADO EM 05/05/2017"/>
  </r>
  <r>
    <n v="12063"/>
    <n v="2017"/>
    <n v="1376"/>
    <s v="ANA CELESTE TEIXEIRA XAVIER"/>
    <x v="36"/>
    <d v="2017-04-12T00:00:00"/>
    <x v="1"/>
    <x v="0"/>
    <m/>
    <m/>
  </r>
  <r>
    <n v="5558"/>
    <n v="2017"/>
    <n v="47026"/>
    <s v="ANA CLAUDIA APARECIDA DOS SANTOS"/>
    <x v="36"/>
    <d v="2017-03-08T00:00:00"/>
    <x v="1"/>
    <x v="0"/>
    <m/>
    <m/>
  </r>
  <r>
    <n v="1153"/>
    <n v="2017"/>
    <n v="35499"/>
    <s v="ANDRE GRZEBIELUCKA"/>
    <x v="36"/>
    <d v="2017-02-07T00:00:00"/>
    <x v="1"/>
    <x v="0"/>
    <m/>
    <m/>
  </r>
  <r>
    <n v="36"/>
    <n v="2017"/>
    <n v="4248"/>
    <s v="ANDRE SIDNEY CHRESTANI"/>
    <x v="36"/>
    <d v="2017-01-25T00:00:00"/>
    <x v="1"/>
    <x v="0"/>
    <m/>
    <m/>
  </r>
  <r>
    <n v="3458"/>
    <n v="2017"/>
    <n v="47144"/>
    <s v="ANDRE VINICIUS MESSIAS TUCHOLSKI"/>
    <x v="36"/>
    <d v="2017-02-20T00:00:00"/>
    <x v="0"/>
    <x v="0"/>
    <m/>
    <m/>
  </r>
  <r>
    <n v="9318"/>
    <n v="2017"/>
    <n v="40729"/>
    <s v="ANDREYNA MACHADO DE MORAES"/>
    <x v="36"/>
    <d v="2017-03-30T00:00:00"/>
    <x v="1"/>
    <x v="0"/>
    <m/>
    <m/>
  </r>
  <r>
    <n v="12576"/>
    <n v="2017"/>
    <n v="35962"/>
    <s v="ANDRIA PINHEIRO GRDEN"/>
    <x v="36"/>
    <d v="2017-04-17T00:00:00"/>
    <x v="0"/>
    <x v="0"/>
    <m/>
    <s v="PL APROVADO EM 17/04/2017"/>
  </r>
  <r>
    <n v="130"/>
    <n v="2017"/>
    <n v="45219"/>
    <s v="ANIELLI LORENA MARINS"/>
    <x v="36"/>
    <d v="2017-01-27T00:00:00"/>
    <x v="1"/>
    <x v="0"/>
    <m/>
    <m/>
  </r>
  <r>
    <n v="13004"/>
    <n v="2017"/>
    <n v="24350"/>
    <s v="ANTONIO CARLOS MARINS DA SILVA"/>
    <x v="36"/>
    <d v="2017-04-22T00:00:00"/>
    <x v="3"/>
    <x v="1"/>
    <m/>
    <s v="PASSE LIVRE NEGADO &lt;"/>
  </r>
  <r>
    <m/>
    <m/>
    <m/>
    <m/>
    <x v="1"/>
    <m/>
    <x v="3"/>
    <x v="1"/>
    <m/>
    <s v="&gt;COMPROVANTE DE ENDEREÇO INVALIDO.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013"/>
    <n v="2017"/>
    <n v="33627"/>
    <s v="ARIADNE CAMILLY FERREIRA ILTCHECHEN"/>
    <x v="36"/>
    <d v="2017-04-01T00:00:00"/>
    <x v="0"/>
    <x v="0"/>
    <m/>
    <s v="APROVADO 01/04/17"/>
  </r>
  <r>
    <n v="2649"/>
    <n v="2017"/>
    <n v="9155"/>
    <s v="BAMBIANA FABIOLA BARROS"/>
    <x v="36"/>
    <d v="2017-02-15T00:00:00"/>
    <x v="1"/>
    <x v="0"/>
    <m/>
    <s v="ALUNO NÃO POSSUI PRÉ-REQUISITOS PARA RECEBER O BENEFÍCIO DO PASSE LIVRE. - DISTÂNCIA INFERIOR A 2 KM."/>
  </r>
  <r>
    <m/>
    <m/>
    <m/>
    <m/>
    <x v="1"/>
    <m/>
    <x v="3"/>
    <x v="1"/>
    <m/>
    <s v="1800M CASA COLÉGIO"/>
  </r>
  <r>
    <n v="2768"/>
    <n v="2017"/>
    <n v="28389"/>
    <s v="BEATRIZ ALVES DA CRUZ"/>
    <x v="36"/>
    <d v="2017-02-16T00:00:00"/>
    <x v="4"/>
    <x v="1"/>
    <m/>
    <m/>
  </r>
  <r>
    <n v="9139"/>
    <n v="2017"/>
    <n v="23149"/>
    <s v="BIANCA CRISTINE DE MACEDO"/>
    <x v="36"/>
    <d v="2017-03-29T00:00:00"/>
    <x v="1"/>
    <x v="0"/>
    <m/>
    <m/>
  </r>
  <r>
    <n v="7261"/>
    <n v="2017"/>
    <n v="49307"/>
    <s v="BIANCA LORECI GOMES VENSÃO"/>
    <x v="36"/>
    <d v="2017-03-20T00:00:00"/>
    <x v="1"/>
    <x v="0"/>
    <m/>
    <m/>
  </r>
  <r>
    <n v="4279"/>
    <n v="2017"/>
    <n v="11744"/>
    <s v="BIANCA ROCHA DA SILVA"/>
    <x v="36"/>
    <d v="2017-02-23T00:00:00"/>
    <x v="3"/>
    <x v="1"/>
    <m/>
    <s v="PARA O PASSE LIVRE 2017 FALTA DECLARAÇÃO DE INEXISTÊNCIA DE VAGA DA ESCOLA MAESTRO BENTO MOSSURUNGA (DA SÉRIE QUE ESTÁ CURSANDO) SITUADA A MENOS DE 2000 M (DOIS MIL METROS) DE SUA RESIDÊNCIA, COMPROVANDO QUE NÃO HÁ VAGA EM NENHUM DOS TURNOS"/>
  </r>
  <r>
    <n v="12866"/>
    <n v="2017"/>
    <n v="5052"/>
    <s v="BRENDON WILLIAM MATTOZO"/>
    <x v="36"/>
    <d v="2017-04-20T00:00:00"/>
    <x v="0"/>
    <x v="0"/>
    <m/>
    <s v="PASSE LIVRE 2017 APROVADO 16/05/2017 PROCESSO 1230407/2017"/>
  </r>
  <r>
    <n v="6195"/>
    <n v="2017"/>
    <n v="47197"/>
    <s v="BRUNA EDUARDA SCHASTALO"/>
    <x v="36"/>
    <d v="2017-03-13T00:00:00"/>
    <x v="1"/>
    <x v="0"/>
    <m/>
    <m/>
  </r>
  <r>
    <n v="9082"/>
    <n v="2017"/>
    <n v="41775"/>
    <s v="BRUNA GOMES DE ASSIZ"/>
    <x v="36"/>
    <d v="2017-03-29T00:00:00"/>
    <x v="1"/>
    <x v="0"/>
    <m/>
    <m/>
  </r>
  <r>
    <n v="4829"/>
    <n v="2017"/>
    <n v="36235"/>
    <s v="BRUNO BORATO"/>
    <x v="36"/>
    <d v="2017-03-02T00:00:00"/>
    <x v="1"/>
    <x v="0"/>
    <m/>
    <m/>
  </r>
  <r>
    <n v="12745"/>
    <n v="2017"/>
    <n v="10632"/>
    <s v="BRYAND HENRICK DOS SANTOS GUSMAO"/>
    <x v="36"/>
    <d v="2017-04-19T00:00:00"/>
    <x v="1"/>
    <x v="0"/>
    <m/>
    <m/>
  </r>
  <r>
    <n v="3659"/>
    <n v="2017"/>
    <n v="47236"/>
    <s v="BRYAN WILLIAM HEICK MARCONATO"/>
    <x v="36"/>
    <d v="2017-02-21T00:00:00"/>
    <x v="1"/>
    <x v="0"/>
    <m/>
    <m/>
  </r>
  <r>
    <n v="1014"/>
    <n v="2017"/>
    <n v="24659"/>
    <s v="CAMILA DIAS DE CARVALHO"/>
    <x v="36"/>
    <d v="2017-02-06T00:00:00"/>
    <x v="1"/>
    <x v="0"/>
    <m/>
    <m/>
  </r>
  <r>
    <n v="6748"/>
    <n v="2017"/>
    <n v="47391"/>
    <s v="CAMILA MALAQUIAS PEREIRA"/>
    <x v="36"/>
    <d v="2017-03-15T00:00:00"/>
    <x v="1"/>
    <x v="0"/>
    <m/>
    <s v="PL 2017: APRESENTAR DECLARAÇÃO INEXISTÊNCIA DE VAGA DO COL EST. SANTA MARIA PARA O ANO CURSADO TAMBÉM PARA OS TURNOS REGULARES, NÃO APENAS PARA O TURNO INTEGRAL."/>
  </r>
  <r>
    <n v="2408"/>
    <n v="2017"/>
    <n v="8868"/>
    <s v="CAMILLE RENATA BAGINSKI"/>
    <x v="36"/>
    <d v="2017-02-14T00:00:00"/>
    <x v="1"/>
    <x v="0"/>
    <m/>
    <m/>
  </r>
  <r>
    <n v="3991"/>
    <n v="2017"/>
    <n v="11656"/>
    <s v="CAMYLLA VICTORIA DE JESUS LIMA"/>
    <x v="36"/>
    <d v="2017-02-22T00:00:00"/>
    <x v="0"/>
    <x v="0"/>
    <m/>
    <m/>
  </r>
  <r>
    <n v="12818"/>
    <n v="2017"/>
    <n v="33533"/>
    <s v="CARINA MESSIAS MACHADO RIBEIRO"/>
    <x v="36"/>
    <d v="2017-04-20T00:00:00"/>
    <x v="0"/>
    <x v="0"/>
    <m/>
    <s v="PASSE LIVRE 2017 APROVADO 20/04/2017"/>
  </r>
  <r>
    <n v="11111"/>
    <n v="2017"/>
    <n v="35567"/>
    <s v="CARLA ROSEANE DA SILVA MEIRA"/>
    <x v="36"/>
    <d v="2017-04-05T00:00:00"/>
    <x v="0"/>
    <x v="0"/>
    <m/>
    <m/>
  </r>
  <r>
    <n v="12374"/>
    <n v="2017"/>
    <n v="3415"/>
    <s v="CARLOS AUGUSTO DE ALMEIDA POOL"/>
    <x v="36"/>
    <d v="2017-04-15T00:00:00"/>
    <x v="0"/>
    <x v="0"/>
    <m/>
    <m/>
  </r>
  <r>
    <n v="12677"/>
    <n v="2017"/>
    <n v="36398"/>
    <s v="CARLOS EDUARDO BARBOSA LOPATKO"/>
    <x v="36"/>
    <d v="2017-04-18T00:00:00"/>
    <x v="1"/>
    <x v="0"/>
    <m/>
    <m/>
  </r>
  <r>
    <n v="12053"/>
    <n v="2017"/>
    <n v="41369"/>
    <s v="CAROLINE APARECIDA FERREIRA MENDES"/>
    <x v="36"/>
    <d v="2017-04-12T00:00:00"/>
    <x v="1"/>
    <x v="0"/>
    <m/>
    <m/>
  </r>
  <r>
    <n v="6456"/>
    <n v="2017"/>
    <n v="37772"/>
    <s v="CELINA DE AGUIAR DALAGASSA"/>
    <x v="36"/>
    <d v="2017-03-14T00:00:00"/>
    <x v="1"/>
    <x v="0"/>
    <m/>
    <m/>
  </r>
  <r>
    <n v="6026"/>
    <n v="2017"/>
    <n v="33495"/>
    <s v="CHARLLES MATHEUS NASCIMENTO DOS SANTOS"/>
    <x v="36"/>
    <d v="2017-03-13T00:00:00"/>
    <x v="0"/>
    <x v="0"/>
    <m/>
    <m/>
  </r>
  <r>
    <n v="13677"/>
    <n v="2017"/>
    <n v="24570"/>
    <s v="CRISLAINE SCHIBELBAIN BRUSTOLIN"/>
    <x v="36"/>
    <d v="2017-04-28T00:00:00"/>
    <x v="0"/>
    <x v="0"/>
    <m/>
    <m/>
  </r>
  <r>
    <n v="2900"/>
    <n v="2017"/>
    <n v="46149"/>
    <s v="CRISTHIAN WOLF MONTIBELLER"/>
    <x v="36"/>
    <d v="2017-02-16T00:00:00"/>
    <x v="0"/>
    <x v="0"/>
    <m/>
    <m/>
  </r>
  <r>
    <n v="12243"/>
    <n v="2017"/>
    <n v="49670"/>
    <s v="DANIEL HENRIQUE PEREIRA"/>
    <x v="36"/>
    <d v="2017-04-13T00:00:00"/>
    <x v="0"/>
    <x v="0"/>
    <m/>
    <m/>
  </r>
  <r>
    <n v="15461"/>
    <n v="2017"/>
    <n v="40754"/>
    <s v="DAVID DO PRADO"/>
    <x v="36"/>
    <d v="2017-05-18T00:00:00"/>
    <x v="3"/>
    <x v="1"/>
    <m/>
    <s v="FALTOU COMPROVANTE DE MATRICULA EMITIDO PELO SISTEMA AMT REFERENTE AO ANO LETIVO 2017.&lt;"/>
  </r>
  <r>
    <m/>
    <m/>
    <m/>
    <m/>
    <x v="1"/>
    <m/>
    <x v="3"/>
    <x v="1"/>
    <m/>
    <s v="&gt; SOLICITAR NOVAMENTE VISITA DOMICILIAR, POR MEIO DE PROTOCOLO.ANALISE 19 05 2017"/>
  </r>
  <r>
    <n v="13657"/>
    <n v="2017"/>
    <n v="8789"/>
    <s v="DAVID LUCAS MORAIS DOS SANTOS"/>
    <x v="36"/>
    <d v="2017-04-28T00:00:00"/>
    <x v="0"/>
    <x v="0"/>
    <m/>
    <s v="PASSE LIVRE 2017 APROVADO 28/04/2017"/>
  </r>
  <r>
    <n v="5512"/>
    <n v="2017"/>
    <n v="44486"/>
    <s v="DAVI HENRIQUE DOS SANTOS COSTA"/>
    <x v="36"/>
    <d v="2017-03-08T00:00:00"/>
    <x v="1"/>
    <x v="0"/>
    <m/>
    <m/>
  </r>
  <r>
    <n v="7160"/>
    <n v="2017"/>
    <n v="41014"/>
    <s v="DEBORA CAROLINE CAVAGNARI"/>
    <x v="36"/>
    <d v="2017-03-18T00:00:00"/>
    <x v="0"/>
    <x v="0"/>
    <m/>
    <m/>
  </r>
  <r>
    <n v="9332"/>
    <n v="2017"/>
    <n v="24191"/>
    <s v="DEBORA MAIRA GALVÃO"/>
    <x v="36"/>
    <d v="2017-03-30T00:00:00"/>
    <x v="1"/>
    <x v="0"/>
    <m/>
    <s v="COMPROVANTE DE ENDEREÇO COM DATA SUPERIOR A 90 DIAS ( 20/12/2016)&lt;&gt; PARA O PASSE LIVRE DEVE ANEXAR OUTRO COM DATA INFERIOR A 90 DIAS ( ATUALIZADO) DA DATA DE LEITURA"/>
  </r>
  <r>
    <n v="3839"/>
    <n v="2017"/>
    <n v="48031"/>
    <s v="DEIVID BATISTA DA SILVA"/>
    <x v="36"/>
    <d v="2017-02-21T00:00:00"/>
    <x v="1"/>
    <x v="0"/>
    <m/>
    <m/>
  </r>
  <r>
    <n v="5312"/>
    <n v="2017"/>
    <n v="47798"/>
    <s v="DIOGO GABRIEL HOLTZ"/>
    <x v="36"/>
    <d v="2017-03-06T00:00:00"/>
    <x v="0"/>
    <x v="0"/>
    <m/>
    <m/>
  </r>
  <r>
    <n v="14747"/>
    <n v="2017"/>
    <n v="51407"/>
    <s v="EDUARDO FRANCO DE LIMA"/>
    <x v="36"/>
    <d v="2017-05-10T00:00:00"/>
    <x v="1"/>
    <x v="0"/>
    <m/>
    <m/>
  </r>
  <r>
    <n v="8889"/>
    <n v="2017"/>
    <n v="11786"/>
    <s v="EDUARDO SANTOS OLIVEIRA"/>
    <x v="36"/>
    <d v="2017-03-28T00:00:00"/>
    <x v="0"/>
    <x v="0"/>
    <m/>
    <s v="PL AP EM 19 04 2017"/>
  </r>
  <r>
    <n v="5594"/>
    <n v="2017"/>
    <n v="48716"/>
    <s v="ELIAS DANIEL DE OLIVEIRA"/>
    <x v="36"/>
    <d v="2017-03-08T00:00:00"/>
    <x v="1"/>
    <x v="0"/>
    <m/>
    <m/>
  </r>
  <r>
    <n v="13058"/>
    <n v="2017"/>
    <n v="3188"/>
    <s v="ELOISE DE MOURA"/>
    <x v="36"/>
    <d v="2017-04-22T00:00:00"/>
    <x v="3"/>
    <x v="1"/>
    <m/>
    <s v="COMPROVANTE DE ENDEREÇO INVALIDO, IMPRESSO PELA INTERNET &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882"/>
    <n v="2017"/>
    <n v="41233"/>
    <s v="ELORA AYALA BLAGESKI"/>
    <x v="36"/>
    <d v="2017-04-29T00:00:00"/>
    <x v="2"/>
    <x v="1"/>
    <m/>
    <s v="INDEFIRO PASSE LIVRE 2017 ALUNO NÃO POSSUI PRÉ-REQUISITOS PARA RECEBER O BENEFÍCIO DO PASSE LIVRE. - DISTÂNCIA INFERIOR A 2 KM.1700 M CASA COLÉGIO&lt;&gt;&lt;&gt; E PARA MEIA PASSAGEM NECESSÁRIO COMPARECER AO TERMINAL CENTRAL DEVOLVER O CARTÃO DO PASSE LIVRE"/>
  </r>
  <r>
    <n v="5511"/>
    <n v="2017"/>
    <n v="45386"/>
    <s v="EMANUEL AUGUSTO OLIVEIRA NEVES"/>
    <x v="36"/>
    <d v="2017-03-08T00:00:00"/>
    <x v="0"/>
    <x v="0"/>
    <m/>
    <m/>
  </r>
  <r>
    <n v="14626"/>
    <n v="2017"/>
    <n v="9046"/>
    <s v="EMANUELY CUBAS RIBEIRO"/>
    <x v="36"/>
    <d v="2017-05-0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179"/>
    <n v="2017"/>
    <n v="49117"/>
    <s v="EMILY MATTAUCH VARGAS"/>
    <x v="36"/>
    <d v="2017-03-13T00:00:00"/>
    <x v="1"/>
    <x v="0"/>
    <m/>
    <m/>
  </r>
  <r>
    <n v="14076"/>
    <n v="2017"/>
    <n v="8928"/>
    <s v="ERIKA APARECIDA IENKE"/>
    <x v="36"/>
    <d v="2017-05-03T00:00:00"/>
    <x v="3"/>
    <x v="1"/>
    <m/>
    <s v="FALTA DECLARAÇÃO DE INEXISTÊNCIA DE VAGA DA ESCOLA ESTADUAL SANTA MARIA (DA SÉRIE QUE ESTÁ CURSANDO) SITUADA A MENOS DE 2000 M (DOIS MIL METROS) DE SUA RESIDÊNCIA, COMPROVANDO QUE NÃO HÁ VAGA EM NENHUM DOS TURNOS"/>
  </r>
  <r>
    <n v="1129"/>
    <n v="2017"/>
    <n v="45043"/>
    <s v="ERIKA TEOFILO MARTINS"/>
    <x v="36"/>
    <d v="2017-02-07T00:00:00"/>
    <x v="1"/>
    <x v="0"/>
    <m/>
    <s v="PARA PASSE LIVRE 2017 FALTA DECLARAÇÃO DE INEXISTÊNCIA DE VAGA DA ESCOLA ESTADUAL FALTA DECLARAÇÃO DE INEXISTÊNCIA DE VAGA DA ESCOLA ESTADUAL IOLANDO TAQUES FONSECA (DA SÉRIE QUE ESTÁ CURSANDO) SITUADA A MENOS DE 2000 M (DOIS MIL METROS) DE SUA RESIDÊNCIA, COMPROVANDO QUE NÃO HÁ VAGA EM NENHUM DOS TURNOS (DA SÉRIE QUE ESTÁ CURSANDO) SITUADA A MENOS DE 2000 M (DOIS MIL METROS) DE SUA RESIDÊNCIA, COMPROVANDO QUE NÃO HÁ VAGA EM NENHUM DOS TURNOS"/>
  </r>
  <r>
    <n v="2530"/>
    <n v="2017"/>
    <n v="40683"/>
    <s v="EVELISE APARECIDA DUARTE HAAS"/>
    <x v="36"/>
    <d v="2017-02-15T00:00:00"/>
    <x v="1"/>
    <x v="0"/>
    <m/>
    <m/>
  </r>
  <r>
    <n v="872"/>
    <n v="2017"/>
    <n v="38758"/>
    <s v="EVERTON LUIZ SPECALSKI DE LIMA"/>
    <x v="36"/>
    <d v="2017-02-06T00:00:00"/>
    <x v="1"/>
    <x v="0"/>
    <m/>
    <m/>
  </r>
  <r>
    <n v="2843"/>
    <n v="2017"/>
    <n v="47406"/>
    <s v="FABIANE MARIA GALVAO MOREIRA"/>
    <x v="36"/>
    <d v="2017-02-16T00:00:00"/>
    <x v="1"/>
    <x v="0"/>
    <m/>
    <m/>
  </r>
  <r>
    <n v="5473"/>
    <n v="2017"/>
    <n v="38244"/>
    <s v="FABIO HENRIQUE PRESOTO"/>
    <x v="36"/>
    <d v="2017-03-07T00:00:00"/>
    <x v="1"/>
    <x v="0"/>
    <m/>
    <m/>
  </r>
  <r>
    <n v="13183"/>
    <n v="2017"/>
    <n v="24958"/>
    <s v="FELIPE DE PAULA OLIVEIRA"/>
    <x v="36"/>
    <d v="2017-04-24T00:00:00"/>
    <x v="0"/>
    <x v="0"/>
    <m/>
    <m/>
  </r>
  <r>
    <n v="2574"/>
    <n v="2017"/>
    <n v="457"/>
    <s v="FELIPE PROCHNER"/>
    <x v="36"/>
    <d v="2017-02-15T00:00:00"/>
    <x v="1"/>
    <x v="0"/>
    <m/>
    <s v="FALTA DECLARAÇÃO DE INEXISTÊNCIA DE VAGA DA ESCOLA ESTADUAL SANTA MARIA E ESCOLA ESTADUAL DONA LUIZA (DA SÉRIE QUE ESTÁ CURSANDO) SITUADA A MENOS DE 2000 M (DOIS MIL METROS) DE SUA RESIDÊNCIA, COMPROVANDO QUE NÃO HÁ VAGA EM NENHUM DOS TURNOS."/>
  </r>
  <r>
    <n v="15423"/>
    <n v="2017"/>
    <n v="52112"/>
    <s v="FERNANDA IENKE DA SILVA"/>
    <x v="36"/>
    <d v="2017-05-18T00:00:00"/>
    <x v="1"/>
    <x v="0"/>
    <m/>
    <m/>
  </r>
  <r>
    <n v="7165"/>
    <n v="2017"/>
    <n v="49153"/>
    <s v="FERNANDA MARTINS DA SILVA"/>
    <x v="36"/>
    <d v="2017-03-18T00:00:00"/>
    <x v="1"/>
    <x v="0"/>
    <m/>
    <s v="PARA O PASSE LIVRE 2017 FALTA DECLARAÇÃO DE INEXISTÊNCIA DE VAGA NO COLÉGIO BOREL (DA SÉRIE QUE ESTÁ CURSANDO) SITUADA A MENOS DE 2000 M (DOIS MIL METROS) DE SUA RESIDÊNCIA, COMPROVANDO QUE NÃO HÁ VAGA EM NENHUM DOS TURNOS&lt;&gt; 1200M CASA COLÉGIO"/>
  </r>
  <r>
    <n v="6677"/>
    <n v="2017"/>
    <n v="48320"/>
    <s v="FRANCIELE VITORIA DA ROSA RODRIGUES"/>
    <x v="36"/>
    <d v="2017-03-15T00:00:00"/>
    <x v="3"/>
    <x v="1"/>
    <m/>
    <s v="PASSE LIVRE NEGADO, PROCESSO 860196/2017, VISTO QUE O COMPROVANTE DE RESIDENCIA (AR) NAO FOI ENTREGUE EM CASA, POIS NAO HA ENTREGA DOMICILIAR. ANALISADO EM 18 04 2017"/>
  </r>
  <r>
    <n v="12810"/>
    <n v="2017"/>
    <n v="33746"/>
    <s v="GABRIELA DE MOURA MACHADO"/>
    <x v="36"/>
    <d v="2017-04-20T00:00:00"/>
    <x v="0"/>
    <x v="0"/>
    <m/>
    <m/>
  </r>
  <r>
    <n v="2651"/>
    <n v="2017"/>
    <n v="36418"/>
    <s v="GABRIEL DE OLIVEIRA BARROS"/>
    <x v="36"/>
    <d v="2017-02-15T00:00:00"/>
    <x v="1"/>
    <x v="0"/>
    <m/>
    <s v="PARA O PASSE LIVRE 2017 FALTA DECLARAÇÃO DE INEXISTÊNCIA DE VAGA NO COLÉGIO BECKER E SILVA (DA SÉRIE QUE ESTÁ CURSANDO) SITUADA A MENOS DE 2000 M (DOIS MIL METROS) DE SUA RESIDÊNCIA, COMPROVANDO QUE NÃO HÁ VAGA EM NENHUM DOS TURNOS"/>
  </r>
  <r>
    <m/>
    <m/>
    <m/>
    <m/>
    <x v="1"/>
    <m/>
    <x v="3"/>
    <x v="1"/>
    <m/>
    <s v="1600M CASA COLÉGIO"/>
  </r>
  <r>
    <n v="11240"/>
    <n v="2017"/>
    <n v="2723"/>
    <s v="GABRIEL DOMINGUES VAZ"/>
    <x v="36"/>
    <d v="2017-04-06T00:00:00"/>
    <x v="0"/>
    <x v="0"/>
    <m/>
    <m/>
  </r>
  <r>
    <n v="329"/>
    <n v="2017"/>
    <n v="33989"/>
    <s v="GABRIELE APARECIDA RICKERT"/>
    <x v="36"/>
    <d v="2017-01-31T00:00:00"/>
    <x v="1"/>
    <x v="0"/>
    <m/>
    <m/>
  </r>
  <r>
    <n v="13212"/>
    <n v="2017"/>
    <n v="1098"/>
    <s v="GABRIELE FATIMA CORREIA"/>
    <x v="36"/>
    <d v="2017-04-24T00:00:00"/>
    <x v="0"/>
    <x v="0"/>
    <m/>
    <s v="PL APROVADO EM 24/04/2017"/>
  </r>
  <r>
    <n v="5112"/>
    <n v="2017"/>
    <n v="45597"/>
    <s v="GABRIEL HENRIQUE DE SOUZA DOTTI"/>
    <x v="36"/>
    <d v="2017-03-04T00:00:00"/>
    <x v="0"/>
    <x v="0"/>
    <m/>
    <s v="PASSE LIVRE APROVADO EM 26/04/2017 - PROCESSO 940031/2017"/>
  </r>
  <r>
    <n v="5837"/>
    <n v="2017"/>
    <n v="10020"/>
    <s v="GABRIEL IAROSZ"/>
    <x v="36"/>
    <d v="2017-03-10T00:00:00"/>
    <x v="1"/>
    <x v="0"/>
    <m/>
    <m/>
  </r>
  <r>
    <n v="5199"/>
    <n v="2017"/>
    <n v="30914"/>
    <s v="GABRIELI BRIZIDO PALHANO"/>
    <x v="36"/>
    <d v="2017-03-04T00:00:00"/>
    <x v="0"/>
    <x v="0"/>
    <m/>
    <s v="PL APROVADO EM 04/03/17"/>
  </r>
  <r>
    <n v="13391"/>
    <n v="2017"/>
    <n v="33289"/>
    <s v="GABRIELLI PEREIRA MARIANO"/>
    <x v="36"/>
    <d v="2017-04-27T00:00:00"/>
    <x v="0"/>
    <x v="0"/>
    <m/>
    <s v="PL AP EM 27-04-2017"/>
  </r>
  <r>
    <n v="5515"/>
    <n v="2017"/>
    <n v="46692"/>
    <s v="GABRIELLY FELIPE FERREIRA"/>
    <x v="36"/>
    <d v="2017-03-08T00:00:00"/>
    <x v="0"/>
    <x v="0"/>
    <m/>
    <s v="PL AP EM 24 04 2017"/>
  </r>
  <r>
    <n v="3805"/>
    <n v="2017"/>
    <n v="32701"/>
    <s v="GABRIEL PINHEIRO MARQUES"/>
    <x v="36"/>
    <d v="2017-02-21T00:00:00"/>
    <x v="1"/>
    <x v="0"/>
    <m/>
    <m/>
  </r>
  <r>
    <n v="3162"/>
    <n v="2017"/>
    <n v="47635"/>
    <s v="GABRIEL RODRIGUES NUNES GONCALVES"/>
    <x v="36"/>
    <d v="2017-02-17T00:00:00"/>
    <x v="0"/>
    <x v="0"/>
    <m/>
    <m/>
  </r>
  <r>
    <n v="3917"/>
    <n v="2017"/>
    <n v="47297"/>
    <s v="GABRIEL VALLES CAILLOT"/>
    <x v="36"/>
    <d v="2017-02-22T00:00:00"/>
    <x v="1"/>
    <x v="0"/>
    <m/>
    <m/>
  </r>
  <r>
    <n v="707"/>
    <n v="2017"/>
    <n v="33322"/>
    <s v="GABRIEL VINICIUS CABRAL"/>
    <x v="36"/>
    <d v="2017-02-03T00:00:00"/>
    <x v="1"/>
    <x v="0"/>
    <m/>
    <m/>
  </r>
  <r>
    <n v="6152"/>
    <n v="2017"/>
    <n v="42278"/>
    <s v="GABRIELY WOLINSKI"/>
    <x v="36"/>
    <d v="2017-03-13T00:00:00"/>
    <x v="1"/>
    <x v="0"/>
    <m/>
    <m/>
  </r>
  <r>
    <n v="3590"/>
    <n v="2017"/>
    <n v="33338"/>
    <s v="GEISIANE DA SILVA SILVEIRA"/>
    <x v="36"/>
    <d v="2017-02-20T00:00:00"/>
    <x v="1"/>
    <x v="0"/>
    <m/>
    <m/>
  </r>
  <r>
    <n v="2802"/>
    <n v="2017"/>
    <n v="4679"/>
    <s v="GENESIS TAMILI FERREIRA BATISTA RIBEIRO"/>
    <x v="36"/>
    <d v="2017-02-16T00:00:00"/>
    <x v="1"/>
    <x v="0"/>
    <m/>
    <m/>
  </r>
  <r>
    <n v="4251"/>
    <n v="2017"/>
    <n v="41012"/>
    <s v="GERSON CAVAGNARI FILHO"/>
    <x v="36"/>
    <d v="2017-02-23T00:00:00"/>
    <x v="3"/>
    <x v="1"/>
    <m/>
    <s v="PARA PASSE LIVRE FALTA DECLARAÇÃO DE INEXISTÊNCIA DE VAGA DA ESCOLA EST MAESTRO BENTO MUSSURUNGA (DA SÉRIE QUE ESTÁ CURSANDO) SITUADA A MENOS DE 2000 M (DOIS MIL METROS) DE SUA RESIDÊNCIA, COMPROVANDO QUE NÃO HÁ VAGA EM NENHUM DOS TURNOS"/>
  </r>
  <r>
    <n v="13655"/>
    <n v="2017"/>
    <n v="37733"/>
    <s v="GIOVANNE PISSAIA"/>
    <x v="36"/>
    <d v="2017-04-28T00:00:00"/>
    <x v="3"/>
    <x v="1"/>
    <m/>
    <s v="PL 2017:FALTA DECLARAÇÃO DE INEXISTÊNCIA DE VAGA ( EM TODOS OS TURNOS) NA ESCOLA EST. PADRE ARNALDO JANSEN E COL. EST. PROF º JOAO RICARDO BORELL (DA SÉRIE QUE ESTÁ CURSANDO) SITUADA A MENOS DE 2000 M (DOIS MIL METROS) DE SUA RESIDÊNCIA."/>
  </r>
  <r>
    <n v="13666"/>
    <n v="2017"/>
    <n v="37682"/>
    <s v="GISELE APARECIDA ROSA DE OLIVEIRA"/>
    <x v="36"/>
    <d v="2017-04-28T00:00:00"/>
    <x v="0"/>
    <x v="0"/>
    <m/>
    <m/>
  </r>
  <r>
    <n v="1885"/>
    <n v="2017"/>
    <n v="29735"/>
    <s v="GUILHERME CARNEIRO"/>
    <x v="36"/>
    <d v="2017-02-10T00:00:00"/>
    <x v="1"/>
    <x v="0"/>
    <m/>
    <m/>
  </r>
  <r>
    <n v="5909"/>
    <n v="2017"/>
    <n v="47760"/>
    <s v="GUILHERME DE OLIVEIRA WLODARSKI"/>
    <x v="36"/>
    <d v="2017-03-11T00:00:00"/>
    <x v="1"/>
    <x v="0"/>
    <m/>
    <s v="PARA O PASSE LIVRE FALTA DECLARAÇÃO DE INEXISTÊNCIA DE VAGA DA ESCOLA BECKER E SILVA E ESCOLA AMALIO PINHEIRO (DA SÉRIE QUE ESTÁ CURSANDO) SITUADA A MENOS DE 2000 M (DOIS MIL METROS) DE SUA RESIDÊNCIA, COMPROVANDO QUE NÃO HÁ VAGA EM NENHUM DOS TURNOS."/>
  </r>
  <r>
    <n v="680"/>
    <n v="2017"/>
    <n v="41059"/>
    <s v="GUILHERME HENRIQUE DE MACEDO"/>
    <x v="36"/>
    <d v="2017-02-02T00:00:00"/>
    <x v="0"/>
    <x v="0"/>
    <m/>
    <s v="PL APROVADO EM 09/02/2017."/>
  </r>
  <r>
    <n v="2573"/>
    <n v="2017"/>
    <n v="45659"/>
    <s v="GUILHERME PROCHNER"/>
    <x v="36"/>
    <d v="2017-02-15T00:00:00"/>
    <x v="1"/>
    <x v="0"/>
    <m/>
    <s v="FALTA DECLARAÇÃO DE INEXISTÊNCIA DE VAGA DA ESCOLA ESTADUAL DONA LUIZA E DA ESCOLA ESTADUAL SANTA MARIA (DA SÉRIE QUE ESTÁ CURSANDO) SITUADA A MENOS DE 2000 M (DOIS MIL METROS) DE SUA RESIDÊNCIA, COMPROVANDO QUE NÃO HÁ VAGA EM NENHUM DOS TURNOS."/>
  </r>
  <r>
    <n v="13809"/>
    <n v="2017"/>
    <n v="43636"/>
    <s v="GUSTAVO ABRAO PEDROSO DA SILVA"/>
    <x v="36"/>
    <d v="2017-04-29T00:00:00"/>
    <x v="0"/>
    <x v="0"/>
    <m/>
    <s v="PL APROVADO EM 29/04/2017"/>
  </r>
  <r>
    <n v="2294"/>
    <n v="2017"/>
    <n v="45159"/>
    <s v="HELEN CRISTINA FELIX PINHEIRO"/>
    <x v="36"/>
    <d v="2017-02-14T00:00:00"/>
    <x v="0"/>
    <x v="0"/>
    <m/>
    <s v="PL APROVADO EM 20/03/2017"/>
  </r>
  <r>
    <n v="11134"/>
    <n v="2017"/>
    <n v="51644"/>
    <s v="HELENY HAYAR"/>
    <x v="36"/>
    <d v="2017-04-05T00:00:00"/>
    <x v="1"/>
    <x v="0"/>
    <m/>
    <m/>
  </r>
  <r>
    <n v="12574"/>
    <n v="2017"/>
    <n v="36300"/>
    <s v="HELOISA SANTOS ANDRADE"/>
    <x v="36"/>
    <d v="2017-04-17T00:00:00"/>
    <x v="1"/>
    <x v="0"/>
    <m/>
    <m/>
  </r>
  <r>
    <n v="10626"/>
    <n v="2017"/>
    <n v="619"/>
    <s v="HELTON RODRIGUES BOMFIM"/>
    <x v="36"/>
    <d v="2017-04-03T00:00:00"/>
    <x v="1"/>
    <x v="0"/>
    <m/>
    <m/>
  </r>
  <r>
    <n v="10194"/>
    <n v="2017"/>
    <n v="49638"/>
    <s v="HENDREL GUSTAVO DE DEUS"/>
    <x v="36"/>
    <d v="2017-04-03T00:00:00"/>
    <x v="1"/>
    <x v="0"/>
    <m/>
    <m/>
  </r>
  <r>
    <n v="6573"/>
    <n v="2017"/>
    <n v="46495"/>
    <s v="HERMELINO LUAN BARBOSA SILVA"/>
    <x v="36"/>
    <d v="2017-03-14T00:00:00"/>
    <x v="1"/>
    <x v="0"/>
    <m/>
    <m/>
  </r>
  <r>
    <n v="5313"/>
    <n v="2017"/>
    <n v="47792"/>
    <s v="HIAGO GONCALVES PERINOTTI DE RAMOS"/>
    <x v="36"/>
    <d v="2017-03-06T00:00:00"/>
    <x v="0"/>
    <x v="0"/>
    <m/>
    <m/>
  </r>
  <r>
    <n v="3401"/>
    <n v="2017"/>
    <n v="46262"/>
    <s v="INGRIDY WOOD BINOTTO"/>
    <x v="36"/>
    <d v="2017-02-20T00:00:00"/>
    <x v="1"/>
    <x v="0"/>
    <m/>
    <s v="MEIA PASSAGEM EM 14/03/17 .PASSE LIVRE NEGADO, DISTANCIA INFERIOR A 2 KM&lt;"/>
  </r>
  <r>
    <m/>
    <m/>
    <m/>
    <m/>
    <x v="1"/>
    <m/>
    <x v="3"/>
    <x v="1"/>
    <m/>
    <s v="&gt;PARA MEIA PASSAGEM T. CENTRAL COM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E CÓPIA DO RG DO ALUNO"/>
  </r>
  <r>
    <n v="14210"/>
    <n v="2017"/>
    <n v="889"/>
    <s v="ITAUNARA FREITAS RIBEIRO"/>
    <x v="36"/>
    <d v="2017-05-04T00:00:00"/>
    <x v="1"/>
    <x v="0"/>
    <m/>
    <m/>
  </r>
  <r>
    <n v="5163"/>
    <n v="2017"/>
    <n v="46110"/>
    <s v="JEFERSON LUIZ CAMPONES FILHO"/>
    <x v="36"/>
    <d v="2017-03-04T00:00:00"/>
    <x v="3"/>
    <x v="1"/>
    <m/>
    <s v="APRESENTOU COMPROVANTE DE RESIDENCIA EM NOME DE TERCEIROS O COMPROVANTE DE RESIDENCIA PRECISA SER EM NOME DO RESPONSAVEL LEGAL DO ALUNO SENDO O MESMO ENTREGUE VIA CORREIOS, PODENDO SER UMA CARTA COM AR NAO SUPERIOR A 90 DIAS&lt;&gt;&lt;&gt;&lt;&gt;&lt;BR&lt;&gt;&lt;&gt;&lt;&gt;E PRECISA DE INEXISTENCIA DE VAGAS DAS ESCOLAS JOAO RICARDO VON BOREL E GENERAL OSORIO E GENERAL ANTONIO SAMPAIO&lt;&gt;&lt;&gt;"/>
  </r>
  <r>
    <n v="6153"/>
    <n v="2017"/>
    <n v="48144"/>
    <s v="JENIFFER STEPKOVICZ FERREIRA"/>
    <x v="36"/>
    <d v="2017-03-13T00:00:00"/>
    <x v="1"/>
    <x v="0"/>
    <m/>
    <m/>
  </r>
  <r>
    <n v="11128"/>
    <n v="2017"/>
    <n v="4664"/>
    <s v="JENIFFER TALLIA CORREA DOS SANTOS"/>
    <x v="36"/>
    <d v="2017-04-05T00:00:00"/>
    <x v="3"/>
    <x v="0"/>
    <m/>
    <s v="APRESENTOU COMPROVANTE DE RESIDENCIA VENCIDO ANEXAR OUTRO COMPROVANTE COM A DATA NAO SUPERIOR A 90 DIAS QUE ESTEJA EM NOME DO RESPONSAVEL LEGAL DO ALUNO&lt;&gt;&lt;&gt;BR&lt;&gt;&lt;&gt;AUTORIZADOS CREDITOS DE MEIA PASSAGEM DE SEG A SEXTA PARA A APAM NO TURNO DA MANHA DECLARAÇÃO 2017"/>
  </r>
  <r>
    <n v="1448"/>
    <n v="2017"/>
    <n v="44978"/>
    <s v="JENNIFER COSTA RIBEIRO"/>
    <x v="36"/>
    <d v="2017-02-08T00:00:00"/>
    <x v="1"/>
    <x v="0"/>
    <m/>
    <m/>
  </r>
  <r>
    <n v="11636"/>
    <n v="2017"/>
    <n v="33207"/>
    <s v="JHIMMY IOHAN ROSKOSZ SANTOS"/>
    <x v="36"/>
    <d v="2017-04-10T00:00:00"/>
    <x v="3"/>
    <x v="1"/>
    <m/>
    <s v="PARA PASSE LIVRE FALTA DECLARAÇÃO DE INEXISTÊNCIA DE VAGA DA ESCOLA 31 DE MARÇO (DA SÉRIE QUE ESTÁ CURSANDO) SITUADA A MENOS DE 2000 M (DOIS MIL METROS) DE SUA RESIDÊNCIA, COMPROVANDO QUE NÃO HÁ VAGA EM NENHUM DOS TURNOS.1700 M CASA COLÉGIO"/>
  </r>
  <r>
    <n v="11058"/>
    <n v="2017"/>
    <n v="11687"/>
    <s v="JOAO VICTOR DA SILVA CORDEIRO"/>
    <x v="36"/>
    <d v="2017-04-05T00:00:00"/>
    <x v="0"/>
    <x v="0"/>
    <m/>
    <m/>
  </r>
  <r>
    <n v="3598"/>
    <n v="2017"/>
    <n v="32733"/>
    <s v="JONATHAN MARTINS"/>
    <x v="36"/>
    <d v="2017-02-20T00:00:00"/>
    <x v="1"/>
    <x v="0"/>
    <m/>
    <m/>
  </r>
  <r>
    <n v="3969"/>
    <n v="2017"/>
    <n v="26971"/>
    <s v="JORDAN NATAEL BOLTAO"/>
    <x v="36"/>
    <d v="2017-02-22T00:00:00"/>
    <x v="3"/>
    <x v="1"/>
    <m/>
    <s v="PASSE LIVRE NEGADO, PELO PROCESSO 760142/2017, VISTO QUE FOI ANEXADO CERTIDAO DE CASAMENTO CRISTIANA (MAE DO ALUNO). &lt;"/>
  </r>
  <r>
    <m/>
    <m/>
    <m/>
    <m/>
    <x v="1"/>
    <m/>
    <x v="3"/>
    <x v="1"/>
    <m/>
    <s v="&gt;SE POR ACASO AGENOR BOLTAO FOR RESPONSAVEL PELO ALUNO, PRECISA DO TERMO DE ENCAMINHAMENTO DO CONSELHO TUTELAR E COMPROVANTE DE ENDEREÇO EM NOME DE AGENOR(COMO NOS ANOS ANTERIORES)&lt;"/>
  </r>
  <r>
    <m/>
    <m/>
    <m/>
    <m/>
    <x v="1"/>
    <m/>
    <x v="3"/>
    <x v="1"/>
    <m/>
    <s v="&gt;SE A RESPONSAVEL LEGAL FOR A MAE(CRISTIANA) PRECISA DO RG E CPF DA MAE.&lt;"/>
  </r>
  <r>
    <m/>
    <m/>
    <m/>
    <m/>
    <x v="1"/>
    <m/>
    <x v="3"/>
    <x v="1"/>
    <m/>
    <s v="&gt;COMPARECER TERMINAL CENTRAL PARA DEVOLVER CARTAO PASSE LIVRE E LIBERAR MEIA PASSAGEM"/>
  </r>
  <r>
    <n v="12197"/>
    <n v="2017"/>
    <n v="38106"/>
    <s v="JOSE EDUARDO SANTANA DA LUZ"/>
    <x v="36"/>
    <d v="2017-04-13T00:00:00"/>
    <x v="3"/>
    <x v="1"/>
    <m/>
    <s v="CORRESPONDENCIA RETIRADA NO CDD DE UVARANAS, A CORRESPONDENCIA DEVE SER RECEBIDA EM CASA OU APRESENTAR UM DOS DOCUMENTOS ABAIXO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3436"/>
    <n v="2017"/>
    <n v="38165"/>
    <s v="KAMILLY VITORIA NADAL DO PRADO"/>
    <x v="36"/>
    <d v="2017-04-27T00:00:00"/>
    <x v="3"/>
    <x v="1"/>
    <m/>
    <s v="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521"/>
    <n v="2017"/>
    <n v="44793"/>
    <s v="KAROLAYNE APARECIDA TELESKA RIBEIRO"/>
    <x v="36"/>
    <d v="2017-02-20T00:00:00"/>
    <x v="1"/>
    <x v="0"/>
    <m/>
    <m/>
  </r>
  <r>
    <n v="12382"/>
    <n v="2017"/>
    <n v="42242"/>
    <s v="KATHYLEN RAYLA PRESTES DA SILVA"/>
    <x v="36"/>
    <d v="2017-04-15T00:00:00"/>
    <x v="3"/>
    <x v="1"/>
    <m/>
    <s v="PARA O PASSE LIVRE 2017 FALTA TERMO DE GUARDA/TUTELA/ENCAMINHAMENTO DO CONSELHO TUTELAR ATUALIZADO"/>
  </r>
  <r>
    <n v="13431"/>
    <n v="2017"/>
    <n v="35506"/>
    <s v="KAUANA VIDAL PINTO"/>
    <x v="36"/>
    <d v="2017-04-27T00:00:00"/>
    <x v="0"/>
    <x v="0"/>
    <m/>
    <m/>
  </r>
  <r>
    <n v="13379"/>
    <n v="2017"/>
    <n v="4004"/>
    <s v="KAUAN DOS SANTOS BOMFIM"/>
    <x v="36"/>
    <d v="2017-04-26T00:00:00"/>
    <x v="0"/>
    <x v="0"/>
    <m/>
    <s v="PL APROVADO EM 26/04/2017"/>
  </r>
  <r>
    <n v="3035"/>
    <n v="2017"/>
    <n v="47388"/>
    <s v="KAUAN GONCALVES DE SOUZA PEREIRA"/>
    <x v="36"/>
    <d v="2017-02-17T00:00:00"/>
    <x v="1"/>
    <x v="0"/>
    <m/>
    <m/>
  </r>
  <r>
    <n v="2448"/>
    <n v="2017"/>
    <n v="47108"/>
    <s v="KAUNNE DOS SANTOS PIRES"/>
    <x v="36"/>
    <d v="2017-02-14T00:00:00"/>
    <x v="1"/>
    <x v="0"/>
    <m/>
    <m/>
  </r>
  <r>
    <n v="12434"/>
    <n v="2017"/>
    <n v="5763"/>
    <s v="KETHLYN MARIANE VIEIRA"/>
    <x v="36"/>
    <d v="2017-04-15T00:00:00"/>
    <x v="0"/>
    <x v="0"/>
    <m/>
    <m/>
  </r>
  <r>
    <n v="1944"/>
    <n v="2017"/>
    <n v="41844"/>
    <s v="KEVELLYN CAIANE VIEIRA DA ROSA"/>
    <x v="36"/>
    <d v="2017-02-10T00:00:00"/>
    <x v="0"/>
    <x v="0"/>
    <m/>
    <m/>
  </r>
  <r>
    <n v="6182"/>
    <n v="2017"/>
    <n v="37551"/>
    <s v="KEVIN WILIAN RUTH PEREIRA"/>
    <x v="36"/>
    <d v="2017-03-13T00:00:00"/>
    <x v="1"/>
    <x v="0"/>
    <m/>
    <m/>
  </r>
  <r>
    <n v="11251"/>
    <n v="2017"/>
    <n v="48770"/>
    <s v="KIMBERLY NEVES GALDINO"/>
    <x v="36"/>
    <d v="2017-04-06T00:00:00"/>
    <x v="1"/>
    <x v="0"/>
    <m/>
    <m/>
  </r>
  <r>
    <n v="14186"/>
    <n v="2017"/>
    <n v="34475"/>
    <s v="KIMBERLY RAISSA GEREMIAS"/>
    <x v="36"/>
    <d v="2017-05-04T00:00:00"/>
    <x v="1"/>
    <x v="0"/>
    <m/>
    <m/>
  </r>
  <r>
    <n v="654"/>
    <n v="2017"/>
    <n v="31108"/>
    <s v="KRIGOR FERNANDO BARBOSA"/>
    <x v="36"/>
    <d v="2017-02-02T00:00:00"/>
    <x v="1"/>
    <x v="0"/>
    <m/>
    <m/>
  </r>
  <r>
    <n v="1757"/>
    <n v="2017"/>
    <n v="7985"/>
    <s v="LAIS ADRIELE MEROTTO"/>
    <x v="36"/>
    <d v="2017-02-10T00:00:00"/>
    <x v="1"/>
    <x v="0"/>
    <m/>
    <m/>
  </r>
  <r>
    <n v="1175"/>
    <n v="2017"/>
    <n v="35029"/>
    <s v="LAIS DA SILVA AGUIAR"/>
    <x v="36"/>
    <d v="2017-02-07T00:00:00"/>
    <x v="1"/>
    <x v="0"/>
    <m/>
    <m/>
  </r>
  <r>
    <n v="11283"/>
    <n v="2017"/>
    <n v="28544"/>
    <s v="LARA GABRIELLI NUNES DE CAMPOS"/>
    <x v="36"/>
    <d v="2017-04-06T00:00:00"/>
    <x v="0"/>
    <x v="0"/>
    <m/>
    <m/>
  </r>
  <r>
    <n v="10666"/>
    <n v="2017"/>
    <n v="26218"/>
    <s v="LARISSA CHUARTZ GOUVEIA"/>
    <x v="36"/>
    <d v="2017-04-04T00:00:00"/>
    <x v="0"/>
    <x v="0"/>
    <m/>
    <m/>
  </r>
  <r>
    <n v="1953"/>
    <n v="2017"/>
    <n v="34006"/>
    <s v="LARISSA FELIX FERREIRA"/>
    <x v="36"/>
    <d v="2017-02-10T00:00:00"/>
    <x v="0"/>
    <x v="0"/>
    <m/>
    <s v="AP PL 07-03-17"/>
  </r>
  <r>
    <n v="434"/>
    <n v="2017"/>
    <n v="45604"/>
    <s v="LEONARDO STRASSACAPA CHERIGATTI"/>
    <x v="36"/>
    <d v="2017-02-01T00:00:00"/>
    <x v="1"/>
    <x v="0"/>
    <m/>
    <m/>
  </r>
  <r>
    <n v="15630"/>
    <n v="2017"/>
    <n v="36059"/>
    <s v="LEOPOLDO EXPEDITO ONIESKO"/>
    <x v="36"/>
    <d v="2017-05-19T00:00:00"/>
    <x v="3"/>
    <x v="1"/>
    <m/>
    <s v="PARA PASSE LIVRE, APRESENTAR DECLARAÇÃO DE INEXISTENCIA DE VAGA DE COL. EST. PROF. EPAMINONDAS. PARA MEIA PASSAGEM, FAZER DEVOLUÇÃO CARTÃO PL NO BALCÃO AMTT - T. CENTRAL."/>
  </r>
  <r>
    <n v="4007"/>
    <n v="2017"/>
    <n v="32176"/>
    <s v="LIARA GEOVANA COSTA DO ROSARIO"/>
    <x v="36"/>
    <d v="2017-02-22T00:00:00"/>
    <x v="1"/>
    <x v="0"/>
    <m/>
    <m/>
  </r>
  <r>
    <n v="9091"/>
    <n v="2017"/>
    <n v="45020"/>
    <s v="LILIANE CARLA HELLMANN"/>
    <x v="36"/>
    <d v="2017-03-29T00:00:00"/>
    <x v="1"/>
    <x v="0"/>
    <m/>
    <m/>
  </r>
  <r>
    <n v="14873"/>
    <n v="2017"/>
    <n v="48732"/>
    <s v="LIVIA CAMARGO VIEIRA"/>
    <x v="36"/>
    <d v="2017-05-11T00:00:00"/>
    <x v="1"/>
    <x v="0"/>
    <m/>
    <m/>
  </r>
  <r>
    <n v="13591"/>
    <n v="2017"/>
    <n v="33183"/>
    <s v="LORAINE EDUARDA KOZAKE"/>
    <x v="36"/>
    <d v="2017-04-28T00:00:00"/>
    <x v="0"/>
    <x v="0"/>
    <m/>
    <s v="PL APROVADO EM 28/04/2017"/>
  </r>
  <r>
    <n v="1638"/>
    <n v="2017"/>
    <n v="34183"/>
    <s v="LOREANE TAQUES PEDROSO"/>
    <x v="36"/>
    <d v="2017-02-09T00:00:00"/>
    <x v="0"/>
    <x v="0"/>
    <m/>
    <s v="PL AP EM 17 04 2017"/>
  </r>
  <r>
    <n v="2677"/>
    <n v="2017"/>
    <n v="38282"/>
    <s v="LORENA REZENDE"/>
    <x v="36"/>
    <d v="2017-02-15T00:00:00"/>
    <x v="1"/>
    <x v="0"/>
    <m/>
    <m/>
  </r>
  <r>
    <n v="14667"/>
    <n v="2017"/>
    <n v="9662"/>
    <s v="LUCAS ALVES DE OLIVEIRA DELEGA"/>
    <x v="36"/>
    <d v="2017-05-09T00:00:00"/>
    <x v="1"/>
    <x v="0"/>
    <m/>
    <s v="PARA O PASSE LIVRE FALTA DECLARAÇÃO DE INEXISTÊNCIA DE VAGA DO COLEGIO NOSSA SENHORA DA GLORIA (DA SÉRIE QUE ESTÁ CURSANDO) SITUADA A MENOS DE 2000 M (DOIS MIL METROS) DE SUA RESIDÊNCIA, COMPROVANDO QUE NÃO HÁ VAGA EM NENHUM DOS TURNOS"/>
  </r>
  <r>
    <n v="2359"/>
    <n v="2017"/>
    <n v="24294"/>
    <s v="LUCAS GABRIEL PIETRALA"/>
    <x v="36"/>
    <d v="2017-02-14T00:00:00"/>
    <x v="1"/>
    <x v="0"/>
    <m/>
    <m/>
  </r>
  <r>
    <n v="2297"/>
    <n v="2017"/>
    <n v="32302"/>
    <s v="LUCAS GABRIEL SILVA"/>
    <x v="36"/>
    <d v="2017-02-14T00:00:00"/>
    <x v="1"/>
    <x v="0"/>
    <m/>
    <m/>
  </r>
  <r>
    <n v="1414"/>
    <n v="2017"/>
    <n v="42899"/>
    <s v="LUCAS IWAZAWA"/>
    <x v="36"/>
    <d v="2017-02-08T00:00:00"/>
    <x v="1"/>
    <x v="0"/>
    <m/>
    <m/>
  </r>
  <r>
    <n v="3981"/>
    <n v="2017"/>
    <n v="32830"/>
    <s v="LUCAS LUAN OPUSKEVICZ"/>
    <x v="36"/>
    <d v="2017-02-22T00:00:00"/>
    <x v="0"/>
    <x v="0"/>
    <m/>
    <s v="PASSE LIVRE APROVADO"/>
  </r>
  <r>
    <n v="5724"/>
    <n v="2017"/>
    <n v="43721"/>
    <s v="LUCAS MATHEUS DOS SANTOS"/>
    <x v="36"/>
    <d v="2017-03-09T00:00:00"/>
    <x v="0"/>
    <x v="0"/>
    <m/>
    <m/>
  </r>
  <r>
    <n v="4469"/>
    <n v="2017"/>
    <n v="34724"/>
    <s v="LUCAS NYCOLLAS DE LAZZER"/>
    <x v="36"/>
    <d v="2017-02-24T00:00:00"/>
    <x v="0"/>
    <x v="0"/>
    <m/>
    <s v="PL APROVADO EM 14/03/2017"/>
  </r>
  <r>
    <n v="10142"/>
    <n v="2017"/>
    <n v="6364"/>
    <s v="LUCIANO LACOMSKI DE SOUZA"/>
    <x v="36"/>
    <d v="2017-04-01T00:00:00"/>
    <x v="0"/>
    <x v="0"/>
    <m/>
    <m/>
  </r>
  <r>
    <n v="4999"/>
    <n v="2017"/>
    <n v="36423"/>
    <s v="LUIS EDUARDO DIONISIO"/>
    <x v="36"/>
    <d v="2017-03-03T00:00:00"/>
    <x v="1"/>
    <x v="0"/>
    <m/>
    <m/>
  </r>
  <r>
    <n v="12756"/>
    <n v="2017"/>
    <n v="10479"/>
    <s v="MARCELI LAUARA RODRIGUES MOLINARI CASSOU"/>
    <x v="36"/>
    <d v="2017-04-19T00:00:00"/>
    <x v="1"/>
    <x v="0"/>
    <m/>
    <s v="PARA PASSE LIVRE FALTA DECLARAÇÃO DE INEXISTÊNCIA DE VAGA DA ESCOLA HALIA T. GRUBA (DA SÉRIE QUE ESTÁ CURSANDO) SITUADA A MENOS DE 2000 M (DOIS MIL METROS) DE SUA RESIDÊNCIA, COMPROVANDO QUE NÃO HÁ VAGA EM NENHUM DOS TURNOS.COMPARECER AO TERMINAL CENTRAL"/>
  </r>
  <r>
    <n v="2446"/>
    <n v="2017"/>
    <n v="47114"/>
    <s v="MARCOS JUNIO DE LIMA"/>
    <x v="36"/>
    <d v="2017-02-14T00:00:00"/>
    <x v="0"/>
    <x v="0"/>
    <m/>
    <m/>
  </r>
  <r>
    <n v="14716"/>
    <n v="2017"/>
    <n v="51626"/>
    <s v="MARIA CLARA CHOCHEL CHAGAS"/>
    <x v="36"/>
    <d v="2017-05-09T00:00:00"/>
    <x v="1"/>
    <x v="0"/>
    <m/>
    <m/>
  </r>
  <r>
    <n v="4"/>
    <n v="2017"/>
    <n v="33649"/>
    <s v="MARIANNE LECHINOVSKI"/>
    <x v="36"/>
    <d v="2017-01-23T00:00:00"/>
    <x v="1"/>
    <x v="0"/>
    <m/>
    <m/>
  </r>
  <r>
    <n v="11442"/>
    <n v="2017"/>
    <n v="49538"/>
    <s v="MARILIZ DUARTE"/>
    <x v="36"/>
    <d v="2017-04-07T00:00:00"/>
    <x v="1"/>
    <x v="0"/>
    <m/>
    <s v="PARA O PASSE LIVRE 2017 FALTA DECLARAÇÃO DE INEXISTÊNCIA DE VAGA NOS COLÉGIOS ESTADUAL 31 DE MARÇO, GAL OSÓRIO E MENELEU (DA SÉRIE QUE ESTÁ CURSANDO) SITUADA A MENOS DE 2000 M (DOIS MIL METROS) DE SUA RESIDÊNCIA, COMPROVANDO QUE NÃO HÁ VAGA EM NENHUM DOS TURNOS, 1400 M, 1100 M E 1900 M CASA COLÉGIOS"/>
  </r>
  <r>
    <n v="11239"/>
    <n v="2017"/>
    <n v="919"/>
    <s v="MATHEUS BARBOSA PRESTES"/>
    <x v="36"/>
    <d v="2017-04-06T00:00:00"/>
    <x v="0"/>
    <x v="0"/>
    <m/>
    <m/>
  </r>
  <r>
    <n v="14457"/>
    <n v="2017"/>
    <n v="6485"/>
    <s v="MATHEUS CORDEIRO GADOWSKI"/>
    <x v="36"/>
    <d v="2017-05-06T00:00:00"/>
    <x v="3"/>
    <x v="1"/>
    <m/>
    <s v="FALTA DECLARAÇÃO DE INEXISTÊNCIA DE VAGA DO COLEGIO JOÃO RICARDO VON BORELL (DA SÉRIE QUE ESTÁ CURSANDO) SITUADA A MENOS DE 2000 M (DOIS MIL METROS) DE SUA RESIDÊNCIA, COMPROVANDO QUE NÃO HÁ VAGA EM NENHUM DOS TURNOS"/>
  </r>
  <r>
    <n v="4352"/>
    <n v="2017"/>
    <n v="3982"/>
    <s v="MATHEUS JOSE DE CAMPOS"/>
    <x v="36"/>
    <d v="2017-02-23T00:00:00"/>
    <x v="1"/>
    <x v="0"/>
    <m/>
    <m/>
  </r>
  <r>
    <n v="5800"/>
    <n v="2017"/>
    <n v="49189"/>
    <s v="MATHEUS MOISES CORDEIRO QUADROS"/>
    <x v="36"/>
    <d v="2017-03-10T00:00:00"/>
    <x v="1"/>
    <x v="0"/>
    <m/>
    <m/>
  </r>
  <r>
    <n v="12929"/>
    <n v="2017"/>
    <n v="25741"/>
    <s v="MATHEUS SANTIAGO DA SILVA MUCIO"/>
    <x v="36"/>
    <d v="2017-04-22T00:00:00"/>
    <x v="0"/>
    <x v="0"/>
    <m/>
    <m/>
  </r>
  <r>
    <n v="7087"/>
    <n v="2017"/>
    <n v="45104"/>
    <s v="MAURICEIA LAURA MENDES"/>
    <x v="36"/>
    <d v="2017-03-18T00:00:00"/>
    <x v="1"/>
    <x v="0"/>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95"/>
    <n v="2017"/>
    <n v="45420"/>
    <s v="MAYCO LUIS MIGUEL DAS NEVES"/>
    <x v="36"/>
    <d v="2017-02-02T00:00:00"/>
    <x v="1"/>
    <x v="0"/>
    <m/>
    <m/>
  </r>
  <r>
    <n v="12702"/>
    <n v="2017"/>
    <n v="41872"/>
    <s v="MAYKE HENRIQUE RODRIGUES"/>
    <x v="36"/>
    <d v="2017-04-19T00:00:00"/>
    <x v="5"/>
    <x v="1"/>
    <m/>
    <m/>
  </r>
  <r>
    <n v="12703"/>
    <n v="2017"/>
    <n v="41872"/>
    <s v="MAYKE HENRIQUE RODRIGUES"/>
    <x v="36"/>
    <d v="2017-04-19T00:00:00"/>
    <x v="1"/>
    <x v="0"/>
    <m/>
    <s v="PARA PASSE LIVRE FALTA DECLARAÇÃO DE INEXISTÊNCIA DE VAGA DA ESCOLA HALIA T GRUBA (DA SÉRIE QUE ESTÁ CURSANDO) SITUADA A MENOS DE 2000 M (DOIS MIL METROS) DE SUA RESIDÊNCIA, COMPROVANDO QUE NÃO HÁ VAGA EM NENHUM DOS TURNOS.COMPARECER AO TERMINAL CENTRAL"/>
  </r>
  <r>
    <n v="516"/>
    <n v="2017"/>
    <n v="15460"/>
    <s v="MAYNARA DE FATIMA GONÇALVES BORGES"/>
    <x v="36"/>
    <d v="2017-02-01T00:00:00"/>
    <x v="1"/>
    <x v="0"/>
    <m/>
    <m/>
  </r>
  <r>
    <n v="15233"/>
    <n v="2017"/>
    <n v="31751"/>
    <s v="MELLANY THAISE FRAGOSO DE ALMEIDA"/>
    <x v="36"/>
    <d v="2017-05-16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DE TERCEIROS E OUTRO NÃO RECENTE.COMPARECER AO TERMINAL CENTRAL."/>
  </r>
  <r>
    <n v="4847"/>
    <n v="2017"/>
    <n v="48255"/>
    <s v="MIGUEL ANGELO DE CAMARGO LIMA E SILVA"/>
    <x v="36"/>
    <d v="2017-03-02T00:00:00"/>
    <x v="1"/>
    <x v="0"/>
    <m/>
    <m/>
  </r>
  <r>
    <n v="507"/>
    <n v="2017"/>
    <n v="33513"/>
    <s v="NATALLIA GONÇALVES BORGES"/>
    <x v="36"/>
    <d v="2017-02-01T00:00:00"/>
    <x v="1"/>
    <x v="0"/>
    <m/>
    <m/>
  </r>
  <r>
    <n v="1402"/>
    <n v="2017"/>
    <n v="35508"/>
    <s v="NATALLY GEOVANA UNREIN"/>
    <x v="36"/>
    <d v="2017-02-08T00:00:00"/>
    <x v="1"/>
    <x v="0"/>
    <m/>
    <m/>
  </r>
  <r>
    <n v="2360"/>
    <n v="2017"/>
    <n v="30861"/>
    <s v="NATALY CRISTINA DE QUADROS DA SILVA"/>
    <x v="36"/>
    <d v="2017-02-14T00:00:00"/>
    <x v="1"/>
    <x v="0"/>
    <m/>
    <m/>
  </r>
  <r>
    <n v="686"/>
    <n v="2017"/>
    <n v="43688"/>
    <s v="NATALY ESTEFANY DALDEGAN VOINAROVICZ"/>
    <x v="36"/>
    <d v="2017-02-02T00:00:00"/>
    <x v="0"/>
    <x v="0"/>
    <m/>
    <s v="PL AP 09/02/2017"/>
  </r>
  <r>
    <n v="12431"/>
    <n v="2017"/>
    <n v="5762"/>
    <s v="NATALY FABIANE VIEIRA"/>
    <x v="36"/>
    <d v="2017-04-15T00:00:00"/>
    <x v="0"/>
    <x v="0"/>
    <m/>
    <m/>
  </r>
  <r>
    <n v="3305"/>
    <n v="2017"/>
    <n v="1669"/>
    <s v="NAYARA GABRIELI DE OLIVEIRA"/>
    <x v="36"/>
    <d v="2017-02-18T00:00:00"/>
    <x v="0"/>
    <x v="0"/>
    <m/>
    <s v="PL AP EM 20-03-2017"/>
  </r>
  <r>
    <n v="9094"/>
    <n v="2017"/>
    <n v="45021"/>
    <s v="NEILOM GABRIEL HELLMANN"/>
    <x v="36"/>
    <d v="2017-03-29T00:00:00"/>
    <x v="1"/>
    <x v="0"/>
    <m/>
    <m/>
  </r>
  <r>
    <n v="3407"/>
    <n v="2017"/>
    <n v="46168"/>
    <s v="NICOLAS ARIEL RAMOS PEDROSO"/>
    <x v="36"/>
    <d v="2017-02-20T00:00:00"/>
    <x v="1"/>
    <x v="0"/>
    <m/>
    <s v="CONFORME PROCESSO 510277/2017 , ANALISADO DIA 18 02 2017 PASSE LIVRE NEGADO-COMPROVANTE DE ENDEREÇO INVALIDO POIS FOI RETIRADO NO CORREIO &lt;"/>
  </r>
  <r>
    <m/>
    <m/>
    <m/>
    <m/>
    <x v="1"/>
    <m/>
    <x v="3"/>
    <x v="1"/>
    <m/>
    <s v="&gt; CONTINUA FALTANDO AINDA DECLARAÇÃO DE INEXISTÊNCIA DE VAGA DA ESCOLA ESTADUAL EDISON PIETROBELLI E DA ESCOLA ESTADUAL ELZIRA CORREIA DE SA (DA SÉRIE QUE ESTÁ CURSANDO) SITUADA A MENOS DE 2000 M (DOIS MIL METROS) DE SUA RESIDÊNCIA, COMPROVANDO QUE NÃO HÁ VAGA EM NENHUM DOS TURNOS"/>
  </r>
  <r>
    <n v="15079"/>
    <n v="2017"/>
    <n v="52169"/>
    <s v="NICOLAS DE SOUZA GODOI"/>
    <x v="36"/>
    <d v="2017-05-15T00:00:00"/>
    <x v="0"/>
    <x v="0"/>
    <m/>
    <m/>
  </r>
  <r>
    <n v="12240"/>
    <n v="2017"/>
    <n v="43602"/>
    <s v="NICOLAS FELIPE SCUTLAREK"/>
    <x v="36"/>
    <d v="2017-04-13T00:00:00"/>
    <x v="1"/>
    <x v="0"/>
    <m/>
    <m/>
  </r>
  <r>
    <n v="14786"/>
    <n v="2017"/>
    <n v="32975"/>
    <s v="NIKOLE DE JESUS DOS SANTOS"/>
    <x v="36"/>
    <d v="2017-05-10T00:00:00"/>
    <x v="1"/>
    <x v="0"/>
    <m/>
    <m/>
  </r>
  <r>
    <n v="5206"/>
    <n v="2017"/>
    <n v="38563"/>
    <s v="NORBERTO MANDU"/>
    <x v="36"/>
    <d v="2017-03-06T00:00:00"/>
    <x v="1"/>
    <x v="0"/>
    <m/>
    <m/>
  </r>
  <r>
    <n v="2760"/>
    <n v="2017"/>
    <n v="47332"/>
    <s v="NOSLEY GABRIEL DOMINGUES FERRAZ"/>
    <x v="36"/>
    <d v="2017-02-16T00:00:00"/>
    <x v="0"/>
    <x v="0"/>
    <m/>
    <m/>
  </r>
  <r>
    <n v="5681"/>
    <n v="2017"/>
    <n v="48690"/>
    <s v="PALOMA GABRIELA TABORDA"/>
    <x v="36"/>
    <d v="2017-03-09T00:00:00"/>
    <x v="1"/>
    <x v="0"/>
    <m/>
    <m/>
  </r>
  <r>
    <n v="326"/>
    <n v="2017"/>
    <n v="35241"/>
    <s v="PAOLA VITORIA MIRANDA DOS PASSOS"/>
    <x v="36"/>
    <d v="2017-01-31T00:00:00"/>
    <x v="1"/>
    <x v="0"/>
    <m/>
    <m/>
  </r>
  <r>
    <n v="2531"/>
    <n v="2017"/>
    <n v="40678"/>
    <s v="PAULA APARECIDA DUARTE DA SILVA"/>
    <x v="36"/>
    <d v="2017-02-15T00:00:00"/>
    <x v="1"/>
    <x v="0"/>
    <m/>
    <m/>
  </r>
  <r>
    <n v="5038"/>
    <n v="2017"/>
    <n v="41495"/>
    <s v="PAULO ANDRE WOYTECKEN TEIXEIRA"/>
    <x v="36"/>
    <d v="2017-03-03T00:00:00"/>
    <x v="0"/>
    <x v="0"/>
    <m/>
    <s v="PL APROVADO EM 19/04/2017"/>
  </r>
  <r>
    <n v="14052"/>
    <n v="2017"/>
    <n v="26717"/>
    <s v="PAULO HENRIQUE DE OLIVEIRA SANTOS"/>
    <x v="36"/>
    <d v="2017-05-03T00:00:00"/>
    <x v="1"/>
    <x v="0"/>
    <m/>
    <m/>
  </r>
  <r>
    <n v="1016"/>
    <n v="2017"/>
    <n v="46251"/>
    <s v="PEDRO LUIS DIAS SIEIRO"/>
    <x v="36"/>
    <d v="2017-02-06T00:00:00"/>
    <x v="1"/>
    <x v="0"/>
    <m/>
    <m/>
  </r>
  <r>
    <n v="8290"/>
    <n v="2017"/>
    <n v="48459"/>
    <s v="RAFAELA ANTUNES CARDOSO"/>
    <x v="36"/>
    <d v="2017-03-25T00:00:00"/>
    <x v="1"/>
    <x v="0"/>
    <m/>
    <s v="PARA O PASSE LIVRE 2017 FALTA DECLARAÇÃO DE INEXISTÊNCIA DE VAGA ESC. MUN. PROF. FARIS ANTÔNIO MICHAELE (DA SÉRIE QUE ESTÁ CURSANDO) SITUADA A MENOS DE 2000 M (DOIS MIL METROS) DE SUA RESIDÊNCIA, COMPROVANDO QUE NÃO HÁ VAGA EM NENHUM DOS TURNOS. 700 M CASA ESCOLA"/>
  </r>
  <r>
    <n v="14718"/>
    <n v="2017"/>
    <n v="35992"/>
    <s v="RAFAELA GABRIELA BEZERRA"/>
    <x v="36"/>
    <d v="2017-05-09T00:00:00"/>
    <x v="0"/>
    <x v="0"/>
    <m/>
    <m/>
  </r>
  <r>
    <n v="14639"/>
    <n v="2017"/>
    <n v="38829"/>
    <s v="RAFAELY CUBAS RIBEIRO"/>
    <x v="36"/>
    <d v="2017-05-0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017"/>
    <n v="2017"/>
    <n v="34435"/>
    <s v="RAMON PEDROSO DA SILVA"/>
    <x v="36"/>
    <d v="2017-03-17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BECKER E SILVA (DA SÉRIE QUE ESTÁ CURSANDO) SITUADA A MENOS DE 2000 M (DOIS MIL METROS) DE SUA RESIDÊNCIA, COMPROVANDO QUE NÃO HÁ VAGA EM NENHUM DOS TURNOS"/>
  </r>
  <r>
    <n v="12661"/>
    <n v="2017"/>
    <n v="39297"/>
    <s v="RAYLAN DOMINGUES DE LIMA SANTOS"/>
    <x v="36"/>
    <d v="2017-04-18T00:00:00"/>
    <x v="0"/>
    <x v="0"/>
    <m/>
    <s v="PL APROVADO EM 05/05/2017"/>
  </r>
  <r>
    <m/>
    <m/>
    <m/>
    <m/>
    <x v="1"/>
    <m/>
    <x v="3"/>
    <x v="1"/>
    <m/>
    <s v="AO ANALISAR REQUERIMENTO PARA PASSE LIVRE NÃO SOLICITAR DECLARAÇÃO DE INEXISTENCIA DE VAGA - CONFORME OF NRE 171/2017 - DUVIDAS FALAR COM FERNANDO"/>
  </r>
  <r>
    <n v="1235"/>
    <n v="2017"/>
    <n v="45908"/>
    <s v="RAYSSA VITORIA DA SILVA"/>
    <x v="36"/>
    <d v="2017-02-07T00:00:00"/>
    <x v="1"/>
    <x v="0"/>
    <m/>
    <s v="FALTA DECLARAÇÃO DE INEXISTÊNCIA DE VAGA DA ESCOLA PADRE PEDRO GRZELCZAKI (DA SÉRIE QUE ESTÁ CURSANDO) SITUADA A MENOS DE 2000 M (DOIS MIL METROS) DE SUA RESIDÊNCIA."/>
  </r>
  <r>
    <n v="7706"/>
    <n v="2017"/>
    <n v="28689"/>
    <s v="RENATA APARECIDA RIBEIRO"/>
    <x v="36"/>
    <d v="2017-03-23T00:00:00"/>
    <x v="0"/>
    <x v="0"/>
    <m/>
    <s v="PASSE LIVRE 2017 APROVADO 16/05/2017 PROCESSO 1220187/2017"/>
  </r>
  <r>
    <n v="14383"/>
    <n v="2017"/>
    <n v="4165"/>
    <s v="ROSSELE DE SOUZA PEREIRA"/>
    <x v="36"/>
    <d v="2017-05-05T00:00:00"/>
    <x v="0"/>
    <x v="0"/>
    <m/>
    <s v="PL AP EM 05 05 2017"/>
  </r>
  <r>
    <n v="1941"/>
    <n v="2017"/>
    <n v="45844"/>
    <s v="RULIANA ESTEFANI SADOVSKI"/>
    <x v="36"/>
    <d v="2017-02-10T00:00:00"/>
    <x v="0"/>
    <x v="0"/>
    <m/>
    <s v="PASSE LIVRE APROVADO"/>
  </r>
  <r>
    <n v="1565"/>
    <n v="2017"/>
    <n v="42693"/>
    <s v="SABRINA SANTO DE SOUZA"/>
    <x v="36"/>
    <d v="2017-02-09T00:00:00"/>
    <x v="1"/>
    <x v="0"/>
    <m/>
    <m/>
  </r>
  <r>
    <n v="7766"/>
    <n v="2017"/>
    <n v="29459"/>
    <s v="SELENA STEFANY VIEIRA CARNEIRO"/>
    <x v="36"/>
    <d v="2017-03-23T00:00:00"/>
    <x v="1"/>
    <x v="0"/>
    <m/>
    <m/>
  </r>
  <r>
    <n v="681"/>
    <n v="2017"/>
    <n v="44381"/>
    <s v="STHEFANY CAMILE MARTINS"/>
    <x v="36"/>
    <d v="2017-02-02T00:00:00"/>
    <x v="1"/>
    <x v="0"/>
    <m/>
    <m/>
  </r>
  <r>
    <n v="684"/>
    <n v="2017"/>
    <n v="2195"/>
    <s v="TAINARA GONÇALVES DE LIMA"/>
    <x v="36"/>
    <d v="2017-02-02T00:00:00"/>
    <x v="1"/>
    <x v="0"/>
    <m/>
    <m/>
  </r>
  <r>
    <n v="2117"/>
    <n v="2017"/>
    <n v="46548"/>
    <s v="TALIA FERREIRA PEDROSO"/>
    <x v="36"/>
    <d v="2017-02-13T00:00:00"/>
    <x v="1"/>
    <x v="0"/>
    <m/>
    <m/>
  </r>
  <r>
    <n v="13626"/>
    <n v="2017"/>
    <n v="37661"/>
    <s v="TAMARA BEATRIZ DOMINGUES FERRAZ DA SILVA"/>
    <x v="36"/>
    <d v="2017-04-28T00:00:00"/>
    <x v="0"/>
    <x v="0"/>
    <m/>
    <m/>
  </r>
  <r>
    <n v="5148"/>
    <n v="2017"/>
    <n v="29060"/>
    <s v="TAMYRES DO VALE PEREIRA"/>
    <x v="36"/>
    <d v="2017-03-0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4644"/>
    <n v="2017"/>
    <n v="46537"/>
    <s v="TAYANE DE LARA MENDES"/>
    <x v="36"/>
    <d v="2017-02-25T00:00:00"/>
    <x v="0"/>
    <x v="0"/>
    <m/>
    <s v="PL AP EM 06 04 2017"/>
  </r>
  <r>
    <n v="2166"/>
    <n v="2017"/>
    <n v="46176"/>
    <s v="THAYNA DA SILVA SILVESTRE"/>
    <x v="36"/>
    <d v="2017-02-13T00:00:00"/>
    <x v="0"/>
    <x v="0"/>
    <m/>
    <s v="PL AP EM 14/03/2017"/>
  </r>
  <r>
    <n v="5664"/>
    <n v="2017"/>
    <n v="48505"/>
    <s v="THAYNARA HELOISE DE ALMEIDA FRANCO"/>
    <x v="36"/>
    <d v="2017-03-09T00:00:00"/>
    <x v="1"/>
    <x v="0"/>
    <m/>
    <m/>
  </r>
  <r>
    <n v="8823"/>
    <n v="2017"/>
    <n v="35595"/>
    <s v="THAYNE KAROLINE NATEL DE FREITAS"/>
    <x v="36"/>
    <d v="2017-03-28T00:00:00"/>
    <x v="0"/>
    <x v="0"/>
    <m/>
    <m/>
  </r>
  <r>
    <n v="2169"/>
    <n v="2017"/>
    <n v="46173"/>
    <s v="THAYS DE FATIMA MARCONDES"/>
    <x v="36"/>
    <d v="2017-02-13T00:00:00"/>
    <x v="0"/>
    <x v="0"/>
    <m/>
    <s v="PL AP EM 14/03/2017"/>
  </r>
  <r>
    <n v="405"/>
    <n v="2017"/>
    <n v="42580"/>
    <s v="THOMAS DE FATIMA TREVISAN DE FARIAS"/>
    <x v="36"/>
    <d v="2017-01-31T00:00:00"/>
    <x v="1"/>
    <x v="0"/>
    <m/>
    <m/>
  </r>
  <r>
    <n v="3750"/>
    <n v="2017"/>
    <n v="47538"/>
    <s v="VICTOR ALEXANDRE VNAUSOSKI DOS SANTOS"/>
    <x v="36"/>
    <d v="2017-02-21T00:00:00"/>
    <x v="1"/>
    <x v="0"/>
    <m/>
    <m/>
  </r>
  <r>
    <n v="3086"/>
    <n v="2017"/>
    <n v="38460"/>
    <s v="VICTOR EMANOEL SCHNEIDER"/>
    <x v="36"/>
    <d v="2017-02-17T00:00:00"/>
    <x v="1"/>
    <x v="0"/>
    <m/>
    <m/>
  </r>
  <r>
    <n v="5275"/>
    <n v="2017"/>
    <n v="47218"/>
    <s v="VICTOR MATHEUS RODRIGUES DE PAULA"/>
    <x v="36"/>
    <d v="2017-03-06T00:00:00"/>
    <x v="1"/>
    <x v="0"/>
    <m/>
    <m/>
  </r>
  <r>
    <n v="7516"/>
    <n v="2017"/>
    <n v="28688"/>
    <s v="VICTOR RIBEIRO"/>
    <x v="36"/>
    <d v="2017-03-22T00:00:00"/>
    <x v="3"/>
    <x v="1"/>
    <m/>
    <s v="PARA O PASSE LIVRE FALTA DECLARAÇÃO DE INEXISTÊNCIA DE VAGA DA ESCOLA GENERAL OSÓRIO E GENERAL ANTÔNIO SAMPAIO (DA SÉRIE QUE ESTÁ CURSANDO) SITUADA A MENOS DE 2000 M (DOIS MIL METROS) DE SUA RESIDÊNCIA, COMPROVANDO QUE NÃO HÁ VAGA EM NENHUM DOS TURNOS"/>
  </r>
  <r>
    <n v="1255"/>
    <n v="2017"/>
    <n v="46461"/>
    <s v="VINCIUS GABRIEL LIGOSKI"/>
    <x v="36"/>
    <d v="2017-02-07T00:00:00"/>
    <x v="0"/>
    <x v="0"/>
    <m/>
    <s v="PASSE LIVRE 2017 APROVADO EM 18/04/2017, PROCESSO 870277/2017."/>
  </r>
  <r>
    <n v="12867"/>
    <n v="2017"/>
    <n v="41500"/>
    <s v="VINICIUS MARTINS DA SILVA"/>
    <x v="36"/>
    <d v="2017-04-20T00:00:00"/>
    <x v="1"/>
    <x v="0"/>
    <m/>
    <m/>
  </r>
  <r>
    <n v="5309"/>
    <n v="2017"/>
    <n v="3865"/>
    <s v="VINICIUS PEREIRA SALAMAIA"/>
    <x v="36"/>
    <d v="2017-03-06T00:00:00"/>
    <x v="0"/>
    <x v="0"/>
    <m/>
    <m/>
  </r>
  <r>
    <n v="6196"/>
    <n v="2017"/>
    <n v="47198"/>
    <s v="VITOR HENRIQUE SCHASTALO"/>
    <x v="36"/>
    <d v="2017-03-13T00:00:00"/>
    <x v="1"/>
    <x v="0"/>
    <m/>
    <m/>
  </r>
  <r>
    <n v="13029"/>
    <n v="2017"/>
    <n v="1443"/>
    <s v="VITOR HUGO CAMARGO"/>
    <x v="36"/>
    <d v="2017-04-22T00:00:00"/>
    <x v="3"/>
    <x v="1"/>
    <m/>
    <s v="PARA O PASSE LIVRE FALTA DECLARAÇÃO DE INEXISTÊNCIA DE VAGA DO COLEGIO MAESTRO BENTO MOSSURUNGA (DA SÉRIE QUE ESTÁ CURSANDO) SITUADA A MENOS DE 2000 M (DOIS MIL METROS) DE SUA RESIDÊNCIA, COMPROVANDO QUE NÃO HÁ VAGA EM NENHUM DOS TURNOS"/>
  </r>
  <r>
    <n v="3243"/>
    <n v="2017"/>
    <n v="34046"/>
    <s v="WESLEY JUNIO DE ANDRADE"/>
    <x v="36"/>
    <d v="2017-02-17T00:00:00"/>
    <x v="1"/>
    <x v="0"/>
    <m/>
    <m/>
  </r>
  <r>
    <n v="7090"/>
    <n v="2017"/>
    <n v="45106"/>
    <s v="YASMIN GODOIA CASTRO SILVA"/>
    <x v="36"/>
    <d v="2017-03-18T00:00:00"/>
    <x v="0"/>
    <x v="0"/>
    <m/>
    <s v="AP PL 16-05-2017"/>
  </r>
  <r>
    <n v="8"/>
    <n v="2017"/>
    <n v="29120"/>
    <s v="CAROLINE PANKEVICZ RODRIGUES"/>
    <x v="37"/>
    <d v="2017-01-24T00:00:00"/>
    <x v="1"/>
    <x v="0"/>
    <m/>
    <m/>
  </r>
  <r>
    <n v="1739"/>
    <n v="2017"/>
    <n v="46806"/>
    <s v="DEBORAH EVELYN FERREIRA"/>
    <x v="37"/>
    <d v="2017-02-09T00:00:00"/>
    <x v="0"/>
    <x v="0"/>
    <m/>
    <s v="PL AP EM 08 04 2017&lt;&gt;&lt;&gt;AUTORIZADO CARREGAR MEIA PASSAGEM ATÉ O CARREGAMENTO PASSE LIVRE DE MAIO DE 2017"/>
  </r>
  <r>
    <n v="1877"/>
    <n v="2017"/>
    <n v="11587"/>
    <s v="EMANUELLE BRONISKI VIXIMICZEN"/>
    <x v="37"/>
    <d v="2017-02-10T00:00:00"/>
    <x v="1"/>
    <x v="0"/>
    <m/>
    <m/>
  </r>
  <r>
    <n v="2214"/>
    <n v="2017"/>
    <n v="35570"/>
    <s v="KASSIA KATHLYN FELICIANO DOS SANTOS"/>
    <x v="37"/>
    <d v="2017-02-13T00:00:00"/>
    <x v="0"/>
    <x v="0"/>
    <m/>
    <m/>
  </r>
  <r>
    <n v="5419"/>
    <n v="2017"/>
    <n v="36529"/>
    <s v="LUAN AUGUSTO TEIXEIRA"/>
    <x v="37"/>
    <d v="2017-03-07T00:00:00"/>
    <x v="2"/>
    <x v="1"/>
    <m/>
    <s v="ALUNO NÃO POSSUI PRÉ-REQUISITOS PARA RECEBER O BENEFÍCIO DO PASSE LIVRE. - DISTÂNCIA INFERIOR A 2 KM."/>
  </r>
  <r>
    <n v="3895"/>
    <n v="2017"/>
    <n v="78"/>
    <s v="LUCIANE SCHMIDT"/>
    <x v="37"/>
    <d v="2017-02-21T00:00:00"/>
    <x v="3"/>
    <x v="1"/>
    <m/>
    <s v="AAA BBB"/>
  </r>
  <r>
    <n v="13760"/>
    <n v="2017"/>
    <n v="2557"/>
    <s v="RAYLAN GUSTAVO TEIXEIRA"/>
    <x v="37"/>
    <d v="2017-04-29T00:00:00"/>
    <x v="2"/>
    <x v="1"/>
    <m/>
    <s v="INDEFERIDO PASSE LIVRE OU MEIA PASSAGEM 2017 ALUNO NÃO POSSUI PRÉ-REQUISITOS PARA RECEBER O BENEFÍCIO DO PASSE LIVRE. - DISTÂNCIA INFERIOR A 2 KM. 600 M CASA COLÉGIO"/>
  </r>
  <r>
    <n v="13769"/>
    <n v="2017"/>
    <n v="805"/>
    <s v="RAYSSA GABRIELLI TEIXEIRA DOS SANTOS"/>
    <x v="37"/>
    <d v="2017-04-29T00:00:00"/>
    <x v="2"/>
    <x v="1"/>
    <m/>
    <s v="INDEFERIDO PASSE LIVRE OU MEIA PASSAGEM 2017 ALUNO NÃO POSSUI PRÉ-REQUISITOS PARA RECEBER O BENEFÍCIO DO PASSE LIVRE. - DISTÂNCIA INFERIOR A 2 KM. 600 M CASA COLÉGIO"/>
  </r>
  <r>
    <n v="208"/>
    <n v="2017"/>
    <n v="34501"/>
    <s v="SARAH LINCY DELGADO"/>
    <x v="37"/>
    <d v="2017-01-30T00:00:00"/>
    <x v="1"/>
    <x v="0"/>
    <m/>
    <m/>
  </r>
  <r>
    <n v="15194"/>
    <n v="2017"/>
    <n v="52032"/>
    <s v="SARA IEGER GRUBA"/>
    <x v="37"/>
    <d v="2017-05-15T00:00:00"/>
    <x v="1"/>
    <x v="0"/>
    <m/>
    <m/>
  </r>
  <r>
    <n v="2454"/>
    <n v="2017"/>
    <n v="6870"/>
    <s v="ARTHUR HENRIQUE DANCZURA GALVÃO"/>
    <x v="38"/>
    <d v="2017-02-14T00:00:00"/>
    <x v="1"/>
    <x v="0"/>
    <m/>
    <m/>
  </r>
  <r>
    <n v="2742"/>
    <n v="2017"/>
    <n v="47116"/>
    <s v="DEBORA BUENO"/>
    <x v="38"/>
    <d v="2017-02-15T00:00:00"/>
    <x v="1"/>
    <x v="0"/>
    <m/>
    <m/>
  </r>
  <r>
    <n v="4109"/>
    <n v="2017"/>
    <n v="1616"/>
    <s v="DELLESIE AMANDA SEMZIK"/>
    <x v="38"/>
    <d v="2017-02-22T00:00:00"/>
    <x v="1"/>
    <x v="0"/>
    <m/>
    <s v="AUTORIZADO CREDITOS ADICIONAIS NAS TERÇAS E QUINTAS FEIRAS CONFORME GRADE CURRICULAR 2017"/>
  </r>
  <r>
    <n v="11539"/>
    <n v="2017"/>
    <n v="10501"/>
    <s v="GUSTAVO CABRAL NUNES"/>
    <x v="38"/>
    <d v="2017-04-07T00:00:00"/>
    <x v="1"/>
    <x v="0"/>
    <m/>
    <s v="AUTORIZADOS 4 CREDITOS NA TERÇA PARA AULA CONFORME GRADE CURRICULAR 2017"/>
  </r>
  <r>
    <n v="5004"/>
    <n v="2017"/>
    <n v="9668"/>
    <s v="JORDANA JUSTUS DUDA"/>
    <x v="38"/>
    <d v="2017-03-03T00:00:00"/>
    <x v="1"/>
    <x v="0"/>
    <m/>
    <m/>
  </r>
  <r>
    <n v="13619"/>
    <n v="2017"/>
    <n v="6074"/>
    <s v="KALINCA DOS SANTOS DIAS"/>
    <x v="38"/>
    <d v="2017-04-28T00:00:00"/>
    <x v="0"/>
    <x v="0"/>
    <m/>
    <s v="PL APROVADO EM 28/04/2017&lt;&gt;&lt;&gt;AUTORIZADO CREDITOS ADICIONAIS NAS SEG, TERCAS E QUINTAS FEIRAS CONFORME GRADE 2017"/>
  </r>
  <r>
    <n v="2455"/>
    <n v="2017"/>
    <n v="6883"/>
    <s v="KAUANY LUIZE GALVÃO"/>
    <x v="38"/>
    <d v="2017-02-14T00:00:00"/>
    <x v="0"/>
    <x v="0"/>
    <m/>
    <s v="AUTORIZADO NA MEIA PASSAGEM PARA CONTRA TURNO NAS SEGUNDAS, QUARTAS E SEXTAS FEIRA ANO LETIVO 2017 ALUNA FREQUENTA AULAS MINISTRADAS NO PERÍODO CONTRATURNO. HORÁRIO: SEGUNDAS, QUARTAS E SEXTAS-FEIRAS CONFORME HORÁRIO ESPECIFICADO ANEXO."/>
  </r>
  <r>
    <n v="15263"/>
    <n v="2017"/>
    <n v="33849"/>
    <s v="LORENA GHISAH RICARDO MACEDO"/>
    <x v="38"/>
    <d v="2017-05-16T00:00:00"/>
    <x v="0"/>
    <x v="0"/>
    <m/>
    <s v="AUTORIZADOS CREDITOS ADICIONAIS DE MEIA PASSAGEM NA SEGUNDA E TERÇA FEIRA NO PERIODO DA TARDE PARA AULAS CONFORME GRADE CURRICULAR 2017"/>
  </r>
  <r>
    <n v="13994"/>
    <n v="2017"/>
    <n v="42132"/>
    <s v="LUELEN FRANCINE CLARINDO"/>
    <x v="38"/>
    <d v="2017-05-02T00:00:00"/>
    <x v="1"/>
    <x v="0"/>
    <m/>
    <s v="AUTORIZADOS 2 CREDITOS ADICIONAIS NA TERÇA E NA QUINTA NO TURNO DA TARDE PARA AULA CONFORME GRADE CURRICULAR"/>
  </r>
  <r>
    <n v="1453"/>
    <n v="2017"/>
    <n v="33716"/>
    <s v="MATEUS PRESOTTO DE MARIO"/>
    <x v="38"/>
    <d v="2017-02-08T00:00:00"/>
    <x v="1"/>
    <x v="0"/>
    <m/>
    <s v="AUTORIZADO 04 PASSAGENS NAS TERÇAS E QUINTAS PARA AULA COMPROVADA EM GRADE CURRICULAR"/>
  </r>
  <r>
    <n v="12533"/>
    <n v="2017"/>
    <n v="33728"/>
    <s v="MATHEUS CAMARGO ROSA"/>
    <x v="38"/>
    <d v="2017-04-17T00:00:00"/>
    <x v="3"/>
    <x v="1"/>
    <m/>
    <s v="NECESSÁRIO DECLARAÇÃO DE MATRICULA EMITIDA NO SISTEMA AMTT E CONTRATO COM A INSTITUIÇÃO DE ENSINO COMPROVANDO QUE O ALUNO É BOLSISTA 100%"/>
  </r>
  <r>
    <n v="8664"/>
    <n v="2017"/>
    <n v="12349"/>
    <s v="MATHEUS STACHESKI"/>
    <x v="38"/>
    <d v="2017-03-27T00:00:00"/>
    <x v="1"/>
    <x v="0"/>
    <m/>
    <s v="AUTORIZADOS CREDITOS ADICIONAIS NAS TERÇAS FEIRAS, CONFORME GRADE CURRICULAR COLEGIO MARISTA 2017."/>
  </r>
  <r>
    <n v="14072"/>
    <n v="2017"/>
    <n v="33737"/>
    <s v="NICOLE CANAREK DOERR"/>
    <x v="38"/>
    <d v="2017-05-03T00:00:00"/>
    <x v="0"/>
    <x v="0"/>
    <m/>
    <s v="AUTORIZADO MEIA PASSAGEM A TARDE NAS TERCAS E QUINTAS GRADE CURRICULAR.PL AP EM 03-05-2017"/>
  </r>
  <r>
    <n v="6203"/>
    <n v="2017"/>
    <n v="8313"/>
    <s v="ALICE CRISTINA CHIMIM"/>
    <x v="39"/>
    <d v="2017-03-13T00:00:00"/>
    <x v="1"/>
    <x v="0"/>
    <m/>
    <m/>
  </r>
  <r>
    <n v="6958"/>
    <n v="2017"/>
    <n v="47215"/>
    <s v="ALINE APARECIDA MARCONDES"/>
    <x v="39"/>
    <d v="2017-03-17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969"/>
    <n v="2017"/>
    <n v="46376"/>
    <s v="ANA FLÁVIA DE LIMA DO NASCIMENTO"/>
    <x v="39"/>
    <d v="2017-03-03T00:00:00"/>
    <x v="0"/>
    <x v="0"/>
    <m/>
    <m/>
  </r>
  <r>
    <n v="5264"/>
    <n v="2017"/>
    <n v="9757"/>
    <s v="ANA KAWANE DE MATOS RODRIGUES DOS SANTOS"/>
    <x v="39"/>
    <d v="2017-03-06T00:00:00"/>
    <x v="0"/>
    <x v="0"/>
    <m/>
    <s v="PL AP EM 06/03/17"/>
  </r>
  <r>
    <n v="15658"/>
    <n v="2017"/>
    <n v="11235"/>
    <s v="ANA NATALIA DONATO DO PRADO DE OLIVEIRA"/>
    <x v="39"/>
    <d v="2017-05-20T00:00:00"/>
    <x v="0"/>
    <x v="0"/>
    <m/>
    <s v="PL AP EM 20 05 2017"/>
  </r>
  <r>
    <n v="13856"/>
    <n v="2017"/>
    <n v="32328"/>
    <s v="ANDRE PADILHA GORT"/>
    <x v="39"/>
    <d v="2017-04-29T00:00:00"/>
    <x v="3"/>
    <x v="1"/>
    <m/>
    <s v="COMPROVANTE DE ENDEREÇO COM DATA SUPERIOR A 90 DIAS ( 10/10/2016 E 28/06/2015), DEVE SER COM DATA ATUALIZADA"/>
  </r>
  <r>
    <n v="11913"/>
    <n v="2017"/>
    <n v="49459"/>
    <s v="ANDREYNA EVELIN DE OLIVEIRA"/>
    <x v="39"/>
    <d v="2017-04-11T00:00:00"/>
    <x v="0"/>
    <x v="0"/>
    <m/>
    <m/>
  </r>
  <r>
    <n v="13610"/>
    <n v="2017"/>
    <n v="33881"/>
    <s v="BRUNA KAILANY DA SILVA LEAL DO VALLE"/>
    <x v="39"/>
    <d v="2017-04-28T00:00:00"/>
    <x v="3"/>
    <x v="1"/>
    <m/>
    <s v="PL 2017:FALTA CÓPIA DO CONTRATO OU ADITAMENTO, CONSTANDO PERCENTUAL DA BOLSA (100%)"/>
  </r>
  <r>
    <n v="13065"/>
    <n v="2017"/>
    <n v="15414"/>
    <s v="CAUANA RAFAELA COPLAS ROMANI"/>
    <x v="39"/>
    <d v="2017-04-24T00:00:00"/>
    <x v="0"/>
    <x v="0"/>
    <m/>
    <s v="PL AP EM 24-04-2017"/>
  </r>
  <r>
    <n v="2456"/>
    <n v="2017"/>
    <n v="11234"/>
    <s v="ELLEN CRISTINA DA ROSA"/>
    <x v="39"/>
    <d v="2017-02-14T00:00:00"/>
    <x v="1"/>
    <x v="0"/>
    <m/>
    <m/>
  </r>
  <r>
    <n v="5145"/>
    <n v="2017"/>
    <n v="33107"/>
    <s v="EMANUEL PEREIRA DOS SANTOS"/>
    <x v="39"/>
    <d v="2017-03-04T00:00:00"/>
    <x v="0"/>
    <x v="0"/>
    <m/>
    <s v="PL AP EM 06 04 2017"/>
  </r>
  <r>
    <n v="15701"/>
    <n v="2017"/>
    <n v="15417"/>
    <s v="ERICA GABRIELE BOIANO"/>
    <x v="39"/>
    <d v="2017-05-20T00:00:00"/>
    <x v="0"/>
    <x v="0"/>
    <m/>
    <s v="PL AP EM 20 05 2017"/>
  </r>
  <r>
    <n v="2672"/>
    <n v="2017"/>
    <n v="33557"/>
    <s v="ERICK DA SILVA CONRADO"/>
    <x v="39"/>
    <d v="2017-02-15T00:00:00"/>
    <x v="1"/>
    <x v="0"/>
    <m/>
    <m/>
  </r>
  <r>
    <n v="5144"/>
    <n v="2017"/>
    <n v="34390"/>
    <s v="ESTER PEREIRA DOS SANTOS"/>
    <x v="39"/>
    <d v="2017-03-04T00:00:00"/>
    <x v="0"/>
    <x v="0"/>
    <m/>
    <s v="PL AP EM 06 04 2017"/>
  </r>
  <r>
    <n v="6804"/>
    <n v="2017"/>
    <n v="10538"/>
    <s v="FABIANO GUSTAVO DE PAULA DE FREITAS"/>
    <x v="39"/>
    <d v="2017-03-16T00:00:00"/>
    <x v="1"/>
    <x v="0"/>
    <m/>
    <s v="ALUNO NÃO POSSUI PRÉ-REQUISITOS PARA RECEBER O BENEFÍCIO DO PASSE LIVRE. - DISTÂNCIA INFERIOR A 2 KM. ALUNO POSSUI PRÉ-REQUISITOS PARA RECEBER O BENEFÍCIO DA MEIA PASSAGEM"/>
  </r>
  <r>
    <n v="5235"/>
    <n v="2017"/>
    <n v="9766"/>
    <s v="FERNANDO DE MATOS DOS SANTOS"/>
    <x v="39"/>
    <d v="2017-03-06T00:00:00"/>
    <x v="0"/>
    <x v="0"/>
    <m/>
    <s v="PL AP EM 06 04 2017&lt;"/>
  </r>
  <r>
    <m/>
    <m/>
    <m/>
    <m/>
    <x v="1"/>
    <m/>
    <x v="3"/>
    <x v="1"/>
    <m/>
    <s v="&gt;AUTORIZADO CREDITOS ADICIONAIS A TARDE PARA CASA DO PIA DE SEG A SEXTA EM 2017"/>
  </r>
  <r>
    <n v="14152"/>
    <n v="2017"/>
    <n v="42164"/>
    <s v="GABRIEL SILVESTRE BUENO"/>
    <x v="39"/>
    <d v="2017-05-04T00:00:00"/>
    <x v="1"/>
    <x v="0"/>
    <m/>
    <m/>
  </r>
  <r>
    <n v="15205"/>
    <n v="2017"/>
    <n v="15513"/>
    <s v="GABRIELY PRADO DA SILVA"/>
    <x v="39"/>
    <d v="2017-05-15T00:00:00"/>
    <x v="0"/>
    <x v="0"/>
    <m/>
    <m/>
  </r>
  <r>
    <n v="12999"/>
    <n v="2017"/>
    <n v="10263"/>
    <s v="GEISIELY GONÇALVES DA ROSA"/>
    <x v="39"/>
    <d v="2017-04-22T00:00:00"/>
    <x v="0"/>
    <x v="0"/>
    <m/>
    <m/>
  </r>
  <r>
    <n v="12753"/>
    <n v="2017"/>
    <n v="51870"/>
    <s v="ISABELA GREGORIO"/>
    <x v="39"/>
    <d v="2017-04-19T00:00:00"/>
    <x v="0"/>
    <x v="0"/>
    <m/>
    <m/>
  </r>
  <r>
    <n v="11852"/>
    <n v="2017"/>
    <n v="49503"/>
    <s v="JOÃO PAULO BUENO DE OLIVEIRA"/>
    <x v="39"/>
    <d v="2017-04-11T00:00:00"/>
    <x v="0"/>
    <x v="0"/>
    <m/>
    <m/>
  </r>
  <r>
    <n v="5654"/>
    <n v="2017"/>
    <n v="41058"/>
    <s v="JOÃO PEDRO FLORES SEMKIN"/>
    <x v="39"/>
    <d v="2017-03-09T00:00:00"/>
    <x v="0"/>
    <x v="0"/>
    <m/>
    <m/>
  </r>
  <r>
    <n v="3532"/>
    <n v="2017"/>
    <n v="33104"/>
    <s v="KAUANE RAYSSA SOARES DA SILVA"/>
    <x v="39"/>
    <d v="2017-02-20T00:00:00"/>
    <x v="1"/>
    <x v="0"/>
    <m/>
    <m/>
  </r>
  <r>
    <n v="13124"/>
    <n v="2017"/>
    <n v="11236"/>
    <s v="KENELLY DE OLIVEIRA ROSA"/>
    <x v="39"/>
    <d v="2017-04-24T00:00:00"/>
    <x v="0"/>
    <x v="0"/>
    <m/>
    <s v="PASSE LIVRE 2017 APROVADO 24/04/2017"/>
  </r>
  <r>
    <n v="6792"/>
    <n v="2017"/>
    <n v="47743"/>
    <s v="LEANDRO ALVES DOS SANTOS"/>
    <x v="39"/>
    <d v="2017-03-16T00:00:00"/>
    <x v="3"/>
    <x v="1"/>
    <m/>
    <s v="REQUERIMENTO ANALISADO 16/03/17 COMPROVANTE APRESENTADO EM NOME DE TERCEIRO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487"/>
    <n v="2017"/>
    <n v="11359"/>
    <s v="LETICIA APARECIDA ANHAIA"/>
    <x v="39"/>
    <d v="2017-02-15T00:00:00"/>
    <x v="0"/>
    <x v="0"/>
    <m/>
    <s v="RETIRADO CARTÃO PASSE LIVRE 14/03/2017"/>
  </r>
  <r>
    <n v="14945"/>
    <n v="2017"/>
    <n v="28258"/>
    <s v="LETICIA DE JESUS MALUF"/>
    <x v="39"/>
    <d v="2017-05-12T00:00:00"/>
    <x v="1"/>
    <x v="0"/>
    <m/>
    <m/>
  </r>
  <r>
    <n v="7391"/>
    <n v="2017"/>
    <n v="48473"/>
    <s v="LORENA GREGORIO"/>
    <x v="39"/>
    <d v="2017-03-21T00:00:00"/>
    <x v="0"/>
    <x v="0"/>
    <m/>
    <m/>
  </r>
  <r>
    <n v="13419"/>
    <n v="2017"/>
    <n v="10556"/>
    <s v="LOUISE RODRIGUES"/>
    <x v="39"/>
    <d v="2017-04-27T00:00:00"/>
    <x v="0"/>
    <x v="0"/>
    <m/>
    <s v="PL AP EM 27-04-2017"/>
  </r>
  <r>
    <n v="4892"/>
    <n v="2017"/>
    <n v="47036"/>
    <s v="LUCAS NATHAN SOARES RODRIGUES"/>
    <x v="39"/>
    <d v="2017-03-02T00:00:00"/>
    <x v="0"/>
    <x v="0"/>
    <m/>
    <s v="PL AP EM 09/03/17"/>
  </r>
  <r>
    <n v="2403"/>
    <n v="2017"/>
    <n v="33836"/>
    <s v="LUISA BAGATIN FERRARI JETELINA ALMIRÃO"/>
    <x v="39"/>
    <d v="2017-02-14T00:00:00"/>
    <x v="1"/>
    <x v="0"/>
    <m/>
    <m/>
  </r>
  <r>
    <n v="13789"/>
    <n v="2017"/>
    <n v="10236"/>
    <s v="MANUELLA PEDROSO LARA DOS SANTOS"/>
    <x v="39"/>
    <d v="2017-04-29T00:00:00"/>
    <x v="0"/>
    <x v="0"/>
    <m/>
    <m/>
  </r>
  <r>
    <n v="1976"/>
    <n v="2017"/>
    <n v="11347"/>
    <s v="MARCELA TAQUES GREGGIO"/>
    <x v="39"/>
    <d v="2017-02-10T00:00:00"/>
    <x v="1"/>
    <x v="0"/>
    <m/>
    <m/>
  </r>
  <r>
    <n v="8867"/>
    <n v="2017"/>
    <n v="48672"/>
    <s v="MARCOS ANTONIO DO PRADO"/>
    <x v="39"/>
    <d v="2017-03-2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164"/>
    <n v="2017"/>
    <n v="9138"/>
    <s v="MARIA EDUARDA MACHADO"/>
    <x v="39"/>
    <d v="2017-02-23T00:00:00"/>
    <x v="1"/>
    <x v="0"/>
    <m/>
    <m/>
  </r>
  <r>
    <n v="7622"/>
    <n v="2017"/>
    <n v="31753"/>
    <s v="PAULO DE OLIVEIRA"/>
    <x v="39"/>
    <d v="2017-03-23T00:00:00"/>
    <x v="1"/>
    <x v="0"/>
    <m/>
    <m/>
  </r>
  <r>
    <n v="11916"/>
    <n v="2017"/>
    <n v="49504"/>
    <s v="PEDRO AUGUSTO BUENO DE OLIVEIRA"/>
    <x v="39"/>
    <d v="2017-04-11T00:00:00"/>
    <x v="0"/>
    <x v="0"/>
    <m/>
    <m/>
  </r>
  <r>
    <n v="15568"/>
    <n v="2017"/>
    <n v="33436"/>
    <s v="SABRINA DE SOUZA MELO"/>
    <x v="39"/>
    <d v="2017-05-19T00:00:00"/>
    <x v="0"/>
    <x v="0"/>
    <m/>
    <m/>
  </r>
  <r>
    <n v="13852"/>
    <n v="2017"/>
    <n v="32327"/>
    <s v="SABRINA PADILHA GORT"/>
    <x v="39"/>
    <d v="2017-04-29T00:00:00"/>
    <x v="3"/>
    <x v="1"/>
    <m/>
    <s v="COMPROVANTE DE ENDEREÇO COM DATA SUPERIOR A 90 DIAS ( 10/10/2016), DEVE SER COM DATA ATUALIZADA"/>
  </r>
  <r>
    <n v="12247"/>
    <n v="2017"/>
    <n v="31754"/>
    <s v="SANTIELE MACHADO FARIAS"/>
    <x v="39"/>
    <d v="2017-04-13T00:00:00"/>
    <x v="0"/>
    <x v="0"/>
    <m/>
    <m/>
  </r>
  <r>
    <n v="15490"/>
    <n v="2017"/>
    <n v="28614"/>
    <s v="STEPHANI KAUANY APARECIDA BUENO PINTO"/>
    <x v="39"/>
    <d v="2017-05-18T00:00:00"/>
    <x v="5"/>
    <x v="0"/>
    <m/>
    <s v="PL APROVADO EM 18/05/2017"/>
  </r>
  <r>
    <n v="15491"/>
    <n v="2017"/>
    <n v="28614"/>
    <s v="STEPHANI KAUANY APARECIDA BUENO PINTO"/>
    <x v="39"/>
    <d v="2017-05-18T00:00:00"/>
    <x v="0"/>
    <x v="0"/>
    <m/>
    <s v="PL APROVADO EM 18/05/2017"/>
  </r>
  <r>
    <n v="14946"/>
    <n v="2017"/>
    <n v="9177"/>
    <s v="VIVIANE DA SILVA BARSZCZ"/>
    <x v="39"/>
    <d v="2017-05-1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902"/>
    <n v="2017"/>
    <n v="47599"/>
    <s v="WELINGTON CARLOS KAPP ALBERTY"/>
    <x v="39"/>
    <d v="2017-03-11T00:00:00"/>
    <x v="1"/>
    <x v="0"/>
    <m/>
    <s v="ALUNO NÃO POSSUI PRÉ-REQUISITOS PARA RECEBER O BENEFÍCIO DO PASSE LIVRE. - DISTÂNCIA INFERIOR A 2 KM."/>
  </r>
  <r>
    <m/>
    <m/>
    <m/>
    <m/>
    <x v="1"/>
    <m/>
    <x v="3"/>
    <x v="1"/>
    <m/>
    <s v="1500M CASA COLÉGIO"/>
  </r>
  <r>
    <n v="13003"/>
    <n v="2017"/>
    <n v="10264"/>
    <s v="WESLEY GONÇALVES DA ROSA"/>
    <x v="39"/>
    <d v="2017-04-22T00:00:00"/>
    <x v="0"/>
    <x v="0"/>
    <m/>
    <m/>
  </r>
  <r>
    <n v="13397"/>
    <n v="2017"/>
    <n v="29161"/>
    <s v="FELIPE STANISLAVSKI MENDES"/>
    <x v="40"/>
    <d v="2017-04-27T00:00:00"/>
    <x v="0"/>
    <x v="0"/>
    <m/>
    <m/>
  </r>
  <r>
    <n v="3503"/>
    <n v="2017"/>
    <n v="47413"/>
    <s v="GABRIELLE LUIZA DE OLIVEIRA"/>
    <x v="40"/>
    <d v="2017-02-20T00:00:00"/>
    <x v="1"/>
    <x v="0"/>
    <m/>
    <m/>
  </r>
  <r>
    <n v="1876"/>
    <n v="2017"/>
    <n v="1932"/>
    <s v="HANNA EMANUELI DA SILVA"/>
    <x v="40"/>
    <d v="2017-02-10T00:00:00"/>
    <x v="1"/>
    <x v="0"/>
    <m/>
    <m/>
  </r>
  <r>
    <n v="3174"/>
    <n v="2017"/>
    <n v="8577"/>
    <s v="JULIO CESAR DOS PASSOS"/>
    <x v="40"/>
    <d v="2017-02-17T00:00:00"/>
    <x v="1"/>
    <x v="0"/>
    <m/>
    <m/>
  </r>
  <r>
    <n v="2404"/>
    <n v="2017"/>
    <n v="29239"/>
    <s v="MARIA ELIANA PENTEADO"/>
    <x v="40"/>
    <d v="2017-02-14T00:00:00"/>
    <x v="1"/>
    <x v="0"/>
    <m/>
    <m/>
  </r>
  <r>
    <n v="4055"/>
    <n v="2017"/>
    <n v="9629"/>
    <s v="NICOLE CRISTINA POKCZYVA"/>
    <x v="40"/>
    <d v="2017-02-22T00:00:00"/>
    <x v="1"/>
    <x v="0"/>
    <m/>
    <m/>
  </r>
  <r>
    <n v="8640"/>
    <n v="2017"/>
    <n v="37704"/>
    <s v="ADRIAN GABRIEL DE ASSUNÇÃO DA SILVA"/>
    <x v="41"/>
    <d v="2017-03-27T00:00:00"/>
    <x v="1"/>
    <x v="0"/>
    <m/>
    <s v="AUTORIZADO CREDITOS ADICIONAIS EM MEIA PASSAGEM PARA FINS DE ESTAGIO DE SEGUNDA A SEXTA FEIRA, CONFORME DECLARAÇAO, DO DIA 27/03/2017 ATE O DIA 16/06/2017"/>
  </r>
  <r>
    <n v="11559"/>
    <n v="2017"/>
    <n v="8404"/>
    <s v="ADRYAN LUIZ MIRANDA ROSA"/>
    <x v="41"/>
    <d v="2017-04-08T00:00:00"/>
    <x v="0"/>
    <x v="0"/>
    <m/>
    <m/>
  </r>
  <r>
    <n v="5332"/>
    <n v="2017"/>
    <n v="33651"/>
    <s v="ALESSANDRA MAYER DE LIMA"/>
    <x v="41"/>
    <d v="2017-03-06T00:00:00"/>
    <x v="1"/>
    <x v="0"/>
    <m/>
    <s v="AUTORIZADO CONTRA TURNO 2ª TARDE 2017 FORMAÇÃO DOCÊNCIA."/>
  </r>
  <r>
    <n v="2348"/>
    <n v="2017"/>
    <n v="46826"/>
    <s v="AMANDA APARECIDA DE JESUS"/>
    <x v="41"/>
    <d v="2017-02-14T00:00:00"/>
    <x v="1"/>
    <x v="0"/>
    <m/>
    <m/>
  </r>
  <r>
    <n v="14634"/>
    <n v="2017"/>
    <n v="34266"/>
    <s v="AMANDA RAFAELLY ANTUNES"/>
    <x v="41"/>
    <d v="2017-05-08T00:00:00"/>
    <x v="1"/>
    <x v="0"/>
    <m/>
    <s v="AUTORIZADOS 4 CREDITOS DE SEG A SEXTA NO TURNO TARDE PARA ESTAGIO ESTAGIO OBRIGATORIO E NÃO REMUNERADO DECLARAÇÃO VALIDA ATE 10 DE DEZEMBRO"/>
  </r>
  <r>
    <n v="3586"/>
    <n v="2017"/>
    <n v="33527"/>
    <s v="ANDRELISE FERREIRA"/>
    <x v="41"/>
    <d v="2017-02-20T00:00:00"/>
    <x v="1"/>
    <x v="0"/>
    <m/>
    <s v="AUTORIZADO CONTRA TURNO 2ª A 6ª TARDE 03/04/2017 ATE 31/12/2017 MOTIVO ESTAGIO CURRICULAR OBRIGATÓRIO NÃO REMUNERADO."/>
  </r>
  <r>
    <n v="1937"/>
    <n v="2017"/>
    <n v="46370"/>
    <s v="ANDRIELLI MIKA DA LUZ"/>
    <x v="41"/>
    <d v="2017-02-10T00:00:00"/>
    <x v="1"/>
    <x v="0"/>
    <m/>
    <s v="AUTORIZADO CREDITOS ADICIONAIS QUARTAS A TARDE 2017"/>
  </r>
  <r>
    <n v="2116"/>
    <n v="2017"/>
    <n v="6962"/>
    <s v="BETINA GROLLMANN"/>
    <x v="41"/>
    <d v="2017-02-13T00:00:00"/>
    <x v="1"/>
    <x v="0"/>
    <m/>
    <m/>
  </r>
  <r>
    <n v="14554"/>
    <n v="2017"/>
    <n v="4392"/>
    <s v="BIANCA TKACZUK"/>
    <x v="41"/>
    <d v="2017-05-08T00:00:00"/>
    <x v="0"/>
    <x v="0"/>
    <m/>
    <s v="PASSE LIVRE 2017 APROVADO 08/05/2017&lt;&gt;&lt;&gt; AUTORIZADOS CREDITOS ADICIONAIS PARA FINS DE ESTAGIO OBRIGATORIO, NAO REMUNERADO, DE SEGUNDA A SEXTA FEIRA DECLARACAO 2017"/>
  </r>
  <r>
    <n v="3199"/>
    <n v="2017"/>
    <n v="47138"/>
    <s v="BRUNA FRANCIELI MIKA"/>
    <x v="41"/>
    <d v="2017-02-17T00:00:00"/>
    <x v="1"/>
    <x v="0"/>
    <m/>
    <m/>
  </r>
  <r>
    <n v="3853"/>
    <n v="2017"/>
    <n v="35214"/>
    <s v="BRUNO ANTHONY KRZESINSKI"/>
    <x v="41"/>
    <d v="2017-02-21T00:00:00"/>
    <x v="1"/>
    <x v="0"/>
    <m/>
    <m/>
  </r>
  <r>
    <n v="2622"/>
    <n v="2017"/>
    <n v="46834"/>
    <s v="CAMILA EDUARDA SCHEIFER"/>
    <x v="41"/>
    <d v="2017-02-15T00:00:00"/>
    <x v="1"/>
    <x v="0"/>
    <m/>
    <m/>
  </r>
  <r>
    <n v="816"/>
    <n v="2017"/>
    <n v="46003"/>
    <s v="CAMILA MARTINS DO VALLE"/>
    <x v="41"/>
    <d v="2017-02-03T00:00:00"/>
    <x v="1"/>
    <x v="0"/>
    <m/>
    <s v="AUTORIZADOS 2 CREDITOS ADICIONAIS DE SEG A SEXTA NO TURNO DA TARDE PARA ESTAGIO OBRIGATORIO E NAO REMUNERADO DECLARAÇÃO 16-06-2017"/>
  </r>
  <r>
    <n v="819"/>
    <n v="2017"/>
    <n v="46095"/>
    <s v="CAROLAINY MARTINS DO VALLE"/>
    <x v="41"/>
    <d v="2017-02-03T00:00:00"/>
    <x v="1"/>
    <x v="0"/>
    <m/>
    <s v="AUTORIZADOS 2 CREDITOS ADICIONAIS DE SEG A SEXTA NO TURNO DA TARDE PARA ESTAGIO OBRIGATORIO E NAO REMUNERADO DECLARAÇÃO 16-06-2017"/>
  </r>
  <r>
    <n v="2230"/>
    <n v="2017"/>
    <n v="46417"/>
    <s v="CAROLINE ROSA SCUDLAREK"/>
    <x v="41"/>
    <d v="2017-02-14T00:00:00"/>
    <x v="1"/>
    <x v="0"/>
    <m/>
    <s v="AUTORIZADO CREDITOS ADICIONAIS NAS QUARTAS FEIRAS CONFORME DECLARACAO 2017"/>
  </r>
  <r>
    <n v="2335"/>
    <n v="2017"/>
    <n v="46510"/>
    <s v="CAROLYNE DE AMACIR"/>
    <x v="41"/>
    <d v="2017-02-14T00:00:00"/>
    <x v="1"/>
    <x v="0"/>
    <m/>
    <m/>
  </r>
  <r>
    <n v="3366"/>
    <n v="2017"/>
    <n v="47050"/>
    <s v="CASSIANO MACHADO DE OLIVEIRA"/>
    <x v="41"/>
    <d v="2017-02-20T00:00:00"/>
    <x v="1"/>
    <x v="0"/>
    <m/>
    <s v="AULAS À TARDE NA QUARTA-FEIRA DAS 13H ÀS 17H30."/>
  </r>
  <r>
    <n v="7103"/>
    <n v="2017"/>
    <n v="48559"/>
    <s v="CATARINA ZAROCHINSKI DE OLIVEIRA"/>
    <x v="41"/>
    <d v="2017-03-18T00:00:00"/>
    <x v="1"/>
    <x v="0"/>
    <m/>
    <s v="INDEFERIDO PASSE LIVRE 2017 VISTO BOLSA DE 50%&lt;&gt;CRÉDITOS ADICIONAIS PARA ESTÁGIO DE 06/02 À 16/06/2017 PERIODO DA TARDE&lt;&gt; ENDEREÇO NÃO CADASTRADO NO GEO RUA: DR: ROBERTO DE JESUS PORTELA,256 JD. CARVALHO"/>
  </r>
  <r>
    <n v="760"/>
    <n v="2017"/>
    <n v="33534"/>
    <s v="DANIEL DE OLIVEIRA MESQUITA"/>
    <x v="41"/>
    <d v="2017-02-03T00:00:00"/>
    <x v="1"/>
    <x v="0"/>
    <m/>
    <s v="AUTORIZADOS 2 CREDITOS ADICIONAIS NA QUARTA FEIRA A TARDE CONFORME GRADE CURRICULAR 2017"/>
  </r>
  <r>
    <n v="13713"/>
    <n v="2017"/>
    <n v="7173"/>
    <s v="DANIELE DO ROCIO BARBATO"/>
    <x v="41"/>
    <d v="2017-04-2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533"/>
    <n v="2017"/>
    <n v="11734"/>
    <s v="DAVI ABSALÃO BISCAIA"/>
    <x v="41"/>
    <d v="2017-02-20T00:00:00"/>
    <x v="1"/>
    <x v="0"/>
    <m/>
    <s v="AUTORIZADO QUARTAS A TARDE CREDITOS ADICIONAIS PARA AULA CURRICULAR"/>
  </r>
  <r>
    <n v="7251"/>
    <n v="2017"/>
    <n v="43716"/>
    <s v="DYONATAM TERLUK"/>
    <x v="41"/>
    <d v="2017-03-20T00:00:00"/>
    <x v="1"/>
    <x v="0"/>
    <m/>
    <s v="AUTORIZADO CREDITO ADICIONAL NAS 2AS FEIRAS, NO PERIODO DA TARDE PARA O ANO LETIVO DE 2017."/>
  </r>
  <r>
    <n v="3867"/>
    <n v="2017"/>
    <n v="47045"/>
    <s v="EDUARDA CAROLINE ALMEIDA SILVA"/>
    <x v="41"/>
    <d v="2017-02-21T00:00:00"/>
    <x v="1"/>
    <x v="0"/>
    <m/>
    <s v="AUTORIZADO CREDITOS ADICIONAIS NAS SEGUNDAS FEIRAS CONFORME INFORMACAO DA ESCOLA"/>
  </r>
  <r>
    <n v="8888"/>
    <n v="2017"/>
    <n v="49804"/>
    <s v="EDUARDA COUTINHO ALVES DE LIMA"/>
    <x v="41"/>
    <d v="2017-03-28T00:00:00"/>
    <x v="1"/>
    <x v="0"/>
    <m/>
    <s v="AUTORIZADO CREDITOS ADICIONAIS EM NEIA PASSAGEM NAS QUARTAS FEIRAS PERIODO VESPERTINO"/>
  </r>
  <r>
    <n v="5288"/>
    <n v="2017"/>
    <n v="10588"/>
    <s v="EDUARDA GROBE ALBERTI"/>
    <x v="41"/>
    <d v="2017-03-06T00:00:00"/>
    <x v="0"/>
    <x v="0"/>
    <m/>
    <s v="PL APROVADO EM 06/03/2017&lt;&gt;&lt;&gt;AUTORIZADO CREDITOS ADICIONAIS NAS SEGUNDAS FEIRAS CONFORME GRADE ESCOLAR 2017. 07/03/2017 MEIA PASSAGEM 3ª A 6ª TARDE ESTÁGIO CURRICULAR OBRIGATÓRIO NÃO REMUNERADO COMPROVADO POR DECLARAÇÃO."/>
  </r>
  <r>
    <n v="12674"/>
    <n v="2017"/>
    <n v="51858"/>
    <s v="EDUARDA MEDEIROS"/>
    <x v="41"/>
    <d v="2017-04-18T00:00:00"/>
    <x v="1"/>
    <x v="0"/>
    <m/>
    <s v="AUTORIZADO CONTRA TURNO 2ª A 6ª TARDE 2017 06/02 A 16/06/17 COMPROVADO DECLARAÇÃO MOTIVO ESTÁGIO CURRICULAR OBRIGATÓRIO NÃO REMUNERADO."/>
  </r>
  <r>
    <n v="13697"/>
    <n v="2017"/>
    <n v="34314"/>
    <s v="EDUARDO HENRIQUE AGUIAR"/>
    <x v="41"/>
    <d v="2017-04-28T00:00:00"/>
    <x v="1"/>
    <x v="0"/>
    <m/>
    <s v="AUTORIZADOS 2 CREDITOS ADICIONAIS NA QUARTA NO TURNO TARDE CONFORME GRADE CURRICULAR"/>
  </r>
  <r>
    <n v="4074"/>
    <n v="2017"/>
    <n v="37948"/>
    <s v="EDUARDO MORAES MARCONDES"/>
    <x v="41"/>
    <d v="2017-02-22T00:00:00"/>
    <x v="1"/>
    <x v="0"/>
    <m/>
    <s v="AUTORIZADOS 2 CREDITOS ADICIONAIS NO TURNO DA TARDE AS TERÇAS"/>
  </r>
  <r>
    <n v="2952"/>
    <n v="2017"/>
    <n v="10447"/>
    <s v="EGON MORETTI LIMA"/>
    <x v="41"/>
    <d v="2017-02-16T00:00:00"/>
    <x v="1"/>
    <x v="0"/>
    <m/>
    <m/>
  </r>
  <r>
    <n v="8686"/>
    <n v="2017"/>
    <n v="7139"/>
    <s v="ELICSON LUAN DOS ANJOS CELESTINA"/>
    <x v="41"/>
    <d v="2017-03-27T00:00:00"/>
    <x v="1"/>
    <x v="0"/>
    <m/>
    <s v="AUTORIZADO CREDITOS ADCIONAIS NO CONTRATURNO AS QUARTAS FEIRAS PERIODO VESPERTINO"/>
  </r>
  <r>
    <n v="12531"/>
    <n v="2017"/>
    <n v="47044"/>
    <s v="EMANUELLE MILLITZ BRONOSKI"/>
    <x v="41"/>
    <d v="2017-04-17T00:00:00"/>
    <x v="1"/>
    <x v="0"/>
    <m/>
    <m/>
  </r>
  <r>
    <n v="1385"/>
    <n v="2017"/>
    <n v="45650"/>
    <s v="EMILLY CAROLINE MACHADO"/>
    <x v="41"/>
    <d v="2017-02-08T00:00:00"/>
    <x v="4"/>
    <x v="1"/>
    <m/>
    <m/>
  </r>
  <r>
    <n v="8749"/>
    <n v="2017"/>
    <n v="7882"/>
    <s v="FERNANDA APARECIDA GOMES DE ARAÚJO"/>
    <x v="41"/>
    <d v="2017-03-27T00:00:00"/>
    <x v="0"/>
    <x v="0"/>
    <m/>
    <s v="AUTORIZADO NA MEIA PASSAGEM DUAS PASSAGEM AO DIA PARA ESTAGIO CURRICULAR PERÍODO DA TARDE SOMENTE DE 06/02// À 31/03/2017"/>
  </r>
  <r>
    <n v="6668"/>
    <n v="2017"/>
    <n v="33532"/>
    <s v="FERNANDA RODRIGUES DA SILVA"/>
    <x v="41"/>
    <d v="2017-03-15T00:00:00"/>
    <x v="1"/>
    <x v="0"/>
    <m/>
    <m/>
  </r>
  <r>
    <n v="8955"/>
    <n v="2017"/>
    <n v="9969"/>
    <s v="FLAVIANE CALESSO DA SILVA"/>
    <x v="41"/>
    <d v="2017-03-28T00:00:00"/>
    <x v="1"/>
    <x v="0"/>
    <m/>
    <s v="AUTORIZADO CREDITOS ADICIONAIS NAS QUARTAS FEIRAS PERIODO TARDE"/>
  </r>
  <r>
    <n v="1939"/>
    <n v="2017"/>
    <n v="33286"/>
    <s v="GABRIELA GOMES"/>
    <x v="41"/>
    <d v="2017-02-10T00:00:00"/>
    <x v="1"/>
    <x v="0"/>
    <m/>
    <s v="AUTORIZADOS 2 CREDITOS ADICIONAIS NA SEG A TARDE PARA AULAS DO EM"/>
  </r>
  <r>
    <n v="2461"/>
    <n v="2017"/>
    <n v="7806"/>
    <s v="GABRIELA SLOTA NAIVERTH"/>
    <x v="41"/>
    <d v="2017-02-14T00:00:00"/>
    <x v="1"/>
    <x v="0"/>
    <m/>
    <s v="AUTORIZADO CREDITOS ADICIONAIS SEG A TARDE"/>
  </r>
  <r>
    <n v="7540"/>
    <n v="2017"/>
    <n v="49335"/>
    <s v="GABRIEL EDUARDO FREITAS HADLICH"/>
    <x v="41"/>
    <d v="2017-03-22T00:00:00"/>
    <x v="1"/>
    <x v="0"/>
    <m/>
    <m/>
  </r>
  <r>
    <n v="10642"/>
    <n v="2017"/>
    <n v="33648"/>
    <s v="GABRIELE PREISNER"/>
    <x v="41"/>
    <d v="2017-04-04T00:00:00"/>
    <x v="0"/>
    <x v="0"/>
    <m/>
    <s v="AUTORIZADOS CREDITOS ADICIONAIS NAS QUARTAS FEIRAS, NO PERIODO DA TARDE, PARA O ANO LETIVO DE 2017.&lt;&lt;&lt;&gt;&gt;&gt;PASSE LIVRE APROVADO EM 25/04/2017 - PROCESSO 950032/2017."/>
  </r>
  <r>
    <n v="5596"/>
    <n v="2017"/>
    <n v="46833"/>
    <s v="GABRIELE STEPHANY PEREIRA"/>
    <x v="41"/>
    <d v="2017-03-08T00:00:00"/>
    <x v="1"/>
    <x v="0"/>
    <m/>
    <s v="AUTORIZADO CONTRA TURNO 2A A 6A TARDE 2017 ESTÁGIO CURRICULAR OBRIGATÓRIO NÃO REMUNERADO."/>
  </r>
  <r>
    <n v="3000"/>
    <n v="2017"/>
    <n v="9462"/>
    <s v="GABRIELLA ZANGALLI MERCER"/>
    <x v="41"/>
    <d v="2017-02-16T00:00:00"/>
    <x v="1"/>
    <x v="0"/>
    <m/>
    <m/>
  </r>
  <r>
    <n v="1971"/>
    <n v="2017"/>
    <n v="46889"/>
    <s v="GABRIEL PELESKCIS MACHADO"/>
    <x v="41"/>
    <d v="2017-02-10T00:00:00"/>
    <x v="1"/>
    <x v="0"/>
    <m/>
    <m/>
  </r>
  <r>
    <n v="5368"/>
    <n v="2017"/>
    <n v="31833"/>
    <s v="GEOVANA FERREIRA KOPESKI"/>
    <x v="41"/>
    <d v="2017-03-06T00:00:00"/>
    <x v="1"/>
    <x v="0"/>
    <m/>
    <s v="AUTORIZADO CONTRA TURNO 2A A 6A 2017 ESTAGIO CURRICULAR NÃO REMUNERADO OBRIGATÓRIO.DO DIA 06 02 2017 ATE 31 03 2017&lt;"/>
  </r>
  <r>
    <m/>
    <m/>
    <m/>
    <m/>
    <x v="1"/>
    <m/>
    <x v="3"/>
    <x v="1"/>
    <m/>
    <s v="&gt;ALUNO NÃO POSSUI PRÉ-REQUISITOS PARA RECEBER O BENEFÍCIO DO PASSE LIVRE. - DISTÂNCIA INFERIOR A 2 KM."/>
  </r>
  <r>
    <n v="5804"/>
    <n v="2017"/>
    <n v="33522"/>
    <s v="GIOVANNA GORTE FERREIRA"/>
    <x v="41"/>
    <d v="2017-03-10T00:00:00"/>
    <x v="1"/>
    <x v="0"/>
    <m/>
    <s v="AUTORIZADOS 2 CREDITOS ADICIONAIS NA SEG FEIRA TURNO TARDE CONFORME GRADE 2017"/>
  </r>
  <r>
    <n v="1907"/>
    <n v="2017"/>
    <n v="35095"/>
    <s v="GIOVANNA VIEIRA DA COSTA"/>
    <x v="41"/>
    <d v="2017-02-10T00:00:00"/>
    <x v="1"/>
    <x v="0"/>
    <m/>
    <m/>
  </r>
  <r>
    <n v="14260"/>
    <n v="2017"/>
    <n v="11506"/>
    <s v="GUILHERME DALZOTO"/>
    <x v="41"/>
    <d v="2017-05-05T00:00:00"/>
    <x v="0"/>
    <x v="0"/>
    <m/>
    <s v="PASSE LIVRE 2017 APROVADO 05/05/2017"/>
  </r>
  <r>
    <n v="1085"/>
    <n v="2017"/>
    <n v="33323"/>
    <s v="GUILHERME GONCALVES"/>
    <x v="41"/>
    <d v="2017-02-07T00:00:00"/>
    <x v="1"/>
    <x v="0"/>
    <m/>
    <m/>
  </r>
  <r>
    <n v="8907"/>
    <n v="2017"/>
    <n v="34326"/>
    <s v="GUILHERME HENRIQUE SARTORI"/>
    <x v="41"/>
    <d v="2017-03-28T00:00:00"/>
    <x v="1"/>
    <x v="0"/>
    <m/>
    <m/>
  </r>
  <r>
    <n v="4761"/>
    <n v="2017"/>
    <n v="33081"/>
    <s v="GUILHERME SERAFIM PINHEIRO"/>
    <x v="41"/>
    <d v="2017-03-02T00:00:00"/>
    <x v="0"/>
    <x v="0"/>
    <m/>
    <s v="PL AP EM 18 04 2017.&lt;&lt;&lt;&gt;&gt;&gt;ANALISE PROCESSO 950227/2017 EM 25/04/2017"/>
  </r>
  <r>
    <n v="15587"/>
    <n v="2017"/>
    <n v="44722"/>
    <s v="GUSTAVO DE MENDONÇA D AQUINO"/>
    <x v="41"/>
    <d v="2017-05-19T00:00:00"/>
    <x v="0"/>
    <x v="0"/>
    <m/>
    <s v="PL APROVADO EM 19/05/2017&lt;&gt;&lt;&gt; AUTORIZADO CREDITOS NO CONTRA TURNO NAS QUARTAS FEIRAS"/>
  </r>
  <r>
    <n v="3866"/>
    <n v="2017"/>
    <n v="8360"/>
    <s v="HELENA REGINA URBAN DOS SANTOS"/>
    <x v="41"/>
    <d v="2017-02-21T00:00:00"/>
    <x v="1"/>
    <x v="0"/>
    <m/>
    <m/>
  </r>
  <r>
    <n v="5671"/>
    <n v="2017"/>
    <n v="46829"/>
    <s v="HELTON LUIZ DIAS MENDES"/>
    <x v="41"/>
    <d v="2017-03-09T00:00:00"/>
    <x v="0"/>
    <x v="0"/>
    <m/>
    <s v="AUTORIZADO CONTRA TURNO 2ª TARDE 2017 COMPROVADO MATÉRIAS GRADE CURRICULAR OBRIGATÓRIA EM."/>
  </r>
  <r>
    <n v="12692"/>
    <n v="2017"/>
    <n v="42930"/>
    <s v="HENRIQUE MAINARDES SILVA"/>
    <x v="41"/>
    <d v="2017-04-18T00:00:00"/>
    <x v="1"/>
    <x v="0"/>
    <m/>
    <m/>
  </r>
  <r>
    <n v="4492"/>
    <n v="2017"/>
    <n v="32071"/>
    <s v="IGOR CHORNOBAI DE OLIVEIRA"/>
    <x v="41"/>
    <d v="2017-02-24T00:00:00"/>
    <x v="1"/>
    <x v="0"/>
    <m/>
    <s v="AUTORIZADO CONTRA TURNO 2017 TARDE SEGUNDA DAS 13H ÀS 17H30. MOTIVO ENSINO MÉDIO MATÉRIA OBRIGATÓRIA CURRICULAR."/>
  </r>
  <r>
    <n v="8687"/>
    <n v="2017"/>
    <n v="7140"/>
    <s v="IRICSON GUILHERME DOS ANJOS CELESTINA"/>
    <x v="41"/>
    <d v="2017-03-27T00:00:00"/>
    <x v="1"/>
    <x v="0"/>
    <m/>
    <s v="AUTORIZADO CREDITOS ADCIONAIS NO CONTRATURNO AS QUARTAS FEIRAS PERIODO VESPERTINO"/>
  </r>
  <r>
    <n v="3191"/>
    <n v="2017"/>
    <n v="8101"/>
    <s v="ISABELA MARIA DE LIMA"/>
    <x v="41"/>
    <d v="2017-02-17T00:00:00"/>
    <x v="1"/>
    <x v="0"/>
    <m/>
    <m/>
  </r>
  <r>
    <n v="6483"/>
    <n v="2017"/>
    <n v="35231"/>
    <s v="ISABELA SMANIOTTO TAVARES"/>
    <x v="41"/>
    <d v="2017-03-14T00:00:00"/>
    <x v="1"/>
    <x v="0"/>
    <m/>
    <m/>
  </r>
  <r>
    <n v="6845"/>
    <n v="2017"/>
    <n v="48210"/>
    <s v="ISABELY SERENATO"/>
    <x v="41"/>
    <d v="2017-03-16T00:00:00"/>
    <x v="1"/>
    <x v="0"/>
    <m/>
    <m/>
  </r>
  <r>
    <n v="2706"/>
    <n v="2017"/>
    <n v="34342"/>
    <s v="JÉSSICA CARDOSO"/>
    <x v="41"/>
    <d v="2017-02-15T00:00:00"/>
    <x v="1"/>
    <x v="0"/>
    <m/>
    <s v="AUTORIZADO CREDITOS ADICIONAIS SEGUNDA FEIRAS CONFORME INFORMACAO DA ESCOLA"/>
  </r>
  <r>
    <n v="1996"/>
    <n v="2017"/>
    <n v="46832"/>
    <s v="JOÃO PAULO TRAVALINI KAPP"/>
    <x v="41"/>
    <d v="2017-02-10T00:00:00"/>
    <x v="1"/>
    <x v="0"/>
    <m/>
    <m/>
  </r>
  <r>
    <n v="14306"/>
    <n v="2017"/>
    <n v="52050"/>
    <s v="JOÃO PEDRO LASQUEVSKI COSTA"/>
    <x v="41"/>
    <d v="2017-05-05T00:00:00"/>
    <x v="1"/>
    <x v="0"/>
    <m/>
    <m/>
  </r>
  <r>
    <n v="3142"/>
    <n v="2017"/>
    <n v="47048"/>
    <s v="JOÃO VICTOR IANSEN GOMES"/>
    <x v="41"/>
    <d v="2017-02-17T00:00:00"/>
    <x v="1"/>
    <x v="0"/>
    <m/>
    <m/>
  </r>
  <r>
    <n v="13231"/>
    <n v="2017"/>
    <n v="6759"/>
    <s v="JOÃO VITOR SCHNECKENBERG CALANDRINI"/>
    <x v="41"/>
    <d v="2017-04-25T00:00:00"/>
    <x v="0"/>
    <x v="0"/>
    <m/>
    <s v="PASSE LIVRE 2017 APROVADO 25/04/2017"/>
  </r>
  <r>
    <n v="5859"/>
    <n v="2017"/>
    <n v="47053"/>
    <s v="JOSÉ PEDRO HUK DISTÉFANO GRACIA"/>
    <x v="41"/>
    <d v="2017-03-10T00:00:00"/>
    <x v="1"/>
    <x v="0"/>
    <m/>
    <s v="AUTORIZADO CONTRA TURNO 4ª TARDE 2017 COMPROVADO CONTRATO E. M. MATÉRIA OBRIGATÓRIA CURRICULAR."/>
  </r>
  <r>
    <n v="14103"/>
    <n v="2017"/>
    <n v="33390"/>
    <s v="JULIA REINA WILL"/>
    <x v="41"/>
    <d v="2017-05-03T00:00:00"/>
    <x v="0"/>
    <x v="0"/>
    <m/>
    <s v="PL AP EM 03-05-2017.AUTORIZADOS 2 CREDITOS ADICIONAIS PARA ESTAGIO NAO REMUNERADO OBRIGATORIO DE SEGUNDA A SEXTA, PERIODO VESPERTINO. DECLARAÇÃO VÁLIDA ATÉ DEZEMBRO DE 2017"/>
  </r>
  <r>
    <n v="2122"/>
    <n v="2017"/>
    <n v="44271"/>
    <s v="KAROLYNE JUCHOK CARVALHO"/>
    <x v="41"/>
    <d v="2017-02-13T00:00:00"/>
    <x v="1"/>
    <x v="0"/>
    <m/>
    <s v="AUTORIZADO AULAS CURRICULARES QUARTAS A TARDE"/>
  </r>
  <r>
    <n v="1942"/>
    <n v="2017"/>
    <n v="46830"/>
    <s v="KAWANY GABRIELA FERNANDES"/>
    <x v="41"/>
    <d v="2017-02-10T00:00:00"/>
    <x v="1"/>
    <x v="0"/>
    <m/>
    <s v="AUTORIZADO DE SEG A SEXTA PARA ESTAGIO A TARDE ATÉ O DIA 16/06/2017"/>
  </r>
  <r>
    <n v="5043"/>
    <n v="2017"/>
    <n v="9410"/>
    <s v="KELLEN RUTES SILVA"/>
    <x v="41"/>
    <d v="2017-03-03T00:00:00"/>
    <x v="1"/>
    <x v="0"/>
    <m/>
    <s v="AUTORIZADO CREDITOS ADICIONAIS NAS QUARTAS FEIRAS CONFORME DECLARACAO 2017"/>
  </r>
  <r>
    <n v="9476"/>
    <n v="2017"/>
    <n v="47365"/>
    <s v="KIMBERLY ARIANE PEREIRA DA SILVA"/>
    <x v="41"/>
    <d v="2017-03-30T00:00:00"/>
    <x v="1"/>
    <x v="0"/>
    <m/>
    <s v="AUTORIZADO CREDITOS ADICIONAIS NAS QUARTAS FEIRAS"/>
  </r>
  <r>
    <n v="13944"/>
    <n v="2017"/>
    <n v="9405"/>
    <s v="LAIS THAINARA DE LIMA FREITAS"/>
    <x v="41"/>
    <d v="2017-05-02T00:00:00"/>
    <x v="1"/>
    <x v="0"/>
    <m/>
    <m/>
  </r>
  <r>
    <n v="14414"/>
    <n v="2017"/>
    <n v="33613"/>
    <s v="LARISSA ADRIELE RUDNIK"/>
    <x v="41"/>
    <d v="2017-05-0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498"/>
    <n v="2017"/>
    <n v="47133"/>
    <s v="LEONARDO DE FREITAS DA COSTA"/>
    <x v="41"/>
    <d v="2017-04-27T00:00:00"/>
    <x v="1"/>
    <x v="0"/>
    <m/>
    <s v="AUTORIZADO CONTRA TURNO 2ª TARDE 2017 COMPROVADO OFÍCIO MATÉRIAS GRADE CURRICULAR 2º EM."/>
  </r>
  <r>
    <n v="1973"/>
    <n v="2017"/>
    <n v="23045"/>
    <s v="LEONARDO JORGE BAHLS ARANTES"/>
    <x v="41"/>
    <d v="2017-02-10T00:00:00"/>
    <x v="1"/>
    <x v="0"/>
    <m/>
    <m/>
  </r>
  <r>
    <n v="2614"/>
    <n v="2017"/>
    <n v="9279"/>
    <s v="LEONARDO OSTROWICZ ARANTES SOARES"/>
    <x v="41"/>
    <d v="2017-02-15T00:00:00"/>
    <x v="1"/>
    <x v="0"/>
    <m/>
    <s v="AUTORIZADO QUARTAS A TARDE AULA CURRICULAR"/>
  </r>
  <r>
    <n v="1026"/>
    <n v="2017"/>
    <n v="46263"/>
    <s v="LETICIA ANDRESSA DELGOBO"/>
    <x v="41"/>
    <d v="2017-02-06T00:00:00"/>
    <x v="1"/>
    <x v="0"/>
    <m/>
    <m/>
  </r>
  <r>
    <n v="3241"/>
    <n v="2017"/>
    <n v="35108"/>
    <s v="LETICIA LEAL EIDAM"/>
    <x v="41"/>
    <d v="2017-02-17T00:00:00"/>
    <x v="1"/>
    <x v="0"/>
    <m/>
    <m/>
  </r>
  <r>
    <n v="5646"/>
    <n v="2017"/>
    <n v="33281"/>
    <s v="LETÍCIA PIRES PADILHA"/>
    <x v="41"/>
    <d v="2017-03-09T00:00:00"/>
    <x v="0"/>
    <x v="0"/>
    <m/>
    <s v="PL APROVADO EM 09/03/2017&lt;&gt;&lt;&gt; AUTORIZADO CREDITOS ADICIONAIS NAS SEGUNDAS FEIRAS CONFORMES GRADE CURRICULAR 2017"/>
  </r>
  <r>
    <n v="5942"/>
    <n v="2017"/>
    <n v="47707"/>
    <s v="LETICIA SANTOS CARMO CABRAL"/>
    <x v="41"/>
    <d v="2017-03-11T00:00:00"/>
    <x v="0"/>
    <x v="0"/>
    <m/>
    <s v="LIBERADO MEIA PASSAGEM PARA ESTAGIO CURRICULAR DE SEGUNDA Á SEXTA-FEIRA TARDE ATÉ O DIA 31/12/2017"/>
  </r>
  <r>
    <n v="12218"/>
    <n v="2017"/>
    <n v="44374"/>
    <s v="LUANA FERREIRA ROSA"/>
    <x v="41"/>
    <d v="2017-04-13T00:00:00"/>
    <x v="3"/>
    <x v="1"/>
    <m/>
    <s v="APRESENTOU COMPROVANTE DE RESIDENCIA EM NOME DE TERCEIROS &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2414"/>
    <n v="2017"/>
    <n v="24562"/>
    <s v="LUAN HERNANDES BATISTA"/>
    <x v="41"/>
    <d v="2017-02-14T00:00:00"/>
    <x v="1"/>
    <x v="0"/>
    <m/>
    <m/>
  </r>
  <r>
    <n v="941"/>
    <n v="2017"/>
    <n v="45567"/>
    <s v="LUAN LIEVORE"/>
    <x v="41"/>
    <d v="2017-02-06T00:00:00"/>
    <x v="1"/>
    <x v="0"/>
    <m/>
    <s v="AUTORIZADOS 2 CREDITOS NA TERÇA NO TURNO DA TARDE CONFORME GRADE CURRICULAR 2017"/>
  </r>
  <r>
    <n v="4241"/>
    <n v="2017"/>
    <n v="33284"/>
    <s v="LUCAS GODOY FLORÃO DE LIMA"/>
    <x v="41"/>
    <d v="2017-02-23T00:00:00"/>
    <x v="0"/>
    <x v="0"/>
    <m/>
    <s v="PL APROVADO EM 23/02/2017"/>
  </r>
  <r>
    <n v="13108"/>
    <n v="2017"/>
    <n v="7875"/>
    <s v="LUCAS RAFAEL KAISER"/>
    <x v="41"/>
    <d v="2017-04-24T00:00:00"/>
    <x v="0"/>
    <x v="0"/>
    <m/>
    <s v="PASSE LIVRE 2017 APROVADO 24/04/2017"/>
  </r>
  <r>
    <n v="3225"/>
    <n v="2017"/>
    <n v="11023"/>
    <s v="LUIS NATHAN SALES RONCOLATO"/>
    <x v="41"/>
    <d v="2017-02-17T00:00:00"/>
    <x v="1"/>
    <x v="0"/>
    <m/>
    <m/>
  </r>
  <r>
    <n v="3226"/>
    <n v="2017"/>
    <n v="6715"/>
    <s v="LUIZA BONFIM"/>
    <x v="41"/>
    <d v="2017-02-17T00:00:00"/>
    <x v="1"/>
    <x v="0"/>
    <m/>
    <m/>
  </r>
  <r>
    <n v="9276"/>
    <n v="2017"/>
    <n v="33372"/>
    <s v="MARIA CAROLINA MANN PACHECO"/>
    <x v="41"/>
    <d v="2017-03-30T00:00:00"/>
    <x v="1"/>
    <x v="0"/>
    <m/>
    <s v="AUTORIZADO DE SEG A SEXTA PARA ESTAGIO ATE 29-12-2017 A TARDE"/>
  </r>
  <r>
    <n v="4795"/>
    <n v="2017"/>
    <n v="47134"/>
    <s v="MARIA LUIZA DA COSTA BLEY"/>
    <x v="41"/>
    <d v="2017-03-02T00:00:00"/>
    <x v="1"/>
    <x v="0"/>
    <m/>
    <m/>
  </r>
  <r>
    <n v="15132"/>
    <n v="2017"/>
    <n v="6881"/>
    <s v="MARIA LUIZA DOS SANTOS DE ALMEIDA"/>
    <x v="41"/>
    <d v="2017-05-15T00:00:00"/>
    <x v="0"/>
    <x v="0"/>
    <m/>
    <m/>
  </r>
  <r>
    <n v="1083"/>
    <n v="2017"/>
    <n v="33296"/>
    <s v="MARIANA FERNANDES MACHADO"/>
    <x v="41"/>
    <d v="2017-02-07T00:00:00"/>
    <x v="1"/>
    <x v="0"/>
    <m/>
    <m/>
  </r>
  <r>
    <n v="14304"/>
    <n v="2017"/>
    <n v="6677"/>
    <s v="MARIANA PEREIRA"/>
    <x v="41"/>
    <d v="2017-05-05T00:00:00"/>
    <x v="0"/>
    <x v="0"/>
    <m/>
    <s v="PASSE LIVRE 2017 APROVADO 05/05/2017"/>
  </r>
  <r>
    <n v="13607"/>
    <n v="2017"/>
    <n v="6727"/>
    <s v="MARILIA CRISTINA MARQUES MANOSSO"/>
    <x v="41"/>
    <d v="2017-04-28T00:00:00"/>
    <x v="0"/>
    <x v="0"/>
    <m/>
    <s v="AUTORIZADOS CREDITOS ADICIONAIS DE SEG. A SEXTA, NO PERIODO DA TARDE, PARA ESTAGIO OBRIGATORIO E NAO REMUNERADO, DE 01/04 A 31/05/2017, CONFORME DECLARAÇAO"/>
  </r>
  <r>
    <n v="2956"/>
    <n v="2017"/>
    <n v="47047"/>
    <s v="MARYA EDUARDA RAMOS GAUDÊNCIO"/>
    <x v="41"/>
    <d v="2017-02-16T00:00:00"/>
    <x v="1"/>
    <x v="0"/>
    <m/>
    <m/>
  </r>
  <r>
    <n v="4824"/>
    <n v="2017"/>
    <n v="12372"/>
    <s v="MATHEUS AUGUSTO PITOME"/>
    <x v="41"/>
    <d v="2017-03-02T00:00:00"/>
    <x v="1"/>
    <x v="0"/>
    <m/>
    <m/>
  </r>
  <r>
    <n v="13649"/>
    <n v="2017"/>
    <n v="33210"/>
    <s v="MATHEUS HENRIQUE KREPEL"/>
    <x v="41"/>
    <d v="2017-04-28T00:00:00"/>
    <x v="0"/>
    <x v="0"/>
    <m/>
    <s v="PASSE LIVRE 2017 APROVADO 28/04/2017"/>
  </r>
  <r>
    <n v="3232"/>
    <n v="2017"/>
    <n v="33304"/>
    <s v="MAYARA NABOZNY"/>
    <x v="41"/>
    <d v="2017-02-17T00:00:00"/>
    <x v="1"/>
    <x v="0"/>
    <m/>
    <s v="AUTORIZADOS CREDITOS ADICIONAIS NAS 2AS, FEIRAS NO PERIODO DA TARDE PARA 2017, CONFORME GRADE APRESENTADA"/>
  </r>
  <r>
    <n v="13007"/>
    <n v="2017"/>
    <n v="6771"/>
    <s v="MEIRIANE KAIANE FERREIRA PINTO"/>
    <x v="41"/>
    <d v="2017-04-22T00:00:00"/>
    <x v="0"/>
    <x v="0"/>
    <m/>
    <m/>
  </r>
  <r>
    <n v="12486"/>
    <n v="2017"/>
    <n v="25048"/>
    <s v="NATALIA SANCHES"/>
    <x v="41"/>
    <d v="2017-04-17T00:00:00"/>
    <x v="0"/>
    <x v="0"/>
    <m/>
    <m/>
  </r>
  <r>
    <n v="1522"/>
    <n v="2017"/>
    <n v="46214"/>
    <s v="NICKOLAS RODRIGUES CABRAL"/>
    <x v="41"/>
    <d v="2017-02-09T00:00:00"/>
    <x v="1"/>
    <x v="0"/>
    <m/>
    <m/>
  </r>
  <r>
    <n v="1058"/>
    <n v="2017"/>
    <n v="7129"/>
    <s v="NICOLE SOKOLOSKI COELHO"/>
    <x v="41"/>
    <d v="2017-02-06T00:00:00"/>
    <x v="0"/>
    <x v="0"/>
    <m/>
    <s v="PASSE LIVRE APROVADO"/>
  </r>
  <r>
    <n v="5973"/>
    <n v="2017"/>
    <n v="47137"/>
    <s v="OSVALDO CARDOSO JUNIOR"/>
    <x v="41"/>
    <d v="2017-03-11T00:00:00"/>
    <x v="0"/>
    <x v="0"/>
    <m/>
    <s v="PASSE LIVRE 2017 APROVADO. AUTORIZADOS CREDITOS ADICIONAIS NAS QUARTAS FEIRAS NO PERIODO DA TARDE PARA O ANO LETIVO DE 2017."/>
  </r>
  <r>
    <n v="2032"/>
    <n v="2017"/>
    <n v="46508"/>
    <s v="PABLO DIAS SCHECHTEL"/>
    <x v="41"/>
    <d v="2017-02-13T00:00:00"/>
    <x v="0"/>
    <x v="0"/>
    <m/>
    <m/>
  </r>
  <r>
    <n v="5063"/>
    <n v="2017"/>
    <n v="11513"/>
    <s v="PAOLA DE PAULA"/>
    <x v="41"/>
    <d v="2017-03-03T00:00:00"/>
    <x v="1"/>
    <x v="0"/>
    <m/>
    <s v="AUTORIZADOS 2 CREDITOS ADICIONAIS DE SEG A SEXTA NO TURNO MANHA PARA ESTAGIO OBRIGATORIO NAO REMUNERADO DECLARAÇÃO VALIDA ATE 31/03/17"/>
  </r>
  <r>
    <n v="14590"/>
    <n v="2017"/>
    <n v="26483"/>
    <s v="PAULO HENRIQUE NETO"/>
    <x v="41"/>
    <d v="2017-05-08T00:00:00"/>
    <x v="0"/>
    <x v="0"/>
    <m/>
    <s v="AULA À TARDE NA SEGUNDA FEIRA DAS 13H ÀS 17H30. ANO LETIVO 2017"/>
  </r>
  <r>
    <n v="4475"/>
    <n v="2017"/>
    <n v="9995"/>
    <s v="PIETRA BIANCA PIRES"/>
    <x v="41"/>
    <d v="2017-02-24T00:00:00"/>
    <x v="1"/>
    <x v="0"/>
    <m/>
    <s v="AUTORIZADO NAS QUARTAS A TARDE AULA CURRICULAR"/>
  </r>
  <r>
    <n v="6167"/>
    <n v="2017"/>
    <n v="46836"/>
    <s v="PYETRA MACEDO JUSTUS"/>
    <x v="41"/>
    <d v="2017-03-13T00:00:00"/>
    <x v="0"/>
    <x v="0"/>
    <m/>
    <s v="AUTORIZADO 2 MEIA PASSAGENS PARA ESTÁGIO NÃO REMUNERADO. SEG - SEX PERIODO VESPERTINO."/>
  </r>
  <r>
    <m/>
    <m/>
    <m/>
    <m/>
    <x v="1"/>
    <m/>
    <x v="3"/>
    <x v="1"/>
    <m/>
    <m/>
  </r>
  <r>
    <m/>
    <m/>
    <m/>
    <m/>
    <x v="1"/>
    <m/>
    <x v="3"/>
    <x v="1"/>
    <m/>
    <s v="DE 06/02/2017 A 31/03/2017"/>
  </r>
  <r>
    <n v="1633"/>
    <n v="2017"/>
    <n v="33470"/>
    <s v="RAFAELA BUENO DA SILVA"/>
    <x v="41"/>
    <d v="2017-02-09T00:00:00"/>
    <x v="1"/>
    <x v="0"/>
    <m/>
    <m/>
  </r>
  <r>
    <n v="13137"/>
    <n v="2017"/>
    <n v="6719"/>
    <s v="RAPHAELLE PIRES SIQUEIRA"/>
    <x v="41"/>
    <d v="2017-04-24T00:00:00"/>
    <x v="0"/>
    <x v="0"/>
    <m/>
    <s v="AUTORIZADO CREDITOS ADICIONAIS DE SEG A SEXTA DO DIA 01/04/2017 A 31/05/2017 NO PERIODO VESPERTINO, DECLARACAO 2017"/>
  </r>
  <r>
    <n v="6564"/>
    <n v="2017"/>
    <n v="47131"/>
    <s v="REBECA MARIA ELEUTERIO DA LUZ"/>
    <x v="41"/>
    <d v="2017-03-14T00:00:00"/>
    <x v="1"/>
    <x v="0"/>
    <m/>
    <m/>
  </r>
  <r>
    <n v="400"/>
    <n v="2017"/>
    <n v="33528"/>
    <s v="RENAN STELLE"/>
    <x v="41"/>
    <d v="2017-01-31T00:00:00"/>
    <x v="1"/>
    <x v="0"/>
    <m/>
    <m/>
  </r>
  <r>
    <n v="14447"/>
    <n v="2017"/>
    <n v="8318"/>
    <s v="RENATA AMARAL PEREIRA"/>
    <x v="41"/>
    <d v="2017-05-06T00:00:00"/>
    <x v="0"/>
    <x v="0"/>
    <m/>
    <s v="AUTORIZADOS CREDITOS DE MEIA PASSAGEM NA SEGUNDA FEIRA NO TURNO DA TARDE PARA AULA"/>
  </r>
  <r>
    <n v="2790"/>
    <n v="2017"/>
    <n v="46831"/>
    <s v="SABRINA DA SILVA ROCHA"/>
    <x v="41"/>
    <d v="2017-02-16T00:00:00"/>
    <x v="1"/>
    <x v="0"/>
    <m/>
    <m/>
  </r>
  <r>
    <n v="4553"/>
    <n v="2017"/>
    <n v="48063"/>
    <s v="SANDY FERREIRA DE LIMA CZORNOBAY"/>
    <x v="41"/>
    <d v="2017-02-24T00:00:00"/>
    <x v="1"/>
    <x v="0"/>
    <m/>
    <s v="AUTORIZADOS 2 CREDITOS NO CONTRATURNO NA SEG FEIRA NO TURNO A TARDE CONFORME GRADE CURRICULAR"/>
  </r>
  <r>
    <n v="5527"/>
    <n v="2017"/>
    <n v="23121"/>
    <s v="SORAYA ABEGAIL DE LIMA"/>
    <x v="41"/>
    <d v="2017-03-08T00:00:00"/>
    <x v="0"/>
    <x v="0"/>
    <m/>
    <m/>
  </r>
  <r>
    <n v="3139"/>
    <n v="2017"/>
    <n v="44339"/>
    <s v="STEFANYE MAIRELI DE SOUZA"/>
    <x v="41"/>
    <d v="2017-02-17T00:00:00"/>
    <x v="1"/>
    <x v="0"/>
    <m/>
    <m/>
  </r>
  <r>
    <n v="5709"/>
    <n v="2017"/>
    <n v="35304"/>
    <s v="TALITA LAHANA PAES"/>
    <x v="41"/>
    <d v="2017-03-09T00:00:00"/>
    <x v="1"/>
    <x v="0"/>
    <m/>
    <s v="AUTORIZADO CREDITOS ADICIONAIS EM MEIA PASSAGEM FINS DE ESTAGIO DO DIA17/05/2017ATE 31/12/2017&lt;"/>
  </r>
  <r>
    <m/>
    <m/>
    <m/>
    <m/>
    <x v="1"/>
    <m/>
    <x v="3"/>
    <x v="1"/>
    <m/>
    <s v="&gt;COMPROVANTE EM NOME DE MARCIA (NECESSARIO COMPROVAR O VINCULO COM A ALUNA COM CERTIDAO DE CASAMENTO)"/>
  </r>
  <r>
    <n v="3239"/>
    <n v="2017"/>
    <n v="47135"/>
    <s v="TAYNA APARECIDA RIBEIRO"/>
    <x v="41"/>
    <d v="2017-02-17T00:00:00"/>
    <x v="1"/>
    <x v="0"/>
    <m/>
    <s v="AUTORIZADOS 2 CREDITOS ADICIONAIS DE SEG A SEXTA PARA ESTAGIO OBRIGATORIO E NAO REMUNERADO NO TURNO TARDE DECLARAÇÃO VALIDA ATÉ 31 DE MARÇO 2017"/>
  </r>
  <r>
    <n v="10890"/>
    <n v="2017"/>
    <n v="6755"/>
    <s v="TAYNA PRESTES JACINTO"/>
    <x v="41"/>
    <d v="2017-04-04T00:00:00"/>
    <x v="0"/>
    <x v="0"/>
    <m/>
    <m/>
  </r>
  <r>
    <n v="5051"/>
    <n v="2017"/>
    <n v="33537"/>
    <s v="THIAGO DE SOUZA"/>
    <x v="41"/>
    <d v="2017-03-03T00:00:00"/>
    <x v="1"/>
    <x v="0"/>
    <m/>
    <s v="AUTORIZADO CREDITOS ADICIONAIS NAS SEGUNDAS FEIRAS CONFORME DECLARACAO 2017"/>
  </r>
  <r>
    <n v="4483"/>
    <n v="2017"/>
    <n v="47052"/>
    <s v="THIAGO SAVIO INGLES DA LUZ"/>
    <x v="41"/>
    <d v="2017-02-24T00:00:00"/>
    <x v="1"/>
    <x v="0"/>
    <m/>
    <s v="AUTORIZADO CREDITOS A TARDE NAS QUARTAS PARA AULA CURRICULAR"/>
  </r>
  <r>
    <n v="7410"/>
    <n v="2017"/>
    <n v="47054"/>
    <s v="THIAGO SCHADE PASSAGLIA"/>
    <x v="41"/>
    <d v="2017-03-21T00:00:00"/>
    <x v="1"/>
    <x v="0"/>
    <m/>
    <s v="AUTORIZADO CONTRA TURNO 4ª TARDE 2017 COMRPVADO"/>
  </r>
  <r>
    <n v="14430"/>
    <n v="2017"/>
    <n v="33577"/>
    <s v="VALERIA VANTROBA"/>
    <x v="41"/>
    <d v="2017-05-06T00:00:00"/>
    <x v="0"/>
    <x v="0"/>
    <m/>
    <s v="AUTORIZADO CREDITOS DE MEIA PASSAGEM PARA ESTAGIO NO TURNO TARDE DE SEG A SEXTA ATÉ O DIA 31/03/2017"/>
  </r>
  <r>
    <n v="3873"/>
    <n v="2017"/>
    <n v="47136"/>
    <s v="VICTOR CUSTODIO"/>
    <x v="41"/>
    <d v="2017-02-21T00:00:00"/>
    <x v="1"/>
    <x v="0"/>
    <m/>
    <s v="AUTORIZADO CREDITOS ADICIONAIS NAS QUARTAS FEIRAS, PERIODO VESPERTINO."/>
  </r>
  <r>
    <n v="3061"/>
    <n v="2017"/>
    <n v="7134"/>
    <s v="VICTOR MONTEIRO RIBEIRO"/>
    <x v="41"/>
    <d v="2017-02-17T00:00:00"/>
    <x v="0"/>
    <x v="0"/>
    <m/>
    <s v="AP PL 09-03-17"/>
  </r>
  <r>
    <n v="2221"/>
    <n v="2017"/>
    <n v="46419"/>
    <s v="VITORIA DOBOSZ NADOLNY"/>
    <x v="41"/>
    <d v="2017-02-14T00:00:00"/>
    <x v="1"/>
    <x v="0"/>
    <m/>
    <s v="AUTORIZADOS CREDITOS ADICIONAIS PAR AFINS DE ESTAGIO OBRIGATORIO, NAO REMUNERADO, NO PERIODO DA TARDE, DE 06/02/2017 A 31/03/2017, CONFORME DECLARAÇÃO APRESENTADA."/>
  </r>
  <r>
    <n v="5680"/>
    <n v="2017"/>
    <n v="23051"/>
    <s v="VIVIANE BARBOSA SANTOS"/>
    <x v="41"/>
    <d v="2017-03-09T00:00:00"/>
    <x v="1"/>
    <x v="0"/>
    <m/>
    <s v="AUTORIZADO CREDITOS ADICIONAIS SEG A SEX NO PERIODO DA TARDE DE 01/04 A 31/05/2017"/>
  </r>
  <r>
    <n v="5348"/>
    <n v="2017"/>
    <n v="46828"/>
    <s v="YASMIN FERREIRA DA ROSA"/>
    <x v="41"/>
    <d v="2017-03-06T00:00:00"/>
    <x v="0"/>
    <x v="0"/>
    <m/>
    <s v="PL APROVADO EM 18/02/2017&lt;&gt;&lt;&gt;AUTORIZADO CREDITOS ADICIONAIS NAS QUARTAS FEIRAS CONFORME DECLARACAO 2017"/>
  </r>
  <r>
    <n v="5253"/>
    <n v="2017"/>
    <n v="1935"/>
    <s v="ALESSANDRA ULINICK"/>
    <x v="42"/>
    <d v="2017-03-06T00:00:00"/>
    <x v="0"/>
    <x v="0"/>
    <m/>
    <m/>
  </r>
  <r>
    <n v="566"/>
    <n v="2017"/>
    <n v="6346"/>
    <s v="ALINE PARKUTS SEMTCHUK"/>
    <x v="42"/>
    <d v="2017-02-02T00:00:00"/>
    <x v="1"/>
    <x v="0"/>
    <m/>
    <m/>
  </r>
  <r>
    <n v="988"/>
    <n v="2017"/>
    <n v="4300"/>
    <s v="ANA CAROLINA DLUGOKENSKI MOCELIN"/>
    <x v="42"/>
    <d v="2017-02-06T00:00:00"/>
    <x v="1"/>
    <x v="0"/>
    <m/>
    <m/>
  </r>
  <r>
    <n v="13692"/>
    <n v="2017"/>
    <n v="35556"/>
    <s v="ANTONIO HENRIQUE KVIATCOSKI"/>
    <x v="42"/>
    <d v="2017-04-28T00:00:00"/>
    <x v="1"/>
    <x v="0"/>
    <m/>
    <m/>
  </r>
  <r>
    <n v="10947"/>
    <n v="2017"/>
    <n v="34619"/>
    <s v="BRAIAN RUAN ANDRADE"/>
    <x v="42"/>
    <d v="2017-04-05T00:00:00"/>
    <x v="0"/>
    <x v="0"/>
    <m/>
    <m/>
  </r>
  <r>
    <n v="1040"/>
    <n v="2017"/>
    <n v="44730"/>
    <s v="CAMILA KERNICKI"/>
    <x v="42"/>
    <d v="2017-02-06T00:00:00"/>
    <x v="1"/>
    <x v="0"/>
    <m/>
    <m/>
  </r>
  <r>
    <n v="2686"/>
    <n v="2017"/>
    <n v="41270"/>
    <s v="CAMILA PIETRALA FRANCO"/>
    <x v="42"/>
    <d v="2017-02-15T00:00:00"/>
    <x v="1"/>
    <x v="0"/>
    <m/>
    <m/>
  </r>
  <r>
    <n v="2138"/>
    <n v="2017"/>
    <n v="4980"/>
    <s v="CARLOS GABRIEL CARNEIRO MARCONDES"/>
    <x v="42"/>
    <d v="2017-02-13T00:00:00"/>
    <x v="1"/>
    <x v="0"/>
    <m/>
    <m/>
  </r>
  <r>
    <n v="14247"/>
    <n v="2017"/>
    <n v="5322"/>
    <s v="EDUARDO DE MORAES DE ASSIS"/>
    <x v="42"/>
    <d v="2017-05-04T00:00:00"/>
    <x v="0"/>
    <x v="0"/>
    <m/>
    <s v="PL APROVADO EM 04/05/2017"/>
  </r>
  <r>
    <n v="5219"/>
    <n v="2017"/>
    <n v="33797"/>
    <s v="ESTER ELOISA TOMASONI"/>
    <x v="42"/>
    <d v="2017-03-06T00:00:00"/>
    <x v="1"/>
    <x v="0"/>
    <m/>
    <m/>
  </r>
  <r>
    <n v="2065"/>
    <n v="2017"/>
    <n v="8468"/>
    <s v="GABRIELA SANTOS BATISTA"/>
    <x v="42"/>
    <d v="2017-02-13T00:00:00"/>
    <x v="1"/>
    <x v="0"/>
    <m/>
    <m/>
  </r>
  <r>
    <n v="4519"/>
    <n v="2017"/>
    <n v="48357"/>
    <s v="GABRIEL GUSTAVO NOGUEIRA DA ROSA"/>
    <x v="42"/>
    <d v="2017-02-24T00:00:00"/>
    <x v="1"/>
    <x v="0"/>
    <m/>
    <m/>
  </r>
  <r>
    <n v="3068"/>
    <n v="2017"/>
    <n v="7813"/>
    <s v="GABRIEL RODRIGUES RIBEIRO"/>
    <x v="42"/>
    <d v="2017-02-17T00:00:00"/>
    <x v="1"/>
    <x v="0"/>
    <m/>
    <m/>
  </r>
  <r>
    <n v="14630"/>
    <n v="2017"/>
    <n v="33942"/>
    <s v="GABRIEL SENENKE CASTANHO SILVA"/>
    <x v="42"/>
    <d v="2017-05-08T00:00:00"/>
    <x v="0"/>
    <x v="0"/>
    <m/>
    <s v="PL APROVADO EM 08/05/2017"/>
  </r>
  <r>
    <n v="5589"/>
    <n v="2017"/>
    <n v="33772"/>
    <s v="GUILHERME SANTANA RAMOS"/>
    <x v="42"/>
    <d v="2017-03-08T00:00:00"/>
    <x v="1"/>
    <x v="0"/>
    <m/>
    <m/>
  </r>
  <r>
    <n v="4988"/>
    <n v="2017"/>
    <n v="9351"/>
    <s v="IAN COSTA LASQUESKI"/>
    <x v="42"/>
    <d v="2017-03-03T00:00:00"/>
    <x v="1"/>
    <x v="0"/>
    <m/>
    <m/>
  </r>
  <r>
    <n v="11759"/>
    <n v="2017"/>
    <n v="26801"/>
    <s v="JOÃO DE LARA SILVA"/>
    <x v="42"/>
    <d v="2017-04-10T00:00:00"/>
    <x v="1"/>
    <x v="0"/>
    <m/>
    <m/>
  </r>
  <r>
    <n v="685"/>
    <n v="2017"/>
    <n v="33751"/>
    <s v="JOAO VITOR FABRICIO BUENO"/>
    <x v="42"/>
    <d v="2017-02-02T00:00:00"/>
    <x v="1"/>
    <x v="0"/>
    <m/>
    <m/>
  </r>
  <r>
    <n v="2697"/>
    <n v="2017"/>
    <n v="46334"/>
    <s v="JOAO VITOR FERREIRA BUENO"/>
    <x v="42"/>
    <d v="2017-02-15T00:00:00"/>
    <x v="1"/>
    <x v="0"/>
    <m/>
    <s v="ALUNO NÃO POSSUI PRÉ-REQUISITOS PARA RECEBER O BENEFÍCIO DO PASSE LIVRE. - ESTUDANTE DE ESCOLA/UNIVERSIDADE PARTICULAR E NÃO POSSUI BOLSA INTEGRAL."/>
  </r>
  <r>
    <n v="1266"/>
    <n v="2017"/>
    <n v="46429"/>
    <s v="KHAUE KOCH DE SOUZA"/>
    <x v="42"/>
    <d v="2017-02-07T00:00:00"/>
    <x v="0"/>
    <x v="0"/>
    <m/>
    <s v="PL AP EM 17/02/17"/>
  </r>
  <r>
    <n v="14974"/>
    <n v="2017"/>
    <n v="33889"/>
    <s v="LEANDRO MARTINS FRAGOSO"/>
    <x v="42"/>
    <d v="2017-05-12T00:00:00"/>
    <x v="1"/>
    <x v="0"/>
    <m/>
    <m/>
  </r>
  <r>
    <n v="181"/>
    <n v="2017"/>
    <n v="11181"/>
    <s v="LUIZ GUSTAVO DE ALMEIDA"/>
    <x v="42"/>
    <d v="2017-01-27T00:00:00"/>
    <x v="1"/>
    <x v="0"/>
    <m/>
    <m/>
  </r>
  <r>
    <n v="6971"/>
    <n v="2017"/>
    <n v="10990"/>
    <s v="LUIZI GABRIELE CHICOUSKI"/>
    <x v="42"/>
    <d v="2017-03-17T00:00:00"/>
    <x v="1"/>
    <x v="0"/>
    <m/>
    <m/>
  </r>
  <r>
    <n v="12011"/>
    <n v="2017"/>
    <n v="34104"/>
    <s v="MARCELO TARNOSKI VOGLER"/>
    <x v="42"/>
    <d v="2017-04-12T00:00:00"/>
    <x v="0"/>
    <x v="0"/>
    <m/>
    <s v="PL AP EM 17 05 2017"/>
  </r>
  <r>
    <n v="5733"/>
    <n v="2017"/>
    <n v="48728"/>
    <s v="MARCOS VINICIUS POSTANOVICZ PALHANO"/>
    <x v="42"/>
    <d v="2017-03-09T00:00:00"/>
    <x v="1"/>
    <x v="0"/>
    <m/>
    <m/>
  </r>
  <r>
    <n v="10660"/>
    <n v="2017"/>
    <n v="34618"/>
    <s v="MARIA FERNANDA ANDRADE"/>
    <x v="42"/>
    <d v="2017-04-04T00:00:00"/>
    <x v="0"/>
    <x v="0"/>
    <m/>
    <m/>
  </r>
  <r>
    <n v="318"/>
    <n v="2017"/>
    <n v="5828"/>
    <s v="MATEUS RUTTE"/>
    <x v="42"/>
    <d v="2017-01-31T00:00:00"/>
    <x v="1"/>
    <x v="0"/>
    <m/>
    <m/>
  </r>
  <r>
    <n v="4454"/>
    <n v="2017"/>
    <n v="9982"/>
    <s v="MURILO DOS SANTOS FERREIRA NUNES"/>
    <x v="42"/>
    <d v="2017-02-24T00:00:00"/>
    <x v="0"/>
    <x v="0"/>
    <m/>
    <s v="PASSE LIVRE 2017 APROVADO 19/04/2017 PROCESSO 890158/2017"/>
  </r>
  <r>
    <n v="3767"/>
    <n v="2017"/>
    <n v="38513"/>
    <s v="NICOLY MENDES"/>
    <x v="42"/>
    <d v="2017-02-21T00:00:00"/>
    <x v="1"/>
    <x v="0"/>
    <m/>
    <m/>
  </r>
  <r>
    <n v="453"/>
    <n v="2017"/>
    <n v="45559"/>
    <s v="RAFAEL DENKIEWICZ"/>
    <x v="42"/>
    <d v="2017-02-01T00:00:00"/>
    <x v="0"/>
    <x v="0"/>
    <m/>
    <s v="PL APROVADO EM 03/02/2017"/>
  </r>
  <r>
    <n v="11492"/>
    <n v="2017"/>
    <n v="28626"/>
    <s v="RAIANE DE OLIVEIRA"/>
    <x v="42"/>
    <d v="2017-04-07T00:00:00"/>
    <x v="1"/>
    <x v="0"/>
    <m/>
    <m/>
  </r>
  <r>
    <n v="1980"/>
    <n v="2017"/>
    <n v="26824"/>
    <s v="RAYSSA JURASREK IENKE"/>
    <x v="42"/>
    <d v="2017-02-10T00:00:00"/>
    <x v="1"/>
    <x v="0"/>
    <m/>
    <m/>
  </r>
  <r>
    <n v="3876"/>
    <n v="2017"/>
    <n v="5587"/>
    <s v="RENATA PEDROZO AMANCIO"/>
    <x v="42"/>
    <d v="2017-02-21T00:00:00"/>
    <x v="1"/>
    <x v="0"/>
    <m/>
    <m/>
  </r>
  <r>
    <n v="1284"/>
    <n v="2017"/>
    <n v="3537"/>
    <s v="RHYAN DE RAMOS KRIK"/>
    <x v="42"/>
    <d v="2017-02-07T00:00:00"/>
    <x v="1"/>
    <x v="0"/>
    <m/>
    <m/>
  </r>
  <r>
    <n v="3663"/>
    <n v="2017"/>
    <n v="11288"/>
    <s v="VINICIUS HOFFMANN LAURINDO DE SOUSA"/>
    <x v="42"/>
    <d v="2017-02-21T00:00:00"/>
    <x v="1"/>
    <x v="0"/>
    <m/>
    <m/>
  </r>
  <r>
    <n v="379"/>
    <n v="2017"/>
    <n v="33966"/>
    <s v="VITORIA DE OLIVEIRA FIGUEIREDO"/>
    <x v="42"/>
    <d v="2017-01-31T00:00:00"/>
    <x v="1"/>
    <x v="0"/>
    <m/>
    <m/>
  </r>
  <r>
    <n v="14238"/>
    <n v="2017"/>
    <n v="51887"/>
    <s v="ADRIANO NUNES NOGUEIRA"/>
    <x v="43"/>
    <d v="2017-05-04T00:00:00"/>
    <x v="1"/>
    <x v="0"/>
    <m/>
    <s v="AUTORIZADOS 4 CREDITOS DE SEG A SEXTA CONFORME GRADE 2017"/>
  </r>
  <r>
    <n v="958"/>
    <n v="2017"/>
    <n v="33983"/>
    <s v="AGNE FERRAZ AIRES"/>
    <x v="43"/>
    <d v="2017-02-06T00:00:00"/>
    <x v="1"/>
    <x v="0"/>
    <m/>
    <m/>
  </r>
  <r>
    <n v="1265"/>
    <n v="2017"/>
    <n v="33972"/>
    <s v="AMANDA GABRIELLE DOS SANTOS"/>
    <x v="43"/>
    <d v="2017-02-07T00:00:00"/>
    <x v="1"/>
    <x v="0"/>
    <m/>
    <m/>
  </r>
  <r>
    <n v="1871"/>
    <n v="2017"/>
    <n v="34263"/>
    <s v="AMANDA GABRIELLY DE CAMPOS"/>
    <x v="43"/>
    <d v="2017-02-10T00:00:00"/>
    <x v="1"/>
    <x v="0"/>
    <m/>
    <m/>
  </r>
  <r>
    <n v="1052"/>
    <n v="2017"/>
    <n v="45535"/>
    <s v="AMANDA LETICIA WANDOSKI"/>
    <x v="43"/>
    <d v="2017-02-06T00:00:00"/>
    <x v="0"/>
    <x v="0"/>
    <m/>
    <s v="CRÉDITOS NA MEIA PASSAGEM PARA CONTRA TURNO NO PERÍODO DA TARDE ANO LETIVO 2017"/>
  </r>
  <r>
    <n v="2129"/>
    <n v="2017"/>
    <n v="46770"/>
    <s v="ANA FLAVIA MIKA DOS SANTOS"/>
    <x v="43"/>
    <d v="2017-02-13T00:00:00"/>
    <x v="1"/>
    <x v="0"/>
    <m/>
    <s v="AUTORIZADO CONTRA TURNO 2ª A 6ª TARDE 2017. MOTIVO: TÉCNICO FORMAÇÃO DOCENTES."/>
  </r>
  <r>
    <n v="1181"/>
    <n v="2017"/>
    <n v="1502"/>
    <s v="ANA PAULA GOMES"/>
    <x v="43"/>
    <d v="2017-02-07T00:00:00"/>
    <x v="1"/>
    <x v="0"/>
    <m/>
    <s v="PL 2017 NEGADO BOLSA 50%"/>
  </r>
  <r>
    <n v="1470"/>
    <n v="2017"/>
    <n v="34488"/>
    <s v="ARIELCION DIAS DE LIMA JUNIOR"/>
    <x v="43"/>
    <d v="2017-02-08T00:00:00"/>
    <x v="1"/>
    <x v="0"/>
    <m/>
    <m/>
  </r>
  <r>
    <n v="1636"/>
    <n v="2017"/>
    <n v="46033"/>
    <s v="BIANCA HILGEMBERG"/>
    <x v="43"/>
    <d v="2017-02-09T00:00:00"/>
    <x v="1"/>
    <x v="0"/>
    <m/>
    <m/>
  </r>
  <r>
    <n v="6742"/>
    <n v="2017"/>
    <n v="6818"/>
    <s v="BRUNA ADRIANA MELLO"/>
    <x v="43"/>
    <d v="2017-03-15T00:00:00"/>
    <x v="0"/>
    <x v="0"/>
    <m/>
    <s v="PL AP EM 15 03 2017"/>
  </r>
  <r>
    <n v="639"/>
    <n v="2017"/>
    <n v="33628"/>
    <s v="BRUNA PILARSKI VITORINO"/>
    <x v="43"/>
    <d v="2017-02-02T00:00:00"/>
    <x v="1"/>
    <x v="0"/>
    <m/>
    <m/>
  </r>
  <r>
    <n v="964"/>
    <n v="2017"/>
    <n v="33401"/>
    <s v="BRUNO DOS SANTOS ROCHA"/>
    <x v="43"/>
    <d v="2017-02-06T00:00:00"/>
    <x v="1"/>
    <x v="0"/>
    <m/>
    <m/>
  </r>
  <r>
    <n v="1056"/>
    <n v="2017"/>
    <n v="11276"/>
    <s v="BRUNO VIVIAN"/>
    <x v="43"/>
    <d v="2017-02-06T00:00:00"/>
    <x v="1"/>
    <x v="0"/>
    <m/>
    <m/>
  </r>
  <r>
    <n v="3758"/>
    <n v="2017"/>
    <n v="33904"/>
    <s v="CASSIO ALBERTO PACHECO CAPPELLETTI ZAYAS"/>
    <x v="43"/>
    <d v="2017-02-21T00:00:00"/>
    <x v="1"/>
    <x v="0"/>
    <m/>
    <m/>
  </r>
  <r>
    <n v="6423"/>
    <n v="2017"/>
    <n v="49289"/>
    <s v="CASSIO MAUKOSKI MACHADO"/>
    <x v="43"/>
    <d v="2017-03-14T00:00:00"/>
    <x v="1"/>
    <x v="0"/>
    <m/>
    <m/>
  </r>
  <r>
    <n v="4917"/>
    <n v="2017"/>
    <n v="46976"/>
    <s v="DANIELA PUTTKAMER"/>
    <x v="43"/>
    <d v="2017-03-02T00:00:00"/>
    <x v="1"/>
    <x v="0"/>
    <m/>
    <s v="AUTORIZADO CONTRA TURNO 2ª A 6ª TARDE CURSO TECNICO 2017."/>
  </r>
  <r>
    <n v="1304"/>
    <n v="2017"/>
    <n v="33521"/>
    <s v="DAYANE RAIZA ESPIKALISKI"/>
    <x v="43"/>
    <d v="2017-02-08T00:00:00"/>
    <x v="1"/>
    <x v="0"/>
    <m/>
    <m/>
  </r>
  <r>
    <n v="862"/>
    <n v="2017"/>
    <n v="29037"/>
    <s v="EDUARDO CESAR BORGES DE LIMA"/>
    <x v="43"/>
    <d v="2017-02-03T00:00:00"/>
    <x v="1"/>
    <x v="0"/>
    <m/>
    <m/>
  </r>
  <r>
    <n v="4513"/>
    <n v="2017"/>
    <n v="10900"/>
    <s v="EMANUELE MENDES BRICAILO"/>
    <x v="43"/>
    <d v="2017-02-24T00:00:00"/>
    <x v="1"/>
    <x v="0"/>
    <m/>
    <s v="AUTORIZADO 04 CREDITOS DE SEG A SEXTA GRADE CURRICULAR"/>
  </r>
  <r>
    <n v="310"/>
    <n v="2017"/>
    <n v="6850"/>
    <s v="EMANUELLE NAUMANN"/>
    <x v="43"/>
    <d v="2017-01-31T00:00:00"/>
    <x v="1"/>
    <x v="0"/>
    <m/>
    <s v="AUTORIZADO DE SEG A SEXT 04 PASSAGENS"/>
  </r>
  <r>
    <n v="1689"/>
    <n v="2017"/>
    <n v="46622"/>
    <s v="EMELY RIBAS TEIXEIRA"/>
    <x v="43"/>
    <d v="2017-02-09T00:00:00"/>
    <x v="1"/>
    <x v="0"/>
    <m/>
    <m/>
  </r>
  <r>
    <n v="1905"/>
    <n v="2017"/>
    <n v="46775"/>
    <s v="EMILLY GEOVANA LIMA DE OLIVEIRA"/>
    <x v="43"/>
    <d v="2017-02-10T00:00:00"/>
    <x v="1"/>
    <x v="0"/>
    <m/>
    <m/>
  </r>
  <r>
    <n v="874"/>
    <n v="2017"/>
    <n v="33464"/>
    <s v="ESTELA MARTINS EIDAM"/>
    <x v="43"/>
    <d v="2017-02-06T00:00:00"/>
    <x v="1"/>
    <x v="0"/>
    <m/>
    <m/>
  </r>
  <r>
    <n v="535"/>
    <n v="2017"/>
    <n v="9064"/>
    <s v="FELIPE MILLEO SCHONS"/>
    <x v="43"/>
    <d v="2017-02-01T00:00:00"/>
    <x v="1"/>
    <x v="0"/>
    <m/>
    <s v="AUTORIZADOS 2 CREDITOS NAS QUARTAS E SEXTA NO TURNO DA TARDE ANO 2017"/>
  </r>
  <r>
    <n v="1413"/>
    <n v="2017"/>
    <n v="7789"/>
    <s v="GABRIEL ANGELO SANTOS"/>
    <x v="43"/>
    <d v="2017-02-08T00:00:00"/>
    <x v="1"/>
    <x v="0"/>
    <m/>
    <s v="AUTORIZADA MEIA PASSAGEM CONTRA TURNO SEGUNDA A SEXTA COMPROVADO: CURSO TÉCNICO A TARDE. 2017."/>
  </r>
  <r>
    <n v="957"/>
    <n v="2017"/>
    <n v="45589"/>
    <s v="GABRIELA STRASSACAPA CHERIGATTI"/>
    <x v="43"/>
    <d v="2017-02-06T00:00:00"/>
    <x v="1"/>
    <x v="0"/>
    <m/>
    <m/>
  </r>
  <r>
    <n v="5360"/>
    <n v="2017"/>
    <n v="29386"/>
    <s v="GABRIELA TATIANA PEREIRA"/>
    <x v="43"/>
    <d v="2017-03-06T00:00:00"/>
    <x v="1"/>
    <x v="0"/>
    <m/>
    <s v="AUTORIZADO CONTRA TURNO 2ª A 6ª 2017 CURSO FORMAÇÃO DOCENTES."/>
  </r>
  <r>
    <n v="1673"/>
    <n v="2017"/>
    <n v="46619"/>
    <s v="GABRIEL HEUSI"/>
    <x v="43"/>
    <d v="2017-02-09T00:00:00"/>
    <x v="1"/>
    <x v="0"/>
    <m/>
    <m/>
  </r>
  <r>
    <n v="308"/>
    <n v="2017"/>
    <n v="7199"/>
    <s v="GETULIO VARGAS DE MENEZES NETO"/>
    <x v="43"/>
    <d v="2017-01-31T00:00:00"/>
    <x v="1"/>
    <x v="0"/>
    <m/>
    <m/>
  </r>
  <r>
    <n v="1802"/>
    <n v="2017"/>
    <n v="46430"/>
    <s v="GIOVANNA PESCK DE ALVARENGA FREIRE"/>
    <x v="43"/>
    <d v="2017-02-10T00:00:00"/>
    <x v="1"/>
    <x v="0"/>
    <m/>
    <m/>
  </r>
  <r>
    <n v="1723"/>
    <n v="2017"/>
    <n v="46038"/>
    <s v="GIOVANNI CHICONATO"/>
    <x v="43"/>
    <d v="2017-02-09T00:00:00"/>
    <x v="1"/>
    <x v="0"/>
    <m/>
    <m/>
  </r>
  <r>
    <n v="210"/>
    <n v="2017"/>
    <n v="45419"/>
    <s v="GUSTAVO GUSE"/>
    <x v="43"/>
    <d v="2017-01-30T00:00:00"/>
    <x v="1"/>
    <x v="0"/>
    <m/>
    <m/>
  </r>
  <r>
    <n v="1253"/>
    <n v="2017"/>
    <n v="9595"/>
    <s v="GUSTAVO HENRIQUE DZIRBA"/>
    <x v="43"/>
    <d v="2017-02-07T00:00:00"/>
    <x v="1"/>
    <x v="0"/>
    <m/>
    <m/>
  </r>
  <r>
    <n v="7276"/>
    <n v="2017"/>
    <n v="49240"/>
    <s v="GUSTAVO IACHINSKI ANTUNES"/>
    <x v="43"/>
    <d v="2017-03-20T00:00:00"/>
    <x v="1"/>
    <x v="0"/>
    <m/>
    <m/>
  </r>
  <r>
    <n v="632"/>
    <n v="2017"/>
    <n v="33498"/>
    <s v="HENRIQUE DA SILVA OLIVEIRA"/>
    <x v="43"/>
    <d v="2017-02-02T00:00:00"/>
    <x v="1"/>
    <x v="0"/>
    <m/>
    <m/>
  </r>
  <r>
    <n v="15349"/>
    <n v="2017"/>
    <n v="42484"/>
    <s v="ISABELA BUCZAK"/>
    <x v="43"/>
    <d v="2017-05-17T00:00:00"/>
    <x v="0"/>
    <x v="0"/>
    <m/>
    <s v="PL 17/05/17 AUTORIZADO CONTRA TURNO 2ª A 6ª TARDE 2017 COMPROVADO MATÉRIAS TÉCNICO. AUTORIZADA CARGA MEIA PASSAGEM ATÉ CARGA PASSE LIVRE."/>
  </r>
  <r>
    <n v="568"/>
    <n v="2017"/>
    <n v="30136"/>
    <s v="JESSICA ALINE LIMA NAZÁRIO DOS SANTOS"/>
    <x v="43"/>
    <d v="2017-02-02T00:00:00"/>
    <x v="1"/>
    <x v="0"/>
    <m/>
    <m/>
  </r>
  <r>
    <n v="264"/>
    <n v="2017"/>
    <n v="34868"/>
    <s v="JHENIFER BUENO CORREIA DA ROSA"/>
    <x v="43"/>
    <d v="2017-01-30T00:00:00"/>
    <x v="1"/>
    <x v="0"/>
    <m/>
    <m/>
  </r>
  <r>
    <n v="877"/>
    <n v="2017"/>
    <n v="40924"/>
    <s v="JOAO PAULO DE ALMEIDA"/>
    <x v="43"/>
    <d v="2017-02-06T00:00:00"/>
    <x v="1"/>
    <x v="0"/>
    <m/>
    <m/>
  </r>
  <r>
    <n v="1171"/>
    <n v="2017"/>
    <n v="33558"/>
    <s v="JOAO VICTOR MELO"/>
    <x v="43"/>
    <d v="2017-02-07T00:00:00"/>
    <x v="1"/>
    <x v="0"/>
    <m/>
    <m/>
  </r>
  <r>
    <n v="4051"/>
    <n v="2017"/>
    <n v="48132"/>
    <s v="JOEY DOUGLAS JACINTO"/>
    <x v="43"/>
    <d v="2017-02-22T00:00:00"/>
    <x v="1"/>
    <x v="0"/>
    <m/>
    <m/>
  </r>
  <r>
    <n v="1405"/>
    <n v="2017"/>
    <n v="46010"/>
    <s v="JOICE BUENO CORREIA DA ROSA"/>
    <x v="43"/>
    <d v="2017-02-08T00:00:00"/>
    <x v="1"/>
    <x v="0"/>
    <m/>
    <m/>
  </r>
  <r>
    <n v="2309"/>
    <n v="2017"/>
    <n v="1875"/>
    <s v="JORDAN GONÇALVES MARIA"/>
    <x v="43"/>
    <d v="2017-02-14T00:00:00"/>
    <x v="1"/>
    <x v="0"/>
    <m/>
    <s v="AUTORIZADO CONTRA TURNO 2ª A 6ª TARDE 2017. MOTIVO: MATÉRIAS CURSO TÉCNICO."/>
  </r>
  <r>
    <n v="4918"/>
    <n v="2017"/>
    <n v="46977"/>
    <s v="LARISSA PUTTKAMER"/>
    <x v="43"/>
    <d v="2017-03-02T00:00:00"/>
    <x v="1"/>
    <x v="0"/>
    <m/>
    <s v="AUTORIZADO CONTRA TURNO 2ª A 6ª TARDE CURSO TECNICO 2017."/>
  </r>
  <r>
    <n v="443"/>
    <n v="2017"/>
    <n v="45370"/>
    <s v="LARISSA SZEREMETA ONISKO"/>
    <x v="43"/>
    <d v="2017-02-01T00:00:00"/>
    <x v="1"/>
    <x v="0"/>
    <m/>
    <s v="AUTORIZADO CONTRA TURNO 2ª A 6ª TARDE 2017 MOTIVO: MATÉRIAS CURRICULARES CURSO TÉCNICO."/>
  </r>
  <r>
    <n v="1768"/>
    <n v="2017"/>
    <n v="35176"/>
    <s v="LEANDRO VLOCH MAESTRELLI"/>
    <x v="43"/>
    <d v="2017-02-10T00:00:00"/>
    <x v="1"/>
    <x v="0"/>
    <m/>
    <m/>
  </r>
  <r>
    <n v="13373"/>
    <n v="2017"/>
    <n v="34423"/>
    <s v="LUCAS RODRIGUES SEBASTIÃO"/>
    <x v="43"/>
    <d v="2017-04-26T00:00:00"/>
    <x v="0"/>
    <x v="0"/>
    <m/>
    <s v="PL APROVADO EM 26/04/2017&lt;&gt;&lt;&gt;AUTORIZADO CREDITOS NO CONTRA TURNO DE SEG A SEXTA"/>
  </r>
  <r>
    <n v="5586"/>
    <n v="2017"/>
    <n v="10651"/>
    <s v="LUCAS ZAMPIERI VIEIRA"/>
    <x v="43"/>
    <d v="2017-03-08T00:00:00"/>
    <x v="0"/>
    <x v="0"/>
    <m/>
    <s v="PL AP EM 10-04-17"/>
  </r>
  <r>
    <n v="7618"/>
    <n v="2017"/>
    <n v="29158"/>
    <s v="LUIZA TRIERWEILER"/>
    <x v="43"/>
    <d v="2017-03-23T00:00:00"/>
    <x v="1"/>
    <x v="0"/>
    <m/>
    <m/>
  </r>
  <r>
    <n v="6421"/>
    <n v="2017"/>
    <n v="9851"/>
    <s v="LUKA MAUKOSKI MACHADO"/>
    <x v="43"/>
    <d v="2017-03-14T00:00:00"/>
    <x v="1"/>
    <x v="0"/>
    <m/>
    <s v="AUTORIZADO CREDITOS ADICIONAIS SEG A SEX MEDIANTE OFICIO"/>
  </r>
  <r>
    <n v="1705"/>
    <n v="2017"/>
    <n v="28182"/>
    <s v="MAISA LUCIANA MANDU"/>
    <x v="43"/>
    <d v="2017-02-09T00:00:00"/>
    <x v="1"/>
    <x v="0"/>
    <m/>
    <s v="AUTORIZADO CREDITOS ADICIONAIS DE SEG A SEXTA AULA DO SANTANA CURSO TECNICO"/>
  </r>
  <r>
    <n v="483"/>
    <n v="2017"/>
    <n v="45372"/>
    <s v="MARIA EDUARDA BONFIM PEDROZO"/>
    <x v="43"/>
    <d v="2017-02-01T00:00:00"/>
    <x v="1"/>
    <x v="0"/>
    <m/>
    <m/>
  </r>
  <r>
    <n v="2696"/>
    <n v="2017"/>
    <n v="34271"/>
    <s v="MARIA EDUARDA NAPOLEAO CARNEIRO"/>
    <x v="43"/>
    <d v="2017-02-15T00:00:00"/>
    <x v="1"/>
    <x v="0"/>
    <m/>
    <m/>
  </r>
  <r>
    <n v="11745"/>
    <n v="2017"/>
    <n v="7257"/>
    <s v="MARIA GABRIELA MOREIRA SCHENK"/>
    <x v="43"/>
    <d v="2017-04-10T00:00:00"/>
    <x v="1"/>
    <x v="0"/>
    <m/>
    <s v="AUTORIZADO CREDITOS ADICIONAIS EM EMIA PASSAGEM DE SEGUNDA A SEXTA FEIRA NO PERIODO DA TARDE CONFORME GRADE DA ESCOLA"/>
  </r>
  <r>
    <n v="280"/>
    <n v="2017"/>
    <n v="45429"/>
    <s v="MARYA EDUARDA DELGOBO"/>
    <x v="43"/>
    <d v="2017-01-31T00:00:00"/>
    <x v="1"/>
    <x v="0"/>
    <m/>
    <m/>
  </r>
  <r>
    <n v="527"/>
    <n v="2017"/>
    <n v="45226"/>
    <s v="MATEUS GONÇALVES PRADO BALADO"/>
    <x v="43"/>
    <d v="2017-02-01T00:00:00"/>
    <x v="1"/>
    <x v="0"/>
    <m/>
    <m/>
  </r>
  <r>
    <n v="961"/>
    <n v="2017"/>
    <n v="33899"/>
    <s v="MATHEUS DIAS VIEIRA"/>
    <x v="43"/>
    <d v="2017-02-06T00:00:00"/>
    <x v="1"/>
    <x v="0"/>
    <m/>
    <m/>
  </r>
  <r>
    <n v="1000"/>
    <n v="2017"/>
    <n v="33524"/>
    <s v="MATHEUS GABRIEL RODRIGUES SOUZA"/>
    <x v="43"/>
    <d v="2017-02-06T00:00:00"/>
    <x v="1"/>
    <x v="0"/>
    <m/>
    <m/>
  </r>
  <r>
    <n v="768"/>
    <n v="2017"/>
    <n v="8668"/>
    <s v="MATHIAS ROOSEVELT DE JESUS HEIDMANN"/>
    <x v="43"/>
    <d v="2017-02-03T00:00:00"/>
    <x v="1"/>
    <x v="0"/>
    <m/>
    <m/>
  </r>
  <r>
    <n v="925"/>
    <n v="2017"/>
    <n v="6956"/>
    <s v="MELLORY LAYS PADILHA FERNANDES"/>
    <x v="43"/>
    <d v="2017-02-06T00:00:00"/>
    <x v="1"/>
    <x v="0"/>
    <m/>
    <m/>
  </r>
  <r>
    <n v="1637"/>
    <n v="2017"/>
    <n v="46624"/>
    <s v="MILENA MANOSSO"/>
    <x v="43"/>
    <d v="2017-02-09T00:00:00"/>
    <x v="1"/>
    <x v="0"/>
    <m/>
    <m/>
  </r>
  <r>
    <n v="186"/>
    <n v="2017"/>
    <n v="33580"/>
    <s v="MONICA AVILA VAZ"/>
    <x v="43"/>
    <d v="2017-01-27T00:00:00"/>
    <x v="1"/>
    <x v="0"/>
    <m/>
    <m/>
  </r>
  <r>
    <n v="5584"/>
    <n v="2017"/>
    <n v="47115"/>
    <s v="NICOLAS ZAMPIERI ROSA"/>
    <x v="43"/>
    <d v="2017-03-08T00:00:00"/>
    <x v="0"/>
    <x v="0"/>
    <m/>
    <s v="PL AP EM 13 04 2017"/>
  </r>
  <r>
    <n v="255"/>
    <n v="2017"/>
    <n v="45217"/>
    <s v="NICOLE YASMIM ALVES DE FREITAS"/>
    <x v="43"/>
    <d v="2017-01-30T00:00:00"/>
    <x v="1"/>
    <x v="0"/>
    <m/>
    <m/>
  </r>
  <r>
    <n v="5061"/>
    <n v="2017"/>
    <n v="10563"/>
    <s v="NICOLLAS BUENO RASMUSSEN"/>
    <x v="43"/>
    <d v="2017-03-03T00:00:00"/>
    <x v="1"/>
    <x v="0"/>
    <m/>
    <s v="AUTORIZADOS 2 CREDITOS ADICIONAIS SEG,TER,QUINTA PARA AULAS NO TURNO DA TARDE"/>
  </r>
  <r>
    <n v="10145"/>
    <n v="2017"/>
    <n v="8924"/>
    <s v="SAMANTA GARCIA PRESTES"/>
    <x v="43"/>
    <d v="2017-04-01T00:00:00"/>
    <x v="0"/>
    <x v="0"/>
    <m/>
    <m/>
  </r>
  <r>
    <n v="224"/>
    <n v="2017"/>
    <n v="45471"/>
    <s v="SILVAL DOS SANTOS PIRES JUNIOR"/>
    <x v="43"/>
    <d v="2017-01-30T00:00:00"/>
    <x v="1"/>
    <x v="0"/>
    <m/>
    <m/>
  </r>
  <r>
    <n v="112"/>
    <n v="2017"/>
    <n v="33747"/>
    <s v="STEPHANY WALDZINSKI DOS SANTOS"/>
    <x v="43"/>
    <d v="2017-01-26T00:00:00"/>
    <x v="1"/>
    <x v="0"/>
    <m/>
    <m/>
  </r>
  <r>
    <n v="9353"/>
    <n v="2017"/>
    <n v="33184"/>
    <s v="THAWANNY JESUS SOARES"/>
    <x v="43"/>
    <d v="2017-03-30T00:00:00"/>
    <x v="1"/>
    <x v="0"/>
    <m/>
    <m/>
  </r>
  <r>
    <n v="4002"/>
    <n v="2017"/>
    <n v="31701"/>
    <s v="THIAGO DAL COL DE QUADROS"/>
    <x v="43"/>
    <d v="2017-02-22T00:00:00"/>
    <x v="1"/>
    <x v="0"/>
    <m/>
    <m/>
  </r>
  <r>
    <n v="5438"/>
    <n v="2017"/>
    <n v="46837"/>
    <s v="THIAGO MICHEL DE ANDRADE JUNIOR"/>
    <x v="43"/>
    <d v="2017-03-07T00:00:00"/>
    <x v="0"/>
    <x v="0"/>
    <m/>
    <m/>
  </r>
  <r>
    <n v="5273"/>
    <n v="2017"/>
    <n v="26351"/>
    <s v="VALQUIRIA URICH STANGE ROSA"/>
    <x v="43"/>
    <d v="2017-03-06T00:00:00"/>
    <x v="1"/>
    <x v="0"/>
    <m/>
    <m/>
  </r>
  <r>
    <n v="9574"/>
    <n v="2017"/>
    <n v="33469"/>
    <s v="VINICIOS MARTINS EIDAM"/>
    <x v="43"/>
    <d v="2017-03-31T00:00:00"/>
    <x v="0"/>
    <x v="0"/>
    <m/>
    <m/>
  </r>
  <r>
    <n v="1057"/>
    <n v="2017"/>
    <n v="46146"/>
    <s v="VINICIUS VIVIAN"/>
    <x v="43"/>
    <d v="2017-02-06T00:00:00"/>
    <x v="1"/>
    <x v="0"/>
    <m/>
    <m/>
  </r>
  <r>
    <n v="1209"/>
    <n v="2017"/>
    <n v="26684"/>
    <s v="AMANDA NICOLE DA SILVA ALMEIDA"/>
    <x v="44"/>
    <d v="2017-02-07T00:00:00"/>
    <x v="1"/>
    <x v="0"/>
    <m/>
    <m/>
  </r>
  <r>
    <n v="11660"/>
    <n v="2017"/>
    <n v="47818"/>
    <s v="ANA LUISA DIAS RIBEIRO"/>
    <x v="44"/>
    <d v="2017-04-10T00:00:00"/>
    <x v="0"/>
    <x v="0"/>
    <m/>
    <m/>
  </r>
  <r>
    <n v="1995"/>
    <n v="2017"/>
    <n v="7008"/>
    <s v="DAVI MOREIRA DOS SANTOS JUNIOR"/>
    <x v="44"/>
    <d v="2017-02-10T00:00:00"/>
    <x v="1"/>
    <x v="0"/>
    <m/>
    <m/>
  </r>
  <r>
    <n v="13331"/>
    <n v="2017"/>
    <n v="29421"/>
    <s v="GILCIELE MARQUES PINHEIRO"/>
    <x v="44"/>
    <d v="2017-04-26T00:00:00"/>
    <x v="0"/>
    <x v="0"/>
    <m/>
    <s v="PL APROVADO EM 26/04/2017&lt;&gt;&lt;&gt;PARA LIBERAR CREDITOS PARA O PERIODO DA TARDE NAS QUARTAS FEIRAS TRAZER GRADE CURRICULAR NO TERMINAL PARA FAZER O CARTAO MEIA PASSAGEM"/>
  </r>
  <r>
    <n v="1202"/>
    <n v="2017"/>
    <n v="33781"/>
    <s v="ISABEL BORGES DA ROCHA"/>
    <x v="44"/>
    <d v="2017-02-07T00:00:00"/>
    <x v="1"/>
    <x v="0"/>
    <m/>
    <m/>
  </r>
  <r>
    <n v="6689"/>
    <n v="2017"/>
    <n v="47816"/>
    <s v="JACKSIANA CARVALHO LOPES DE OLIVEIRA"/>
    <x v="44"/>
    <d v="2017-03-15T00:00:00"/>
    <x v="0"/>
    <x v="0"/>
    <m/>
    <m/>
  </r>
  <r>
    <n v="1712"/>
    <n v="2017"/>
    <n v="5320"/>
    <s v="JULIO CESAR MARINHO DOS ANJOS"/>
    <x v="44"/>
    <d v="2017-02-09T00:00:00"/>
    <x v="1"/>
    <x v="0"/>
    <m/>
    <s v="AUTORIZADO CREDITOS ADICIONAIS NAS QUARTAS FEIRAS TURNO VESPERTINO"/>
  </r>
  <r>
    <n v="13094"/>
    <n v="2017"/>
    <n v="5321"/>
    <s v="LETICIA BRITO DA SILVA"/>
    <x v="44"/>
    <d v="2017-04-24T00:00:00"/>
    <x v="0"/>
    <x v="0"/>
    <m/>
    <s v="PASSE LIVRE 2017 APROVADO 24/04/2017"/>
  </r>
  <r>
    <n v="2000"/>
    <n v="2017"/>
    <n v="45910"/>
    <s v="MARIA CLARA GOMES SIMÕES DA SILVA"/>
    <x v="44"/>
    <d v="2017-02-10T00:00:00"/>
    <x v="0"/>
    <x v="0"/>
    <m/>
    <m/>
  </r>
  <r>
    <n v="6330"/>
    <n v="2017"/>
    <n v="5987"/>
    <s v="MARIANA PATRICIA FERREIRA VAZ"/>
    <x v="44"/>
    <d v="2017-03-13T00:00:00"/>
    <x v="0"/>
    <x v="0"/>
    <m/>
    <s v="PL 13/03/17."/>
  </r>
  <r>
    <n v="1203"/>
    <n v="2017"/>
    <n v="8999"/>
    <s v="MIRIANE VIEIRA DA SILVA"/>
    <x v="44"/>
    <d v="2017-02-07T00:00:00"/>
    <x v="1"/>
    <x v="0"/>
    <m/>
    <m/>
  </r>
  <r>
    <n v="12046"/>
    <n v="2017"/>
    <n v="42942"/>
    <s v="NATHALLY FERNANDA ARMSTRONG"/>
    <x v="44"/>
    <d v="2017-04-12T00:00:00"/>
    <x v="0"/>
    <x v="0"/>
    <m/>
    <m/>
  </r>
  <r>
    <n v="14633"/>
    <n v="2017"/>
    <n v="5988"/>
    <s v="PAULO VICTOR FERREIRA VAZ"/>
    <x v="44"/>
    <d v="2017-05-08T00:00:00"/>
    <x v="0"/>
    <x v="0"/>
    <m/>
    <s v="PL APROVADO EM 08/05/2017"/>
  </r>
  <r>
    <n v="5115"/>
    <n v="2017"/>
    <n v="32335"/>
    <s v="POLIANA PEREIRA DA LUZ"/>
    <x v="44"/>
    <d v="2017-03-04T00:00:00"/>
    <x v="0"/>
    <x v="0"/>
    <m/>
    <s v="PL APROVADO EM 04 03 2017"/>
  </r>
  <r>
    <n v="14079"/>
    <n v="2017"/>
    <n v="33634"/>
    <s v="YASMIN LUANA GOMES DUARTE"/>
    <x v="44"/>
    <d v="2017-05-03T00:00:00"/>
    <x v="0"/>
    <x v="0"/>
    <m/>
    <s v="AUTORIZADOS CREDITOS DE MEIA PASSAGEM NA QUARTA FEIRA NO TURNO DA TARDE PARA AULA CONFORME GRADE CURRICULAR 2017"/>
  </r>
  <r>
    <n v="702"/>
    <n v="2017"/>
    <n v="29420"/>
    <s v="YASMIN MOREIRA DOS SANTOS"/>
    <x v="44"/>
    <d v="2017-02-02T00:00:00"/>
    <x v="1"/>
    <x v="0"/>
    <m/>
    <s v="PROCESSO 810262/2017 PL NEGADO ALUNO NÃO POSSUI PRÉ-REQUISITOS PARA RECEBER O BENEFÍCIO DO PASSE LIVRE. - DISTÂNCIA INFERIOR A 2 KM.(1700)"/>
  </r>
  <r>
    <n v="15488"/>
    <n v="2017"/>
    <n v="35788"/>
    <s v="ALINE MARIA CAMARGO DE LIMA"/>
    <x v="45"/>
    <d v="2017-05-18T00:00:00"/>
    <x v="0"/>
    <x v="0"/>
    <m/>
    <s v="PL AP EM 18 05 2017"/>
  </r>
  <r>
    <n v="11599"/>
    <n v="2017"/>
    <n v="31094"/>
    <s v="AMANDA MARIANE VAZ MERCER"/>
    <x v="45"/>
    <d v="2017-04-08T00:00:00"/>
    <x v="3"/>
    <x v="1"/>
    <m/>
    <s v="COMPROVANTE EM NOME DE TERCEIRO NAO E ACEITO&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1255"/>
    <n v="2017"/>
    <n v="31168"/>
    <s v="ANA CAROLINE SOUZA DA SILVA"/>
    <x v="45"/>
    <d v="2017-04-06T00:00:00"/>
    <x v="3"/>
    <x v="1"/>
    <m/>
    <s v="PARA O PASSE LIVRE FALTA CÓPIA DO CONTRATO OU ADITAMENTO DA INSTITUIÇÃO DE ENSINO , CONSTANDO PERCENTUAL DA BOLSA (100%)"/>
  </r>
  <r>
    <n v="11281"/>
    <n v="2017"/>
    <n v="37732"/>
    <s v="ANA CAROLINNE DOS SANTOS CARRARO"/>
    <x v="45"/>
    <d v="2017-04-06T00:00:00"/>
    <x v="0"/>
    <x v="0"/>
    <m/>
    <s v="PASSE LIVRE APROVADO EM 13/05/2017 - PROCESSO 1080094/2017"/>
  </r>
  <r>
    <n v="12936"/>
    <n v="2017"/>
    <n v="38606"/>
    <s v="ANTHONY CESAR RODRIGUES"/>
    <x v="45"/>
    <d v="2017-04-22T00:00:00"/>
    <x v="0"/>
    <x v="0"/>
    <m/>
    <s v="PL AP EM 22 04 2017"/>
  </r>
  <r>
    <n v="3289"/>
    <n v="2017"/>
    <n v="42190"/>
    <s v="BRUNA ARIANE PONTES"/>
    <x v="45"/>
    <d v="2017-02-18T00:00:00"/>
    <x v="1"/>
    <x v="0"/>
    <m/>
    <s v="ALUNO NÃO POSSUI PRÉ-REQUISITOS PARA RECEBER O BENEFÍCIO DO PASSE LIVRE. - ESTUDANTE DE ESCOLA/UNIVERSIDADE PARTICULAR E NÃO POSSUI BOLSA INTEGRAL."/>
  </r>
  <r>
    <n v="2855"/>
    <n v="2017"/>
    <n v="36541"/>
    <s v="CAMILA RODRIGUES PRESTES"/>
    <x v="45"/>
    <d v="2017-02-16T00:00:00"/>
    <x v="0"/>
    <x v="0"/>
    <m/>
    <m/>
  </r>
  <r>
    <n v="3964"/>
    <n v="2017"/>
    <n v="35017"/>
    <s v="DAYANE SAMWAYS GOLON"/>
    <x v="45"/>
    <d v="2017-02-22T00:00:00"/>
    <x v="0"/>
    <x v="0"/>
    <m/>
    <s v="PL AP EM 22/02/17"/>
  </r>
  <r>
    <n v="14485"/>
    <n v="2017"/>
    <n v="38505"/>
    <s v="EMANUELLY DE SOUZA NADZEIA"/>
    <x v="45"/>
    <d v="2017-05-06T00:00:00"/>
    <x v="3"/>
    <x v="1"/>
    <m/>
    <s v="FALTA CÓPIA DO CONTRATO DE 2017 , CONSTANDO PERCENTUAL DA BOLSA (100%)"/>
  </r>
  <r>
    <n v="4057"/>
    <n v="2017"/>
    <n v="38103"/>
    <s v="EVILYN GABRIELI DE SOUZA"/>
    <x v="45"/>
    <d v="2017-02-22T00:00:00"/>
    <x v="1"/>
    <x v="0"/>
    <m/>
    <m/>
  </r>
  <r>
    <n v="12550"/>
    <n v="2017"/>
    <n v="3222"/>
    <s v="FERNANDA PONTES"/>
    <x v="45"/>
    <d v="2017-04-17T00:00:00"/>
    <x v="3"/>
    <x v="1"/>
    <m/>
    <s v="PARA O PASSE LIVRE 2017 FALTA CÓPIA DO CONTRATO OU ADITAMENTO, CONSTANDO PERCENTUAL DA BOLSA (100%)"/>
  </r>
  <r>
    <n v="5389"/>
    <n v="2017"/>
    <n v="10690"/>
    <s v="GABRIEL EDUARDO DOS SANTOS"/>
    <x v="45"/>
    <d v="2017-03-07T00:00:00"/>
    <x v="1"/>
    <x v="0"/>
    <m/>
    <m/>
  </r>
  <r>
    <n v="512"/>
    <n v="2017"/>
    <n v="45232"/>
    <s v="GABRIEL HENRIQUE NEVES TAVARES"/>
    <x v="45"/>
    <d v="2017-02-01T00:00:00"/>
    <x v="1"/>
    <x v="0"/>
    <m/>
    <m/>
  </r>
  <r>
    <n v="4082"/>
    <n v="2017"/>
    <n v="5734"/>
    <s v="GABRIELLE APARECIDA MILANE"/>
    <x v="45"/>
    <d v="2017-02-22T00:00:00"/>
    <x v="0"/>
    <x v="0"/>
    <m/>
    <s v="PL AP 20/03/17"/>
  </r>
  <r>
    <n v="4118"/>
    <n v="2017"/>
    <n v="8162"/>
    <s v="GEOVANA CORREIA"/>
    <x v="45"/>
    <d v="2017-02-22T00:00:00"/>
    <x v="0"/>
    <x v="0"/>
    <m/>
    <s v="AP PL 29-04-2017"/>
  </r>
  <r>
    <n v="2868"/>
    <n v="2017"/>
    <n v="45548"/>
    <s v="GUILHERME AUGUSTO RODRIGUES"/>
    <x v="45"/>
    <d v="2017-02-16T00:00:00"/>
    <x v="3"/>
    <x v="1"/>
    <m/>
    <s v="COMPROVANTE DE MATRÍCULA EMITIDO EM 30-01-2017 ESTÁ COLÉGIO REGENTE FEIJÓ, MAS ATUALMENTE NO SISTEMA COLÉGIO SESI, FALTA TRAZER COMPROVANTE DE MATRÍCULA CORRETO DA INSTITUIÇÃO DE ENSINO EM QUE O ALUNO ESTEJA DEVIDAMENTE MATRICULADO, CASO SEJA REGENTE FEIJÓ MAIS AS DECLARAÇÕES DE INEXISTÊNCIA DE VAGA DOS COLÉGIOS POLIVALENTE E PRESIDENTE KENNEDY, CASO SEJA SESI, MAIS COMPROVANTE DE MATRÍCULA EMITIDO PELO SISTEMA O CONTRATO ENTRE A INSTITUIÇÃO E O RESPONSÁVEL PELO ALUNO, E QUE CONSTE O PERCENTUAL DA BOLSA."/>
  </r>
  <r>
    <n v="12318"/>
    <n v="2017"/>
    <n v="41650"/>
    <s v="GUSTAVO EDUARDO DE PROENÇA"/>
    <x v="45"/>
    <d v="2017-04-15T00:00:00"/>
    <x v="0"/>
    <x v="0"/>
    <m/>
    <m/>
  </r>
  <r>
    <n v="12973"/>
    <n v="2017"/>
    <n v="33677"/>
    <s v="GUSTAVO HENRIQUE RUPPEL SANCHES"/>
    <x v="45"/>
    <d v="2017-04-22T00:00:00"/>
    <x v="0"/>
    <x v="0"/>
    <m/>
    <m/>
  </r>
  <r>
    <n v="6836"/>
    <n v="2017"/>
    <n v="24855"/>
    <s v="JOÃO MARCOS KAMINOSKI DE SOUZA"/>
    <x v="45"/>
    <d v="2017-03-16T00:00:00"/>
    <x v="0"/>
    <x v="0"/>
    <m/>
    <m/>
  </r>
  <r>
    <n v="4944"/>
    <n v="2017"/>
    <n v="2524"/>
    <s v="JOÃO VITOR PEDROSO"/>
    <x v="45"/>
    <d v="2017-03-03T00:00:00"/>
    <x v="0"/>
    <x v="0"/>
    <m/>
    <s v="PL AP 03/03/17"/>
  </r>
  <r>
    <n v="2413"/>
    <n v="2017"/>
    <n v="833"/>
    <s v="JUAREZ BRIAN DOS SANTOS"/>
    <x v="45"/>
    <d v="2017-02-14T00:00:00"/>
    <x v="1"/>
    <x v="0"/>
    <m/>
    <m/>
  </r>
  <r>
    <n v="14976"/>
    <n v="2017"/>
    <n v="26827"/>
    <s v="KIZELLI BARBOZA DA SILVA"/>
    <x v="45"/>
    <d v="2017-05-12T00:00:00"/>
    <x v="0"/>
    <x v="0"/>
    <m/>
    <s v="PL APROVADO EM 12/05/2017"/>
  </r>
  <r>
    <n v="13551"/>
    <n v="2017"/>
    <n v="36545"/>
    <s v="LARISSA DE JESUS LINHARES"/>
    <x v="45"/>
    <d v="2017-04-28T00:00:00"/>
    <x v="3"/>
    <x v="1"/>
    <m/>
    <s v="PARA PASSE LIVRE FALTA CÓPIA DO CONTRATO, CONSTANDO PERCENTUAL DA BOLSA (100%) EM 2017."/>
  </r>
  <r>
    <n v="9118"/>
    <n v="2017"/>
    <n v="36547"/>
    <s v="LUANA DE AMORIM PRESOTTO"/>
    <x v="45"/>
    <d v="2017-03-29T00:00:00"/>
    <x v="3"/>
    <x v="1"/>
    <m/>
    <s v="FALTA CÓPIA DO CONTRATO , CONSTANDO PERCENTUAL DA BOLSA (100%), DO ANO LETIVO 2017"/>
  </r>
  <r>
    <n v="13302"/>
    <n v="2017"/>
    <n v="6522"/>
    <s v="LUCAS GABRIEL KRZESINSKI"/>
    <x v="45"/>
    <d v="2017-04-26T00:00:00"/>
    <x v="3"/>
    <x v="1"/>
    <m/>
    <s v="PARA PASSE LIVRE FALTA COMPROVANTE DE MATRÍCULA EMITIDO PELO SISTEMA DA AMTT PARA O ANO LETIVO CORRENTE."/>
  </r>
  <r>
    <n v="1656"/>
    <n v="2017"/>
    <n v="38804"/>
    <s v="LUCAS HENRIQUE DA LUZ GADOTTI"/>
    <x v="45"/>
    <d v="2017-02-09T00:00:00"/>
    <x v="1"/>
    <x v="0"/>
    <m/>
    <m/>
  </r>
  <r>
    <n v="2578"/>
    <n v="2017"/>
    <n v="38485"/>
    <s v="LUIZ GUILHERME OJEA DA SILVA"/>
    <x v="45"/>
    <d v="2017-02-15T00:00:00"/>
    <x v="1"/>
    <x v="0"/>
    <m/>
    <m/>
  </r>
  <r>
    <n v="8911"/>
    <n v="2017"/>
    <n v="38671"/>
    <s v="MARIA EDUARDA CORREIA"/>
    <x v="45"/>
    <d v="2017-03-28T00:00:00"/>
    <x v="0"/>
    <x v="0"/>
    <m/>
    <m/>
  </r>
  <r>
    <n v="15394"/>
    <n v="2017"/>
    <n v="38696"/>
    <s v="MARIANA REAL RODRIGUES"/>
    <x v="45"/>
    <d v="2017-05-17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lt;&gt;&lt;&gt;FALTA CÓPIA DO CONTRATO OU ADITAMENTO, CONSTANDO PERCENTUAL DA BOLSA (100%) PARA O ANO LETIVO."/>
  </r>
  <r>
    <n v="528"/>
    <n v="2017"/>
    <n v="1253"/>
    <s v="MATHEUS FELIPE GONÇALVES"/>
    <x v="45"/>
    <d v="2017-02-01T00:00:00"/>
    <x v="0"/>
    <x v="0"/>
    <m/>
    <s v="PASSE LIVRE 2017 APROVADO EM 18/04/2017, PROCESSO 790353/2017"/>
  </r>
  <r>
    <n v="13089"/>
    <n v="2017"/>
    <n v="36163"/>
    <s v="MATHEUS MARTINS DIAS"/>
    <x v="45"/>
    <d v="2017-04-24T00:00:00"/>
    <x v="3"/>
    <x v="1"/>
    <m/>
    <s v="PASSE LIVRE 2017 FALTA CÓPIA DO CONTRATO OU ADITAMENTO, CONSTANDO PERCENTUAL DA BOLSA (100%)"/>
  </r>
  <r>
    <n v="5588"/>
    <n v="2017"/>
    <n v="8014"/>
    <s v="MELANY DE ALMEIDA"/>
    <x v="45"/>
    <d v="2017-03-08T00:00:00"/>
    <x v="0"/>
    <x v="0"/>
    <m/>
    <s v="AP PL 08-03-17"/>
  </r>
  <r>
    <n v="4898"/>
    <n v="2017"/>
    <n v="40797"/>
    <s v="MILENA LETICIA FERREIRA PINTO"/>
    <x v="45"/>
    <d v="2017-03-02T00:00:00"/>
    <x v="0"/>
    <x v="0"/>
    <m/>
    <s v="PL AP EM 16 03 2017"/>
  </r>
  <r>
    <n v="438"/>
    <n v="2017"/>
    <n v="45601"/>
    <s v="PABLO DZULINSKI SOUZA"/>
    <x v="45"/>
    <d v="2017-02-01T00:00:00"/>
    <x v="1"/>
    <x v="0"/>
    <m/>
    <m/>
  </r>
  <r>
    <n v="1025"/>
    <n v="2017"/>
    <n v="30648"/>
    <s v="PEDRO HENQIUE ANTUNES"/>
    <x v="45"/>
    <d v="2017-02-06T00:00:00"/>
    <x v="1"/>
    <x v="0"/>
    <m/>
    <m/>
  </r>
  <r>
    <n v="1394"/>
    <n v="2017"/>
    <n v="1470"/>
    <s v="RAIANE ISABELA BRYK"/>
    <x v="45"/>
    <d v="2017-02-08T00:00:00"/>
    <x v="1"/>
    <x v="0"/>
    <m/>
    <s v="ALUNO NÃO POSSUI PRÉ-REQUISITOS PARA RECEBER O BENEFÍCIO DO PASSE LIVRE. - DISTÂNCIA INFERIOR A 2 KM. A MEDIÇAO DEU 1500KM"/>
  </r>
  <r>
    <n v="15018"/>
    <n v="2017"/>
    <n v="5206"/>
    <s v="RENAN LUIZ TAQUES"/>
    <x v="45"/>
    <d v="2017-05-13T00:00:00"/>
    <x v="0"/>
    <x v="0"/>
    <m/>
    <s v="PL APROVADO EM 13/05/2017"/>
  </r>
  <r>
    <n v="12768"/>
    <n v="2017"/>
    <n v="38697"/>
    <s v="SAMANTHA DOS SANTOS"/>
    <x v="45"/>
    <d v="2017-04-19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378"/>
    <n v="2017"/>
    <n v="45396"/>
    <s v="SAMUEL FALLS BEIRA"/>
    <x v="45"/>
    <d v="2017-01-31T00:00:00"/>
    <x v="2"/>
    <x v="1"/>
    <m/>
    <s v="PL 2017: FALTA CÓPIA DO CONTRATO OU ADITAMENTO, CONSTANDO PERCENTUAL DA BOLSA (100%)&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650"/>
    <n v="2017"/>
    <n v="43649"/>
    <s v="TAWANY CRISTINY ANTUNES"/>
    <x v="45"/>
    <d v="2017-05-08T00:00:00"/>
    <x v="0"/>
    <x v="0"/>
    <m/>
    <m/>
  </r>
  <r>
    <n v="6570"/>
    <n v="2017"/>
    <n v="39274"/>
    <s v="VITORIA CHRISTENSEN"/>
    <x v="45"/>
    <d v="2017-03-14T00:00:00"/>
    <x v="0"/>
    <x v="0"/>
    <m/>
    <m/>
  </r>
  <r>
    <n v="13236"/>
    <n v="2017"/>
    <n v="36818"/>
    <s v="WESLEY DIEGO DA ROSA GONÇALVES"/>
    <x v="45"/>
    <d v="2017-04-25T00:00:00"/>
    <x v="3"/>
    <x v="1"/>
    <m/>
    <s v="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730"/>
    <n v="2017"/>
    <n v="26462"/>
    <s v="YNGRID MARIA PIRES"/>
    <x v="45"/>
    <d v="2017-03-15T00:00:00"/>
    <x v="1"/>
    <x v="0"/>
    <m/>
    <s v="PASSE LIVRE NEGADO, PROCESSO 1140212/2017, VISTO QUE COMO SOLICITADO ANTERIORMENTE AINDA FALTA O CONTRATO DO SESI, COMPROVANDO BOLSA 100% REFERENTE AO ANO LETIVO 2017. ANALISE 13 05 2017"/>
  </r>
  <r>
    <n v="84"/>
    <n v="2017"/>
    <n v="6939"/>
    <s v="GABRIEL MACHADO"/>
    <x v="46"/>
    <d v="2017-01-26T00:00:00"/>
    <x v="1"/>
    <x v="0"/>
    <m/>
    <s v="AUTORIZADO CONTRA TURNO 2ª TARDE COMPROVADO DOCUMENTAL 2017."/>
  </r>
  <r>
    <n v="485"/>
    <n v="2017"/>
    <n v="44909"/>
    <s v="AMANDA MARTINI PENA"/>
    <x v="47"/>
    <d v="2017-02-01T00:00:00"/>
    <x v="0"/>
    <x v="0"/>
    <m/>
    <s v="PL AP EM 01/01/17"/>
  </r>
  <r>
    <n v="14553"/>
    <n v="2017"/>
    <n v="38111"/>
    <s v="CRISTIANO KOCIUBA JUNIOR"/>
    <x v="47"/>
    <d v="2017-05-08T00:00:00"/>
    <x v="0"/>
    <x v="0"/>
    <m/>
    <m/>
  </r>
  <r>
    <n v="8373"/>
    <n v="2017"/>
    <n v="33913"/>
    <s v="DANIEL PALHANO COLLER"/>
    <x v="47"/>
    <d v="2017-03-25T00:00:00"/>
    <x v="0"/>
    <x v="0"/>
    <m/>
    <s v="PL AP EM 25 03 2017"/>
  </r>
  <r>
    <n v="586"/>
    <n v="2017"/>
    <n v="8695"/>
    <s v="GABIANE OLIVEIRA DE LIMA"/>
    <x v="47"/>
    <d v="2017-02-02T00:00:00"/>
    <x v="0"/>
    <x v="0"/>
    <m/>
    <s v="PL AP EM 9/2/2017"/>
  </r>
  <r>
    <n v="1691"/>
    <n v="2017"/>
    <n v="11005"/>
    <s v="GUILHERME DOMINGUES GALVÃO"/>
    <x v="47"/>
    <d v="2017-02-09T00:00:00"/>
    <x v="1"/>
    <x v="0"/>
    <m/>
    <m/>
  </r>
  <r>
    <n v="13796"/>
    <n v="2017"/>
    <n v="8677"/>
    <s v="IGOR SIKORSKI"/>
    <x v="47"/>
    <d v="2017-04-29T00:00:00"/>
    <x v="0"/>
    <x v="0"/>
    <m/>
    <m/>
  </r>
  <r>
    <n v="5168"/>
    <n v="2017"/>
    <n v="45282"/>
    <s v="ISABELLA FERREIRA PINTO"/>
    <x v="47"/>
    <d v="2017-03-04T00:00:00"/>
    <x v="0"/>
    <x v="0"/>
    <m/>
    <m/>
  </r>
  <r>
    <n v="4849"/>
    <n v="2017"/>
    <n v="33908"/>
    <s v="KAUANY RAFAELY DA ROSA"/>
    <x v="47"/>
    <d v="2017-03-02T00:00:00"/>
    <x v="3"/>
    <x v="1"/>
    <m/>
    <s v="PARA PASSE LIVRE FALTA CÓPIA DO CONTRATO OU ADITAMENTO, CONSTANDO PERCENTUAL DA BOLSA (100%) PARA O ANO LETIVO."/>
  </r>
  <r>
    <n v="7710"/>
    <n v="2017"/>
    <n v="47348"/>
    <s v="LETÍCIA BUENO RASMUSSEN"/>
    <x v="47"/>
    <d v="2017-03-23T00:00:00"/>
    <x v="1"/>
    <x v="0"/>
    <m/>
    <m/>
  </r>
  <r>
    <n v="8372"/>
    <n v="2017"/>
    <n v="33923"/>
    <s v="LUCAS PALHANO COLLER"/>
    <x v="47"/>
    <d v="2017-03-25T00:00:00"/>
    <x v="0"/>
    <x v="0"/>
    <m/>
    <s v="PL AP EM 25 03 2017"/>
  </r>
  <r>
    <n v="319"/>
    <n v="2017"/>
    <n v="33910"/>
    <s v="MARISTELE VIEIRA BRANDT"/>
    <x v="47"/>
    <d v="2017-01-31T00:00:00"/>
    <x v="1"/>
    <x v="0"/>
    <m/>
    <m/>
  </r>
  <r>
    <n v="6524"/>
    <n v="2017"/>
    <n v="10999"/>
    <s v="MELLODY CAROLINA DOS SANTOS KOCIUBA"/>
    <x v="47"/>
    <d v="2017-03-14T00:00:00"/>
    <x v="0"/>
    <x v="0"/>
    <m/>
    <m/>
  </r>
  <r>
    <n v="14060"/>
    <n v="2017"/>
    <n v="47335"/>
    <s v="NICOLLY LEMES DE OLIVEIRA"/>
    <x v="47"/>
    <d v="2017-05-03T00:00:00"/>
    <x v="3"/>
    <x v="1"/>
    <m/>
    <s v="CONTRATO DE BOLSA INTEGRAL DEVIDAMENTE CARIMBADO E ASSINADO PELA INSTITUIÇÃO DE ENSINO CONCEDENTE."/>
  </r>
  <r>
    <n v="583"/>
    <n v="2017"/>
    <n v="8700"/>
    <s v="PATRICK OLIVEIRA DE LIMA"/>
    <x v="47"/>
    <d v="2017-02-02T00:00:00"/>
    <x v="0"/>
    <x v="0"/>
    <m/>
    <s v="PL 08/02/2017"/>
  </r>
  <r>
    <n v="3466"/>
    <n v="2017"/>
    <n v="35520"/>
    <s v="RYAN GABRIEL CÂNDIDO GONÇALVES"/>
    <x v="47"/>
    <d v="2017-02-20T00:00:00"/>
    <x v="1"/>
    <x v="0"/>
    <m/>
    <m/>
  </r>
  <r>
    <n v="783"/>
    <n v="2017"/>
    <n v="40936"/>
    <s v="GABRIELI FONTANA FERREIRA"/>
    <x v="48"/>
    <d v="2017-02-03T00:00:00"/>
    <x v="1"/>
    <x v="0"/>
    <m/>
    <m/>
  </r>
  <r>
    <n v="601"/>
    <n v="2017"/>
    <n v="29592"/>
    <s v="GABRIEL MALKUT DE ALMEIDA"/>
    <x v="48"/>
    <d v="2017-02-02T00:00:00"/>
    <x v="1"/>
    <x v="0"/>
    <m/>
    <m/>
  </r>
  <r>
    <n v="613"/>
    <n v="2017"/>
    <n v="38128"/>
    <s v="GUSTAVO MACHADO"/>
    <x v="48"/>
    <d v="2017-02-02T00:00:00"/>
    <x v="1"/>
    <x v="0"/>
    <m/>
    <m/>
  </r>
  <r>
    <n v="3731"/>
    <n v="2017"/>
    <n v="27985"/>
    <s v="GYBSON GIAN FERREIRA BATISTA"/>
    <x v="48"/>
    <d v="2017-02-21T00:00:00"/>
    <x v="0"/>
    <x v="0"/>
    <m/>
    <s v="PASSE LIVRE APROVADO"/>
  </r>
  <r>
    <n v="7114"/>
    <n v="2017"/>
    <n v="48555"/>
    <s v="HADASSA EMANUELLE HOELDTKE"/>
    <x v="48"/>
    <d v="2017-03-18T00:00:00"/>
    <x v="1"/>
    <x v="0"/>
    <m/>
    <s v="ALUNO NÃO POSSUI PRÉ-REQUISITOS PARA RECEBER O BENEFÍCIO DO PASSE LIVRE. - ESTUDANTE DE ESCOLA/UNIVERSIDADE PARTICULAR E NÃO POSSUI BOLSA INTEGRAL."/>
  </r>
  <r>
    <n v="3092"/>
    <n v="2017"/>
    <n v="44864"/>
    <s v="HEMILLY DA ROCHA WENGLAREK"/>
    <x v="48"/>
    <d v="2017-02-17T00:00:00"/>
    <x v="0"/>
    <x v="0"/>
    <m/>
    <s v="PASSE LIVRE APROVADO"/>
  </r>
  <r>
    <n v="11031"/>
    <n v="2017"/>
    <n v="9580"/>
    <s v="JOÃO VITOR URBAN DA COSTA"/>
    <x v="48"/>
    <d v="2017-04-05T00:00:00"/>
    <x v="0"/>
    <x v="0"/>
    <m/>
    <m/>
  </r>
  <r>
    <n v="484"/>
    <n v="2017"/>
    <n v="45561"/>
    <s v="JOSE JUAN WALL CANDIA PUGSLEY"/>
    <x v="48"/>
    <d v="2017-02-01T00:00:00"/>
    <x v="0"/>
    <x v="0"/>
    <m/>
    <s v="PASSE LIVRE APROVADO"/>
  </r>
  <r>
    <n v="6184"/>
    <n v="2017"/>
    <n v="48700"/>
    <s v="LARISSA FERNANDES MACHADO"/>
    <x v="48"/>
    <d v="2017-03-13T00:00:00"/>
    <x v="1"/>
    <x v="0"/>
    <m/>
    <m/>
  </r>
  <r>
    <n v="780"/>
    <n v="2017"/>
    <n v="40935"/>
    <s v="LAURA VITÓRIA FONTANA FERREIRA"/>
    <x v="48"/>
    <d v="2017-02-03T00:00:00"/>
    <x v="1"/>
    <x v="0"/>
    <m/>
    <m/>
  </r>
  <r>
    <n v="6507"/>
    <n v="2017"/>
    <n v="40977"/>
    <s v="LUCAS GABRIEL DA SILVA BOITA"/>
    <x v="48"/>
    <d v="2017-03-14T00:00:00"/>
    <x v="0"/>
    <x v="0"/>
    <m/>
    <s v="PL AP EM 16/03/17"/>
  </r>
  <r>
    <n v="2722"/>
    <n v="2017"/>
    <n v="37752"/>
    <s v="MATHEUS LUIZ BACH"/>
    <x v="48"/>
    <d v="2017-02-15T00:00:00"/>
    <x v="1"/>
    <x v="0"/>
    <m/>
    <m/>
  </r>
  <r>
    <n v="12665"/>
    <n v="2017"/>
    <n v="51758"/>
    <s v="MIGUEL ANGELO NOVAIS CARNEIRO"/>
    <x v="48"/>
    <d v="2017-04-18T00:00:00"/>
    <x v="1"/>
    <x v="0"/>
    <m/>
    <m/>
  </r>
  <r>
    <n v="2560"/>
    <n v="2017"/>
    <n v="40686"/>
    <s v="PAOLA RAYANNE PAREDES REÁTEGUI"/>
    <x v="48"/>
    <d v="2017-02-15T00:00:00"/>
    <x v="0"/>
    <x v="0"/>
    <m/>
    <s v="PL APROVADO EM 15/02/2017"/>
  </r>
  <r>
    <n v="80"/>
    <n v="2017"/>
    <n v="45117"/>
    <s v="RAFAEL GUSTAVO BRIGOLA"/>
    <x v="48"/>
    <d v="2017-01-26T00:00:00"/>
    <x v="0"/>
    <x v="0"/>
    <m/>
    <s v="PL APROVADO EM 10/02/2017."/>
  </r>
  <r>
    <n v="554"/>
    <n v="2017"/>
    <n v="30280"/>
    <s v="THEO MARTINS PIRES"/>
    <x v="48"/>
    <d v="2017-02-01T00:00:00"/>
    <x v="1"/>
    <x v="0"/>
    <m/>
    <m/>
  </r>
  <r>
    <n v="4764"/>
    <n v="2017"/>
    <n v="44892"/>
    <s v="VALENTINA DA FONSECA HEY"/>
    <x v="48"/>
    <d v="2017-03-02T00:00:00"/>
    <x v="1"/>
    <x v="0"/>
    <m/>
    <m/>
  </r>
  <r>
    <n v="15683"/>
    <n v="2017"/>
    <n v="52158"/>
    <s v="ELOIR DOS SANTOS AZAMBUJA"/>
    <x v="49"/>
    <d v="2017-05-20T00:00:00"/>
    <x v="0"/>
    <x v="0"/>
    <m/>
    <m/>
  </r>
  <r>
    <n v="5077"/>
    <n v="2017"/>
    <n v="44645"/>
    <s v="NORBERTO GONÇALVES"/>
    <x v="49"/>
    <d v="2017-03-03T00:00:00"/>
    <x v="0"/>
    <x v="0"/>
    <m/>
    <m/>
  </r>
  <r>
    <n v="12984"/>
    <n v="2017"/>
    <n v="31073"/>
    <s v="RAQUEL DE ROCCO"/>
    <x v="49"/>
    <d v="2017-04-22T00:00:00"/>
    <x v="0"/>
    <x v="0"/>
    <m/>
    <m/>
  </r>
  <r>
    <n v="454"/>
    <n v="2017"/>
    <n v="10552"/>
    <s v="IGOR MARCELL DE ÁVILA"/>
    <x v="50"/>
    <d v="2017-02-01T00:00:00"/>
    <x v="1"/>
    <x v="0"/>
    <m/>
    <m/>
  </r>
  <r>
    <n v="7490"/>
    <n v="2017"/>
    <n v="35489"/>
    <s v="ADRYAN THYAGO GOMES PINTO"/>
    <x v="51"/>
    <d v="2017-03-22T00:00:00"/>
    <x v="3"/>
    <x v="1"/>
    <m/>
    <s v="PARA PASSE LIVRE FALTA DECLARAÇÃO DE INEXISTÊNCIA DE VAGA DA ESCOLA EST SANTA MARIA (DA SÉRIE QUE ESTÁ CURSANDO) SITUADA A MENOS DE 2000 M (DOIS MIL METROS) DE SUA RESIDÊNCIA, COMPROVANDO QUE NÃO HÁ VAGA EM NENHUM DOS TURNOS."/>
  </r>
  <r>
    <n v="3520"/>
    <n v="2017"/>
    <n v="46525"/>
    <s v="ALAN MARCOS DE LIMA NUNES"/>
    <x v="51"/>
    <d v="2017-02-20T00:00:00"/>
    <x v="1"/>
    <x v="0"/>
    <m/>
    <m/>
  </r>
  <r>
    <n v="1920"/>
    <n v="2017"/>
    <n v="27504"/>
    <s v="ALEXANDRE MARTINS"/>
    <x v="51"/>
    <d v="2017-02-10T00:00:00"/>
    <x v="0"/>
    <x v="0"/>
    <m/>
    <s v="AUTORIZADO CREDITOS ADICIONAIS DE MEIA PASSAGEM NO TURNO DA MANHA INSTITUTO JOAO XXIII DE SEG A SEXTA DECLARAÇÃO VALIDA ATÉ DEZEMBRO DE 2017"/>
  </r>
  <r>
    <n v="14099"/>
    <n v="2017"/>
    <n v="41217"/>
    <s v="AYRON FABIANO DE CARVALHO BOICO"/>
    <x v="51"/>
    <d v="2017-05-03T00:00:00"/>
    <x v="1"/>
    <x v="0"/>
    <m/>
    <s v="AUTORIZADOS 2 CREDITOS ADICIONAIS DE SEG A SEXTA NO TURNO DA TARDE PARA INSTITUIÇÃO INSTITUTO JOAO XXIII"/>
  </r>
  <r>
    <n v="3514"/>
    <n v="2017"/>
    <n v="35484"/>
    <s v="BARBARA DA SILVA DOS SANTOS"/>
    <x v="51"/>
    <d v="2017-02-20T00:00:00"/>
    <x v="1"/>
    <x v="0"/>
    <m/>
    <m/>
  </r>
  <r>
    <n v="1679"/>
    <n v="2017"/>
    <n v="46456"/>
    <s v="BRUNO MACHADO BUENO"/>
    <x v="51"/>
    <d v="2017-02-09T00:00:00"/>
    <x v="1"/>
    <x v="0"/>
    <m/>
    <s v="FALTA DECLARAÇÃO DE INEXISTÊNCIA DE VAGA DA ESCOLA ESTADUAL SANTA MARIA (DA SÉRIE QUE ESTÁ CURSANDO) SITUADA A MENOS DE 2000 M (DOIS MIL METROS) DE SUA RESIDÊNCIA, COMPROVANDO QUE NÃO HÁ VAGA EM NENHUM DOS TURNOS. ANALISE 04-03-17"/>
  </r>
  <r>
    <n v="1678"/>
    <n v="2017"/>
    <n v="38278"/>
    <s v="BRYAN ANDREY MACHADO BUENO"/>
    <x v="51"/>
    <d v="2017-02-09T00:00:00"/>
    <x v="0"/>
    <x v="0"/>
    <m/>
    <m/>
  </r>
  <r>
    <n v="13509"/>
    <n v="2017"/>
    <n v="1536"/>
    <s v="ELIEL VIEIRA"/>
    <x v="51"/>
    <d v="2017-04-27T00:00:00"/>
    <x v="3"/>
    <x v="1"/>
    <m/>
    <s v="APRESENTOU COMPROVANTE DE RESIDENCIA COM A DATA DE EMISSÃO SUPERIOR A 90 DIAS&lt;&gt;&lt;&gt;&lt;&gt;ANEXAR OUTRA CARTA COM REGISTRADA PELOS CORREIOS E COM RECEBIMENTO NA RESIDENCIA DO ALUNO, MAS QUE SEJA ATUAL"/>
  </r>
  <r>
    <n v="413"/>
    <n v="2017"/>
    <n v="45501"/>
    <s v="EMILY SABRINA MARTINS"/>
    <x v="51"/>
    <d v="2017-01-31T00:00:00"/>
    <x v="0"/>
    <x v="0"/>
    <m/>
    <s v="AUTORIZADO CREDITOS ADICIONAIS DE SEG A SEX PERIODO DA MANHÃ INSTITUTO JOÃO VIII ANO LETIVO 2017"/>
  </r>
  <r>
    <n v="2227"/>
    <n v="2017"/>
    <n v="36248"/>
    <s v="ESTEVÃO GABRIEL DOS SANTOS VIEIRA"/>
    <x v="51"/>
    <d v="2017-02-14T00:00:00"/>
    <x v="1"/>
    <x v="0"/>
    <m/>
    <m/>
  </r>
  <r>
    <n v="14719"/>
    <n v="2017"/>
    <n v="33166"/>
    <s v="FABIO APARECIDO CORDEIRO JUNIOR"/>
    <x v="51"/>
    <d v="2017-05-09T00:00:00"/>
    <x v="1"/>
    <x v="0"/>
    <m/>
    <s v="AUTORIZADO CREDITOS ADICIONAIS EM MEIA PASSAGEM PARA FREQUENTAR CONTRATURNO DE SEGUNDA A SEXTA FEIRA , PERIODO DA TARDE, MEDIANTE DECLARÇAO INSTITUTO JOAO XXIII ANO LETIVO 2017"/>
  </r>
  <r>
    <n v="3522"/>
    <n v="2017"/>
    <n v="4517"/>
    <s v="GABRIEL APARECIDO DE LIMA NUNES"/>
    <x v="51"/>
    <d v="2017-02-20T00:00:00"/>
    <x v="1"/>
    <x v="0"/>
    <m/>
    <m/>
  </r>
  <r>
    <n v="5886"/>
    <n v="2017"/>
    <n v="47660"/>
    <s v="GRAZIELA WRUBEL PEREIRA"/>
    <x v="51"/>
    <d v="2017-03-11T00:00:00"/>
    <x v="1"/>
    <x v="0"/>
    <m/>
    <s v="PARA PASSE LIVRE 2017 FALTA CPF E DECLARAÇÃO INEXISTÊNCIA DE VAGA SANTA MARIA"/>
  </r>
  <r>
    <n v="5918"/>
    <n v="2017"/>
    <n v="47705"/>
    <s v="JHILYANE GERSY DA SILVA"/>
    <x v="51"/>
    <d v="2017-03-11T00:00:00"/>
    <x v="0"/>
    <x v="0"/>
    <m/>
    <s v="LIBERADO CRÉDITOS NA MEIA PASSAGEM PARA CONTRA TURNO DE MANHÃ DE SEGUNDA A SEXTA NO INSTITUTO JOÃO XXIII ANO LETIVO 2017"/>
  </r>
  <r>
    <n v="3875"/>
    <n v="2017"/>
    <n v="44298"/>
    <s v="JOÃO MARCOS GONÇALVES PORTELA"/>
    <x v="51"/>
    <d v="2017-02-21T00:00:00"/>
    <x v="1"/>
    <x v="0"/>
    <m/>
    <m/>
  </r>
  <r>
    <n v="2584"/>
    <n v="2017"/>
    <n v="41136"/>
    <s v="JOYCE MARIA MOREIRA"/>
    <x v="51"/>
    <d v="2017-02-15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SANTA MARIA (DA SÉRIE QUE ESTÁ CURSANDO) SITUADA A MENOS DE 2000 M (DOIS MIL METROS) DE SUA RESIDÊNCIA, COMPROVANDO QUE NÃO HÁ VAGA EM NENHUM DOS TURNOS"/>
  </r>
  <r>
    <n v="3633"/>
    <n v="2017"/>
    <n v="38132"/>
    <s v="JULIANO DORCELINO DOS SANTOS"/>
    <x v="51"/>
    <d v="2017-02-21T00:00:00"/>
    <x v="1"/>
    <x v="0"/>
    <m/>
    <m/>
  </r>
  <r>
    <n v="1337"/>
    <n v="2017"/>
    <n v="36792"/>
    <s v="KAYKY RENAN GAYA"/>
    <x v="51"/>
    <d v="2017-02-08T00:00:00"/>
    <x v="1"/>
    <x v="0"/>
    <m/>
    <m/>
  </r>
  <r>
    <n v="2126"/>
    <n v="2017"/>
    <n v="46655"/>
    <s v="LUCAS RAFAEL DRANSKI"/>
    <x v="51"/>
    <d v="2017-02-13T00:00:00"/>
    <x v="1"/>
    <x v="0"/>
    <m/>
    <s v="AUTORIZADO CREDITOS ADICIONAIS MANHA INSTITUTO JOAO XXIII DE SEG A SEXT"/>
  </r>
  <r>
    <n v="4707"/>
    <n v="2017"/>
    <n v="4855"/>
    <s v="MARIANA CRISTINA CEREIJO"/>
    <x v="51"/>
    <d v="2017-03-01T00:00:00"/>
    <x v="0"/>
    <x v="0"/>
    <m/>
    <m/>
  </r>
  <r>
    <n v="3878"/>
    <n v="2017"/>
    <n v="44299"/>
    <s v="MATHEUS GONÇALVES"/>
    <x v="51"/>
    <d v="2017-02-21T00:00:00"/>
    <x v="1"/>
    <x v="0"/>
    <m/>
    <m/>
  </r>
  <r>
    <n v="5525"/>
    <n v="2017"/>
    <n v="46681"/>
    <s v="MAXWELL VICENTE DA SILVA MATTOSO"/>
    <x v="51"/>
    <d v="2017-03-08T00:00:00"/>
    <x v="3"/>
    <x v="1"/>
    <m/>
    <s v="PROCESSO INTERPOSTO 810119/2017 CONFORME SOLICITADO ANTERIORMENTE CONTINUA FALTANDO DECLARAÇÃO DE INEXISTÊNCIA DE VAGA DO COLEGIO SANTA MARIA (DA SÉRIE QUE ESTÁ CURSANDO) SITUADA A MENOS DE 2000 M (DOIS MIL METROS) DE SUA RESIDÊNCIA, COMPROVANDO QUE NÃO HÁ VAGA EM NENHUM DOS TURNOS"/>
  </r>
  <r>
    <n v="1546"/>
    <n v="2017"/>
    <n v="41873"/>
    <s v="MURILO FERREIRA MACHADO"/>
    <x v="51"/>
    <d v="2017-02-09T00:00:00"/>
    <x v="1"/>
    <x v="0"/>
    <m/>
    <m/>
  </r>
  <r>
    <n v="6485"/>
    <n v="2017"/>
    <n v="47652"/>
    <s v="NAYARA DOUHEI"/>
    <x v="51"/>
    <d v="2017-03-14T00:00:00"/>
    <x v="1"/>
    <x v="0"/>
    <m/>
    <s v="FALTA DECLARAÇÃO DE INEXISTÊNCIA DE VAGA DA ESCOLA ESTADUAL SANTA MARIA (DA SÉRIE QUE ESTÁ CURSANDO) SITUADA A MENOS DE 2000 M (DOIS MIL METROS) DE SUA RESIDÊNCIA, COMPROVANDO QUE NÃO HÁ VAGA EM NENHUM DOS TURNOS"/>
  </r>
  <r>
    <n v="1918"/>
    <n v="2017"/>
    <n v="27508"/>
    <s v="OLIVER MARTINS"/>
    <x v="51"/>
    <d v="2017-02-10T00:00:00"/>
    <x v="0"/>
    <x v="0"/>
    <m/>
    <s v="AUTORIZADO CREDITOS ADICIONAIS MANHA PARA INSTITUTO JOAO XXIII DE SEG A SEXTA PL AP 21/03/17"/>
  </r>
  <r>
    <n v="2164"/>
    <n v="2017"/>
    <n v="1233"/>
    <s v="RONALDO DRANSKI"/>
    <x v="51"/>
    <d v="2017-02-13T00:00:00"/>
    <x v="1"/>
    <x v="0"/>
    <m/>
    <s v="AUTORIZADO CREDITOS ADICIONAIS MANHA DE SEG A SEXTA PARA INSTITUTO JOAO XXIII"/>
  </r>
  <r>
    <n v="3414"/>
    <n v="2017"/>
    <n v="45442"/>
    <s v="SABRINA REGINA LOPES SANTOS"/>
    <x v="51"/>
    <d v="2017-02-20T00:00:00"/>
    <x v="1"/>
    <x v="0"/>
    <m/>
    <m/>
  </r>
  <r>
    <n v="2625"/>
    <n v="2017"/>
    <n v="33167"/>
    <s v="ALESSANDRA SANTOS CORDEIRO"/>
    <x v="52"/>
    <d v="2017-02-15T00:00:00"/>
    <x v="1"/>
    <x v="0"/>
    <m/>
    <m/>
  </r>
  <r>
    <n v="3711"/>
    <n v="2017"/>
    <n v="47869"/>
    <s v="ALEXANDRE BITTENCOURT DE LIMA"/>
    <x v="52"/>
    <d v="2017-02-21T00:00:00"/>
    <x v="0"/>
    <x v="0"/>
    <m/>
    <m/>
  </r>
  <r>
    <n v="7080"/>
    <n v="2017"/>
    <n v="48303"/>
    <s v="ALICE ROBERTA DE QUADROS DO PRADO"/>
    <x v="52"/>
    <d v="2017-03-18T00:00:00"/>
    <x v="0"/>
    <x v="0"/>
    <m/>
    <m/>
  </r>
  <r>
    <n v="14278"/>
    <n v="2017"/>
    <n v="51935"/>
    <s v="ALINE MARTINS DE JESUS"/>
    <x v="52"/>
    <d v="2017-05-05T00:00:00"/>
    <x v="0"/>
    <x v="0"/>
    <m/>
    <m/>
  </r>
  <r>
    <n v="13552"/>
    <n v="2017"/>
    <n v="36259"/>
    <s v="ALLAN MOHAMED DA SILVA LIMA"/>
    <x v="52"/>
    <d v="2017-04-28T00:00:00"/>
    <x v="1"/>
    <x v="0"/>
    <m/>
    <s v="MEIA PASSAGEM EM 05/05/17. V. PARA PASSE LIVRE FALTA DECLARAÇÃO DE INEXISTÊNCIA DE VAGA DA ESCOLA EST SANTA MARIA (DA SÉRIE QUE ESTÁ CURSANDO) SITUADA A MENOS DE 2000 M (DOIS MIL METROS) DE SUA RESIDÊNCIA, COMPROVANDO QUE NÃO HÁ VAGA EM NENHUM DOS TURNOS.FAVOR COMPARECER NO TERMINAL CENTRAL"/>
  </r>
  <r>
    <n v="2328"/>
    <n v="2017"/>
    <n v="44228"/>
    <s v="AMANDA LETICIA FERNANDES"/>
    <x v="52"/>
    <d v="2017-02-14T00:00:00"/>
    <x v="1"/>
    <x v="0"/>
    <m/>
    <m/>
  </r>
  <r>
    <n v="3143"/>
    <n v="2017"/>
    <n v="45904"/>
    <s v="ANA BEATRIZ DA SILVA"/>
    <x v="52"/>
    <d v="2017-02-17T00:00:00"/>
    <x v="0"/>
    <x v="0"/>
    <m/>
    <s v="PASSE LIVRE APROVADO"/>
  </r>
  <r>
    <n v="5696"/>
    <n v="2017"/>
    <n v="47378"/>
    <s v="ANA CAROLINA MARTINS ITARUCZAK"/>
    <x v="52"/>
    <d v="2017-03-09T00:00:00"/>
    <x v="0"/>
    <x v="0"/>
    <m/>
    <s v="PL APROVADO EM 09 03 2017"/>
  </r>
  <r>
    <n v="13178"/>
    <n v="2017"/>
    <n v="30470"/>
    <s v="ANA CLAUDIA COCHINSKI DA SILVA DUTRA"/>
    <x v="52"/>
    <d v="2017-04-24T00:00:00"/>
    <x v="0"/>
    <x v="0"/>
    <m/>
    <s v="PL AP EM 17 05 2017"/>
  </r>
  <r>
    <n v="3783"/>
    <n v="2017"/>
    <n v="25142"/>
    <s v="ANA JULIA LIMA DO ESPIRITO SANTO"/>
    <x v="52"/>
    <d v="2017-02-21T00:00:00"/>
    <x v="1"/>
    <x v="0"/>
    <m/>
    <m/>
  </r>
  <r>
    <n v="6446"/>
    <n v="2017"/>
    <n v="47962"/>
    <s v="ANDRÉ JUNIOR SEIXAS INOCÊNCIO"/>
    <x v="52"/>
    <d v="2017-03-14T00:00:00"/>
    <x v="3"/>
    <x v="1"/>
    <m/>
    <s v="PARA O PASSE LIVRE 2017 FALTA DECLARAÇÃO DE INEXISTÊNCIA DE VAGA DA ESCOLA MAESTRO BENTO MOSSURUNGA(DA SÉRIE QUE ESTÁ CURSANDO) SITUADA A MENOS DE 2000 M (DOIS MIL METROS) DE SUA RESIDÊNCIA.&lt;&lt;&gt;&gt;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4740"/>
    <n v="2017"/>
    <n v="47788"/>
    <s v="ANTONIO CESAR ORTIZ PERPETUO"/>
    <x v="52"/>
    <d v="2017-03-01T00:00:00"/>
    <x v="1"/>
    <x v="0"/>
    <m/>
    <m/>
  </r>
  <r>
    <n v="8954"/>
    <n v="2017"/>
    <n v="49424"/>
    <s v="ARTHUR HEINZ GASTLER"/>
    <x v="52"/>
    <d v="2017-03-28T00:00:00"/>
    <x v="1"/>
    <x v="0"/>
    <m/>
    <m/>
  </r>
  <r>
    <n v="14344"/>
    <n v="2017"/>
    <n v="51679"/>
    <s v="BRUNO RAFAEL SERRATO MANENTE SILVA"/>
    <x v="52"/>
    <d v="2017-05-05T00:00:00"/>
    <x v="1"/>
    <x v="0"/>
    <m/>
    <m/>
  </r>
  <r>
    <n v="1200"/>
    <n v="2017"/>
    <n v="6822"/>
    <s v="CARLOS GABRIEL FERREIRA"/>
    <x v="52"/>
    <d v="2017-02-07T00:00:00"/>
    <x v="1"/>
    <x v="0"/>
    <m/>
    <m/>
  </r>
  <r>
    <n v="8177"/>
    <n v="2017"/>
    <n v="33518"/>
    <s v="CEZAR AUGUSTO ZUB DE ALMEIDA"/>
    <x v="52"/>
    <d v="2017-03-25T00:00:00"/>
    <x v="0"/>
    <x v="0"/>
    <m/>
    <m/>
  </r>
  <r>
    <n v="15408"/>
    <n v="2017"/>
    <n v="11013"/>
    <s v="CLEITON DE JESUS SEVERINO"/>
    <x v="52"/>
    <d v="2017-05-17T00:00:00"/>
    <x v="0"/>
    <x v="0"/>
    <m/>
    <s v="PL APROVADO EM 17/05/2017"/>
  </r>
  <r>
    <n v="3726"/>
    <n v="2017"/>
    <n v="43412"/>
    <s v="DANIEL EDUARDO TORRES DZUBA"/>
    <x v="52"/>
    <d v="2017-02-21T00:00:00"/>
    <x v="1"/>
    <x v="0"/>
    <m/>
    <m/>
  </r>
  <r>
    <n v="8391"/>
    <n v="2017"/>
    <n v="7229"/>
    <s v="DANIELI LEVANDOSKI"/>
    <x v="52"/>
    <d v="2017-03-25T00:00:00"/>
    <x v="3"/>
    <x v="1"/>
    <m/>
    <s v="FALTA DECLARAÇÃO DE INEXISTÊNCIA DE VAGA DA ESCOLA ESTADUAL SANTA MARIA (DA SÉRIE QUE ESTÁ CURSANDO) SITUADA A MENOS DE 2000 M (DOIS MIL METROS) DE SUA RESIDÊNCIA, COMPROVANDO QUE NÃO HÁ VAGA EM NENHUM DOS TURNOS"/>
  </r>
  <r>
    <n v="4637"/>
    <n v="2017"/>
    <n v="33664"/>
    <s v="DAVID EDUARDO MESSIAS PEREIRA DA SILVA"/>
    <x v="52"/>
    <d v="2017-02-25T00:00:00"/>
    <x v="0"/>
    <x v="0"/>
    <m/>
    <s v="PL AP EM 25 02 2017"/>
  </r>
  <r>
    <n v="1122"/>
    <n v="2017"/>
    <n v="45577"/>
    <s v="DIEGO HENRIQUE MARTINS"/>
    <x v="52"/>
    <d v="2017-02-07T00:00:00"/>
    <x v="0"/>
    <x v="0"/>
    <m/>
    <s v="PASSE LIVRE APROVADO"/>
  </r>
  <r>
    <n v="15225"/>
    <n v="2017"/>
    <n v="26754"/>
    <s v="EMILY JAQUELINE DA SILVA"/>
    <x v="52"/>
    <d v="2017-05-16T00:00:00"/>
    <x v="3"/>
    <x v="1"/>
    <m/>
    <s v="PARA PASSE LIVRE FALTA DECLARAÇÃO DE INEXISTÊNCIA DE VAGA DA ESCOLA EST SANTA MARIA (DA SÉRIE QUE ESTÁ CURSANDO) SITUADA A MENOS DE 2000 M (DOIS MIL METROS) DE SUA RESIDÊNCIA, COMPROVANDO QUE NÃO HÁ VAGA EM NENHUM DOS TURNOS.COMPARECER AO TERMINAL CENTRAL."/>
  </r>
  <r>
    <n v="3788"/>
    <n v="2017"/>
    <n v="47870"/>
    <s v="FELIPE BITTENCOURT DE LIMA"/>
    <x v="52"/>
    <d v="2017-02-21T00:00:00"/>
    <x v="0"/>
    <x v="0"/>
    <m/>
    <m/>
  </r>
  <r>
    <n v="4042"/>
    <n v="2017"/>
    <n v="41447"/>
    <s v="FELIPE MINGUETTI"/>
    <x v="52"/>
    <d v="2017-02-22T00:00:00"/>
    <x v="1"/>
    <x v="0"/>
    <m/>
    <m/>
  </r>
  <r>
    <n v="15206"/>
    <n v="2017"/>
    <n v="26756"/>
    <s v="FELIPE PEREIRA DA SILVA"/>
    <x v="52"/>
    <d v="2017-05-15T00:00:00"/>
    <x v="3"/>
    <x v="1"/>
    <m/>
    <s v="FALTA DECLARAÇÃO DE INEXISTÊNCIA DE VAGA DA ESCOLA SANTA MARIA (DA SÉRIE QUE ESTÁ CURSANDO) SITUADA A MENOS DE 2000 M (DOIS MIL METROS) DE SUA RESIDÊNCIA, COMPROVANDO QUE NÃO HÁ VAGA EM NENHUM DOS TURNOS"/>
  </r>
  <r>
    <n v="2137"/>
    <n v="2017"/>
    <n v="44902"/>
    <s v="FELIPE RAMOS"/>
    <x v="52"/>
    <d v="2017-02-13T00:00:00"/>
    <x v="1"/>
    <x v="3"/>
    <m/>
    <m/>
  </r>
  <r>
    <n v="2185"/>
    <n v="2017"/>
    <n v="9209"/>
    <s v="GABRIELE PADILHA VIEIRA"/>
    <x v="52"/>
    <d v="2017-02-13T00:00:00"/>
    <x v="0"/>
    <x v="0"/>
    <m/>
    <s v="RUA ARGEU DO AMARANTE , 134 RES AMALIA , NÃO CADASTRADA NO GEO"/>
  </r>
  <r>
    <n v="14536"/>
    <n v="2017"/>
    <n v="35118"/>
    <s v="GABRIELE SAMARA SCHNEIDER MARQUES"/>
    <x v="52"/>
    <d v="2017-05-08T00:00:00"/>
    <x v="1"/>
    <x v="0"/>
    <m/>
    <s v="PARA O PASSE LIVRE FALTA CPF DO ALUNO E DA RESPONSAVEL DA ALUNA"/>
  </r>
  <r>
    <n v="11482"/>
    <n v="2017"/>
    <n v="49545"/>
    <s v="GEOVANA APARECIDA DE LIMA"/>
    <x v="52"/>
    <d v="2017-04-07T00:00:00"/>
    <x v="1"/>
    <x v="0"/>
    <m/>
    <s v="PL 2017:ALUNO NÃO POSSUI PRÉ-REQUISITOS PARA RECEBER O BENEFÍCIO DO PASSE LIVRE. - DISTÂNCIA INFERIOR A 2 KM.(1900)"/>
  </r>
  <r>
    <n v="15322"/>
    <n v="2017"/>
    <n v="5173"/>
    <s v="GEOVANA VIEIRA"/>
    <x v="52"/>
    <d v="2017-05-17T00:00:00"/>
    <x v="0"/>
    <x v="0"/>
    <m/>
    <m/>
  </r>
  <r>
    <n v="1184"/>
    <n v="2017"/>
    <n v="37630"/>
    <s v="GUSTAVO RETECHIN DE MATOS"/>
    <x v="52"/>
    <d v="2017-02-07T00:00:00"/>
    <x v="1"/>
    <x v="0"/>
    <m/>
    <m/>
  </r>
  <r>
    <n v="7504"/>
    <n v="2017"/>
    <n v="6753"/>
    <s v="IGOR ALESSANDRO DE ANDRADE BOIKO"/>
    <x v="52"/>
    <d v="2017-03-22T00:00:00"/>
    <x v="0"/>
    <x v="0"/>
    <m/>
    <s v="PL APROVADO EM 22/03/2017"/>
  </r>
  <r>
    <n v="7533"/>
    <n v="2017"/>
    <n v="38651"/>
    <s v="INGRIDY DO ROCIO GEPERT"/>
    <x v="52"/>
    <d v="2017-03-22T00:00:00"/>
    <x v="3"/>
    <x v="1"/>
    <m/>
    <s v="PARA O PASSE LIVRE FALTA DECLARAÇÃO DE INEXISTÊNCIA DE VAGA DA ESCOLA MAESTRO BENTO MOSSURUNGA (DA SÉRIE QUE ESTÁ CURSANDO) SITUADA A MENOS DE 2000 M (DOIS MIL METROS) DE SUA RESIDÊNCIA, COMPROVANDO QUE NÃO HÁ VAGA EM NENHUM DOS TURNOS"/>
  </r>
  <r>
    <n v="3164"/>
    <n v="2017"/>
    <n v="35794"/>
    <s v="ISABELLY ELISA DE PAIVA"/>
    <x v="52"/>
    <d v="2017-02-17T00:00:00"/>
    <x v="0"/>
    <x v="0"/>
    <m/>
    <m/>
  </r>
  <r>
    <n v="4643"/>
    <n v="2017"/>
    <n v="46331"/>
    <s v="ISRAEL VAZ"/>
    <x v="52"/>
    <d v="2017-02-25T00:00:00"/>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1383"/>
    <n v="2017"/>
    <n v="33626"/>
    <s v="JOÃO MARCOS DA SILVA"/>
    <x v="52"/>
    <d v="2017-04-07T00:00:00"/>
    <x v="0"/>
    <x v="0"/>
    <m/>
    <s v="PL AP EM 07/04/2017"/>
  </r>
  <r>
    <n v="3051"/>
    <n v="2017"/>
    <n v="47580"/>
    <s v="JOÃO PAULO PINHEIRO"/>
    <x v="52"/>
    <d v="2017-02-17T00:00:00"/>
    <x v="1"/>
    <x v="0"/>
    <m/>
    <m/>
  </r>
  <r>
    <n v="7006"/>
    <n v="2017"/>
    <n v="47791"/>
    <s v="JOÃO VITOR SANTOS DE ALMEIDA"/>
    <x v="52"/>
    <d v="2017-03-17T00:00:00"/>
    <x v="2"/>
    <x v="1"/>
    <m/>
    <s v="ALUNO NÃO POSSUI PRÉ-REQUISITOS PARA RECEBER O BENEFÍCIO DO PASSE LIVRE. - DISTÂNCIA INFERIOR A 2 KM."/>
  </r>
  <r>
    <n v="6738"/>
    <n v="2017"/>
    <n v="48307"/>
    <s v="JOILSON DE QUADROS DO PRADO"/>
    <x v="52"/>
    <d v="2017-03-15T00:00:00"/>
    <x v="1"/>
    <x v="0"/>
    <m/>
    <s v="PL 2017:FALTA DECLARAÇÃO DE INEXISTÊNCIA DE VAGA DA ESCOLA MUN. PROFª ZAFIRA CATTA PRETA (DA SÉRIE QUE ESTÁ CURSANDO) SITUADA A MENOS DE 2000 M (DOIS MIL METROS) DE SUA RESIDÊNCIA, COMPROVANDO QUE NÃO HÁ VAGA EM NENHUM DOS TURNOS"/>
  </r>
  <r>
    <n v="2587"/>
    <n v="2017"/>
    <n v="34290"/>
    <s v="JOSE GUSTAVO MOREIRA"/>
    <x v="52"/>
    <d v="2017-02-15T00:00:00"/>
    <x v="1"/>
    <x v="0"/>
    <m/>
    <s v="PL 2017: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SANTA MARIA (DA SÉRIE QUE ESTÁ CURSANDO) SITUADA A MENOS DE 2000 M (DOIS MIL METROS) DE SUA RESIDÊNCIA."/>
  </r>
  <r>
    <n v="2783"/>
    <n v="2017"/>
    <n v="26296"/>
    <s v="JOSIAS DE JESUS SILVA"/>
    <x v="52"/>
    <d v="2017-02-16T00:00:00"/>
    <x v="1"/>
    <x v="0"/>
    <m/>
    <m/>
  </r>
  <r>
    <n v="2484"/>
    <n v="2017"/>
    <n v="5308"/>
    <s v="JOSLINE CAMPOS MALKUT"/>
    <x v="52"/>
    <d v="2017-02-15T00:00:00"/>
    <x v="1"/>
    <x v="0"/>
    <m/>
    <m/>
  </r>
  <r>
    <n v="7082"/>
    <n v="2017"/>
    <n v="48304"/>
    <s v="JOYCE RENATA DE QUADROS DO PRADO"/>
    <x v="52"/>
    <d v="2017-03-18T00:00:00"/>
    <x v="0"/>
    <x v="0"/>
    <m/>
    <m/>
  </r>
  <r>
    <n v="11102"/>
    <n v="2017"/>
    <n v="33378"/>
    <s v="JOZIEL EVERTON MARTINS"/>
    <x v="52"/>
    <d v="2017-04-05T00:00:00"/>
    <x v="0"/>
    <x v="0"/>
    <m/>
    <s v="PL AP EM 05/04/2017"/>
  </r>
  <r>
    <n v="4506"/>
    <n v="2017"/>
    <n v="36902"/>
    <s v="JULIANA RODRIGUES"/>
    <x v="52"/>
    <d v="2017-02-24T00:00:00"/>
    <x v="1"/>
    <x v="0"/>
    <m/>
    <m/>
  </r>
  <r>
    <n v="2468"/>
    <n v="2017"/>
    <n v="45899"/>
    <s v="KAYKE NATANAEL RICARDO DE LIMA"/>
    <x v="52"/>
    <d v="2017-02-14T00:00:00"/>
    <x v="3"/>
    <x v="1"/>
    <m/>
    <s v="FALTA DECLARAÇÃO UM DOCUMENTO QUE COMPROVE MUDANÇA DE SPBRENOME DA MAE (AVERBAÇÃO DE DIVORCIO) E FALTA DECLARAÇÃO DE INEXISTÊNCIA DE VAGA DA ESCOLA ESTADUAL SANTA MARIA (DA SÉRIE QUE ESTÁ CURSANDO) SITUADA A MENOS DE 2000 M (DOIS MIL METROS) DE SUA RESIDÊNCIA, COMPROVANDO QUE NÃO HÁ VAGA EM NENHUM DOS TURNOS"/>
  </r>
  <r>
    <n v="12940"/>
    <n v="2017"/>
    <n v="10993"/>
    <s v="KETHELYN GIOVANNA DE MATTOS SANTOS"/>
    <x v="52"/>
    <d v="2017-04-22T00:00:00"/>
    <x v="3"/>
    <x v="1"/>
    <m/>
    <s v="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546"/>
    <n v="2017"/>
    <n v="2867"/>
    <s v="LETICIA NOBRES DUARTE"/>
    <x v="52"/>
    <d v="2017-04-27T00:00:00"/>
    <x v="3"/>
    <x v="1"/>
    <m/>
    <s v="PL 2017:FALTA DECLARAÇÃO DE INEXISTÊNCIA DE VAGA DA ESCOLA EST. SANTA MARIA(DA SÉRIE QUE ESTÁ CURSANDO) SITUADA A MENOS DE 2000 M (DOIS MIL METROS) DE SUA RESIDÊNCIA, COMPROVANDO QUE NÃO HÁ VAGA EM NENHUM DOS TURNOS"/>
  </r>
  <r>
    <n v="875"/>
    <n v="2017"/>
    <n v="6244"/>
    <s v="LUANA APARECIDA HAGERS DE OLIVEIRA"/>
    <x v="52"/>
    <d v="2017-02-06T00:00:00"/>
    <x v="0"/>
    <x v="0"/>
    <m/>
    <s v="PL AP 22/03/17"/>
  </r>
  <r>
    <n v="14963"/>
    <n v="2017"/>
    <n v="29664"/>
    <s v="LUAN DOMINGOS LEVANDOSKI"/>
    <x v="52"/>
    <d v="2017-05-12T00:00:00"/>
    <x v="0"/>
    <x v="0"/>
    <m/>
    <m/>
  </r>
  <r>
    <n v="12050"/>
    <n v="2017"/>
    <n v="44663"/>
    <s v="LUAN GONÇALVES CORDEIRO"/>
    <x v="52"/>
    <d v="2017-04-12T00:00:00"/>
    <x v="1"/>
    <x v="0"/>
    <m/>
    <s v="PARA O PASSE LIVRE 2017 FALTA DECLARAÇÃO DE INEXISTÊNCIA DE VAGA NOS COLÉGIOS COLARES E BENTO (DA SÉRIE QUE ESTÁ CURSANDO) SITUADA A MENOS DE 2000 M (DOIS MIL METROS) DE SUA RESIDÊNCIA, COMPROVANDO QUE NÃO HÁ VAGA EM NENHUM DOS TURNOS. 1200 M E 750 M CASA COLÉGIOS"/>
  </r>
  <r>
    <n v="2282"/>
    <n v="2017"/>
    <n v="37707"/>
    <s v="LUAN PROENÇA TRIZOTTE"/>
    <x v="52"/>
    <d v="2017-02-14T00:00:00"/>
    <x v="1"/>
    <x v="0"/>
    <m/>
    <m/>
  </r>
  <r>
    <n v="1096"/>
    <n v="2017"/>
    <n v="28638"/>
    <s v="LUCAS PATRYCK RIBEIRO"/>
    <x v="52"/>
    <d v="2017-02-07T00:00:00"/>
    <x v="1"/>
    <x v="0"/>
    <m/>
    <m/>
  </r>
  <r>
    <n v="12403"/>
    <n v="2017"/>
    <n v="30458"/>
    <s v="LUCAS RAFAEL LEMES"/>
    <x v="52"/>
    <d v="2017-04-15T00:00:00"/>
    <x v="0"/>
    <x v="0"/>
    <m/>
    <m/>
  </r>
  <r>
    <n v="184"/>
    <n v="2017"/>
    <n v="6452"/>
    <s v="LUCAS RODRIGUES DA SILVA"/>
    <x v="52"/>
    <d v="2017-01-27T00:00:00"/>
    <x v="1"/>
    <x v="0"/>
    <m/>
    <m/>
  </r>
  <r>
    <n v="5304"/>
    <n v="2017"/>
    <n v="24727"/>
    <s v="LUIZ HENRIQUE BATISTA DA CRUZ"/>
    <x v="52"/>
    <d v="2017-03-06T00:00:00"/>
    <x v="1"/>
    <x v="0"/>
    <m/>
    <m/>
  </r>
  <r>
    <n v="1716"/>
    <n v="2017"/>
    <n v="8584"/>
    <s v="LUIZ HENRIQUE DOS SANTOS PINHEIRO GONÇALVES"/>
    <x v="52"/>
    <d v="2017-02-09T00:00:00"/>
    <x v="0"/>
    <x v="0"/>
    <m/>
    <s v="PASSE LIVRE APROVADO EM 13/05/2017 - PROCESSO 1070308/2017"/>
  </r>
  <r>
    <n v="11561"/>
    <n v="2017"/>
    <n v="47997"/>
    <s v="MAIARA REBECA XAVIER"/>
    <x v="52"/>
    <d v="2017-04-08T00:00:00"/>
    <x v="0"/>
    <x v="0"/>
    <m/>
    <m/>
  </r>
  <r>
    <n v="404"/>
    <n v="2017"/>
    <n v="2916"/>
    <s v="MARCOS SERRATO"/>
    <x v="52"/>
    <d v="2017-01-31T00:00:00"/>
    <x v="1"/>
    <x v="0"/>
    <m/>
    <m/>
  </r>
  <r>
    <n v="15181"/>
    <n v="2017"/>
    <n v="34074"/>
    <s v="MARIA EDUARDA MARTINS KRUBNIKI"/>
    <x v="52"/>
    <d v="2017-05-15T00:00:00"/>
    <x v="3"/>
    <x v="1"/>
    <m/>
    <s v="FALTA DECLARAÇÃO DE INEXISTÊNCIA DE VAGA DA ESCOLA ESTADUAL SANTA MARIA (DA SÉRIE QUE ESTÁ CURSANDO) SITUADA A MENOS DE 2000 M (DOIS MIL METROS) DE SUA RESIDÊNCIA, COMPROVANDO QUE NÃO HÁ VAGA EM NENHUM DOS TURNOS"/>
  </r>
  <r>
    <n v="4165"/>
    <n v="2017"/>
    <n v="8567"/>
    <s v="MARIANA VIEIRA DA SILVA"/>
    <x v="52"/>
    <d v="2017-02-23T00:00:00"/>
    <x v="1"/>
    <x v="0"/>
    <m/>
    <m/>
  </r>
  <r>
    <n v="15592"/>
    <n v="2017"/>
    <n v="7904"/>
    <s v="MATHEUS NASCIMENTO DE LIMA"/>
    <x v="52"/>
    <d v="2017-05-19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6459"/>
    <n v="2017"/>
    <n v="47691"/>
    <s v="MAURICIO EDUARDO DOS SANTOS"/>
    <x v="52"/>
    <d v="2017-03-14T00:00:00"/>
    <x v="0"/>
    <x v="0"/>
    <m/>
    <m/>
  </r>
  <r>
    <n v="533"/>
    <n v="2017"/>
    <n v="26239"/>
    <s v="MONICA HELOISE DA ROCHA"/>
    <x v="52"/>
    <d v="2017-02-01T00:00:00"/>
    <x v="1"/>
    <x v="0"/>
    <m/>
    <m/>
  </r>
  <r>
    <n v="532"/>
    <n v="2017"/>
    <n v="26243"/>
    <s v="MONIKE ANDRELIZE DA ROCHA"/>
    <x v="52"/>
    <d v="2017-02-01T00:00:00"/>
    <x v="1"/>
    <x v="0"/>
    <m/>
    <m/>
  </r>
  <r>
    <n v="462"/>
    <n v="2017"/>
    <n v="45250"/>
    <s v="NAIARA HELOÍZA DOS SANTOS LIGOSKI"/>
    <x v="52"/>
    <d v="2017-02-01T00:00:00"/>
    <x v="0"/>
    <x v="0"/>
    <m/>
    <m/>
  </r>
  <r>
    <n v="3821"/>
    <n v="2017"/>
    <n v="31076"/>
    <s v="NATALI WENGLAREK DA PAZ"/>
    <x v="52"/>
    <d v="2017-02-21T00:00:00"/>
    <x v="1"/>
    <x v="0"/>
    <m/>
    <m/>
  </r>
  <r>
    <n v="9098"/>
    <n v="2017"/>
    <n v="41117"/>
    <s v="NICOLI DOS REIS CUSTODIO DA SILVA"/>
    <x v="52"/>
    <d v="2017-03-29T00:00:00"/>
    <x v="1"/>
    <x v="0"/>
    <m/>
    <m/>
  </r>
  <r>
    <n v="13797"/>
    <n v="2017"/>
    <n v="42059"/>
    <s v="PAMELA CRISTINA BORGES"/>
    <x v="52"/>
    <d v="2017-04-29T00:00:00"/>
    <x v="0"/>
    <x v="0"/>
    <m/>
    <m/>
  </r>
  <r>
    <n v="8258"/>
    <n v="2017"/>
    <n v="37735"/>
    <s v="PATRICIA DE SIQUEIRA DOS SANTOS"/>
    <x v="52"/>
    <d v="2017-03-25T00:00:00"/>
    <x v="0"/>
    <x v="0"/>
    <m/>
    <m/>
  </r>
  <r>
    <n v="876"/>
    <n v="2017"/>
    <n v="306"/>
    <s v="PAULA AMANDA HAGERS DE OLIVEIRA"/>
    <x v="52"/>
    <d v="2017-02-06T00:00:00"/>
    <x v="0"/>
    <x v="0"/>
    <m/>
    <s v="PL AP 22/03/17"/>
  </r>
  <r>
    <n v="8332"/>
    <n v="2017"/>
    <n v="11091"/>
    <s v="PAULO KAUAN PEREIRA"/>
    <x v="52"/>
    <d v="2017-03-25T00:00:00"/>
    <x v="3"/>
    <x v="1"/>
    <m/>
    <s v="FALTA DECLARAÇÃO DE INEXISTÊNCIA DE VAGA DA ESCOLA ESTADUAL SANTA MARIA (DA SÉRIE QUE ESTÁ CURSANDO) SITUADA A MENOS DE 2000 M (DOIS MIL METROS) DE SUA RESIDÊNCIA, COMPROVANDO QUE NÃO HÁ VAGA EM NENHUM DOS TURNOS AP PL 25-03-17"/>
  </r>
  <r>
    <n v="7866"/>
    <n v="2017"/>
    <n v="49246"/>
    <s v="RAFAEL PRESTES DE ALMEIDA"/>
    <x v="52"/>
    <d v="2017-03-24T00:00:00"/>
    <x v="0"/>
    <x v="0"/>
    <m/>
    <s v="CARGA PASSE LIVRE MAIO CONFORME LISTAGEM . V. 03/05/17."/>
  </r>
  <r>
    <n v="3682"/>
    <n v="2017"/>
    <n v="47643"/>
    <s v="RAPHAEL VINICIUS MALAQUIAS"/>
    <x v="52"/>
    <d v="2017-02-21T00:00:00"/>
    <x v="1"/>
    <x v="0"/>
    <m/>
    <m/>
  </r>
  <r>
    <n v="3045"/>
    <n v="2017"/>
    <n v="40960"/>
    <s v="RAQUEL NATALI NASCIMENTO DO AMARAL"/>
    <x v="52"/>
    <d v="2017-02-17T00:00:00"/>
    <x v="1"/>
    <x v="0"/>
    <m/>
    <m/>
  </r>
  <r>
    <n v="4588"/>
    <n v="2017"/>
    <n v="46686"/>
    <s v="SABRINA PEREIRA DA ROCHA"/>
    <x v="52"/>
    <d v="2017-02-25T00:00:00"/>
    <x v="0"/>
    <x v="0"/>
    <m/>
    <s v="PL APROVADO EM 20/03/2017"/>
  </r>
  <r>
    <n v="15250"/>
    <n v="2017"/>
    <n v="2998"/>
    <s v="SAMUEL FERREIRA LOPES"/>
    <x v="52"/>
    <d v="2017-05-16T00:00:00"/>
    <x v="3"/>
    <x v="1"/>
    <m/>
    <s v="PARA O PASSE LIVRE 2017 FALTA DECLARAÇÃO DE INEXISTÊNCIA DE VAGA DOO COLEGIO SANTA MARIA (DA SÉRIE QUE ESTÁ CURSANDO) SITUADA A MENOS DE 2000 M (DOIS MIL METROS) DE SUA RESIDÊNCIA, COMPROVANDO QUE NÃO HÁ VAGA EM NENHUM DOS TURNOS - ANALISE EM 16/05/2017"/>
  </r>
  <r>
    <n v="2387"/>
    <n v="2017"/>
    <n v="23734"/>
    <s v="TABATA LUIZA APARECIDA DOS ANJOS"/>
    <x v="52"/>
    <d v="2017-02-14T00:00:00"/>
    <x v="1"/>
    <x v="0"/>
    <m/>
    <m/>
  </r>
  <r>
    <n v="2617"/>
    <n v="2017"/>
    <n v="42060"/>
    <s v="TAMIRES DE SOUZA MARQUES"/>
    <x v="52"/>
    <d v="2017-02-15T00:00:00"/>
    <x v="1"/>
    <x v="0"/>
    <m/>
    <m/>
  </r>
  <r>
    <n v="10103"/>
    <n v="2017"/>
    <n v="2879"/>
    <s v="TATIELE CASTORINA MOREIRA"/>
    <x v="52"/>
    <d v="2017-04-01T00:00:00"/>
    <x v="0"/>
    <x v="0"/>
    <m/>
    <m/>
  </r>
  <r>
    <n v="5305"/>
    <n v="2017"/>
    <n v="24723"/>
    <s v="THAMIRES BATISTA DA CRUZ"/>
    <x v="52"/>
    <d v="2017-03-06T00:00:00"/>
    <x v="1"/>
    <x v="0"/>
    <m/>
    <m/>
  </r>
  <r>
    <n v="5381"/>
    <n v="2017"/>
    <n v="46099"/>
    <s v="VITOR AUGUSTO GONCALVES BARANEK"/>
    <x v="52"/>
    <d v="2017-03-07T00:00:00"/>
    <x v="3"/>
    <x v="1"/>
    <m/>
    <s v="FALTA COPIA DO RG/ CERTIDÃO DE NASCIMENTO DO ALUNO"/>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773"/>
    <n v="2017"/>
    <n v="6997"/>
    <s v="ALISSON ANTONIO RODRIGUES"/>
    <x v="53"/>
    <d v="2017-04-29T00:00:00"/>
    <x v="0"/>
    <x v="0"/>
    <m/>
    <m/>
  </r>
  <r>
    <n v="4536"/>
    <n v="2017"/>
    <n v="33404"/>
    <s v="ALLAN HARISON VIEIRA MACHADO"/>
    <x v="53"/>
    <d v="2017-02-24T00:00:00"/>
    <x v="1"/>
    <x v="0"/>
    <m/>
    <m/>
  </r>
  <r>
    <n v="6204"/>
    <n v="2017"/>
    <n v="7940"/>
    <s v="ANA CAROLINE GORTE"/>
    <x v="53"/>
    <d v="2017-03-13T00:00:00"/>
    <x v="1"/>
    <x v="0"/>
    <m/>
    <s v="AUTORIZADO CREDITOS ADICIONAIS EM MEIA PASSAGEM PARA FEQUENTAR GUARDA MIRIM NO PERIODO VESPERTINO DE SEGUNDA A SEXTA FEIRA."/>
  </r>
  <r>
    <n v="15027"/>
    <n v="2017"/>
    <n v="33690"/>
    <s v="CLEBERTON SILVEIRA DOS SANTOS"/>
    <x v="53"/>
    <d v="2017-05-13T00:00:00"/>
    <x v="0"/>
    <x v="0"/>
    <m/>
    <m/>
  </r>
  <r>
    <n v="8642"/>
    <n v="2017"/>
    <n v="42972"/>
    <s v="CRISTIAN GABRIEL DOS SANTOS PINTO"/>
    <x v="53"/>
    <d v="2017-03-27T00:00:00"/>
    <x v="0"/>
    <x v="0"/>
    <m/>
    <s v="PL AP EM 27-03-2017"/>
  </r>
  <r>
    <n v="14091"/>
    <n v="2017"/>
    <n v="11410"/>
    <s v="DIEGO SANTOS GONÇALVES"/>
    <x v="53"/>
    <d v="2017-05-03T00:00:00"/>
    <x v="0"/>
    <x v="0"/>
    <m/>
    <s v="PL AP EM 03-05-2017"/>
  </r>
  <r>
    <n v="580"/>
    <n v="2017"/>
    <n v="6674"/>
    <s v="ELISSON RIBEIRO ALVES"/>
    <x v="53"/>
    <d v="2017-02-02T00:00:00"/>
    <x v="1"/>
    <x v="0"/>
    <m/>
    <m/>
  </r>
  <r>
    <n v="15686"/>
    <n v="2017"/>
    <n v="9056"/>
    <s v="EMERSON GABRIEL ALVES"/>
    <x v="53"/>
    <d v="2017-05-20T00:00:00"/>
    <x v="3"/>
    <x v="1"/>
    <m/>
    <s v="APRESENTOU 2A VIA SANEPAR(NAO É ACEITO COMO COMPROVANTE DE ENDEREÇO)"/>
  </r>
  <r>
    <m/>
    <m/>
    <m/>
    <m/>
    <x v="1"/>
    <m/>
    <x v="3"/>
    <x v="1"/>
    <m/>
    <m/>
  </r>
  <r>
    <m/>
    <m/>
    <m/>
    <m/>
    <x v="1"/>
    <m/>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20/05/2017"/>
  </r>
  <r>
    <n v="13235"/>
    <n v="2017"/>
    <n v="44649"/>
    <s v="EVELYN TAYNA RODRIGUES NOGUEIRA"/>
    <x v="53"/>
    <d v="2017-04-25T00:00:00"/>
    <x v="0"/>
    <x v="0"/>
    <m/>
    <s v="PL AP EM 25/04/2017"/>
  </r>
  <r>
    <n v="2037"/>
    <n v="2017"/>
    <n v="46893"/>
    <s v="FABIANE RODRIGUES GARCIA"/>
    <x v="53"/>
    <d v="2017-02-13T00:00:00"/>
    <x v="1"/>
    <x v="0"/>
    <m/>
    <s v="ALUNO NÃO POSSUI PRÉ-REQUISITOS PARA RECEBER O BENEFÍCIO DO PASSE LIVRE. - DISTÂNCIA INFERIOR A 2 KM."/>
  </r>
  <r>
    <n v="11698"/>
    <n v="2017"/>
    <n v="34950"/>
    <s v="GABRIEL ALBERTY DA SILVA"/>
    <x v="53"/>
    <d v="2017-04-10T00:00:00"/>
    <x v="0"/>
    <x v="0"/>
    <m/>
    <s v="PL AP EM 10-04-17"/>
  </r>
  <r>
    <n v="6242"/>
    <n v="2017"/>
    <n v="8951"/>
    <s v="GABRIELLE FERREIRA PIRES"/>
    <x v="53"/>
    <d v="2017-03-13T00:00:00"/>
    <x v="1"/>
    <x v="0"/>
    <m/>
    <m/>
  </r>
  <r>
    <n v="3104"/>
    <n v="2017"/>
    <n v="33070"/>
    <s v="GABRIEL PONTES CARNEIRO"/>
    <x v="53"/>
    <d v="2017-02-17T00:00:00"/>
    <x v="0"/>
    <x v="0"/>
    <m/>
    <s v="PL AP EM 19 04 2017"/>
  </r>
  <r>
    <n v="26"/>
    <n v="2017"/>
    <n v="44970"/>
    <s v="GABRIEL SOUZA RIBAS"/>
    <x v="53"/>
    <d v="2017-01-24T00:00:00"/>
    <x v="0"/>
    <x v="0"/>
    <m/>
    <m/>
  </r>
  <r>
    <n v="5999"/>
    <n v="2017"/>
    <n v="46582"/>
    <s v="GIOVANA EMANUELLE SOUZA RIBEIRO"/>
    <x v="53"/>
    <d v="2017-03-11T00:00:00"/>
    <x v="1"/>
    <x v="0"/>
    <m/>
    <s v="ALUNO NÃO POSSUI PRÉ-REQUISITOS PARA RECEBER O BENEFÍCIO DO PASSE LIVRE. - DISTÂNCIA INFERIOR A 2 KM.,&gt; 1700M CASA COLÉGIO"/>
  </r>
  <r>
    <n v="15399"/>
    <n v="2017"/>
    <n v="33461"/>
    <s v="GIULIA ISABELLE SILVEIRA RIBEIRO"/>
    <x v="53"/>
    <d v="2017-05-17T00:00:00"/>
    <x v="0"/>
    <x v="0"/>
    <m/>
    <s v="PL APROVADO EM 17/05/2017"/>
  </r>
  <r>
    <n v="14834"/>
    <n v="2017"/>
    <n v="7995"/>
    <s v="GRAZIELLE APARECIDA NOFRE GONÇALVES"/>
    <x v="53"/>
    <d v="2017-05-11T00:00:00"/>
    <x v="0"/>
    <x v="0"/>
    <m/>
    <s v="PL AP EM 11-05-2017"/>
  </r>
  <r>
    <n v="8148"/>
    <n v="2017"/>
    <n v="33481"/>
    <s v="GUSTAVO GOMES DOS SANTOS"/>
    <x v="53"/>
    <d v="2017-03-25T00:00:00"/>
    <x v="0"/>
    <x v="0"/>
    <m/>
    <m/>
  </r>
  <r>
    <n v="2658"/>
    <n v="2017"/>
    <n v="24370"/>
    <s v="HUDSON RUAN FERREIRA LEMES"/>
    <x v="53"/>
    <d v="2017-02-15T00:00:00"/>
    <x v="1"/>
    <x v="0"/>
    <m/>
    <m/>
  </r>
  <r>
    <n v="6241"/>
    <n v="2017"/>
    <n v="8956"/>
    <s v="IZABELLE FERREIRA PIRES"/>
    <x v="53"/>
    <d v="2017-03-13T00:00:00"/>
    <x v="1"/>
    <x v="0"/>
    <m/>
    <m/>
  </r>
  <r>
    <n v="298"/>
    <n v="2017"/>
    <n v="34126"/>
    <s v="JESSICA DA ROSA"/>
    <x v="53"/>
    <d v="2017-01-31T00:00:00"/>
    <x v="1"/>
    <x v="0"/>
    <m/>
    <m/>
  </r>
  <r>
    <n v="14964"/>
    <n v="2017"/>
    <n v="8086"/>
    <s v="JESSYCA DE FATIMA DOS SANTOS"/>
    <x v="53"/>
    <d v="2017-05-12T00:00:00"/>
    <x v="0"/>
    <x v="0"/>
    <m/>
    <s v="PL AP EM 12 05 2017"/>
  </r>
  <r>
    <n v="15306"/>
    <n v="2017"/>
    <n v="51941"/>
    <s v="JHAMMIS COSTA"/>
    <x v="53"/>
    <d v="2017-05-16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910"/>
    <n v="2017"/>
    <n v="11116"/>
    <s v="JOÃO GUSTAVO SILVA DIAS"/>
    <x v="53"/>
    <d v="2017-03-28T00:00:00"/>
    <x v="1"/>
    <x v="0"/>
    <m/>
    <m/>
  </r>
  <r>
    <n v="1247"/>
    <n v="2017"/>
    <n v="46410"/>
    <s v="JOSE GUSTAVO RIBEIRO"/>
    <x v="53"/>
    <d v="2017-02-07T00:00:00"/>
    <x v="0"/>
    <x v="0"/>
    <m/>
    <m/>
  </r>
  <r>
    <n v="15770"/>
    <n v="2017"/>
    <n v="41106"/>
    <s v="KAIKI RENAN BATISTA"/>
    <x v="53"/>
    <d v="2017-05-22T00:00:00"/>
    <x v="1"/>
    <x v="0"/>
    <m/>
    <m/>
  </r>
  <r>
    <n v="14078"/>
    <n v="2017"/>
    <n v="8895"/>
    <s v="KATYA GABRIELA OLIVEIRA DE MORAIS"/>
    <x v="53"/>
    <d v="2017-05-03T00:00:00"/>
    <x v="2"/>
    <x v="1"/>
    <m/>
    <s v="PASSE LIVRE NEGADO DISTANCIA INFERIOR.COMPARECER AO TERMINAL CENTRAL.ANEXOU COMPROVANTE DE ENDEREÇO EM NOME DE TERCEIROS."/>
  </r>
  <r>
    <n v="14836"/>
    <n v="2017"/>
    <n v="34627"/>
    <s v="KAUA NOFRE GONÇALVES"/>
    <x v="53"/>
    <d v="2017-05-11T00:00:00"/>
    <x v="0"/>
    <x v="0"/>
    <m/>
    <s v="PL AP EM 11-05-2017"/>
  </r>
  <r>
    <n v="6263"/>
    <n v="2017"/>
    <n v="49133"/>
    <s v="KEITTY KEMILLYN BORBA WIDELSKI"/>
    <x v="53"/>
    <d v="2017-03-13T00:00:00"/>
    <x v="1"/>
    <x v="0"/>
    <m/>
    <m/>
  </r>
  <r>
    <n v="14680"/>
    <n v="2017"/>
    <n v="29561"/>
    <s v="KELVIM SILVEIRA DOS SANTOS"/>
    <x v="53"/>
    <d v="2017-05-09T00:00:00"/>
    <x v="0"/>
    <x v="0"/>
    <m/>
    <s v="PL AP EM 09-05-2017"/>
  </r>
  <r>
    <n v="9649"/>
    <n v="2017"/>
    <n v="9215"/>
    <s v="LARISSA FERREIRA DOS SANTOS"/>
    <x v="53"/>
    <d v="2017-03-31T00:00:00"/>
    <x v="0"/>
    <x v="0"/>
    <m/>
    <s v="PASSE LIVRE APROVADO EM 25/04/2017 - PROCESSO 950277/2017"/>
  </r>
  <r>
    <n v="11416"/>
    <n v="2017"/>
    <n v="38349"/>
    <s v="LORENZO KEVIN BORBA GODOI"/>
    <x v="53"/>
    <d v="2017-04-07T00:00:00"/>
    <x v="0"/>
    <x v="0"/>
    <m/>
    <m/>
  </r>
  <r>
    <n v="14965"/>
    <n v="2017"/>
    <n v="8033"/>
    <s v="LUIS FELIPE DOS SANTOS"/>
    <x v="53"/>
    <d v="2017-05-12T00:00:00"/>
    <x v="0"/>
    <x v="0"/>
    <m/>
    <s v="PL AP EM 12 05 2017"/>
  </r>
  <r>
    <n v="6694"/>
    <n v="2017"/>
    <n v="47943"/>
    <s v="MARIA EDUARDA HENCK BARAUSSE"/>
    <x v="53"/>
    <d v="2017-03-15T00:00:00"/>
    <x v="0"/>
    <x v="0"/>
    <m/>
    <s v="PL AP EM 15 03 2017"/>
  </r>
  <r>
    <n v="15684"/>
    <n v="2017"/>
    <n v="9041"/>
    <s v="MARIA GABRIELLE ALVES"/>
    <x v="53"/>
    <d v="2017-05-20T00:00:00"/>
    <x v="3"/>
    <x v="1"/>
    <m/>
    <s v="APRESENTOU FATURA DE PARCELAMENTO COPEL(NÃO É ACEITOPARA COMPROVAR ENDEREÇO)"/>
  </r>
  <r>
    <m/>
    <m/>
    <m/>
    <m/>
    <x v="1"/>
    <m/>
    <x v="3"/>
    <x v="1"/>
    <m/>
    <m/>
  </r>
  <r>
    <m/>
    <m/>
    <m/>
    <m/>
    <x v="1"/>
    <m/>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ANALISE EM 20/05/2017"/>
  </r>
  <r>
    <n v="1948"/>
    <n v="2017"/>
    <n v="46559"/>
    <s v="MARIANE DA CUNHA"/>
    <x v="53"/>
    <d v="2017-02-10T00:00:00"/>
    <x v="1"/>
    <x v="0"/>
    <m/>
    <m/>
  </r>
  <r>
    <n v="4408"/>
    <n v="2017"/>
    <n v="47202"/>
    <s v="MATHEUS FERREIRA DA SILVA"/>
    <x v="53"/>
    <d v="2017-02-24T00:00:00"/>
    <x v="1"/>
    <x v="0"/>
    <m/>
    <m/>
  </r>
  <r>
    <n v="8508"/>
    <n v="2017"/>
    <n v="45714"/>
    <s v="MERISON ALVES FILHO"/>
    <x v="53"/>
    <d v="2017-03-27T00:00:00"/>
    <x v="1"/>
    <x v="0"/>
    <m/>
    <m/>
  </r>
  <r>
    <n v="11555"/>
    <n v="2017"/>
    <n v="49527"/>
    <s v="NAELY BUENO CARVALHO"/>
    <x v="53"/>
    <d v="2017-04-08T00:00:00"/>
    <x v="3"/>
    <x v="1"/>
    <m/>
    <s v="DISTANCIA INFERIOR PARA PASSE LIVRE&lt;&gt;TRAJETO CASA -COLEGIO 1300KM &lt;&gt;&lt;&gt;&lt;&gt; PARA APROVAR MEIA PASSAGEM SERÁ NECESSÁRIO 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POIS APRESENTOU COMPROVANTE DE ENDEREÇO EM NOME DE TERCEIROS E UM BOLETO BANCÁRIO"/>
  </r>
  <r>
    <n v="96"/>
    <n v="2017"/>
    <n v="6433"/>
    <s v="NATHALY FREITAS SANTOS"/>
    <x v="53"/>
    <d v="2017-01-26T00:00:00"/>
    <x v="1"/>
    <x v="0"/>
    <m/>
    <s v="PARA PL NEGADO DISTANCIA INFERIOR A 2000 M"/>
  </r>
  <r>
    <n v="8885"/>
    <n v="2017"/>
    <n v="35696"/>
    <s v="NATHANAEL ANTONIO SAMPAIO DE GOES"/>
    <x v="53"/>
    <d v="2017-03-28T00:00:00"/>
    <x v="0"/>
    <x v="0"/>
    <m/>
    <m/>
  </r>
  <r>
    <n v="11936"/>
    <n v="2017"/>
    <n v="47464"/>
    <s v="RAELLY FERREIRA DOS SANTOS"/>
    <x v="53"/>
    <d v="2017-04-11T00:00:00"/>
    <x v="1"/>
    <x v="0"/>
    <m/>
    <m/>
  </r>
  <r>
    <n v="5369"/>
    <n v="2017"/>
    <n v="35353"/>
    <s v="RAFAELA MUCHINSKI MARQUES"/>
    <x v="53"/>
    <d v="2017-03-06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851"/>
    <n v="2017"/>
    <n v="4629"/>
    <s v="RAILAN SILVEIRA DOS SANTOS"/>
    <x v="53"/>
    <d v="2017-05-11T00:00:00"/>
    <x v="0"/>
    <x v="0"/>
    <m/>
    <s v="PL AP EM 11-05-2017"/>
  </r>
  <r>
    <n v="11934"/>
    <n v="2017"/>
    <n v="29653"/>
    <s v="RAMON FERREIRA DOS SANTOS"/>
    <x v="53"/>
    <d v="2017-04-11T00:00:00"/>
    <x v="1"/>
    <x v="0"/>
    <m/>
    <m/>
  </r>
  <r>
    <n v="11938"/>
    <n v="2017"/>
    <n v="29652"/>
    <s v="RULLYAN FERREIRA DOS SANTOS"/>
    <x v="53"/>
    <d v="2017-04-11T00:00:00"/>
    <x v="1"/>
    <x v="0"/>
    <m/>
    <m/>
  </r>
  <r>
    <n v="12546"/>
    <n v="2017"/>
    <n v="34952"/>
    <s v="THIAGO ALBERTY DA SILVA"/>
    <x v="53"/>
    <d v="2017-04-17T00:00:00"/>
    <x v="0"/>
    <x v="0"/>
    <m/>
    <s v="PL APROVADO EM 17/04/2017"/>
  </r>
  <r>
    <n v="13531"/>
    <n v="2017"/>
    <n v="33170"/>
    <s v="TIAGO SANTOS ARAUJO"/>
    <x v="53"/>
    <d v="2017-04-27T00:00:00"/>
    <x v="0"/>
    <x v="0"/>
    <m/>
    <m/>
  </r>
  <r>
    <n v="2237"/>
    <n v="2017"/>
    <n v="8019"/>
    <s v="WILLIAN RENAN ARAUJO"/>
    <x v="53"/>
    <d v="2017-02-14T00:00:00"/>
    <x v="1"/>
    <x v="0"/>
    <m/>
    <m/>
  </r>
  <r>
    <n v="10861"/>
    <n v="2017"/>
    <n v="34277"/>
    <s v="AFONSO RAMIRO NETO"/>
    <x v="54"/>
    <d v="2017-04-04T00:00:00"/>
    <x v="1"/>
    <x v="0"/>
    <m/>
    <m/>
  </r>
  <r>
    <n v="7178"/>
    <n v="2017"/>
    <n v="1335"/>
    <s v="ALAN THOMAZ CARDOZO"/>
    <x v="54"/>
    <d v="2017-03-20T00:00:00"/>
    <x v="0"/>
    <x v="0"/>
    <m/>
    <s v="PL AP EM 06 04 2017"/>
  </r>
  <r>
    <n v="6787"/>
    <n v="2017"/>
    <n v="46153"/>
    <s v="ALEXANDRE ABRAÃO ANTUNES SOARES"/>
    <x v="54"/>
    <d v="2017-03-16T00:00:00"/>
    <x v="0"/>
    <x v="0"/>
    <m/>
    <m/>
  </r>
  <r>
    <n v="1708"/>
    <n v="2017"/>
    <n v="35161"/>
    <s v="ALEXANDRE HECKE"/>
    <x v="54"/>
    <d v="2017-02-09T00:00:00"/>
    <x v="0"/>
    <x v="0"/>
    <m/>
    <m/>
  </r>
  <r>
    <n v="13582"/>
    <n v="2017"/>
    <n v="5300"/>
    <s v="ALEXIA THAYNA RAMIRO"/>
    <x v="54"/>
    <d v="2017-04-28T00:00:00"/>
    <x v="0"/>
    <x v="0"/>
    <m/>
    <s v="PL AP EM 28-04-2017"/>
  </r>
  <r>
    <n v="6747"/>
    <n v="2017"/>
    <n v="31806"/>
    <s v="ALISSON RICARDO SANTOS MEIRA"/>
    <x v="54"/>
    <d v="2017-03-15T00:00:00"/>
    <x v="0"/>
    <x v="0"/>
    <m/>
    <s v="APROVADO EM 04/05/2017"/>
  </r>
  <r>
    <n v="14614"/>
    <n v="2017"/>
    <n v="52107"/>
    <s v="ALLANA GABRIELA FERREIRA CAMILO"/>
    <x v="54"/>
    <d v="2017-05-08T00:00:00"/>
    <x v="1"/>
    <x v="0"/>
    <m/>
    <m/>
  </r>
  <r>
    <n v="751"/>
    <n v="2017"/>
    <n v="29349"/>
    <s v="ALLAN RAFAEL MARTINS"/>
    <x v="54"/>
    <d v="2017-02-03T00:00:00"/>
    <x v="0"/>
    <x v="0"/>
    <m/>
    <m/>
  </r>
  <r>
    <n v="2774"/>
    <n v="2017"/>
    <n v="46271"/>
    <s v="AMANDA CRISTINA DETOFFOL"/>
    <x v="54"/>
    <d v="2017-02-16T00:00:00"/>
    <x v="0"/>
    <x v="0"/>
    <m/>
    <m/>
  </r>
  <r>
    <n v="2008"/>
    <n v="2017"/>
    <n v="42928"/>
    <s v="ANA HELOISA DECHANDT PONTES"/>
    <x v="54"/>
    <d v="2017-02-13T00:00:00"/>
    <x v="1"/>
    <x v="0"/>
    <m/>
    <m/>
  </r>
  <r>
    <n v="2848"/>
    <n v="2017"/>
    <n v="36948"/>
    <s v="ANA MIRELE RIBEIRO PRESTES"/>
    <x v="54"/>
    <d v="2017-02-16T00:00:00"/>
    <x v="1"/>
    <x v="0"/>
    <m/>
    <m/>
  </r>
  <r>
    <n v="8099"/>
    <n v="2017"/>
    <n v="3855"/>
    <s v="ANDERLUIZ CORREIA MARQUES"/>
    <x v="54"/>
    <d v="2017-03-24T00:00:00"/>
    <x v="0"/>
    <x v="0"/>
    <m/>
    <m/>
  </r>
  <r>
    <n v="2635"/>
    <n v="2017"/>
    <n v="15536"/>
    <s v="ANDREY CORDEIRO ALVES"/>
    <x v="54"/>
    <d v="2017-02-15T00:00:00"/>
    <x v="1"/>
    <x v="0"/>
    <m/>
    <s v="AUTORIZADO TARDE GUARDA MIRIM DE SEG A SEXT"/>
  </r>
  <r>
    <n v="15089"/>
    <n v="2017"/>
    <n v="23115"/>
    <s v="ANNE CAROLINE PEREIRA HAVRECHAKI"/>
    <x v="54"/>
    <d v="2017-05-15T00:00:00"/>
    <x v="0"/>
    <x v="0"/>
    <m/>
    <m/>
  </r>
  <r>
    <n v="3809"/>
    <n v="2017"/>
    <n v="48030"/>
    <s v="ANTHONY CORREIA ROTH"/>
    <x v="54"/>
    <d v="2017-02-21T00:00:00"/>
    <x v="1"/>
    <x v="0"/>
    <m/>
    <m/>
  </r>
  <r>
    <n v="3832"/>
    <n v="2017"/>
    <n v="29820"/>
    <s v="ANTONIO FRANCISCO DE MEDEIROS"/>
    <x v="54"/>
    <d v="2017-02-21T00:00:00"/>
    <x v="1"/>
    <x v="0"/>
    <m/>
    <m/>
  </r>
  <r>
    <n v="14347"/>
    <n v="2017"/>
    <n v="51988"/>
    <s v="BEATRIZ NOBRES NOGUEIRA"/>
    <x v="54"/>
    <d v="2017-05-05T00:00:00"/>
    <x v="0"/>
    <x v="0"/>
    <m/>
    <m/>
  </r>
  <r>
    <n v="1121"/>
    <n v="2017"/>
    <n v="24230"/>
    <s v="BRAYAN FELIPE CARDOZO ELIAS"/>
    <x v="54"/>
    <d v="2017-02-07T00:00:00"/>
    <x v="0"/>
    <x v="0"/>
    <m/>
    <m/>
  </r>
  <r>
    <n v="2222"/>
    <n v="2017"/>
    <n v="46906"/>
    <s v="BRENDA RAMILY ROTH"/>
    <x v="54"/>
    <d v="2017-02-14T00:00:00"/>
    <x v="1"/>
    <x v="0"/>
    <m/>
    <m/>
  </r>
  <r>
    <n v="282"/>
    <n v="2017"/>
    <n v="1991"/>
    <s v="BRUNO DA ROCHA MICHALSKI"/>
    <x v="54"/>
    <d v="2017-01-31T00:00:00"/>
    <x v="1"/>
    <x v="0"/>
    <m/>
    <m/>
  </r>
  <r>
    <n v="817"/>
    <n v="2017"/>
    <n v="45628"/>
    <s v="BRYAN VICTOR RODRIGUES"/>
    <x v="54"/>
    <d v="2017-02-03T00:00:00"/>
    <x v="0"/>
    <x v="0"/>
    <m/>
    <m/>
  </r>
  <r>
    <n v="1643"/>
    <n v="2017"/>
    <n v="46297"/>
    <s v="CAIO BERNARDO SAUER DE CAMARGO"/>
    <x v="54"/>
    <d v="2017-02-09T00:00:00"/>
    <x v="1"/>
    <x v="0"/>
    <m/>
    <m/>
  </r>
  <r>
    <n v="12993"/>
    <n v="2017"/>
    <n v="741"/>
    <s v="CAIO JULIO CESAR MENDES BOTELHO"/>
    <x v="54"/>
    <d v="2017-04-22T00:00:00"/>
    <x v="0"/>
    <x v="0"/>
    <m/>
    <m/>
  </r>
  <r>
    <n v="828"/>
    <n v="2017"/>
    <n v="44330"/>
    <s v="CARLOS DANYEL RIBEIRO"/>
    <x v="54"/>
    <d v="2017-02-03T00:00:00"/>
    <x v="1"/>
    <x v="3"/>
    <m/>
    <s v="AUTORIZADO DE SEG A SEXTA ADICIONAIS PARA GUARDA MIRIM MANHA"/>
  </r>
  <r>
    <n v="4062"/>
    <n v="2017"/>
    <n v="30014"/>
    <s v="CARLOS EDUARDO DE OLIVEIRA"/>
    <x v="54"/>
    <d v="2017-02-22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ADUAL SANTA MARIA (DA SÉRIE QUE ESTÁ CURSANDO) SITUADA A MENOS DE 2000 M (DOIS MIL METROS) DE SUA RESIDÊNCIA, COMPROVANDO QUE NÃO HÁ VAGA EM NENHUM DOS TURNOS."/>
  </r>
  <r>
    <n v="678"/>
    <n v="2017"/>
    <n v="45940"/>
    <s v="CAUÃ FERNANDES LARA"/>
    <x v="54"/>
    <d v="2017-02-02T00:00:00"/>
    <x v="1"/>
    <x v="0"/>
    <m/>
    <m/>
  </r>
  <r>
    <n v="136"/>
    <n v="2017"/>
    <n v="33514"/>
    <s v="CIBELLY OHANA RODRIGUES"/>
    <x v="54"/>
    <d v="2017-01-27T00:00:00"/>
    <x v="0"/>
    <x v="0"/>
    <m/>
    <s v="PL AP EM 31/01/17"/>
  </r>
  <r>
    <n v="1707"/>
    <n v="2017"/>
    <n v="35171"/>
    <s v="CRISTIANO HECKE"/>
    <x v="54"/>
    <d v="2017-02-09T00:00:00"/>
    <x v="0"/>
    <x v="0"/>
    <m/>
    <s v="PL AP EM 13 05 2017"/>
  </r>
  <r>
    <n v="14624"/>
    <n v="2017"/>
    <n v="33128"/>
    <s v="CRISTOFFER FELIPE GALVÃO"/>
    <x v="54"/>
    <d v="2017-05-08T00:00:00"/>
    <x v="1"/>
    <x v="0"/>
    <m/>
    <s v="AUTORIZADO MEIA PASSAGEM 2017 ENQUANTO AGUARDA RENOVAÇÃO DO PASSE LIVRE PROTOCOLADO NESTA DATA. CARTÃO PASSE LIVRE RECOLHIDO NA MESMA DATA 08/05/2017"/>
  </r>
  <r>
    <n v="271"/>
    <n v="2017"/>
    <n v="45314"/>
    <s v="DANIEL ASSUMPÇÃO PIRES"/>
    <x v="54"/>
    <d v="2017-01-30T00:00:00"/>
    <x v="0"/>
    <x v="0"/>
    <m/>
    <m/>
  </r>
  <r>
    <n v="15540"/>
    <n v="2017"/>
    <n v="8361"/>
    <s v="DIEGO GUSTAVO DOS SANTOS PINHEIRO GONÇALVES"/>
    <x v="54"/>
    <d v="2017-05-18T00:00:00"/>
    <x v="0"/>
    <x v="0"/>
    <m/>
    <s v="PL AP EM 18 05 2017"/>
  </r>
  <r>
    <n v="11189"/>
    <n v="2017"/>
    <n v="48366"/>
    <s v="DIOGO HENRIQUE PEREIRA"/>
    <x v="54"/>
    <d v="2017-04-06T00:00:00"/>
    <x v="1"/>
    <x v="0"/>
    <m/>
    <s v="PARA PASSE LIVRE FALTA DECLARAÇÃO DE INEXISTÊNCIA DE VAGA DA ESCOLA MAESTRO BENTO MUSSURUNGA (DA SÉRIE QUE ESTÁ CURSANDO) SITUADA A MENOS DE 2000 M (DOIS MIL METROS) DE SUA RESIDÊNCIA, COMPROVANDO QUE NÃO HÁ VAGA EM NENHUM DOS TURNOS."/>
  </r>
  <r>
    <n v="2434"/>
    <n v="2017"/>
    <n v="32306"/>
    <s v="EDUARDA DE ARAUJO LADEIRA"/>
    <x v="54"/>
    <d v="2017-02-14T00:00:00"/>
    <x v="1"/>
    <x v="0"/>
    <m/>
    <m/>
  </r>
  <r>
    <n v="2377"/>
    <n v="2017"/>
    <n v="6968"/>
    <s v="EDUARDA LACERDA VIANA"/>
    <x v="54"/>
    <d v="2017-02-14T00:00:00"/>
    <x v="1"/>
    <x v="0"/>
    <m/>
    <m/>
  </r>
  <r>
    <n v="13921"/>
    <n v="2017"/>
    <n v="39197"/>
    <s v="EDUARDO GABRIEL MARTINS"/>
    <x v="54"/>
    <d v="2017-05-02T00:00:00"/>
    <x v="3"/>
    <x v="1"/>
    <m/>
    <s v="FALTA DECLARAÇÃO DE INEXISTÊNCIA DE VAGA DA ESCOLA ESTADUAL JOSE GOMES DO AMARAL (DA SÉRIE QUE ESTÁ CURSANDO) SITUADA A MENOS DE 2000 M (DOIS MIL METROS) DE SUA RESIDÊNCIA, COMPROVANDO QUE NÃO HÁ VAGA EM NENHUM DOS TURNOS"/>
  </r>
  <r>
    <n v="15203"/>
    <n v="2017"/>
    <n v="6893"/>
    <s v="EDUARDO JOSE BARCHAKI"/>
    <x v="54"/>
    <d v="2017-05-15T00:00:00"/>
    <x v="0"/>
    <x v="0"/>
    <m/>
    <m/>
  </r>
  <r>
    <n v="10882"/>
    <n v="2017"/>
    <n v="4106"/>
    <s v="ELIAS EDUARDO PADILHA"/>
    <x v="54"/>
    <d v="2017-04-04T00:00:00"/>
    <x v="0"/>
    <x v="0"/>
    <m/>
    <m/>
  </r>
  <r>
    <n v="5904"/>
    <n v="2017"/>
    <n v="495"/>
    <s v="EMELI NUNES KNOP"/>
    <x v="54"/>
    <d v="2017-03-11T00:00:00"/>
    <x v="0"/>
    <x v="0"/>
    <m/>
    <m/>
  </r>
  <r>
    <n v="930"/>
    <n v="2017"/>
    <n v="45498"/>
    <s v="EMERSON GABRIEL FERREIRA"/>
    <x v="54"/>
    <d v="2017-02-06T00:00:00"/>
    <x v="0"/>
    <x v="0"/>
    <m/>
    <s v="PL APROVADO EM 06/02/2017"/>
  </r>
  <r>
    <n v="2433"/>
    <n v="2017"/>
    <n v="34219"/>
    <s v="EMILLY GABRIELLY DE OLIVEIRA ARAUJO"/>
    <x v="54"/>
    <d v="2017-02-14T00:00:00"/>
    <x v="1"/>
    <x v="0"/>
    <m/>
    <m/>
  </r>
  <r>
    <n v="138"/>
    <n v="2017"/>
    <n v="45329"/>
    <s v="EMILLY LETICIA FERNANDES RODRIGUES"/>
    <x v="54"/>
    <d v="2017-01-27T00:00:00"/>
    <x v="0"/>
    <x v="0"/>
    <m/>
    <s v="AP PL 31-01-17"/>
  </r>
  <r>
    <n v="11789"/>
    <n v="2017"/>
    <n v="51385"/>
    <s v="ERICK LUAN PEREIRA"/>
    <x v="54"/>
    <d v="2017-04-10T00:00:00"/>
    <x v="5"/>
    <x v="0"/>
    <m/>
    <m/>
  </r>
  <r>
    <n v="11790"/>
    <n v="2017"/>
    <n v="51385"/>
    <s v="ERICK LUAN PEREIRA"/>
    <x v="54"/>
    <d v="2017-04-10T00:00:00"/>
    <x v="1"/>
    <x v="0"/>
    <m/>
    <m/>
  </r>
  <r>
    <n v="4307"/>
    <n v="2017"/>
    <n v="32879"/>
    <s v="ERIK RODRIGUES MENDES"/>
    <x v="54"/>
    <d v="2017-02-23T00:00:00"/>
    <x v="0"/>
    <x v="0"/>
    <m/>
    <s v="AP PL 23-02-17"/>
  </r>
  <r>
    <n v="5324"/>
    <n v="2017"/>
    <n v="36276"/>
    <s v="ESTER DE PAULA FLORENCIO"/>
    <x v="54"/>
    <d v="2017-03-06T00:00:00"/>
    <x v="0"/>
    <x v="0"/>
    <m/>
    <m/>
  </r>
  <r>
    <n v="728"/>
    <n v="2017"/>
    <n v="29893"/>
    <s v="EVELIN POLIANA DOS SANTOS"/>
    <x v="54"/>
    <d v="2017-02-03T00:00:00"/>
    <x v="0"/>
    <x v="0"/>
    <m/>
    <s v="PASSE LIVRE APROVADO"/>
  </r>
  <r>
    <n v="5095"/>
    <n v="2017"/>
    <n v="31732"/>
    <s v="EVELLYN FERREIRA DE MELLO"/>
    <x v="54"/>
    <d v="2017-03-04T00:00:00"/>
    <x v="0"/>
    <x v="0"/>
    <m/>
    <s v="PASSE LIVRE 2017 APROVADO EM 19/04/2017, PROCESSO 870431/2017"/>
  </r>
  <r>
    <n v="8337"/>
    <n v="2017"/>
    <n v="33903"/>
    <s v="EVELYN HAYSSA CORREIA MARQUES"/>
    <x v="54"/>
    <d v="2017-03-25T00:00:00"/>
    <x v="0"/>
    <x v="0"/>
    <m/>
    <m/>
  </r>
  <r>
    <n v="13594"/>
    <n v="2017"/>
    <n v="34524"/>
    <s v="EVERSON ANTUNES DA ROSA"/>
    <x v="54"/>
    <d v="2017-04-28T00:00:00"/>
    <x v="3"/>
    <x v="1"/>
    <m/>
    <s v="PARA O PASSE LIVRE FALTA DECLARAÇÃO DE INEXISTÊNCIA DE VAGA DA ESCOLA SANTA MARIA (DA SÉRIE QUE ESTÁ CURSANDO) SITUADA A MENOS DE 2000 M (DOIS MIL METROS) DE SUA RESIDÊNCIA, COMPROVANDO QUE NÃO HÁ VAGA EM NENHUM DOS TURNOS"/>
  </r>
  <r>
    <n v="3384"/>
    <n v="2017"/>
    <n v="2647"/>
    <s v="FABIELE FERREIRA BUENO"/>
    <x v="54"/>
    <d v="2017-02-20T00:00:00"/>
    <x v="1"/>
    <x v="0"/>
    <m/>
    <m/>
  </r>
  <r>
    <n v="13735"/>
    <n v="2017"/>
    <n v="29541"/>
    <s v="FABIO HENRIQUE PASSAGLIA DANTAS"/>
    <x v="54"/>
    <d v="2017-04-29T00:00:00"/>
    <x v="0"/>
    <x v="0"/>
    <m/>
    <s v="PL AP EM 29 04 2017"/>
  </r>
  <r>
    <n v="688"/>
    <n v="2017"/>
    <n v="33310"/>
    <s v="FELIPE COELHO MANGGER"/>
    <x v="54"/>
    <d v="2017-02-02T00:00:00"/>
    <x v="1"/>
    <x v="0"/>
    <m/>
    <m/>
  </r>
  <r>
    <n v="14088"/>
    <n v="2017"/>
    <n v="8094"/>
    <s v="FELIPE DE BRITTO SUTIL"/>
    <x v="54"/>
    <d v="2017-05-03T00:00:00"/>
    <x v="0"/>
    <x v="0"/>
    <m/>
    <s v="PL APROVADO EM 03/05/2017"/>
  </r>
  <r>
    <n v="5320"/>
    <n v="2017"/>
    <n v="36271"/>
    <s v="FELIPE DE PAULA FLORENCIO"/>
    <x v="54"/>
    <d v="2017-03-06T00:00:00"/>
    <x v="0"/>
    <x v="0"/>
    <m/>
    <m/>
  </r>
  <r>
    <n v="6218"/>
    <n v="2017"/>
    <n v="48554"/>
    <s v="FERNANDA GABRIELE TEIXEIRA"/>
    <x v="54"/>
    <d v="2017-03-13T00:00:00"/>
    <x v="1"/>
    <x v="0"/>
    <m/>
    <m/>
  </r>
  <r>
    <n v="2371"/>
    <n v="2017"/>
    <n v="45669"/>
    <s v="FLÁVIO HENRIQUE SALES"/>
    <x v="54"/>
    <d v="2017-02-14T00:00:00"/>
    <x v="1"/>
    <x v="0"/>
    <m/>
    <m/>
  </r>
  <r>
    <n v="2380"/>
    <n v="2017"/>
    <n v="30137"/>
    <s v="FRANCINE LUIZA DOS SANTOS"/>
    <x v="54"/>
    <d v="2017-02-14T00:00:00"/>
    <x v="1"/>
    <x v="0"/>
    <m/>
    <m/>
  </r>
  <r>
    <n v="15703"/>
    <n v="2017"/>
    <n v="24872"/>
    <s v="FRANKLIN DE MOURA"/>
    <x v="54"/>
    <d v="2017-05-20T00:00:00"/>
    <x v="0"/>
    <x v="0"/>
    <m/>
    <s v="APROVADO EM 20/05/2017"/>
  </r>
  <r>
    <n v="13864"/>
    <n v="2017"/>
    <n v="2708"/>
    <s v="GABRIELA MALAQUIAS WISNIEWSKI"/>
    <x v="54"/>
    <d v="2017-04-29T00:00:00"/>
    <x v="0"/>
    <x v="0"/>
    <m/>
    <s v="PL AP EM 29 04 2017"/>
  </r>
  <r>
    <n v="12342"/>
    <n v="2017"/>
    <n v="25884"/>
    <s v="GABRIEL CALLAÇA DOS SANTOS"/>
    <x v="54"/>
    <d v="2017-04-15T00:00:00"/>
    <x v="3"/>
    <x v="1"/>
    <m/>
    <s v="PL 2017:FALTA DECLARAÇÃO DE INEXISTÊNCIA DE VAGA ( EM TODOS OS TURNOS) NA ESCOLA EST.SANTA MARIA(DA SÉRIE QUE ESTÁ CURSANDO) SITUADA A MENOS DE 2000 M (DOIS MIL METROS) DE SUA RESIDÊNCIA."/>
  </r>
  <r>
    <n v="936"/>
    <n v="2017"/>
    <n v="45499"/>
    <s v="GABRIELE CAROLINA MACHADO"/>
    <x v="54"/>
    <d v="2017-02-06T00:00:00"/>
    <x v="0"/>
    <x v="0"/>
    <m/>
    <s v="PL APROVADO EM 06/02/2017"/>
  </r>
  <r>
    <n v="4808"/>
    <n v="2017"/>
    <n v="47458"/>
    <s v="GABRIEL JOSÉ MATTOSO DA SILVA"/>
    <x v="54"/>
    <d v="2017-03-02T00:00:00"/>
    <x v="0"/>
    <x v="0"/>
    <m/>
    <m/>
  </r>
  <r>
    <n v="13867"/>
    <n v="2017"/>
    <n v="31807"/>
    <s v="GEOVANE SANTOS MEIRA"/>
    <x v="54"/>
    <d v="2017-04-29T00:00:00"/>
    <x v="0"/>
    <x v="0"/>
    <m/>
    <s v="PL AP EM 29 04 2017"/>
  </r>
  <r>
    <n v="5314"/>
    <n v="2017"/>
    <n v="33763"/>
    <s v="GESSICA UENDY BURGATE KUSCHENIR"/>
    <x v="54"/>
    <d v="2017-03-06T00:00:00"/>
    <x v="0"/>
    <x v="0"/>
    <m/>
    <m/>
  </r>
  <r>
    <n v="12921"/>
    <n v="2017"/>
    <n v="621"/>
    <s v="GIAN CRISTIANO PEREIRA"/>
    <x v="54"/>
    <d v="2017-04-22T00:00:00"/>
    <x v="3"/>
    <x v="1"/>
    <m/>
    <s v="FALTA DECLARAÇÃO DE INEXISTÊNCIA DE VAGA DA ESCOLA BENTO MOSSURUNGA (DA SÉRIE QUE ESTÁ CURSANDO) SITUADA A MENOS DE 2000 M (DOIS MIL METROS) DE SUA RESIDÊNCIA, COMPROVANDO QUE NÃO HÁ VAGA EM NENHUM DOS TURNOS"/>
  </r>
  <r>
    <n v="12361"/>
    <n v="2017"/>
    <n v="34110"/>
    <s v="GIOVANA ALVES FAGUNDES"/>
    <x v="54"/>
    <d v="2017-04-15T00:00:00"/>
    <x v="0"/>
    <x v="0"/>
    <m/>
    <m/>
  </r>
  <r>
    <n v="1411"/>
    <n v="2017"/>
    <n v="46198"/>
    <s v="GIULIA APARECIDA SCHINEIDER"/>
    <x v="54"/>
    <d v="2017-02-08T00:00:00"/>
    <x v="1"/>
    <x v="0"/>
    <m/>
    <m/>
  </r>
  <r>
    <n v="8170"/>
    <n v="2017"/>
    <n v="3330"/>
    <s v="GIZIELY APARECIDA MACHADO"/>
    <x v="54"/>
    <d v="2017-03-25T00:00:00"/>
    <x v="0"/>
    <x v="0"/>
    <m/>
    <m/>
  </r>
  <r>
    <n v="3728"/>
    <n v="2017"/>
    <n v="5050"/>
    <s v="GUILHERME DA LUZ FERREIRA"/>
    <x v="54"/>
    <d v="2017-02-21T00:00:00"/>
    <x v="0"/>
    <x v="0"/>
    <m/>
    <s v="PL AP EM 13 05 2017"/>
  </r>
  <r>
    <n v="672"/>
    <n v="2017"/>
    <n v="33442"/>
    <s v="GUILHERME STRESSER DE SOUZA"/>
    <x v="54"/>
    <d v="2017-02-02T00:00:00"/>
    <x v="1"/>
    <x v="0"/>
    <m/>
    <m/>
  </r>
  <r>
    <n v="1923"/>
    <n v="2017"/>
    <n v="42860"/>
    <s v="GUSTAVO BECHER"/>
    <x v="54"/>
    <d v="2017-02-10T00:00:00"/>
    <x v="0"/>
    <x v="0"/>
    <m/>
    <s v="PL AP EM 06 04 2017"/>
  </r>
  <r>
    <n v="3439"/>
    <n v="2017"/>
    <n v="38295"/>
    <s v="IASMIN DOS SANTOS COSTA"/>
    <x v="54"/>
    <d v="2017-02-20T00:00:00"/>
    <x v="1"/>
    <x v="0"/>
    <m/>
    <m/>
  </r>
  <r>
    <n v="650"/>
    <n v="2017"/>
    <n v="45222"/>
    <s v="ISADORA PONCIANO DA ROCHA"/>
    <x v="54"/>
    <d v="2017-02-02T00:00:00"/>
    <x v="1"/>
    <x v="0"/>
    <m/>
    <m/>
  </r>
  <r>
    <n v="13123"/>
    <n v="2017"/>
    <n v="34969"/>
    <s v="ISAIAS FRANKLIN FERREIRA"/>
    <x v="54"/>
    <d v="2017-04-24T00:00:00"/>
    <x v="0"/>
    <x v="0"/>
    <m/>
    <s v="PL AP EM 24/04/2017"/>
  </r>
  <r>
    <n v="4411"/>
    <n v="2017"/>
    <n v="308"/>
    <s v="JEANINE MALAQUIAS DE LIMA"/>
    <x v="54"/>
    <d v="2017-02-24T00:00:00"/>
    <x v="3"/>
    <x v="1"/>
    <m/>
    <s v="PARA PASSE LIVRE FALTA DECLARAÇÃO DE INEXISTÊNCIA DE VAGA DA ESCOLA SANTA MARIA (DA SÉRIE QUE ESTÁ CURSANDO) SITUADA A MENOS DE 2000 M (DOIS MIL METROS) DE SUA RESIDÊNCIA, COMPROVANDO QUE NÃO HÁ VAGA EM NENHUM DOS TURNOS"/>
  </r>
  <r>
    <n v="13426"/>
    <n v="2017"/>
    <n v="33331"/>
    <s v="JENIFER PAULA SOUZA DOS ANJOS"/>
    <x v="54"/>
    <d v="2017-04-27T00:00:00"/>
    <x v="0"/>
    <x v="0"/>
    <m/>
    <s v="PL APROVADO EM 27/04/2017"/>
  </r>
  <r>
    <n v="4992"/>
    <n v="2017"/>
    <n v="47591"/>
    <s v="JENNIFFER VITTORIA VASCO"/>
    <x v="54"/>
    <d v="2017-03-03T00:00:00"/>
    <x v="1"/>
    <x v="0"/>
    <m/>
    <m/>
  </r>
  <r>
    <n v="1061"/>
    <n v="2017"/>
    <n v="45884"/>
    <s v="JESSICA DE FATIMA GOMES"/>
    <x v="54"/>
    <d v="2017-02-06T00:00:00"/>
    <x v="1"/>
    <x v="0"/>
    <m/>
    <m/>
  </r>
  <r>
    <n v="2287"/>
    <n v="2017"/>
    <n v="46664"/>
    <s v="JHONATAN WESLEY LOPES DOS SANTOS"/>
    <x v="54"/>
    <d v="2017-02-14T00:00:00"/>
    <x v="0"/>
    <x v="0"/>
    <m/>
    <m/>
  </r>
  <r>
    <n v="2196"/>
    <n v="2017"/>
    <n v="42240"/>
    <s v="JOÃO GUILHERME LOPES"/>
    <x v="54"/>
    <d v="2017-02-13T00:00:00"/>
    <x v="1"/>
    <x v="0"/>
    <m/>
    <m/>
  </r>
  <r>
    <n v="13816"/>
    <n v="2017"/>
    <n v="33350"/>
    <s v="JOÃO LUIS LUCHIINSKI"/>
    <x v="54"/>
    <d v="2017-04-29T00:00:00"/>
    <x v="3"/>
    <x v="1"/>
    <m/>
    <s v="FALTA DECLARAÇÃO DE INEXISTÊNCIA DE VAGA DO COLEGIO ESTADUAL SANTA MARIA (DA SÉRIE QUE ESTÁ CURSANDO) SITUADA A MENOS DE 2000 M (DOIS MIL METROS) DE SUA RESIDÊNCIA, COMPROVANDO QUE NÃO HÁ VAGA EM NENHUM DOS TURNOS"/>
  </r>
  <r>
    <n v="1821"/>
    <n v="2017"/>
    <n v="41218"/>
    <s v="JOAO MARCOS DA SILVA FILHO"/>
    <x v="54"/>
    <d v="2017-02-10T00:00:00"/>
    <x v="1"/>
    <x v="0"/>
    <m/>
    <m/>
  </r>
  <r>
    <n v="3536"/>
    <n v="2017"/>
    <n v="28071"/>
    <s v="JOAO VICTOR BANDEIRA"/>
    <x v="54"/>
    <d v="2017-02-20T00:00:00"/>
    <x v="1"/>
    <x v="0"/>
    <m/>
    <m/>
  </r>
  <r>
    <n v="4140"/>
    <n v="2017"/>
    <n v="1199"/>
    <s v="JOAO VICTOR CARDOSO GONÇALVES"/>
    <x v="54"/>
    <d v="2017-02-22T00:00:00"/>
    <x v="1"/>
    <x v="0"/>
    <m/>
    <m/>
  </r>
  <r>
    <n v="1268"/>
    <n v="2017"/>
    <n v="33010"/>
    <s v="JOÃO VITOR CORREA AXT"/>
    <x v="54"/>
    <d v="2017-02-07T00:00:00"/>
    <x v="1"/>
    <x v="0"/>
    <m/>
    <m/>
  </r>
  <r>
    <n v="2314"/>
    <n v="2017"/>
    <n v="46679"/>
    <s v="JOÃO VITOR DE OLIVEIRA PIENTEK"/>
    <x v="54"/>
    <d v="2017-02-14T00:00:00"/>
    <x v="1"/>
    <x v="0"/>
    <m/>
    <m/>
  </r>
  <r>
    <n v="5561"/>
    <n v="2017"/>
    <n v="48557"/>
    <s v="JOÃO VITOR GOMES DE OLIVEIRA"/>
    <x v="54"/>
    <d v="2017-03-08T00:00:00"/>
    <x v="1"/>
    <x v="0"/>
    <m/>
    <m/>
  </r>
  <r>
    <n v="13425"/>
    <n v="2017"/>
    <n v="29886"/>
    <s v="JOICE GONÇALVES DOS SANTOS"/>
    <x v="54"/>
    <d v="2017-04-27T00:00:00"/>
    <x v="0"/>
    <x v="0"/>
    <m/>
    <s v="PL APROVADO EM 27/04/2017"/>
  </r>
  <r>
    <n v="3273"/>
    <n v="2017"/>
    <n v="46274"/>
    <s v="JONATAN HENRIQUE SCHOEDER"/>
    <x v="54"/>
    <d v="2017-02-18T00:00:00"/>
    <x v="0"/>
    <x v="0"/>
    <m/>
    <s v="PASSE LIVRE APROVADO"/>
  </r>
  <r>
    <n v="8939"/>
    <n v="2017"/>
    <n v="5351"/>
    <s v="JOSE DIEGO MACHADO"/>
    <x v="54"/>
    <d v="2017-03-28T00:00:00"/>
    <x v="0"/>
    <x v="0"/>
    <m/>
    <m/>
  </r>
  <r>
    <n v="11501"/>
    <n v="2017"/>
    <n v="37763"/>
    <s v="JOSE HENRIQUE MUNIS"/>
    <x v="54"/>
    <d v="2017-04-07T00:00:00"/>
    <x v="1"/>
    <x v="0"/>
    <m/>
    <m/>
  </r>
  <r>
    <n v="304"/>
    <n v="2017"/>
    <n v="4571"/>
    <s v="JOSELAINE DE BASTOS RODRIGUES"/>
    <x v="54"/>
    <d v="2017-01-31T00:00:00"/>
    <x v="0"/>
    <x v="0"/>
    <m/>
    <s v="PL AP EM 14/03/2017"/>
  </r>
  <r>
    <n v="1497"/>
    <n v="2017"/>
    <n v="46631"/>
    <s v="JULIA BEATRIZ SANTANA DOS SANTOS"/>
    <x v="54"/>
    <d v="2017-02-08T00:00:00"/>
    <x v="1"/>
    <x v="0"/>
    <m/>
    <m/>
  </r>
  <r>
    <n v="2435"/>
    <n v="2017"/>
    <n v="34220"/>
    <s v="KAMILLY VITORIA DE OLIVEIRA ANDREJESKI"/>
    <x v="54"/>
    <d v="2017-02-14T00:00:00"/>
    <x v="1"/>
    <x v="0"/>
    <m/>
    <m/>
  </r>
  <r>
    <n v="7512"/>
    <n v="2017"/>
    <n v="42994"/>
    <s v="KATLYN EDUARDA DE SOUZA RAMOS"/>
    <x v="54"/>
    <d v="2017-03-22T00:00:00"/>
    <x v="1"/>
    <x v="0"/>
    <m/>
    <m/>
  </r>
  <r>
    <n v="13377"/>
    <n v="2017"/>
    <n v="33307"/>
    <s v="KAUANE DUILIO DE FREITAS"/>
    <x v="54"/>
    <d v="2017-04-26T00:00:00"/>
    <x v="3"/>
    <x v="1"/>
    <m/>
    <s v="PL 2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EST. SANTA MARIA (DA SÉRIE QUE ESTÁ CURSANDO) SITUADA A MENOS DE 2000 M (DOIS MIL METROS) DE SUA RESIDÊNCIA, COMPROVANDO QUE NÃO HÁ VAGA EM NENHUM DOS TURNOS"/>
  </r>
  <r>
    <n v="12308"/>
    <n v="2017"/>
    <n v="1245"/>
    <s v="KAUANE VICTORIA SZEMOCOVIAKI"/>
    <x v="54"/>
    <d v="2017-04-15T00:00:00"/>
    <x v="3"/>
    <x v="1"/>
    <m/>
    <s v="PL 2017:FALTA DECLARAÇÃO DE INEXISTÊNCIA DE VAGA ( EM TODOS OS TURNOS) NA ESCOLA EST. SANTA MARIA (DA SÉRIE QUE ESTÁ CURSANDO) SITUADA A MENOS DE 2000 M (DOIS MIL METROS) DE SUA RESIDÊNCIA."/>
  </r>
  <r>
    <n v="3944"/>
    <n v="2017"/>
    <n v="40782"/>
    <s v="KAUA RODRIGUES"/>
    <x v="54"/>
    <d v="2017-02-22T00:00:00"/>
    <x v="1"/>
    <x v="0"/>
    <m/>
    <m/>
  </r>
  <r>
    <n v="15439"/>
    <n v="2017"/>
    <n v="395"/>
    <s v="KAYNAN MOREIRA GOMES"/>
    <x v="54"/>
    <d v="2017-05-18T00:00:00"/>
    <x v="3"/>
    <x v="1"/>
    <m/>
    <s v="FALTA DECLARAÇÃO DE INEXISTÊNCIA DE VAGA DA ESCOLA SANTA MARIA (DA SÉRIE QUE ESTÁ CURSANDO) SITUADA A MENOS DE 2000 M (DOIS MIL METROS) DE SUA RESIDÊNCIA, COMPROVANDO QUE NÃO HÁ VAGA EM NENHUM DOS TURNOS"/>
  </r>
  <r>
    <n v="10880"/>
    <n v="2017"/>
    <n v="4111"/>
    <s v="KELIN VITORIA DOS SANTOS"/>
    <x v="54"/>
    <d v="2017-04-04T00:00:00"/>
    <x v="0"/>
    <x v="0"/>
    <m/>
    <m/>
  </r>
  <r>
    <n v="4200"/>
    <n v="2017"/>
    <n v="41089"/>
    <s v="KELVIN TOBIAS CARNEIRO"/>
    <x v="54"/>
    <d v="2017-02-23T00:00:00"/>
    <x v="1"/>
    <x v="0"/>
    <m/>
    <m/>
  </r>
  <r>
    <n v="6863"/>
    <n v="2017"/>
    <n v="47455"/>
    <s v="KENEDY GONÇALVES DOS SANTOS"/>
    <x v="54"/>
    <d v="2017-03-16T00:00:00"/>
    <x v="0"/>
    <x v="0"/>
    <m/>
    <s v="PASSE LIVRE 2017 APROVADO 12/05/2017 PROCESSO 1080143/2017"/>
  </r>
  <r>
    <n v="6247"/>
    <n v="2017"/>
    <n v="48703"/>
    <s v="KEROLYN TAIANE MELO SAMPAIO"/>
    <x v="54"/>
    <d v="2017-03-13T00:00:00"/>
    <x v="1"/>
    <x v="0"/>
    <m/>
    <s v="PL 2017:FALTA DECLARAÇÃO DE INEXISTÊNCIA DE VAGA DA ESCOLA EST. SANTA MARIA (DA SÉRIE QUE ESTÁ CURSANDO) SITUADA A MENOS DE 2000 M (DOIS MIL METROS) DE SUA RESIDÊNCIA, COMPROVANDO QUE NÃO HÁ VAGA EM NENHUM DOS TURNOS"/>
  </r>
  <r>
    <n v="5450"/>
    <n v="2017"/>
    <n v="47123"/>
    <s v="LAIANY MARQUES FERREIRA"/>
    <x v="54"/>
    <d v="2017-03-07T00:00:00"/>
    <x v="1"/>
    <x v="0"/>
    <m/>
    <s v="FALTA DECLARAÇÃO DE INEXISTÊNCIA DE VAGA DA ESCOLA BENTO MOSSURUNGA (DA SÉRIE QUE ESTÁ CURSANDO) SITUADA A MENOS DE 2000 M (DOIS MIL METROS) DE SUA RESIDÊNCIA, COMPROVANDO QUE NÃO HÁ VAGA EM NENHUM DOS TURNOS"/>
  </r>
  <r>
    <n v="4324"/>
    <n v="2017"/>
    <n v="42206"/>
    <s v="LAISA VITORIA KOZIEL MATOS"/>
    <x v="54"/>
    <d v="2017-02-23T00:00:00"/>
    <x v="0"/>
    <x v="0"/>
    <m/>
    <m/>
  </r>
  <r>
    <n v="4864"/>
    <n v="2017"/>
    <n v="22302"/>
    <s v="LARISSA PEREIRA MACHADO"/>
    <x v="54"/>
    <d v="2017-03-02T00:00:00"/>
    <x v="3"/>
    <x v="1"/>
    <m/>
    <s v="PARA O PASSE LIVRE FALTA DECLARAÇÃO DE INEXISTÊNCIA DE VAGA DA ESCOLA MAESTRO BENTO MOSSURUNGA (DA SÉRIE QUE ESTÁ CURSANDO) SITUADA A MENOS DE 2000 M (DOIS MIL METROS) DE SUA RESIDÊNCIA, COMPROVANDO QUE NÃO HÁ VAGA EM NENHUM DOS TURNOS"/>
  </r>
  <r>
    <n v="3801"/>
    <n v="2017"/>
    <n v="33502"/>
    <s v="LEONARDO ASSUMPÇAO PIRES"/>
    <x v="54"/>
    <d v="2017-02-21T00:00:00"/>
    <x v="0"/>
    <x v="0"/>
    <m/>
    <s v="PASSE LIVRE APROVADO"/>
  </r>
  <r>
    <n v="9487"/>
    <n v="2017"/>
    <n v="2586"/>
    <s v="LEONARDO FERREIRA OLIVEIRA"/>
    <x v="54"/>
    <d v="2017-03-31T00:00:00"/>
    <x v="0"/>
    <x v="0"/>
    <m/>
    <s v="PASSE LIVRE APROVADO EM 25/04/2017"/>
  </r>
  <r>
    <n v="6340"/>
    <n v="2017"/>
    <n v="47028"/>
    <s v="LEONARDO GABRIEL DOS SANTOS PORCZYNOK"/>
    <x v="54"/>
    <d v="2017-03-14T00:00:00"/>
    <x v="2"/>
    <x v="1"/>
    <m/>
    <s v="ALUNO NÃO POSSUI PRÉ-REQUISITOS PARA RECEBER O BENEFÍCIO DO PASSE LIVRE. - DISTÂNCIA INFERIOR A 2 KM."/>
  </r>
  <r>
    <n v="13458"/>
    <n v="2017"/>
    <n v="44640"/>
    <s v="LETICIA BUENO DE FREITAS"/>
    <x v="54"/>
    <d v="2017-04-27T00:00:00"/>
    <x v="3"/>
    <x v="1"/>
    <m/>
    <s v="PL 2017: FALTA RG DO ALUNO&lt;&gt;&lt;&gt;FALTA DECLARAÇÃO DE INEXISTÊNCIA DE VAGA DO COLEGIO EST. MAESTRO BENTO MOSSURUNGA (DA SÉRIE QUE ESTÁ CURSANDO) SITUADA A MENOS DE 2000 M (DOIS MIL METROS) DE SUA RESIDÊNCIA, COMPROVANDO QUE NÃO HÁ VAGA EM NENHUM DOS TURNOS"/>
  </r>
  <r>
    <n v="3321"/>
    <n v="2017"/>
    <n v="2117"/>
    <s v="LINCOLN EDUARDO SANTOS RIBAS"/>
    <x v="54"/>
    <d v="2017-02-18T00:00:00"/>
    <x v="0"/>
    <x v="0"/>
    <m/>
    <m/>
  </r>
  <r>
    <n v="2241"/>
    <n v="2017"/>
    <n v="32794"/>
    <s v="LUANA GARCIA"/>
    <x v="54"/>
    <d v="2017-02-14T00:00:00"/>
    <x v="0"/>
    <x v="0"/>
    <m/>
    <m/>
  </r>
  <r>
    <n v="2534"/>
    <n v="2017"/>
    <n v="45441"/>
    <s v="LUAN MATEUS CORDEIRO DOS SANTOS"/>
    <x v="54"/>
    <d v="2017-02-15T00:00:00"/>
    <x v="0"/>
    <x v="0"/>
    <m/>
    <s v="PASSE LIVRE APROVADO"/>
  </r>
  <r>
    <n v="12870"/>
    <n v="2017"/>
    <n v="5294"/>
    <s v="LUCAS FERNANDES DE FRANÇA"/>
    <x v="54"/>
    <d v="2017-04-20T00:00:00"/>
    <x v="1"/>
    <x v="0"/>
    <m/>
    <m/>
  </r>
  <r>
    <n v="3534"/>
    <n v="2017"/>
    <n v="46565"/>
    <s v="LUCAS GABRIEL ALVES"/>
    <x v="54"/>
    <d v="2017-02-20T00:00:00"/>
    <x v="1"/>
    <x v="0"/>
    <m/>
    <s v="FALTA DECLARAÇÃO DE INEXISTÊNCIA DE VAGA DA ESCOLA ESTADUAL SANTA MARIA (DA SÉRIE QUE ESTÁ CURSANDO) SITUADA A MENOS DE 2000 M (DOIS MIL METROS) DE SUA RESIDÊNCIA, COMPROVANDO QUE NÃO HÁ VAGA EM NENHUM DOS TURNOS"/>
  </r>
  <r>
    <n v="10479"/>
    <n v="2017"/>
    <n v="29427"/>
    <s v="LUCAS GABRIEL DE MORAES"/>
    <x v="54"/>
    <d v="2017-04-03T00:00:00"/>
    <x v="0"/>
    <x v="0"/>
    <m/>
    <m/>
  </r>
  <r>
    <n v="6126"/>
    <n v="2017"/>
    <n v="48145"/>
    <s v="LUCAS HENRIQUE BARBOSA DA LUZ"/>
    <x v="54"/>
    <d v="2017-03-13T00:00:00"/>
    <x v="0"/>
    <x v="0"/>
    <m/>
    <m/>
  </r>
  <r>
    <n v="4759"/>
    <n v="2017"/>
    <n v="5317"/>
    <s v="LUIS EDUARDO RIBEIRO DOS SANTOS"/>
    <x v="54"/>
    <d v="2017-03-02T00:00:00"/>
    <x v="3"/>
    <x v="1"/>
    <m/>
    <s v="PARA O PASSE LIVRE 2017 FALTA DECLARAÇÃO DE INEXISTÊNCIA DE VAGA DA ESCOLA SANTA MARIA (DA SÉRIE QUE ESTÁ CURSANDO) SITUADA A MENOS DE 2000 M (DOIS MIL METROS) DE SUA RESIDÊNCIA, COMPROVANDO QUE NÃO HÁ VAGA EM NENHUM DOS TURNOS"/>
  </r>
  <r>
    <n v="13263"/>
    <n v="2017"/>
    <n v="34339"/>
    <s v="LUIS MIGUEL DOS SANTOS"/>
    <x v="54"/>
    <d v="2017-04-25T00:00:00"/>
    <x v="0"/>
    <x v="0"/>
    <m/>
    <m/>
  </r>
  <r>
    <n v="2125"/>
    <n v="2017"/>
    <n v="29247"/>
    <s v="LUIZ MIGUEL WICHNESKI"/>
    <x v="54"/>
    <d v="2017-02-13T00:00:00"/>
    <x v="1"/>
    <x v="0"/>
    <m/>
    <m/>
  </r>
  <r>
    <n v="4357"/>
    <n v="2017"/>
    <n v="47532"/>
    <s v="LYU MATHEUS ROCHA"/>
    <x v="54"/>
    <d v="2017-02-23T00:00:00"/>
    <x v="1"/>
    <x v="0"/>
    <m/>
    <m/>
  </r>
  <r>
    <n v="2296"/>
    <n v="2017"/>
    <n v="47066"/>
    <s v="MAIARA APARECIDA FERREIRA DOS SANTOS"/>
    <x v="54"/>
    <d v="2017-02-14T00:00:00"/>
    <x v="1"/>
    <x v="0"/>
    <m/>
    <m/>
  </r>
  <r>
    <n v="12122"/>
    <n v="2017"/>
    <n v="49388"/>
    <s v="MARCOS ANDRÉ CAMARGO"/>
    <x v="54"/>
    <d v="2017-04-12T00:00:00"/>
    <x v="0"/>
    <x v="0"/>
    <m/>
    <s v="PASSE LIVRE APROVADO EM 13/05/2017 - PROCESSO 1090012/2017&lt;"/>
  </r>
  <r>
    <m/>
    <m/>
    <m/>
    <m/>
    <x v="1"/>
    <m/>
    <x v="3"/>
    <x v="1"/>
    <m/>
    <s v="&gt;ENTROU COM PROCESSO 1250269/2017 MAS JA ESTAVA APROVADO O PL."/>
  </r>
  <r>
    <n v="13378"/>
    <n v="2017"/>
    <n v="4005"/>
    <s v="MARCOS VINICIUS DOS SANTOS BOMFIM"/>
    <x v="54"/>
    <d v="2017-04-26T00:00:00"/>
    <x v="0"/>
    <x v="0"/>
    <m/>
    <s v="PL APROVADO EM 26/04/2017"/>
  </r>
  <r>
    <n v="10074"/>
    <n v="2017"/>
    <n v="15521"/>
    <s v="MARIA CAROLINE DE LIMA"/>
    <x v="54"/>
    <d v="2017-04-01T00:00:00"/>
    <x v="0"/>
    <x v="0"/>
    <m/>
    <s v="PL AP EM 01 04 2017"/>
  </r>
  <r>
    <n v="3994"/>
    <n v="2017"/>
    <n v="1191"/>
    <s v="MARIA CAROLINE PEREIRA DOS SANTOS"/>
    <x v="54"/>
    <d v="2017-02-22T00:00:00"/>
    <x v="0"/>
    <x v="7"/>
    <m/>
    <s v="PARA O PASSE LIVRE 2017 FALTA DECLARAÇÃO DE INEXISTÊNCIA DE VAGA DA ESCOLA SANTA MARIA E ESCOLA ESPIRITO SANTO (DA SÉRIE QUE ESTÁ CURSANDO) SITUADA A MENOS DE 2000 M (DOIS MIL METROS) DE SUA RESIDÊNCIA, COMPROVANDO QUE NÃO HÁ VAGA EM NENHUM DOS TURNOS"/>
  </r>
  <r>
    <n v="1639"/>
    <n v="2017"/>
    <n v="37931"/>
    <s v="MARIA EDUARDA DA CRUZ"/>
    <x v="54"/>
    <d v="2017-02-09T00:00:00"/>
    <x v="1"/>
    <x v="0"/>
    <m/>
    <m/>
  </r>
  <r>
    <n v="2009"/>
    <n v="2017"/>
    <n v="42929"/>
    <s v="MARIA EDUARDA DECHANDT PONTES"/>
    <x v="54"/>
    <d v="2017-02-13T00:00:00"/>
    <x v="1"/>
    <x v="0"/>
    <m/>
    <m/>
  </r>
  <r>
    <n v="12081"/>
    <n v="2017"/>
    <n v="32763"/>
    <s v="MARIA EDUARDA FERRAZ PINTO"/>
    <x v="54"/>
    <d v="2017-04-12T00:00:00"/>
    <x v="0"/>
    <x v="0"/>
    <m/>
    <s v="PROCESSO 1300215/2017 - APROVADO EM 20/05/2017"/>
  </r>
  <r>
    <n v="4929"/>
    <n v="2017"/>
    <n v="30526"/>
    <s v="MARIA EDUARDA MARTINS"/>
    <x v="54"/>
    <d v="2017-03-03T00:00:00"/>
    <x v="0"/>
    <x v="0"/>
    <m/>
    <m/>
  </r>
  <r>
    <n v="2684"/>
    <n v="2017"/>
    <n v="46809"/>
    <s v="MARIA EDUARDA MISZINSKI DA MOTA"/>
    <x v="54"/>
    <d v="2017-02-15T00:00:00"/>
    <x v="0"/>
    <x v="0"/>
    <m/>
    <m/>
  </r>
  <r>
    <n v="517"/>
    <n v="2017"/>
    <n v="45784"/>
    <s v="MARIA EVELYN CAMILA DANIUK"/>
    <x v="54"/>
    <d v="2017-02-01T00:00:00"/>
    <x v="1"/>
    <x v="0"/>
    <m/>
    <m/>
  </r>
  <r>
    <n v="433"/>
    <n v="2017"/>
    <n v="384"/>
    <s v="MARIA LUISA MUNIS MONTEIRO DA COSTA"/>
    <x v="54"/>
    <d v="2017-02-01T00:00:00"/>
    <x v="1"/>
    <x v="0"/>
    <m/>
    <m/>
  </r>
  <r>
    <n v="14343"/>
    <n v="2017"/>
    <n v="51987"/>
    <s v="MARIA LUIZA NOBRES NOGUEIRA"/>
    <x v="54"/>
    <d v="2017-05-05T00:00:00"/>
    <x v="0"/>
    <x v="0"/>
    <m/>
    <m/>
  </r>
  <r>
    <n v="14089"/>
    <n v="2017"/>
    <n v="41616"/>
    <s v="MARTA CRISTINA FERREIRA SILVA"/>
    <x v="54"/>
    <d v="2017-05-03T00:00:00"/>
    <x v="0"/>
    <x v="0"/>
    <m/>
    <s v="PL AP EM 03-05-2017"/>
  </r>
  <r>
    <n v="7"/>
    <n v="2017"/>
    <n v="34999"/>
    <s v="MARYANE MACKEVICZ"/>
    <x v="54"/>
    <d v="2017-01-24T00:00:00"/>
    <x v="1"/>
    <x v="0"/>
    <m/>
    <m/>
  </r>
  <r>
    <n v="4078"/>
    <n v="2017"/>
    <n v="1402"/>
    <s v="MATHEUS COUTO"/>
    <x v="54"/>
    <d v="2017-02-22T00:00:00"/>
    <x v="1"/>
    <x v="0"/>
    <m/>
    <m/>
  </r>
  <r>
    <n v="14201"/>
    <n v="2017"/>
    <n v="33471"/>
    <s v="MATHEUS DIMBARRE DE PAULA"/>
    <x v="54"/>
    <d v="2017-05-04T00:00:00"/>
    <x v="0"/>
    <x v="0"/>
    <m/>
    <s v="PL AP EM 04-05-2017"/>
  </r>
  <r>
    <n v="5202"/>
    <n v="2017"/>
    <n v="40652"/>
    <s v="MATHEUS LARA FIGUERO"/>
    <x v="54"/>
    <d v="2017-03-06T00:00:00"/>
    <x v="1"/>
    <x v="0"/>
    <m/>
    <m/>
  </r>
  <r>
    <n v="4356"/>
    <n v="2017"/>
    <n v="47530"/>
    <s v="MELINA GABRIELLY GOMES ROCHA"/>
    <x v="54"/>
    <d v="2017-02-23T00:00:00"/>
    <x v="1"/>
    <x v="0"/>
    <m/>
    <m/>
  </r>
  <r>
    <n v="6128"/>
    <n v="2017"/>
    <n v="48160"/>
    <s v="MICHAEL WILLIAN BARBOSA DA LUZ"/>
    <x v="54"/>
    <d v="2017-03-13T00:00:00"/>
    <x v="0"/>
    <x v="0"/>
    <m/>
    <m/>
  </r>
  <r>
    <n v="279"/>
    <n v="2017"/>
    <n v="45325"/>
    <s v="MILENA DE ALMEIDA CORDEIRO"/>
    <x v="54"/>
    <d v="2017-01-31T00:00:00"/>
    <x v="1"/>
    <x v="0"/>
    <m/>
    <m/>
  </r>
  <r>
    <n v="9322"/>
    <n v="2017"/>
    <n v="34620"/>
    <s v="MYLLENA NASCIMENTO DE LIMA"/>
    <x v="54"/>
    <d v="2017-03-30T00:00:00"/>
    <x v="1"/>
    <x v="0"/>
    <m/>
    <m/>
  </r>
  <r>
    <n v="5898"/>
    <n v="2017"/>
    <n v="5361"/>
    <s v="NAELI NUNES KNOP"/>
    <x v="54"/>
    <d v="2017-03-11T00:00:00"/>
    <x v="0"/>
    <x v="0"/>
    <m/>
    <m/>
  </r>
  <r>
    <n v="5155"/>
    <n v="2017"/>
    <n v="5153"/>
    <s v="NATALIA VITORIA MALKUT"/>
    <x v="54"/>
    <d v="2017-03-04T00:00:00"/>
    <x v="0"/>
    <x v="0"/>
    <m/>
    <s v="AUTORIZADO PARA GUARDA MIRIM DE SEG A SEXT A TARDE EM 2017"/>
  </r>
  <r>
    <n v="7954"/>
    <n v="2017"/>
    <n v="2603"/>
    <s v="NATALY CAROLINE DA CRUZ"/>
    <x v="54"/>
    <d v="2017-03-24T00:00:00"/>
    <x v="1"/>
    <x v="0"/>
    <m/>
    <s v="PL 2017:FALTA DECLARAÇÃO DE INEXISTÊNCIA DE VAGA DO COLEGIO EST.SANTA MARIA (DA SÉRIE QUE ESTÁ CURSANDO) SITUADA A MENOS DE 2000 M (DOIS MIL METROS) DE SUA RESIDÊNCIA, COMPROVANDO QUE NÃO HÁ VAGA EM NENHUM DOS TURNOS"/>
  </r>
  <r>
    <n v="12904"/>
    <n v="2017"/>
    <n v="33347"/>
    <s v="NATANA MILENA DA SILVA"/>
    <x v="54"/>
    <d v="2017-04-22T00:00:00"/>
    <x v="0"/>
    <x v="0"/>
    <m/>
    <m/>
  </r>
  <r>
    <n v="13230"/>
    <n v="2017"/>
    <n v="2459"/>
    <s v="NATAN FREITAS FERNANDES"/>
    <x v="54"/>
    <d v="2017-04-25T00:00:00"/>
    <x v="0"/>
    <x v="0"/>
    <m/>
    <m/>
  </r>
  <r>
    <n v="4422"/>
    <n v="2017"/>
    <n v="7333"/>
    <s v="NATASHA TUMPS CABRAL"/>
    <x v="54"/>
    <d v="2017-02-24T00:00:00"/>
    <x v="0"/>
    <x v="0"/>
    <m/>
    <s v="PL AP 22/03/2017"/>
  </r>
  <r>
    <n v="2047"/>
    <n v="2017"/>
    <n v="41219"/>
    <s v="NERISE ANY MACIEL DA SILVA"/>
    <x v="54"/>
    <d v="2017-02-13T00:00:00"/>
    <x v="1"/>
    <x v="0"/>
    <m/>
    <m/>
  </r>
  <r>
    <n v="8874"/>
    <n v="2017"/>
    <n v="33341"/>
    <s v="NICHELI FORNAZZARI DE SOUZA"/>
    <x v="54"/>
    <d v="2017-03-28T00:00:00"/>
    <x v="0"/>
    <x v="0"/>
    <m/>
    <m/>
  </r>
  <r>
    <n v="315"/>
    <n v="2017"/>
    <n v="45583"/>
    <s v="NICOLLY CRISTINE ALVES PENTEADO"/>
    <x v="54"/>
    <d v="2017-01-31T00:00:00"/>
    <x v="1"/>
    <x v="0"/>
    <m/>
    <m/>
  </r>
  <r>
    <n v="1166"/>
    <n v="2017"/>
    <n v="45504"/>
    <s v="NICOLY GONÇALVES"/>
    <x v="54"/>
    <d v="2017-02-07T00:00:00"/>
    <x v="0"/>
    <x v="0"/>
    <m/>
    <s v="PASSE LIVRE 2017 APROVADO 16/05/2017 PROCESSO 1220400/2017"/>
  </r>
  <r>
    <n v="8789"/>
    <n v="2017"/>
    <n v="33417"/>
    <s v="NILSON GONÇALVES MACHADO JUNIOR"/>
    <x v="54"/>
    <d v="2017-03-28T00:00:00"/>
    <x v="0"/>
    <x v="0"/>
    <m/>
    <m/>
  </r>
  <r>
    <n v="1423"/>
    <n v="2017"/>
    <n v="11344"/>
    <s v="NURIA LEANA DE CARVALHO VERNER"/>
    <x v="54"/>
    <d v="2017-02-08T00:00:00"/>
    <x v="0"/>
    <x v="0"/>
    <m/>
    <s v="AP PL 08-2-17"/>
  </r>
  <r>
    <n v="2186"/>
    <n v="2017"/>
    <n v="1769"/>
    <s v="OZIEL LINHARES"/>
    <x v="54"/>
    <d v="2017-02-13T00:00:00"/>
    <x v="1"/>
    <x v="0"/>
    <m/>
    <m/>
  </r>
  <r>
    <n v="12914"/>
    <n v="2017"/>
    <n v="325"/>
    <s v="PAOLA PEREIRA DE PAULA"/>
    <x v="54"/>
    <d v="2017-04-22T00:00:00"/>
    <x v="3"/>
    <x v="1"/>
    <m/>
    <s v="FALTA DECLARAÇÃO DE INEXISTÊNCIA DE VAGA DA ESCOLA BENTO MOSSURUNGA (DA SÉRIE QUE ESTÁ CURSANDO) SITUADA A MENOS DE 2000 M (DOIS MIL METROS) DE SUA RESIDÊNCIA, COMPROVANDO QUE NÃO HÁ VAGA EM NENHUM DOS TURNOS"/>
  </r>
  <r>
    <n v="4187"/>
    <n v="2017"/>
    <n v="3249"/>
    <s v="PAULO FERNANDO ROMBSPERGER BRANCO"/>
    <x v="54"/>
    <d v="2017-02-23T00:00:00"/>
    <x v="0"/>
    <x v="0"/>
    <m/>
    <s v="APROVADO PASSE LIVRE"/>
  </r>
  <r>
    <n v="111"/>
    <n v="2017"/>
    <n v="36616"/>
    <s v="RAFAELA CRISTINA WONS"/>
    <x v="54"/>
    <d v="2017-01-26T00:00:00"/>
    <x v="1"/>
    <x v="0"/>
    <m/>
    <m/>
  </r>
  <r>
    <n v="2194"/>
    <n v="2017"/>
    <n v="42241"/>
    <s v="RAFAELA LOPES"/>
    <x v="54"/>
    <d v="2017-02-13T00:00:00"/>
    <x v="1"/>
    <x v="0"/>
    <m/>
    <m/>
  </r>
  <r>
    <n v="7598"/>
    <n v="2017"/>
    <n v="42854"/>
    <s v="RAYSSA EDUARDA RODRIGUES COELHO"/>
    <x v="54"/>
    <d v="2017-03-23T00:00:00"/>
    <x v="1"/>
    <x v="0"/>
    <m/>
    <m/>
  </r>
  <r>
    <n v="3934"/>
    <n v="2017"/>
    <n v="6256"/>
    <s v="RENAN AUGUSTO DOS SANTOS"/>
    <x v="54"/>
    <d v="2017-02-22T00:00:00"/>
    <x v="1"/>
    <x v="0"/>
    <m/>
    <m/>
  </r>
  <r>
    <n v="2474"/>
    <n v="2017"/>
    <n v="46803"/>
    <s v="RENAN WILLIAN FERREIRA"/>
    <x v="54"/>
    <d v="2017-02-15T00:00:00"/>
    <x v="1"/>
    <x v="0"/>
    <m/>
    <m/>
  </r>
  <r>
    <n v="14907"/>
    <n v="2017"/>
    <n v="1205"/>
    <s v="RHULYAN PEREIRA COPE"/>
    <x v="54"/>
    <d v="2017-05-12T00:00:00"/>
    <x v="3"/>
    <x v="1"/>
    <m/>
    <s v="PARA PASSE LIVRE FALTA DECLARAÇÃO DE INEXISTÊNCIA DE VAGA DA ESCOLA EST SANTA MARIA (DA SÉRIE QUE ESTÁ CURSANDO) SITUADA A MENOS DE 2000 M (DOIS MIL METROS) DE SUA RESIDÊNCIA, COMPROVANDO QUE NÃO HÁ VAGA EM NENHUM DOS TURNOS&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FAVOR COMPARECER AO TERMINAL CENTRAL."/>
  </r>
  <r>
    <n v="1781"/>
    <n v="2017"/>
    <n v="42608"/>
    <s v="RIAN GUSTAVO RIBEIRO PARTICA DOS SANTOS"/>
    <x v="54"/>
    <d v="2017-02-10T00:00:00"/>
    <x v="1"/>
    <x v="0"/>
    <m/>
    <m/>
  </r>
  <r>
    <n v="15437"/>
    <n v="2017"/>
    <n v="52184"/>
    <s v="ROBERTO GABRIEL INDZEJCZAK"/>
    <x v="54"/>
    <d v="2017-05-18T00:00:00"/>
    <x v="1"/>
    <x v="0"/>
    <m/>
    <m/>
  </r>
  <r>
    <n v="10082"/>
    <n v="2017"/>
    <n v="2967"/>
    <s v="RYAN ANTONY RIBAS"/>
    <x v="54"/>
    <d v="2017-04-01T00:00:00"/>
    <x v="0"/>
    <x v="0"/>
    <m/>
    <s v="APROVADO 01/04/17"/>
  </r>
  <r>
    <n v="9408"/>
    <n v="2017"/>
    <n v="45016"/>
    <s v="SIONARA ORBA PEREIRA"/>
    <x v="54"/>
    <d v="2017-03-30T00:00:00"/>
    <x v="1"/>
    <x v="0"/>
    <m/>
    <m/>
  </r>
  <r>
    <n v="15355"/>
    <n v="2017"/>
    <n v="31074"/>
    <s v="STEFFANY GRACY DA SILVA VASCO"/>
    <x v="54"/>
    <d v="2017-05-17T00:00:00"/>
    <x v="0"/>
    <x v="0"/>
    <m/>
    <s v="PL APROVADO EM 17/05/2017"/>
  </r>
  <r>
    <n v="293"/>
    <n v="2017"/>
    <n v="1761"/>
    <s v="SUHAILA ORBA ABIB"/>
    <x v="54"/>
    <d v="2017-01-31T00:00:00"/>
    <x v="1"/>
    <x v="0"/>
    <m/>
    <m/>
  </r>
  <r>
    <n v="65"/>
    <n v="2017"/>
    <n v="45235"/>
    <s v="TAILANE DE LIMA"/>
    <x v="54"/>
    <d v="2017-01-25T00:00:00"/>
    <x v="1"/>
    <x v="0"/>
    <m/>
    <m/>
  </r>
  <r>
    <n v="2899"/>
    <n v="2017"/>
    <n v="45553"/>
    <s v="TAMILLY CRISTINE ZUB PEREIRA VIEIRA"/>
    <x v="54"/>
    <d v="2017-02-16T00:00:00"/>
    <x v="0"/>
    <x v="0"/>
    <m/>
    <m/>
  </r>
  <r>
    <n v="11985"/>
    <n v="2017"/>
    <n v="41396"/>
    <s v="TAYANE CAMILI ROSA DOS SANTOS"/>
    <x v="54"/>
    <d v="2017-04-12T00:00:00"/>
    <x v="1"/>
    <x v="0"/>
    <m/>
    <m/>
  </r>
  <r>
    <n v="13410"/>
    <n v="2017"/>
    <n v="24784"/>
    <s v="TAYLOR ELEONEY DE PROENÇA DA COSTA"/>
    <x v="54"/>
    <d v="2017-04-27T00:00:00"/>
    <x v="0"/>
    <x v="0"/>
    <m/>
    <m/>
  </r>
  <r>
    <n v="2892"/>
    <n v="2017"/>
    <n v="47139"/>
    <s v="THAYS ALMEIDA DE SOUZA"/>
    <x v="54"/>
    <d v="2017-02-16T00:00:00"/>
    <x v="0"/>
    <x v="0"/>
    <m/>
    <m/>
  </r>
  <r>
    <n v="2158"/>
    <n v="2017"/>
    <n v="5405"/>
    <s v="THEODORO VINICIUS DOS SANTOS"/>
    <x v="54"/>
    <d v="2017-02-13T00:00:00"/>
    <x v="1"/>
    <x v="0"/>
    <m/>
    <m/>
  </r>
  <r>
    <n v="448"/>
    <n v="2017"/>
    <n v="45733"/>
    <s v="THOMAS ROBSON MACHADO DE PAIVA"/>
    <x v="54"/>
    <d v="2017-02-01T00:00:00"/>
    <x v="1"/>
    <x v="0"/>
    <m/>
    <m/>
  </r>
  <r>
    <n v="949"/>
    <n v="2017"/>
    <n v="45955"/>
    <s v="TIFHANY APARECIDA RIBEIRO"/>
    <x v="54"/>
    <d v="2017-02-06T00:00:00"/>
    <x v="1"/>
    <x v="0"/>
    <m/>
    <m/>
  </r>
  <r>
    <n v="8167"/>
    <n v="2017"/>
    <n v="3329"/>
    <s v="TONY GABRIEL MACHADO"/>
    <x v="54"/>
    <d v="2017-03-25T00:00:00"/>
    <x v="0"/>
    <x v="0"/>
    <m/>
    <m/>
  </r>
  <r>
    <n v="13014"/>
    <n v="2017"/>
    <n v="29588"/>
    <s v="VICTOR GUILHERME FERREIRA"/>
    <x v="54"/>
    <d v="2017-04-22T00:00:00"/>
    <x v="3"/>
    <x v="1"/>
    <m/>
    <s v="FALTA DECLARAÇÃO DE INEXISTÊNCIA DE VAGA DA ESCOLA BENTO MOSSURUNGA (DA SÉRIE QUE ESTÁ CURSANDO) SITUADA A MENOS DE 2000 M (DOIS MIL METROS) DE SUA RESIDÊNCIA, COMPROVANDO QUE NÃO HÁ VAGA EM NENHUM DOS TURNOS"/>
  </r>
  <r>
    <n v="2256"/>
    <n v="2017"/>
    <n v="461"/>
    <s v="VICTOR HUGO DA SILVA MEIRA"/>
    <x v="54"/>
    <d v="2017-02-14T00:00:00"/>
    <x v="1"/>
    <x v="0"/>
    <m/>
    <m/>
  </r>
  <r>
    <n v="2144"/>
    <n v="2017"/>
    <n v="1039"/>
    <s v="VINICIOS RIBAS PEREIRA"/>
    <x v="54"/>
    <d v="2017-02-13T00:00:00"/>
    <x v="0"/>
    <x v="0"/>
    <m/>
    <s v="PL AP EM 19 04 2017"/>
  </r>
  <r>
    <n v="2257"/>
    <n v="2017"/>
    <n v="38306"/>
    <s v="VINICIUS DA SILVA DE MEIRA"/>
    <x v="54"/>
    <d v="2017-02-14T00:00:00"/>
    <x v="1"/>
    <x v="0"/>
    <m/>
    <m/>
  </r>
  <r>
    <n v="15165"/>
    <n v="2017"/>
    <n v="1902"/>
    <s v="WESLEY HENRIQUE PEREZ MELO"/>
    <x v="54"/>
    <d v="2017-05-15T00:00:00"/>
    <x v="0"/>
    <x v="0"/>
    <m/>
    <m/>
  </r>
  <r>
    <n v="15560"/>
    <n v="2017"/>
    <n v="9672"/>
    <s v="WILLIAN DANILO MELO SAMPAIO"/>
    <x v="54"/>
    <d v="2017-05-19T00:00:00"/>
    <x v="1"/>
    <x v="0"/>
    <m/>
    <m/>
  </r>
  <r>
    <n v="117"/>
    <n v="2017"/>
    <n v="33063"/>
    <s v="WILLIAN GABRIEL DE ALMEIDA ROCHA"/>
    <x v="54"/>
    <d v="2017-01-26T00:00:00"/>
    <x v="1"/>
    <x v="0"/>
    <m/>
    <m/>
  </r>
  <r>
    <n v="2088"/>
    <n v="2017"/>
    <n v="46794"/>
    <s v="WILLIAN MATEUS BORGES"/>
    <x v="54"/>
    <d v="2017-02-13T00:00:00"/>
    <x v="1"/>
    <x v="0"/>
    <m/>
    <s v="REQUERIMENTO ANALISADO 14/03/17 - TERMO DE GUARDA E TUTELA SEM ASSINATURA E CARIMBO DA CONSELHEIRA (O) E TERMO PREENCHIDO MENOR RESPONSAVEL PELO DE MAIOR &lt;&gt; FALTA DECLARAÇÃO DE INEXISTÊNCIA DE VAGA DO COLEGIO MAESTRO BENTO MOSSURUNGA (DA SÉRIE QUE ESTÁ CURSANDO) SITUADA A MENOS DE 2000 M (DOIS MIL METROS) DE SUA RESIDÊNCIA, COMPROVANDO QUE NÃO HÁ VAGA EM NENHUM DOS TURNOS"/>
  </r>
  <r>
    <n v="2033"/>
    <n v="2017"/>
    <n v="45791"/>
    <s v="WILLIAN RAFAEL BORGES ANDRADE"/>
    <x v="54"/>
    <d v="2017-02-13T00:00:00"/>
    <x v="0"/>
    <x v="0"/>
    <m/>
    <m/>
  </r>
  <r>
    <n v="14082"/>
    <n v="2017"/>
    <n v="29250"/>
    <s v="YASMIM KIMBERLYN DOS SANTOS"/>
    <x v="54"/>
    <d v="2017-05-03T00:00:00"/>
    <x v="0"/>
    <x v="0"/>
    <m/>
    <m/>
  </r>
  <r>
    <n v="1642"/>
    <n v="2017"/>
    <n v="33946"/>
    <s v="YASMIN APARECIDA KUHN"/>
    <x v="54"/>
    <d v="2017-02-09T00:00:00"/>
    <x v="3"/>
    <x v="1"/>
    <m/>
    <s v="FALTA DECLARAÇÃO DE INEXISTÊNCIA DE VAGA DA ESCOLA ESTADUAL SANTA MARIA (DA SÉRIE QUE ESTÁ CURSANDO) SITUADA A MENOS DE 2000 M (DOIS MIL METROS) DE SUA RESIDÊNCIA, COMPROVANDO QUE NÃO HÁ VAGA EM NENHUM DOS TURNOS ANALISE 09-02-17"/>
  </r>
  <r>
    <n v="1374"/>
    <n v="2017"/>
    <n v="36214"/>
    <s v="ALEFER JUNIOR DE OLIVEIRA"/>
    <x v="55"/>
    <d v="2017-02-08T00:00:00"/>
    <x v="1"/>
    <x v="0"/>
    <m/>
    <m/>
  </r>
  <r>
    <n v="6536"/>
    <n v="2017"/>
    <n v="47704"/>
    <s v="ALESSA APARECIDA LEAL"/>
    <x v="55"/>
    <d v="2017-03-14T00:00:00"/>
    <x v="0"/>
    <x v="0"/>
    <m/>
    <m/>
  </r>
  <r>
    <n v="14568"/>
    <n v="2017"/>
    <n v="41120"/>
    <s v="ALISSON CALISTRO"/>
    <x v="55"/>
    <d v="2017-05-08T00:00:00"/>
    <x v="2"/>
    <x v="1"/>
    <m/>
    <s v="PASSE LIVRE NEGADO DISTANCIA INFERIOR"/>
  </r>
  <r>
    <n v="13135"/>
    <n v="2017"/>
    <n v="30238"/>
    <s v="ALYSON HERICKSON DE MIRANDA DE OLIVEIRA"/>
    <x v="55"/>
    <d v="2017-04-24T00:00:00"/>
    <x v="1"/>
    <x v="0"/>
    <m/>
    <m/>
  </r>
  <r>
    <n v="4662"/>
    <n v="2017"/>
    <n v="46844"/>
    <s v="ANDRE KRAUS CAVALHEIRO"/>
    <x v="55"/>
    <d v="2017-02-25T00:00:00"/>
    <x v="1"/>
    <x v="0"/>
    <m/>
    <s v="ALUNO NÃO POSSUI PRÉ-REQUISITOS PARA RECEBER O BENEFÍCIO DO PASSE LIVRE. - DISTÂNCIA INFERIOR A 2 KM."/>
  </r>
  <r>
    <m/>
    <m/>
    <m/>
    <m/>
    <x v="1"/>
    <m/>
    <x v="3"/>
    <x v="1"/>
    <m/>
    <s v="1800M CASA COLÉGIO"/>
  </r>
  <r>
    <m/>
    <m/>
    <m/>
    <m/>
    <x v="1"/>
    <m/>
    <x v="3"/>
    <x v="1"/>
    <m/>
    <s v="TAMBÉM NAO ANEXOU CÓPIA RG E CPF DO RESPONSAVEL"/>
  </r>
  <r>
    <n v="4318"/>
    <n v="2017"/>
    <n v="47820"/>
    <s v="ANDRÉ LUIZ SANTOS MACEDO DE OLIVEIRA"/>
    <x v="55"/>
    <d v="2017-02-23T00:00:00"/>
    <x v="1"/>
    <x v="0"/>
    <m/>
    <m/>
  </r>
  <r>
    <n v="15755"/>
    <n v="2017"/>
    <n v="1106"/>
    <s v="CAROLINE LUIS FERREIRA"/>
    <x v="55"/>
    <d v="2017-05-20T00:00:00"/>
    <x v="3"/>
    <x v="1"/>
    <m/>
    <s v="PARA O PASSE LIVRE 2017 FALTA:"/>
  </r>
  <r>
    <m/>
    <m/>
    <m/>
    <m/>
    <x v="1"/>
    <m/>
    <x v="3"/>
    <x v="1"/>
    <m/>
    <m/>
  </r>
  <r>
    <m/>
    <m/>
    <m/>
    <m/>
    <x v="1"/>
    <m/>
    <x v="3"/>
    <x v="1"/>
    <m/>
    <s v="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DECLARAÇÃO DE INEXISTÊNCIA DE VAGA DA ESCOLA MUNICIPAL ZAHIRA CATTA PRETA(DA SÉRIE QUE ESTÁ CURSANDO) SITUADA A MENOS DE 2000 M (DOIS MIL METROS) DE SUA RESIDÊNCIA, COMPROVANDO QUE NÃO HÁ VAGA EM NENHUM DOS TURNOS, NAS MODALIDADES EJA/CEEBJA. ANALISE EM 20/05/2017"/>
  </r>
  <r>
    <n v="5981"/>
    <n v="2017"/>
    <n v="24583"/>
    <s v="CELINA KETLYN DE BRITO SILVA"/>
    <x v="55"/>
    <d v="2017-03-11T00:00:00"/>
    <x v="5"/>
    <x v="0"/>
    <m/>
    <s v="PL APROVADO EM 11/03/2017"/>
  </r>
  <r>
    <n v="5982"/>
    <n v="2017"/>
    <n v="24583"/>
    <s v="CELINA KETLYN DE BRITO SILVA"/>
    <x v="55"/>
    <d v="2017-03-11T00:00:00"/>
    <x v="0"/>
    <x v="0"/>
    <m/>
    <s v="PL APROVADO EM 11/03/2017"/>
  </r>
  <r>
    <n v="10649"/>
    <n v="2017"/>
    <n v="42137"/>
    <s v="CLAUDIO SILVA DOS SANTOS"/>
    <x v="55"/>
    <d v="2017-04-04T00:00:00"/>
    <x v="1"/>
    <x v="0"/>
    <m/>
    <m/>
  </r>
  <r>
    <n v="123"/>
    <n v="2017"/>
    <n v="29418"/>
    <s v="DIOGO LEVANDOSKI BONET"/>
    <x v="55"/>
    <d v="2017-01-27T00:00:00"/>
    <x v="1"/>
    <x v="0"/>
    <m/>
    <m/>
  </r>
  <r>
    <n v="6777"/>
    <n v="2017"/>
    <n v="48356"/>
    <s v="ESTEVÃO MOCZENSKI"/>
    <x v="55"/>
    <d v="2017-03-16T00:00:00"/>
    <x v="4"/>
    <x v="1"/>
    <m/>
    <s v="ALUNO NÃO POSSUI PRÉ-REQUISITOS PARA RECEBER O BENEFÍCIO DO PASSE LIVRE. - DISTÂNCIA INFERIOR A 2 KM.1900M CASA COLÉGIO&lt;&gt;PARA MEIA PASSAGEM APRESENTAR NO TERMINAL CENTRAL (DFV)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16"/>
    <n v="2017"/>
    <n v="8022"/>
    <s v="GABRIELE CRISTINE BORGES"/>
    <x v="55"/>
    <d v="2017-01-31T00:00:00"/>
    <x v="1"/>
    <x v="0"/>
    <m/>
    <m/>
  </r>
  <r>
    <n v="2612"/>
    <n v="2017"/>
    <n v="30508"/>
    <s v="HELOISE GABRIELLE SOUZA WIECHINIESKI"/>
    <x v="55"/>
    <d v="2017-02-15T00:00:00"/>
    <x v="1"/>
    <x v="0"/>
    <m/>
    <m/>
  </r>
  <r>
    <n v="14765"/>
    <n v="2017"/>
    <n v="33189"/>
    <s v="JHONNY SOUZA DE FARIAS"/>
    <x v="55"/>
    <d v="2017-05-10T00:00:00"/>
    <x v="1"/>
    <x v="0"/>
    <m/>
    <s v="PARA O PASSE LIVRE 2017 FALTA DECLARAÇÃO DE INEXISTÊNCIA DE VAGA NO COLÉGIO ESPIRITO SANTO(DA SÉRIE QUE ESTÁ CURSANDO) SITUADA A MENOS DE 2000 M (DOIS MIL METROS) DE SUA RESIDÊNCIA, COMPROVANDO QUE NÃO HÁ VAGA EM NENHUM DOS TURNOS. 1700 M CASA COLÉGIO E CERTIDÃO DE NASCIMENTO DO ALUNO"/>
  </r>
  <r>
    <n v="1616"/>
    <n v="2017"/>
    <n v="34450"/>
    <s v="KAMYLE SOARES"/>
    <x v="55"/>
    <d v="2017-02-09T00:00:00"/>
    <x v="1"/>
    <x v="0"/>
    <m/>
    <m/>
  </r>
  <r>
    <n v="1614"/>
    <n v="2017"/>
    <n v="8246"/>
    <s v="KAYLAN SOARES"/>
    <x v="55"/>
    <d v="2017-02-09T00:00:00"/>
    <x v="1"/>
    <x v="0"/>
    <m/>
    <m/>
  </r>
  <r>
    <n v="4989"/>
    <n v="2017"/>
    <n v="42155"/>
    <s v="LAILTON DE OLIVEIRA FILISBINO"/>
    <x v="55"/>
    <d v="2017-03-03T00:00:00"/>
    <x v="0"/>
    <x v="0"/>
    <m/>
    <m/>
  </r>
  <r>
    <n v="5173"/>
    <n v="2017"/>
    <n v="47023"/>
    <s v="LUAN FELIPE SANTOS DA LUZ"/>
    <x v="55"/>
    <d v="2017-03-04T00:00:00"/>
    <x v="0"/>
    <x v="0"/>
    <m/>
    <s v="PL AP 09/05/2017"/>
  </r>
  <r>
    <n v="1783"/>
    <n v="2017"/>
    <n v="46751"/>
    <s v="LUIS HENRIQUE PINTO VITCOSKI"/>
    <x v="55"/>
    <d v="2017-02-10T00:00:00"/>
    <x v="1"/>
    <x v="0"/>
    <m/>
    <m/>
  </r>
  <r>
    <n v="12201"/>
    <n v="2017"/>
    <n v="46245"/>
    <s v="MABILY RAIANE PSCHEIDT"/>
    <x v="55"/>
    <d v="2017-04-13T00:00:00"/>
    <x v="1"/>
    <x v="0"/>
    <m/>
    <m/>
  </r>
  <r>
    <n v="13049"/>
    <n v="2017"/>
    <n v="35392"/>
    <s v="MARIA EDUARDA GONÇALVES DA SILVA"/>
    <x v="55"/>
    <d v="2017-04-22T00:00:00"/>
    <x v="0"/>
    <x v="0"/>
    <m/>
    <m/>
  </r>
  <r>
    <n v="15031"/>
    <n v="2017"/>
    <n v="27759"/>
    <s v="MATHEUS POZZERA DA SILVA"/>
    <x v="55"/>
    <d v="2017-05-13T00:00:00"/>
    <x v="3"/>
    <x v="1"/>
    <m/>
    <s v="PARA O PASSE LIVRE 2017 FALTA TERMO DE GUARDA/TUTELA/ENCAMINHAMENTO DO CONSELHO TUTELAR ATUALIZADO(ANALISE EM 13/05/2017)"/>
  </r>
  <r>
    <n v="11945"/>
    <n v="2017"/>
    <n v="51368"/>
    <s v="MILENA EDUARDA DE LIMA SANTOS"/>
    <x v="55"/>
    <d v="2017-04-11T00:00:00"/>
    <x v="0"/>
    <x v="0"/>
    <m/>
    <s v="PL AP EM 11 04 2017"/>
  </r>
  <r>
    <n v="6774"/>
    <n v="2017"/>
    <n v="4732"/>
    <s v="NATALI MOCZENSKI"/>
    <x v="55"/>
    <d v="2017-03-16T00:00:00"/>
    <x v="4"/>
    <x v="1"/>
    <m/>
    <s v="ALUNO NÃO POSSUI PRÉ-REQUISITOS PARA RECEBER O BENEFÍCIO DO PASSE LIVRE. - DISTÂNCIA INFERIOR A 2 KM ,1900M CASA COLÉGIO.&lt;&gt;PARA MEIA PASSAGEM APRESENTAR NO TERMINAL CENTRAL (DFV)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657"/>
    <n v="2017"/>
    <n v="35678"/>
    <s v="NATALLY RAYANE SCHEMBERG"/>
    <x v="55"/>
    <d v="2017-02-15T00:00:00"/>
    <x v="1"/>
    <x v="0"/>
    <m/>
    <s v="PASSE LIVRE NEGADO ALUNO NÃO POSSUI PRÉ-REQUISITOS PARA RECEBER O BENEFÍCIO DO PASSE LIVRE. - DISTÂNCIA INFERIOR A 2 KM. AUTORIZADO MEIA PASSAGEM PARA FREQUENTAR GUARDA MIRIM ANO LETIVO 2017, TURNO VESPERTINO DE SEGUNDA A SEXTA FEIRA."/>
  </r>
  <r>
    <n v="15033"/>
    <n v="2017"/>
    <n v="35146"/>
    <s v="NATHALIA POZZERA DA SILVA"/>
    <x v="55"/>
    <d v="2017-05-13T00:00:00"/>
    <x v="3"/>
    <x v="1"/>
    <m/>
    <s v="PARA O PASSE LIVRE 2017 FALTA TERMO DE GUARDA/TUTELA/ENCAMINHAMENTO DO CONSELHO TUTELAR ATUALIZADO. ANALISE EM 13/05/2017"/>
  </r>
  <r>
    <n v="6715"/>
    <n v="2017"/>
    <n v="57"/>
    <s v="NATHAN VOLFON PINTO"/>
    <x v="55"/>
    <d v="2017-03-15T00:00:00"/>
    <x v="2"/>
    <x v="1"/>
    <m/>
    <s v="ALUNO NÃO POSSUI PRÉ-REQUISITOS PARA RECEBER O BENEFÍCIO DO PASSE LIVRE. - DISTÂNCIA INFERIOR A 2 KM"/>
  </r>
  <r>
    <n v="5926"/>
    <n v="2017"/>
    <n v="48045"/>
    <s v="RICHARD FELIPE PINTO VIEIRA"/>
    <x v="55"/>
    <d v="2017-03-11T00:00:00"/>
    <x v="0"/>
    <x v="0"/>
    <m/>
    <s v="PL APROVADO EM 11/03/2017"/>
  </r>
  <r>
    <n v="4630"/>
    <n v="2017"/>
    <n v="46899"/>
    <s v="SABRINA DOS SANTOS"/>
    <x v="55"/>
    <d v="2017-02-25T00:00:00"/>
    <x v="1"/>
    <x v="0"/>
    <m/>
    <s v="PARA PASSE LIVRE 2017 ALUNO NÃO POSSUI PRÉ-REQUISITOS PARA RECEBER O BENEFÍCIO DO PASSE LIVRE. DISTÂNCIA INFERIOR A 2 KM"/>
  </r>
  <r>
    <n v="15553"/>
    <n v="2017"/>
    <n v="52065"/>
    <s v="SAMUEL VITOR DA CRUZ SILVA"/>
    <x v="55"/>
    <d v="2017-05-19T00:00:00"/>
    <x v="0"/>
    <x v="0"/>
    <m/>
    <m/>
  </r>
  <r>
    <n v="14766"/>
    <n v="2017"/>
    <n v="34371"/>
    <s v="SARAH MARYA SOUZA DE FARIAS"/>
    <x v="55"/>
    <d v="2017-05-10T00:00:00"/>
    <x v="1"/>
    <x v="0"/>
    <m/>
    <s v="PARA O PASSE LIVRE 2017 FALTA DECLARAÇÃO DE INEXISTÊNCIA DE VAGA NO COLÉGIO ESPIRITO SANTO(DA SÉRIE QUE ESTÁ CURSANDO) SITUADA A MENOS DE 2000 M (DOIS MIL METROS) DE SUA RESIDÊNCIA, COMPROVANDO QUE NÃO HÁ VAGA EM NENHUM DOS TURNOS. 1700 M CASA COLÉGIO E CERTIDÃO DE NASCIMENTO DO ALUNO"/>
  </r>
  <r>
    <n v="1339"/>
    <n v="2017"/>
    <n v="8345"/>
    <s v="STEFANY SABRINA DE MATTOS SANTOS"/>
    <x v="55"/>
    <d v="2017-02-08T00:00:00"/>
    <x v="1"/>
    <x v="0"/>
    <m/>
    <m/>
  </r>
  <r>
    <n v="1512"/>
    <n v="2017"/>
    <n v="45607"/>
    <s v="VANESSA DOS SANTOS"/>
    <x v="55"/>
    <d v="2017-02-08T00:00:00"/>
    <x v="0"/>
    <x v="0"/>
    <m/>
    <s v="PL APROVADO EM 08/02/2017"/>
  </r>
  <r>
    <n v="4618"/>
    <n v="2017"/>
    <n v="46896"/>
    <s v="VINICIOS DOS SANTOS"/>
    <x v="55"/>
    <d v="2017-02-25T00:00:00"/>
    <x v="1"/>
    <x v="0"/>
    <m/>
    <s v="PARA PASSE LIVRE 2017 ALUNO NÃO POSSUI PRÉ-REQUISITOS PARA RECEBER O BENEFÍCIO DO PASSE LIVRE. DISTÂNCIA INFERIOR A 2 KM."/>
  </r>
  <r>
    <n v="8787"/>
    <n v="2017"/>
    <n v="49581"/>
    <s v="VITOR ROBERTO DE ALMEIDA PENTEADO"/>
    <x v="55"/>
    <d v="2017-03-28T00:00:00"/>
    <x v="1"/>
    <x v="0"/>
    <m/>
    <m/>
  </r>
  <r>
    <n v="15212"/>
    <n v="2017"/>
    <n v="34033"/>
    <s v="YASMIN LORENA STREMEL"/>
    <x v="55"/>
    <d v="2017-05-16T00:00:00"/>
    <x v="3"/>
    <x v="1"/>
    <m/>
    <s v="FALTA CÓPIA DO RG E CPF DO ALUNO E DOS RESPONSÁVEIS SE ALUNO MENOR QUE 18 ANOS"/>
  </r>
  <r>
    <n v="1603"/>
    <n v="2017"/>
    <n v="45793"/>
    <s v="ABNER LUIS DA CRUZ"/>
    <x v="56"/>
    <d v="2017-02-09T00:00:00"/>
    <x v="0"/>
    <x v="0"/>
    <m/>
    <s v="PL APROVADO EM 09/02/2017."/>
  </r>
  <r>
    <n v="848"/>
    <n v="2017"/>
    <n v="45463"/>
    <s v="ADRIAN GABRIEL DE PAULA"/>
    <x v="56"/>
    <d v="2017-02-03T00:00:00"/>
    <x v="1"/>
    <x v="0"/>
    <m/>
    <m/>
  </r>
  <r>
    <n v="14825"/>
    <n v="2017"/>
    <n v="41542"/>
    <s v="ADRIELLY DE SOUZA KONIG"/>
    <x v="56"/>
    <d v="2017-05-11T00:00:00"/>
    <x v="1"/>
    <x v="0"/>
    <m/>
    <m/>
  </r>
  <r>
    <n v="8914"/>
    <n v="2017"/>
    <n v="7938"/>
    <s v="ALEXIA GONÇALVES"/>
    <x v="56"/>
    <d v="2017-03-28T00:00:00"/>
    <x v="0"/>
    <x v="0"/>
    <m/>
    <m/>
  </r>
  <r>
    <n v="2797"/>
    <n v="2017"/>
    <n v="30419"/>
    <s v="ALINE SZRAJIER PRUDENTE"/>
    <x v="56"/>
    <d v="2017-02-16T00:00:00"/>
    <x v="1"/>
    <x v="0"/>
    <m/>
    <m/>
  </r>
  <r>
    <n v="12649"/>
    <n v="2017"/>
    <n v="1076"/>
    <s v="AMANDA DO PRADO PEREIRA"/>
    <x v="56"/>
    <d v="2017-04-18T00:00:00"/>
    <x v="1"/>
    <x v="0"/>
    <m/>
    <m/>
  </r>
  <r>
    <n v="5759"/>
    <n v="2017"/>
    <n v="1351"/>
    <s v="AMANDA KETLYN FRAGOSO CARNEIRO"/>
    <x v="56"/>
    <d v="2017-03-10T00:00:00"/>
    <x v="1"/>
    <x v="0"/>
    <m/>
    <m/>
  </r>
  <r>
    <n v="11274"/>
    <n v="2017"/>
    <n v="1265"/>
    <s v="ANA ALINE BOLU"/>
    <x v="56"/>
    <d v="2017-04-06T00:00:00"/>
    <x v="1"/>
    <x v="0"/>
    <m/>
    <m/>
  </r>
  <r>
    <n v="377"/>
    <n v="2017"/>
    <n v="1084"/>
    <s v="ANA CAROLINE VIEIRA MACHADO"/>
    <x v="56"/>
    <d v="2017-01-31T00:00:00"/>
    <x v="1"/>
    <x v="0"/>
    <m/>
    <m/>
  </r>
  <r>
    <n v="2950"/>
    <n v="2017"/>
    <n v="29658"/>
    <s v="ANA ISABEL LEMES"/>
    <x v="56"/>
    <d v="2017-02-16T00:00:00"/>
    <x v="1"/>
    <x v="0"/>
    <m/>
    <m/>
  </r>
  <r>
    <n v="4115"/>
    <n v="2017"/>
    <n v="1237"/>
    <s v="ANA JULIA CORREIA DOS SANTOS"/>
    <x v="56"/>
    <d v="2017-02-22T00:00:00"/>
    <x v="1"/>
    <x v="0"/>
    <m/>
    <m/>
  </r>
  <r>
    <n v="3798"/>
    <n v="2017"/>
    <n v="3210"/>
    <s v="ANA LETICIA DOS SANTOS"/>
    <x v="56"/>
    <d v="2017-02-21T00:00:00"/>
    <x v="0"/>
    <x v="0"/>
    <m/>
    <s v="PL APROVADO EM 21 02 2017"/>
  </r>
  <r>
    <n v="6602"/>
    <n v="2017"/>
    <n v="30863"/>
    <s v="ANA LUIZA DA SILVA MOSSMANN"/>
    <x v="56"/>
    <d v="2017-03-15T00:00:00"/>
    <x v="0"/>
    <x v="0"/>
    <m/>
    <m/>
  </r>
  <r>
    <n v="7043"/>
    <n v="2017"/>
    <n v="47702"/>
    <s v="ANNA JULIA HANKE"/>
    <x v="56"/>
    <d v="2017-03-17T00:00:00"/>
    <x v="1"/>
    <x v="0"/>
    <m/>
    <m/>
  </r>
  <r>
    <n v="436"/>
    <n v="2017"/>
    <n v="32858"/>
    <s v="AYSLLAN LUIZ DE ASSIS"/>
    <x v="56"/>
    <d v="2017-02-01T00:00:00"/>
    <x v="1"/>
    <x v="0"/>
    <m/>
    <s v="AUTORIZADO DE SEG A SEXT PARA GUARDA MIRIM 2017"/>
  </r>
  <r>
    <n v="13728"/>
    <n v="2017"/>
    <n v="1266"/>
    <s v="BEATRIZ DE CARVALHO"/>
    <x v="56"/>
    <d v="2017-04-28T00:00:00"/>
    <x v="3"/>
    <x v="1"/>
    <m/>
    <s v="PL 2017:FALTA DECLARAÇÃO DE INEXISTÊNCIA DE VAGA DA ESCOLA EST.JOSE ELIAS DA ROCHA (DA SÉRIE QUE ESTÁ CURSANDO) SITUADA A MENOS DE 2000 M (DOIS MIL METROS) DE SUA RESIDÊNCIA, COMPROVANDO QUE NÃO HÁ VAGA EM NENHUM DOS TURNOS"/>
  </r>
  <r>
    <n v="2059"/>
    <n v="2017"/>
    <n v="33432"/>
    <s v="BRENDA EDUARDA ZIEGLER DOS SANTOS"/>
    <x v="56"/>
    <d v="2017-02-13T00:00:00"/>
    <x v="1"/>
    <x v="0"/>
    <m/>
    <m/>
  </r>
  <r>
    <n v="4058"/>
    <n v="2017"/>
    <n v="2211"/>
    <s v="BRUNO HENRIQUE DE SOUZA"/>
    <x v="56"/>
    <d v="2017-02-22T00:00:00"/>
    <x v="1"/>
    <x v="0"/>
    <m/>
    <m/>
  </r>
  <r>
    <n v="5356"/>
    <n v="2017"/>
    <n v="48353"/>
    <s v="BRYAN KAUA WOYTICHOSKI"/>
    <x v="56"/>
    <d v="2017-03-06T00:00:00"/>
    <x v="1"/>
    <x v="0"/>
    <m/>
    <m/>
  </r>
  <r>
    <n v="5760"/>
    <n v="2017"/>
    <n v="42598"/>
    <s v="CAUÃ ALEXANDRE FRAGOZO CARNEIRO"/>
    <x v="56"/>
    <d v="2017-03-10T00:00:00"/>
    <x v="1"/>
    <x v="0"/>
    <m/>
    <m/>
  </r>
  <r>
    <n v="14198"/>
    <n v="2017"/>
    <n v="10565"/>
    <s v="CAUA KRESNEKI DA SILVA"/>
    <x v="56"/>
    <d v="2017-05-04T00:00:00"/>
    <x v="1"/>
    <x v="0"/>
    <m/>
    <s v="DEVOLVEU CARTAO PASSE LIVRE EM 04 05 2017"/>
  </r>
  <r>
    <n v="4227"/>
    <n v="2017"/>
    <n v="36827"/>
    <s v="CAUANE MONTEIRO DE RAMOS"/>
    <x v="56"/>
    <d v="2017-02-23T00:00:00"/>
    <x v="0"/>
    <x v="0"/>
    <m/>
    <s v="APROVADO PASSE LIVRE"/>
  </r>
  <r>
    <n v="1958"/>
    <n v="2017"/>
    <n v="1380"/>
    <s v="CRISTIAN DE PAULA FURMAN"/>
    <x v="56"/>
    <d v="2017-02-10T00:00:00"/>
    <x v="1"/>
    <x v="0"/>
    <m/>
    <m/>
  </r>
  <r>
    <n v="3016"/>
    <n v="2017"/>
    <n v="36655"/>
    <s v="DAVID MARTINS DA SILVA"/>
    <x v="56"/>
    <d v="2017-02-16T00:00:00"/>
    <x v="0"/>
    <x v="0"/>
    <m/>
    <s v="PASSE LIVRE 2017 APROVADO."/>
  </r>
  <r>
    <n v="1285"/>
    <n v="2017"/>
    <n v="36446"/>
    <s v="DAYANA GABRIELLY MARTINS DE CASTRO"/>
    <x v="56"/>
    <d v="2017-02-07T00:00:00"/>
    <x v="1"/>
    <x v="0"/>
    <m/>
    <s v="AUTORIZADOS 4 CREDITOS DE SEG A SEXTA NO TURNO DA MANHÃ PARA A GUARDE MIRIM DECLARAÇÃO 2017"/>
  </r>
  <r>
    <n v="327"/>
    <n v="2017"/>
    <n v="1912"/>
    <s v="DIOGO MARLON MIRANDA DOS PASSOS"/>
    <x v="56"/>
    <d v="2017-01-31T00:00:00"/>
    <x v="1"/>
    <x v="0"/>
    <m/>
    <m/>
  </r>
  <r>
    <n v="3699"/>
    <n v="2017"/>
    <n v="36378"/>
    <s v="EDUARDA RIBEIRO"/>
    <x v="56"/>
    <d v="2017-02-21T00:00:00"/>
    <x v="1"/>
    <x v="0"/>
    <m/>
    <m/>
  </r>
  <r>
    <n v="15049"/>
    <n v="2017"/>
    <n v="3352"/>
    <s v="ELIÉDSON RODRIGUES"/>
    <x v="56"/>
    <d v="2017-05-13T00:00:00"/>
    <x v="0"/>
    <x v="0"/>
    <m/>
    <m/>
  </r>
  <r>
    <n v="4320"/>
    <n v="2017"/>
    <n v="38320"/>
    <s v="ELLEN CRISTINE LICHESKI"/>
    <x v="56"/>
    <d v="2017-02-23T00:00:00"/>
    <x v="1"/>
    <x v="0"/>
    <m/>
    <m/>
  </r>
  <r>
    <n v="2627"/>
    <n v="2017"/>
    <n v="27159"/>
    <s v="ELLEN ROQUE CIRILO"/>
    <x v="56"/>
    <d v="2017-02-15T00:00:00"/>
    <x v="1"/>
    <x v="0"/>
    <m/>
    <m/>
  </r>
  <r>
    <n v="11436"/>
    <n v="2017"/>
    <n v="33639"/>
    <s v="ELOIZA SANTOS SOLAREVISKI"/>
    <x v="56"/>
    <d v="2017-04-07T00:00:00"/>
    <x v="0"/>
    <x v="0"/>
    <m/>
    <m/>
  </r>
  <r>
    <n v="4744"/>
    <n v="2017"/>
    <n v="48101"/>
    <s v="ESDROM LUCAS DOS SANTOS"/>
    <x v="56"/>
    <d v="2017-03-01T00:00:00"/>
    <x v="1"/>
    <x v="0"/>
    <m/>
    <m/>
  </r>
  <r>
    <n v="6600"/>
    <n v="2017"/>
    <n v="4868"/>
    <s v="FELIPE MANTUANI DE MIRANDA"/>
    <x v="56"/>
    <d v="2017-03-15T00:00:00"/>
    <x v="0"/>
    <x v="0"/>
    <m/>
    <s v="PL APROVADO EM 18/05/2017"/>
  </r>
  <r>
    <n v="918"/>
    <n v="2017"/>
    <n v="28187"/>
    <s v="FRANCIELE APARECIDA GONÇALVES"/>
    <x v="56"/>
    <d v="2017-02-06T00:00:00"/>
    <x v="0"/>
    <x v="0"/>
    <m/>
    <s v="AUTORIZADO CREDITOS ADICIONAIS DE SEG A SEX PERIODO DA MANHÃ GUARDA MIRIM ANO LETIVO 2017"/>
  </r>
  <r>
    <n v="2817"/>
    <n v="2017"/>
    <n v="38050"/>
    <s v="GABRIELA KAROLINA DOS SANTOS PEREIRA"/>
    <x v="56"/>
    <d v="2017-02-16T00:00:00"/>
    <x v="1"/>
    <x v="0"/>
    <m/>
    <m/>
  </r>
  <r>
    <n v="4416"/>
    <n v="2017"/>
    <n v="38157"/>
    <s v="GABRIELA VIECHNIESKI"/>
    <x v="56"/>
    <d v="2017-02-24T00:00:00"/>
    <x v="0"/>
    <x v="0"/>
    <m/>
    <s v="APROVADO PASSE LIVRE"/>
  </r>
  <r>
    <n v="13977"/>
    <n v="2017"/>
    <n v="27644"/>
    <s v="GABRIEL FREITAS MARQUES DA ROSA"/>
    <x v="56"/>
    <d v="2017-05-02T00:00:00"/>
    <x v="0"/>
    <x v="0"/>
    <m/>
    <m/>
  </r>
  <r>
    <n v="7273"/>
    <n v="2017"/>
    <n v="41516"/>
    <s v="GABRIELLA RODRIGUES DA LUZ"/>
    <x v="56"/>
    <d v="2017-03-20T00:00:00"/>
    <x v="1"/>
    <x v="0"/>
    <m/>
    <m/>
  </r>
  <r>
    <n v="962"/>
    <n v="2017"/>
    <n v="33011"/>
    <s v="GABRIELLY FORBECK DOMBROSKI"/>
    <x v="56"/>
    <d v="2017-02-06T00:00:00"/>
    <x v="1"/>
    <x v="0"/>
    <m/>
    <m/>
  </r>
  <r>
    <n v="706"/>
    <n v="2017"/>
    <n v="33385"/>
    <s v="GABRIELLY LETICIA CABRAL"/>
    <x v="56"/>
    <d v="2017-02-03T00:00:00"/>
    <x v="1"/>
    <x v="0"/>
    <m/>
    <m/>
  </r>
  <r>
    <n v="1178"/>
    <n v="2017"/>
    <n v="1268"/>
    <s v="GABRIEL PEREIRA"/>
    <x v="56"/>
    <d v="2017-02-07T00:00:00"/>
    <x v="1"/>
    <x v="0"/>
    <m/>
    <m/>
  </r>
  <r>
    <n v="13938"/>
    <n v="2017"/>
    <n v="39302"/>
    <s v="GABRIELY FREITAS MARQUES DA ROSA"/>
    <x v="56"/>
    <d v="2017-05-02T00:00:00"/>
    <x v="0"/>
    <x v="0"/>
    <m/>
    <m/>
  </r>
  <r>
    <n v="4512"/>
    <n v="2017"/>
    <n v="48156"/>
    <s v="GABRYELLY SCHEMBERGER ARNUTI"/>
    <x v="56"/>
    <d v="2017-02-24T00:00:00"/>
    <x v="1"/>
    <x v="0"/>
    <m/>
    <m/>
  </r>
  <r>
    <n v="11932"/>
    <n v="2017"/>
    <n v="4147"/>
    <s v="GLEDERSON WILLIAM DOS PASSOS ALVES"/>
    <x v="56"/>
    <d v="2017-04-11T00:00:00"/>
    <x v="0"/>
    <x v="0"/>
    <m/>
    <m/>
  </r>
  <r>
    <n v="11970"/>
    <n v="2017"/>
    <n v="3861"/>
    <s v="GRAZIELA FERREIRA"/>
    <x v="56"/>
    <d v="2017-04-11T00:00:00"/>
    <x v="1"/>
    <x v="0"/>
    <m/>
    <m/>
  </r>
  <r>
    <n v="3193"/>
    <n v="2017"/>
    <n v="44777"/>
    <s v="GUILHERME ALESSI SCHEMBERGER"/>
    <x v="56"/>
    <d v="2017-02-17T00:00:00"/>
    <x v="1"/>
    <x v="0"/>
    <m/>
    <m/>
  </r>
  <r>
    <n v="3483"/>
    <n v="2017"/>
    <n v="30654"/>
    <s v="GUILHERME MIGUEL DALAZONI"/>
    <x v="56"/>
    <d v="2017-02-20T00:00:00"/>
    <x v="1"/>
    <x v="0"/>
    <m/>
    <m/>
  </r>
  <r>
    <n v="1801"/>
    <n v="2017"/>
    <n v="46527"/>
    <s v="GUSTAVO ALVES DOS ANTOS"/>
    <x v="56"/>
    <d v="2017-02-10T00:00:00"/>
    <x v="1"/>
    <x v="0"/>
    <m/>
    <m/>
  </r>
  <r>
    <n v="2479"/>
    <n v="2017"/>
    <n v="30542"/>
    <s v="HELOISA APARECIDA CORREA DE CARVALHO"/>
    <x v="56"/>
    <d v="2017-02-15T00:00:00"/>
    <x v="1"/>
    <x v="0"/>
    <m/>
    <m/>
  </r>
  <r>
    <n v="2325"/>
    <n v="2017"/>
    <n v="11761"/>
    <s v="HENRIQUE DE ASSIS"/>
    <x v="56"/>
    <d v="2017-02-14T00:00:00"/>
    <x v="1"/>
    <x v="0"/>
    <m/>
    <s v="PL 2017: FALTA DECLARAÇÃO DE INEXISTÊNCIA DE VAGA DA ESCOLA EST. PROF.. AMALIO PINHEIRO, ESCOLA ESTADUAL IOLANDO TAQUES E ESCOLA ESTADUAL LINDA SALAMUNI BACILA DA SÉRIE QUE ESTÁ CURSANDO) SITUADA A MENOS DE 2000 M (DOIS MIL METROS) DE SUA RESIDÊNCIA, COMPROVANDO QUE NÃO HÁ VAGA EM NENHUM DOS TURNOS."/>
  </r>
  <r>
    <n v="536"/>
    <n v="2017"/>
    <n v="42343"/>
    <s v="HENRIQUE NAOKI KITAMURA"/>
    <x v="56"/>
    <d v="2017-02-01T00:00:00"/>
    <x v="1"/>
    <x v="0"/>
    <m/>
    <m/>
  </r>
  <r>
    <n v="12387"/>
    <n v="2017"/>
    <n v="35054"/>
    <s v="HEVELLYN ALVES DE GODOY BUENO"/>
    <x v="56"/>
    <d v="2017-04-15T00:00:00"/>
    <x v="0"/>
    <x v="0"/>
    <m/>
    <m/>
  </r>
  <r>
    <n v="10381"/>
    <n v="2017"/>
    <n v="4898"/>
    <s v="HIGOR LEONARDO ANDRADE"/>
    <x v="56"/>
    <d v="2017-04-03T00:00:00"/>
    <x v="1"/>
    <x v="0"/>
    <m/>
    <m/>
  </r>
  <r>
    <n v="3568"/>
    <n v="2017"/>
    <n v="35136"/>
    <s v="IGOR ANDERSON DE QUADROS"/>
    <x v="56"/>
    <d v="2017-02-20T00:00:00"/>
    <x v="1"/>
    <x v="0"/>
    <m/>
    <m/>
  </r>
  <r>
    <n v="3032"/>
    <n v="2017"/>
    <n v="35429"/>
    <s v="ISABELY DE SOUZA PEREIRA"/>
    <x v="56"/>
    <d v="2017-02-17T00:00:00"/>
    <x v="1"/>
    <x v="0"/>
    <m/>
    <m/>
  </r>
  <r>
    <n v="2602"/>
    <n v="2017"/>
    <n v="46372"/>
    <s v="ISADORA COMASSETTO SERIGHELLI"/>
    <x v="56"/>
    <d v="2017-02-15T00:00:00"/>
    <x v="1"/>
    <x v="0"/>
    <m/>
    <m/>
  </r>
  <r>
    <n v="8875"/>
    <n v="2017"/>
    <n v="42408"/>
    <s v="IZABELLA DE LIMA ALVES"/>
    <x v="56"/>
    <d v="2017-03-28T00:00:00"/>
    <x v="0"/>
    <x v="0"/>
    <m/>
    <m/>
  </r>
  <r>
    <n v="8926"/>
    <n v="2017"/>
    <n v="1389"/>
    <s v="JACKCIANY LEAL DO PRADO"/>
    <x v="56"/>
    <d v="2017-03-28T00:00:00"/>
    <x v="1"/>
    <x v="0"/>
    <m/>
    <m/>
  </r>
  <r>
    <n v="8925"/>
    <n v="2017"/>
    <n v="1390"/>
    <s v="JACKSON LEAL DO PRADO"/>
    <x v="56"/>
    <d v="2017-03-28T00:00:00"/>
    <x v="1"/>
    <x v="0"/>
    <m/>
    <m/>
  </r>
  <r>
    <n v="229"/>
    <n v="2017"/>
    <n v="44379"/>
    <s v="JOAB DE PAULA DOS SANTOS"/>
    <x v="56"/>
    <d v="2017-01-30T00:00:00"/>
    <x v="1"/>
    <x v="0"/>
    <m/>
    <s v="PARA O PASSE LIVRE FALTA DECLARAÇÃO DE INEXISTÊNCIA DE VAGA DA ESCOLA EUGÊNIO MALANSKI (DA SÉRIE QUE ESTÁ CURSANDO) SITUADA A MENOS DE 2000 M (DOIS MIL METROS) DE SUA RESIDÊNCIA, COMPROVANDO QUE NÃO HÁ VAGA EM NENHUM DOS TURNOS"/>
  </r>
  <r>
    <n v="2616"/>
    <n v="2017"/>
    <n v="35997"/>
    <s v="JOÃO PAULO DE ALMEIDA"/>
    <x v="56"/>
    <d v="2017-02-15T00:00:00"/>
    <x v="1"/>
    <x v="0"/>
    <m/>
    <m/>
  </r>
  <r>
    <n v="3619"/>
    <n v="2017"/>
    <n v="37979"/>
    <s v="JOAO PEDRO ANTUNES DE OLIVEIRA"/>
    <x v="56"/>
    <d v="2017-02-21T00:00:00"/>
    <x v="1"/>
    <x v="0"/>
    <m/>
    <m/>
  </r>
  <r>
    <n v="13543"/>
    <n v="2017"/>
    <n v="9508"/>
    <s v="JOAO VICTOR MACIEL"/>
    <x v="56"/>
    <d v="2017-04-27T00:00:00"/>
    <x v="3"/>
    <x v="1"/>
    <m/>
    <s v="FALTA DECLARAÇÃO DE INEXISTÊNCIA DE VAGA DA ESCOLA ESTADUAL 31 DE MARÇO, ESCOLA ESTADUAL GENERAL OSORIO, E ESCOLA ESTADUAL GENERAL ANTONIO SAMPAIO (DA SÉRIE QUE ESTÁ CURSANDO) SITUADA A MENOS DE 2000 M (DOIS MIL METROS) DE SUA RESIDÊNCIA, COMPROVANDO QUE NÃO HÁ VAGA EM NENHUM DOS TURNOS"/>
  </r>
  <r>
    <n v="12693"/>
    <n v="2017"/>
    <n v="44788"/>
    <s v="JOÃO VICTOR SANTOS SOWINSKI"/>
    <x v="56"/>
    <d v="2017-04-18T00:00:00"/>
    <x v="1"/>
    <x v="0"/>
    <m/>
    <m/>
  </r>
  <r>
    <n v="683"/>
    <n v="2017"/>
    <n v="1218"/>
    <s v="JORGE WILLIAN ORLONSKI"/>
    <x v="56"/>
    <d v="2017-02-02T00:00:00"/>
    <x v="1"/>
    <x v="0"/>
    <m/>
    <m/>
  </r>
  <r>
    <n v="4032"/>
    <n v="2017"/>
    <n v="47639"/>
    <s v="JOSEPH GABRIEL DA SILVA MORO"/>
    <x v="56"/>
    <d v="2017-02-22T00:00:00"/>
    <x v="1"/>
    <x v="0"/>
    <m/>
    <m/>
  </r>
  <r>
    <n v="5119"/>
    <n v="2017"/>
    <n v="46876"/>
    <s v="KAILANE AYUMI FERREIRA"/>
    <x v="56"/>
    <d v="2017-03-04T00:00:00"/>
    <x v="1"/>
    <x v="0"/>
    <m/>
    <s v="CONFORME PROCESSO 670524/2017 VERIFICOU-SE QUE PARA O PASSE LIVRE 2017 FALTA DECLARAÇÃO DE INEXISTÊNCIA DE VAGA DA ESCOLA ARNALDO JANSEN (DA SÉRIE QUE ESTÁ CURSANDO) SITUADA A MENOS DE 2000 M (DOIS MIL METROS) DE SUA RESIDÊNCIA, COMPROVANDO QUE NÃO HÁ VAGA EM NENHUM DOS TURNOS."/>
  </r>
  <r>
    <n v="5762"/>
    <n v="2017"/>
    <n v="48702"/>
    <s v="KAIQUE MATHEUS VIEIRA"/>
    <x v="56"/>
    <d v="2017-03-10T00:00:00"/>
    <x v="1"/>
    <x v="0"/>
    <m/>
    <m/>
  </r>
  <r>
    <n v="14396"/>
    <n v="2017"/>
    <n v="1174"/>
    <s v="KAOANY CRISTINE DE PAULA"/>
    <x v="56"/>
    <d v="2017-05-05T00:00:00"/>
    <x v="3"/>
    <x v="1"/>
    <m/>
    <s v="PL 2017:FALTA DECLARAÇÃO DE INEXISTÊNCIA DE VAGA DO COLEGIO EST.GENRAL OSORIO E COLEGIO EST. GENERAL ANTONIO SAMPAIO (DA SÉRIE QUE ESTÁ CURSANDO) SITUADA A MENOS DE 2000 M (DOIS MIL METROS) DE SUA RESIDÊNCIA, COMPROVANDO QUE NÃO HÁ VAGA EM NENHUM DOS TURNOS"/>
  </r>
  <r>
    <n v="5572"/>
    <n v="2017"/>
    <n v="48711"/>
    <s v="KAUAN CARNEIRO MARTINCOSKI"/>
    <x v="56"/>
    <d v="2017-03-08T00:00:00"/>
    <x v="1"/>
    <x v="0"/>
    <m/>
    <m/>
  </r>
  <r>
    <n v="3034"/>
    <n v="2017"/>
    <n v="35269"/>
    <s v="KAUANY SOVISKI"/>
    <x v="56"/>
    <d v="2017-02-17T00:00:00"/>
    <x v="1"/>
    <x v="0"/>
    <m/>
    <m/>
  </r>
  <r>
    <n v="5573"/>
    <n v="2017"/>
    <n v="47842"/>
    <s v="KAYLLANE CARNEIRO MARTINCOSKI"/>
    <x v="56"/>
    <d v="2017-03-08T00:00:00"/>
    <x v="1"/>
    <x v="0"/>
    <m/>
    <m/>
  </r>
  <r>
    <n v="11191"/>
    <n v="2017"/>
    <n v="1155"/>
    <s v="KETLYN GABRIELI GONÇALVES"/>
    <x v="56"/>
    <d v="2017-04-06T00:00:00"/>
    <x v="1"/>
    <x v="0"/>
    <m/>
    <m/>
  </r>
  <r>
    <n v="13798"/>
    <n v="2017"/>
    <n v="35585"/>
    <s v="KINDERLY THALIA LASS FERNANDES"/>
    <x v="56"/>
    <d v="2017-04-29T00:00:00"/>
    <x v="3"/>
    <x v="1"/>
    <m/>
    <s v="PARA O PASSE LIVRE 2017 FALTA DECLARAÇÃO DE INEXISTÊNCIA DE VAGA NO COLÉGIO BECKER (DA SÉRIE QUE ESTÁ CURSANDO) SITUADA A MENOS DE 2000 M (DOIS MIL METROS) DE SUA RESIDÊNCIA, COMPROVANDO QUE NÃO HÁ VAGA EM NENHUM DOS TURNOS. 1800 M CASA COLÉGIO"/>
  </r>
  <r>
    <n v="8419"/>
    <n v="2017"/>
    <n v="37463"/>
    <s v="LALESCA DIAS CAMBUI ROBASZKIEVICZ"/>
    <x v="56"/>
    <d v="2017-03-27T00:00:00"/>
    <x v="1"/>
    <x v="0"/>
    <m/>
    <m/>
  </r>
  <r>
    <n v="7355"/>
    <n v="2017"/>
    <n v="49539"/>
    <s v="LEONARDO MONTEIRO PADILHA"/>
    <x v="56"/>
    <d v="2017-03-21T00:00:00"/>
    <x v="1"/>
    <x v="0"/>
    <m/>
    <m/>
  </r>
  <r>
    <n v="1318"/>
    <n v="2017"/>
    <n v="45719"/>
    <s v="LEONARDO RENAN DE MORAES SIUCH"/>
    <x v="56"/>
    <d v="2017-02-08T00:00:00"/>
    <x v="0"/>
    <x v="0"/>
    <m/>
    <s v="PASSE LIVRE APROVADO"/>
  </r>
  <r>
    <n v="7315"/>
    <n v="2017"/>
    <n v="10754"/>
    <s v="LETICIA ANDREATA"/>
    <x v="56"/>
    <d v="2017-03-21T00:00:00"/>
    <x v="3"/>
    <x v="1"/>
    <m/>
    <s v="PASSE LIVRE 2017 REANALISADO 27/04/2017 PROCESSO 790114/2017 AINDA ESTÁ FALTANDO DECLARAÇÃO DE INEXISTÊNCIA DE VAGA DA ESCOLA ARNALDO JANSEN (DA SÉRIE QUE ESTÁ CURSANDO) SITUADA A MENOS DE 2000 M (DOIS MIL METROS)"/>
  </r>
  <r>
    <m/>
    <m/>
    <m/>
    <m/>
    <x v="1"/>
    <m/>
    <x v="3"/>
    <x v="1"/>
    <m/>
    <s v="PARA MEIA PASSAGEM ENTREGAR O CARTÃO DO PASSE LIVRE NO TERMINAL&lt;&gt;&lt;&gt;ANALISE 18-04-17"/>
  </r>
  <r>
    <n v="1467"/>
    <n v="2017"/>
    <n v="41311"/>
    <s v="LORENA MARIA SANTANA"/>
    <x v="56"/>
    <d v="2017-02-08T00:00:00"/>
    <x v="1"/>
    <x v="0"/>
    <m/>
    <m/>
  </r>
  <r>
    <n v="12762"/>
    <n v="2017"/>
    <n v="35689"/>
    <s v="LUAN FELIPE DE LIMA NOGUEIRA"/>
    <x v="56"/>
    <d v="2017-04-19T00:00:00"/>
    <x v="1"/>
    <x v="0"/>
    <m/>
    <m/>
  </r>
  <r>
    <n v="14412"/>
    <n v="2017"/>
    <n v="4053"/>
    <s v="LUCAS GUSTAVO MARTINS DA SILVA"/>
    <x v="56"/>
    <d v="2017-05-06T00:00:00"/>
    <x v="0"/>
    <x v="0"/>
    <m/>
    <m/>
  </r>
  <r>
    <n v="10605"/>
    <n v="2017"/>
    <n v="24588"/>
    <s v="LUCAS VINICIUS DA CRUZ"/>
    <x v="56"/>
    <d v="2017-04-03T00:00:00"/>
    <x v="1"/>
    <x v="0"/>
    <m/>
    <m/>
  </r>
  <r>
    <n v="10805"/>
    <n v="2017"/>
    <n v="38488"/>
    <s v="LUCAS VINICIUS RODRIGUES"/>
    <x v="56"/>
    <d v="2017-04-04T00:00:00"/>
    <x v="1"/>
    <x v="0"/>
    <m/>
    <m/>
  </r>
  <r>
    <n v="8740"/>
    <n v="2017"/>
    <n v="44119"/>
    <s v="LUIS GUSTAVO BOTTEGA DE SOUZA"/>
    <x v="56"/>
    <d v="2017-03-27T00:00:00"/>
    <x v="1"/>
    <x v="0"/>
    <m/>
    <m/>
  </r>
  <r>
    <n v="1180"/>
    <n v="2017"/>
    <n v="27946"/>
    <s v="LUIS HENRIQUE BOVATTO"/>
    <x v="56"/>
    <d v="2017-02-07T00:00:00"/>
    <x v="1"/>
    <x v="0"/>
    <m/>
    <m/>
  </r>
  <r>
    <n v="1019"/>
    <n v="2017"/>
    <n v="44771"/>
    <s v="LUIZ EDUARDO RODRIGUES BORGES"/>
    <x v="56"/>
    <d v="2017-02-06T00:00:00"/>
    <x v="1"/>
    <x v="0"/>
    <m/>
    <m/>
  </r>
  <r>
    <n v="105"/>
    <n v="2017"/>
    <n v="45361"/>
    <s v="LUIZ FERNANDO VIEIRA ANTUNES"/>
    <x v="56"/>
    <d v="2017-01-26T00:00:00"/>
    <x v="1"/>
    <x v="0"/>
    <m/>
    <m/>
  </r>
  <r>
    <n v="4525"/>
    <n v="2017"/>
    <n v="36535"/>
    <s v="LUIZ GUSTAVO DOS SANTOS DE ALMEIDA"/>
    <x v="56"/>
    <d v="2017-02-24T00:00:00"/>
    <x v="1"/>
    <x v="0"/>
    <m/>
    <s v="PARA O PASSE LIVRE FALTA CÓPIA DO CPF DO RESPONSÁVEL"/>
  </r>
  <r>
    <n v="1475"/>
    <n v="2017"/>
    <n v="29374"/>
    <s v="LUIZ HENRIQUE DOS SANTOS"/>
    <x v="56"/>
    <d v="2017-02-08T00:00:00"/>
    <x v="0"/>
    <x v="0"/>
    <m/>
    <s v="PL AP EM 13 05 2017"/>
  </r>
  <r>
    <n v="821"/>
    <n v="2017"/>
    <n v="45668"/>
    <s v="LUIZ HENRIQUE KORDEL FERREIRA"/>
    <x v="56"/>
    <d v="2017-02-03T00:00:00"/>
    <x v="1"/>
    <x v="0"/>
    <m/>
    <s v="PARA PL 2017: FALTA DECLARAÇÃO DE INEXISTÊNCIA DE VAGA DA ESCOLA GENERAL OSORIO E COLEGIO ESTADUAL GENERAL ANTONIO SAMPAIO (DA SÉRIE QUE ESTÁ CURSANDO) SITUADA A MENOS DE 2000 M (DOIS MIL METROS) DE SUA RESIDÊNCIA, COMPROVANDO QUE NÃO HÁ VAGA EM NENHUM DOS TURNOS"/>
  </r>
  <r>
    <n v="1354"/>
    <n v="2017"/>
    <n v="35663"/>
    <s v="LUIZ MATEUS LIMA BOITA"/>
    <x v="56"/>
    <d v="2017-02-08T00:00:00"/>
    <x v="1"/>
    <x v="0"/>
    <m/>
    <m/>
  </r>
  <r>
    <n v="1626"/>
    <n v="2017"/>
    <n v="35521"/>
    <s v="LUNA DOS REIS"/>
    <x v="56"/>
    <d v="2017-02-09T00:00:00"/>
    <x v="1"/>
    <x v="0"/>
    <m/>
    <m/>
  </r>
  <r>
    <n v="4102"/>
    <n v="2017"/>
    <n v="43442"/>
    <s v="MAIARA CAMINSKI ANTUNES"/>
    <x v="56"/>
    <d v="2017-02-22T00:00:00"/>
    <x v="0"/>
    <x v="0"/>
    <m/>
    <s v="PASSE LIVRE APROVADO"/>
  </r>
  <r>
    <n v="10296"/>
    <n v="2017"/>
    <n v="41101"/>
    <s v="MAIARA RODRIGUES"/>
    <x v="56"/>
    <d v="2017-04-03T00:00:00"/>
    <x v="1"/>
    <x v="0"/>
    <m/>
    <m/>
  </r>
  <r>
    <n v="13059"/>
    <n v="2017"/>
    <n v="3187"/>
    <s v="MAISA DE MOURA"/>
    <x v="56"/>
    <d v="2017-04-22T00:00:00"/>
    <x v="3"/>
    <x v="1"/>
    <m/>
    <s v="COMPROVANTE INVALIDO IMPRESSO PELA INTERNET &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45"/>
    <n v="2017"/>
    <n v="45407"/>
    <s v="MARIA ANTONIA FELIZARDO VELES"/>
    <x v="56"/>
    <d v="2017-02-01T00:00:00"/>
    <x v="1"/>
    <x v="0"/>
    <m/>
    <s v="PARA PL 2017: DISTANCIA INFERIOR A 2000 METROS(1900)"/>
  </r>
  <r>
    <n v="696"/>
    <n v="2017"/>
    <n v="24110"/>
    <s v="MARIA EDUARDA DOS SANTOS DE SIQUEIRA"/>
    <x v="56"/>
    <d v="2017-02-02T00:00:00"/>
    <x v="1"/>
    <x v="0"/>
    <m/>
    <m/>
  </r>
  <r>
    <n v="14397"/>
    <n v="2017"/>
    <n v="2713"/>
    <s v="MARIA EDUARDA HENK DE JESUS"/>
    <x v="56"/>
    <d v="2017-05-05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244"/>
    <n v="2017"/>
    <n v="4034"/>
    <s v="MARIA LUISA RIBEIRO MARTINS"/>
    <x v="56"/>
    <d v="2017-05-16T00:00:00"/>
    <x v="1"/>
    <x v="0"/>
    <m/>
    <m/>
  </r>
  <r>
    <n v="104"/>
    <n v="2017"/>
    <n v="1194"/>
    <s v="MARIA LUIZA VIEIRA ANTUNES"/>
    <x v="56"/>
    <d v="2017-01-26T00:00:00"/>
    <x v="1"/>
    <x v="0"/>
    <m/>
    <m/>
  </r>
  <r>
    <n v="2759"/>
    <n v="2017"/>
    <n v="30515"/>
    <s v="MATEUS DOS SANTOS DE OLIVEIRA"/>
    <x v="56"/>
    <d v="2017-02-16T00:00:00"/>
    <x v="1"/>
    <x v="0"/>
    <m/>
    <m/>
  </r>
  <r>
    <n v="4945"/>
    <n v="2017"/>
    <n v="27045"/>
    <s v="MATEUS FELIPE REZNISKI FLORES"/>
    <x v="56"/>
    <d v="2017-03-03T00:00:00"/>
    <x v="1"/>
    <x v="0"/>
    <m/>
    <m/>
  </r>
  <r>
    <n v="5711"/>
    <n v="2017"/>
    <n v="36938"/>
    <s v="MATEUS MEIRA SANTOS"/>
    <x v="56"/>
    <d v="2017-03-09T00:00:00"/>
    <x v="0"/>
    <x v="0"/>
    <m/>
    <s v="PASSE LIVRE 2017 APROVADO 17/05/2017 PROCESSO 1280386/2017"/>
  </r>
  <r>
    <n v="13348"/>
    <n v="2017"/>
    <n v="8589"/>
    <s v="MATHEUS HENRIQUE SCHWAB"/>
    <x v="56"/>
    <d v="2017-04-26T00:00:00"/>
    <x v="1"/>
    <x v="0"/>
    <m/>
    <m/>
  </r>
  <r>
    <n v="1550"/>
    <n v="2017"/>
    <n v="3353"/>
    <s v="MICHAEL DOUGLAS VIEIRA"/>
    <x v="56"/>
    <d v="2017-02-09T00:00:00"/>
    <x v="1"/>
    <x v="0"/>
    <m/>
    <m/>
  </r>
  <r>
    <n v="3138"/>
    <n v="2017"/>
    <n v="47193"/>
    <s v="MURILO GABRIEL DOS SANTOS"/>
    <x v="56"/>
    <d v="2017-02-17T00:00:00"/>
    <x v="1"/>
    <x v="0"/>
    <m/>
    <m/>
  </r>
  <r>
    <n v="5236"/>
    <n v="2017"/>
    <n v="48486"/>
    <s v="MURILO JUSCINSKI"/>
    <x v="56"/>
    <d v="2017-03-06T00:00:00"/>
    <x v="1"/>
    <x v="0"/>
    <m/>
    <m/>
  </r>
  <r>
    <n v="1225"/>
    <n v="2017"/>
    <n v="46354"/>
    <s v="NADIA FRANCINE HENNEBERG"/>
    <x v="56"/>
    <d v="2017-02-07T00:00:00"/>
    <x v="1"/>
    <x v="0"/>
    <m/>
    <m/>
  </r>
  <r>
    <n v="2804"/>
    <n v="2017"/>
    <n v="1069"/>
    <s v="NAELY DE FREITAS CORREIA"/>
    <x v="56"/>
    <d v="2017-02-16T00:00:00"/>
    <x v="1"/>
    <x v="0"/>
    <m/>
    <m/>
  </r>
  <r>
    <n v="3368"/>
    <n v="2017"/>
    <n v="30782"/>
    <s v="NICOLAS MARQUES MESSIAS PEREIRA"/>
    <x v="56"/>
    <d v="2017-02-20T00:00:00"/>
    <x v="0"/>
    <x v="0"/>
    <m/>
    <m/>
  </r>
  <r>
    <n v="8802"/>
    <n v="2017"/>
    <n v="51348"/>
    <s v="NICOLAS VICTOR STADLER"/>
    <x v="56"/>
    <d v="2017-03-28T00:00:00"/>
    <x v="1"/>
    <x v="0"/>
    <m/>
    <m/>
  </r>
  <r>
    <n v="4751"/>
    <n v="2017"/>
    <n v="4929"/>
    <s v="PAULO ANDRE ROBLES KLABUNDE"/>
    <x v="56"/>
    <d v="2017-03-01T00:00:00"/>
    <x v="0"/>
    <x v="0"/>
    <m/>
    <s v="PL AP EM 06 04 2017"/>
  </r>
  <r>
    <n v="15069"/>
    <n v="2017"/>
    <n v="24601"/>
    <s v="PEDRO HENRIQUE FELIX SCREMIN"/>
    <x v="56"/>
    <d v="2017-05-13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2220"/>
    <n v="2017"/>
    <n v="44778"/>
    <s v="RAUL ALBERT DOS SANTOS"/>
    <x v="56"/>
    <d v="2017-04-13T00:00:00"/>
    <x v="1"/>
    <x v="0"/>
    <m/>
    <m/>
  </r>
  <r>
    <n v="897"/>
    <n v="2017"/>
    <n v="45666"/>
    <s v="RENAN FELIPE PAROWSKI"/>
    <x v="56"/>
    <d v="2017-02-06T00:00:00"/>
    <x v="1"/>
    <x v="0"/>
    <m/>
    <s v="FALTA DECLARAÇÃO DE INEXISTÊNCIA DE VAGA DAS ESCOLAS: GENERAL ANTÔNIO SAMPAIO E GENERAL OSÓRIO (DA SÉRIE QUE ESTÁ CURSANDO) SITUADA A MENOS DE 2000 M (DOIS MIL METROS) DE SUA RESIDÊNCIA, COMPROVANDO QUE NÃO HÁ VAGA EM NENHUM DOS TURNOS"/>
  </r>
  <r>
    <n v="11180"/>
    <n v="2017"/>
    <n v="5686"/>
    <s v="RENATO MARAVIESKI DIAS"/>
    <x v="56"/>
    <d v="2017-04-06T00:00:00"/>
    <x v="1"/>
    <x v="0"/>
    <m/>
    <m/>
  </r>
  <r>
    <n v="8433"/>
    <n v="2017"/>
    <n v="46870"/>
    <s v="RICKISON GARCIA BISCAIA"/>
    <x v="56"/>
    <d v="2017-03-27T00:00:00"/>
    <x v="1"/>
    <x v="0"/>
    <m/>
    <m/>
  </r>
  <r>
    <n v="4975"/>
    <n v="2017"/>
    <n v="41838"/>
    <s v="RULLYAN FABRICIO DE LIMA DO NASCIMENTO"/>
    <x v="56"/>
    <d v="2017-03-03T00:00:00"/>
    <x v="5"/>
    <x v="0"/>
    <m/>
    <m/>
  </r>
  <r>
    <n v="11603"/>
    <n v="2017"/>
    <n v="41838"/>
    <s v="RULLYAN FABRICIO DE LIMA DO NASCIMENTO"/>
    <x v="56"/>
    <d v="2017-04-08T00:00:00"/>
    <x v="1"/>
    <x v="0"/>
    <m/>
    <s v="PARA O PASSE LIVRE 2017 PARA O PASSE LIVRE 2017 FALTA DECLARAÇÃO DE INEXISTÊNCIA DE VAGA NOS COLÉGIOS ESTADUAIS GAL OSÓRIO E MENELEU (DA SÉRIE QUE ESTÁ CURSANDO) SITUADA A MENOS DE 2000 M (DOIS MIL METROS) DE SUA RESIDÊNCIA, COMPROVANDO QUE NÃO HÁ VAGA EM NENHUM DOS TURNOS 1400 M E 1200 M CASA COLÉGIOS"/>
  </r>
  <r>
    <n v="81"/>
    <n v="2017"/>
    <n v="45332"/>
    <s v="SABRYNA OBERG DE PAULA"/>
    <x v="56"/>
    <d v="2017-01-26T00:00:00"/>
    <x v="1"/>
    <x v="0"/>
    <m/>
    <m/>
  </r>
  <r>
    <n v="7408"/>
    <n v="2017"/>
    <n v="2913"/>
    <s v="SAMUEL LANGE"/>
    <x v="56"/>
    <d v="2017-03-21T00:00:00"/>
    <x v="1"/>
    <x v="0"/>
    <m/>
    <m/>
  </r>
  <r>
    <n v="13889"/>
    <n v="2017"/>
    <n v="35104"/>
    <s v="SARA KRAMEK KURSCHNER"/>
    <x v="56"/>
    <d v="2017-05-02T00:00:00"/>
    <x v="0"/>
    <x v="0"/>
    <m/>
    <s v="PL AP EM 02-05-2017"/>
  </r>
  <r>
    <n v="8880"/>
    <n v="2017"/>
    <n v="8089"/>
    <s v="SARA REBECA DE LIMA ALVES"/>
    <x v="56"/>
    <d v="2017-03-28T00:00:00"/>
    <x v="0"/>
    <x v="0"/>
    <m/>
    <m/>
  </r>
  <r>
    <n v="14159"/>
    <n v="2017"/>
    <n v="36336"/>
    <s v="SUMAYA SILVA SOUZA"/>
    <x v="56"/>
    <d v="2017-05-04T00:00:00"/>
    <x v="1"/>
    <x v="0"/>
    <m/>
    <m/>
  </r>
  <r>
    <n v="1617"/>
    <n v="2017"/>
    <n v="42436"/>
    <s v="THAISSA FERNANDA SOARES SOUZA"/>
    <x v="56"/>
    <d v="2017-02-09T00:00:00"/>
    <x v="1"/>
    <x v="0"/>
    <m/>
    <m/>
  </r>
  <r>
    <n v="6211"/>
    <n v="2017"/>
    <n v="47991"/>
    <s v="THIAGO HENRIQUE DE OLIVEIRA TABORDA"/>
    <x v="56"/>
    <d v="2017-03-13T00:00:00"/>
    <x v="0"/>
    <x v="0"/>
    <m/>
    <s v="PASSE LIVRE APROVADO EM 26/04/2017 - PROCESSO 940049/2017."/>
  </r>
  <r>
    <n v="666"/>
    <n v="2017"/>
    <n v="45948"/>
    <s v="VICTOR HENRIQUE SAMOROSKI"/>
    <x v="56"/>
    <d v="2017-02-02T00:00:00"/>
    <x v="1"/>
    <x v="0"/>
    <m/>
    <m/>
  </r>
  <r>
    <n v="9323"/>
    <n v="2017"/>
    <n v="51393"/>
    <s v="VICTORIA BARBOSA PINTO ARAUJO"/>
    <x v="56"/>
    <d v="2017-03-30T00:00:00"/>
    <x v="1"/>
    <x v="0"/>
    <m/>
    <m/>
  </r>
  <r>
    <n v="1831"/>
    <n v="2017"/>
    <n v="25019"/>
    <s v="VINICIUS ABRAAO DA SILVA"/>
    <x v="56"/>
    <d v="2017-02-10T00:00:00"/>
    <x v="1"/>
    <x v="0"/>
    <m/>
    <m/>
  </r>
  <r>
    <n v="14604"/>
    <n v="2017"/>
    <n v="4876"/>
    <s v="VINICIUS DA COSTA MILESKI"/>
    <x v="56"/>
    <d v="2017-05-08T00:00:00"/>
    <x v="0"/>
    <x v="0"/>
    <m/>
    <m/>
  </r>
  <r>
    <n v="5221"/>
    <n v="2017"/>
    <n v="7086"/>
    <s v="VINICIUS DANIEL CUNHA"/>
    <x v="56"/>
    <d v="2017-03-06T00:00:00"/>
    <x v="0"/>
    <x v="0"/>
    <m/>
    <m/>
  </r>
  <r>
    <n v="5703"/>
    <n v="2017"/>
    <n v="35686"/>
    <s v="VINICIUS GALVÃO RODRIGUES"/>
    <x v="56"/>
    <d v="2017-03-09T00:00:00"/>
    <x v="0"/>
    <x v="0"/>
    <m/>
    <m/>
  </r>
  <r>
    <n v="7372"/>
    <n v="2017"/>
    <n v="1118"/>
    <s v="VITOR AMARAL DE OLIVEIRA"/>
    <x v="56"/>
    <d v="2017-03-21T00:00:00"/>
    <x v="0"/>
    <x v="0"/>
    <m/>
    <s v="PL AP EM 18 04 2017"/>
  </r>
  <r>
    <n v="13855"/>
    <n v="2017"/>
    <n v="6039"/>
    <s v="WELITON DE FREITAS"/>
    <x v="56"/>
    <d v="2017-04-29T00:00:00"/>
    <x v="3"/>
    <x v="1"/>
    <m/>
    <s v="PL 2017:FALTA DECLARAÇÃO DE INEXISTÊNCIA DE VAGA DA ESCOLA EST.GENERAL OSORIO E ESCOLA EST.JOSE ELIAS DA ROCHA (DA SÉRIE QUE ESTÁ CURSANDO) SITUADA A MENOS DE 2000 M (DOIS MIL METROS) DE SUA RESIDÊNCIA, COMPROVANDO QUE NÃO HÁ VAGA EM NENHUM DOS TURNOS"/>
  </r>
  <r>
    <n v="5534"/>
    <n v="2017"/>
    <n v="46104"/>
    <s v="YASMIN DOS SANTOS"/>
    <x v="56"/>
    <d v="2017-03-08T00:00:00"/>
    <x v="0"/>
    <x v="0"/>
    <m/>
    <s v="PL AP EM 07 04 2017. CARGA P MAIO. V. 03/05/17."/>
  </r>
  <r>
    <n v="13510"/>
    <n v="2017"/>
    <n v="26124"/>
    <s v="ADRIAN GUSTAVO IANOSKI DOS SANTOS"/>
    <x v="57"/>
    <d v="2017-04-27T00:00:00"/>
    <x v="1"/>
    <x v="0"/>
    <m/>
    <m/>
  </r>
  <r>
    <n v="6666"/>
    <n v="2017"/>
    <n v="25736"/>
    <s v="ALCIR TIAGO FERREIRA DE OLIVEIRA"/>
    <x v="57"/>
    <d v="2017-03-15T00:00:00"/>
    <x v="0"/>
    <x v="0"/>
    <m/>
    <m/>
  </r>
  <r>
    <n v="5776"/>
    <n v="2017"/>
    <n v="49127"/>
    <s v="AMANDA RAPHAELLY DE OLIVEIRA"/>
    <x v="57"/>
    <d v="2017-03-10T00:00:00"/>
    <x v="0"/>
    <x v="0"/>
    <m/>
    <m/>
  </r>
  <r>
    <n v="1830"/>
    <n v="2017"/>
    <n v="35538"/>
    <s v="ANA JULIA BRIZIDO PALHANO"/>
    <x v="57"/>
    <d v="2017-02-10T00:00:00"/>
    <x v="0"/>
    <x v="0"/>
    <m/>
    <m/>
  </r>
  <r>
    <n v="15020"/>
    <n v="2017"/>
    <n v="24440"/>
    <s v="ANDERSON GUSTAVO MAIA"/>
    <x v="57"/>
    <d v="2017-05-13T00:00:00"/>
    <x v="0"/>
    <x v="0"/>
    <m/>
    <s v="PL APROVADO EM 13/05/2017"/>
  </r>
  <r>
    <n v="7639"/>
    <n v="2017"/>
    <n v="10850"/>
    <s v="BRAYAN LUAN SOARES PINHEIRO"/>
    <x v="57"/>
    <d v="2017-03-23T00:00:00"/>
    <x v="0"/>
    <x v="0"/>
    <m/>
    <s v="AUTORIZADO CREDITOS ADICIONAIS MANHÃ DE SEG A SEX GUARDA MIRIM 2017"/>
  </r>
  <r>
    <n v="10272"/>
    <n v="2017"/>
    <n v="8062"/>
    <s v="BRUNO ALESSANDRO FERRAZ DE GOES"/>
    <x v="57"/>
    <d v="2017-04-03T00:00:00"/>
    <x v="0"/>
    <x v="0"/>
    <m/>
    <m/>
  </r>
  <r>
    <n v="13714"/>
    <n v="2017"/>
    <n v="36700"/>
    <s v="BRUNO DOS SANTOS"/>
    <x v="57"/>
    <d v="2017-04-28T00:00:00"/>
    <x v="0"/>
    <x v="0"/>
    <m/>
    <s v="PL APROVADO EM 28/4/2017"/>
  </r>
  <r>
    <n v="15021"/>
    <n v="2017"/>
    <n v="24453"/>
    <s v="CARLOS ALEXANDRE CARNEIRO LOBO"/>
    <x v="57"/>
    <d v="2017-05-13T00:00:00"/>
    <x v="0"/>
    <x v="0"/>
    <m/>
    <s v="PL APROVADO EM 13/05/2017"/>
  </r>
  <r>
    <n v="15367"/>
    <n v="2017"/>
    <n v="10365"/>
    <s v="CARLOS ALEXANDRE PALHANO DO NASCIMENTO"/>
    <x v="57"/>
    <d v="2017-05-17T00:00:00"/>
    <x v="0"/>
    <x v="0"/>
    <m/>
    <m/>
  </r>
  <r>
    <n v="7644"/>
    <n v="2017"/>
    <n v="10854"/>
    <s v="CARLOS ALEXANDRE SOARES SIQUEIRA"/>
    <x v="57"/>
    <d v="2017-03-23T00:00:00"/>
    <x v="0"/>
    <x v="0"/>
    <m/>
    <s v="AUTORIZADO CREDITOS ADICIONAIS A TARDE DE SEG A SEX GUARDA MIRIM 2017"/>
  </r>
  <r>
    <n v="12302"/>
    <n v="2017"/>
    <n v="10362"/>
    <s v="CATIELEM DA ROCHA"/>
    <x v="57"/>
    <d v="2017-04-15T00:00:00"/>
    <x v="3"/>
    <x v="1"/>
    <m/>
    <s v="FALTA DECLARAÇÃO DE INEXISTÊNCIA DE VAGA DO COLEGIO EUGENIO MALANSKI (DA SÉRIE QUE ESTÁ CURSANDO) SITUADA A MENOS DE 2000 M (DOIS MIL METROS) DE SUA RESIDÊNCIA, COMPROVANDO QUE NÃO HÁ VAGA EM NENHUM DOS TURNOS"/>
  </r>
  <r>
    <n v="12538"/>
    <n v="2017"/>
    <n v="35615"/>
    <s v="CHARLES BRUNO SOUZA BRIZIDO"/>
    <x v="57"/>
    <d v="2017-04-17T00:00:00"/>
    <x v="0"/>
    <x v="0"/>
    <m/>
    <m/>
  </r>
  <r>
    <n v="13389"/>
    <n v="2017"/>
    <n v="25536"/>
    <s v="CHRISTOFER ANTONIO ROSA"/>
    <x v="57"/>
    <d v="2017-04-27T00:00:00"/>
    <x v="0"/>
    <x v="0"/>
    <m/>
    <m/>
  </r>
  <r>
    <n v="15332"/>
    <n v="2017"/>
    <n v="42569"/>
    <s v="ELZI INGLES VIEIRA"/>
    <x v="57"/>
    <d v="2017-05-17T00:00:00"/>
    <x v="1"/>
    <x v="0"/>
    <m/>
    <m/>
  </r>
  <r>
    <n v="14232"/>
    <n v="2017"/>
    <n v="41179"/>
    <s v="FLAVIO HENRIQUE SANTOS CARNEIRO"/>
    <x v="57"/>
    <d v="2017-05-04T00:00:00"/>
    <x v="0"/>
    <x v="0"/>
    <m/>
    <s v="PL 04/05/17..AUTORIZADA CARGA MEIA PASSAGEM ATÉ CARGA PL."/>
  </r>
  <r>
    <n v="1127"/>
    <n v="2017"/>
    <n v="46346"/>
    <s v="INGRID DO PRADO MEIRA"/>
    <x v="57"/>
    <d v="2017-02-07T00:00:00"/>
    <x v="0"/>
    <x v="7"/>
    <m/>
    <s v="PL APROVADO EM 17 02 2017"/>
  </r>
  <r>
    <n v="14092"/>
    <n v="2017"/>
    <n v="51826"/>
    <s v="JACKSON LUIZ DE LIMA"/>
    <x v="57"/>
    <d v="2017-05-03T00:00:00"/>
    <x v="3"/>
    <x v="1"/>
    <m/>
    <s v="COMPROVANTE DE ENDEREÇO COM DATA SUPERIOR A 90 DIAS ( 27/10/2016) &lt;&gt; FALTA SENTENÇA JUDICIAL DE TUTELA OU TERMO DE GUARDA OU ENCAMINHAMENTO DO CONSELHO TUTELAR"/>
  </r>
  <r>
    <n v="15028"/>
    <n v="2017"/>
    <n v="24445"/>
    <s v="JANAINE VITORIA CARNEIRO LOBO"/>
    <x v="57"/>
    <d v="2017-05-13T00:00:00"/>
    <x v="0"/>
    <x v="0"/>
    <m/>
    <s v="PL APROVADO EM 13/05/2017"/>
  </r>
  <r>
    <n v="6900"/>
    <n v="2017"/>
    <n v="44926"/>
    <s v="JOÃO NICOLAS RAYAN MEDEIROS DE LIMA"/>
    <x v="57"/>
    <d v="2017-03-17T00:00:00"/>
    <x v="1"/>
    <x v="0"/>
    <m/>
    <m/>
  </r>
  <r>
    <n v="15561"/>
    <n v="2017"/>
    <n v="35747"/>
    <s v="JOEL DA ROSA MARINHO JUNIOR"/>
    <x v="57"/>
    <d v="2017-05-19T00:00:00"/>
    <x v="0"/>
    <x v="0"/>
    <m/>
    <s v="PASSE LIVRE 2017 APROVADO 19/05/2017"/>
  </r>
  <r>
    <n v="15022"/>
    <n v="2017"/>
    <n v="24448"/>
    <s v="JOSE AUGUSTO CARNEIRO LOBO"/>
    <x v="57"/>
    <d v="2017-05-13T00:00:00"/>
    <x v="0"/>
    <x v="0"/>
    <m/>
    <s v="PL APROVADO EM 13/05/2017"/>
  </r>
  <r>
    <n v="13676"/>
    <n v="2017"/>
    <n v="25383"/>
    <s v="JUNIO CÉZAR DE SOUZA GONÇALVES"/>
    <x v="57"/>
    <d v="2017-04-28T00:00:00"/>
    <x v="0"/>
    <x v="0"/>
    <m/>
    <m/>
  </r>
  <r>
    <n v="4391"/>
    <n v="2017"/>
    <n v="4896"/>
    <s v="KAIKE MACHADO DE OLIVEIRA"/>
    <x v="57"/>
    <d v="2017-02-24T00:00:00"/>
    <x v="0"/>
    <x v="0"/>
    <m/>
    <s v="PL AP EN 24/02/17"/>
  </r>
  <r>
    <n v="1400"/>
    <n v="2017"/>
    <n v="32832"/>
    <s v="KAUANE DA CUNHA MACHADO"/>
    <x v="57"/>
    <d v="2017-02-08T00:00:00"/>
    <x v="0"/>
    <x v="0"/>
    <m/>
    <s v="PASSE LIVRE APROVADO"/>
  </r>
  <r>
    <n v="13779"/>
    <n v="2017"/>
    <n v="24315"/>
    <s v="KELLY DE ANDRADE DE OLIVEIRA"/>
    <x v="57"/>
    <d v="2017-04-29T00:00:00"/>
    <x v="0"/>
    <x v="0"/>
    <m/>
    <m/>
  </r>
  <r>
    <n v="2567"/>
    <n v="2017"/>
    <n v="35216"/>
    <s v="KETELYN NAIARA FERREIRA ANASTÁCIO"/>
    <x v="57"/>
    <d v="2017-02-15T00:00:00"/>
    <x v="0"/>
    <x v="0"/>
    <m/>
    <s v="PL APROVADO EM 07/03/2017"/>
  </r>
  <r>
    <n v="2373"/>
    <n v="2017"/>
    <n v="35675"/>
    <s v="KEVIN HENRIQUE DOS SANTOS"/>
    <x v="57"/>
    <d v="2017-02-14T00:00:00"/>
    <x v="1"/>
    <x v="0"/>
    <m/>
    <m/>
  </r>
  <r>
    <n v="9492"/>
    <n v="2017"/>
    <n v="48640"/>
    <s v="LEANDRO CESAR FAGUNDES"/>
    <x v="57"/>
    <d v="2017-03-31T00:00:00"/>
    <x v="1"/>
    <x v="0"/>
    <m/>
    <s v="RUA IVO JOSE VEVANSADOSKI- LONDRES"/>
  </r>
  <r>
    <n v="6339"/>
    <n v="2017"/>
    <n v="49232"/>
    <s v="LEONARDO KRAMER GOMES"/>
    <x v="57"/>
    <d v="2017-03-14T00:00:00"/>
    <x v="1"/>
    <x v="0"/>
    <m/>
    <m/>
  </r>
  <r>
    <n v="6723"/>
    <n v="2017"/>
    <n v="44536"/>
    <s v="LUCAS ALVES"/>
    <x v="57"/>
    <d v="2017-03-15T00:00:00"/>
    <x v="1"/>
    <x v="0"/>
    <m/>
    <m/>
  </r>
  <r>
    <n v="1588"/>
    <n v="2017"/>
    <n v="36266"/>
    <s v="LUCAS DIAS DA LUZ"/>
    <x v="57"/>
    <d v="2017-02-09T00:00:00"/>
    <x v="1"/>
    <x v="0"/>
    <m/>
    <m/>
  </r>
  <r>
    <n v="14581"/>
    <n v="2017"/>
    <n v="36611"/>
    <s v="MARIA CAROLINE MANSANI VIEIRA"/>
    <x v="57"/>
    <d v="2017-05-08T00:00:00"/>
    <x v="0"/>
    <x v="0"/>
    <m/>
    <s v="PL AP EM 08-05-2017"/>
  </r>
  <r>
    <n v="2372"/>
    <n v="2017"/>
    <n v="35659"/>
    <s v="MARIA EDUARDA DOS SANTOS"/>
    <x v="57"/>
    <d v="2017-02-14T00:00:00"/>
    <x v="1"/>
    <x v="0"/>
    <m/>
    <m/>
  </r>
  <r>
    <n v="617"/>
    <n v="2017"/>
    <n v="45897"/>
    <s v="MARIA EDUARDA LOPES FERNANDES"/>
    <x v="57"/>
    <d v="2017-02-02T00:00:00"/>
    <x v="1"/>
    <x v="0"/>
    <m/>
    <m/>
  </r>
  <r>
    <n v="1792"/>
    <n v="2017"/>
    <n v="42387"/>
    <s v="MATEUS DE OLIVEIRA PENTEADO"/>
    <x v="57"/>
    <d v="2017-02-10T00:00:00"/>
    <x v="1"/>
    <x v="0"/>
    <m/>
    <m/>
  </r>
  <r>
    <n v="7643"/>
    <n v="2017"/>
    <n v="25745"/>
    <s v="MATEUS GABRIEL SOARES PINHEIRO"/>
    <x v="57"/>
    <d v="2017-03-23T00:00:00"/>
    <x v="4"/>
    <x v="0"/>
    <m/>
    <s v="AUTORIZADO CREDITOS ADICIONAIS A TARDE DE SEG A SEX GUARDA MIRIM 2017"/>
  </r>
  <r>
    <n v="5399"/>
    <n v="2017"/>
    <n v="48561"/>
    <s v="MAYCON RULIAN RAUSCHI"/>
    <x v="57"/>
    <d v="2017-03-07T00:00:00"/>
    <x v="1"/>
    <x v="0"/>
    <m/>
    <s v="AUTORIZADOS CREDITOS ADICIONAIS DE SEGUNDA A SEXTA FEIRA, NO PERIODO DA MANHA, PARA O ANO LETIVO DE 2017, PARA FINS DE GUARDA MIRIM, CONFORME DECLARAÇÃO APRESENTADA."/>
  </r>
  <r>
    <n v="6711"/>
    <n v="2017"/>
    <n v="29211"/>
    <s v="MICAELLY DE OLIVEIRA"/>
    <x v="57"/>
    <d v="2017-03-15T00:00:00"/>
    <x v="0"/>
    <x v="0"/>
    <m/>
    <m/>
  </r>
  <r>
    <n v="524"/>
    <n v="2017"/>
    <n v="45352"/>
    <s v="PRISCILA DA LUZ GADONSKI"/>
    <x v="57"/>
    <d v="2017-02-01T00:00:00"/>
    <x v="0"/>
    <x v="0"/>
    <m/>
    <s v="PL AP EM 01/02/17"/>
  </r>
  <r>
    <n v="11373"/>
    <n v="2017"/>
    <n v="35709"/>
    <s v="RAFAEL PRADO MEIRA"/>
    <x v="57"/>
    <d v="2017-04-06T00:00:00"/>
    <x v="0"/>
    <x v="0"/>
    <m/>
    <s v="PL EM 06/04/17"/>
  </r>
  <r>
    <n v="4889"/>
    <n v="2017"/>
    <n v="43004"/>
    <s v="RENAN NABOZNY DA SILVA"/>
    <x v="57"/>
    <d v="2017-03-02T00:00:00"/>
    <x v="0"/>
    <x v="0"/>
    <m/>
    <s v="PL APROVADO EM 11/04/2017"/>
  </r>
  <r>
    <n v="4394"/>
    <n v="2017"/>
    <n v="35453"/>
    <s v="RICKY MACHADO DE OLIVEIRA"/>
    <x v="57"/>
    <d v="2017-02-24T00:00:00"/>
    <x v="0"/>
    <x v="0"/>
    <m/>
    <s v="PL AP EM 24/02/17"/>
  </r>
  <r>
    <n v="616"/>
    <n v="2017"/>
    <n v="45249"/>
    <s v="RODRIGO LOPES FERNANDES"/>
    <x v="57"/>
    <d v="2017-02-02T00:00:00"/>
    <x v="1"/>
    <x v="0"/>
    <m/>
    <m/>
  </r>
  <r>
    <n v="15740"/>
    <n v="2017"/>
    <n v="36960"/>
    <s v="RYAN CORREIA VELOSO"/>
    <x v="57"/>
    <d v="2017-05-20T00:00:00"/>
    <x v="0"/>
    <x v="0"/>
    <m/>
    <s v="APROVADO EM 20/05/2017"/>
  </r>
  <r>
    <n v="187"/>
    <n v="2017"/>
    <n v="45138"/>
    <s v="SABRINA PADILHA DA SILVA"/>
    <x v="57"/>
    <d v="2017-01-27T00:00:00"/>
    <x v="0"/>
    <x v="0"/>
    <m/>
    <s v="RUA: WALDOMIRO MATTOS ARAUJO,273 RES COSTA RICA 5800 M"/>
  </r>
  <r>
    <n v="12086"/>
    <n v="2017"/>
    <n v="51597"/>
    <s v="SAMELA CAMARGO OLINK"/>
    <x v="57"/>
    <d v="2017-04-12T00:00:00"/>
    <x v="1"/>
    <x v="0"/>
    <m/>
    <m/>
  </r>
  <r>
    <n v="6343"/>
    <n v="2017"/>
    <n v="49181"/>
    <s v="SARA AMANDA LOPES CAVALI"/>
    <x v="57"/>
    <d v="2017-03-14T00:00:00"/>
    <x v="1"/>
    <x v="0"/>
    <m/>
    <m/>
  </r>
  <r>
    <n v="2200"/>
    <n v="2017"/>
    <n v="3467"/>
    <s v="STEFANY APARECIDA FERNANDES LOPES"/>
    <x v="57"/>
    <d v="2017-02-13T00:00:00"/>
    <x v="1"/>
    <x v="0"/>
    <m/>
    <m/>
  </r>
  <r>
    <n v="13311"/>
    <n v="2017"/>
    <n v="42482"/>
    <s v="STEFFANNY CRISTINE SOARES"/>
    <x v="57"/>
    <d v="2017-04-26T00:00:00"/>
    <x v="3"/>
    <x v="1"/>
    <m/>
    <s v="PARA O PASSE LIVRE FALTA COMPROVANTE DE ENDEREÇO QUE ESTEJA EM NOME DOS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178"/>
    <n v="2017"/>
    <n v="48773"/>
    <s v="STEPHANY CRISTINA LACERDA FERREIRA"/>
    <x v="57"/>
    <d v="2017-03-25T00:00:00"/>
    <x v="0"/>
    <x v="0"/>
    <m/>
    <s v="PASSE LIVRE 2017 APROVADO 12/05/2017 PROCESSO 1080301/2017"/>
  </r>
  <r>
    <n v="4079"/>
    <n v="2017"/>
    <n v="1767"/>
    <s v="TAINARA SIQUEIRA PENTEADO"/>
    <x v="57"/>
    <d v="2017-02-22T00:00:00"/>
    <x v="1"/>
    <x v="0"/>
    <m/>
    <m/>
  </r>
  <r>
    <n v="6710"/>
    <n v="2017"/>
    <n v="48341"/>
    <s v="THAINARA DE OLIVEIRA"/>
    <x v="57"/>
    <d v="2017-03-15T00:00:00"/>
    <x v="1"/>
    <x v="0"/>
    <m/>
    <s v="PRECISA ANEXAR UM DOCUMENTO QUE COMPROVE A MUDANÇA DE SOBRENOME DA MÃE DA ALUNA (CERTIDAO DE CASAMENTO OU AVERBAÇÃO DE DIVÓRCIO)&lt;&gt;&lt;&gt;"/>
  </r>
  <r>
    <n v="14373"/>
    <n v="2017"/>
    <n v="29587"/>
    <s v="THAIS EMILLY DOS ANJOS RIBEIRO"/>
    <x v="57"/>
    <d v="2017-05-05T00:00:00"/>
    <x v="0"/>
    <x v="0"/>
    <m/>
    <m/>
  </r>
  <r>
    <n v="3666"/>
    <n v="2017"/>
    <n v="47946"/>
    <s v="VINICIUS KOWALSKI GABARDO"/>
    <x v="57"/>
    <d v="2017-02-21T00:00:00"/>
    <x v="0"/>
    <x v="0"/>
    <m/>
    <m/>
  </r>
  <r>
    <n v="11567"/>
    <n v="2017"/>
    <n v="49318"/>
    <s v="YASMIM APARECIDA RIBEIRO DE SOUZA"/>
    <x v="57"/>
    <d v="2017-04-08T00:00:00"/>
    <x v="0"/>
    <x v="0"/>
    <m/>
    <m/>
  </r>
  <r>
    <n v="14495"/>
    <n v="2017"/>
    <n v="8017"/>
    <s v="ALTAIR MONTEIRO JUNIOR"/>
    <x v="58"/>
    <d v="2017-05-06T00:00:00"/>
    <x v="3"/>
    <x v="1"/>
    <m/>
    <s v="PARA O PASSE LIVRE FALTA DECLARAÇÃO DE INEXISTÊNCIA DE VAGA DA ESCOLA JOÃO RICARDO VON BORELL (DA SÉRIE QUE ESTÁ CURSANDO) SITUADA A MENOS DE 2000 M (DOIS MIL METROS) DE SUA RESIDÊNCIA, COMPROVANDO QUE NÃO HÁ VAGA EM NENHUM DOS TURNOS"/>
  </r>
  <r>
    <n v="15758"/>
    <n v="2017"/>
    <n v="9612"/>
    <s v="ANA MARIA GONÇALVES ALVES"/>
    <x v="58"/>
    <d v="2017-05-20T00:00:00"/>
    <x v="0"/>
    <x v="0"/>
    <m/>
    <s v="PL AP EM 20 05 2017"/>
  </r>
  <r>
    <n v="1286"/>
    <n v="2017"/>
    <n v="42931"/>
    <s v="ANDRE LEANDRO TRALESKI MARTINS"/>
    <x v="58"/>
    <d v="2017-02-07T00:00:00"/>
    <x v="1"/>
    <x v="0"/>
    <m/>
    <m/>
  </r>
  <r>
    <n v="4920"/>
    <n v="2017"/>
    <n v="38612"/>
    <s v="ANDRE LUIZ DE PAULA ROMEIRO"/>
    <x v="58"/>
    <d v="2017-03-02T00:00:00"/>
    <x v="1"/>
    <x v="0"/>
    <m/>
    <s v="AUTORIZADO CREDITOS ADICIONAIS DE SEG A SEXTA TARDE CONFORME DECLARACAO DA GUARDA MIRIN 2017"/>
  </r>
  <r>
    <n v="7759"/>
    <n v="2017"/>
    <n v="26209"/>
    <s v="ANELIZE VITÓRIA BELNIAK"/>
    <x v="58"/>
    <d v="2017-03-23T00:00:00"/>
    <x v="1"/>
    <x v="0"/>
    <m/>
    <m/>
  </r>
  <r>
    <n v="1291"/>
    <n v="2017"/>
    <n v="11185"/>
    <s v="ANTHONY RAFAEL ALVES DA SILVA"/>
    <x v="58"/>
    <d v="2017-02-07T00:00:00"/>
    <x v="0"/>
    <x v="0"/>
    <m/>
    <m/>
  </r>
  <r>
    <n v="3185"/>
    <n v="2017"/>
    <n v="46404"/>
    <s v="ANTONY EDUARDO MAICHAKI"/>
    <x v="58"/>
    <d v="2017-02-17T00:00:00"/>
    <x v="1"/>
    <x v="0"/>
    <m/>
    <s v="PARA O PASSE LIVRE 2017 FALTA DECLARAÇÃO DE INEXISTÊNCIA DE VAGA NO COLEGIO ESTADUAL PADRE PEDRO (DA SÉRIE QUE ESTÁ CURSANDO) SITUADA A MENOS DE 2000 M (DOIS MIL METROS) DE SUA RESIDÊNCIA, COMPROVANDO QUE NÃO HÁ VAGA EM NENHUM DOS TURNOS"/>
  </r>
  <r>
    <m/>
    <m/>
    <m/>
    <m/>
    <x v="1"/>
    <m/>
    <x v="3"/>
    <x v="1"/>
    <m/>
    <s v="700M"/>
  </r>
  <r>
    <n v="1701"/>
    <n v="2017"/>
    <n v="45971"/>
    <s v="AUGUSTO LUIZ CARDOSO DUALATKA"/>
    <x v="58"/>
    <d v="2017-02-09T00:00:00"/>
    <x v="1"/>
    <x v="0"/>
    <m/>
    <m/>
  </r>
  <r>
    <n v="5847"/>
    <n v="2017"/>
    <n v="12361"/>
    <s v="BERNARDO DE OLIVEIRA LOPES"/>
    <x v="58"/>
    <d v="2017-03-10T00:00:00"/>
    <x v="1"/>
    <x v="0"/>
    <m/>
    <m/>
  </r>
  <r>
    <n v="1419"/>
    <n v="2017"/>
    <n v="46366"/>
    <s v="BRUNA DA SILVA GUIMARÃES"/>
    <x v="58"/>
    <d v="2017-02-08T00:00:00"/>
    <x v="0"/>
    <x v="0"/>
    <m/>
    <s v="PL APROVADO EM 16 02 2017"/>
  </r>
  <r>
    <n v="1267"/>
    <n v="2017"/>
    <n v="38724"/>
    <s v="BRUNO FERREIRA JACQUES COELHO"/>
    <x v="58"/>
    <d v="2017-02-07T00:00:00"/>
    <x v="0"/>
    <x v="0"/>
    <m/>
    <m/>
  </r>
  <r>
    <n v="2077"/>
    <n v="2017"/>
    <n v="46248"/>
    <s v="BRUNO VINICIUS FAUSTIN"/>
    <x v="58"/>
    <d v="2017-02-13T00:00:00"/>
    <x v="0"/>
    <x v="0"/>
    <m/>
    <s v="APROVADO PASSE LIVRE"/>
  </r>
  <r>
    <n v="2489"/>
    <n v="2017"/>
    <n v="29812"/>
    <s v="BRUNO VINUCIUS BARBOSA"/>
    <x v="58"/>
    <d v="2017-02-15T00:00:00"/>
    <x v="1"/>
    <x v="0"/>
    <m/>
    <m/>
  </r>
  <r>
    <n v="13863"/>
    <n v="2017"/>
    <n v="35988"/>
    <s v="BRYAN SOUZA DE LIMA"/>
    <x v="58"/>
    <d v="2017-04-29T00:00:00"/>
    <x v="0"/>
    <x v="0"/>
    <m/>
    <m/>
  </r>
  <r>
    <n v="2139"/>
    <n v="2017"/>
    <n v="4249"/>
    <s v="CAMILY APARECIDA NOGUEIRA DA ROSA"/>
    <x v="58"/>
    <d v="2017-02-13T00:00:00"/>
    <x v="1"/>
    <x v="0"/>
    <m/>
    <m/>
  </r>
  <r>
    <n v="1488"/>
    <n v="2017"/>
    <n v="9806"/>
    <s v="CHRISFARY APARECIDA DE JESUS MODESTO"/>
    <x v="58"/>
    <d v="2017-02-08T00:00:00"/>
    <x v="1"/>
    <x v="0"/>
    <m/>
    <m/>
  </r>
  <r>
    <n v="4157"/>
    <n v="2017"/>
    <n v="31022"/>
    <s v="CRISTIAN MELLO DE OLIVEIRA"/>
    <x v="58"/>
    <d v="2017-02-22T00:00:00"/>
    <x v="0"/>
    <x v="0"/>
    <m/>
    <s v="AP PL 22-02-17"/>
  </r>
  <r>
    <n v="538"/>
    <n v="2017"/>
    <n v="4792"/>
    <s v="CRISTIANO BENJAMIM GUSTAVO VIEIRA"/>
    <x v="58"/>
    <d v="2017-02-01T00:00:00"/>
    <x v="1"/>
    <x v="0"/>
    <m/>
    <m/>
  </r>
  <r>
    <n v="2426"/>
    <n v="2017"/>
    <n v="33204"/>
    <s v="DANILO FERREIRA DE OLIVEIRA"/>
    <x v="58"/>
    <d v="2017-02-14T00:00:00"/>
    <x v="1"/>
    <x v="0"/>
    <m/>
    <m/>
  </r>
  <r>
    <n v="12938"/>
    <n v="2017"/>
    <n v="11637"/>
    <s v="DAUANE DOS SANTOS PCHIBICHESKI"/>
    <x v="58"/>
    <d v="2017-04-22T00:00:00"/>
    <x v="0"/>
    <x v="0"/>
    <m/>
    <s v="PL AP EM 22 04 2017"/>
  </r>
  <r>
    <n v="2431"/>
    <n v="2017"/>
    <n v="33205"/>
    <s v="DAYANE FERREIRA DE OLIVEIRA"/>
    <x v="58"/>
    <d v="2017-02-14T00:00:00"/>
    <x v="1"/>
    <x v="0"/>
    <m/>
    <m/>
  </r>
  <r>
    <n v="1776"/>
    <n v="2017"/>
    <n v="33934"/>
    <s v="EDUARDO LUIS FERREIRA"/>
    <x v="58"/>
    <d v="2017-02-10T00:00:00"/>
    <x v="1"/>
    <x v="0"/>
    <m/>
    <m/>
  </r>
  <r>
    <n v="6605"/>
    <n v="2017"/>
    <n v="48196"/>
    <s v="ELOISA EDUARDA DOS SANTOS"/>
    <x v="58"/>
    <d v="2017-03-15T00:00:00"/>
    <x v="0"/>
    <x v="0"/>
    <m/>
    <m/>
  </r>
  <r>
    <n v="4613"/>
    <n v="2017"/>
    <n v="2857"/>
    <s v="ERICSON DE CAMARGO PRADO"/>
    <x v="58"/>
    <d v="2017-02-25T00:00:00"/>
    <x v="0"/>
    <x v="0"/>
    <m/>
    <s v="APROVADO PASSE LIVRE"/>
  </r>
  <r>
    <n v="10190"/>
    <n v="2017"/>
    <n v="9446"/>
    <s v="ERIKA CORREIA DE OLIVEIRA"/>
    <x v="58"/>
    <d v="2017-04-01T00:00:00"/>
    <x v="0"/>
    <x v="0"/>
    <m/>
    <s v="PL AP EM 01 04 2017"/>
  </r>
  <r>
    <n v="3037"/>
    <n v="2017"/>
    <n v="42959"/>
    <s v="FELIPE EMANOEL DE FREITAS"/>
    <x v="58"/>
    <d v="2017-02-17T00:00:00"/>
    <x v="1"/>
    <x v="0"/>
    <m/>
    <s v="PARA O PASSE LIVRE FALTA FALTA DECLARAÇÃO DE INEXISTÊNCIA DE VAGA NO COLÉGIO PE ARNALDO JANSEN (DA SÉRIE QUE ESTÁ CURSANDO) SITUADA A MENOS DE 2000 M (DOIS MIL METROS) DE SUA RESIDÊNCIA, COMPROVANDO QUE NÃO HÁ VAGA EM NENHUM DOS TURNOS.950M CASA COLÉGIO"/>
  </r>
  <r>
    <n v="4899"/>
    <n v="2017"/>
    <n v="46845"/>
    <s v="FLAVIA ALESSANDRA ARRUDA DE CAMARGO"/>
    <x v="58"/>
    <d v="2017-03-02T00:00:00"/>
    <x v="1"/>
    <x v="0"/>
    <m/>
    <m/>
  </r>
  <r>
    <n v="3122"/>
    <n v="2017"/>
    <n v="34650"/>
    <s v="GABRIEL DE SOUZA KUDRIK"/>
    <x v="58"/>
    <d v="2017-02-17T00:00:00"/>
    <x v="1"/>
    <x v="0"/>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
  </r>
  <r>
    <m/>
    <m/>
    <m/>
    <m/>
    <x v="1"/>
    <m/>
    <x v="3"/>
    <x v="1"/>
    <m/>
    <s v="&gt;FALTA CÓPIA DO RG E CPF DOS RESPONSÁVEIS SE ALUNO MENOR QUE 18 ANOS&lt;"/>
  </r>
  <r>
    <m/>
    <m/>
    <m/>
    <m/>
    <x v="1"/>
    <m/>
    <x v="3"/>
    <x v="1"/>
    <m/>
    <s v="&gt;.FALTA CÓPIA DO RG E CPF DO ALUNO."/>
  </r>
  <r>
    <n v="4680"/>
    <n v="2017"/>
    <n v="48120"/>
    <s v="GABRIEL FELIPE DE LARA"/>
    <x v="58"/>
    <d v="2017-03-01T00:00:00"/>
    <x v="1"/>
    <x v="0"/>
    <m/>
    <m/>
  </r>
  <r>
    <n v="4963"/>
    <n v="2017"/>
    <n v="46852"/>
    <s v="GABRIEL KAUAN KAWALKIEVICZ"/>
    <x v="58"/>
    <d v="2017-03-03T00:00:00"/>
    <x v="1"/>
    <x v="0"/>
    <m/>
    <m/>
  </r>
  <r>
    <n v="4735"/>
    <n v="2017"/>
    <n v="3728"/>
    <s v="GILBERTO PEREIRA FLORENCIO FILHO"/>
    <x v="58"/>
    <d v="2017-03-01T00:00:00"/>
    <x v="0"/>
    <x v="0"/>
    <m/>
    <s v="APROVADO PASSE LIVRE"/>
  </r>
  <r>
    <n v="4233"/>
    <n v="2017"/>
    <n v="44242"/>
    <s v="GUILHERME DE SOUZA TEIXEIRA"/>
    <x v="58"/>
    <d v="2017-02-23T00:00:00"/>
    <x v="0"/>
    <x v="0"/>
    <m/>
    <m/>
  </r>
  <r>
    <n v="4784"/>
    <n v="2017"/>
    <n v="9832"/>
    <s v="GUILHERME DOS SANTOS DE OLIVEIRA"/>
    <x v="58"/>
    <d v="2017-03-02T00:00:00"/>
    <x v="1"/>
    <x v="0"/>
    <m/>
    <m/>
  </r>
  <r>
    <n v="1107"/>
    <n v="2017"/>
    <n v="24302"/>
    <s v="GUSTAVO FRANÇA GIOVANETTI"/>
    <x v="58"/>
    <d v="2017-02-07T00:00:00"/>
    <x v="1"/>
    <x v="0"/>
    <m/>
    <m/>
  </r>
  <r>
    <n v="1820"/>
    <n v="2017"/>
    <n v="46341"/>
    <s v="GUSTAVO HENRIQUE MOREIRA"/>
    <x v="58"/>
    <d v="2017-02-10T00:00:00"/>
    <x v="1"/>
    <x v="0"/>
    <m/>
    <m/>
  </r>
  <r>
    <n v="11462"/>
    <n v="2017"/>
    <n v="3755"/>
    <s v="GUSTAVO JUSTUS TRACZ"/>
    <x v="58"/>
    <d v="2017-04-07T00:00:00"/>
    <x v="0"/>
    <x v="0"/>
    <m/>
    <m/>
  </r>
  <r>
    <n v="2791"/>
    <n v="2017"/>
    <n v="43575"/>
    <s v="GUSTAVO OLIVEIRA PARMACENE DE SOUZA"/>
    <x v="58"/>
    <d v="2017-02-16T00:00:00"/>
    <x v="1"/>
    <x v="0"/>
    <m/>
    <m/>
  </r>
  <r>
    <n v="10944"/>
    <n v="2017"/>
    <n v="36389"/>
    <s v="HEVELLYN CHRYSTINI MAZEIKA PINHEIRO SANTOS"/>
    <x v="58"/>
    <d v="2017-04-05T00:00:00"/>
    <x v="0"/>
    <x v="0"/>
    <m/>
    <m/>
  </r>
  <r>
    <n v="121"/>
    <n v="2017"/>
    <n v="45182"/>
    <s v="HUGO EMMANUEL GANZERT"/>
    <x v="58"/>
    <d v="2017-01-27T00:00:00"/>
    <x v="1"/>
    <x v="0"/>
    <m/>
    <m/>
  </r>
  <r>
    <n v="9851"/>
    <n v="2017"/>
    <n v="51535"/>
    <s v="IGOR DANILENKO"/>
    <x v="58"/>
    <d v="2017-03-31T00:00:00"/>
    <x v="1"/>
    <x v="0"/>
    <m/>
    <m/>
  </r>
  <r>
    <n v="102"/>
    <n v="2017"/>
    <n v="6624"/>
    <s v="IGOR RAUL DE LARA SANTOS"/>
    <x v="58"/>
    <d v="2017-01-26T00:00:00"/>
    <x v="1"/>
    <x v="0"/>
    <m/>
    <m/>
  </r>
  <r>
    <n v="2634"/>
    <n v="2017"/>
    <n v="38054"/>
    <s v="IZACK GEAN ALVES DOS SANTOS"/>
    <x v="58"/>
    <d v="2017-02-15T00:00:00"/>
    <x v="0"/>
    <x v="0"/>
    <m/>
    <m/>
  </r>
  <r>
    <n v="3237"/>
    <n v="2017"/>
    <n v="34651"/>
    <s v="JENNYFER CORREA"/>
    <x v="58"/>
    <d v="2017-02-17T00:00:00"/>
    <x v="1"/>
    <x v="0"/>
    <m/>
    <m/>
  </r>
  <r>
    <n v="730"/>
    <n v="2017"/>
    <n v="31629"/>
    <s v="JOÃO PEDRO HILGEMBERG DOS SANTOS"/>
    <x v="58"/>
    <d v="2017-02-03T00:00:00"/>
    <x v="1"/>
    <x v="0"/>
    <m/>
    <m/>
  </r>
  <r>
    <n v="1086"/>
    <n v="2017"/>
    <n v="30140"/>
    <s v="JOÃO VITOR SANTOS"/>
    <x v="58"/>
    <d v="2017-02-07T00:00:00"/>
    <x v="1"/>
    <x v="0"/>
    <m/>
    <m/>
  </r>
  <r>
    <n v="2085"/>
    <n v="2017"/>
    <n v="46633"/>
    <s v="JOÃO VITOR ZUBER FERREIRA"/>
    <x v="58"/>
    <d v="2017-02-13T00:00:00"/>
    <x v="1"/>
    <x v="0"/>
    <m/>
    <m/>
  </r>
  <r>
    <n v="4576"/>
    <n v="2017"/>
    <n v="11012"/>
    <s v="JOSE AUGUSTO MOREIRA PINHEIRO"/>
    <x v="58"/>
    <d v="2017-02-24T00:00:00"/>
    <x v="0"/>
    <x v="0"/>
    <m/>
    <s v="AP PL 24-02-17"/>
  </r>
  <r>
    <n v="1851"/>
    <n v="2017"/>
    <n v="45992"/>
    <s v="JOSE FELIPE WOINAROVICZ"/>
    <x v="58"/>
    <d v="2017-02-10T00:00:00"/>
    <x v="1"/>
    <x v="0"/>
    <m/>
    <s v="ALUNO NÃO POSSUI PRÉ-REQUISITOS PARA RECEBER O BENEFÍCIO DO PASSE LIVRE. - DISTÂNCIA INFERIOR A 2 KM."/>
  </r>
  <r>
    <n v="7283"/>
    <n v="2017"/>
    <n v="27597"/>
    <s v="JOSÉ ROMÁRIO MACHADO NETO"/>
    <x v="58"/>
    <d v="2017-03-20T00:00:00"/>
    <x v="1"/>
    <x v="0"/>
    <m/>
    <m/>
  </r>
  <r>
    <n v="2114"/>
    <n v="2017"/>
    <n v="33129"/>
    <s v="JULIA ISABELLY E SILVA DE SOUZA"/>
    <x v="58"/>
    <d v="2017-02-13T00:00:00"/>
    <x v="1"/>
    <x v="0"/>
    <m/>
    <s v="ALUNO NÃO POSSUI PRÉ-REQUISITOS PARA RECEBER O BENEFÍCIO DO PASSE LIVRE. - DISTÂNCIA INFERIOR A 2 KM. PASSE LIVRE NEGADO 04/03/2017"/>
  </r>
  <r>
    <n v="2429"/>
    <n v="2017"/>
    <n v="33203"/>
    <s v="JULIO CESAR FERREIRA DE OLIVEIRA"/>
    <x v="58"/>
    <d v="2017-02-14T00:00:00"/>
    <x v="1"/>
    <x v="0"/>
    <m/>
    <m/>
  </r>
  <r>
    <n v="13013"/>
    <n v="2017"/>
    <n v="28039"/>
    <s v="JULLY CRISTINY BIACO"/>
    <x v="58"/>
    <d v="2017-04-22T00:00:00"/>
    <x v="3"/>
    <x v="1"/>
    <m/>
    <s v="PARA O PASSE LIVRE FALTA DECLARAÇÃO DE INEXISTÊNCIA DE VAGA DO COLEGIO ARNALDO JANSEN (DA SÉRIE QUE ESTÁ CURSANDO) SITUADA A MENOS DE 2000 M (DOIS MIL METROS) DE SUA RESIDÊNCIA, COMPROVANDO QUE NÃO HÁ VAGA EM NENHUM DOS TURNOS"/>
  </r>
  <r>
    <n v="1818"/>
    <n v="2017"/>
    <n v="8467"/>
    <s v="KAILANY DOS SANTOS CHIAMULERA"/>
    <x v="58"/>
    <d v="2017-02-10T00:00:00"/>
    <x v="1"/>
    <x v="0"/>
    <m/>
    <m/>
  </r>
  <r>
    <n v="7461"/>
    <n v="2017"/>
    <n v="49577"/>
    <s v="KAMILI MANGI CASTANHO"/>
    <x v="58"/>
    <d v="2017-03-22T00:00:00"/>
    <x v="5"/>
    <x v="0"/>
    <m/>
    <m/>
  </r>
  <r>
    <n v="7462"/>
    <n v="2017"/>
    <n v="49577"/>
    <s v="KAMILI MANGI CASTANHO"/>
    <x v="58"/>
    <d v="2017-03-22T00:00:00"/>
    <x v="1"/>
    <x v="0"/>
    <m/>
    <m/>
  </r>
  <r>
    <n v="4976"/>
    <n v="2017"/>
    <n v="48425"/>
    <s v="KAUANE DE LIMA"/>
    <x v="58"/>
    <d v="2017-03-03T00:00:00"/>
    <x v="1"/>
    <x v="0"/>
    <m/>
    <m/>
  </r>
  <r>
    <n v="2284"/>
    <n v="2017"/>
    <n v="30839"/>
    <s v="KAUANE VITORIA DO NASCIMENTO"/>
    <x v="58"/>
    <d v="2017-02-14T00:00:00"/>
    <x v="0"/>
    <x v="0"/>
    <m/>
    <s v="PASSE LIVRE APROVADO"/>
  </r>
  <r>
    <n v="1410"/>
    <n v="2017"/>
    <n v="9415"/>
    <s v="KETHYN DE FATIMA FERREIRA"/>
    <x v="58"/>
    <d v="2017-02-08T00:00:00"/>
    <x v="1"/>
    <x v="0"/>
    <m/>
    <m/>
  </r>
  <r>
    <n v="704"/>
    <n v="2017"/>
    <n v="42090"/>
    <s v="LARISSA APARECIDA DE ALMEIDA"/>
    <x v="58"/>
    <d v="2017-02-02T00:00:00"/>
    <x v="0"/>
    <x v="0"/>
    <m/>
    <s v="PL EM 02/02/2017"/>
  </r>
  <r>
    <n v="11996"/>
    <n v="2017"/>
    <n v="8007"/>
    <s v="LETICIA CRISTINA DOS SANTOS DE FARIAS"/>
    <x v="58"/>
    <d v="2017-04-12T00:00:00"/>
    <x v="1"/>
    <x v="0"/>
    <m/>
    <m/>
  </r>
  <r>
    <n v="895"/>
    <n v="2017"/>
    <n v="10959"/>
    <s v="LETICIA OLIVEIRA DE PAULA"/>
    <x v="58"/>
    <d v="2017-02-06T00:00:00"/>
    <x v="1"/>
    <x v="0"/>
    <m/>
    <m/>
  </r>
  <r>
    <n v="488"/>
    <n v="2017"/>
    <n v="3491"/>
    <s v="LIRIANE APARECIDA MOREIRA"/>
    <x v="58"/>
    <d v="2017-02-01T00:00:00"/>
    <x v="1"/>
    <x v="0"/>
    <m/>
    <m/>
  </r>
  <r>
    <n v="6839"/>
    <n v="2017"/>
    <n v="48034"/>
    <s v="LORENA ANTUNES FERREIRA"/>
    <x v="58"/>
    <d v="2017-03-16T00:00:00"/>
    <x v="1"/>
    <x v="0"/>
    <m/>
    <s v="ALUNO NÃO POSSUI PRÉ-REQUISITOS PARA RECEBER O BENEFÍCIO DO PASSE LIVRE. - DISTÂNCIA INFERIOR A 2 KM. 1600M CASA COLÉGIO"/>
  </r>
  <r>
    <n v="4068"/>
    <n v="2017"/>
    <n v="26762"/>
    <s v="LORENA GABRIELI ALVES RIBEIRO"/>
    <x v="58"/>
    <d v="2017-02-22T00:00:00"/>
    <x v="1"/>
    <x v="0"/>
    <m/>
    <m/>
  </r>
  <r>
    <n v="2619"/>
    <n v="2017"/>
    <n v="42630"/>
    <s v="LOREN MABILLY ALVES DO NASCIMENTO"/>
    <x v="58"/>
    <d v="2017-02-15T00:00:00"/>
    <x v="1"/>
    <x v="0"/>
    <m/>
    <m/>
  </r>
  <r>
    <n v="853"/>
    <n v="2017"/>
    <n v="45742"/>
    <s v="LUANE ALINE DE LARA FLORA"/>
    <x v="58"/>
    <d v="2017-02-03T00:00:00"/>
    <x v="0"/>
    <x v="0"/>
    <m/>
    <s v="PASSE LIVRE APROVADO"/>
  </r>
  <r>
    <n v="4901"/>
    <n v="2017"/>
    <n v="9731"/>
    <s v="LUCAS BARBOSA DA LUZ"/>
    <x v="58"/>
    <d v="2017-03-02T00:00:00"/>
    <x v="1"/>
    <x v="0"/>
    <m/>
    <m/>
  </r>
  <r>
    <n v="4022"/>
    <n v="2017"/>
    <n v="9532"/>
    <s v="LUIZ GUSTAVO DE OLIVEIRA REZENDE"/>
    <x v="58"/>
    <d v="2017-02-22T00:00:00"/>
    <x v="0"/>
    <x v="0"/>
    <m/>
    <m/>
  </r>
  <r>
    <n v="4176"/>
    <n v="2017"/>
    <n v="10410"/>
    <s v="LUIZ HENRIQUE FERREIRA DE QUADROS"/>
    <x v="58"/>
    <d v="2017-02-23T00:00:00"/>
    <x v="1"/>
    <x v="0"/>
    <m/>
    <m/>
  </r>
  <r>
    <n v="14056"/>
    <n v="2017"/>
    <n v="11351"/>
    <s v="MARIANA DA SILVA DE OLIVEIRA"/>
    <x v="58"/>
    <d v="2017-05-03T00:00:00"/>
    <x v="0"/>
    <x v="0"/>
    <m/>
    <s v="PASSE LIVRE 2017 APROVADO 03/05/2017"/>
  </r>
  <r>
    <n v="6448"/>
    <n v="2017"/>
    <n v="47638"/>
    <s v="MARIA VITORIA BATISTA PADILHA"/>
    <x v="58"/>
    <d v="2017-03-14T00:00:00"/>
    <x v="1"/>
    <x v="0"/>
    <m/>
    <s v="PASSE LIVRE NEGADO, PROCESSO 760417/2017, VISTO QUE FALTOU A INEXISTENCIA DE VAGA DA ESCOLA KENNEDY, COMO SOLICITADO ANTERIORMENTE.ANALISADO EM 17 04 2017"/>
  </r>
  <r>
    <n v="1401"/>
    <n v="2017"/>
    <n v="46571"/>
    <s v="MATHEUS VINICIUS CORDEIRO MENDES"/>
    <x v="58"/>
    <d v="2017-02-08T00:00:00"/>
    <x v="1"/>
    <x v="0"/>
    <m/>
    <m/>
  </r>
  <r>
    <n v="2319"/>
    <n v="2017"/>
    <n v="30409"/>
    <s v="MICHELE PRISCILA DA ROSA"/>
    <x v="58"/>
    <d v="2017-02-14T00:00:00"/>
    <x v="1"/>
    <x v="0"/>
    <m/>
    <m/>
  </r>
  <r>
    <n v="4922"/>
    <n v="2017"/>
    <n v="27311"/>
    <s v="MIKAEL MATHIAS CAZARIN BESERRA GOMES MADRUGA"/>
    <x v="58"/>
    <d v="2017-03-03T00:00:00"/>
    <x v="1"/>
    <x v="0"/>
    <m/>
    <m/>
  </r>
  <r>
    <n v="3374"/>
    <n v="2017"/>
    <n v="10461"/>
    <s v="MILENA MEDEIROS SANTOS"/>
    <x v="58"/>
    <d v="2017-02-20T00:00:00"/>
    <x v="1"/>
    <x v="0"/>
    <m/>
    <m/>
  </r>
  <r>
    <n v="2984"/>
    <n v="2017"/>
    <n v="15427"/>
    <s v="MILENA MORO CONQUE"/>
    <x v="58"/>
    <d v="2017-02-16T00:00:00"/>
    <x v="1"/>
    <x v="0"/>
    <m/>
    <m/>
  </r>
  <r>
    <n v="13908"/>
    <n v="2017"/>
    <n v="11548"/>
    <s v="NATALY LARA RABELO"/>
    <x v="58"/>
    <d v="2017-05-02T00:00:00"/>
    <x v="0"/>
    <x v="0"/>
    <m/>
    <s v="PASSE LIVRE 2017 APROVADO 02/05/2017"/>
  </r>
  <r>
    <n v="2040"/>
    <n v="2017"/>
    <n v="46786"/>
    <s v="NATHALY LARISSA DE SOUZA MATIAS"/>
    <x v="58"/>
    <d v="2017-02-13T00:00:00"/>
    <x v="1"/>
    <x v="0"/>
    <m/>
    <m/>
  </r>
  <r>
    <n v="2770"/>
    <n v="2017"/>
    <n v="43573"/>
    <s v="NATHAN IAGO PCHIBICHESKI"/>
    <x v="58"/>
    <d v="2017-02-16T00:00:00"/>
    <x v="1"/>
    <x v="0"/>
    <m/>
    <m/>
  </r>
  <r>
    <n v="11363"/>
    <n v="2017"/>
    <n v="40807"/>
    <s v="NICOLAS MATEUS DE OLIVEIRA"/>
    <x v="58"/>
    <d v="2017-04-06T00:00:00"/>
    <x v="3"/>
    <x v="1"/>
    <m/>
    <s v="DOCUMENTO IMPRESSO PELO INTERNET NÃO É VALIDO&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956"/>
    <n v="2017"/>
    <n v="46987"/>
    <s v="NIELLY GONÇALVES DA ROSA"/>
    <x v="58"/>
    <d v="2017-03-03T00:00:00"/>
    <x v="1"/>
    <x v="0"/>
    <m/>
    <m/>
  </r>
  <r>
    <n v="4098"/>
    <n v="2017"/>
    <n v="34554"/>
    <s v="RAFAEL FERREIRA DE ANDRADE"/>
    <x v="58"/>
    <d v="2017-02-22T00:00:00"/>
    <x v="3"/>
    <x v="1"/>
    <m/>
    <s v="PARA O PASSE LIVRE FALTA DECLARAÇÃO DE INEXISTÊNCIA DE VAGA DA ESCOLA PADRE PEDRO GRZELCZAKI (DA SÉRIE QUE ESTÁ CURSANDO) SITUADA A MENOS DE 2000 M (DOIS MIL METROS) DE SUA RESIDÊNCIA, COMPROVANDO QUE NÃO HÁ VAGA EM NENHUM DOS TURNOS"/>
  </r>
  <r>
    <n v="4069"/>
    <n v="2017"/>
    <n v="26764"/>
    <s v="RAMON ALVES RIBEIRO"/>
    <x v="58"/>
    <d v="2017-02-22T00:00:00"/>
    <x v="1"/>
    <x v="0"/>
    <m/>
    <m/>
  </r>
  <r>
    <n v="13390"/>
    <n v="2017"/>
    <n v="10841"/>
    <s v="RICHARD FERNANDO ROSA"/>
    <x v="58"/>
    <d v="2017-04-27T00:00:00"/>
    <x v="0"/>
    <x v="0"/>
    <m/>
    <m/>
  </r>
  <r>
    <n v="2983"/>
    <n v="2017"/>
    <n v="35638"/>
    <s v="ROBERT GABRIEL SWIECH MANCHENHO"/>
    <x v="58"/>
    <d v="2017-02-16T00:00:00"/>
    <x v="1"/>
    <x v="0"/>
    <m/>
    <m/>
  </r>
  <r>
    <n v="7201"/>
    <n v="2017"/>
    <n v="3725"/>
    <s v="ROBERTO ROCHA PEREIRA FLORENCIO"/>
    <x v="58"/>
    <d v="2017-03-20T00:00:00"/>
    <x v="0"/>
    <x v="0"/>
    <m/>
    <m/>
  </r>
  <r>
    <n v="12506"/>
    <n v="2017"/>
    <n v="28580"/>
    <s v="SAMILE APOLLYANA DE QUADROS"/>
    <x v="58"/>
    <d v="2017-04-17T00:00:00"/>
    <x v="0"/>
    <x v="0"/>
    <m/>
    <s v="PL APROVADO EM 17/04/2017"/>
  </r>
  <r>
    <n v="694"/>
    <n v="2017"/>
    <n v="30570"/>
    <s v="SILVIO JUNIO CARNEIRO DA ROZA"/>
    <x v="58"/>
    <d v="2017-02-02T00:00:00"/>
    <x v="1"/>
    <x v="0"/>
    <m/>
    <m/>
  </r>
  <r>
    <n v="14463"/>
    <n v="2017"/>
    <n v="51749"/>
    <s v="STEPHANI DE SOUZA DE OLIVEIRA"/>
    <x v="58"/>
    <d v="2017-05-06T00:00:00"/>
    <x v="0"/>
    <x v="0"/>
    <m/>
    <m/>
  </r>
  <r>
    <n v="1407"/>
    <n v="2017"/>
    <n v="38170"/>
    <s v="STHEFANY VITORIA MODESTO"/>
    <x v="58"/>
    <d v="2017-02-08T00:00:00"/>
    <x v="1"/>
    <x v="0"/>
    <m/>
    <m/>
  </r>
  <r>
    <n v="1961"/>
    <n v="2017"/>
    <n v="46894"/>
    <s v="STHELLA DE OLIVEIRA"/>
    <x v="58"/>
    <d v="2017-02-10T00:00:00"/>
    <x v="1"/>
    <x v="0"/>
    <m/>
    <m/>
  </r>
  <r>
    <n v="13226"/>
    <n v="2017"/>
    <n v="6087"/>
    <s v="TAINÁ SILVEIRA ARAUJO"/>
    <x v="58"/>
    <d v="2017-04-25T00:00:00"/>
    <x v="1"/>
    <x v="0"/>
    <m/>
    <m/>
  </r>
  <r>
    <n v="797"/>
    <n v="2017"/>
    <n v="10057"/>
    <s v="TAUANE DE FREITAS ROSA"/>
    <x v="58"/>
    <d v="2017-02-03T00:00:00"/>
    <x v="1"/>
    <x v="0"/>
    <m/>
    <m/>
  </r>
  <r>
    <n v="1964"/>
    <n v="2017"/>
    <n v="46578"/>
    <s v="THAIS EFIGENIA DA SILVA"/>
    <x v="58"/>
    <d v="2017-02-10T00:00:00"/>
    <x v="0"/>
    <x v="0"/>
    <m/>
    <s v="PASSE LIVRE 2017 APROVADO."/>
  </r>
  <r>
    <n v="2897"/>
    <n v="2017"/>
    <n v="11186"/>
    <s v="THAYSSA EDUARDA ALVES DA SILVA"/>
    <x v="58"/>
    <d v="2017-02-16T00:00:00"/>
    <x v="3"/>
    <x v="1"/>
    <m/>
    <s v="FALTA DECLARAÇÃO DE INEXISTÊNCIA DE VAGA DO COLEGIO PADRE ARNALDO JANSEN, QUE CONSTE QUE NÃO HÁ VAGAS EM NENHUM DOS TURNOS"/>
  </r>
  <r>
    <n v="6253"/>
    <n v="2017"/>
    <n v="10855"/>
    <s v="THIAGO SEBASTIÃO CARNEIRO DE SOUZA"/>
    <x v="58"/>
    <d v="2017-03-13T00:00:00"/>
    <x v="1"/>
    <x v="0"/>
    <m/>
    <s v="AUTORIZADOS 2 CREDITOS ADICIONAIS DE SEG A SEXTA PARA A GUARDA MIRIM NO TURNO DA TARDE DECLARAÇÃO 2017"/>
  </r>
  <r>
    <n v="1912"/>
    <n v="2017"/>
    <n v="9853"/>
    <s v="TIAGO RENATO MESSIAS"/>
    <x v="58"/>
    <d v="2017-02-10T00:00:00"/>
    <x v="1"/>
    <x v="0"/>
    <m/>
    <m/>
  </r>
  <r>
    <n v="6758"/>
    <n v="2017"/>
    <n v="10831"/>
    <s v="TICIARA APARECIDA DOS SANTOS"/>
    <x v="58"/>
    <d v="2017-03-16T00:00:00"/>
    <x v="1"/>
    <x v="0"/>
    <m/>
    <m/>
  </r>
  <r>
    <n v="3386"/>
    <n v="2017"/>
    <n v="47575"/>
    <s v="VICTOR ALEXANDRE BRIZDO"/>
    <x v="58"/>
    <d v="2017-02-20T00:00:00"/>
    <x v="1"/>
    <x v="0"/>
    <m/>
    <m/>
  </r>
  <r>
    <n v="3194"/>
    <n v="2017"/>
    <n v="28236"/>
    <s v="VINICIUS AIRES GALVET"/>
    <x v="58"/>
    <d v="2017-02-17T00:00:00"/>
    <x v="1"/>
    <x v="0"/>
    <m/>
    <m/>
  </r>
  <r>
    <n v="3660"/>
    <n v="2017"/>
    <n v="47105"/>
    <s v="VINICIUS SANTOS DE MATOS"/>
    <x v="58"/>
    <d v="2017-02-21T00:00:00"/>
    <x v="0"/>
    <x v="0"/>
    <m/>
    <s v="PL AP EM 18 04 2017"/>
  </r>
  <r>
    <n v="1427"/>
    <n v="2017"/>
    <n v="3745"/>
    <s v="VITOR HUGO BATISTA DE LARA DOS SANTOS"/>
    <x v="58"/>
    <d v="2017-02-08T00:00:00"/>
    <x v="0"/>
    <x v="0"/>
    <m/>
    <m/>
  </r>
  <r>
    <n v="1303"/>
    <n v="2017"/>
    <n v="10402"/>
    <s v="VITOR SOBZINSKI SILVA"/>
    <x v="58"/>
    <d v="2017-02-08T00:00:00"/>
    <x v="1"/>
    <x v="0"/>
    <m/>
    <m/>
  </r>
  <r>
    <n v="1516"/>
    <n v="2017"/>
    <n v="30776"/>
    <s v="VITTOR ALEXANDRE MACIEL DE FREITAS"/>
    <x v="58"/>
    <d v="2017-02-08T00:00:00"/>
    <x v="5"/>
    <x v="0"/>
    <m/>
    <s v="PL APROVADO EM 08/02/2017 CONFORME MEDICAO REALIZADO PELA NUMERACAO DO GEOPROCESSAMENTO, VISTO QUE O NUM DA RESIDENCIA É FINAL DE RUA APOS A LINHA DO TREM"/>
  </r>
  <r>
    <n v="1517"/>
    <n v="2017"/>
    <n v="30776"/>
    <s v="VITTOR ALEXANDRE MACIEL DE FREITAS"/>
    <x v="58"/>
    <d v="2017-02-08T00:00:00"/>
    <x v="0"/>
    <x v="0"/>
    <m/>
    <s v="PL APROVADO EM 08/02/2017 CONFORME MEDICAO REALIZADO PELA NUMERACAO DO GEOPROCESSAMENTO, VISTO QUE O NUM DA RESIDENCIA É FINAL DE RUA APOS A LINHA DO TREM"/>
  </r>
  <r>
    <n v="2453"/>
    <n v="2017"/>
    <n v="46445"/>
    <s v="WALKER WILLIAN DA SILVA"/>
    <x v="58"/>
    <d v="2017-02-14T00:00:00"/>
    <x v="0"/>
    <x v="0"/>
    <m/>
    <m/>
  </r>
  <r>
    <n v="1777"/>
    <n v="2017"/>
    <n v="33931"/>
    <s v="YARA LUIZ DE LACERDA"/>
    <x v="58"/>
    <d v="2017-02-10T00:00:00"/>
    <x v="1"/>
    <x v="0"/>
    <m/>
    <m/>
  </r>
  <r>
    <n v="10319"/>
    <n v="2017"/>
    <n v="32087"/>
    <s v="ADRIAN RAFAEL LAUZ AIRES"/>
    <x v="59"/>
    <d v="2017-04-03T00:00:00"/>
    <x v="0"/>
    <x v="0"/>
    <m/>
    <s v="PL AP EM 03-04-2017"/>
  </r>
  <r>
    <n v="14285"/>
    <n v="2017"/>
    <n v="5184"/>
    <s v="ADRYAN PERES DE ANDRADE DIAS DA SILVA"/>
    <x v="59"/>
    <d v="2017-05-05T00:00:00"/>
    <x v="0"/>
    <x v="0"/>
    <m/>
    <s v="PASSE LIVRE 2017 APROVADO 05/05/2017"/>
  </r>
  <r>
    <n v="1329"/>
    <n v="2017"/>
    <n v="46474"/>
    <s v="ALESSANDRA CORREIA KRUPEK"/>
    <x v="59"/>
    <d v="2017-02-08T00:00:00"/>
    <x v="1"/>
    <x v="0"/>
    <m/>
    <m/>
  </r>
  <r>
    <n v="6822"/>
    <n v="2017"/>
    <n v="49413"/>
    <s v="ALESSANDRA OLIVEIRA FERRI"/>
    <x v="59"/>
    <d v="2017-03-16T00:00:00"/>
    <x v="1"/>
    <x v="0"/>
    <m/>
    <m/>
  </r>
  <r>
    <n v="7253"/>
    <n v="2017"/>
    <n v="2454"/>
    <s v="ALEXANDRE LOPES TRINDADE"/>
    <x v="59"/>
    <d v="2017-03-20T00:00:00"/>
    <x v="1"/>
    <x v="0"/>
    <m/>
    <m/>
  </r>
  <r>
    <n v="7557"/>
    <n v="2017"/>
    <n v="24698"/>
    <s v="ALEXANDRO VIEIRA DOS SANTOS JUNIOR"/>
    <x v="59"/>
    <d v="2017-03-22T00:00:00"/>
    <x v="1"/>
    <x v="0"/>
    <m/>
    <m/>
  </r>
  <r>
    <n v="15287"/>
    <n v="2017"/>
    <n v="52185"/>
    <s v="ALINE APARECIDA GOMES"/>
    <x v="59"/>
    <d v="2017-05-16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401"/>
    <n v="2017"/>
    <n v="5165"/>
    <s v="ALISSON LUCAS ROCHA GONÇALVES"/>
    <x v="59"/>
    <d v="2017-04-15T00:00:00"/>
    <x v="0"/>
    <x v="0"/>
    <m/>
    <m/>
  </r>
  <r>
    <n v="2538"/>
    <n v="2017"/>
    <n v="10248"/>
    <s v="ALLAN HENRIQUE DE OLIVEIRA DA ROCHA"/>
    <x v="59"/>
    <d v="2017-02-15T00:00:00"/>
    <x v="0"/>
    <x v="0"/>
    <m/>
    <m/>
  </r>
  <r>
    <n v="9801"/>
    <n v="2017"/>
    <n v="36250"/>
    <s v="ALYSSON KEVEN WAKI NEVES"/>
    <x v="59"/>
    <d v="2017-03-31T00:00:00"/>
    <x v="1"/>
    <x v="0"/>
    <m/>
    <m/>
  </r>
  <r>
    <n v="11144"/>
    <n v="2017"/>
    <n v="51646"/>
    <s v="AMANDA DE JESUS PAES"/>
    <x v="59"/>
    <d v="2017-04-05T00:00:00"/>
    <x v="1"/>
    <x v="0"/>
    <m/>
    <m/>
  </r>
  <r>
    <n v="13211"/>
    <n v="2017"/>
    <n v="2373"/>
    <s v="AMANDA GABRIELE DE OLIVEIRA DO NASCIMENTO"/>
    <x v="59"/>
    <d v="2017-04-24T00:00:00"/>
    <x v="3"/>
    <x v="1"/>
    <m/>
    <s v="FALTA DECLARAÇÃO DE INEXISTÊNCIA DE VAGA DA ESCOLA PADRE CARLOS ZELESNY (DA SÉRIE QUE ESTÁ CURSANDO) SITUADA A MENOS DE 2000 M (DOIS MIL METROS) DE SUA RESIDÊNCIA, COMPROVANDO QUE NÃO HÁ VAGA EM NENHUM DOS TURNOS"/>
  </r>
  <r>
    <n v="13597"/>
    <n v="2017"/>
    <n v="37727"/>
    <s v="AMANDA MIRANDA"/>
    <x v="59"/>
    <d v="2017-04-28T00:00:00"/>
    <x v="0"/>
    <x v="0"/>
    <m/>
    <s v="PL APROVADO EM 28/04/2017"/>
  </r>
  <r>
    <n v="13448"/>
    <n v="2017"/>
    <n v="33321"/>
    <s v="ANA CARLA LEONARDO DE QUADROS"/>
    <x v="59"/>
    <d v="2017-04-27T00:00:00"/>
    <x v="3"/>
    <x v="1"/>
    <m/>
    <s v="PL 2017:FALTA DECLARAÇÃO DE INEXISTÊNCIA DE VAGA DO COLEGIO EST. ANA DIVANIR BORATTO(DA SÉRIE QUE ESTÁ CURSANDO) SITUADA A MENOS DE 2000 M (DOIS MIL METROS) DE SUA RESIDÊNCIA, COMPROVANDO QUE NÃO HÁ VAGA EM NENHUM DOS TURNOS&lt;&gt;&lt;&gt;PARA A ALUNA LUCIMERE FALTA NUMERO DE REQUERIMENTO"/>
  </r>
  <r>
    <n v="7782"/>
    <n v="2017"/>
    <n v="1859"/>
    <s v="ANA CAROLINE RAMOS"/>
    <x v="59"/>
    <d v="2017-03-23T00:00:00"/>
    <x v="5"/>
    <x v="0"/>
    <m/>
    <m/>
  </r>
  <r>
    <n v="7783"/>
    <n v="2017"/>
    <n v="1859"/>
    <s v="ANA CAROLINE RAMOS"/>
    <x v="59"/>
    <d v="2017-03-23T00:00:00"/>
    <x v="1"/>
    <x v="0"/>
    <m/>
    <m/>
  </r>
  <r>
    <n v="13742"/>
    <n v="2017"/>
    <n v="7027"/>
    <s v="ANALICE OLIVEIRA DE MORAIS"/>
    <x v="59"/>
    <d v="2017-04-29T00:00:00"/>
    <x v="0"/>
    <x v="0"/>
    <m/>
    <m/>
  </r>
  <r>
    <n v="20"/>
    <n v="2017"/>
    <n v="33909"/>
    <s v="ANDREIA DOS SANTOS"/>
    <x v="59"/>
    <d v="2017-01-24T00:00:00"/>
    <x v="1"/>
    <x v="0"/>
    <m/>
    <s v="PARA O PASSE LIVRE FALTA DECLARAÇÃO DE INEXISTÊNCIA DE VAGA DA ESCOLA IOLANDO TAQUES (DA SÉRIE QUE ESTÁ CURSANDO) SITUADA A MENOS DE 2000 M (DOIS MIL METROS) DE SUA RESIDÊNCIA, COMPROVANDO QUE NÃO HÁ VAGA EM NENHUM DOS TURNOS"/>
  </r>
  <r>
    <n v="14938"/>
    <n v="2017"/>
    <n v="42224"/>
    <s v="ANDRE KICANA BENHUK"/>
    <x v="59"/>
    <d v="2017-05-12T00:00:00"/>
    <x v="3"/>
    <x v="1"/>
    <m/>
    <s v="PARA PASSE LIVRE FALTA DECLARAÇÃO DE INEXISTÊNCIA DE VAGA DA ESCOLA EST FRANCISCO PIRES MACHADO (DA SÉRIE QUE ESTÁ CURSANDO) SITUADA A MENOS DE 2000 M (DOIS MIL METROS) DE SUA RESIDÊNCIA, COMPROVANDO QUE NÃO HÁ VAGA EM NENHUM DOS TURNOS.COMPARECER AO TERMINAL CENTRAL."/>
  </r>
  <r>
    <n v="6734"/>
    <n v="2017"/>
    <n v="49380"/>
    <s v="ANDRE RICARDO SCHROEDER KLUZKOVSKI"/>
    <x v="59"/>
    <d v="2017-03-15T00:00:00"/>
    <x v="1"/>
    <x v="0"/>
    <m/>
    <m/>
  </r>
  <r>
    <n v="1506"/>
    <n v="2017"/>
    <n v="42012"/>
    <s v="ANDREZA APARECIDA RIBEIRO DE OLIVEIRA"/>
    <x v="59"/>
    <d v="2017-02-08T00:00:00"/>
    <x v="3"/>
    <x v="1"/>
    <m/>
    <s v="PRECISA DA DECLARAÇAO DE INEXISTENCIA DE VAGA DA ESCOLA ESTADUAL LINDA SALAMUNI BACILA, ESCOLA ESTADUAL DR EPAMINONDAS RIBAS E ESCOLA ESTADUAL IOLANDO TAQUES, COMPROVANDO QUE NAO HA VAGAS EM NENHUM DOS TURNOS."/>
  </r>
  <r>
    <n v="5678"/>
    <n v="2017"/>
    <n v="48704"/>
    <s v="ANE CAROLINE HARTMANN"/>
    <x v="59"/>
    <d v="2017-03-09T00:00:00"/>
    <x v="1"/>
    <x v="0"/>
    <m/>
    <s v="AUTORIZADOS 2 CREDITOS ADICIONAIS DE SEG A SEXTA NO PERIODO MATUTINO PARA CASA DO PIA DECLARAÇÃO 2017"/>
  </r>
  <r>
    <n v="5682"/>
    <n v="2017"/>
    <n v="26954"/>
    <s v="ANE KARINE HARTMANN"/>
    <x v="59"/>
    <d v="2017-03-09T00:00:00"/>
    <x v="1"/>
    <x v="0"/>
    <m/>
    <s v="AUTORIZADOS 2 CREDITOS ADICIONAIS DE SEG A SEXTA NO TURNO MANHA PARA A CASA DO PIA DECLARAÇÃO 2017"/>
  </r>
  <r>
    <n v="1625"/>
    <n v="2017"/>
    <n v="35152"/>
    <s v="ANNA KAROLINA DE LARA OLIVEIRA"/>
    <x v="59"/>
    <d v="2017-02-09T00:00:00"/>
    <x v="1"/>
    <x v="0"/>
    <m/>
    <m/>
  </r>
  <r>
    <n v="5460"/>
    <n v="2017"/>
    <n v="35711"/>
    <s v="ARIANE DE JESUS MARTINS"/>
    <x v="59"/>
    <d v="2017-03-07T00:00:00"/>
    <x v="0"/>
    <x v="0"/>
    <m/>
    <m/>
  </r>
  <r>
    <n v="12557"/>
    <n v="2017"/>
    <n v="35664"/>
    <s v="AYRA EVELLYN RODRIGUES"/>
    <x v="59"/>
    <d v="2017-04-17T00:00:00"/>
    <x v="0"/>
    <x v="0"/>
    <m/>
    <m/>
  </r>
  <r>
    <n v="12554"/>
    <n v="2017"/>
    <n v="35671"/>
    <s v="AYSLLA NATTALLY RODRIGUES"/>
    <x v="59"/>
    <d v="2017-04-17T00:00:00"/>
    <x v="5"/>
    <x v="0"/>
    <m/>
    <m/>
  </r>
  <r>
    <n v="12555"/>
    <n v="2017"/>
    <n v="35671"/>
    <s v="AYSLLA NATTALLY RODRIGUES"/>
    <x v="59"/>
    <d v="2017-04-17T00:00:00"/>
    <x v="0"/>
    <x v="0"/>
    <m/>
    <m/>
  </r>
  <r>
    <n v="14891"/>
    <n v="2017"/>
    <n v="8564"/>
    <s v="BIANCA PEREIRA FERREIRA"/>
    <x v="59"/>
    <d v="2017-05-11T00:00:00"/>
    <x v="1"/>
    <x v="0"/>
    <m/>
    <m/>
  </r>
  <r>
    <n v="1940"/>
    <n v="2017"/>
    <n v="45964"/>
    <s v="BIANCA VITORIA DE LIZ NASCIMENTO"/>
    <x v="59"/>
    <d v="2017-02-10T00:00:00"/>
    <x v="0"/>
    <x v="0"/>
    <m/>
    <s v="PL APROVADO EM 10/02/2017"/>
  </r>
  <r>
    <n v="15364"/>
    <n v="2017"/>
    <n v="35701"/>
    <s v="BRAYAN HENRIQUE RIBEIRO DE ALMEIDA"/>
    <x v="59"/>
    <d v="2017-05-17T00:00:00"/>
    <x v="0"/>
    <x v="0"/>
    <m/>
    <m/>
  </r>
  <r>
    <n v="682"/>
    <n v="2017"/>
    <n v="24577"/>
    <s v="BRENDA LOPES SANTANA"/>
    <x v="59"/>
    <d v="2017-02-02T00:00:00"/>
    <x v="1"/>
    <x v="0"/>
    <m/>
    <s v="ALUNO NÃO POSSUI PRÉ-REQUISITOS PARA RECEBER O BENEFÍCIO DO PASSE LIVRE. - DISTÂNCIA INFERIOR A 2 KM."/>
  </r>
  <r>
    <n v="120"/>
    <n v="2017"/>
    <n v="45384"/>
    <s v="BRENDA VICTORIA DUARTE FERNANDES"/>
    <x v="59"/>
    <d v="2017-01-26T00:00:00"/>
    <x v="1"/>
    <x v="0"/>
    <m/>
    <m/>
  </r>
  <r>
    <n v="7499"/>
    <n v="2017"/>
    <n v="3114"/>
    <s v="BRIAND LINCOLN VIANTE"/>
    <x v="59"/>
    <d v="2017-03-22T00:00:00"/>
    <x v="3"/>
    <x v="1"/>
    <m/>
    <s v="PROCESSO 890400/2017 PL 2017:FALTA DECLARAÇÃO DE INEXISTÊNCIA DE VAGA DA ESCOLA IOLANDO TAQUES FONSECA (DA SÉRIE QUE ESTÁ CURSANDO) SITUADA A MENOS DE 2000 M (DOIS MIL METROS) DE SUA RESIDÊNCIA, COMPROVANDO QUE NÃO HÁ VAGA EM NENHUM DOS TURNOS&lt;&gt;&lt;&gt;SE DIGIRIR ATE O TERMINAL CENTRAL PARA DEVOLUCAO DO CARTAO PASSE LIVRE E PARA FAZER MEIA PASSAGEM"/>
  </r>
  <r>
    <n v="2207"/>
    <n v="2017"/>
    <n v="1267"/>
    <s v="BRUNA EMANUELLE BARBOZA"/>
    <x v="59"/>
    <d v="2017-02-13T00:00:00"/>
    <x v="1"/>
    <x v="0"/>
    <m/>
    <m/>
  </r>
  <r>
    <n v="572"/>
    <n v="2017"/>
    <n v="3146"/>
    <s v="BRUNA MARIA RODRIGUES PINTO MAYER"/>
    <x v="59"/>
    <d v="2017-02-02T00:00:00"/>
    <x v="1"/>
    <x v="0"/>
    <m/>
    <s v="AUTORIZADOS CREDITOS ADICIONAIS DE SEGUNDA A SEXTA, NO PERIODO DA TARDE, PARA FINS DE APAM, CONF. DECLARAÇAO APRESENTADA EM 2017"/>
  </r>
  <r>
    <n v="2784"/>
    <n v="2017"/>
    <n v="37729"/>
    <s v="BRUNA MIRANDA"/>
    <x v="59"/>
    <d v="2017-02-16T00:00:00"/>
    <x v="0"/>
    <x v="0"/>
    <m/>
    <m/>
  </r>
  <r>
    <n v="2213"/>
    <n v="2017"/>
    <n v="783"/>
    <s v="BRUNO DIEGO RIBEIRO GOMES"/>
    <x v="59"/>
    <d v="2017-02-13T00:00:00"/>
    <x v="1"/>
    <x v="0"/>
    <m/>
    <m/>
  </r>
  <r>
    <n v="9862"/>
    <n v="2017"/>
    <n v="35374"/>
    <s v="BRUNO HENRIQUE DELLA BERNARDA HILGEMBERG"/>
    <x v="59"/>
    <d v="2017-03-31T00:00:00"/>
    <x v="1"/>
    <x v="0"/>
    <m/>
    <m/>
  </r>
  <r>
    <n v="12909"/>
    <n v="2017"/>
    <n v="43436"/>
    <s v="BRUNO MURILO DOS SANTOS"/>
    <x v="59"/>
    <d v="2017-04-22T00:00:00"/>
    <x v="0"/>
    <x v="0"/>
    <m/>
    <m/>
  </r>
  <r>
    <n v="416"/>
    <n v="2017"/>
    <n v="639"/>
    <s v="CAMILA DOS SANTOS MODESTO"/>
    <x v="59"/>
    <d v="2017-02-01T00:00:00"/>
    <x v="1"/>
    <x v="0"/>
    <m/>
    <m/>
  </r>
  <r>
    <n v="2316"/>
    <n v="2017"/>
    <n v="46337"/>
    <s v="CAMILLE MAGALHAES"/>
    <x v="59"/>
    <d v="2017-02-14T00:00:00"/>
    <x v="1"/>
    <x v="0"/>
    <m/>
    <s v="ALUNO NÃO POSSUI PRÉ-REQUISITOS PARA RECEBER O BENEFÍCIO DO PASSE LIVRE. - DISTÂNCIA INFERIOR A 2 KM"/>
  </r>
  <r>
    <m/>
    <m/>
    <m/>
    <m/>
    <x v="1"/>
    <m/>
    <x v="3"/>
    <x v="1"/>
    <m/>
    <s v="1500M CASA COLÉGIO"/>
  </r>
  <r>
    <n v="2092"/>
    <n v="2017"/>
    <n v="42394"/>
    <s v="CAMILLY VITORIA MACHADO FELIX QUADROS"/>
    <x v="59"/>
    <d v="2017-02-13T00:00:00"/>
    <x v="1"/>
    <x v="0"/>
    <m/>
    <m/>
  </r>
  <r>
    <n v="7111"/>
    <n v="2017"/>
    <n v="32399"/>
    <s v="CARLOS EDUARDO MODESTO DE LIMA"/>
    <x v="59"/>
    <d v="2017-03-18T00:00:00"/>
    <x v="0"/>
    <x v="0"/>
    <m/>
    <s v="AP PL 16-05-2017"/>
  </r>
  <r>
    <n v="10753"/>
    <n v="2017"/>
    <n v="44750"/>
    <s v="CARLOS EDUARDO TEIXEIRA"/>
    <x v="59"/>
    <d v="2017-04-04T00:00:00"/>
    <x v="1"/>
    <x v="0"/>
    <m/>
    <m/>
  </r>
  <r>
    <n v="10022"/>
    <n v="2017"/>
    <n v="43732"/>
    <s v="CASSIANE NASTACIA DE RAMOS"/>
    <x v="59"/>
    <d v="2017-04-01T00:00:00"/>
    <x v="0"/>
    <x v="0"/>
    <m/>
    <m/>
  </r>
  <r>
    <n v="11286"/>
    <n v="2017"/>
    <n v="44811"/>
    <s v="CHARLES DA ROCHA FERREIRA"/>
    <x v="59"/>
    <d v="2017-04-06T00:00:00"/>
    <x v="0"/>
    <x v="0"/>
    <m/>
    <m/>
  </r>
  <r>
    <n v="2779"/>
    <n v="2017"/>
    <n v="34528"/>
    <s v="CIBELE IANS PINHEIRO"/>
    <x v="59"/>
    <d v="2017-02-16T00:00:00"/>
    <x v="1"/>
    <x v="0"/>
    <m/>
    <m/>
  </r>
  <r>
    <n v="2755"/>
    <n v="2017"/>
    <n v="41289"/>
    <s v="CIBELE RODRIGUES DE GOES"/>
    <x v="59"/>
    <d v="2017-02-16T00:00:00"/>
    <x v="1"/>
    <x v="0"/>
    <m/>
    <m/>
  </r>
  <r>
    <n v="847"/>
    <n v="2017"/>
    <n v="45741"/>
    <s v="CLEITON VAZ DE ARAUJO SOUZA"/>
    <x v="59"/>
    <d v="2017-02-03T00:00:00"/>
    <x v="0"/>
    <x v="0"/>
    <m/>
    <s v="PASSE LIVRE APROVADO"/>
  </r>
  <r>
    <n v="4599"/>
    <n v="2017"/>
    <n v="46807"/>
    <s v="CRISTHIANO RONALDO SIQUEIRA DA SILVA"/>
    <x v="59"/>
    <d v="2017-02-25T00:00:00"/>
    <x v="0"/>
    <x v="0"/>
    <m/>
    <s v="PL APROVADO EM 25/02/2017"/>
  </r>
  <r>
    <n v="11458"/>
    <n v="2017"/>
    <n v="1054"/>
    <s v="CRISTOFFER DOS SANTOS MACHADO"/>
    <x v="59"/>
    <d v="2017-04-07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11"/>
    <n v="2017"/>
    <n v="10605"/>
    <s v="DARLAN FIDENCIO DOS SANTOS"/>
    <x v="59"/>
    <d v="2017-02-03T00:00:00"/>
    <x v="1"/>
    <x v="0"/>
    <m/>
    <m/>
  </r>
  <r>
    <n v="4015"/>
    <n v="2017"/>
    <n v="28262"/>
    <s v="DAVI FALCÃO CAMARGO"/>
    <x v="59"/>
    <d v="2017-02-22T00:00:00"/>
    <x v="0"/>
    <x v="0"/>
    <m/>
    <s v="PASSE LIVRE 2017 APROVADO."/>
  </r>
  <r>
    <n v="2903"/>
    <n v="2017"/>
    <n v="1447"/>
    <s v="DHEINY RAFAELI DE MARINS PRUSNAL"/>
    <x v="59"/>
    <d v="2017-02-16T00:00:00"/>
    <x v="0"/>
    <x v="0"/>
    <m/>
    <s v="PL APROVADO EM 12/04/2017"/>
  </r>
  <r>
    <n v="4971"/>
    <n v="2017"/>
    <n v="41656"/>
    <s v="DIEGO DOMINGUES SANTOS"/>
    <x v="59"/>
    <d v="2017-03-03T00:00:00"/>
    <x v="3"/>
    <x v="1"/>
    <m/>
    <s v="PARA O PASSE LIVRE 2017 FALTA DECLARAÇÃO DE INEXISTÊNCIA DE VAGA DA ESCOLA ANA DIVANIR BORATO (DA SÉRIE QUE ESTÁ CURSANDO) SITUADA A MENOS DE 2000 M (DOIS MIL METROS) DE SUA RESIDÊNCIA, COMPROVANDO QUE NÃO HÁ VAGA EM NENHUM DOS TURNOS"/>
  </r>
  <r>
    <n v="14503"/>
    <n v="2017"/>
    <n v="25191"/>
    <s v="DIEGO RODRIGO SAMPAIO DA SILVA"/>
    <x v="59"/>
    <d v="2017-05-06T00:00:00"/>
    <x v="3"/>
    <x v="1"/>
    <m/>
    <s v="PARA O PASSE LIVRE FALTA DECLARAÇÃO DE INEXISTÊNCIA DE VAGA NO COLÉGIO ELZIRA (DA SÉRIE QUE ESTÁ CURSANDO) SITUADA A MENOS DE 2000 M (DOIS MIL METROS) DE SUA RESIDÊNCIA, COMPROVANDO QUE NÃO HÁ VAGA EM NENHUM DOS TURNOS.900 M CASA COLÉGIO,&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2215"/>
    <n v="2017"/>
    <n v="25838"/>
    <s v="DIOGO RIBEIRO GOMES"/>
    <x v="59"/>
    <d v="2017-02-13T00:00:00"/>
    <x v="1"/>
    <x v="0"/>
    <m/>
    <m/>
  </r>
  <r>
    <n v="4704"/>
    <n v="2017"/>
    <n v="37549"/>
    <s v="DULCE MARIA DE JESUS MARINS"/>
    <x v="59"/>
    <d v="2017-03-01T00:00:00"/>
    <x v="0"/>
    <x v="0"/>
    <m/>
    <m/>
  </r>
  <r>
    <n v="12273"/>
    <n v="2017"/>
    <n v="5120"/>
    <s v="DYONATTAN GABRIEL QUEIROZ DA SILVA"/>
    <x v="59"/>
    <d v="2017-04-15T00:00:00"/>
    <x v="0"/>
    <x v="0"/>
    <m/>
    <m/>
  </r>
  <r>
    <n v="152"/>
    <n v="2017"/>
    <n v="45092"/>
    <s v="EDUARDA ALVES CORREA"/>
    <x v="59"/>
    <d v="2017-01-27T00:00:00"/>
    <x v="0"/>
    <x v="0"/>
    <m/>
    <m/>
  </r>
  <r>
    <n v="75"/>
    <n v="2017"/>
    <n v="3252"/>
    <s v="EDUARDA KREPEL"/>
    <x v="59"/>
    <d v="2017-01-26T00:00:00"/>
    <x v="1"/>
    <x v="0"/>
    <m/>
    <m/>
  </r>
  <r>
    <n v="3489"/>
    <n v="2017"/>
    <n v="47814"/>
    <s v="EDUARDO DOS SANTOS"/>
    <x v="59"/>
    <d v="2017-02-20T00:00:00"/>
    <x v="1"/>
    <x v="0"/>
    <m/>
    <m/>
  </r>
  <r>
    <n v="1120"/>
    <n v="2017"/>
    <n v="46352"/>
    <s v="EDUARDO FESTA NUNES"/>
    <x v="59"/>
    <d v="2017-02-07T00:00:00"/>
    <x v="1"/>
    <x v="0"/>
    <m/>
    <m/>
  </r>
  <r>
    <n v="12012"/>
    <n v="2017"/>
    <n v="46820"/>
    <s v="EMILE RIBEIRO BOFFMANN"/>
    <x v="59"/>
    <d v="2017-04-12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O COLEGIO EPAMINONDAS E COLÉGIO LINDA SALAMUNI BACILA (DA SÉRIE QUE ESTÁ CURSANDO) SITUADA A MENOS DE 2000 M (DOIS MIL METROS) DE SUA RESIDÊNCIA, COMPROVANDO QUE NÃO HÁ VAGA EM NENHUM DOS TURNOS"/>
  </r>
  <r>
    <n v="1185"/>
    <n v="2017"/>
    <n v="4083"/>
    <s v="EMILYN CRISTINA RIBEIRO DUARTE"/>
    <x v="59"/>
    <d v="2017-02-07T00:00:00"/>
    <x v="1"/>
    <x v="0"/>
    <m/>
    <m/>
  </r>
  <r>
    <n v="15363"/>
    <n v="2017"/>
    <n v="35710"/>
    <s v="ERICK GUILHERME RIBEIRO DE ALMEIDA"/>
    <x v="59"/>
    <d v="2017-05-17T00:00:00"/>
    <x v="0"/>
    <x v="0"/>
    <m/>
    <m/>
  </r>
  <r>
    <n v="5880"/>
    <n v="2017"/>
    <n v="29117"/>
    <s v="ERICK MATEUS SAMPAIO DA SILVA"/>
    <x v="59"/>
    <d v="2017-03-10T00:00:00"/>
    <x v="1"/>
    <x v="0"/>
    <m/>
    <s v="FALTA DECLARAÇÃO DE INEXISTÊNCIA DE VAGA DA ESCOLA ELZIRA (DA SÉRIE QUE ESTÁ CURSANDO) SITUADA A MENOS DE 2000 M (DOIS MIL METROS) DE SUA RESIDÊNCIA, COMPROVANDO QUE NÃO HÁ VAGA EM NENHUM DOS TURNOS &lt;"/>
  </r>
  <r>
    <m/>
    <m/>
    <m/>
    <m/>
    <x v="1"/>
    <m/>
    <x v="3"/>
    <x v="1"/>
    <m/>
    <s v="&gt;COMPROVANTE DE ENDEREÇO INVALIDOS. O COMPROVANTE EM NOME DE LUCINEIA ESTA SEM DATA DE POSTAGEM.&lt;"/>
  </r>
  <r>
    <m/>
    <m/>
    <m/>
    <m/>
    <x v="1"/>
    <m/>
    <x v="3"/>
    <x v="1"/>
    <m/>
    <s v="&gt;OUTRO COMPROVANTE ESTA EM NOME DE TERCEIRO."/>
  </r>
  <r>
    <n v="13008"/>
    <n v="2017"/>
    <n v="9284"/>
    <s v="ERICK MELO DE FRANÇA"/>
    <x v="59"/>
    <d v="2017-04-22T00:00:00"/>
    <x v="3"/>
    <x v="1"/>
    <m/>
    <s v="FALTA DECLARAÇÃO DE INEXISTÊNCIA DE VAGA DA ESCOLA ELZIRA E EDISON PIETROBELLI (DA SÉRIE QUE ESTÁ CURSANDO) SITUADA A MENOS DE 2000 M (DOIS MIL METROS) DE SUA RESIDÊNCIA, COMPROVANDO QUE NÃO HÁ VAGA EM NENHUM DOS TURNOS"/>
  </r>
  <r>
    <n v="4216"/>
    <n v="2017"/>
    <n v="1740"/>
    <s v="ERIC LUIZ CAETANO PINTO"/>
    <x v="59"/>
    <d v="2017-02-23T00:00:00"/>
    <x v="0"/>
    <x v="0"/>
    <m/>
    <s v="PASSE LIVRE APROVADO"/>
  </r>
  <r>
    <n v="2076"/>
    <n v="2017"/>
    <n v="46573"/>
    <s v="EVELIN DE OLIVEIRA FERREIRA"/>
    <x v="59"/>
    <d v="2017-02-13T00:00:00"/>
    <x v="1"/>
    <x v="0"/>
    <m/>
    <s v="AUTORIZADO DE SEG A SEXTA APAM A TARDE"/>
  </r>
  <r>
    <n v="13601"/>
    <n v="2017"/>
    <n v="37452"/>
    <s v="EVELYN PRISCILA DE RAMOS"/>
    <x v="59"/>
    <d v="2017-04-28T00:00:00"/>
    <x v="0"/>
    <x v="0"/>
    <m/>
    <m/>
  </r>
  <r>
    <n v="6208"/>
    <n v="2017"/>
    <n v="47919"/>
    <s v="EVERSON RAMOS GALVÃO"/>
    <x v="59"/>
    <d v="2017-03-13T00:00:00"/>
    <x v="0"/>
    <x v="0"/>
    <m/>
    <s v="PL AP EM 06 04 2017"/>
  </r>
  <r>
    <n v="11210"/>
    <n v="2017"/>
    <n v="33741"/>
    <s v="EVERTHON BATISTA COSTA"/>
    <x v="59"/>
    <d v="2017-04-06T00:00:00"/>
    <x v="0"/>
    <x v="0"/>
    <m/>
    <m/>
  </r>
  <r>
    <n v="155"/>
    <n v="2017"/>
    <n v="27497"/>
    <s v="FELIPE MOREIRA DUARTE VIEIRA PINTO"/>
    <x v="59"/>
    <d v="2017-01-27T00:00:00"/>
    <x v="1"/>
    <x v="0"/>
    <m/>
    <m/>
  </r>
  <r>
    <n v="5623"/>
    <n v="2017"/>
    <n v="41519"/>
    <s v="FELIPE PROCOPIO"/>
    <x v="59"/>
    <d v="2017-03-09T00:00:00"/>
    <x v="1"/>
    <x v="3"/>
    <m/>
    <m/>
  </r>
  <r>
    <n v="3942"/>
    <n v="2017"/>
    <n v="29849"/>
    <s v="FERNANDA FELIX DUBIELA"/>
    <x v="59"/>
    <d v="2017-02-22T00:00:00"/>
    <x v="1"/>
    <x v="0"/>
    <m/>
    <m/>
  </r>
  <r>
    <n v="3429"/>
    <n v="2017"/>
    <n v="46660"/>
    <s v="FERNANDA GABRIELE SWIATOWSKI"/>
    <x v="59"/>
    <d v="2017-02-20T00:00:00"/>
    <x v="0"/>
    <x v="0"/>
    <m/>
    <s v="PL AP EM 20/02/17"/>
  </r>
  <r>
    <n v="12947"/>
    <n v="2017"/>
    <n v="5139"/>
    <s v="FREDERICO DOS SANTOS"/>
    <x v="59"/>
    <d v="2017-04-22T00:00:00"/>
    <x v="0"/>
    <x v="0"/>
    <m/>
    <m/>
  </r>
  <r>
    <n v="4471"/>
    <n v="2017"/>
    <n v="28265"/>
    <s v="GABRIEL CAMARGO"/>
    <x v="59"/>
    <d v="2017-02-24T00:00:00"/>
    <x v="0"/>
    <x v="0"/>
    <m/>
    <s v="PL APROVADO EM 09/03/2017"/>
  </r>
  <r>
    <n v="712"/>
    <n v="2017"/>
    <n v="33343"/>
    <s v="GABRIEL DE OLIVEIRA PEREIRA"/>
    <x v="59"/>
    <d v="2017-02-03T00:00:00"/>
    <x v="1"/>
    <x v="0"/>
    <m/>
    <m/>
  </r>
  <r>
    <n v="2491"/>
    <n v="2017"/>
    <n v="35881"/>
    <s v="GABRIEL DIAS COSTA"/>
    <x v="59"/>
    <d v="2017-02-15T00:00:00"/>
    <x v="1"/>
    <x v="0"/>
    <m/>
    <m/>
  </r>
  <r>
    <n v="1507"/>
    <n v="2017"/>
    <n v="32424"/>
    <s v="GABRIELE DOS SANTOS ROCHA BRUNK"/>
    <x v="59"/>
    <d v="2017-02-08T00:00:00"/>
    <x v="1"/>
    <x v="0"/>
    <m/>
    <s v="PARA O PASSE LIVRE FALTA DECLARAÇÃO DE INEXISTÊNCIA DE VAGA DO COLEGIO SIRLEY JAGAS (DA SÉRIE QUE ESTÁ CURSANDO) SITUADA A MENOS DE 2000 M (DOIS MIL METROS) DE SUA RESIDÊNCIA, COMPROVANDO QUE NÃO HÁ VAGA EM NENHUM DOS TURNOS"/>
  </r>
  <r>
    <n v="548"/>
    <n v="2017"/>
    <n v="3763"/>
    <s v="GABRIELI DE PAULA BETIM"/>
    <x v="59"/>
    <d v="2017-02-01T00:00:00"/>
    <x v="1"/>
    <x v="0"/>
    <m/>
    <m/>
  </r>
  <r>
    <n v="11203"/>
    <n v="2017"/>
    <n v="44518"/>
    <s v="GABRIEL LUCIANO FERNANDES DE ALMEIDA"/>
    <x v="59"/>
    <d v="2017-04-06T00:00:00"/>
    <x v="1"/>
    <x v="0"/>
    <m/>
    <s v="PARA O PASSE LIVRE 2017 FALTA DECLARAÇÃO DE INEXISTÊNCIA DE VAGA DA ESCOLA JOSE GOMES DO AMARAL, (DA SÉRIE QUE ESTÁ CURSANDO) SITUADA A MENOS DE 2000 M (DOIS MIL METROS) DE SUA RESIDÊNCIA, COMPROVANDO QUE NÃO HÁ VAGA NO TURNO DA MANHA."/>
  </r>
  <r>
    <n v="4993"/>
    <n v="2017"/>
    <n v="35082"/>
    <s v="GABRIELY CARNEIRO VIANA"/>
    <x v="59"/>
    <d v="2017-03-03T00:00:00"/>
    <x v="1"/>
    <x v="0"/>
    <m/>
    <s v="MP EM 05/05/17.PL NEGADO, PROCESSO 830219/2017, VISTO QUE SO SE A INEXISTENCIA DE VAGA PARA TURNO DA MANHA.&lt;"/>
  </r>
  <r>
    <m/>
    <m/>
    <m/>
    <m/>
    <x v="1"/>
    <m/>
    <x v="3"/>
    <x v="1"/>
    <m/>
    <s v="&gt;SE EXISTIR UM ENCAMINHAMENTO DO CONSELHO TUTELAR (ONDE SEGUNDO RELATO DA MAE, A MATRICULA FORA ENCAMINHADA VIA CONSELHO ) ANEXAR TAL DOCUMENTAÇAO PARA SER FEITA NOVA ANALISE.&lt; &gt;FEZ A DEVOLUÇÃO EM 03/05/17"/>
  </r>
  <r>
    <n v="4429"/>
    <n v="2017"/>
    <n v="48113"/>
    <s v="GABRIELY DE MOURA DOMINGUES"/>
    <x v="59"/>
    <d v="2017-02-24T00:00:00"/>
    <x v="1"/>
    <x v="0"/>
    <m/>
    <s v="AUTORIZADO CREDITOS ADICIONAIS NO PERIODO DA MANHA DE SEG A SEX APAM ANO LETIVO DE 2017"/>
  </r>
  <r>
    <n v="2163"/>
    <n v="2017"/>
    <n v="46100"/>
    <s v="GABRIELY PEREIRA"/>
    <x v="59"/>
    <d v="2017-02-13T00:00:00"/>
    <x v="0"/>
    <x v="0"/>
    <m/>
    <s v="AP PL 16-03-17"/>
  </r>
  <r>
    <n v="13468"/>
    <n v="2017"/>
    <n v="28931"/>
    <s v="GILVANE APARECIDA LEMES"/>
    <x v="59"/>
    <d v="2017-04-27T00:00:00"/>
    <x v="3"/>
    <x v="1"/>
    <m/>
    <s v="FALTA DECLARAÇÃO DE INEXISTÊNCIA DE VAGA DA ESCOAL ZAIR SANTOS NASCIMENTO (DA SÉRIE QUE ESTÁ CURSANDO) SITUADA A MENOS DE 2000 M (DOIS MIL METROS) DE SUA RESIDÊNCIA, COMPROVANDO QUE NÃO HÁ VAGA EM NENHUM DOS TURNOS"/>
  </r>
  <r>
    <n v="2832"/>
    <n v="2017"/>
    <n v="32907"/>
    <s v="GIOVANA BATISTA DE OLIVEIRA"/>
    <x v="59"/>
    <d v="2017-02-16T00:00:00"/>
    <x v="1"/>
    <x v="0"/>
    <m/>
    <s v="CREDITOS ADICIONAIS PARA CONTRA TURNO NA APAM PERIODO DA MANHÃ ANO LETIVO 2017"/>
  </r>
  <r>
    <n v="1222"/>
    <n v="2017"/>
    <n v="815"/>
    <s v="GRAZIELY RIBAS DE OLVIERA"/>
    <x v="59"/>
    <d v="2017-02-07T00:00:00"/>
    <x v="1"/>
    <x v="0"/>
    <m/>
    <s v="PASSE LIVRE NEGADO, DISTÂNCIA INFERIOR A 2000 METROS"/>
  </r>
  <r>
    <n v="5580"/>
    <n v="2017"/>
    <n v="46861"/>
    <s v="GUILHERME MARQUES BARBOZA SILVA"/>
    <x v="59"/>
    <d v="2017-03-08T00:00:00"/>
    <x v="1"/>
    <x v="0"/>
    <m/>
    <m/>
  </r>
  <r>
    <n v="474"/>
    <n v="2017"/>
    <n v="3863"/>
    <s v="GUSTAVO DE LIMA MEHRET"/>
    <x v="59"/>
    <d v="2017-02-01T00:00:00"/>
    <x v="1"/>
    <x v="0"/>
    <m/>
    <m/>
  </r>
  <r>
    <n v="15222"/>
    <n v="2017"/>
    <n v="46575"/>
    <s v="GUSTAVO SOUZA DE OLIVEIRA"/>
    <x v="59"/>
    <d v="2017-05-16T00:00:00"/>
    <x v="1"/>
    <x v="0"/>
    <m/>
    <m/>
  </r>
  <r>
    <n v="3674"/>
    <n v="2017"/>
    <n v="35532"/>
    <s v="GUSTAVO VIANTE PINHEIRO"/>
    <x v="59"/>
    <d v="2017-02-21T00:00:00"/>
    <x v="1"/>
    <x v="0"/>
    <m/>
    <m/>
  </r>
  <r>
    <n v="9783"/>
    <n v="2017"/>
    <n v="367"/>
    <s v="HELEN DE SOUZA RAMOS"/>
    <x v="59"/>
    <d v="2017-03-31T00:00:00"/>
    <x v="1"/>
    <x v="0"/>
    <m/>
    <m/>
  </r>
  <r>
    <n v="5171"/>
    <n v="2017"/>
    <n v="46866"/>
    <s v="IGOR RIBEIRO IANZ"/>
    <x v="59"/>
    <d v="2017-03-04T00:00:00"/>
    <x v="0"/>
    <x v="0"/>
    <m/>
    <m/>
  </r>
  <r>
    <n v="1575"/>
    <n v="2017"/>
    <n v="1736"/>
    <s v="INDIANARA SANTOS OLIVEIRA"/>
    <x v="59"/>
    <d v="2017-02-09T00:00:00"/>
    <x v="1"/>
    <x v="0"/>
    <m/>
    <s v="AUTORIZADO AQUISICAO DE MEIA PASSAGEM DE 2ª A 6ª TURNO MANHÃ MEDIANTE DECLARACAO. MOTIVO: APAM."/>
  </r>
  <r>
    <n v="15280"/>
    <n v="2017"/>
    <n v="52204"/>
    <s v="ISABELLE LARISSA DOS SANTOS"/>
    <x v="59"/>
    <d v="2017-05-16T00:00:00"/>
    <x v="1"/>
    <x v="0"/>
    <m/>
    <s v="AUTORIZADOS 4 CREDITOS DE SEG A SEXTA NO TURNO DA TARDE PARA A GUARDA MIRIM GRADE 2017"/>
  </r>
  <r>
    <n v="7578"/>
    <n v="2017"/>
    <n v="32737"/>
    <s v="ISABELLY MILENY RAMOS DIAS"/>
    <x v="59"/>
    <d v="2017-03-22T00:00:00"/>
    <x v="0"/>
    <x v="0"/>
    <m/>
    <s v="AP PL 22-03-17"/>
  </r>
  <r>
    <n v="13595"/>
    <n v="2017"/>
    <n v="37723"/>
    <s v="ISRAEL MIRANDA JUNIOR"/>
    <x v="59"/>
    <d v="2017-04-28T00:00:00"/>
    <x v="0"/>
    <x v="0"/>
    <m/>
    <s v="PL APROVADO EM 28/04/2017"/>
  </r>
  <r>
    <n v="6130"/>
    <n v="2017"/>
    <n v="29287"/>
    <s v="IVAN JOSE CARDOSO"/>
    <x v="59"/>
    <d v="2017-03-13T00:00:00"/>
    <x v="1"/>
    <x v="0"/>
    <m/>
    <s v="AUTORIZADOS CREDITOS ADICIONAIS NO PERIODO DA MANHA, DE SEGUNDA A SEXTA FEIRA, PARA CASA DO PIA, PARA O NO DE 2017, CONFORME DECLARAÇÃO APRESENTADA."/>
  </r>
  <r>
    <n v="12892"/>
    <n v="2017"/>
    <n v="35443"/>
    <s v="IZAIAS NATAN OLIVEIRA CORREIA"/>
    <x v="59"/>
    <d v="2017-04-20T00:00:00"/>
    <x v="0"/>
    <x v="0"/>
    <m/>
    <s v="PL AP DIA 22/052017"/>
  </r>
  <r>
    <n v="15563"/>
    <n v="2017"/>
    <n v="44178"/>
    <s v="JAMILI CRISTINA RIBEIRO DA SILVA"/>
    <x v="59"/>
    <d v="2017-05-19T00:00:00"/>
    <x v="3"/>
    <x v="1"/>
    <m/>
    <s v="PARA O PASSE LIVRE 2017 FALTA DECLARAÇÃO DE INEXISTÊNCIA DE VAGA DA ESCOLA ANA DIVANIR BORATTO (DA SÉRIE QUE ESTÁ CURSANDO) SITUADA A MENOS DE 2000 M (DOIS MIL METROS) DE SUA RESIDÊNCIA, COMPROVANDO QUE NÃO HÁ VAGA EM NENHUM DOS TURNOS."/>
  </r>
  <r>
    <m/>
    <m/>
    <m/>
    <m/>
    <x v="1"/>
    <m/>
    <x v="3"/>
    <x v="1"/>
    <m/>
    <m/>
  </r>
  <r>
    <m/>
    <m/>
    <m/>
    <m/>
    <x v="1"/>
    <m/>
    <x v="3"/>
    <x v="1"/>
    <m/>
    <s v="COMPROVANTE DE ENDEREÇO (FATURA DE LUZ, AGUA, TELEFONE) EM NOME DOS PAIS OU RESPONSAVEL LEGAL PELO ALUNO. ANALISE EM 19/5/2017."/>
  </r>
  <r>
    <m/>
    <m/>
    <m/>
    <m/>
    <x v="1"/>
    <m/>
    <x v="3"/>
    <x v="1"/>
    <m/>
    <m/>
  </r>
  <r>
    <m/>
    <m/>
    <m/>
    <m/>
    <x v="1"/>
    <m/>
    <x v="3"/>
    <x v="1"/>
    <m/>
    <s v="AUTORIZADO CREDITOS EM MEIA PASSAGEM PARA FREQUENTAR APAM NO PERIODO DA MANHA DE SEG A SEXTA .DECLARAÇÃO 24-04-2017"/>
  </r>
  <r>
    <n v="4875"/>
    <n v="2017"/>
    <n v="35039"/>
    <s v="JANE MARIA DE ARAUJO PONTES"/>
    <x v="59"/>
    <d v="2017-03-02T00:00:00"/>
    <x v="0"/>
    <x v="0"/>
    <m/>
    <m/>
  </r>
  <r>
    <n v="6129"/>
    <n v="2017"/>
    <n v="10749"/>
    <s v="JAQUELINE APARECIDA MARTINI CARDOSO"/>
    <x v="59"/>
    <d v="2017-03-13T00:00:00"/>
    <x v="1"/>
    <x v="0"/>
    <m/>
    <s v="AUTORIZADOS CREDITOS ADICIONAIS NO PERIODO DA TARDE PARA O ANO LETIVO DE 2017, PARA FINS DE APAM, CONFORME DECLARAÇAO APRESENTADA."/>
  </r>
  <r>
    <n v="6209"/>
    <n v="2017"/>
    <n v="47921"/>
    <s v="JEFERSON IGOR RAMOS GALVÃO"/>
    <x v="59"/>
    <d v="2017-03-13T00:00:00"/>
    <x v="0"/>
    <x v="0"/>
    <m/>
    <s v="PL AP EM 06 04 2017"/>
  </r>
  <r>
    <n v="2540"/>
    <n v="2017"/>
    <n v="34383"/>
    <s v="JHENYFFER SABINO PINTO DE ANDRADE"/>
    <x v="59"/>
    <d v="2017-02-15T00:00:00"/>
    <x v="1"/>
    <x v="0"/>
    <m/>
    <m/>
  </r>
  <r>
    <n v="1563"/>
    <n v="2017"/>
    <n v="46358"/>
    <s v="JOAO GUILHERME CORREA"/>
    <x v="59"/>
    <d v="2017-02-09T00:00:00"/>
    <x v="0"/>
    <x v="0"/>
    <m/>
    <m/>
  </r>
  <r>
    <n v="4776"/>
    <n v="2017"/>
    <n v="9382"/>
    <s v="JOAO NELSON BACHINSKI"/>
    <x v="59"/>
    <d v="2017-03-02T00:00:00"/>
    <x v="0"/>
    <x v="0"/>
    <m/>
    <s v="AP PL 19-04-17"/>
  </r>
  <r>
    <n v="531"/>
    <n v="2017"/>
    <n v="3267"/>
    <s v="JOÃO PAULO VASSELIK"/>
    <x v="59"/>
    <d v="2017-02-01T00:00:00"/>
    <x v="1"/>
    <x v="0"/>
    <m/>
    <m/>
  </r>
  <r>
    <n v="11139"/>
    <n v="2017"/>
    <n v="9184"/>
    <s v="JOAO PEDRO MACHADO DE MORAES NETO"/>
    <x v="59"/>
    <d v="2017-04-05T00:00:00"/>
    <x v="0"/>
    <x v="0"/>
    <m/>
    <m/>
  </r>
  <r>
    <n v="13739"/>
    <n v="2017"/>
    <n v="1894"/>
    <s v="JOÃO PEDRO MARTINS NASCIMENTO"/>
    <x v="59"/>
    <d v="2017-04-29T00:00:00"/>
    <x v="0"/>
    <x v="0"/>
    <m/>
    <s v="PL APROVADO EM 03 05 2017"/>
  </r>
  <r>
    <n v="660"/>
    <n v="2017"/>
    <n v="38730"/>
    <s v="JOAO PEDRO STRESSER SOBRINHO"/>
    <x v="59"/>
    <d v="2017-02-02T00:00:00"/>
    <x v="1"/>
    <x v="0"/>
    <m/>
    <m/>
  </r>
  <r>
    <n v="12826"/>
    <n v="2017"/>
    <n v="1038"/>
    <s v="JOÃO VITOR DOS SANTOS MODESTO"/>
    <x v="59"/>
    <d v="2017-04-20T00:00:00"/>
    <x v="3"/>
    <x v="1"/>
    <m/>
    <s v="PARA O PASSE LIVRE FALTA DECLARAÇÃO DE INEXISTÊNCIA DE VAGA DA ESCOLA BECKER E SILVA (DA SÉRIE QUE ESTÁ CURSANDO) SITUADA A MENOS DE 2000 M (DOIS MIL METROS) DE SUA RESIDÊNCIA, COMPROVANDO QUE NÃO HÁ VAGA EM NENHUM DOS TURNOS"/>
  </r>
  <r>
    <n v="14878"/>
    <n v="2017"/>
    <n v="41415"/>
    <s v="JOAO VITOR PEDROZO DE OLIVEIRA"/>
    <x v="59"/>
    <d v="2017-05-11T00:00:00"/>
    <x v="1"/>
    <x v="0"/>
    <m/>
    <m/>
  </r>
  <r>
    <n v="13420"/>
    <n v="2017"/>
    <n v="1066"/>
    <s v="JOICE CANDIDO DOS SANTOS"/>
    <x v="59"/>
    <d v="2017-04-27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O COLEGIO EST.AMALIO PINHEIRO, COL. EST. EPAMINONDAS NOVAES RIBAS, E COL. EST. PRESIDENTE KENNEDY (DA SÉRIE QUE ESTÁ CURSANDO) SITUADA A MENOS DE 2000 M (DOIS MIL METROS) DE SUA RESIDÊNCIA, COMPROVANDO QUE NÃO HÁ VAGA EM NENHUM DOS TURNOS"/>
  </r>
  <r>
    <n v="12364"/>
    <n v="2017"/>
    <n v="34847"/>
    <s v="JONATHAN HENRIQUE LEAL"/>
    <x v="59"/>
    <d v="2017-04-15T00:00:00"/>
    <x v="0"/>
    <x v="0"/>
    <m/>
    <s v="PL APROVADO EM 15/04/2017"/>
  </r>
  <r>
    <n v="6796"/>
    <n v="2017"/>
    <n v="40747"/>
    <s v="JOSE ELIAS DE JESUS DIAS"/>
    <x v="59"/>
    <d v="2017-03-16T00:00:00"/>
    <x v="1"/>
    <x v="0"/>
    <m/>
    <m/>
  </r>
  <r>
    <n v="2640"/>
    <n v="2017"/>
    <n v="36471"/>
    <s v="JOSE VITOR HARMATIUK"/>
    <x v="59"/>
    <d v="2017-02-15T00:00:00"/>
    <x v="1"/>
    <x v="0"/>
    <m/>
    <m/>
  </r>
  <r>
    <n v="13660"/>
    <n v="2017"/>
    <n v="38130"/>
    <s v="JUCIMAR WESLLEI DA CRUZ"/>
    <x v="59"/>
    <d v="2017-04-28T00:00:00"/>
    <x v="0"/>
    <x v="0"/>
    <m/>
    <s v="PASSE LIVRE 2017 APROVADO 28/04/2017"/>
  </r>
  <r>
    <m/>
    <m/>
    <m/>
    <m/>
    <x v="1"/>
    <m/>
    <x v="3"/>
    <x v="1"/>
    <m/>
    <s v="AUTORIZADO CREDITOS ADICIONAIS SEG A SEX PERIODO MANHÃ CASA DO PIA"/>
  </r>
  <r>
    <n v="12562"/>
    <n v="2017"/>
    <n v="628"/>
    <s v="JULIANA VANESSA TRACZ FLORENCIO"/>
    <x v="59"/>
    <d v="2017-04-17T00:00:00"/>
    <x v="3"/>
    <x v="1"/>
    <m/>
    <s v="PL 2017:FALTA DECLARAÇÃO DE INEXISTÊNCIA DE VAGA DA ESCOLA EST. ANA DIVANIR BORATTO (DA SÉRIE QUE ESTÁ CURSANDO) SITUADA A MENOS DE 2000 M (DOIS MIL METROS) DE SUA RESIDÊNCIA, COMPROVANDO QUE NÃO HÁ VAGA EM NENHUM DOS TURNOS &lt;&gt;&lt;&gt;&lt;&gt;AUTORIZADA NA MEIA PASSAGEM PARA CONTRA TURNO NA APAM PERÍODO DA MANHÃ ANO LETIVO 2017"/>
  </r>
  <r>
    <n v="2945"/>
    <n v="2017"/>
    <n v="1071"/>
    <s v="KAIKY VINICIUS SANTOS BONFIM"/>
    <x v="59"/>
    <d v="2017-02-16T00:00:00"/>
    <x v="1"/>
    <x v="0"/>
    <m/>
    <m/>
  </r>
  <r>
    <n v="12802"/>
    <n v="2017"/>
    <n v="3289"/>
    <s v="KAILAINE GABRIELE LIMA"/>
    <x v="59"/>
    <d v="2017-04-20T00:00:00"/>
    <x v="0"/>
    <x v="0"/>
    <m/>
    <s v="AUTORIZADOS CREDITOS ADICIONAIS NO PERIODO DA MANHA, PAR FINS DE CASA DO PIA, PARA O ANO LETIVO DE 2017, CONFORME DECLARAÇÃO APRESENTADA"/>
  </r>
  <r>
    <n v="10762"/>
    <n v="2017"/>
    <n v="34111"/>
    <s v="KAIQUE BRENDO DE OLIVEIRA DA ROCHA"/>
    <x v="59"/>
    <d v="2017-04-04T00:00:00"/>
    <x v="0"/>
    <x v="0"/>
    <m/>
    <m/>
  </r>
  <r>
    <n v="5568"/>
    <n v="2017"/>
    <n v="48619"/>
    <s v="KAUA GREZOSKI ALVES"/>
    <x v="59"/>
    <d v="2017-03-08T00:00:00"/>
    <x v="1"/>
    <x v="0"/>
    <m/>
    <m/>
  </r>
  <r>
    <n v="944"/>
    <n v="2017"/>
    <n v="46182"/>
    <s v="KAUAN HENRIQUE PLEHN RODRIGUES"/>
    <x v="59"/>
    <d v="2017-02-06T00:00:00"/>
    <x v="1"/>
    <x v="0"/>
    <m/>
    <m/>
  </r>
  <r>
    <n v="11810"/>
    <n v="2017"/>
    <n v="51362"/>
    <s v="KAUAN MENDES PAULINO"/>
    <x v="59"/>
    <d v="2017-04-10T00:00:00"/>
    <x v="3"/>
    <x v="1"/>
    <m/>
    <s v="APRESENTOU UM COMPROVANTE DE RESIDENCIA EM NOME DE TERCEIROS E UM CONTRATO DE LOCAÇÃO RESIDENCIAL NÃO SENDO VALIDOS PARA COMPROVAR RESIDENCIA &lt;&gt;&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978"/>
    <n v="2017"/>
    <n v="48490"/>
    <s v="KAUANY DE LIMA MARAFON"/>
    <x v="59"/>
    <d v="2017-03-03T00:00:00"/>
    <x v="1"/>
    <x v="0"/>
    <m/>
    <m/>
  </r>
  <r>
    <n v="5579"/>
    <n v="2017"/>
    <n v="33199"/>
    <s v="KELLY MARAISSA DE AZEVEDO"/>
    <x v="59"/>
    <d v="2017-03-08T00:00:00"/>
    <x v="1"/>
    <x v="0"/>
    <m/>
    <m/>
  </r>
  <r>
    <n v="15609"/>
    <n v="2017"/>
    <n v="9980"/>
    <s v="KEMILYN MAIARA DO PRADO"/>
    <x v="59"/>
    <d v="2017-05-1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120"/>
    <n v="2017"/>
    <n v="46914"/>
    <s v="KEMILY VITORIA DE QUADROS"/>
    <x v="59"/>
    <d v="2017-03-04T00:00:00"/>
    <x v="3"/>
    <x v="1"/>
    <m/>
    <s v="COMPROVANTE DE ENDEREÇO INVALIDO FALTA COMPROVANTE DE ENDEREÇO QUE ESTEJA EM NOME DO ALUNO OU RESPONSÁVEIS (PAI, MÃE OU RESPONSÁVEL LEGAL COM: SENTENÇA JUDICIAL DE TUTELA OU TERMO DE GUARDA OU ENCAMINHAMENTO DO CONSELHO TUTELAR), OU DOCUMENTO QUE COMPROVE VÍNCULO,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
  </r>
  <r>
    <m/>
    <m/>
    <m/>
    <m/>
    <x v="1"/>
    <m/>
    <x v="3"/>
    <x v="1"/>
    <m/>
    <s v="&gt;FALTA DECLARAÇÃO DE INEXISTÊNCIA DE VAGA DA ESCOLA (DA SÉRIE QUE ESTÁ CURSANDO) SITUADA A MENOS DE 2000 M (DOIS MIL METROS) DE SUA RESIDÊNCIA. FALTA DECLARAÇÃO DE INEXISTÊNCIA DE VAGA DA ESCOLA ESTADUAL IOLANDO TAQUES (DA SÉRIE QUE ESTÁ CURSANDO) SITUADA A MENOS DE 2000 M (DOIS MIL METROS) DE SUA RESIDÊNCIA."/>
  </r>
  <r>
    <n v="11285"/>
    <n v="2017"/>
    <n v="44810"/>
    <s v="KETELLYN TAISSA DA ROCHA FERREIRA"/>
    <x v="59"/>
    <d v="2017-04-06T00:00:00"/>
    <x v="0"/>
    <x v="0"/>
    <m/>
    <m/>
  </r>
  <r>
    <n v="11193"/>
    <n v="2017"/>
    <n v="24673"/>
    <s v="KETELYN APARECIDA MACHADO"/>
    <x v="59"/>
    <d v="2017-04-0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351"/>
    <n v="2017"/>
    <n v="30348"/>
    <s v="KETLYN LARISSA GUIMARÃES GONTARZ"/>
    <x v="59"/>
    <d v="2017-02-23T00:00:00"/>
    <x v="1"/>
    <x v="0"/>
    <m/>
    <s v="AUTORIZADO CONTRA TURNO 2ª A 6ª TARDE 2017 APAM.&lt;&gt;&lt;&gt;PARA PASSE LIVRE APRESENTOU COMPROVANTE EM NOME DE TERCEIROS &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ANALISE 25-03-17"/>
  </r>
  <r>
    <n v="915"/>
    <n v="2017"/>
    <n v="45120"/>
    <s v="KETTELYN RAYANNY RAMOS BETIM"/>
    <x v="59"/>
    <d v="2017-02-06T00:00:00"/>
    <x v="0"/>
    <x v="0"/>
    <m/>
    <s v="PL AP EM 16/03/2017"/>
  </r>
  <r>
    <n v="933"/>
    <n v="2017"/>
    <n v="45770"/>
    <s v="KETTLYN CELYNE ALVES DE CAMPOS"/>
    <x v="59"/>
    <d v="2017-02-06T00:00:00"/>
    <x v="1"/>
    <x v="0"/>
    <m/>
    <m/>
  </r>
  <r>
    <n v="5787"/>
    <n v="2017"/>
    <n v="47181"/>
    <s v="LAIS FARIA"/>
    <x v="59"/>
    <d v="2017-03-10T00:00:00"/>
    <x v="0"/>
    <x v="0"/>
    <m/>
    <m/>
  </r>
  <r>
    <n v="5611"/>
    <n v="2017"/>
    <n v="35775"/>
    <s v="LARISSA DA SILVA SCHONENBORN"/>
    <x v="59"/>
    <d v="2017-03-08T00:00:00"/>
    <x v="1"/>
    <x v="0"/>
    <m/>
    <s v="ALUNO NÃO POSSUI PRÉ-REQUISITOS PARA RECEBER O BENEFÍCIO DO PASSE LIVRE. - DISTÂNCIA INFERIOR A 2 KM."/>
  </r>
  <r>
    <n v="1805"/>
    <n v="2017"/>
    <n v="34452"/>
    <s v="LAUANA DA SILVA NASCIMENTO"/>
    <x v="59"/>
    <d v="2017-02-10T00:00:00"/>
    <x v="1"/>
    <x v="0"/>
    <m/>
    <m/>
  </r>
  <r>
    <n v="784"/>
    <n v="2017"/>
    <n v="33165"/>
    <s v="LAURA ANNIES FREIRE RODRIGUES"/>
    <x v="59"/>
    <d v="2017-02-03T00:00:00"/>
    <x v="1"/>
    <x v="0"/>
    <m/>
    <s v="AUTORIZADO PARA APAM DE SEG A SEXT TURNO DA TARDE"/>
  </r>
  <r>
    <n v="1589"/>
    <n v="2017"/>
    <n v="476"/>
    <s v="LAYSLA IZEQUIELLY DE MOURA RIBAS"/>
    <x v="59"/>
    <d v="2017-02-09T00:00:00"/>
    <x v="0"/>
    <x v="0"/>
    <m/>
    <s v="RUA NÃO CADASTRADA NO GEO RUA HILARI KUHN RES BUENOS AIRES"/>
  </r>
  <r>
    <n v="6480"/>
    <n v="2017"/>
    <n v="47977"/>
    <s v="LEANDRA PONTES DITZEL"/>
    <x v="59"/>
    <d v="2017-03-14T00:00:00"/>
    <x v="1"/>
    <x v="0"/>
    <m/>
    <m/>
  </r>
  <r>
    <n v="4401"/>
    <n v="2017"/>
    <n v="41169"/>
    <s v="LEANDRO MIERZWA FERREIRA"/>
    <x v="59"/>
    <d v="2017-02-24T00:00:00"/>
    <x v="1"/>
    <x v="0"/>
    <m/>
    <s v="AUTORIZADO CREDITOS ADICIONAIS NO PERIODO DA MANHA DE SEG A SEX ANO LETIVO DE 2017 CASA DO PIA"/>
  </r>
  <r>
    <n v="13011"/>
    <n v="2017"/>
    <n v="38617"/>
    <s v="LEONARDO EZEQUIEL SIQUEIRA DA SILVA"/>
    <x v="59"/>
    <d v="2017-04-22T00:00:00"/>
    <x v="0"/>
    <x v="0"/>
    <m/>
    <m/>
  </r>
  <r>
    <n v="3370"/>
    <n v="2017"/>
    <n v="2935"/>
    <s v="LEONARDO GARCIA FERREIRA"/>
    <x v="59"/>
    <d v="2017-02-20T00:00:00"/>
    <x v="1"/>
    <x v="0"/>
    <m/>
    <m/>
  </r>
  <r>
    <n v="10171"/>
    <n v="2017"/>
    <n v="26550"/>
    <s v="LEONARDO MARTINS LINO DA SILVA"/>
    <x v="59"/>
    <d v="2017-04-01T00:00:00"/>
    <x v="0"/>
    <x v="0"/>
    <m/>
    <m/>
  </r>
  <r>
    <n v="13140"/>
    <n v="2017"/>
    <n v="407"/>
    <s v="LEONARDO WAGNER DA SILVA ROCHA"/>
    <x v="59"/>
    <d v="2017-04-24T00:00:00"/>
    <x v="0"/>
    <x v="0"/>
    <m/>
    <m/>
  </r>
  <r>
    <n v="9816"/>
    <n v="2017"/>
    <n v="730"/>
    <s v="LETICIA PAIS"/>
    <x v="59"/>
    <d v="2017-03-31T00:00:00"/>
    <x v="1"/>
    <x v="0"/>
    <m/>
    <m/>
  </r>
  <r>
    <n v="4703"/>
    <n v="2017"/>
    <n v="292"/>
    <s v="LETICIA RICARDO DE JESUS MARINS"/>
    <x v="59"/>
    <d v="2017-03-01T00:00:00"/>
    <x v="0"/>
    <x v="0"/>
    <m/>
    <m/>
  </r>
  <r>
    <n v="12241"/>
    <n v="2017"/>
    <n v="38285"/>
    <s v="LUANA PINHEIRO PACHECO KINAL"/>
    <x v="59"/>
    <d v="2017-04-13T00:00:00"/>
    <x v="0"/>
    <x v="0"/>
    <m/>
    <m/>
  </r>
  <r>
    <n v="2901"/>
    <n v="2017"/>
    <n v="41398"/>
    <s v="LUAN HENRIQUE CORREIA GONCALVES DE OLIVEIRA"/>
    <x v="59"/>
    <d v="2017-02-16T00:00:00"/>
    <x v="1"/>
    <x v="0"/>
    <m/>
    <m/>
  </r>
  <r>
    <n v="7731"/>
    <n v="2017"/>
    <n v="35132"/>
    <s v="LUAN HENRIQUE CRUZ"/>
    <x v="59"/>
    <d v="2017-03-23T00:00:00"/>
    <x v="0"/>
    <x v="0"/>
    <m/>
    <s v="PASSE LIVRE 2017 APROVADO.&lt;&lt;&lt;&lt;&gt;&gt;&gt;AUTORIZADOS CREDITOS ADICIONAIS DE SEGUNDA A SEXTA, NO PERIODO DA TARDE, PARA CASA DO PIA, CONFORME DECLARAÇAO APRESENTADA."/>
  </r>
  <r>
    <n v="3795"/>
    <n v="2017"/>
    <n v="24465"/>
    <s v="LUAN MATEUS RODRIGUES"/>
    <x v="59"/>
    <d v="2017-02-21T00:00:00"/>
    <x v="0"/>
    <x v="0"/>
    <m/>
    <s v="PASSE LIVRE APROVADO"/>
  </r>
  <r>
    <n v="8863"/>
    <n v="2017"/>
    <n v="34919"/>
    <s v="LUCAS DE ALMEIDA ANGIESKI"/>
    <x v="59"/>
    <d v="2017-03-28T00:00:00"/>
    <x v="3"/>
    <x v="1"/>
    <m/>
    <s v="FALTA DECLARAÇÃO DE INEXISTÊNCIA DE VAGA DA ESCOLA ESTADUAL ELZIRA CORREIA DE SÁ (DA SÉRIE QUE ESTÁ CURSANDO) SITUADA A MENOS DE 2000 M (DOIS MIL METROS) DE SUA RESIDÊNCIA, COMPROVANDO QUE NÃO HÁ VAGA EM NENHUM DOS TURNOS"/>
  </r>
  <r>
    <n v="13750"/>
    <n v="2017"/>
    <n v="30593"/>
    <s v="LUCAS LUAN DE PAULA"/>
    <x v="59"/>
    <d v="2017-04-29T00:00:00"/>
    <x v="3"/>
    <x v="1"/>
    <m/>
    <s v="PARA O PASSE LIVRE 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3159"/>
    <n v="2017"/>
    <n v="28845"/>
    <s v="LUCAS RAFAEL RIBEIRO CASTRO"/>
    <x v="59"/>
    <d v="2017-04-24T00:00:00"/>
    <x v="3"/>
    <x v="1"/>
    <m/>
    <s v="FALTA DECLARAÇÃO DE INEXISTÊNCIA DE VAGA DO COLEGIO PADRE PEDRO GRZELCZAKI (DA SÉRIE QUE ESTÁ CURSANDO) SITUADA A MENOS DE 2000 M (DOIS MIL METROS) DE SUA RESIDÊNCIA, COMPROVANDO QUE NÃO HÁ VAGA EM NENHUM DOS TURNOS"/>
  </r>
  <r>
    <n v="14435"/>
    <n v="2017"/>
    <n v="42379"/>
    <s v="LUCAS RYAN BARBOSA"/>
    <x v="59"/>
    <d v="2017-05-06T00:00:00"/>
    <x v="3"/>
    <x v="1"/>
    <m/>
    <s v="FALTA DECLARAÇÃO DE INEXISTÊNCIA DE VAGA DA ESCOLA ESTADUAL PROFESSOR BECKER E SILVA (DA SÉRIE QUE ESTÁ CURSANDO) SITUADA A MENOS DE 2000 M (DOIS MIL METROS) DE SUA RESIDÊNCIA, COMPROVANDO QUE NÃO HÁ VAGA EM NENHUM DOS TURNOS"/>
  </r>
  <r>
    <n v="14876"/>
    <n v="2017"/>
    <n v="41416"/>
    <s v="LUCIANO PEDROZO DE OLIVEIRA"/>
    <x v="59"/>
    <d v="2017-05-11T00:00:00"/>
    <x v="1"/>
    <x v="0"/>
    <m/>
    <m/>
  </r>
  <r>
    <n v="13449"/>
    <n v="2017"/>
    <n v="1972"/>
    <s v="LUCIMARE LEONARDO DE QUADROS"/>
    <x v="59"/>
    <d v="2017-04-27T00:00:00"/>
    <x v="0"/>
    <x v="0"/>
    <m/>
    <m/>
  </r>
  <r>
    <n v="5628"/>
    <n v="2017"/>
    <n v="24468"/>
    <s v="LUCIMERI LEONARDO DE QUADROS"/>
    <x v="59"/>
    <d v="2017-03-09T00:00:00"/>
    <x v="0"/>
    <x v="0"/>
    <m/>
    <s v="PL APROVADO EM 19/04/2017"/>
  </r>
  <r>
    <n v="12515"/>
    <n v="2017"/>
    <n v="24607"/>
    <s v="LUEINY ANDRADE DE LIMA"/>
    <x v="59"/>
    <d v="2017-04-17T00:00:00"/>
    <x v="3"/>
    <x v="1"/>
    <m/>
    <s v="PL 2017:FALTA DECLARAÇÃO DE INEXISTÊNCIA DE VAGA DA ESCOLA EST.JOSE GOMES DO AMARAL (DA SÉRIE QUE ESTÁ CURSANDO) SITUADA A MENOS DE 2000 M (DOIS MIL METROS) DE SUA RESIDÊNCIA, COMPROVANDO QUE NÃO HÁ VAGA EM NENHUM DOS TURNOS"/>
  </r>
  <r>
    <n v="10840"/>
    <n v="2017"/>
    <n v="8233"/>
    <s v="LUIS ANDRE JUSLEI RIBEIRO"/>
    <x v="59"/>
    <d v="2017-04-04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343"/>
    <n v="2017"/>
    <n v="6608"/>
    <s v="LUIS HENRIQUE PEREIRA DA SILVA"/>
    <x v="59"/>
    <d v="2017-03-21T00:00:00"/>
    <x v="0"/>
    <x v="0"/>
    <m/>
    <m/>
  </r>
  <r>
    <n v="6165"/>
    <n v="2017"/>
    <n v="48022"/>
    <s v="LUIZ CARLOS LEGAT SCHADE"/>
    <x v="59"/>
    <d v="2017-03-13T00:00:00"/>
    <x v="1"/>
    <x v="0"/>
    <m/>
    <m/>
  </r>
  <r>
    <n v="499"/>
    <n v="2017"/>
    <n v="1363"/>
    <s v="LUIZ GUILHERME BRESSAM"/>
    <x v="59"/>
    <d v="2017-02-01T00:00:00"/>
    <x v="1"/>
    <x v="0"/>
    <m/>
    <m/>
  </r>
  <r>
    <n v="3412"/>
    <n v="2017"/>
    <n v="29490"/>
    <s v="LUIZ GUSTAVO BRESSAM"/>
    <x v="59"/>
    <d v="2017-02-20T00:00:00"/>
    <x v="1"/>
    <x v="0"/>
    <m/>
    <m/>
  </r>
  <r>
    <n v="5133"/>
    <n v="2017"/>
    <n v="5122"/>
    <s v="LUIZ GUSTAVO DOS SANTOS"/>
    <x v="59"/>
    <d v="2017-03-04T00:00:00"/>
    <x v="0"/>
    <x v="0"/>
    <m/>
    <s v="PASSE LIVRE 2017 APROVADO 19/04/2017 PROCESSO 880548/2017"/>
  </r>
  <r>
    <n v="883"/>
    <n v="2017"/>
    <n v="42234"/>
    <s v="MABILLY NACONECZNEY TEIXEIRA"/>
    <x v="59"/>
    <d v="2017-02-06T00:00:00"/>
    <x v="1"/>
    <x v="0"/>
    <m/>
    <m/>
  </r>
  <r>
    <n v="5177"/>
    <n v="2017"/>
    <n v="5164"/>
    <s v="MAIARA KAUANE VAZ DE SOUZA"/>
    <x v="59"/>
    <d v="2017-03-04T00:00:00"/>
    <x v="0"/>
    <x v="0"/>
    <m/>
    <s v="PASSE LIVRE 2017 APROVADO."/>
  </r>
  <r>
    <n v="15359"/>
    <n v="2017"/>
    <n v="35692"/>
    <s v="MAIARA RIBEIRO DE ALMEIDA"/>
    <x v="59"/>
    <d v="2017-05-17T00:00:00"/>
    <x v="0"/>
    <x v="0"/>
    <m/>
    <m/>
  </r>
  <r>
    <n v="1555"/>
    <n v="2017"/>
    <n v="31999"/>
    <s v="MAISA VIDAL DOS SANTOS"/>
    <x v="59"/>
    <d v="2017-02-09T00:00:00"/>
    <x v="1"/>
    <x v="0"/>
    <m/>
    <m/>
  </r>
  <r>
    <n v="1568"/>
    <n v="2017"/>
    <n v="46611"/>
    <s v="MAITÊ MAROSE MONTEIRO"/>
    <x v="59"/>
    <d v="2017-02-09T00:00:00"/>
    <x v="1"/>
    <x v="0"/>
    <m/>
    <m/>
  </r>
  <r>
    <n v="408"/>
    <n v="2017"/>
    <n v="45128"/>
    <s v="MARCELA FARIA DOS SANTOS"/>
    <x v="59"/>
    <d v="2017-01-31T00:00:00"/>
    <x v="0"/>
    <x v="0"/>
    <m/>
    <s v="PL AP 22/03/17"/>
  </r>
  <r>
    <n v="11611"/>
    <n v="2017"/>
    <n v="48449"/>
    <s v="MARCIA CAVALHEIRO"/>
    <x v="59"/>
    <d v="2017-04-0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lt;&gt;&lt;&gt; FALTA DECLARAÇÃO DE INEXISTÊNCIA DE VAGA DA ESCOLA MUN.PREF. JOSE BONIFACIO GUIMARAES VILELA (DA SÉRIE QUE ESTÁ CURSANDO) SITUADA A MENOS DE 2000 M (DOIS MIL METROS) DE SUA RESIDÊNCIA, COMPROVANDO QUE NÃO HÁ VAGA EM NENHUM DOS TURNOS"/>
  </r>
  <r>
    <n v="3902"/>
    <n v="2017"/>
    <n v="46801"/>
    <s v="MARCOS ANTONIO MACHADO MARINHO"/>
    <x v="59"/>
    <d v="2017-02-22T00:00:00"/>
    <x v="0"/>
    <x v="0"/>
    <m/>
    <s v="PL AP EM 07 04 2017"/>
  </r>
  <r>
    <n v="840"/>
    <n v="2017"/>
    <n v="46129"/>
    <s v="MARIA EDUARDA DOS SANTOS RICETO"/>
    <x v="59"/>
    <d v="2017-02-03T00:00:00"/>
    <x v="0"/>
    <x v="0"/>
    <m/>
    <s v="PASSE LIVRE APROVADO"/>
  </r>
  <r>
    <n v="3545"/>
    <n v="2017"/>
    <n v="36318"/>
    <s v="MARIA EDUARDA MENDES OTANA"/>
    <x v="59"/>
    <d v="2017-02-20T00:00:00"/>
    <x v="1"/>
    <x v="0"/>
    <m/>
    <m/>
  </r>
  <r>
    <n v="4001"/>
    <n v="2017"/>
    <n v="33058"/>
    <s v="MARIA EILEI BIDA DA SILVA"/>
    <x v="59"/>
    <d v="2017-02-22T00:00:00"/>
    <x v="1"/>
    <x v="0"/>
    <m/>
    <m/>
  </r>
  <r>
    <n v="7078"/>
    <n v="2017"/>
    <n v="42425"/>
    <s v="MARIA HELENA FERREIRA DA SILVA"/>
    <x v="59"/>
    <d v="2017-03-18T00:00:00"/>
    <x v="0"/>
    <x v="0"/>
    <m/>
    <m/>
  </r>
  <r>
    <n v="12946"/>
    <n v="2017"/>
    <n v="5171"/>
    <s v="MARIANA DE FATIMA CORREA"/>
    <x v="59"/>
    <d v="2017-04-22T00:00:00"/>
    <x v="0"/>
    <x v="0"/>
    <m/>
    <m/>
  </r>
  <r>
    <n v="12844"/>
    <n v="2017"/>
    <n v="32908"/>
    <s v="MARIA OLANDA BATISTA DE OLIVEIRA"/>
    <x v="59"/>
    <d v="2017-04-20T00:00:00"/>
    <x v="3"/>
    <x v="1"/>
    <m/>
    <s v="PROCESSO INTERPOSTO 1240097/17 CONTINUA FALTANDO COMPROVAR QUE NÃO HÁ VAGAS NA ESCOLA ESTADUAL SIRLEY JAGAS EM NENHUM DOS TURNOS&lt;&gt;&lt;&gt;&lt;&gt; ESSA ESCOLA OFERECE 7° ANO DE MANHÃ E TARDE&lt;&gt;&lt;&gt;&lt;&gt;ANEXOU UMA INEXISTENCIA DE VAGAS DO TURNO DA TARDE APENAS&lt;&gt;"/>
  </r>
  <r>
    <n v="406"/>
    <n v="2017"/>
    <n v="45126"/>
    <s v="MARIA TEREZA FARIA DOS SANTOS"/>
    <x v="59"/>
    <d v="2017-01-31T00:00:00"/>
    <x v="0"/>
    <x v="0"/>
    <m/>
    <s v="PL AP 22/03/17"/>
  </r>
  <r>
    <n v="13191"/>
    <n v="2017"/>
    <n v="32252"/>
    <s v="MARIELI VALENTIM DE PAULA"/>
    <x v="59"/>
    <d v="2017-04-24T00:00:00"/>
    <x v="0"/>
    <x v="0"/>
    <m/>
    <s v="AUTORIZADO MEIA PASSAGEM NO MÊS DE MAIO ENQUANTO AGUARDA PASSE LIVRE PARA 01/07/02017"/>
  </r>
  <r>
    <n v="409"/>
    <n v="2017"/>
    <n v="42804"/>
    <s v="MARLON VINICIUS BERNARDES"/>
    <x v="59"/>
    <d v="2017-01-31T00:00:00"/>
    <x v="1"/>
    <x v="0"/>
    <m/>
    <s v="AUTORIZADO CONTRA TURNO 2ª A 6ª TARDE 2017 COMPROVADO DECLARAÇÃO CASA DO PIÁ."/>
  </r>
  <r>
    <n v="5549"/>
    <n v="2017"/>
    <n v="47014"/>
    <s v="MATEUS DE LIMA MIRANDA"/>
    <x v="59"/>
    <d v="2017-03-08T00:00:00"/>
    <x v="0"/>
    <x v="0"/>
    <m/>
    <s v="PL AP EM 08 03 2017"/>
  </r>
  <r>
    <n v="523"/>
    <n v="2017"/>
    <n v="8140"/>
    <s v="MATEUS PANKEVICZ"/>
    <x v="59"/>
    <d v="2017-02-01T00:00:00"/>
    <x v="1"/>
    <x v="0"/>
    <m/>
    <m/>
  </r>
  <r>
    <n v="3566"/>
    <n v="2017"/>
    <n v="612"/>
    <s v="MATEUS RIBAS DO AMARAL"/>
    <x v="59"/>
    <d v="2017-02-20T00:00:00"/>
    <x v="1"/>
    <x v="0"/>
    <m/>
    <m/>
  </r>
  <r>
    <n v="1564"/>
    <n v="2017"/>
    <n v="45946"/>
    <s v="MATEUS SAMUEL BATISTA"/>
    <x v="59"/>
    <d v="2017-02-09T00:00:00"/>
    <x v="1"/>
    <x v="0"/>
    <m/>
    <s v="MEIA PASSAGEM EM 17/02/17--------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DECLARAÇÃO DE INEXISTÊNCIA DE VAGA DA ESCOLA IOLANDO TAQUES (DA SÉRIE QUE ESTÁ CURSANDO) SITUADA A MENOS DE 2000 M (DOIS MIL METROS) DE SUA RESIDÊNCIA, COMPROVANDO QUE NÃO HÁ VAGA EM NENHUM DOS TURNOS"/>
  </r>
  <r>
    <n v="12783"/>
    <n v="2017"/>
    <n v="652"/>
    <s v="MATEUS WILLIIAN DOS SANTOS PACHECO"/>
    <x v="59"/>
    <d v="2017-04-20T00:00:00"/>
    <x v="0"/>
    <x v="0"/>
    <m/>
    <s v="PL AP EM 20/04/2017"/>
  </r>
  <r>
    <n v="10050"/>
    <n v="2017"/>
    <n v="34089"/>
    <s v="MATHEUS FERREIRA KIESKI"/>
    <x v="59"/>
    <d v="2017-04-01T00:00:00"/>
    <x v="0"/>
    <x v="0"/>
    <m/>
    <s v="APROVADO 01/04/17"/>
  </r>
  <r>
    <n v="12350"/>
    <n v="2017"/>
    <n v="9406"/>
    <s v="MATHEUS LEMES PINHEIRO"/>
    <x v="59"/>
    <d v="2017-04-15T00:00:00"/>
    <x v="3"/>
    <x v="1"/>
    <m/>
    <s v="PARA O PASSE LIVRE 2017 FALTA COMPROVANTE DE ENDEREÇO VALIDO: FATURA DE AGUA, LUZ, TELEFONE, ETC, COM DATA DE VALIDADE INFERIOR A 90 DIAS"/>
  </r>
  <r>
    <n v="15700"/>
    <n v="2017"/>
    <n v="2955"/>
    <s v="MEDELIN KAUANE VIANA DE OLIVEIRA"/>
    <x v="59"/>
    <d v="2017-05-20T00:00:00"/>
    <x v="3"/>
    <x v="1"/>
    <m/>
    <s v="PARA O PASSE LIVRE 2017 FALTA DECLARAÇÃO DE INEXISTÊNCIA DE VAGA DA ESCOLA SIRLEY JAGAS (DA SÉRIE QUE ESTÁ CURSANDO) SITUADA A MENOS DE 2000 M (DOIS MIL METROS) DE SUA RESIDÊNCIA, COMPROVANDO QUE NÃO HÁ VAGA EM NENHUM DOS TURNOS. ANALISE EM 20/05/2017"/>
  </r>
  <r>
    <n v="2596"/>
    <n v="2017"/>
    <n v="45794"/>
    <s v="MURIEL ALVES DE AGUIAR"/>
    <x v="59"/>
    <d v="2017-02-15T00:00:00"/>
    <x v="0"/>
    <x v="0"/>
    <m/>
    <s v="PL APROVADO EM 15 02 2017"/>
  </r>
  <r>
    <n v="5301"/>
    <n v="2017"/>
    <n v="32724"/>
    <s v="MURILO WINICIUS SCHEIFFER"/>
    <x v="59"/>
    <d v="2017-03-06T00:00:00"/>
    <x v="1"/>
    <x v="0"/>
    <m/>
    <m/>
  </r>
  <r>
    <n v="1224"/>
    <n v="2017"/>
    <n v="813"/>
    <s v="NATACHA RIBAS DE OLIVEIRA"/>
    <x v="59"/>
    <d v="2017-02-07T00:00:00"/>
    <x v="1"/>
    <x v="0"/>
    <m/>
    <s v="PASSE LIVRE 2017 NEGADO, DISTÂNCIA INFERIOR A 2000 METROS(900M)"/>
  </r>
  <r>
    <n v="2331"/>
    <n v="2017"/>
    <n v="24179"/>
    <s v="NATALIA SOARES"/>
    <x v="59"/>
    <d v="2017-02-14T00:00:00"/>
    <x v="1"/>
    <x v="0"/>
    <m/>
    <m/>
  </r>
  <r>
    <n v="691"/>
    <n v="2017"/>
    <n v="45988"/>
    <s v="NATALLY EMANOELE DOS SANTOS"/>
    <x v="59"/>
    <d v="2017-02-02T00:00:00"/>
    <x v="1"/>
    <x v="0"/>
    <m/>
    <m/>
  </r>
  <r>
    <n v="1875"/>
    <n v="2017"/>
    <n v="5012"/>
    <s v="NATHA DE OLIVEIRA DA CUNHA"/>
    <x v="59"/>
    <d v="2017-02-10T00:00:00"/>
    <x v="1"/>
    <x v="0"/>
    <m/>
    <m/>
  </r>
  <r>
    <n v="9125"/>
    <n v="2017"/>
    <n v="1918"/>
    <s v="NATHALY EMANUELLE VARGAS DA CRUZ"/>
    <x v="59"/>
    <d v="2017-03-29T00:00:00"/>
    <x v="0"/>
    <x v="0"/>
    <m/>
    <m/>
  </r>
  <r>
    <n v="7316"/>
    <n v="2017"/>
    <n v="35767"/>
    <s v="NATHAN EMANOEL RESENDE"/>
    <x v="59"/>
    <d v="2017-03-21T00:00:00"/>
    <x v="1"/>
    <x v="0"/>
    <m/>
    <m/>
  </r>
  <r>
    <n v="1148"/>
    <n v="2017"/>
    <n v="46362"/>
    <s v="NATIELEN CAROLINE AGUIAR DA SILVA"/>
    <x v="59"/>
    <d v="2017-02-07T00:00:00"/>
    <x v="1"/>
    <x v="0"/>
    <m/>
    <m/>
  </r>
  <r>
    <n v="5002"/>
    <n v="2017"/>
    <n v="34021"/>
    <s v="NICOLAS DOS SANTOS"/>
    <x v="59"/>
    <d v="2017-03-03T00:00:00"/>
    <x v="0"/>
    <x v="0"/>
    <m/>
    <s v="PL APROVADO EM 19/04/2017"/>
  </r>
  <r>
    <n v="624"/>
    <n v="2017"/>
    <n v="36449"/>
    <s v="NICOLE KAROLINE PEDROSO"/>
    <x v="59"/>
    <d v="2017-02-02T00:00:00"/>
    <x v="1"/>
    <x v="0"/>
    <m/>
    <m/>
  </r>
  <r>
    <n v="993"/>
    <n v="2017"/>
    <n v="42525"/>
    <s v="NILCEIA DE OLIVEIRA MARINHO"/>
    <x v="59"/>
    <d v="2017-02-06T00:00:00"/>
    <x v="1"/>
    <x v="0"/>
    <m/>
    <m/>
  </r>
  <r>
    <n v="9178"/>
    <n v="2017"/>
    <n v="27465"/>
    <s v="OSEIAS VIDAL DA SILVA JUNIOR"/>
    <x v="59"/>
    <d v="2017-03-29T00:00:00"/>
    <x v="0"/>
    <x v="0"/>
    <m/>
    <s v="PL APROVADO EM 29/03/2017"/>
  </r>
  <r>
    <n v="1065"/>
    <n v="2017"/>
    <n v="45785"/>
    <s v="PAOLA GODOI DE OLIVEIRA"/>
    <x v="59"/>
    <d v="2017-02-06T00:00:00"/>
    <x v="0"/>
    <x v="0"/>
    <m/>
    <s v="PASSE LIVRE APROVADO"/>
  </r>
  <r>
    <n v="12943"/>
    <n v="2017"/>
    <n v="5166"/>
    <s v="PAOLA ROCHA GONÇALVES"/>
    <x v="59"/>
    <d v="2017-04-22T00:00:00"/>
    <x v="0"/>
    <x v="0"/>
    <m/>
    <m/>
  </r>
  <r>
    <n v="1010"/>
    <n v="2017"/>
    <n v="2859"/>
    <s v="PATRICIA COSTA GOMES"/>
    <x v="59"/>
    <d v="2017-02-06T00:00:00"/>
    <x v="1"/>
    <x v="0"/>
    <m/>
    <m/>
  </r>
  <r>
    <n v="14032"/>
    <n v="2017"/>
    <n v="24925"/>
    <s v="PEDRO HENRIQUE BEMBEM PADILHA"/>
    <x v="59"/>
    <d v="2017-05-03T00:00:00"/>
    <x v="0"/>
    <x v="0"/>
    <m/>
    <s v="PASSE LIVRE 2017 APROVADO 03/05/2017"/>
  </r>
  <r>
    <n v="8401"/>
    <n v="2017"/>
    <n v="34734"/>
    <s v="PEDRO HENRIQUE DOS SANTOS VIDAL DA SILVA"/>
    <x v="59"/>
    <d v="2017-03-25T00:00:00"/>
    <x v="0"/>
    <x v="0"/>
    <m/>
    <s v="PL AP EM 25 03 2017"/>
  </r>
  <r>
    <n v="8450"/>
    <n v="2017"/>
    <n v="41051"/>
    <s v="PETRICK DIAS DE ALMEIDA"/>
    <x v="59"/>
    <d v="2017-03-27T00:00:00"/>
    <x v="3"/>
    <x v="1"/>
    <m/>
    <s v="FALTA DECLARAÇÃO DE INEXISTÊNCIA DE VAGA DO COLEGIO PADRE CARLOS ZELESNY (DA SÉRIE QUE ESTÁ CURSANDO) SITUADA A MENOS DE 2000 M (DOIS MIL METROS) DE SUA RESIDÊNCIA, COMPROVANDO QUE NÃO HÁ VAGA EM NENHUM DOS TURNOS"/>
  </r>
  <r>
    <n v="1495"/>
    <n v="2017"/>
    <n v="34100"/>
    <s v="RAFAEL ALEXANDRE CORDEIRO"/>
    <x v="59"/>
    <d v="2017-02-08T00:00:00"/>
    <x v="0"/>
    <x v="0"/>
    <m/>
    <s v="PL APROVADO EM 08/02/2017"/>
  </r>
  <r>
    <n v="2778"/>
    <n v="2017"/>
    <n v="572"/>
    <s v="RAFAELE COSTA DE LIMA"/>
    <x v="59"/>
    <d v="2017-02-16T00:00:00"/>
    <x v="0"/>
    <x v="0"/>
    <m/>
    <s v="PASSE LIVRE APROVADO"/>
  </r>
  <r>
    <n v="8949"/>
    <n v="2017"/>
    <n v="48004"/>
    <s v="RAFAEL LUCIO"/>
    <x v="59"/>
    <d v="2017-03-28T00:00:00"/>
    <x v="1"/>
    <x v="0"/>
    <m/>
    <m/>
  </r>
  <r>
    <n v="8284"/>
    <n v="2017"/>
    <n v="309"/>
    <s v="RAFAEL LUIZ FERNANDES"/>
    <x v="59"/>
    <d v="2017-03-25T00:00:00"/>
    <x v="0"/>
    <x v="0"/>
    <m/>
    <s v="PL 25/03/17"/>
  </r>
  <r>
    <n v="14884"/>
    <n v="2017"/>
    <n v="29910"/>
    <s v="RAHUANE DOS SANTOS MACHADO"/>
    <x v="59"/>
    <d v="2017-05-11T00:00:00"/>
    <x v="0"/>
    <x v="0"/>
    <m/>
    <m/>
  </r>
  <r>
    <n v="5311"/>
    <n v="2017"/>
    <n v="37009"/>
    <s v="RAIANE CRISTINA DE ALMEIDA DA SILVA"/>
    <x v="59"/>
    <d v="2017-03-06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109"/>
    <n v="2017"/>
    <n v="42013"/>
    <s v="RAILANE RIBEIRO FRANÇA DE OLIVEIRA"/>
    <x v="59"/>
    <d v="2017-02-13T00:00:00"/>
    <x v="3"/>
    <x v="1"/>
    <m/>
    <s v="PRECISA DA DECLARAÇAO DE INEXISTENCIA DE VAGA DA ESCOLA ESTADUAL LINDA SALAMUNI BACILA, ESCOLA ESTADUAL DR EPAMINONDAS RIBAS E ESCOLA ESTADUAL IOLANDO TAQUES, COMPROVANDO QUE NAO HA VAGAS EM NENHUM DOS TURNOS."/>
  </r>
  <r>
    <n v="5138"/>
    <n v="2017"/>
    <n v="35144"/>
    <s v="RAISSA LIMA DA SILVA"/>
    <x v="59"/>
    <d v="2017-03-04T00:00:00"/>
    <x v="0"/>
    <x v="0"/>
    <m/>
    <s v="PASSE LIVRE APROVADO EM 25/04/2017. PROCESSO 950017/2017"/>
  </r>
  <r>
    <n v="15717"/>
    <n v="2017"/>
    <n v="32258"/>
    <s v="RAYANE CRISTINA FERREIRA"/>
    <x v="59"/>
    <d v="2017-05-20T00:00:00"/>
    <x v="3"/>
    <x v="1"/>
    <m/>
    <s v="COMPROVANTE EM NOME DE TERCEIROS NAO E ACEITO."/>
  </r>
  <r>
    <n v="7166"/>
    <n v="2017"/>
    <n v="42990"/>
    <s v="RAYSSA ARAUJO BORGES"/>
    <x v="59"/>
    <d v="2017-03-18T00:00:00"/>
    <x v="3"/>
    <x v="1"/>
    <m/>
    <s v="COMPROVANTE DE RESIDENCIA APRESENTADO NÃO POSSUI DATA DE POSTAGEM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892"/>
    <n v="2017"/>
    <n v="45713"/>
    <s v="RAYSSA GABRIELI ALMEIDA DA SILVA"/>
    <x v="59"/>
    <d v="2017-02-10T00:00:00"/>
    <x v="0"/>
    <x v="0"/>
    <m/>
    <s v="PL APROVADO EM 10/02/2017"/>
  </r>
  <r>
    <n v="482"/>
    <n v="2017"/>
    <n v="2255"/>
    <s v="RAYSSA WICHINESKI FLORENCIO"/>
    <x v="59"/>
    <d v="2017-02-01T00:00:00"/>
    <x v="1"/>
    <x v="0"/>
    <m/>
    <s v="CREDITOS ADICIONAIS APAM SEG A SEX NO PERIODO DA TARDE"/>
  </r>
  <r>
    <n v="4991"/>
    <n v="2017"/>
    <n v="5671"/>
    <s v="RENAN CLEYSON CARNEIRO DE SOUZA"/>
    <x v="59"/>
    <d v="2017-03-03T00:00:00"/>
    <x v="1"/>
    <x v="0"/>
    <m/>
    <s v="MP 05/05/17. PASSE LIVRE NEGADO, PROCESSO 830215/2017, VISTO QUE SO SE COMPROVOU QUE NAO HA VAGAS NO PERIODO DA MANHA. &lt;"/>
  </r>
  <r>
    <m/>
    <m/>
    <m/>
    <m/>
    <x v="1"/>
    <m/>
    <x v="3"/>
    <x v="1"/>
    <m/>
    <s v="&gt;SE EXISTIR UM ENCAMINHAMENTO DO CONSELHO TUTELAR (ONDE SEGUNDO RELATO DA MAE, A MATRICULA FORA ENCAMINHADA VIA CONSELHO ) ANEXAR TAL DOCUMENTAÇAO PARA SER FEITA NOVA ANALISE.&lt;"/>
  </r>
  <r>
    <m/>
    <m/>
    <m/>
    <m/>
    <x v="1"/>
    <m/>
    <x v="3"/>
    <x v="1"/>
    <m/>
    <s v="&gt;FEZ A DEVOLUÇÃO EM 03/05/17"/>
  </r>
  <r>
    <n v="2626"/>
    <n v="2017"/>
    <n v="35244"/>
    <s v="RHARENN ISABELE DE ALMEIDA"/>
    <x v="59"/>
    <d v="2017-02-15T00:00:00"/>
    <x v="0"/>
    <x v="0"/>
    <m/>
    <s v="PL AP EM 11 04 2017 AUTORIZADA CARGA MEIA PASSAGEM ATÉ CARGA PL. V."/>
  </r>
  <r>
    <n v="12281"/>
    <n v="2017"/>
    <n v="37708"/>
    <s v="RHUAN MATHEUS DA SILVA"/>
    <x v="59"/>
    <d v="2017-04-15T00:00:00"/>
    <x v="0"/>
    <x v="0"/>
    <m/>
    <m/>
  </r>
  <r>
    <n v="385"/>
    <n v="2017"/>
    <n v="38725"/>
    <s v="RHYAN DE SOUZA SANTOS"/>
    <x v="59"/>
    <d v="2017-01-31T00:00:00"/>
    <x v="1"/>
    <x v="0"/>
    <m/>
    <m/>
  </r>
  <r>
    <n v="2838"/>
    <n v="2017"/>
    <n v="46779"/>
    <s v="RYAN VINICIUS BATISTA DE OLIVEIRA"/>
    <x v="59"/>
    <d v="2017-02-16T00:00:00"/>
    <x v="0"/>
    <x v="0"/>
    <m/>
    <s v="CREDITOS ADICIONAIS PARA CONTRA TURNO NA APAM PERIODO DA MANHÃ ANO LETIVO 2017 PL AP 17/05/17"/>
  </r>
  <r>
    <n v="3954"/>
    <n v="2017"/>
    <n v="3093"/>
    <s v="SABRINA APARECIDA DE MATTOS SOUZA"/>
    <x v="59"/>
    <d v="2017-02-22T00:00:00"/>
    <x v="0"/>
    <x v="7"/>
    <m/>
    <s v="PARA O PASSE LIVRE 2017 FALTA DECLARAÇÃO DE INEXISTÊNCIA DE VAGA DA ESCOLA IOLANDO TAQUES (DA SÉRIE QUE ESTÁ CURSANDO) SITUADA A MENOS DE 2000 M (DOIS MIL METROS) DE SUA RESIDÊNCIA, COMPROVANDO QUE NÃO HÁ VAGA EM NENHUM DOS TURNOS"/>
  </r>
  <r>
    <n v="15570"/>
    <n v="2017"/>
    <n v="44179"/>
    <s v="SALATIEL JUNIOR RIBEIRO DA SILVA"/>
    <x v="59"/>
    <d v="2017-05-19T00:00:00"/>
    <x v="3"/>
    <x v="1"/>
    <m/>
    <s v="PARA O PASSE LIVRE 2017 FALTA DECLARAÇÃO DE INEXISTÊNCIA DE VAGA DA ESCOLA ANA DIVANIR BORATTO (DA SÉRIE QUE ESTÁ CURSANDO) SITUADA A MENOS DE 2000 M (DOIS MIL METROS) DE SUA RESIDÊNCIA, COMPROVANDO QUE NÃO HÁ VAGA EM NENHUM DOS TURNOS."/>
  </r>
  <r>
    <m/>
    <m/>
    <m/>
    <m/>
    <x v="1"/>
    <m/>
    <x v="3"/>
    <x v="1"/>
    <m/>
    <m/>
  </r>
  <r>
    <m/>
    <m/>
    <m/>
    <m/>
    <x v="1"/>
    <m/>
    <x v="3"/>
    <x v="1"/>
    <m/>
    <s v="COMPROVANTE DE ENDEREÇO VALIDO (FATURA DE LUZ, AGUA, TELEFONE) EM NOME DOS PAIS OU RESPONSAVEL LEGAL PELO ALUNO. ANALISE EM 19/05/2017."/>
  </r>
  <r>
    <m/>
    <m/>
    <m/>
    <m/>
    <x v="1"/>
    <m/>
    <x v="3"/>
    <x v="1"/>
    <m/>
    <m/>
  </r>
  <r>
    <m/>
    <m/>
    <m/>
    <m/>
    <x v="1"/>
    <m/>
    <x v="3"/>
    <x v="1"/>
    <m/>
    <s v="AUTORIZADOS CREDITOS DE SEGUNDA A SEXTA, NO PERIODO DA MANHA, PARA CASA DO PIA, DECLARAÇÃO 2017"/>
  </r>
  <r>
    <n v="3725"/>
    <n v="2017"/>
    <n v="10442"/>
    <s v="SAMUEL ANTUNES DA SILVA"/>
    <x v="59"/>
    <d v="2017-02-21T00:00:00"/>
    <x v="0"/>
    <x v="0"/>
    <m/>
    <s v="APROVADO PASSE LIVRE"/>
  </r>
  <r>
    <n v="4123"/>
    <n v="2017"/>
    <n v="3553"/>
    <s v="SANDRO JUNIO FARIAS"/>
    <x v="59"/>
    <d v="2017-02-22T00:00:00"/>
    <x v="0"/>
    <x v="0"/>
    <m/>
    <s v="PL APROVADO EM 22/02/2017"/>
  </r>
  <r>
    <n v="88"/>
    <n v="2017"/>
    <n v="3458"/>
    <s v="SARA RAIANE AMARO DO NASCIMENTO"/>
    <x v="59"/>
    <d v="2017-01-26T00:00:00"/>
    <x v="1"/>
    <x v="0"/>
    <m/>
    <m/>
  </r>
  <r>
    <n v="15234"/>
    <n v="2017"/>
    <n v="1430"/>
    <s v="SIMON DUARTE RAMOS"/>
    <x v="59"/>
    <d v="2017-05-16T00:00:00"/>
    <x v="1"/>
    <x v="0"/>
    <m/>
    <m/>
  </r>
  <r>
    <n v="11658"/>
    <n v="2017"/>
    <n v="44766"/>
    <s v="SIMONE CASTURINA RIBEIRO"/>
    <x v="59"/>
    <d v="2017-04-10T00:00:00"/>
    <x v="1"/>
    <x v="0"/>
    <m/>
    <m/>
  </r>
  <r>
    <n v="4430"/>
    <n v="2017"/>
    <n v="35865"/>
    <s v="STEFHANIE DE MOURA DOMINGUES"/>
    <x v="59"/>
    <d v="2017-02-24T00:00:00"/>
    <x v="1"/>
    <x v="0"/>
    <m/>
    <s v="AUTORIZADO CREDITOS ADICIONAIS NO PERIODO DA MANHA DE SEG A SEX APAM ANO LETIVO DE 2017"/>
  </r>
  <r>
    <n v="7183"/>
    <n v="2017"/>
    <n v="34018"/>
    <s v="STEPHANY DOS SANTOS MACHADO"/>
    <x v="59"/>
    <d v="2017-03-20T00:00:00"/>
    <x v="0"/>
    <x v="0"/>
    <m/>
    <s v="PL AP 01/04/17"/>
  </r>
  <r>
    <n v="4986"/>
    <n v="2017"/>
    <n v="34167"/>
    <s v="STHEFANI AMARAL DE CARVALHO"/>
    <x v="59"/>
    <d v="2017-03-03T00:00:00"/>
    <x v="1"/>
    <x v="0"/>
    <m/>
    <s v="MEIA PASSAGEM ANO LETIVO 2017"/>
  </r>
  <r>
    <m/>
    <m/>
    <m/>
    <m/>
    <x v="1"/>
    <m/>
    <x v="3"/>
    <x v="1"/>
    <m/>
    <s v="1800 M DA QUADRA ENTRE A RUA MJ SOLON E CASEMIRO REIS APONTADA PELA RESPONSÁVEL LEGAL, NÃO ATENDENDO AO CRITÉRIO DE 2KM ESTIPULADOS PELA LEGISLAÇÃO."/>
  </r>
  <r>
    <n v="15235"/>
    <n v="2017"/>
    <n v="3653"/>
    <s v="SUELEN DUARTE RAMOS"/>
    <x v="59"/>
    <d v="2017-05-16T00:00:00"/>
    <x v="1"/>
    <x v="0"/>
    <m/>
    <m/>
  </r>
  <r>
    <n v="1587"/>
    <n v="2017"/>
    <n v="473"/>
    <s v="SUYANE RAYSSA DE MOURA RIBAS"/>
    <x v="59"/>
    <d v="2017-02-09T00:00:00"/>
    <x v="0"/>
    <x v="0"/>
    <m/>
    <s v="RUA NÃO CADASTRADA NO GEO RUA HILARIO KUHN RES BUENOS AIRES"/>
  </r>
  <r>
    <n v="3850"/>
    <n v="2017"/>
    <n v="4348"/>
    <s v="TAINARA KEROLY ALVES SCHNEIDER"/>
    <x v="59"/>
    <d v="2017-02-21T00:00:00"/>
    <x v="1"/>
    <x v="0"/>
    <m/>
    <m/>
  </r>
  <r>
    <n v="3628"/>
    <n v="2017"/>
    <n v="26128"/>
    <s v="TAIS CORREIA PRESTES ALEIXO"/>
    <x v="59"/>
    <d v="2017-02-21T00:00:00"/>
    <x v="1"/>
    <x v="0"/>
    <m/>
    <m/>
  </r>
  <r>
    <n v="1865"/>
    <n v="2017"/>
    <n v="5008"/>
    <s v="TALITA BETIM"/>
    <x v="59"/>
    <d v="2017-02-10T00:00:00"/>
    <x v="1"/>
    <x v="0"/>
    <m/>
    <m/>
  </r>
  <r>
    <n v="14883"/>
    <n v="2017"/>
    <n v="29887"/>
    <s v="TATIANE DOS SANTOS MACHADO"/>
    <x v="59"/>
    <d v="2017-05-11T00:00:00"/>
    <x v="0"/>
    <x v="0"/>
    <m/>
    <m/>
  </r>
  <r>
    <n v="4255"/>
    <n v="2017"/>
    <n v="48168"/>
    <s v="THAIS APARECIDA DE ALMEIDA"/>
    <x v="59"/>
    <d v="2017-02-23T00:00:00"/>
    <x v="1"/>
    <x v="0"/>
    <m/>
    <m/>
  </r>
  <r>
    <n v="2608"/>
    <n v="2017"/>
    <n v="32089"/>
    <s v="THYFANNY GALVAO SUTIL"/>
    <x v="59"/>
    <d v="2017-02-15T00:00:00"/>
    <x v="1"/>
    <x v="0"/>
    <m/>
    <m/>
  </r>
  <r>
    <n v="7220"/>
    <n v="2017"/>
    <n v="34105"/>
    <s v="VALDER MARTINS PADILHA"/>
    <x v="59"/>
    <d v="2017-03-20T00:00:00"/>
    <x v="0"/>
    <x v="0"/>
    <m/>
    <m/>
  </r>
  <r>
    <n v="2362"/>
    <n v="2017"/>
    <n v="46858"/>
    <s v="VANESSA BASTOS BARBOSA"/>
    <x v="59"/>
    <d v="2017-02-14T00:00:00"/>
    <x v="0"/>
    <x v="0"/>
    <m/>
    <s v="PASSE LIVRE 2017 APROVADO EM 21/03/2017."/>
  </r>
  <r>
    <n v="422"/>
    <n v="2017"/>
    <n v="2709"/>
    <s v="VANESSA SAMPAIO RIBEIRO"/>
    <x v="59"/>
    <d v="2017-02-01T00:00:00"/>
    <x v="1"/>
    <x v="0"/>
    <m/>
    <m/>
  </r>
  <r>
    <n v="773"/>
    <n v="2017"/>
    <n v="42651"/>
    <s v="VANESSA SANT ANA COSTA"/>
    <x v="59"/>
    <d v="2017-02-03T00:00:00"/>
    <x v="1"/>
    <x v="0"/>
    <m/>
    <m/>
  </r>
  <r>
    <n v="4127"/>
    <n v="2017"/>
    <n v="4019"/>
    <s v="VICTOR FERREIRA LIMA"/>
    <x v="59"/>
    <d v="2017-02-22T00:00:00"/>
    <x v="1"/>
    <x v="0"/>
    <m/>
    <m/>
  </r>
  <r>
    <n v="3118"/>
    <n v="2017"/>
    <n v="45962"/>
    <s v="VINICIUS BUENO DA SILVA"/>
    <x v="59"/>
    <d v="2017-02-17T00:00:00"/>
    <x v="0"/>
    <x v="0"/>
    <m/>
    <s v="PASSE LIVRE 2017 APROVADO 20/04/2017 PROCESSO 930078/2017"/>
  </r>
  <r>
    <n v="13104"/>
    <n v="2017"/>
    <n v="42999"/>
    <s v="VINICIUS DE MELO MORAIS"/>
    <x v="59"/>
    <d v="2017-04-24T00:00:00"/>
    <x v="0"/>
    <x v="0"/>
    <m/>
    <s v="PL AP EM 24-04-2017"/>
  </r>
  <r>
    <n v="5487"/>
    <n v="2017"/>
    <n v="47079"/>
    <s v="VITOR EDUARDO DOS SANTOS MACHADO"/>
    <x v="59"/>
    <d v="2017-03-07T00:00:00"/>
    <x v="3"/>
    <x v="1"/>
    <m/>
    <s v="PASSE LIVRE NEGADO - COMPROVANTE DE ENDEREÇO INVALIDO EM NOME DE TERCEIROS.&lt;"/>
  </r>
  <r>
    <m/>
    <m/>
    <m/>
    <m/>
    <x v="1"/>
    <m/>
    <x v="3"/>
    <x v="1"/>
    <m/>
    <s v="&gt;FALTA DECLARAÇÃO DE INEXISTÊNCIA DE VAGA DA ESCOLA SIRLEY JAGAS (DA SÉRIE QUE ESTÁ CURSANDO) SITUADA A MENOS DE 2000 M (DOIS MIL METROS) DE SUA RESIDÊNCIA, COMPROVANDO QUE NÃO HÁ VAGA EM NENHUM DOS TURNOS"/>
  </r>
  <r>
    <n v="5545"/>
    <n v="2017"/>
    <n v="47078"/>
    <s v="VITORIA EMANUELY DOS SANTOS MACHADO"/>
    <x v="59"/>
    <d v="2017-03-08T00:00:00"/>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
  </r>
  <r>
    <m/>
    <m/>
    <m/>
    <m/>
    <x v="1"/>
    <m/>
    <x v="3"/>
    <x v="1"/>
    <m/>
    <s v="&gt;FALTA DECLARAÇÃO DE INEXISTÊNCIA DE VAGA DA ESCOLA SIRLEY JAGAS (DA SÉRIE QUE ESTÁ CURSANDO) SITUADA A MENOS DE 2000 M (DOIS MIL METROS) DE SUA RESIDÊNCIA, COMPROVANDO QUE NÃO HÁ VAGA EM NENHUM DOS TURNOS"/>
  </r>
  <r>
    <n v="1"/>
    <n v="2017"/>
    <n v="45140"/>
    <s v="WAGNER GABRIEL DUARTE FERNANDES"/>
    <x v="59"/>
    <d v="2017-01-23T00:00:00"/>
    <x v="1"/>
    <x v="0"/>
    <m/>
    <m/>
  </r>
  <r>
    <n v="5578"/>
    <n v="2017"/>
    <n v="34306"/>
    <s v="WESLEY DE AZEVEDO"/>
    <x v="59"/>
    <d v="2017-03-08T00:00:00"/>
    <x v="1"/>
    <x v="0"/>
    <m/>
    <m/>
  </r>
  <r>
    <n v="3277"/>
    <n v="2017"/>
    <n v="33991"/>
    <s v="WESLEY LUCAS ALMEIDA CORREIA"/>
    <x v="59"/>
    <d v="2017-02-18T00:00:00"/>
    <x v="0"/>
    <x v="0"/>
    <m/>
    <m/>
  </r>
  <r>
    <n v="1894"/>
    <n v="2017"/>
    <n v="46759"/>
    <s v="WEVERLLEY PABLO DE SOUZA"/>
    <x v="59"/>
    <d v="2017-02-10T00:00:00"/>
    <x v="1"/>
    <x v="0"/>
    <m/>
    <m/>
  </r>
  <r>
    <n v="9055"/>
    <n v="2017"/>
    <n v="34082"/>
    <s v="WILLIAN RHAILAN DOS SANTOS"/>
    <x v="59"/>
    <d v="2017-03-29T00:00:00"/>
    <x v="0"/>
    <x v="0"/>
    <m/>
    <m/>
  </r>
  <r>
    <n v="7255"/>
    <n v="2017"/>
    <n v="49532"/>
    <s v="ZAQUEL LOPES TRINDADE"/>
    <x v="59"/>
    <d v="2017-03-20T00:00:00"/>
    <x v="1"/>
    <x v="0"/>
    <m/>
    <m/>
  </r>
  <r>
    <n v="3897"/>
    <n v="2017"/>
    <n v="4338"/>
    <s v="ALEXANDRE RIVAEL FERREIRA"/>
    <x v="60"/>
    <d v="2017-02-22T00:00:00"/>
    <x v="0"/>
    <x v="0"/>
    <m/>
    <m/>
  </r>
  <r>
    <n v="13127"/>
    <n v="2017"/>
    <n v="42780"/>
    <s v="AMANDA GABRIELLE CROVADOR DE LARA"/>
    <x v="60"/>
    <d v="2017-04-24T00:00:00"/>
    <x v="1"/>
    <x v="0"/>
    <m/>
    <s v="AUTORIZADOS CREDITOS DE SEGUNDA A SEXTA, PERIODO DA TARDE, PARA CASA DO PIA, CONFORME DECLARAÇAO APRESENTADA."/>
  </r>
  <r>
    <n v="6565"/>
    <n v="2017"/>
    <n v="47617"/>
    <s v="ANA ELOIZE DA SILVA PORTELLA"/>
    <x v="60"/>
    <d v="2017-03-14T00:00:00"/>
    <x v="1"/>
    <x v="0"/>
    <m/>
    <m/>
  </r>
  <r>
    <n v="4853"/>
    <n v="2017"/>
    <n v="26407"/>
    <s v="AUDREY MAKERLEY FONSECA DE PAULA"/>
    <x v="60"/>
    <d v="2017-03-02T00:00:00"/>
    <x v="1"/>
    <x v="0"/>
    <m/>
    <m/>
  </r>
  <r>
    <n v="3796"/>
    <n v="2017"/>
    <n v="47817"/>
    <s v="BRUNO MATHEUS RIBEIRO"/>
    <x v="60"/>
    <d v="2017-02-21T00:00:00"/>
    <x v="1"/>
    <x v="0"/>
    <m/>
    <m/>
  </r>
  <r>
    <n v="5567"/>
    <n v="2017"/>
    <n v="30079"/>
    <s v="ISABEL ZAVACKI RUPPEL DA SILVA"/>
    <x v="60"/>
    <d v="2017-03-08T00:00:00"/>
    <x v="1"/>
    <x v="0"/>
    <m/>
    <s v="AUTORIZADO CREDITOS ADICIONAIS DE SEG A SEX NO PERIODO DA MANHÃ APAM EM 2017"/>
  </r>
  <r>
    <n v="11576"/>
    <n v="2017"/>
    <n v="49477"/>
    <s v="JOAO PEDRO DA SILVA FERREIRA"/>
    <x v="60"/>
    <d v="2017-04-08T00:00:00"/>
    <x v="0"/>
    <x v="0"/>
    <m/>
    <s v="PL APROVADO EM 08/04/2017"/>
  </r>
  <r>
    <n v="15695"/>
    <n v="2017"/>
    <n v="51986"/>
    <s v="JULIO AUGUSTO SCHNEKENBERG"/>
    <x v="60"/>
    <d v="2017-05-20T00:00:00"/>
    <x v="0"/>
    <x v="0"/>
    <m/>
    <m/>
  </r>
  <r>
    <n v="13128"/>
    <n v="2017"/>
    <n v="11184"/>
    <s v="LEONARDO GABRIEL RODRIGUES CROVADOR DE LARA"/>
    <x v="60"/>
    <d v="2017-04-24T00:00:00"/>
    <x v="1"/>
    <x v="0"/>
    <m/>
    <s v="AUTORIZADOS CREDITOS ADICIONAIS DE SEGUNDA A SEXTA, PERIODO DA TARDE, PARA CASA DO PIA, CONFORME DECLARAÇAO APRESENTADA."/>
  </r>
  <r>
    <n v="2303"/>
    <n v="2017"/>
    <n v="47064"/>
    <s v="LUCAS BRAYAN DOS SANTOS MACHADO"/>
    <x v="60"/>
    <d v="2017-02-14T00:00:00"/>
    <x v="1"/>
    <x v="0"/>
    <m/>
    <m/>
  </r>
  <r>
    <n v="3899"/>
    <n v="2017"/>
    <n v="4343"/>
    <s v="LUCAS RIVAEL FERREIRA"/>
    <x v="60"/>
    <d v="2017-02-22T00:00:00"/>
    <x v="0"/>
    <x v="0"/>
    <m/>
    <m/>
  </r>
  <r>
    <n v="5215"/>
    <n v="2017"/>
    <n v="41670"/>
    <s v="PAULO JUNIOR PADILHA"/>
    <x v="60"/>
    <d v="2017-03-06T00:00:00"/>
    <x v="1"/>
    <x v="0"/>
    <m/>
    <s v="AUTORIZADO CREDITOS ADICIONAIS DE SEG A SEX NO PERIODO DA TARDE CASA DO PIA 2017"/>
  </r>
  <r>
    <n v="6500"/>
    <n v="2017"/>
    <n v="4987"/>
    <s v="RHUAN CARLOS FERREIRA"/>
    <x v="60"/>
    <d v="2017-03-14T00:00:00"/>
    <x v="1"/>
    <x v="0"/>
    <m/>
    <m/>
  </r>
  <r>
    <n v="14600"/>
    <n v="2017"/>
    <n v="38092"/>
    <s v="ADRIELLE RAYANE DE ANDRADE"/>
    <x v="61"/>
    <d v="2017-05-08T00:00:00"/>
    <x v="0"/>
    <x v="0"/>
    <m/>
    <s v="PASSE LIVRE 2017 APROVADO 08/05/2017"/>
  </r>
  <r>
    <n v="1612"/>
    <n v="2017"/>
    <n v="46600"/>
    <s v="ADRIÉLLY DE LIMA"/>
    <x v="61"/>
    <d v="2017-02-09T00:00:00"/>
    <x v="0"/>
    <x v="0"/>
    <m/>
    <m/>
  </r>
  <r>
    <n v="13317"/>
    <n v="2017"/>
    <n v="10471"/>
    <s v="ADRYAN MARCELO DIAS"/>
    <x v="61"/>
    <d v="2017-04-26T00:00:00"/>
    <x v="0"/>
    <x v="7"/>
    <m/>
    <s v="PL AP EM 26-04-2017"/>
  </r>
  <r>
    <n v="8405"/>
    <n v="2017"/>
    <n v="7001"/>
    <s v="ALANA DA SILVA DE OLIVEIRA"/>
    <x v="61"/>
    <d v="2017-03-25T00:00:00"/>
    <x v="0"/>
    <x v="7"/>
    <m/>
    <s v="FAVOR ATUALIZAR SEU CARTAO DE PASSE LIVRE NO DIA 2 DE MAIO DE 2017 NO BALCÃO DFV/AMTT LOCALIZADO NO TERMINAL CENTRAL PARA NAO PERDER A RECARGA DO MES SEGUINTE"/>
  </r>
  <r>
    <n v="2136"/>
    <n v="2017"/>
    <n v="46983"/>
    <s v="ALANA GADONSKI DE PAULA NEVES"/>
    <x v="61"/>
    <d v="2017-02-13T00:00:00"/>
    <x v="0"/>
    <x v="7"/>
    <m/>
    <s v="PL APROVADO ATE O DIA 30/04/2017 &lt;"/>
  </r>
  <r>
    <m/>
    <m/>
    <m/>
    <m/>
    <x v="1"/>
    <m/>
    <x v="3"/>
    <x v="1"/>
    <m/>
    <s v="&gt;COMPARECER TERMINAL CENTRAL A PARTIR DIA 01/05/2017, PARA ATUALIZAÇAO DO TURNO."/>
  </r>
  <r>
    <n v="3378"/>
    <n v="2017"/>
    <n v="47523"/>
    <s v="ALANA LUIZA MARTINS RAMOS"/>
    <x v="61"/>
    <d v="2017-02-20T00:00:00"/>
    <x v="1"/>
    <x v="0"/>
    <m/>
    <m/>
  </r>
  <r>
    <n v="12795"/>
    <n v="2017"/>
    <n v="51899"/>
    <s v="ALEX GOMES ANDRADE"/>
    <x v="61"/>
    <d v="2017-04-20T00:00:00"/>
    <x v="1"/>
    <x v="0"/>
    <m/>
    <m/>
  </r>
  <r>
    <n v="4039"/>
    <n v="2017"/>
    <n v="30082"/>
    <s v="ALGALES CARDOSO BORGES"/>
    <x v="61"/>
    <d v="2017-02-22T00:00:00"/>
    <x v="1"/>
    <x v="0"/>
    <m/>
    <m/>
  </r>
  <r>
    <n v="3990"/>
    <n v="2017"/>
    <n v="43645"/>
    <s v="ALICE DOS SANTOS CAETANO PINTO"/>
    <x v="61"/>
    <d v="2017-02-22T00:00:00"/>
    <x v="0"/>
    <x v="0"/>
    <m/>
    <s v="PL AP EM 22/02/17"/>
  </r>
  <r>
    <n v="4353"/>
    <n v="2017"/>
    <n v="8588"/>
    <s v="ALIFER FERNANDES STACOVIAKI"/>
    <x v="61"/>
    <d v="2017-02-23T00:00:00"/>
    <x v="0"/>
    <x v="0"/>
    <m/>
    <m/>
  </r>
  <r>
    <n v="13406"/>
    <n v="2017"/>
    <n v="37555"/>
    <s v="ALINE ELEUTERIO DOS SANTOS"/>
    <x v="61"/>
    <d v="2017-04-27T00:00:00"/>
    <x v="0"/>
    <x v="0"/>
    <m/>
    <m/>
  </r>
  <r>
    <n v="12371"/>
    <n v="2017"/>
    <n v="7969"/>
    <s v="ALISSON GABRIEL SANTOS SALKOSKI"/>
    <x v="61"/>
    <d v="2017-04-15T00:00:00"/>
    <x v="0"/>
    <x v="0"/>
    <m/>
    <m/>
  </r>
  <r>
    <n v="8179"/>
    <n v="2017"/>
    <n v="9695"/>
    <s v="ALLYSON TAMELIN"/>
    <x v="61"/>
    <d v="2017-03-25T00:00:00"/>
    <x v="0"/>
    <x v="7"/>
    <m/>
    <m/>
  </r>
  <r>
    <n v="13752"/>
    <n v="2017"/>
    <n v="654"/>
    <s v="ALYSSON DO NASCIMENTO LESTSCHUKI"/>
    <x v="61"/>
    <d v="2017-04-2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1"/>
    <n v="2017"/>
    <n v="33652"/>
    <s v="AMANDA DA SILVA MACENO"/>
    <x v="61"/>
    <d v="2017-01-27T00:00:00"/>
    <x v="0"/>
    <x v="0"/>
    <m/>
    <s v="PL 2017 APROVADO EM 27/01/2017 ATÉ 31/03/2018. TURNO ORIGINAL: TARDE. REQ 05164752."/>
  </r>
  <r>
    <n v="11256"/>
    <n v="2017"/>
    <n v="49212"/>
    <s v="AMANDA DE LINO DE ARAUJO"/>
    <x v="61"/>
    <d v="2017-04-06T00:00:00"/>
    <x v="0"/>
    <x v="0"/>
    <m/>
    <s v="PL AP EM 06/04/2017"/>
  </r>
  <r>
    <n v="3658"/>
    <n v="2017"/>
    <n v="47710"/>
    <s v="AMANDA PADILHA"/>
    <x v="61"/>
    <d v="2017-02-21T00:00:00"/>
    <x v="1"/>
    <x v="0"/>
    <m/>
    <m/>
  </r>
  <r>
    <n v="5157"/>
    <n v="2017"/>
    <n v="46353"/>
    <s v="AMANDA SANT ANA PINHEIRO"/>
    <x v="61"/>
    <d v="2017-03-04T00:00:00"/>
    <x v="0"/>
    <x v="7"/>
    <m/>
    <m/>
  </r>
  <r>
    <n v="6686"/>
    <n v="2017"/>
    <n v="49245"/>
    <s v="ANA CAROLINA ALVES DE SOUZA"/>
    <x v="61"/>
    <d v="2017-03-15T00:00:00"/>
    <x v="0"/>
    <x v="7"/>
    <m/>
    <s v="PL AP EM 5/4/2017"/>
  </r>
  <r>
    <n v="7217"/>
    <n v="2017"/>
    <n v="81"/>
    <s v="ANA CRISTINA BATISTA KAPP"/>
    <x v="61"/>
    <d v="2017-03-20T00:00:00"/>
    <x v="0"/>
    <x v="0"/>
    <m/>
    <m/>
  </r>
  <r>
    <n v="15549"/>
    <n v="2017"/>
    <n v="425"/>
    <s v="ANA LUIZA RIBEIRO DA LUZ"/>
    <x v="61"/>
    <d v="2017-05-18T00:00:00"/>
    <x v="0"/>
    <x v="0"/>
    <m/>
    <s v="PL APROVADO EM 18/05/2017"/>
  </r>
  <r>
    <n v="14565"/>
    <n v="2017"/>
    <n v="33333"/>
    <s v="ANA PAULA DE LARA MACIEL"/>
    <x v="61"/>
    <d v="2017-05-08T00:00:00"/>
    <x v="3"/>
    <x v="1"/>
    <m/>
    <s v="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736"/>
    <n v="2017"/>
    <n v="233"/>
    <s v="ANA PAULA FERREIRA NASCIMENTO"/>
    <x v="61"/>
    <d v="2017-04-19T00:00:00"/>
    <x v="0"/>
    <x v="0"/>
    <m/>
    <s v="PL AP EM 19-04-2017"/>
  </r>
  <r>
    <n v="6133"/>
    <n v="2017"/>
    <n v="47853"/>
    <s v="ANDERSON SERAFIM MARCONDES"/>
    <x v="61"/>
    <d v="2017-03-13T00:00:00"/>
    <x v="0"/>
    <x v="0"/>
    <m/>
    <m/>
  </r>
  <r>
    <n v="1009"/>
    <n v="2017"/>
    <n v="45634"/>
    <s v="ANDRE JUNIO CAMARGO DOS SANTOS"/>
    <x v="61"/>
    <d v="2017-02-06T00:00:00"/>
    <x v="0"/>
    <x v="0"/>
    <m/>
    <m/>
  </r>
  <r>
    <n v="333"/>
    <n v="2017"/>
    <n v="45385"/>
    <s v="ANDRÉ LUIS RODRIGUES GRUBE JUNIOR"/>
    <x v="61"/>
    <d v="2017-01-31T00:00:00"/>
    <x v="3"/>
    <x v="1"/>
    <m/>
    <s v="PARA 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3315"/>
    <n v="2017"/>
    <n v="4515"/>
    <s v="ANDRESSA TACIELLE DIAS"/>
    <x v="61"/>
    <d v="2017-04-26T00:00:00"/>
    <x v="0"/>
    <x v="7"/>
    <m/>
    <s v="PL AP EM 26/04/2017"/>
  </r>
  <r>
    <n v="3803"/>
    <n v="2017"/>
    <n v="1056"/>
    <s v="ANDRIELI DE OLIVEIRA STACOVIAKI"/>
    <x v="61"/>
    <d v="2017-02-21T00:00:00"/>
    <x v="0"/>
    <x v="0"/>
    <m/>
    <s v="APROVADO PASSE LIVRE"/>
  </r>
  <r>
    <n v="15258"/>
    <n v="2017"/>
    <n v="8563"/>
    <s v="BARBARA ARAGÃO DOS SANTOS BENINI"/>
    <x v="61"/>
    <d v="2017-05-16T00:00:00"/>
    <x v="1"/>
    <x v="0"/>
    <m/>
    <s v="AUTORIZADO CREDITOS ADICIONAIS DE SEGUNDA A SEXTA FEIRA PERIODO DA TARDE. PARA FREQUENTAR APAM CONFORME DECLARAÇAO 2017."/>
  </r>
  <r>
    <n v="2361"/>
    <n v="2017"/>
    <n v="8298"/>
    <s v="BEATRIZ DA LUZ"/>
    <x v="61"/>
    <d v="2017-02-14T00:00:00"/>
    <x v="3"/>
    <x v="0"/>
    <m/>
    <s v="A DOCUMENTAÇÃO PARA RENOVAÇÃO FOI ENTREGUE"/>
  </r>
  <r>
    <n v="15103"/>
    <n v="2017"/>
    <n v="52183"/>
    <s v="BIANCA VITORIA DA SILVA"/>
    <x v="61"/>
    <d v="2017-05-15T00:00:00"/>
    <x v="1"/>
    <x v="0"/>
    <m/>
    <m/>
  </r>
  <r>
    <n v="4802"/>
    <n v="2017"/>
    <n v="35617"/>
    <s v="BRAION LEONARDO DE PAULA PEDRANGELO"/>
    <x v="61"/>
    <d v="2017-03-02T00:00:00"/>
    <x v="0"/>
    <x v="0"/>
    <m/>
    <s v="PL APROVADO EM 02/03/2017"/>
  </r>
  <r>
    <n v="619"/>
    <n v="2017"/>
    <n v="45477"/>
    <s v="BRAYAN DE OLIVEIRA PEDROSO"/>
    <x v="61"/>
    <d v="2017-02-02T00:00:00"/>
    <x v="0"/>
    <x v="0"/>
    <m/>
    <s v="PL APROVADO EM 02/02/2017"/>
  </r>
  <r>
    <n v="5374"/>
    <n v="2017"/>
    <n v="46636"/>
    <s v="BRAYAN MARTINS BORGES"/>
    <x v="61"/>
    <d v="2017-03-06T00:00:00"/>
    <x v="0"/>
    <x v="7"/>
    <m/>
    <s v="MEDIÇÃO DETERMINADA 2900M RUA LAURO MATHIAS (ANTIGA RUA 14 ) ESQUINA COM RUA MARIA DE LURDES FERREIRA ( ANTIGA RUA 3 )"/>
  </r>
  <r>
    <m/>
    <m/>
    <m/>
    <m/>
    <x v="1"/>
    <m/>
    <x v="3"/>
    <x v="1"/>
    <m/>
    <s v="VER LOCALIZAÇÃO DA RUA DECRETO 5972 DE 30/03/2012 INCISO XV"/>
  </r>
  <r>
    <n v="764"/>
    <n v="2017"/>
    <n v="3012"/>
    <s v="BRENDA APARECIDA SIMÃO DE LIMA"/>
    <x v="61"/>
    <d v="2017-02-03T00:00:00"/>
    <x v="0"/>
    <x v="0"/>
    <m/>
    <m/>
  </r>
  <r>
    <n v="5665"/>
    <n v="2017"/>
    <n v="46937"/>
    <s v="BRENDA KAUANE RODRIGUES"/>
    <x v="61"/>
    <d v="2017-03-09T00:00:00"/>
    <x v="0"/>
    <x v="7"/>
    <m/>
    <m/>
  </r>
  <r>
    <n v="13210"/>
    <n v="2017"/>
    <n v="428"/>
    <s v="BRITHNEY ODAISA SANTOS ALVES"/>
    <x v="61"/>
    <d v="2017-04-24T00:00:00"/>
    <x v="0"/>
    <x v="0"/>
    <m/>
    <s v="PL APROVADO EM 24/04/2017"/>
  </r>
  <r>
    <n v="13803"/>
    <n v="2017"/>
    <n v="30267"/>
    <s v="BRUNNO RICARDO TEIXEIRA PINTO"/>
    <x v="61"/>
    <d v="2017-04-29T00:00:00"/>
    <x v="0"/>
    <x v="0"/>
    <m/>
    <s v="PL AP EM 29 04 2017"/>
  </r>
  <r>
    <n v="3812"/>
    <n v="2017"/>
    <n v="1053"/>
    <s v="BRUNO DE OLIVEIRA"/>
    <x v="61"/>
    <d v="2017-02-21T00:00:00"/>
    <x v="0"/>
    <x v="0"/>
    <m/>
    <s v="PASSE LIVRE APROVADO"/>
  </r>
  <r>
    <n v="4816"/>
    <n v="2017"/>
    <n v="6486"/>
    <s v="BRUNO GABRIEL BRETA"/>
    <x v="61"/>
    <d v="2017-03-02T00:00:00"/>
    <x v="0"/>
    <x v="7"/>
    <m/>
    <s v="PL APROVADO EM 02/03/2017"/>
  </r>
  <r>
    <n v="12381"/>
    <n v="2017"/>
    <n v="2717"/>
    <s v="BRUNO MATEUS SANTOS SALKOSKI"/>
    <x v="61"/>
    <d v="2017-04-15T00:00:00"/>
    <x v="0"/>
    <x v="0"/>
    <m/>
    <m/>
  </r>
  <r>
    <n v="12348"/>
    <n v="2017"/>
    <n v="2608"/>
    <s v="BRUNO ROSA"/>
    <x v="61"/>
    <d v="2017-04-15T00:00:00"/>
    <x v="0"/>
    <x v="7"/>
    <m/>
    <s v="PL APROVADO EM 15/04/2017"/>
  </r>
  <r>
    <n v="14606"/>
    <n v="2017"/>
    <n v="26060"/>
    <s v="BRUNO VINICIUS CARDOZO GUIMARÃES"/>
    <x v="61"/>
    <d v="2017-05-08T00:00:00"/>
    <x v="1"/>
    <x v="0"/>
    <m/>
    <m/>
  </r>
  <r>
    <n v="15547"/>
    <n v="2017"/>
    <n v="419"/>
    <s v="CALIL GALVÃO DOS PASSOS"/>
    <x v="61"/>
    <d v="2017-05-18T00:00:00"/>
    <x v="0"/>
    <x v="0"/>
    <m/>
    <s v="PL APROVADO EM 18/05/2017"/>
  </r>
  <r>
    <n v="14985"/>
    <n v="2017"/>
    <n v="42715"/>
    <s v="CAMILA GONÇALVES DE JESUS"/>
    <x v="61"/>
    <d v="2017-05-12T00:00:00"/>
    <x v="0"/>
    <x v="0"/>
    <m/>
    <s v="PL APROVADO EM 12/05/2017"/>
  </r>
  <r>
    <n v="6684"/>
    <n v="2017"/>
    <n v="47749"/>
    <s v="CARLOS EDUARDO DE OLIVEIRA"/>
    <x v="61"/>
    <d v="2017-03-15T00:00:00"/>
    <x v="3"/>
    <x v="1"/>
    <m/>
    <s v="FALTA DECLARAÇÃO DE INEXISTÊNCIA DE VAGA DA ESCOLA ESTADUAL 31 DE MARÇO (DA SÉRIE QUE ESTÁ CURSANDO) SITUADA A MENOS DE 2000 M (DOIS MIL METROS) DE SUA RESIDÊNCIA, COMPROVANDO QUE NÃO HÁ VAGA EM NENHUM DOS TURNOS &lt;"/>
  </r>
  <r>
    <m/>
    <m/>
    <m/>
    <m/>
    <x v="1"/>
    <m/>
    <x v="3"/>
    <x v="1"/>
    <m/>
    <s v="&gt;COMPROVANTE EM NOME DE TERCEIRO NAO E ACEITO &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787"/>
    <n v="2017"/>
    <n v="1021"/>
    <s v="CARLOS EDUARDO DE QUEIROZ"/>
    <x v="61"/>
    <d v="2017-03-23T00:00:00"/>
    <x v="0"/>
    <x v="7"/>
    <m/>
    <m/>
  </r>
  <r>
    <n v="2709"/>
    <n v="2017"/>
    <n v="4304"/>
    <s v="CARLOS EDUARDO PEREIRA"/>
    <x v="61"/>
    <d v="2017-02-15T00:00:00"/>
    <x v="1"/>
    <x v="0"/>
    <m/>
    <m/>
  </r>
  <r>
    <n v="7596"/>
    <n v="2017"/>
    <n v="33957"/>
    <s v="CAROLINA KAUANE GALVAO DA LUZ"/>
    <x v="61"/>
    <d v="2017-03-23T00:00:00"/>
    <x v="0"/>
    <x v="7"/>
    <m/>
    <m/>
  </r>
  <r>
    <n v="3975"/>
    <n v="2017"/>
    <n v="1438"/>
    <s v="CAROLINE DE ALMEIDA DA SILVA"/>
    <x v="61"/>
    <d v="2017-02-22T00:00:00"/>
    <x v="0"/>
    <x v="0"/>
    <m/>
    <s v="APROVADO PASSE LIVRE"/>
  </r>
  <r>
    <n v="7501"/>
    <n v="2017"/>
    <n v="35513"/>
    <s v="CAROLINE VITORIA DE PAULA DE JESUS"/>
    <x v="61"/>
    <d v="2017-03-22T00:00:00"/>
    <x v="0"/>
    <x v="7"/>
    <m/>
    <s v="PL APROVADO EM 22/03/2017"/>
  </r>
  <r>
    <n v="15452"/>
    <n v="2017"/>
    <n v="3837"/>
    <s v="CASSIANE DE ALMEIDA DO PRADO"/>
    <x v="61"/>
    <d v="2017-05-18T00:00:00"/>
    <x v="0"/>
    <x v="0"/>
    <m/>
    <m/>
  </r>
  <r>
    <n v="14567"/>
    <n v="2017"/>
    <n v="33332"/>
    <s v="CASSIANE DE LARA MACIEL"/>
    <x v="61"/>
    <d v="2017-05-08T00:00:00"/>
    <x v="3"/>
    <x v="1"/>
    <m/>
    <s v="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062"/>
    <n v="2017"/>
    <n v="44186"/>
    <s v="CAUANE ZAVOLSKI MARTINS"/>
    <x v="61"/>
    <d v="2017-05-13T00:00:00"/>
    <x v="0"/>
    <x v="0"/>
    <m/>
    <s v="ATUALIZAR COMPROVANTE DE MATRÍCULA DO COLÉGIO ATUAL."/>
  </r>
  <r>
    <n v="2246"/>
    <n v="2017"/>
    <n v="46216"/>
    <s v="CAUAN HENRIQUE DE OLIVEIRA"/>
    <x v="61"/>
    <d v="2017-02-14T00:00:00"/>
    <x v="0"/>
    <x v="0"/>
    <m/>
    <s v="PL AP EM 16/03/17"/>
  </r>
  <r>
    <n v="12212"/>
    <n v="2017"/>
    <n v="51583"/>
    <s v="CHARLLYS ZANARDINI RAMOS"/>
    <x v="61"/>
    <d v="2017-04-13T00:00:00"/>
    <x v="0"/>
    <x v="0"/>
    <m/>
    <m/>
  </r>
  <r>
    <n v="7173"/>
    <n v="2017"/>
    <n v="49196"/>
    <s v="CHAYENNE NACONECZNY DE ALMEIDA"/>
    <x v="61"/>
    <d v="2017-03-18T00:00:00"/>
    <x v="0"/>
    <x v="0"/>
    <m/>
    <m/>
  </r>
  <r>
    <n v="5256"/>
    <n v="2017"/>
    <n v="41782"/>
    <s v="CLEVERSON FERNANDES RIBEIRO"/>
    <x v="61"/>
    <d v="2017-03-06T00:00:00"/>
    <x v="0"/>
    <x v="7"/>
    <m/>
    <m/>
  </r>
  <r>
    <n v="4911"/>
    <n v="2017"/>
    <n v="48439"/>
    <s v="CRISTHIANE MIERZWA FERREIRA"/>
    <x v="61"/>
    <d v="2017-03-02T00:00:00"/>
    <x v="1"/>
    <x v="7"/>
    <m/>
    <s v="AUTORIZADO CONTRA TURNO 2ª A 6ª 2017 MANHÃ CASA DO PIÁ. MEIA PASSAGEM TURNO TARDE RENOVADA DIA 02/03/17 DOCUMENTAÇÃO CORRETA PARA 31/03/2018. V."/>
  </r>
  <r>
    <n v="739"/>
    <n v="2017"/>
    <n v="45623"/>
    <s v="DAFINY PEREIRA GARCIA"/>
    <x v="61"/>
    <d v="2017-02-03T00:00:00"/>
    <x v="0"/>
    <x v="0"/>
    <m/>
    <m/>
  </r>
  <r>
    <n v="12354"/>
    <n v="2017"/>
    <n v="44157"/>
    <s v="DANIEL DE PROENÇA DUBIEL DOS SANTOS"/>
    <x v="61"/>
    <d v="2017-04-15T00:00:00"/>
    <x v="0"/>
    <x v="0"/>
    <m/>
    <m/>
  </r>
  <r>
    <n v="15054"/>
    <n v="2017"/>
    <n v="35255"/>
    <s v="DANIEL HENRIQUE DE MORAIS GEREMIAS"/>
    <x v="61"/>
    <d v="2017-05-13T00:00:00"/>
    <x v="2"/>
    <x v="1"/>
    <m/>
    <s v="INDEFERIDO PASSE LIVRE 2017 PROTOCOLADO PEDIDO PARA COLÉGIO ELZIRA PORÉM, NO SISTEMA JOSÉ GOMES 1900 M CASA COLÉGIO&lt;&gt;&lt;&gt;PARA A MEIA PASSAGEM COMPARECER NO TERMINAL CENTRAL BALCÃO DE ATENDIMENTO AMTT DEVOLVER O CARTÃO DO PASSE LIVRE"/>
  </r>
  <r>
    <n v="742"/>
    <n v="2017"/>
    <n v="44914"/>
    <s v="DANILO DE MORAIS GEREMIAS"/>
    <x v="61"/>
    <d v="2017-02-03T00:00:00"/>
    <x v="0"/>
    <x v="0"/>
    <m/>
    <m/>
  </r>
  <r>
    <n v="13831"/>
    <n v="2017"/>
    <n v="24662"/>
    <s v="DAVID WESLEY GOMES FERREIRA"/>
    <x v="61"/>
    <d v="2017-04-29T00:00:00"/>
    <x v="3"/>
    <x v="1"/>
    <m/>
    <s v="COMPROVANTE EM NOME DE TERCEIRO NAO E ACEITO &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118"/>
    <n v="2017"/>
    <n v="46"/>
    <s v="DOMINGOS DE AVILA JUNIOR"/>
    <x v="61"/>
    <d v="2017-02-13T00:00:00"/>
    <x v="0"/>
    <x v="7"/>
    <m/>
    <s v="PL APROVADO ATE 30/04/2017_---&gt;&gt; TURNO ATUALIZADO EM 02/05/17 PARA TARDE, CONFORME COMPROVANTE DE MATRÍCULA E LISTAGEM DE CARGA DE PL. V. 02/05/17."/>
  </r>
  <r>
    <n v="12808"/>
    <n v="2017"/>
    <n v="4558"/>
    <s v="DUANNY BRUNO GALVÃO"/>
    <x v="61"/>
    <d v="2017-04-20T00:00:00"/>
    <x v="0"/>
    <x v="0"/>
    <m/>
    <m/>
  </r>
  <r>
    <n v="571"/>
    <n v="2017"/>
    <n v="45576"/>
    <s v="EDUARDO VINICIUS DE PAULA DA SILVA"/>
    <x v="61"/>
    <d v="2017-02-02T00:00:00"/>
    <x v="0"/>
    <x v="0"/>
    <m/>
    <m/>
  </r>
  <r>
    <n v="3084"/>
    <n v="2017"/>
    <n v="47309"/>
    <s v="ELENA QUIRIANA ANFILOFEV GOMES"/>
    <x v="61"/>
    <d v="2017-02-17T00:00:00"/>
    <x v="1"/>
    <x v="0"/>
    <m/>
    <m/>
  </r>
  <r>
    <n v="6767"/>
    <n v="2017"/>
    <n v="49310"/>
    <s v="ELEN CRISTINE SEZEPANSKI PEDROSO"/>
    <x v="61"/>
    <d v="2017-03-16T00:00:00"/>
    <x v="1"/>
    <x v="0"/>
    <m/>
    <m/>
  </r>
  <r>
    <n v="7757"/>
    <n v="2017"/>
    <n v="1132"/>
    <s v="ELIANE GONÇALVES FERREIRA DE LIMA"/>
    <x v="61"/>
    <d v="2017-03-23T00:00:00"/>
    <x v="0"/>
    <x v="7"/>
    <m/>
    <m/>
  </r>
  <r>
    <n v="8763"/>
    <n v="2017"/>
    <n v="141"/>
    <s v="ELISANDRO DO PILAR GONÇALVES"/>
    <x v="61"/>
    <d v="2017-03-28T00:00:00"/>
    <x v="0"/>
    <x v="7"/>
    <m/>
    <m/>
  </r>
  <r>
    <n v="9722"/>
    <n v="2017"/>
    <n v="10671"/>
    <s v="ELIZANGELA DOS SANTOS DO NASCIMENTO"/>
    <x v="61"/>
    <d v="2017-03-31T00:00:00"/>
    <x v="0"/>
    <x v="0"/>
    <m/>
    <m/>
  </r>
  <r>
    <n v="14231"/>
    <n v="2017"/>
    <n v="30571"/>
    <s v="ELLEN PALOMA FERREIRA COSTA"/>
    <x v="61"/>
    <d v="2017-05-04T00:00:00"/>
    <x v="0"/>
    <x v="0"/>
    <m/>
    <m/>
  </r>
  <r>
    <n v="14603"/>
    <n v="2017"/>
    <n v="1815"/>
    <s v="EMANUELLE RAYSSA DE ANDRADE"/>
    <x v="61"/>
    <d v="2017-05-08T00:00:00"/>
    <x v="0"/>
    <x v="0"/>
    <m/>
    <s v="PASSE LIVRE 2017 APROVADO 08/05/2017"/>
  </r>
  <r>
    <n v="10107"/>
    <n v="2017"/>
    <n v="493"/>
    <s v="EMANUEL SOARES AGOSTINHO FUTRA"/>
    <x v="61"/>
    <d v="2017-04-01T00:00:00"/>
    <x v="0"/>
    <x v="7"/>
    <m/>
    <s v="PL AP EM 01 04 2017"/>
  </r>
  <r>
    <n v="7076"/>
    <n v="2017"/>
    <n v="48507"/>
    <s v="EMILLY OLIVEIRA DA SILVA"/>
    <x v="61"/>
    <d v="2017-03-18T00:00:00"/>
    <x v="3"/>
    <x v="1"/>
    <m/>
    <s v="PASSE LIVRE NEGADO, PROCESSO 1020218/2017M COMPROVANTE DE ENDEREÇO FOI RETIRADO NO CORREIO(AR), ANALISE EN 08 05 2017"/>
  </r>
  <r>
    <n v="11684"/>
    <n v="2017"/>
    <n v="49646"/>
    <s v="EMILY VIEIRA SILVA"/>
    <x v="61"/>
    <d v="2017-04-10T00:00:00"/>
    <x v="3"/>
    <x v="1"/>
    <m/>
    <s v="PARA O PASSE LIVRE FALTA CÓPIA DO CPF DO ALUNO."/>
  </r>
  <r>
    <n v="13754"/>
    <n v="2017"/>
    <n v="651"/>
    <s v="ENYSSON DO NASCIMENTO LESTSCHUKI"/>
    <x v="61"/>
    <d v="2017-04-2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714"/>
    <n v="2017"/>
    <n v="25368"/>
    <s v="ERIC HENRIQUE DE ANDRADE"/>
    <x v="61"/>
    <d v="2017-05-09T00:00:00"/>
    <x v="1"/>
    <x v="0"/>
    <m/>
    <s v="PASSE LIVRE NEGADO, DISTÂNCIA INFERIOR A 2000 METROS ( 1800 METROS)"/>
  </r>
  <r>
    <n v="12399"/>
    <n v="2017"/>
    <n v="3557"/>
    <s v="ERICK RIBEIRO"/>
    <x v="61"/>
    <d v="2017-04-15T00:00:00"/>
    <x v="0"/>
    <x v="7"/>
    <m/>
    <s v="PL APROVADO EM 15/04/2017"/>
  </r>
  <r>
    <n v="15121"/>
    <n v="2017"/>
    <n v="8938"/>
    <s v="ERICK RYAN DA SILVA BUENO"/>
    <x v="61"/>
    <d v="2017-05-15T00:00:00"/>
    <x v="3"/>
    <x v="1"/>
    <m/>
    <s v="PARA O PASSE LIVRE 2017 FALTA APRESENTAR NOVO COMPROVANTE DE MATRICULA, COM A SERIE E TURNO ATUAL DO ALUNO(ANALISE 15/05/2017)"/>
  </r>
  <r>
    <n v="11149"/>
    <n v="2017"/>
    <n v="8849"/>
    <s v="ERICK VITOR BORGES DE ANDRADE"/>
    <x v="61"/>
    <d v="2017-04-05T00:00:00"/>
    <x v="0"/>
    <x v="0"/>
    <m/>
    <m/>
  </r>
  <r>
    <n v="7888"/>
    <n v="2017"/>
    <n v="49200"/>
    <s v="ERISON APARECIDO DOS SANTOS GALVAO"/>
    <x v="61"/>
    <d v="2017-03-24T00:00:00"/>
    <x v="0"/>
    <x v="0"/>
    <m/>
    <s v="ENDEREÇO NO RES BUENOS AIRES RUA: HILARIO KUHN QDA 06 LT 132"/>
  </r>
  <r>
    <n v="13744"/>
    <n v="2017"/>
    <n v="6959"/>
    <s v="EVELIN GONÇALVES DA SILVA"/>
    <x v="61"/>
    <d v="2017-04-29T00:00:00"/>
    <x v="3"/>
    <x v="1"/>
    <m/>
    <s v="PARA O PASSE LIVRE 2017 FALTA TERMO DE GUARDA/TUTELA/ENCAMINHAMENTO DO CONSELHO TUTELAR ATUALIZADO"/>
  </r>
  <r>
    <n v="13190"/>
    <n v="2017"/>
    <n v="5468"/>
    <s v="EVELYN CRISTINE FERREIRA"/>
    <x v="61"/>
    <d v="2017-04-24T00:00:00"/>
    <x v="0"/>
    <x v="0"/>
    <m/>
    <m/>
  </r>
  <r>
    <n v="652"/>
    <n v="2017"/>
    <n v="45925"/>
    <s v="EVELYN RAFAELE FERREIRA"/>
    <x v="61"/>
    <d v="2017-02-02T00:00:00"/>
    <x v="0"/>
    <x v="0"/>
    <m/>
    <s v="PASSE LIVRE APROVADO"/>
  </r>
  <r>
    <n v="11552"/>
    <n v="2017"/>
    <n v="49308"/>
    <s v="EVELYN SEZEPANSKI PEDROSO"/>
    <x v="61"/>
    <d v="2017-04-08T00:00:00"/>
    <x v="0"/>
    <x v="0"/>
    <m/>
    <m/>
  </r>
  <r>
    <n v="3097"/>
    <n v="2017"/>
    <n v="46320"/>
    <s v="EVELYN VITORIA DE QUEIROZ"/>
    <x v="61"/>
    <d v="2017-02-17T00:00:00"/>
    <x v="0"/>
    <x v="0"/>
    <m/>
    <s v="AP PL 20-03-17"/>
  </r>
  <r>
    <n v="13695"/>
    <n v="2017"/>
    <n v="24549"/>
    <s v="EVELYN VITORIA DOS SANTOS DE QUADROS"/>
    <x v="61"/>
    <d v="2017-04-28T00:00:00"/>
    <x v="0"/>
    <x v="0"/>
    <m/>
    <s v="PL APROVADO EM 28/04/2017"/>
  </r>
  <r>
    <n v="5255"/>
    <n v="2017"/>
    <n v="10272"/>
    <s v="EVERTON FERNANDES RIBEIRO"/>
    <x v="61"/>
    <d v="2017-03-06T00:00:00"/>
    <x v="0"/>
    <x v="0"/>
    <m/>
    <m/>
  </r>
  <r>
    <n v="634"/>
    <n v="2017"/>
    <n v="45121"/>
    <s v="EVINY MEDREK"/>
    <x v="61"/>
    <d v="2017-02-02T00:00:00"/>
    <x v="3"/>
    <x v="1"/>
    <m/>
    <s v="PROCESSO ANALISADO 20/03/17 - CONFORME CONTRATO APRESENTADO SOMENTE RECONHECIDO ASSINATURA EM CARTÓRIA, CORRESPONDENCIA A.R. NÃO ENTREGUE PELOS CORREIOS SOMENTE CARIMBOU NÃO POSTOU E NO MESMO DIA FEZ SOLICITAÇÃO DO PROCESSO, FEITO PRINT SITE CORREIO RASTREIO"/>
  </r>
  <r>
    <n v="6671"/>
    <n v="2017"/>
    <n v="49205"/>
    <s v="EWELYN LETICIA PRESTES TALEVI"/>
    <x v="61"/>
    <d v="2017-03-15T00:00:00"/>
    <x v="1"/>
    <x v="7"/>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14585"/>
    <n v="2017"/>
    <n v="23112"/>
    <s v="EZIEL NATAN SOARES DE LIMA"/>
    <x v="61"/>
    <d v="2017-05-08T00:00:00"/>
    <x v="0"/>
    <x v="0"/>
    <m/>
    <m/>
  </r>
  <r>
    <n v="2199"/>
    <n v="2017"/>
    <n v="3598"/>
    <s v="FABIO FERREIRA"/>
    <x v="61"/>
    <d v="2017-02-13T00:00:00"/>
    <x v="1"/>
    <x v="7"/>
    <m/>
    <m/>
  </r>
  <r>
    <n v="13806"/>
    <n v="2017"/>
    <n v="24086"/>
    <s v="FABIO HEIRINCH PEDROSO"/>
    <x v="61"/>
    <d v="2017-04-29T00:00:00"/>
    <x v="0"/>
    <x v="0"/>
    <m/>
    <s v="PL AP EM 29 04 2017"/>
  </r>
  <r>
    <n v="11935"/>
    <n v="2017"/>
    <n v="6323"/>
    <s v="FABIO LUCIANO GREZOSKI"/>
    <x v="61"/>
    <d v="2017-04-11T00:00:00"/>
    <x v="0"/>
    <x v="7"/>
    <m/>
    <s v="APROVADO ´PASSE LIVRE 11-04-17 DEIXAR O COMPROVANTE DE MATRICULA ESCOLAR COM O TURNO CORRETO ATÉ O DIA 02-05-17 NO BALCÃO DFV NO TERMINAL CENTRAL"/>
  </r>
  <r>
    <n v="1967"/>
    <n v="2017"/>
    <n v="29119"/>
    <s v="FABRICIO DE ALMEIDA ROSA PADILHA"/>
    <x v="61"/>
    <d v="2017-02-10T00:00:00"/>
    <x v="0"/>
    <x v="7"/>
    <m/>
    <s v="AUTORIZADO MEIA PASSAGEM MANHA DE SEG A SEXTA PARA GUARDA MIRIM 2017"/>
  </r>
  <r>
    <n v="946"/>
    <n v="2017"/>
    <n v="45587"/>
    <s v="FATIMA FERNANDA MACHADO DE OLIVEIRA"/>
    <x v="61"/>
    <d v="2017-02-06T00:00:00"/>
    <x v="0"/>
    <x v="0"/>
    <m/>
    <s v="PL APROVADO EM 06/02/2017"/>
  </r>
  <r>
    <n v="7479"/>
    <n v="2017"/>
    <n v="8975"/>
    <s v="FELIPE FEITOSA DE ARAUJO"/>
    <x v="61"/>
    <d v="2017-03-22T00:00:00"/>
    <x v="0"/>
    <x v="0"/>
    <m/>
    <m/>
  </r>
  <r>
    <n v="1696"/>
    <n v="2017"/>
    <n v="46045"/>
    <s v="FELIPE KAWAN BATISTA"/>
    <x v="61"/>
    <d v="2017-02-09T00:00:00"/>
    <x v="0"/>
    <x v="0"/>
    <m/>
    <s v="PASSE LIVRE APROVADO"/>
  </r>
  <r>
    <n v="14127"/>
    <n v="2017"/>
    <n v="44634"/>
    <s v="FELIPE MATHEUS DA SILVA RODRIGUES"/>
    <x v="61"/>
    <d v="2017-05-03T00:00:00"/>
    <x v="3"/>
    <x v="1"/>
    <m/>
    <s v="ATUALIZAR A MUDANÇA DE ESCOLA &lt;&gt;&lt;&gt;&lt;&gt;&lt;&gt;ANEXAR UM COMPROVANTE DE MATRÍCULA EMITIDO PELO SISTEMA DA AMTT PARA O ANO LETIVO CORRENTE"/>
  </r>
  <r>
    <n v="11112"/>
    <n v="2017"/>
    <n v="49420"/>
    <s v="FRANCIELE NAIARA NASCIMENTO"/>
    <x v="61"/>
    <d v="2017-04-05T00:00:00"/>
    <x v="0"/>
    <x v="0"/>
    <m/>
    <s v="PL APROVADO EM 06/04/2017"/>
  </r>
  <r>
    <n v="269"/>
    <n v="2017"/>
    <n v="45201"/>
    <s v="FRANCIELY DIAS DE LIMA"/>
    <x v="61"/>
    <d v="2017-01-30T00:00:00"/>
    <x v="0"/>
    <x v="0"/>
    <m/>
    <s v="MEDIÇÃO DETERMINADA À PARTIR DA RUA: PEDRO DIAS RIBEIRO COM LUIZ GEBELUCA"/>
  </r>
  <r>
    <n v="6899"/>
    <n v="2017"/>
    <n v="1113"/>
    <s v="GABRIELA FRANCISCA VOINAROSKI FERREIRA"/>
    <x v="61"/>
    <d v="2017-03-17T00:00:00"/>
    <x v="0"/>
    <x v="7"/>
    <m/>
    <m/>
  </r>
  <r>
    <n v="460"/>
    <n v="2017"/>
    <n v="45399"/>
    <s v="GABRIEL DE ALMEIDA MATIOSO"/>
    <x v="61"/>
    <d v="2017-02-01T00:00:00"/>
    <x v="0"/>
    <x v="0"/>
    <m/>
    <m/>
  </r>
  <r>
    <n v="12452"/>
    <n v="2017"/>
    <n v="70"/>
    <s v="GABRIELE CRISTINE DO AMARAL"/>
    <x v="61"/>
    <d v="2017-04-15T00:00:00"/>
    <x v="0"/>
    <x v="7"/>
    <m/>
    <m/>
  </r>
  <r>
    <n v="577"/>
    <n v="2017"/>
    <n v="45775"/>
    <s v="GABRIELE DE PAULA DE JESUS"/>
    <x v="61"/>
    <d v="2017-02-02T00:00:00"/>
    <x v="0"/>
    <x v="0"/>
    <m/>
    <s v="PASSE LIVRE APROVADO"/>
  </r>
  <r>
    <n v="7568"/>
    <n v="2017"/>
    <n v="48071"/>
    <s v="GABRIELLY APARECIDA FERREIRA KREPEL"/>
    <x v="61"/>
    <d v="2017-03-22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434"/>
    <n v="2017"/>
    <n v="29802"/>
    <s v="GABRIELLY GALVÃO CORREA"/>
    <x v="61"/>
    <d v="2017-03-07T00:00:00"/>
    <x v="0"/>
    <x v="7"/>
    <m/>
    <m/>
  </r>
  <r>
    <n v="4842"/>
    <n v="2017"/>
    <n v="437"/>
    <s v="GABRIEL MACHADO DE OLIVEIRA"/>
    <x v="61"/>
    <d v="2017-03-02T00:00:00"/>
    <x v="0"/>
    <x v="7"/>
    <m/>
    <m/>
  </r>
  <r>
    <n v="4654"/>
    <n v="2017"/>
    <n v="46588"/>
    <s v="GABRIEL NUNES DE ANDRADE"/>
    <x v="61"/>
    <d v="2017-02-25T00:00:00"/>
    <x v="0"/>
    <x v="7"/>
    <m/>
    <m/>
  </r>
  <r>
    <n v="12389"/>
    <n v="2017"/>
    <n v="34446"/>
    <s v="GABRIEL RAMOS ASSUNÇAO"/>
    <x v="61"/>
    <d v="2017-04-15T00:00:00"/>
    <x v="0"/>
    <x v="3"/>
    <m/>
    <m/>
  </r>
  <r>
    <n v="14111"/>
    <n v="2017"/>
    <n v="52043"/>
    <s v="GEAN CARLOS TEIXEIRA"/>
    <x v="61"/>
    <d v="2017-05-03T00:00:00"/>
    <x v="1"/>
    <x v="0"/>
    <m/>
    <m/>
  </r>
  <r>
    <n v="4798"/>
    <n v="2017"/>
    <n v="3701"/>
    <s v="GUILHERME DOS SANTOS DA ROCHA"/>
    <x v="61"/>
    <d v="2017-03-02T00:00:00"/>
    <x v="0"/>
    <x v="7"/>
    <m/>
    <s v="APROVADO PASSE LIVRE"/>
  </r>
  <r>
    <n v="11115"/>
    <n v="2017"/>
    <n v="44889"/>
    <s v="GUILHERME VINICIUS CABRAL DOS SANTOS"/>
    <x v="61"/>
    <d v="2017-04-05T00:00:00"/>
    <x v="1"/>
    <x v="0"/>
    <m/>
    <s v="PASSE LIVRE 2017 NEGADO: DISTANCIA CASA/COLEGIO INFERIOR A 2.000 M (1.700 METROS). FAVOR DIRIGIR-SE AO DFV NO TERMINAL CENTRAL PARA DEVOLUÇAO DO CARTAO PASSE LIVRE E DESBLOQUEIO DO CARTAO ESTUDANTE (MEIA PASSAGEM)."/>
  </r>
  <r>
    <n v="7524"/>
    <n v="2017"/>
    <n v="29713"/>
    <s v="GUSTAVO FERREIRA BARBOSA"/>
    <x v="61"/>
    <d v="2017-03-22T00:00:00"/>
    <x v="0"/>
    <x v="7"/>
    <m/>
    <s v="PL APROVADO EM 22/03/2017"/>
  </r>
  <r>
    <n v="4775"/>
    <n v="2017"/>
    <n v="8992"/>
    <s v="GUSTAVO RODRIGUES DE MOURA"/>
    <x v="61"/>
    <d v="2017-03-02T00:00:00"/>
    <x v="0"/>
    <x v="7"/>
    <m/>
    <s v="APROVADO PASSE LIVRE"/>
  </r>
  <r>
    <n v="6329"/>
    <n v="2017"/>
    <n v="47292"/>
    <s v="HADRIAN TEIXEIRA SANTOS"/>
    <x v="61"/>
    <d v="2017-03-13T00:00:00"/>
    <x v="0"/>
    <x v="0"/>
    <m/>
    <m/>
  </r>
  <r>
    <n v="3319"/>
    <n v="2017"/>
    <n v="46408"/>
    <s v="HEBER DA SILVA PIEDADE BATISTA"/>
    <x v="61"/>
    <d v="2017-02-18T00:00:00"/>
    <x v="0"/>
    <x v="0"/>
    <m/>
    <m/>
  </r>
  <r>
    <n v="5638"/>
    <n v="2017"/>
    <n v="48623"/>
    <s v="HELEN PEREIRA DE FREITAS"/>
    <x v="61"/>
    <d v="2017-03-09T00:00:00"/>
    <x v="0"/>
    <x v="0"/>
    <m/>
    <s v="PL AP 25/04/17"/>
  </r>
  <r>
    <n v="14844"/>
    <n v="2017"/>
    <n v="43679"/>
    <s v="HELLEN CRISTINE RAMOS"/>
    <x v="61"/>
    <d v="2017-05-11T00:00:00"/>
    <x v="0"/>
    <x v="0"/>
    <m/>
    <s v="PL APROVADO EM 11/05/2017"/>
  </r>
  <r>
    <n v="3977"/>
    <n v="2017"/>
    <n v="360"/>
    <s v="HEROS GESSÉ RIBEIRO"/>
    <x v="61"/>
    <d v="2017-02-22T00:00:00"/>
    <x v="0"/>
    <x v="0"/>
    <m/>
    <s v="APROVADO PASSE LIVRE"/>
  </r>
  <r>
    <n v="15174"/>
    <n v="2017"/>
    <n v="44332"/>
    <s v="IGOR DE LIMA DA SILVA"/>
    <x v="61"/>
    <d v="2017-05-15T00:00:00"/>
    <x v="0"/>
    <x v="0"/>
    <m/>
    <m/>
  </r>
  <r>
    <n v="2274"/>
    <n v="2017"/>
    <n v="25129"/>
    <s v="IGOR FERNANDO DOS SANTOS ALVES"/>
    <x v="61"/>
    <d v="2017-02-14T00:00:00"/>
    <x v="0"/>
    <x v="7"/>
    <m/>
    <s v="AP PL 14-02-17. PL 2017 APROVADO EM 14/02/17 ATÉ 31/03/18. TURNO ORIGINAL: TARDE. REQ 05166711. 02/03/17 ALTERADO TURNO PARA 7º ANO INTEGRAL PROVISORIAMENTE ATÉ 30/04/17. PAI CIENTE TRAZER CARTÃO PARA GRAVAR DADOS. V."/>
  </r>
  <r>
    <n v="14781"/>
    <n v="2017"/>
    <n v="2840"/>
    <s v="INGRIDY CAROLINE DE LIMA"/>
    <x v="61"/>
    <d v="2017-05-10T00:00:00"/>
    <x v="0"/>
    <x v="0"/>
    <m/>
    <s v="APROVADO EM 10/05/2017"/>
  </r>
  <r>
    <n v="9842"/>
    <n v="2017"/>
    <n v="5387"/>
    <s v="ISABELA CAROLINI BRIZOLA PADILHA"/>
    <x v="61"/>
    <d v="2017-03-31T00:00:00"/>
    <x v="0"/>
    <x v="0"/>
    <m/>
    <m/>
  </r>
  <r>
    <n v="4793"/>
    <n v="2017"/>
    <n v="33766"/>
    <s v="ISABELA SILVA DOS SANTOS"/>
    <x v="61"/>
    <d v="2017-03-02T00:00:00"/>
    <x v="0"/>
    <x v="7"/>
    <m/>
    <s v="APROVADO PASSE LIVRE"/>
  </r>
  <r>
    <n v="6834"/>
    <n v="2017"/>
    <n v="48442"/>
    <s v="ISABELE DE PAULA"/>
    <x v="61"/>
    <d v="2017-03-16T00:00:00"/>
    <x v="0"/>
    <x v="7"/>
    <m/>
    <m/>
  </r>
  <r>
    <n v="2198"/>
    <n v="2017"/>
    <n v="46437"/>
    <s v="ISABELLY FERREIRA"/>
    <x v="61"/>
    <d v="2017-02-13T00:00:00"/>
    <x v="1"/>
    <x v="7"/>
    <m/>
    <m/>
  </r>
  <r>
    <n v="8093"/>
    <n v="2017"/>
    <n v="48671"/>
    <s v="ISAQUE DANIEL CORREA DE SOUZA"/>
    <x v="61"/>
    <d v="2017-03-2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838"/>
    <n v="2017"/>
    <n v="36998"/>
    <s v="JAKSON RODRIGUES ROSA"/>
    <x v="61"/>
    <d v="2017-04-11T00:00:00"/>
    <x v="1"/>
    <x v="0"/>
    <m/>
    <m/>
  </r>
  <r>
    <n v="4463"/>
    <n v="2017"/>
    <n v="25044"/>
    <s v="JEAN FELIPE VIANA ALMEIDA"/>
    <x v="61"/>
    <d v="2017-02-24T00:00:00"/>
    <x v="1"/>
    <x v="0"/>
    <m/>
    <m/>
  </r>
  <r>
    <n v="13530"/>
    <n v="2017"/>
    <n v="42507"/>
    <s v="JESSE OTAVIO MOREIRA ALBINO"/>
    <x v="61"/>
    <d v="2017-04-27T00:00:00"/>
    <x v="0"/>
    <x v="0"/>
    <m/>
    <m/>
  </r>
  <r>
    <n v="8779"/>
    <n v="2017"/>
    <n v="100"/>
    <s v="JESSICA RAISSA TIZON"/>
    <x v="61"/>
    <d v="2017-03-28T00:00:00"/>
    <x v="3"/>
    <x v="1"/>
    <m/>
    <s v="PARA O PASSE LIVRE FALTA COMPROVANTE DE MATRÍCULA EMITIDO PELO SISTEMA AMTT ATUALIZADO DA INSTITUIÇÃO DE ENSINO."/>
  </r>
  <r>
    <n v="4663"/>
    <n v="2017"/>
    <n v="33714"/>
    <s v="JESSICA VITORIA DE PAULA PEDRANGELO"/>
    <x v="61"/>
    <d v="2017-03-01T00:00:00"/>
    <x v="0"/>
    <x v="0"/>
    <m/>
    <m/>
  </r>
  <r>
    <n v="15565"/>
    <n v="2017"/>
    <n v="41819"/>
    <s v="JHEMYSON SALES CHAVES"/>
    <x v="61"/>
    <d v="2017-05-19T00:00:00"/>
    <x v="0"/>
    <x v="0"/>
    <m/>
    <s v="PASSE LIVRE 2017 APROVADO 19/05/2017"/>
  </r>
  <r>
    <n v="15552"/>
    <n v="2017"/>
    <n v="8954"/>
    <s v="JHENIFER PIETRA PIRES DA ROCHA"/>
    <x v="61"/>
    <d v="2017-05-19T00:00:00"/>
    <x v="0"/>
    <x v="0"/>
    <m/>
    <m/>
  </r>
  <r>
    <n v="3797"/>
    <n v="2017"/>
    <n v="332"/>
    <s v="JHONATA FELIPE DE SOUZA CAMARGO"/>
    <x v="61"/>
    <d v="2017-02-21T00:00:00"/>
    <x v="0"/>
    <x v="0"/>
    <m/>
    <s v="APROVADO PASSE LIVRE"/>
  </r>
  <r>
    <n v="8195"/>
    <n v="2017"/>
    <n v="2088"/>
    <s v="JHONATAN DOS SANTOS MACIEL"/>
    <x v="61"/>
    <d v="2017-03-25T00:00:00"/>
    <x v="0"/>
    <x v="7"/>
    <m/>
    <m/>
  </r>
  <r>
    <n v="4800"/>
    <n v="2017"/>
    <n v="41771"/>
    <s v="JHON HENER CABRAL DOS SANTOS"/>
    <x v="61"/>
    <d v="2017-03-02T00:00:00"/>
    <x v="0"/>
    <x v="7"/>
    <m/>
    <m/>
  </r>
  <r>
    <n v="931"/>
    <n v="2017"/>
    <n v="45551"/>
    <s v="JHON WILLIAN MONTEIRO"/>
    <x v="61"/>
    <d v="2017-02-06T00:00:00"/>
    <x v="0"/>
    <x v="7"/>
    <m/>
    <s v="PL APROVADO EM 20/03/2017"/>
  </r>
  <r>
    <n v="8406"/>
    <n v="2017"/>
    <n v="48769"/>
    <s v="JOAO GABRIEL REAL RODRIGUES"/>
    <x v="61"/>
    <d v="2017-03-25T00:00:00"/>
    <x v="0"/>
    <x v="0"/>
    <m/>
    <s v="PL AP 13/05/2017"/>
  </r>
  <r>
    <n v="7607"/>
    <n v="2017"/>
    <n v="5250"/>
    <s v="JOÃO PEDRO GALVÃO DA LUZ"/>
    <x v="61"/>
    <d v="2017-03-23T00:00:00"/>
    <x v="0"/>
    <x v="7"/>
    <m/>
    <m/>
  </r>
  <r>
    <n v="4577"/>
    <n v="2017"/>
    <n v="4827"/>
    <s v="JOAO RAFAEL FERREIRA"/>
    <x v="61"/>
    <d v="2017-02-25T00:00:00"/>
    <x v="0"/>
    <x v="0"/>
    <m/>
    <m/>
  </r>
  <r>
    <n v="13875"/>
    <n v="2017"/>
    <n v="29734"/>
    <s v="JOÃO VINICIUS DAS NEVES WOLSKI"/>
    <x v="61"/>
    <d v="2017-04-29T00:00:00"/>
    <x v="0"/>
    <x v="0"/>
    <m/>
    <m/>
  </r>
  <r>
    <n v="8188"/>
    <n v="2017"/>
    <n v="3525"/>
    <s v="JOÃO VITOR ADRIANO DE ANDRADE"/>
    <x v="61"/>
    <d v="2017-03-25T00:00:00"/>
    <x v="0"/>
    <x v="7"/>
    <m/>
    <m/>
  </r>
  <r>
    <n v="358"/>
    <n v="2017"/>
    <n v="45179"/>
    <s v="JOÃO VITOR FERREIRA DE OLIVEIRA"/>
    <x v="61"/>
    <d v="2017-01-31T00:00:00"/>
    <x v="0"/>
    <x v="0"/>
    <m/>
    <s v="PL APROVADO EM 31/01/2017"/>
  </r>
  <r>
    <n v="11588"/>
    <n v="2017"/>
    <n v="49489"/>
    <s v="JOAO VITOR MACIEL"/>
    <x v="61"/>
    <d v="2017-04-08T00:00:00"/>
    <x v="0"/>
    <x v="0"/>
    <m/>
    <m/>
  </r>
  <r>
    <n v="3036"/>
    <n v="2017"/>
    <n v="46838"/>
    <s v="JOÃO VITOR RIBEIRO ASSIS"/>
    <x v="61"/>
    <d v="2017-02-17T00:00:00"/>
    <x v="0"/>
    <x v="7"/>
    <m/>
    <s v="PL APROVADO EM 06/03/2017 VALIDO ATE 30/04/2017"/>
  </r>
  <r>
    <n v="6131"/>
    <n v="2017"/>
    <n v="47863"/>
    <s v="JOELSON SERAFIM MARCONDES"/>
    <x v="61"/>
    <d v="2017-03-13T00:00:00"/>
    <x v="0"/>
    <x v="7"/>
    <m/>
    <m/>
  </r>
  <r>
    <n v="9984"/>
    <n v="2017"/>
    <n v="35356"/>
    <s v="JONATHAN HENRIQUE LIMA"/>
    <x v="61"/>
    <d v="2017-04-01T00:00:00"/>
    <x v="0"/>
    <x v="0"/>
    <m/>
    <s v="APROVADO EM 01/04/17"/>
  </r>
  <r>
    <n v="15672"/>
    <n v="2017"/>
    <n v="34242"/>
    <s v="JORGE LUIZ DO NASCIMENTO"/>
    <x v="61"/>
    <d v="2017-05-20T00:00:00"/>
    <x v="0"/>
    <x v="0"/>
    <m/>
    <s v="APROVADO EM 20/05/2017"/>
  </r>
  <r>
    <n v="4018"/>
    <n v="2017"/>
    <n v="46865"/>
    <s v="JOSE ENRIQUE DOS SANTOS RIBEIRO"/>
    <x v="61"/>
    <d v="2017-02-22T00:00:00"/>
    <x v="0"/>
    <x v="0"/>
    <m/>
    <s v="PASSE LIVRE APROVADO EM 13/05/2017 - PROCESSO 1090222/2017"/>
  </r>
  <r>
    <n v="5209"/>
    <n v="2017"/>
    <n v="28514"/>
    <s v="JOSÉ LUAN FERREIRA DA SILVA LIMA"/>
    <x v="61"/>
    <d v="2017-03-06T00:00:00"/>
    <x v="0"/>
    <x v="7"/>
    <m/>
    <m/>
  </r>
  <r>
    <n v="3395"/>
    <n v="2017"/>
    <n v="46513"/>
    <s v="JOSE MARCOS SOARES DOS SANTOS"/>
    <x v="61"/>
    <d v="2017-02-20T00:00:00"/>
    <x v="0"/>
    <x v="0"/>
    <m/>
    <m/>
  </r>
  <r>
    <n v="3276"/>
    <n v="2017"/>
    <n v="45631"/>
    <s v="JOSE RICARDO DE JESUS MARINS"/>
    <x v="61"/>
    <d v="2017-02-18T00:00:00"/>
    <x v="0"/>
    <x v="0"/>
    <m/>
    <s v="PL APROVADO EM 18 02 2017"/>
  </r>
  <r>
    <n v="12960"/>
    <n v="2017"/>
    <n v="27498"/>
    <s v="JOSIANE APARECIDA ELEUTERIO FESTA"/>
    <x v="61"/>
    <d v="2017-04-22T00:00:00"/>
    <x v="0"/>
    <x v="0"/>
    <m/>
    <m/>
  </r>
  <r>
    <n v="15728"/>
    <n v="2017"/>
    <n v="5364"/>
    <s v="JOYCE CAROLINE DOS SANTOS"/>
    <x v="61"/>
    <d v="2017-05-20T00:00:00"/>
    <x v="0"/>
    <x v="0"/>
    <m/>
    <s v="PL AP EM 20 05 2017"/>
  </r>
  <r>
    <n v="5018"/>
    <n v="2017"/>
    <n v="34521"/>
    <s v="JULIA APARECIDA FERREIRA DOS SANTOS"/>
    <x v="61"/>
    <d v="2017-03-03T00:00:00"/>
    <x v="0"/>
    <x v="7"/>
    <m/>
    <m/>
  </r>
  <r>
    <n v="5008"/>
    <n v="2017"/>
    <n v="24181"/>
    <s v="JULIANA FERREIRA DOS SANTOS"/>
    <x v="61"/>
    <d v="2017-03-03T00:00:00"/>
    <x v="0"/>
    <x v="7"/>
    <m/>
    <s v="AP PL 01-03-17 AP PL 01-03-17 &lt;&gt;&lt;&gt;EM 2° DE MAIO DIRIGIR NO DFV LOCALIZADO NO TERMINAL CENTRAL PARA ATUALIZAR SEU CARTAO DE PASSE LIVRE"/>
  </r>
  <r>
    <n v="11577"/>
    <n v="2017"/>
    <n v="44169"/>
    <s v="JULIANO DOS SANTOS CAMARGO"/>
    <x v="61"/>
    <d v="2017-04-08T00:00:00"/>
    <x v="3"/>
    <x v="1"/>
    <m/>
    <s v="COMPROVANTE DE ENDEREÇO COM A DATA VENCIDA."/>
  </r>
  <r>
    <n v="11150"/>
    <n v="2017"/>
    <n v="49156"/>
    <s v="JULIO FELIPE ORTIZ"/>
    <x v="61"/>
    <d v="2017-04-05T00:00:00"/>
    <x v="1"/>
    <x v="0"/>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4580"/>
    <n v="2017"/>
    <n v="33276"/>
    <s v="JULIO HEY RODRIGUES"/>
    <x v="61"/>
    <d v="2017-02-25T00:00:00"/>
    <x v="0"/>
    <x v="0"/>
    <m/>
    <m/>
  </r>
  <r>
    <n v="733"/>
    <n v="2017"/>
    <n v="46022"/>
    <s v="KAIKE DOMINGUES"/>
    <x v="61"/>
    <d v="2017-02-03T00:00:00"/>
    <x v="0"/>
    <x v="0"/>
    <m/>
    <s v="APROVADO PASSE LIVRE"/>
  </r>
  <r>
    <n v="11419"/>
    <n v="2017"/>
    <n v="49410"/>
    <s v="KAILANE CARVALHO DE OLIVEIRA"/>
    <x v="61"/>
    <d v="2017-04-07T00:00:00"/>
    <x v="0"/>
    <x v="3"/>
    <m/>
    <s v="PL AP EM 07/04/2017- COMPARECEU AO BALCAO PRA ATUALIZAR DATA JOSE GOMES DO AMARAL"/>
  </r>
  <r>
    <n v="13766"/>
    <n v="2017"/>
    <n v="11440"/>
    <s v="KALANE LOPES RODRIGUES"/>
    <x v="61"/>
    <d v="2017-04-29T00:00:00"/>
    <x v="0"/>
    <x v="0"/>
    <m/>
    <s v="PL APROVADO EM 29/04/2017"/>
  </r>
  <r>
    <n v="5894"/>
    <n v="2017"/>
    <n v="46489"/>
    <s v="KAMILLY BIANCA PACHECO DE OLIVEIRA"/>
    <x v="61"/>
    <d v="2017-03-11T00:00:00"/>
    <x v="3"/>
    <x v="1"/>
    <m/>
    <s v="PARA O PASSE LIVRE 2017 FALTA CÓPIA DO RG E CPF DO PAI MÃE OU RESPONSÁVEL LEGAL JUNTAMENTE COM O TERMO DE GUARDA, TUTELA OU ENCAMINHAMENTO DO CONSELHO TUTELAR."/>
  </r>
  <r>
    <n v="3290"/>
    <n v="2017"/>
    <n v="46422"/>
    <s v="KAMILLY VITORIA DE OLIVEIRA PEREIRA"/>
    <x v="61"/>
    <d v="2017-02-18T00:00:00"/>
    <x v="0"/>
    <x v="0"/>
    <m/>
    <s v="PL APROVADO EM 18/02/2017"/>
  </r>
  <r>
    <n v="12437"/>
    <n v="2017"/>
    <n v="4100"/>
    <s v="KAMILY RAMOS ASSUNÇÃO"/>
    <x v="61"/>
    <d v="2017-04-15T00:00:00"/>
    <x v="0"/>
    <x v="0"/>
    <m/>
    <m/>
  </r>
  <r>
    <n v="15676"/>
    <n v="2017"/>
    <n v="34239"/>
    <s v="KAROLAIN DO NASCIMENTO DE QUADROS"/>
    <x v="61"/>
    <d v="2017-05-20T00:00:00"/>
    <x v="0"/>
    <x v="0"/>
    <m/>
    <s v="APROVADO EM 20/05/2017"/>
  </r>
  <r>
    <n v="13592"/>
    <n v="2017"/>
    <n v="34118"/>
    <s v="KAUA CHAGAS"/>
    <x v="61"/>
    <d v="2017-04-28T00:00:00"/>
    <x v="0"/>
    <x v="0"/>
    <m/>
    <m/>
  </r>
  <r>
    <n v="2698"/>
    <n v="2017"/>
    <n v="47162"/>
    <s v="KAUA GABRIEL DE SOUZA"/>
    <x v="61"/>
    <d v="2017-02-15T00:00:00"/>
    <x v="0"/>
    <x v="0"/>
    <m/>
    <m/>
  </r>
  <r>
    <n v="4762"/>
    <n v="2017"/>
    <n v="48288"/>
    <s v="KAUANE APARECIDA CORREIA DOS SANTOS"/>
    <x v="61"/>
    <d v="2017-03-02T00:00:00"/>
    <x v="0"/>
    <x v="7"/>
    <m/>
    <m/>
  </r>
  <r>
    <n v="10075"/>
    <n v="2017"/>
    <n v="10715"/>
    <s v="KAUANY GONÇALVES RIBEIRO"/>
    <x v="61"/>
    <d v="2017-04-01T00:00:00"/>
    <x v="2"/>
    <x v="1"/>
    <m/>
    <s v="PASSE LIVRE NEGADO, DISTÂNCIA INFERIOR A 2000 METROS"/>
  </r>
  <r>
    <n v="6422"/>
    <n v="2017"/>
    <n v="47239"/>
    <s v="KAYKE APARECIDO DOS SANTOS"/>
    <x v="61"/>
    <d v="2017-03-14T00:00:00"/>
    <x v="3"/>
    <x v="1"/>
    <m/>
    <s v="PROCESSO INTERPOSTO 820081/17 - CONFORME RASTREAMENTO DA CORRESPONDÊNCIA, NÃO HÁ ENTREGA DOMICILIAR, CORRESPONDENCIA RETIRADA NA AGENCIA - SOLICITAR VISITA &quot;IN LOCO&quot;."/>
  </r>
  <r>
    <n v="12880"/>
    <n v="2017"/>
    <n v="2739"/>
    <s v="KELLY VITÓRIA ELEUTÉRIO FESTA"/>
    <x v="61"/>
    <d v="2017-04-20T00:00:00"/>
    <x v="1"/>
    <x v="0"/>
    <m/>
    <s v="PASSE LIVRE NEGADO, PROCESSO 870026/2017, VISTO QUE NAO FOI FEITO REQUERIMENTO DE RENOVAÇAO DO PASSE LIVRE REFERENTE AO ANO DE 2017. PRECISA ENTRAR COM PEDIDO DE RENOVAÇAO PASSE LIVRE(REQUERIMENTO) E ANEXAR COMPROVANTE DE ENDEREÇO ATUALIZADO."/>
  </r>
  <r>
    <n v="4681"/>
    <n v="2017"/>
    <n v="39"/>
    <s v="KELVIN WILLIAM DE MELLO"/>
    <x v="61"/>
    <d v="2017-03-01T00:00:00"/>
    <x v="0"/>
    <x v="7"/>
    <m/>
    <s v="AP PL 01-03-17 AP PL 01-03-17 &lt;&gt;&lt;&gt;EM 2° DE MAIO DIRIGIR NO DFV LOCALIZADO NO TERMINAL CENTRAL PARA ATUALIZAR SEU CARTAO DE PASSE LIVRE"/>
  </r>
  <r>
    <n v="6766"/>
    <n v="2017"/>
    <n v="49309"/>
    <s v="KETELIN VITORIA SEZEPANSKI PEDROSO"/>
    <x v="61"/>
    <d v="2017-03-16T00:00:00"/>
    <x v="1"/>
    <x v="0"/>
    <m/>
    <m/>
  </r>
  <r>
    <n v="225"/>
    <n v="2017"/>
    <n v="41163"/>
    <s v="KETLYN DAIANE FERREIRA"/>
    <x v="61"/>
    <d v="2017-01-30T00:00:00"/>
    <x v="0"/>
    <x v="0"/>
    <m/>
    <s v="PL AP EM 20-03-17"/>
  </r>
  <r>
    <n v="154"/>
    <n v="2017"/>
    <n v="45380"/>
    <s v="KETLYN VITÓRIA GONÇALVES MALAFAIA"/>
    <x v="61"/>
    <d v="2017-01-27T00:00:00"/>
    <x v="1"/>
    <x v="0"/>
    <m/>
    <s v="PARA PL: FALTA COMPROVANTE DE ENDEREÇO QUE ESTEJA EM NOME DO ALUNO OU RESPONSÁVEIS (PAI, MÃE OU RESPONSÁVEL LEGAL ENTREGUE PELOS CORREIOS, DOS ULTIMOS 90 DIAS A PARTIR DA DATA DE EMISSAO"/>
  </r>
  <r>
    <n v="272"/>
    <n v="2017"/>
    <n v="45319"/>
    <s v="KEVELIN SOARES"/>
    <x v="61"/>
    <d v="2017-01-30T00:00:00"/>
    <x v="0"/>
    <x v="0"/>
    <m/>
    <s v="PL APROVADO EM 30/01/2017"/>
  </r>
  <r>
    <n v="14283"/>
    <n v="2017"/>
    <n v="24165"/>
    <s v="KRIGOR ROBERTO FERREIRA"/>
    <x v="61"/>
    <d v="2017-05-05T00:00:00"/>
    <x v="0"/>
    <x v="0"/>
    <m/>
    <s v="PASSE LIVRE 2017 APROVADO 05/05/2017"/>
  </r>
  <r>
    <n v="12541"/>
    <n v="2017"/>
    <n v="8749"/>
    <s v="LARAYANNE DA SILVA DE LARA"/>
    <x v="61"/>
    <d v="2017-04-17T00:00:00"/>
    <x v="0"/>
    <x v="0"/>
    <m/>
    <s v="AUTORIZADO DE SEG A SEXT PARA GUARDA MIRIM PRA TARDE, ANO 2017"/>
  </r>
  <r>
    <n v="4826"/>
    <n v="2017"/>
    <n v="358"/>
    <s v="LARISSA MACHADO JANSEN"/>
    <x v="61"/>
    <d v="2017-03-02T00:00:00"/>
    <x v="0"/>
    <x v="7"/>
    <m/>
    <m/>
  </r>
  <r>
    <n v="13091"/>
    <n v="2017"/>
    <n v="35073"/>
    <s v="LAUANNY GRAÇA APARECIDA BRUNO CAMARGO"/>
    <x v="61"/>
    <d v="2017-04-24T00:00:00"/>
    <x v="0"/>
    <x v="0"/>
    <m/>
    <m/>
  </r>
  <r>
    <n v="3109"/>
    <n v="2017"/>
    <n v="6279"/>
    <s v="LEANDRA CAROLINE DOMINGUES"/>
    <x v="61"/>
    <d v="2017-02-17T00:00:00"/>
    <x v="0"/>
    <x v="0"/>
    <m/>
    <s v="APROVADO PASSE LIVRE"/>
  </r>
  <r>
    <n v="7458"/>
    <n v="2017"/>
    <n v="25357"/>
    <s v="LEONARDO AUGUSTO ROCHA DA SILVA"/>
    <x v="61"/>
    <d v="2017-03-21T00:00:00"/>
    <x v="0"/>
    <x v="0"/>
    <m/>
    <m/>
  </r>
  <r>
    <n v="13054"/>
    <n v="2017"/>
    <n v="2635"/>
    <s v="LEONARDO DOS SANTOS HARTIG"/>
    <x v="61"/>
    <d v="2017-04-22T00:00:00"/>
    <x v="0"/>
    <x v="0"/>
    <m/>
    <m/>
  </r>
  <r>
    <n v="3004"/>
    <n v="2017"/>
    <n v="47312"/>
    <s v="LEONARDO PEDROZO DA SILVA"/>
    <x v="61"/>
    <d v="2017-02-16T00:00:00"/>
    <x v="0"/>
    <x v="0"/>
    <m/>
    <m/>
  </r>
  <r>
    <n v="1738"/>
    <n v="2017"/>
    <n v="26145"/>
    <s v="LEONARDO SAMPAIO DOS SANTOS"/>
    <x v="61"/>
    <d v="2017-02-09T00:00:00"/>
    <x v="1"/>
    <x v="0"/>
    <m/>
    <m/>
  </r>
  <r>
    <n v="3986"/>
    <n v="2017"/>
    <n v="48092"/>
    <s v="LEONEL FERREIRA NUNES"/>
    <x v="61"/>
    <d v="2017-02-22T00:00:00"/>
    <x v="0"/>
    <x v="0"/>
    <m/>
    <m/>
  </r>
  <r>
    <n v="12378"/>
    <n v="2017"/>
    <n v="7364"/>
    <s v="LETICIA RIBEIRO SVISTUM"/>
    <x v="61"/>
    <d v="2017-04-15T00:00:00"/>
    <x v="0"/>
    <x v="0"/>
    <m/>
    <m/>
  </r>
  <r>
    <n v="5954"/>
    <n v="2017"/>
    <n v="47765"/>
    <s v="LIDIANE FLORENSKI FERREIRA"/>
    <x v="61"/>
    <d v="2017-03-11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696"/>
    <n v="2017"/>
    <n v="33654"/>
    <s v="LINCOLN NATAN DE MELLO"/>
    <x v="61"/>
    <d v="2017-03-01T00:00:00"/>
    <x v="0"/>
    <x v="7"/>
    <m/>
    <s v="AP PL 01-03-17 &lt;&gt;&lt;&gt;EM 2° DE MAIO DIRIGIR NO DFV LOCALIZADO NO TERMINAL CENTRAL PARA ATUALIZAR SEU CARTAO DE PASSE LIVRE"/>
  </r>
  <r>
    <n v="12797"/>
    <n v="2017"/>
    <n v="9098"/>
    <s v="LINOEL DE SOUZA JUNIOR"/>
    <x v="61"/>
    <d v="2017-04-20T00:00:00"/>
    <x v="2"/>
    <x v="1"/>
    <m/>
    <s v="ALUNO NÃO POSSUI PRÉ-REQUISITOS PARA RECEBER O BENEFÍCIO DO PASSE LIVRE. - DISTÂNCIA INFERIOR A 2 KM"/>
  </r>
  <r>
    <n v="3124"/>
    <n v="2017"/>
    <n v="45963"/>
    <s v="LORENA CUIMBRA BRONISKI"/>
    <x v="61"/>
    <d v="2017-02-17T00:00:00"/>
    <x v="0"/>
    <x v="0"/>
    <m/>
    <s v="PASSE LIVRE APROVADO"/>
  </r>
  <r>
    <n v="13652"/>
    <n v="2017"/>
    <n v="939"/>
    <s v="LORIANE INOCENCIO ANTUNES"/>
    <x v="61"/>
    <d v="2017-04-28T00:00:00"/>
    <x v="0"/>
    <x v="0"/>
    <m/>
    <m/>
  </r>
  <r>
    <n v="14921"/>
    <n v="2017"/>
    <n v="44845"/>
    <s v="LUAN ALVES HONORATO"/>
    <x v="61"/>
    <d v="2017-05-12T00:00:00"/>
    <x v="0"/>
    <x v="0"/>
    <m/>
    <s v="PL AP EM 12-05-2017"/>
  </r>
  <r>
    <n v="7070"/>
    <n v="2017"/>
    <n v="48035"/>
    <s v="LUAN CESAR PEDROSO DA SILVA"/>
    <x v="61"/>
    <d v="2017-03-18T00:00:00"/>
    <x v="0"/>
    <x v="7"/>
    <m/>
    <s v="PASSE LIVRE 2017 APROVADO."/>
  </r>
  <r>
    <n v="5347"/>
    <n v="2017"/>
    <n v="25821"/>
    <s v="LUANE APARECIDA DA CUNHA EIDAM"/>
    <x v="61"/>
    <d v="2017-03-06T00:00:00"/>
    <x v="1"/>
    <x v="0"/>
    <m/>
    <m/>
  </r>
  <r>
    <n v="4238"/>
    <n v="2017"/>
    <n v="4888"/>
    <s v="LUAN RIBEIRO DE OLIVEIRA"/>
    <x v="61"/>
    <d v="2017-02-23T00:00:00"/>
    <x v="0"/>
    <x v="0"/>
    <m/>
    <s v="PL AP EM 23/02/2017"/>
  </r>
  <r>
    <n v="12028"/>
    <n v="2017"/>
    <n v="43629"/>
    <s v="LUCAS CHAGAS BETIM"/>
    <x v="61"/>
    <d v="2017-04-12T00:00:00"/>
    <x v="0"/>
    <x v="0"/>
    <m/>
    <s v="PL AP EM 12-04-2017"/>
  </r>
  <r>
    <n v="6202"/>
    <n v="2017"/>
    <n v="48105"/>
    <s v="LUCAS GUILHERME PEDROSO DA SILVA"/>
    <x v="61"/>
    <d v="2017-03-13T00:00:00"/>
    <x v="0"/>
    <x v="0"/>
    <m/>
    <s v="PL APROVADO EM 18/04/2017"/>
  </r>
  <r>
    <n v="722"/>
    <n v="2017"/>
    <n v="45503"/>
    <s v="LUIZ ANTONIO XAVIER DO REGO"/>
    <x v="61"/>
    <d v="2017-02-03T00:00:00"/>
    <x v="0"/>
    <x v="0"/>
    <m/>
    <s v="PASSE LIVRE APROVADO"/>
  </r>
  <r>
    <n v="4778"/>
    <n v="2017"/>
    <n v="8989"/>
    <s v="LUIZ AUGUSTO RODRIGUES DE MOURA"/>
    <x v="61"/>
    <d v="2017-03-02T00:00:00"/>
    <x v="0"/>
    <x v="7"/>
    <m/>
    <s v="APROVADO PASSE LIVRE"/>
  </r>
  <r>
    <n v="1697"/>
    <n v="2017"/>
    <n v="46492"/>
    <s v="LUIZ FABIEL SCHAFRANSKI DE LARA"/>
    <x v="61"/>
    <d v="2017-02-09T00:00:00"/>
    <x v="0"/>
    <x v="0"/>
    <m/>
    <m/>
  </r>
  <r>
    <n v="11601"/>
    <n v="2017"/>
    <n v="25075"/>
    <s v="LUIZ FELIPE DO NASCIMENTO"/>
    <x v="61"/>
    <d v="2017-04-08T00:00:00"/>
    <x v="0"/>
    <x v="0"/>
    <m/>
    <m/>
  </r>
  <r>
    <n v="4625"/>
    <n v="2017"/>
    <n v="46483"/>
    <s v="LUIZ FELIPE DUVIRGE DA LUZ"/>
    <x v="61"/>
    <d v="2017-02-25T00:00:00"/>
    <x v="0"/>
    <x v="7"/>
    <m/>
    <m/>
  </r>
  <r>
    <n v="14580"/>
    <n v="2017"/>
    <n v="8041"/>
    <s v="LUIZ FELIPE PEDROSO DA SILVA"/>
    <x v="61"/>
    <d v="2017-05-08T00:00:00"/>
    <x v="0"/>
    <x v="0"/>
    <m/>
    <s v="PL AP EM 08-05-2017"/>
  </r>
  <r>
    <n v="15438"/>
    <n v="2017"/>
    <n v="24303"/>
    <s v="LUIZ HENRIQUE BRAMBILA"/>
    <x v="61"/>
    <d v="2017-05-18T00:00:00"/>
    <x v="0"/>
    <x v="0"/>
    <m/>
    <s v="PL APROVADO EM 18/05/2017"/>
  </r>
  <r>
    <n v="14440"/>
    <n v="2017"/>
    <n v="1818"/>
    <s v="MAGDIEL ANTUNES"/>
    <x v="61"/>
    <d v="2017-05-06T00:00:00"/>
    <x v="0"/>
    <x v="0"/>
    <m/>
    <m/>
  </r>
  <r>
    <n v="1084"/>
    <n v="2017"/>
    <n v="46208"/>
    <s v="MARCIA VITORIA FERREIRA GRZESZCZAK"/>
    <x v="61"/>
    <d v="2017-02-07T00:00:00"/>
    <x v="0"/>
    <x v="0"/>
    <m/>
    <s v="PASSE LIVRE APROVADO"/>
  </r>
  <r>
    <n v="5426"/>
    <n v="2017"/>
    <n v="47840"/>
    <s v="MARCOS JUNIO FERREIRA GONCALVES DA ROCHA"/>
    <x v="61"/>
    <d v="2017-03-07T00:00:00"/>
    <x v="0"/>
    <x v="7"/>
    <m/>
    <m/>
  </r>
  <r>
    <n v="12439"/>
    <n v="2017"/>
    <n v="8098"/>
    <s v="MARCUS BRUNO DE JESUS PEREIRA ALVES DOS SANTOS"/>
    <x v="61"/>
    <d v="2017-04-15T00:00:00"/>
    <x v="0"/>
    <x v="0"/>
    <m/>
    <m/>
  </r>
  <r>
    <n v="885"/>
    <n v="2017"/>
    <n v="23711"/>
    <s v="MARIA EDUARDA FRANKI LEAL DO VALLE"/>
    <x v="61"/>
    <d v="2017-02-06T00:00:00"/>
    <x v="0"/>
    <x v="0"/>
    <m/>
    <s v="APROVADO PASSE LIVRE"/>
  </r>
  <r>
    <n v="15393"/>
    <n v="2017"/>
    <n v="6938"/>
    <s v="MARIA EDUARDA REAL RODRIGUES"/>
    <x v="61"/>
    <d v="2017-05-17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5316"/>
    <n v="2017"/>
    <n v="48501"/>
    <s v="MARIA GABRIELA FERNANDES PINHEIRO"/>
    <x v="61"/>
    <d v="2017-03-06T00:00:00"/>
    <x v="0"/>
    <x v="7"/>
    <m/>
    <s v="PL AP EM 18 03 2017 ATE 30 04 2017"/>
  </r>
  <r>
    <n v="4242"/>
    <n v="2017"/>
    <n v="30"/>
    <s v="MARIA GABRIELLI KICHILESKI DE LARA"/>
    <x v="61"/>
    <d v="2017-02-23T00:00:00"/>
    <x v="0"/>
    <x v="0"/>
    <m/>
    <s v="PL AP EM 23/02/17"/>
  </r>
  <r>
    <n v="4081"/>
    <n v="2017"/>
    <n v="48128"/>
    <s v="MARIA HELOISA MACEDO MORAES"/>
    <x v="61"/>
    <d v="2017-02-22T00:00:00"/>
    <x v="0"/>
    <x v="0"/>
    <m/>
    <s v="APROVADO ´PASSE LIVRE 11-04-17 DEIXAR O COMPROVANTE DE MATRICULA ESCOLAR COM O TURNO CORRETO ATÉ O DIA 02-05-17 NO BALCÃO DFV NO TERMINAL CENTRAL"/>
  </r>
  <r>
    <n v="6132"/>
    <n v="2017"/>
    <n v="47860"/>
    <s v="MARIA LUIZA SERAFIM MARCONDES"/>
    <x v="61"/>
    <d v="2017-03-13T00:00:00"/>
    <x v="0"/>
    <x v="7"/>
    <m/>
    <m/>
  </r>
  <r>
    <n v="1373"/>
    <n v="2017"/>
    <n v="45636"/>
    <s v="MARIA VITORIA DE ALMEIDA CORREIA"/>
    <x v="61"/>
    <d v="2017-02-08T00:00:00"/>
    <x v="0"/>
    <x v="0"/>
    <m/>
    <s v="PASSE LIVRE APROVADO"/>
  </r>
  <r>
    <n v="13588"/>
    <n v="2017"/>
    <n v="3707"/>
    <s v="MARIA VITORIA PINHEIRO DE SOUZA"/>
    <x v="61"/>
    <d v="2017-04-28T00:00:00"/>
    <x v="0"/>
    <x v="0"/>
    <m/>
    <s v="APROVADO EM 28/04/2017"/>
  </r>
  <r>
    <n v="939"/>
    <n v="2017"/>
    <n v="32079"/>
    <s v="MARISTELA MONTEIRO"/>
    <x v="61"/>
    <d v="2017-02-06T00:00:00"/>
    <x v="0"/>
    <x v="0"/>
    <m/>
    <s v="PASSE LIVRE APROVADO EM 26/04/2017 - PROCESSO 940291/2017"/>
  </r>
  <r>
    <n v="3309"/>
    <n v="2017"/>
    <n v="40976"/>
    <s v="MATHEUS ANTUNES CZREMETA"/>
    <x v="61"/>
    <d v="2017-02-18T00:00:00"/>
    <x v="0"/>
    <x v="0"/>
    <m/>
    <m/>
  </r>
  <r>
    <n v="366"/>
    <n v="2017"/>
    <n v="45272"/>
    <s v="MATHEUS APARECIDO LIRA DE SOUZA"/>
    <x v="61"/>
    <d v="2017-01-31T00:00:00"/>
    <x v="0"/>
    <x v="0"/>
    <m/>
    <s v="PL APROVADO EM 31/01/2017"/>
  </r>
  <r>
    <n v="7648"/>
    <n v="2017"/>
    <n v="5986"/>
    <s v="MATHEUS DOS SANTOS FALARZ"/>
    <x v="61"/>
    <d v="2017-03-23T00:00:00"/>
    <x v="0"/>
    <x v="7"/>
    <m/>
    <m/>
  </r>
  <r>
    <n v="8163"/>
    <n v="2017"/>
    <n v="7206"/>
    <s v="MATHEUS EDUARDO CHANIVSKI SILVA"/>
    <x v="61"/>
    <d v="2017-03-25T00:00:00"/>
    <x v="0"/>
    <x v="0"/>
    <m/>
    <m/>
  </r>
  <r>
    <n v="5212"/>
    <n v="2017"/>
    <n v="2862"/>
    <s v="MATHEUS EVANDRO FRANCA HANESCH"/>
    <x v="61"/>
    <d v="2017-03-06T00:00:00"/>
    <x v="3"/>
    <x v="1"/>
    <m/>
    <s v="PARA ANÁLISE DO PASSE LIVRE 2017, FALTA COMPROVANTE DE MATRÍCULA DO COLÉGIO ATUAL EMITIDO PELO SISTEMA DA AMTT PARA O ANO LETIVO CORRENTE."/>
  </r>
  <r>
    <n v="13187"/>
    <n v="2017"/>
    <n v="3964"/>
    <s v="MATHEUS FELICIANO CHONVISKI"/>
    <x v="61"/>
    <d v="2017-04-24T00:00:00"/>
    <x v="1"/>
    <x v="0"/>
    <m/>
    <m/>
  </r>
  <r>
    <n v="6898"/>
    <n v="2017"/>
    <n v="34572"/>
    <s v="MATHEUS GABRIEL VOINAROSKI DOS SANTOS"/>
    <x v="61"/>
    <d v="2017-03-17T00:00:00"/>
    <x v="0"/>
    <x v="7"/>
    <m/>
    <m/>
  </r>
  <r>
    <n v="395"/>
    <n v="2017"/>
    <n v="45266"/>
    <s v="MATHEUS HENRIQUE PONTES JAQUES"/>
    <x v="61"/>
    <d v="2017-01-31T00:00:00"/>
    <x v="0"/>
    <x v="0"/>
    <m/>
    <m/>
  </r>
  <r>
    <n v="11017"/>
    <n v="2017"/>
    <n v="33539"/>
    <s v="MAX ALESSANDRO VITKOSKI"/>
    <x v="61"/>
    <d v="2017-04-05T00:00:00"/>
    <x v="0"/>
    <x v="0"/>
    <m/>
    <m/>
  </r>
  <r>
    <n v="6159"/>
    <n v="2017"/>
    <n v="47985"/>
    <s v="MAYANA ANTUNES"/>
    <x v="61"/>
    <d v="2017-03-13T00:00:00"/>
    <x v="0"/>
    <x v="0"/>
    <m/>
    <m/>
  </r>
  <r>
    <n v="6698"/>
    <n v="2017"/>
    <n v="47274"/>
    <s v="MAYRA ALVES STOFELA"/>
    <x v="61"/>
    <d v="2017-03-15T00:00:00"/>
    <x v="1"/>
    <x v="0"/>
    <m/>
    <m/>
  </r>
  <r>
    <n v="2014"/>
    <n v="2017"/>
    <n v="46133"/>
    <s v="MELQUEZEDEK ARNOLDO DOS SANTOS"/>
    <x v="61"/>
    <d v="2017-02-13T00:00:00"/>
    <x v="0"/>
    <x v="7"/>
    <m/>
    <s v="APROVADO PASSE LIVRE"/>
  </r>
  <r>
    <n v="605"/>
    <n v="2017"/>
    <n v="4110"/>
    <s v="MICHAEL DOUGLAS DA SILVA"/>
    <x v="61"/>
    <d v="2017-02-02T00:00:00"/>
    <x v="1"/>
    <x v="7"/>
    <m/>
    <m/>
  </r>
  <r>
    <n v="1302"/>
    <n v="2017"/>
    <n v="46325"/>
    <s v="MICHEL COSTA DE LARA"/>
    <x v="61"/>
    <d v="2017-02-08T00:00:00"/>
    <x v="1"/>
    <x v="0"/>
    <m/>
    <m/>
  </r>
  <r>
    <n v="4719"/>
    <n v="2017"/>
    <n v="46911"/>
    <s v="MIRIELY SANTANA VAZ"/>
    <x v="61"/>
    <d v="2017-03-01T00:00:00"/>
    <x v="0"/>
    <x v="7"/>
    <m/>
    <s v="PL APROVADO EM 06 04 2017 VALIDO ATE 30/04/2017"/>
  </r>
  <r>
    <n v="8348"/>
    <n v="2017"/>
    <n v="10207"/>
    <s v="MIZAEL MEZAQUE FERREIRA DOS SANTOS"/>
    <x v="61"/>
    <d v="2017-03-25T00:00:00"/>
    <x v="0"/>
    <x v="0"/>
    <m/>
    <m/>
  </r>
  <r>
    <n v="3066"/>
    <n v="2017"/>
    <n v="25182"/>
    <s v="MURILO ROSA DOS SANTOS"/>
    <x v="61"/>
    <d v="2017-02-17T00:00:00"/>
    <x v="0"/>
    <x v="0"/>
    <m/>
    <s v="PASSE LIVRE APROVADO"/>
  </r>
  <r>
    <n v="14187"/>
    <n v="2017"/>
    <n v="25963"/>
    <s v="NAILYN SAENE DE PAULA"/>
    <x v="61"/>
    <d v="2017-05-04T00:00:00"/>
    <x v="0"/>
    <x v="0"/>
    <m/>
    <m/>
  </r>
  <r>
    <n v="14272"/>
    <n v="2017"/>
    <n v="51952"/>
    <s v="NATALY FERNANDA DOS SANTOS"/>
    <x v="61"/>
    <d v="2017-05-05T00:00:00"/>
    <x v="0"/>
    <x v="0"/>
    <m/>
    <m/>
  </r>
  <r>
    <n v="10105"/>
    <n v="2017"/>
    <n v="33708"/>
    <s v="NATHALYA SOARES DE AGOSTINHO"/>
    <x v="61"/>
    <d v="2017-04-01T00:00:00"/>
    <x v="0"/>
    <x v="7"/>
    <m/>
    <s v="PL AP EM 1 04 2017"/>
  </r>
  <r>
    <n v="8404"/>
    <n v="2017"/>
    <n v="49123"/>
    <s v="NATHAN MIGUEL DE SOUZA"/>
    <x v="61"/>
    <d v="2017-03-25T00:00:00"/>
    <x v="0"/>
    <x v="7"/>
    <m/>
    <m/>
  </r>
  <r>
    <n v="4619"/>
    <n v="2017"/>
    <n v="3586"/>
    <s v="NATHAN RAPHAEL MAZUR DOS SANTOS"/>
    <x v="61"/>
    <d v="2017-02-25T00:00:00"/>
    <x v="0"/>
    <x v="7"/>
    <m/>
    <m/>
  </r>
  <r>
    <n v="3993"/>
    <n v="2017"/>
    <n v="42654"/>
    <s v="NICOLAS LEONARDO NUNES"/>
    <x v="61"/>
    <d v="2017-02-22T00:00:00"/>
    <x v="0"/>
    <x v="0"/>
    <m/>
    <m/>
  </r>
  <r>
    <n v="2904"/>
    <n v="2017"/>
    <n v="47368"/>
    <s v="NICOLI GABRIELI GARCIA"/>
    <x v="61"/>
    <d v="2017-02-16T00:00:00"/>
    <x v="0"/>
    <x v="7"/>
    <m/>
    <m/>
  </r>
  <r>
    <n v="7498"/>
    <n v="2017"/>
    <n v="38495"/>
    <s v="NICOLLY FERNANDES FURMAN"/>
    <x v="61"/>
    <d v="2017-03-22T00:00:00"/>
    <x v="0"/>
    <x v="7"/>
    <m/>
    <s v="PL AP EM 22/03/2017"/>
  </r>
  <r>
    <n v="1300"/>
    <n v="2017"/>
    <n v="74"/>
    <s v="NILTON COSTA DE LARA"/>
    <x v="61"/>
    <d v="2017-02-08T00:00:00"/>
    <x v="1"/>
    <x v="0"/>
    <m/>
    <m/>
  </r>
  <r>
    <n v="7589"/>
    <n v="2017"/>
    <n v="33185"/>
    <s v="PABLO ALEX FERREIRA"/>
    <x v="61"/>
    <d v="2017-03-23T00:00:00"/>
    <x v="0"/>
    <x v="0"/>
    <m/>
    <m/>
  </r>
  <r>
    <n v="7072"/>
    <n v="2017"/>
    <n v="48037"/>
    <s v="PABLO CHAVES ORNAT"/>
    <x v="61"/>
    <d v="2017-03-18T00:00:00"/>
    <x v="0"/>
    <x v="7"/>
    <m/>
    <s v="PASSE LIVRE 2017 APROVADO."/>
  </r>
  <r>
    <n v="12283"/>
    <n v="2017"/>
    <n v="71"/>
    <s v="PABLO MANOEL DURVIGE DA LUZ"/>
    <x v="61"/>
    <d v="2017-04-15T00:00:00"/>
    <x v="0"/>
    <x v="7"/>
    <m/>
    <s v="AP PL 15-04-17 &lt;&gt;&lt;&gt;&lt;&gt;&lt;&gt;DIRIGIR SE AO BALCÃO DFV LOCALIZADO NO TERMINAL CENTRAL ATÉ O DIA 02 DE MAIO E TRAZER COMPROVANTE DE MATRICULA ESCOLAR EMITIDO PELO SISTEMA AMTT CONSTANDO O TURNO EM QUE O ALUNO ESTUDA ATUALIZADO"/>
  </r>
  <r>
    <n v="15679"/>
    <n v="2017"/>
    <n v="32698"/>
    <s v="PABLO VINICIUS NUNES DA SILVA"/>
    <x v="61"/>
    <d v="2017-05-20T00:00:00"/>
    <x v="0"/>
    <x v="0"/>
    <m/>
    <s v="APROVADO EM 20/05/2017"/>
  </r>
  <r>
    <n v="12735"/>
    <n v="2017"/>
    <n v="33958"/>
    <s v="PAMELA HELOISA SANSON DERCOSKI"/>
    <x v="61"/>
    <d v="2017-04-19T00:00:00"/>
    <x v="0"/>
    <x v="0"/>
    <m/>
    <s v="PL AP EM 19-04-2017"/>
  </r>
  <r>
    <n v="906"/>
    <n v="2017"/>
    <n v="42956"/>
    <s v="PAULA CAROLINA DE LIMA SUTIL"/>
    <x v="61"/>
    <d v="2017-02-06T00:00:00"/>
    <x v="0"/>
    <x v="0"/>
    <m/>
    <s v="PL AP EM 06/02/2017"/>
  </r>
  <r>
    <n v="5722"/>
    <n v="2017"/>
    <n v="49124"/>
    <s v="PAULO EDUARDO BUENO DE MORAES"/>
    <x v="61"/>
    <d v="2017-03-09T00:00:00"/>
    <x v="0"/>
    <x v="7"/>
    <m/>
    <s v="PL APROVADO EM 18/03/2017"/>
  </r>
  <r>
    <n v="14320"/>
    <n v="2017"/>
    <n v="24634"/>
    <s v="PEDRO EMANUEL MENDES"/>
    <x v="61"/>
    <d v="2017-05-05T00:00:00"/>
    <x v="0"/>
    <x v="0"/>
    <m/>
    <s v="PL APROVADO EM 05/05/2017"/>
  </r>
  <r>
    <n v="13976"/>
    <n v="2017"/>
    <n v="49130"/>
    <s v="PEDRO PAULO SPONHOLZ MARTINS"/>
    <x v="61"/>
    <d v="2017-05-02T00:00:00"/>
    <x v="0"/>
    <x v="0"/>
    <m/>
    <s v="AUTORIZADA CARGA MEIA PASSAGEM ATÉ CARGA PASSE LIVRE. V. 08/05/17."/>
  </r>
  <r>
    <n v="12442"/>
    <n v="2017"/>
    <n v="9210"/>
    <s v="RAFAELA APARECIDA MACHADO"/>
    <x v="61"/>
    <d v="2017-04-15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563"/>
    <n v="2017"/>
    <n v="47"/>
    <s v="RAFAELA GOES AVILA"/>
    <x v="61"/>
    <d v="2017-02-02T00:00:00"/>
    <x v="1"/>
    <x v="0"/>
    <m/>
    <m/>
  </r>
  <r>
    <n v="668"/>
    <n v="2017"/>
    <n v="45344"/>
    <s v="RAFAELA LORENA PINTO FERREIRA"/>
    <x v="61"/>
    <d v="2017-02-02T00:00:00"/>
    <x v="0"/>
    <x v="0"/>
    <m/>
    <m/>
  </r>
  <r>
    <n v="12979"/>
    <n v="2017"/>
    <n v="24597"/>
    <s v="RAFAELA MARTINS BORGES"/>
    <x v="61"/>
    <d v="2017-04-22T00:00:00"/>
    <x v="0"/>
    <x v="0"/>
    <m/>
    <m/>
  </r>
  <r>
    <n v="2893"/>
    <n v="2017"/>
    <n v="46222"/>
    <s v="RAISSA CRISTINA SEZEPANSKI MARCONDES DAS DORES"/>
    <x v="61"/>
    <d v="2017-02-16T00:00:00"/>
    <x v="0"/>
    <x v="0"/>
    <m/>
    <s v="PL APROVADO EM 16 02 2017"/>
  </r>
  <r>
    <n v="1846"/>
    <n v="2017"/>
    <n v="33294"/>
    <s v="RAYSSA APARECIDA BATISTA DE LIMA"/>
    <x v="61"/>
    <d v="2017-02-10T00:00:00"/>
    <x v="1"/>
    <x v="0"/>
    <m/>
    <m/>
  </r>
  <r>
    <n v="5969"/>
    <n v="2017"/>
    <n v="47506"/>
    <s v="RAYSSA APARECIDA OLIVEIRA DE CRISTO"/>
    <x v="61"/>
    <d v="2017-03-11T00:00:00"/>
    <x v="0"/>
    <x v="0"/>
    <m/>
    <s v="PASSE LIVRE 2017 APROVADO."/>
  </r>
  <r>
    <n v="4810"/>
    <n v="2017"/>
    <n v="48400"/>
    <s v="RAYSSA DANIELLA BUTCHEL CHOMA"/>
    <x v="61"/>
    <d v="2017-03-02T00:00:00"/>
    <x v="0"/>
    <x v="0"/>
    <m/>
    <s v="PL APROVADO EM 17/03/2017"/>
  </r>
  <r>
    <n v="2131"/>
    <n v="2017"/>
    <n v="45755"/>
    <s v="RENAN COSTA DE LIMA"/>
    <x v="61"/>
    <d v="2017-02-13T00:00:00"/>
    <x v="0"/>
    <x v="7"/>
    <m/>
    <s v="PL AP EM 21/03/2017"/>
  </r>
  <r>
    <n v="5016"/>
    <n v="2017"/>
    <n v="46818"/>
    <s v="RHUAN FERREIRA SPINARDI"/>
    <x v="61"/>
    <d v="2017-03-03T00:00:00"/>
    <x v="1"/>
    <x v="7"/>
    <m/>
    <s v="PASSE LIVRE 2017 NEGADO. DISTANCIA INFERIOR A 2.000 METROS."/>
  </r>
  <r>
    <n v="3330"/>
    <n v="2017"/>
    <n v="46460"/>
    <s v="RICHARD ADRIANO PARTICA PEDROSO"/>
    <x v="61"/>
    <d v="2017-02-18T00:00:00"/>
    <x v="0"/>
    <x v="0"/>
    <m/>
    <s v="PL APROVADO EM 18 02 2017"/>
  </r>
  <r>
    <n v="12482"/>
    <n v="2017"/>
    <n v="47533"/>
    <s v="ROBERTA PAULA PADILHA DE LIMA"/>
    <x v="61"/>
    <d v="2017-04-17T00:00:00"/>
    <x v="0"/>
    <x v="7"/>
    <m/>
    <m/>
  </r>
  <r>
    <n v="10853"/>
    <n v="2017"/>
    <n v="7242"/>
    <s v="RONALDI CAETANO PINTO"/>
    <x v="61"/>
    <d v="2017-04-04T00:00:00"/>
    <x v="0"/>
    <x v="0"/>
    <m/>
    <s v="PL AP EM 04/04/2017"/>
  </r>
  <r>
    <n v="1023"/>
    <n v="2017"/>
    <n v="46159"/>
    <s v="RUBIANI DOS SANTOS ALVES"/>
    <x v="61"/>
    <d v="2017-02-06T00:00:00"/>
    <x v="0"/>
    <x v="0"/>
    <m/>
    <s v="PL APROVADO EM 18/02/2017. PL 2017 APROVADO EM 18/02/17 ATÉ 31/03/18. TURNO ORIGINAL: TARDE. REQ 5167191. 02/03/17 ALTERADO TURNO PARA 6º ANO INTEGRAL PROVISORIAMENTE ATÉ 30/04/17. PAI CIENTE TRAZER CARTÃO PARA GRAVAR DADOS. V."/>
  </r>
  <r>
    <n v="9979"/>
    <n v="2017"/>
    <n v="7783"/>
    <s v="SAMANTHA BRIZOLA CORREA"/>
    <x v="61"/>
    <d v="2017-04-01T00:00:00"/>
    <x v="0"/>
    <x v="7"/>
    <m/>
    <s v="TRAZER O COMPROVANTE DE MATRICULA DO SISTEMA PARA COMPROVAR O TURNO E ATUALIZAR PARA 2018"/>
  </r>
  <r>
    <n v="641"/>
    <n v="2017"/>
    <n v="5134"/>
    <s v="SANDREY CARVALHO RODRIGUES"/>
    <x v="61"/>
    <d v="2017-02-02T00:00:00"/>
    <x v="1"/>
    <x v="0"/>
    <m/>
    <s v="PASSE LIVRE NEGADO, DISTANCIA INFERIOR."/>
  </r>
  <r>
    <n v="175"/>
    <n v="2017"/>
    <n v="45280"/>
    <s v="SANDRINEY MARQUES BRIDA"/>
    <x v="61"/>
    <d v="2017-01-27T00:00:00"/>
    <x v="0"/>
    <x v="0"/>
    <m/>
    <s v="PL APROVADO EM 01/02/2017"/>
  </r>
  <r>
    <n v="3856"/>
    <n v="2017"/>
    <n v="5"/>
    <s v="SANDRYELLEN DE CASSIA BRIDA"/>
    <x v="61"/>
    <d v="2017-02-21T00:00:00"/>
    <x v="0"/>
    <x v="0"/>
    <m/>
    <s v="PL APROVADO EM 21 02 2017"/>
  </r>
  <r>
    <n v="103"/>
    <n v="2017"/>
    <n v="45301"/>
    <s v="SARA CRISTINA PEREIRA DOS SANTOS"/>
    <x v="61"/>
    <d v="2017-01-26T00:00:00"/>
    <x v="0"/>
    <x v="0"/>
    <m/>
    <m/>
  </r>
  <r>
    <n v="11553"/>
    <n v="2017"/>
    <n v="49305"/>
    <s v="SARA FRANCIELE SEZEPANSKI PEDROSO"/>
    <x v="61"/>
    <d v="2017-04-08T00:00:00"/>
    <x v="0"/>
    <x v="0"/>
    <m/>
    <m/>
  </r>
  <r>
    <n v="4660"/>
    <n v="2017"/>
    <n v="46710"/>
    <s v="SARAH DANIELY CABRAL DA SILVA"/>
    <x v="61"/>
    <d v="2017-02-25T00:00:00"/>
    <x v="0"/>
    <x v="0"/>
    <m/>
    <s v="PL 25/02/17"/>
  </r>
  <r>
    <n v="667"/>
    <n v="2017"/>
    <n v="45439"/>
    <s v="SIMONE MONICA LIMA DA SILVA"/>
    <x v="61"/>
    <d v="2017-02-02T00:00:00"/>
    <x v="0"/>
    <x v="0"/>
    <m/>
    <m/>
  </r>
  <r>
    <n v="3656"/>
    <n v="2017"/>
    <n v="5182"/>
    <s v="SOFIA PADILHA"/>
    <x v="61"/>
    <d v="2017-02-21T00:00:00"/>
    <x v="1"/>
    <x v="3"/>
    <m/>
    <m/>
  </r>
  <r>
    <n v="7670"/>
    <n v="2017"/>
    <n v="49611"/>
    <s v="STEPHANY DE ALMEIDA BURGARDT"/>
    <x v="61"/>
    <d v="2017-03-23T00:00:00"/>
    <x v="1"/>
    <x v="0"/>
    <m/>
    <s v="FALTA DECLARAÇÃO DE INEXISTÊNCIA DE VAGA DA ESCOLA ELZIRA (DA SÉRIE QUE ESTÁ CURSANDO) SITUADA A MENOS DE 2000 M (DOIS MIL METROS) DE SUA RESIDÊNCIA, COMPROVANDO QUE NÃO HÁ VAGA EM NENHUM DOS TURNOS&lt;"/>
  </r>
  <r>
    <m/>
    <m/>
    <m/>
    <m/>
    <x v="1"/>
    <m/>
    <x v="3"/>
    <x v="1"/>
    <m/>
    <s v="&gt;COMPROVANTE DE ENDREÇO"/>
  </r>
  <r>
    <n v="15224"/>
    <n v="2017"/>
    <n v="41066"/>
    <s v="STHEFANI LUIZA MILIAN COPI"/>
    <x v="61"/>
    <d v="2017-05-16T00:00:00"/>
    <x v="0"/>
    <x v="0"/>
    <m/>
    <s v="PL AP EM 16-05-2017"/>
  </r>
  <r>
    <n v="2152"/>
    <n v="2017"/>
    <n v="665"/>
    <s v="SUELEN DE FATIMA FERNANDES DOS SANTOS"/>
    <x v="61"/>
    <d v="2017-02-13T00:00:00"/>
    <x v="0"/>
    <x v="0"/>
    <m/>
    <s v="PL APROVADO EM 19/04/2017"/>
  </r>
  <r>
    <n v="15026"/>
    <n v="2017"/>
    <n v="311"/>
    <s v="TAINA VALENTIM DA ROSA"/>
    <x v="61"/>
    <d v="2017-05-13T00:00:00"/>
    <x v="0"/>
    <x v="0"/>
    <m/>
    <m/>
  </r>
  <r>
    <n v="7075"/>
    <n v="2017"/>
    <n v="46930"/>
    <s v="TATIELY RIBEIRO FERREIRA"/>
    <x v="61"/>
    <d v="2017-03-18T00:00:00"/>
    <x v="0"/>
    <x v="0"/>
    <m/>
    <m/>
  </r>
  <r>
    <n v="13910"/>
    <n v="2017"/>
    <n v="25749"/>
    <s v="TAYNA LARISSA MARCONDES LACERDA"/>
    <x v="61"/>
    <d v="2017-05-02T00:00:00"/>
    <x v="0"/>
    <x v="0"/>
    <m/>
    <m/>
  </r>
  <r>
    <n v="13198"/>
    <n v="2017"/>
    <n v="35079"/>
    <s v="THIFANY MANOELI DOS SANTOS"/>
    <x v="61"/>
    <d v="2017-04-24T00:00:00"/>
    <x v="0"/>
    <x v="0"/>
    <m/>
    <s v="PL AP 16/05/17"/>
  </r>
  <r>
    <n v="3057"/>
    <n v="2017"/>
    <n v="47449"/>
    <s v="THYAGO DE MELLO LACERDA"/>
    <x v="61"/>
    <d v="2017-02-17T00:00:00"/>
    <x v="1"/>
    <x v="0"/>
    <m/>
    <m/>
  </r>
  <r>
    <n v="4653"/>
    <n v="2017"/>
    <n v="46605"/>
    <s v="ULISSES ANDRADE DE SOUZA"/>
    <x v="61"/>
    <d v="2017-02-25T00:00:00"/>
    <x v="1"/>
    <x v="0"/>
    <m/>
    <s v="MP 18/04/17 ALUNO NÃO POSSUI PRÉ-REQUISITOS PARA RECEBER O BENEFÍCIO DO PASSE LIVRE. - DISTÂNCIA INFERIOR A 2 KM."/>
  </r>
  <r>
    <m/>
    <m/>
    <m/>
    <m/>
    <x v="1"/>
    <m/>
    <x v="3"/>
    <x v="1"/>
    <m/>
    <s v="1800M CASA COLÉGIO"/>
  </r>
  <r>
    <n v="14426"/>
    <n v="2017"/>
    <n v="34363"/>
    <s v="URICH RAYLAN SOARES DE LIMA"/>
    <x v="61"/>
    <d v="2017-05-06T00:00:00"/>
    <x v="0"/>
    <x v="0"/>
    <m/>
    <m/>
  </r>
  <r>
    <n v="4819"/>
    <n v="2017"/>
    <n v="6490"/>
    <s v="VICTOR ALEXSANDER BRETA"/>
    <x v="61"/>
    <d v="2017-03-02T00:00:00"/>
    <x v="0"/>
    <x v="7"/>
    <m/>
    <s v="PL APROVADO EM 02/03/2017"/>
  </r>
  <r>
    <n v="4649"/>
    <n v="2017"/>
    <n v="46749"/>
    <s v="VINICIOS ALEXANDRE RIBEIRO"/>
    <x v="61"/>
    <d v="2017-02-25T00:00:00"/>
    <x v="0"/>
    <x v="7"/>
    <m/>
    <m/>
  </r>
  <r>
    <n v="11155"/>
    <n v="2017"/>
    <n v="24677"/>
    <s v="VINICIUS GABRIEL MACHADO"/>
    <x v="61"/>
    <d v="2017-04-05T00:00:00"/>
    <x v="3"/>
    <x v="1"/>
    <m/>
    <s v="APRESENTOU COMPROVANTE EM NOME DE TERCEIROS &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5186"/>
    <n v="2017"/>
    <n v="44"/>
    <s v="VITOR BOIANO GALVÃO"/>
    <x v="61"/>
    <d v="2017-05-15T00:00:00"/>
    <x v="0"/>
    <x v="0"/>
    <m/>
    <s v="PL APROVADO EM 15/05/2017"/>
  </r>
  <r>
    <n v="4656"/>
    <n v="2017"/>
    <n v="46701"/>
    <s v="VITOR EDUARDO DE ARAUJO MACHADO"/>
    <x v="61"/>
    <d v="2017-02-25T00:00:00"/>
    <x v="0"/>
    <x v="7"/>
    <m/>
    <m/>
  </r>
  <r>
    <n v="15189"/>
    <n v="2017"/>
    <n v="10570"/>
    <s v="VITÓRIA BOIANO GALVÃO"/>
    <x v="61"/>
    <d v="2017-05-15T00:00:00"/>
    <x v="0"/>
    <x v="0"/>
    <m/>
    <s v="PL APROVADO EM 15/05/2017"/>
  </r>
  <r>
    <n v="2386"/>
    <n v="2017"/>
    <n v="45731"/>
    <s v="VIVIANE GABRIELLY CHACARSKI"/>
    <x v="61"/>
    <d v="2017-02-14T00:00:00"/>
    <x v="3"/>
    <x v="1"/>
    <m/>
    <s v="PL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15731"/>
    <n v="2017"/>
    <n v="5455"/>
    <s v="WANDERSSON ALBINO DOS SANTOS"/>
    <x v="61"/>
    <d v="2017-05-20T00:00:00"/>
    <x v="0"/>
    <x v="0"/>
    <m/>
    <s v="PL AP EM 20 05 2017"/>
  </r>
  <r>
    <n v="653"/>
    <n v="2017"/>
    <n v="45440"/>
    <s v="WELLINGTON DE OLIVEIRA"/>
    <x v="61"/>
    <d v="2017-02-02T00:00:00"/>
    <x v="0"/>
    <x v="0"/>
    <m/>
    <m/>
  </r>
  <r>
    <n v="3302"/>
    <n v="2017"/>
    <n v="36458"/>
    <s v="WENDY ROSANGELA DOS SANTOS"/>
    <x v="61"/>
    <d v="2017-02-18T00:00:00"/>
    <x v="0"/>
    <x v="0"/>
    <m/>
    <m/>
  </r>
  <r>
    <n v="1367"/>
    <n v="2017"/>
    <n v="45638"/>
    <s v="WESLEY EDUARDO GALDINO"/>
    <x v="61"/>
    <d v="2017-02-08T00:00:00"/>
    <x v="0"/>
    <x v="0"/>
    <m/>
    <m/>
  </r>
  <r>
    <n v="4780"/>
    <n v="2017"/>
    <n v="45645"/>
    <s v="WESLLEY ADAILTON DA SILVA"/>
    <x v="61"/>
    <d v="2017-03-02T00:00:00"/>
    <x v="0"/>
    <x v="7"/>
    <m/>
    <s v="APROVADO PASSE LIVRE"/>
  </r>
  <r>
    <n v="11651"/>
    <n v="2017"/>
    <n v="49428"/>
    <s v="YASMIN ROCHINSKI"/>
    <x v="61"/>
    <d v="2017-04-10T00:00:00"/>
    <x v="0"/>
    <x v="0"/>
    <m/>
    <s v="AUTORIZADA AQUISIÇÃO MEIA PASSAGEM ATÉ CARGA PASSE LIVRE."/>
  </r>
  <r>
    <n v="15104"/>
    <n v="2017"/>
    <n v="4602"/>
    <s v="YOHANA CAROLINE DA SILVA"/>
    <x v="61"/>
    <d v="2017-05-15T00:00:00"/>
    <x v="1"/>
    <x v="0"/>
    <m/>
    <m/>
  </r>
  <r>
    <n v="14824"/>
    <n v="2017"/>
    <n v="31737"/>
    <s v="LARA LETICIA FERREIRA"/>
    <x v="62"/>
    <d v="2017-05-11T00:00:00"/>
    <x v="1"/>
    <x v="0"/>
    <m/>
    <m/>
  </r>
  <r>
    <n v="3824"/>
    <n v="2017"/>
    <n v="41743"/>
    <s v="CAUÃ GUSTAVO LEMOS DOS SANTOS"/>
    <x v="63"/>
    <d v="2017-02-21T00:00:00"/>
    <x v="1"/>
    <x v="0"/>
    <m/>
    <m/>
  </r>
  <r>
    <n v="5587"/>
    <n v="2017"/>
    <n v="32813"/>
    <s v="BRUNO PEREIRA DA COSTA"/>
    <x v="64"/>
    <d v="2017-03-08T00:00:00"/>
    <x v="1"/>
    <x v="0"/>
    <m/>
    <m/>
  </r>
  <r>
    <n v="2773"/>
    <n v="2017"/>
    <n v="35600"/>
    <s v="EVELYN SABRINA FRANCISCO"/>
    <x v="65"/>
    <d v="2017-02-16T00:00:00"/>
    <x v="1"/>
    <x v="0"/>
    <m/>
    <m/>
  </r>
  <r>
    <n v="4033"/>
    <n v="2017"/>
    <n v="47034"/>
    <s v="JULIA GABRIELA MORO"/>
    <x v="65"/>
    <d v="2017-02-22T00:00:00"/>
    <x v="1"/>
    <x v="0"/>
    <m/>
    <m/>
  </r>
  <r>
    <n v="2526"/>
    <n v="2017"/>
    <n v="41002"/>
    <s v="PEDRO HENRIQUE LOMBARDI HASS CARRION PACHECO"/>
    <x v="65"/>
    <d v="2017-02-15T00:00:00"/>
    <x v="1"/>
    <x v="0"/>
    <m/>
    <m/>
  </r>
  <r>
    <n v="4560"/>
    <n v="2017"/>
    <n v="48350"/>
    <s v="FERNANDA KAUANY GAIOSKI"/>
    <x v="66"/>
    <d v="2017-02-24T00:00:00"/>
    <x v="1"/>
    <x v="0"/>
    <m/>
    <m/>
  </r>
  <r>
    <n v="6134"/>
    <n v="2017"/>
    <n v="43159"/>
    <s v="GEOVANE MASSARELA DE SOUZA"/>
    <x v="66"/>
    <d v="2017-03-13T00:00:00"/>
    <x v="1"/>
    <x v="0"/>
    <m/>
    <s v="AUTORIZADO CREDITOS ADICIONAIS DE SEG A SEX PERIODO DA TARDE GUARDA MIRIM EM 2017"/>
  </r>
  <r>
    <n v="3230"/>
    <n v="2017"/>
    <n v="42171"/>
    <s v="JULIA VITORIA FAGUNDES"/>
    <x v="66"/>
    <d v="2017-02-17T00:00:00"/>
    <x v="1"/>
    <x v="0"/>
    <m/>
    <m/>
  </r>
  <r>
    <n v="14897"/>
    <n v="2017"/>
    <n v="27028"/>
    <s v="KAUA FERNANDES DE OLIVEIRA"/>
    <x v="66"/>
    <d v="2017-05-11T00:00:00"/>
    <x v="1"/>
    <x v="0"/>
    <m/>
    <s v="ALUNO NÃO POSSUI PRÉ-REQUISITOS PARA RECEBER O BENEFÍCIO DO PASSE LIVRE. - DISTÂNCIA INFERIOR A 2 KM.&lt;"/>
  </r>
  <r>
    <m/>
    <m/>
    <m/>
    <m/>
    <x v="1"/>
    <m/>
    <x v="3"/>
    <x v="1"/>
    <m/>
    <s v="&gt;FOI FEITA MEDIÇAO E CONSTATADO QUE EXISTE UMA PASSARELA, SENDO ASSIM A MEDIÇAO DEU 1330M"/>
  </r>
  <r>
    <n v="14895"/>
    <n v="2017"/>
    <n v="27032"/>
    <s v="KAUANE FERNANDES DE OLIVEIRA"/>
    <x v="66"/>
    <d v="2017-05-11T00:00:00"/>
    <x v="1"/>
    <x v="0"/>
    <m/>
    <s v="ALUNO NÃO POSSUI PRÉ-REQUISITOS PARA RECEBER O BENEFÍCIO DO PASSE LIVRE. - DISTÂNCIA INFERIOR A 2 KM.&lt;"/>
  </r>
  <r>
    <m/>
    <m/>
    <m/>
    <m/>
    <x v="1"/>
    <m/>
    <x v="3"/>
    <x v="1"/>
    <m/>
    <s v="&gt;FOI FEITA MEDIÇAO E CONSTATADO QUE EXISTE UMA PASSARELA, SENDO ASSIM A MEDIÇAO DEU 1330M"/>
  </r>
  <r>
    <n v="5283"/>
    <n v="2017"/>
    <n v="47156"/>
    <s v="LUCIMAR JOSE BARBOSA JUNIOR"/>
    <x v="66"/>
    <d v="2017-03-06T00:00:00"/>
    <x v="1"/>
    <x v="0"/>
    <m/>
    <m/>
  </r>
  <r>
    <n v="7561"/>
    <n v="2017"/>
    <n v="48114"/>
    <s v="MARIA LUIZA DA SILVA"/>
    <x v="66"/>
    <d v="2017-03-22T00:00:00"/>
    <x v="1"/>
    <x v="0"/>
    <m/>
    <m/>
  </r>
  <r>
    <n v="11763"/>
    <n v="2017"/>
    <n v="10303"/>
    <s v="MURILO GOMES LUCHINSKI DE OLIVEIRA"/>
    <x v="66"/>
    <d v="2017-04-10T00:00:00"/>
    <x v="1"/>
    <x v="0"/>
    <m/>
    <m/>
  </r>
  <r>
    <n v="14595"/>
    <n v="2017"/>
    <n v="37356"/>
    <s v="MARCOS EDUARDO WINTER"/>
    <x v="67"/>
    <d v="2017-05-08T00:00:00"/>
    <x v="0"/>
    <x v="0"/>
    <m/>
    <m/>
  </r>
  <r>
    <n v="5299"/>
    <n v="2017"/>
    <n v="11694"/>
    <s v="MURILO JUROSKI GAVET"/>
    <x v="67"/>
    <d v="2017-03-06T00:00:00"/>
    <x v="1"/>
    <x v="0"/>
    <m/>
    <m/>
  </r>
  <r>
    <n v="1784"/>
    <n v="2017"/>
    <n v="8871"/>
    <s v="ALANA GLOWIENKA CAMPOS"/>
    <x v="68"/>
    <d v="2017-02-10T00:00:00"/>
    <x v="1"/>
    <x v="0"/>
    <m/>
    <m/>
  </r>
  <r>
    <n v="2769"/>
    <n v="2017"/>
    <n v="47119"/>
    <s v="AMANDA GABRIELE MEDEIROS DE FRANCA"/>
    <x v="68"/>
    <d v="2017-02-16T00:00:00"/>
    <x v="1"/>
    <x v="0"/>
    <m/>
    <m/>
  </r>
  <r>
    <n v="8994"/>
    <n v="2017"/>
    <n v="34712"/>
    <s v="ANA LETICIA DOS SANTOS STEFANO"/>
    <x v="68"/>
    <d v="2017-03-29T00:00:00"/>
    <x v="1"/>
    <x v="0"/>
    <m/>
    <m/>
  </r>
  <r>
    <n v="11677"/>
    <n v="2017"/>
    <n v="51707"/>
    <s v="GABRIO FELIPE FORTES RODRIGUES"/>
    <x v="68"/>
    <d v="2017-04-10T00:00:00"/>
    <x v="1"/>
    <x v="0"/>
    <m/>
    <m/>
  </r>
  <r>
    <n v="5518"/>
    <n v="2017"/>
    <n v="46995"/>
    <s v="GIDEAO DOS SANTOS"/>
    <x v="68"/>
    <d v="2017-03-08T00:00:00"/>
    <x v="1"/>
    <x v="0"/>
    <m/>
    <s v="INDEFERIDO PEDIDO DE PASSE LIVRE 2017 VISTO EXISTIR VAGA NA ESCOLA PRÓXIMA A RESIDÊNCIA"/>
  </r>
  <r>
    <m/>
    <m/>
    <m/>
    <m/>
    <x v="1"/>
    <m/>
    <x v="3"/>
    <x v="1"/>
    <m/>
    <s v="450M"/>
  </r>
  <r>
    <n v="12132"/>
    <n v="2017"/>
    <n v="49368"/>
    <s v="ISABELE ZACHESKI"/>
    <x v="68"/>
    <d v="2017-04-13T00:00:00"/>
    <x v="1"/>
    <x v="0"/>
    <m/>
    <m/>
  </r>
  <r>
    <n v="4749"/>
    <n v="2017"/>
    <n v="47843"/>
    <s v="NAYANE MAYARA PONTES ESTEVENS"/>
    <x v="68"/>
    <d v="2017-03-01T00:00:00"/>
    <x v="1"/>
    <x v="0"/>
    <m/>
    <m/>
  </r>
  <r>
    <n v="1366"/>
    <n v="2017"/>
    <n v="5004"/>
    <s v="STEFANNY LUIZA FEDACZ GUERREIRO"/>
    <x v="68"/>
    <d v="2017-02-08T00:00:00"/>
    <x v="1"/>
    <x v="0"/>
    <m/>
    <m/>
  </r>
  <r>
    <n v="1659"/>
    <n v="2017"/>
    <n v="11692"/>
    <s v="VITOR HOMENCHUK"/>
    <x v="68"/>
    <d v="2017-02-09T00:00:00"/>
    <x v="1"/>
    <x v="0"/>
    <m/>
    <m/>
  </r>
  <r>
    <n v="12164"/>
    <n v="2017"/>
    <n v="46999"/>
    <s v="ELLISON GARCIA BATISTA DA SILVA"/>
    <x v="69"/>
    <d v="2017-04-13T00:00:00"/>
    <x v="1"/>
    <x v="0"/>
    <m/>
    <s v="MP 03/05/17 . FALTA DECLARAÇÃO DE INEXISTÊNCIA DE VAGA DA ESCOLA MUNICIPAL DERCIA DO CARMO NOVISKI (DA SÉRIE QUE ESTÁ CURSANDO) SITUADA A MENOS DE 2000 M (DOIS MIL METROS) DE SUA RESIDÊNCIA, COMPROVANDO QUE NÃO HÁ VAGA EM NENHUM DOS TURNOS"/>
  </r>
  <r>
    <n v="4879"/>
    <n v="2017"/>
    <n v="11303"/>
    <s v="KAUAN MENDES"/>
    <x v="69"/>
    <d v="2017-03-02T00:00:00"/>
    <x v="1"/>
    <x v="0"/>
    <m/>
    <m/>
  </r>
  <r>
    <n v="1608"/>
    <n v="2017"/>
    <n v="46735"/>
    <s v="LANA DO ROCIO PRESTES"/>
    <x v="69"/>
    <d v="2017-02-09T00:00:00"/>
    <x v="1"/>
    <x v="0"/>
    <m/>
    <m/>
  </r>
  <r>
    <n v="12160"/>
    <n v="2017"/>
    <n v="47102"/>
    <s v="LUIS GUSTAVO BATISTA GARCIA DA SILVA"/>
    <x v="69"/>
    <d v="2017-04-13T00:00:00"/>
    <x v="0"/>
    <x v="0"/>
    <m/>
    <m/>
  </r>
  <r>
    <n v="15702"/>
    <n v="2017"/>
    <n v="52228"/>
    <s v="MARIA EDUARDA PAIS"/>
    <x v="69"/>
    <d v="2017-05-20T00:00:00"/>
    <x v="1"/>
    <x v="0"/>
    <m/>
    <s v="ALUNO NÃO POSSUI PRÉ-REQUISITOS PARA RECEBER O BENEFÍCIO DO PASSE LIVRE. - DISTÂNCIA INFERIOR A 2 KM. 1000 M CASA ESCOLA"/>
  </r>
  <r>
    <n v="4571"/>
    <n v="2017"/>
    <n v="48108"/>
    <s v="NICOLAS DA SILVA HILGEMBERG"/>
    <x v="69"/>
    <d v="2017-02-24T00:00:00"/>
    <x v="1"/>
    <x v="0"/>
    <m/>
    <m/>
  </r>
  <r>
    <n v="2155"/>
    <n v="2017"/>
    <n v="34677"/>
    <s v="TAIANE CRISTINE DA SILVA PEREIRA"/>
    <x v="69"/>
    <d v="2017-02-13T00:00:00"/>
    <x v="1"/>
    <x v="0"/>
    <m/>
    <m/>
  </r>
  <r>
    <n v="11905"/>
    <n v="2017"/>
    <n v="44704"/>
    <s v="VICENTE TORELLI NETO"/>
    <x v="69"/>
    <d v="2017-04-11T00:00:00"/>
    <x v="1"/>
    <x v="0"/>
    <m/>
    <m/>
  </r>
  <r>
    <n v="1921"/>
    <n v="2017"/>
    <n v="46746"/>
    <s v="LUCAS MARTINS"/>
    <x v="70"/>
    <d v="2017-02-10T00:00:00"/>
    <x v="5"/>
    <x v="0"/>
    <m/>
    <m/>
  </r>
  <r>
    <n v="1922"/>
    <n v="2017"/>
    <n v="46746"/>
    <s v="LUCAS MARTINS"/>
    <x v="70"/>
    <d v="2017-02-10T00:00:00"/>
    <x v="0"/>
    <x v="0"/>
    <m/>
    <s v="PL APROVADO EM 20 02 2017"/>
  </r>
  <r>
    <n v="14003"/>
    <n v="2017"/>
    <n v="51427"/>
    <s v="ANA JULIAMEINHART"/>
    <x v="71"/>
    <d v="2017-05-02T00:00:00"/>
    <x v="2"/>
    <x v="1"/>
    <m/>
    <s v="DISTANCIA INFERIOR 650M"/>
  </r>
  <r>
    <n v="7358"/>
    <n v="2017"/>
    <n v="49338"/>
    <s v="CARLOS EDUARDO RIBEIRO CAPANEMA"/>
    <x v="71"/>
    <d v="2017-03-21T00:00:00"/>
    <x v="1"/>
    <x v="0"/>
    <m/>
    <m/>
  </r>
  <r>
    <n v="6930"/>
    <n v="2017"/>
    <n v="35699"/>
    <s v="MATHEUS HENK DE JESUS"/>
    <x v="71"/>
    <d v="2017-03-17T00:00:00"/>
    <x v="1"/>
    <x v="0"/>
    <m/>
    <m/>
  </r>
  <r>
    <n v="14578"/>
    <n v="2017"/>
    <n v="15512"/>
    <s v="CASTURINA DA LUZ SILVA"/>
    <x v="72"/>
    <d v="2017-05-08T00:00:00"/>
    <x v="0"/>
    <x v="0"/>
    <m/>
    <m/>
  </r>
  <r>
    <n v="5992"/>
    <n v="2017"/>
    <n v="34925"/>
    <s v="DOMINGAS APARECIDA DOS SANTOS"/>
    <x v="72"/>
    <d v="2017-03-11T00:00:00"/>
    <x v="1"/>
    <x v="0"/>
    <m/>
    <s v="PL 2017: ALUNO NÃO POSSUI PRÉ-REQUISITOS PARA RECEBER O BENEFÍCIO DO PASSE LIVRE. - DISTÂNCIA INFERIOR A 2 KM.(1900)"/>
  </r>
  <r>
    <n v="15183"/>
    <n v="2017"/>
    <n v="36569"/>
    <s v="EDUARDO MATHEUS DE SANTIS DE CASTRO"/>
    <x v="72"/>
    <d v="2017-05-15T00:00:00"/>
    <x v="1"/>
    <x v="0"/>
    <m/>
    <m/>
  </r>
  <r>
    <n v="6188"/>
    <n v="2017"/>
    <n v="47925"/>
    <s v="FABRINE SOARES DOS SANTOS"/>
    <x v="72"/>
    <d v="2017-03-13T00:00:00"/>
    <x v="3"/>
    <x v="1"/>
    <m/>
    <s v="COMPROVANTE EM NOME DE TERCEIRO NAO E ACEITO &lt;"/>
  </r>
  <r>
    <m/>
    <m/>
    <m/>
    <m/>
    <x v="1"/>
    <m/>
    <x v="3"/>
    <x v="1"/>
    <m/>
    <s v="&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FALTA DECLARAÇÃO DE INEXISTÊNCIA DE VAGA DA ESCOLA MUNICIPAL EGDAR ZANON (DA SÉRIE QUE ESTÁ CURSANDO) SITUADA A MENOS DE 2000 M (DOIS MIL METROS) DE SUA RESIDÊNCIA, COMPROVANDO QUE NÃO HÁ VAGA EM NENHUM DOS TURNOS"/>
  </r>
  <r>
    <n v="7124"/>
    <n v="2017"/>
    <n v="48579"/>
    <s v="GERALDO NOGUEIRA SANTANA"/>
    <x v="72"/>
    <d v="2017-03-18T00:00:00"/>
    <x v="0"/>
    <x v="0"/>
    <m/>
    <s v="PASSE LIVRE 2017 APROVADO."/>
  </r>
  <r>
    <n v="11545"/>
    <n v="2017"/>
    <n v="49268"/>
    <s v="GILBERTO COSTA"/>
    <x v="72"/>
    <d v="2017-04-07T00:00:00"/>
    <x v="1"/>
    <x v="0"/>
    <m/>
    <m/>
  </r>
  <r>
    <n v="14676"/>
    <n v="2017"/>
    <n v="30796"/>
    <s v="JOANA APARECIDA DE ANDRADE"/>
    <x v="72"/>
    <d v="2017-05-09T00:00:00"/>
    <x v="0"/>
    <x v="0"/>
    <m/>
    <s v="PL AP EM 09-05-2017"/>
  </r>
  <r>
    <n v="11287"/>
    <n v="2017"/>
    <n v="49425"/>
    <s v="JORGE SOUZA DE OLIVEIRA"/>
    <x v="72"/>
    <d v="2017-04-06T00:00:00"/>
    <x v="0"/>
    <x v="0"/>
    <m/>
    <s v="PL AP EM 13 05 2017"/>
  </r>
  <r>
    <n v="15627"/>
    <n v="2017"/>
    <n v="42625"/>
    <s v="LUIZ CARLOS LOPES CORREIA"/>
    <x v="72"/>
    <d v="2017-05-19T00:00:00"/>
    <x v="0"/>
    <x v="0"/>
    <m/>
    <m/>
  </r>
  <r>
    <n v="5663"/>
    <n v="2017"/>
    <n v="47913"/>
    <s v="MARIA ELIZABETE ALVES"/>
    <x v="72"/>
    <d v="2017-03-09T00:00:00"/>
    <x v="0"/>
    <x v="0"/>
    <m/>
    <s v="PL AP 26/04/17"/>
  </r>
  <r>
    <n v="4559"/>
    <n v="2017"/>
    <n v="35941"/>
    <s v="MARIA JOSCELIA DA ROSA"/>
    <x v="72"/>
    <d v="2017-02-24T00:00:00"/>
    <x v="1"/>
    <x v="0"/>
    <m/>
    <m/>
  </r>
  <r>
    <n v="14692"/>
    <n v="2017"/>
    <n v="15396"/>
    <s v="MARIA TEREZA AMARO DA LUZ"/>
    <x v="72"/>
    <d v="2017-05-09T00:00:00"/>
    <x v="0"/>
    <x v="0"/>
    <m/>
    <s v="PL AP EM 09-05-2017"/>
  </r>
  <r>
    <n v="15308"/>
    <n v="2017"/>
    <n v="52128"/>
    <s v="VALDINEI FORTUNATO"/>
    <x v="72"/>
    <d v="2017-05-16T00:00:00"/>
    <x v="3"/>
    <x v="1"/>
    <m/>
    <s v="PARA O PASSE LIVRE 2017 FALTA DECLARAÇÃO DE INEXISTÊNCIA DE VAGA NA ESC. MUN. PROF. EDGAR ZANONI NA MODALIDA DE EJA (DA SÉRIE QUE ESTÁ CURSANDO) SITUADA A MENOS DE 2000 M (DOIS MIL METROS) DE SUA RESIDÊNCIA, COMPROVANDO QUE NÃO HÁ VAGA EM NENHUM DOS TURNOS. 1200 M CASA ESCOLA&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2936"/>
    <n v="2017"/>
    <n v="39272"/>
    <s v="CAUÃ MIKOSKI PEREIRA"/>
    <x v="73"/>
    <d v="2017-02-16T00:00:00"/>
    <x v="1"/>
    <x v="0"/>
    <m/>
    <m/>
  </r>
  <r>
    <n v="2935"/>
    <n v="2017"/>
    <n v="39273"/>
    <s v="NATHAN MIKOSKI PEREIRA"/>
    <x v="73"/>
    <d v="2017-02-16T00:00:00"/>
    <x v="1"/>
    <x v="0"/>
    <m/>
    <m/>
  </r>
  <r>
    <n v="14176"/>
    <n v="2017"/>
    <n v="11269"/>
    <s v="FLAVIO HENRIQUE SANTOS CARNEIRO"/>
    <x v="74"/>
    <d v="2017-05-04T00:00:00"/>
    <x v="5"/>
    <x v="0"/>
    <m/>
    <s v="PL 04/05/17.."/>
  </r>
  <r>
    <n v="6088"/>
    <n v="2017"/>
    <n v="48551"/>
    <s v="BIANCA VITORIA DA SILVA"/>
    <x v="75"/>
    <d v="2017-03-13T00:00:00"/>
    <x v="0"/>
    <x v="0"/>
    <m/>
    <m/>
  </r>
  <r>
    <n v="6523"/>
    <n v="2017"/>
    <n v="32334"/>
    <s v="BRENDHA ALESSANDRA DA ROSA GONÇALVES"/>
    <x v="75"/>
    <d v="2017-03-14T00:00:00"/>
    <x v="1"/>
    <x v="0"/>
    <m/>
    <m/>
  </r>
  <r>
    <n v="6089"/>
    <n v="2017"/>
    <n v="48539"/>
    <s v="BRYAN DA SILVA GUIMARÃES"/>
    <x v="75"/>
    <d v="2017-03-13T00:00:00"/>
    <x v="0"/>
    <x v="0"/>
    <m/>
    <m/>
  </r>
  <r>
    <n v="4710"/>
    <n v="2017"/>
    <n v="48330"/>
    <s v="CARLA RAFAELY DE CASTRO"/>
    <x v="75"/>
    <d v="2017-03-01T00:00:00"/>
    <x v="0"/>
    <x v="0"/>
    <m/>
    <s v="PL AP EM 16 03 2017"/>
  </r>
  <r>
    <n v="4708"/>
    <n v="2017"/>
    <n v="48327"/>
    <s v="CARLOS DE CASTRO FILHO"/>
    <x v="75"/>
    <d v="2017-03-01T00:00:00"/>
    <x v="0"/>
    <x v="0"/>
    <m/>
    <s v="PL AP EM 16 03 2017"/>
  </r>
  <r>
    <n v="6091"/>
    <n v="2017"/>
    <n v="48550"/>
    <s v="VITOR DA SILVA"/>
    <x v="75"/>
    <d v="2017-03-13T00:00:00"/>
    <x v="0"/>
    <x v="0"/>
    <m/>
    <m/>
  </r>
  <r>
    <n v="12877"/>
    <n v="2017"/>
    <n v="51850"/>
    <s v="JOSE AUGUSTO ROGUS RODRIGUES"/>
    <x v="76"/>
    <d v="2017-04-20T00:00:00"/>
    <x v="1"/>
    <x v="0"/>
    <m/>
    <m/>
  </r>
  <r>
    <n v="12584"/>
    <n v="2017"/>
    <n v="51827"/>
    <s v="LUIZ GUSTAVO GONÇALVES DA MAIA"/>
    <x v="77"/>
    <d v="2017-04-17T00:00:00"/>
    <x v="1"/>
    <x v="0"/>
    <m/>
    <m/>
  </r>
  <r>
    <n v="5296"/>
    <n v="2017"/>
    <n v="47013"/>
    <s v="GABRIELI CRISTINA XAVIER LEITE FLIZICOSKI"/>
    <x v="78"/>
    <d v="2017-03-06T00:00:00"/>
    <x v="1"/>
    <x v="0"/>
    <m/>
    <m/>
  </r>
  <r>
    <n v="3082"/>
    <n v="2017"/>
    <n v="26286"/>
    <s v="GUSTAVO DA COSTA MILESKI"/>
    <x v="78"/>
    <d v="2017-02-17T00:00:00"/>
    <x v="1"/>
    <x v="0"/>
    <m/>
    <m/>
  </r>
  <r>
    <n v="11572"/>
    <n v="2017"/>
    <n v="29515"/>
    <s v="MATHEUS SELIGER WOELLNER"/>
    <x v="78"/>
    <d v="2017-04-08T00:00:00"/>
    <x v="2"/>
    <x v="1"/>
    <m/>
    <s v="ALUNO NÃO POSSUI PRÉ-REQUISITOS PARA RECEBER O BENEFÍCIO DO PASSE LIVRE. - DISTÂNCIA INFERIOR A 2 KM."/>
  </r>
  <r>
    <n v="1753"/>
    <n v="2017"/>
    <n v="44378"/>
    <s v="MILENA APARECIDA GARCIA"/>
    <x v="78"/>
    <d v="2017-02-10T00:00:00"/>
    <x v="1"/>
    <x v="0"/>
    <m/>
    <m/>
  </r>
  <r>
    <n v="2354"/>
    <n v="2017"/>
    <n v="47069"/>
    <s v="HEMILLY DE SOUZA MOREIRA"/>
    <x v="79"/>
    <d v="2017-02-14T00:00:00"/>
    <x v="1"/>
    <x v="0"/>
    <m/>
    <m/>
  </r>
  <r>
    <n v="2670"/>
    <n v="2017"/>
    <n v="34654"/>
    <s v="GABRIEL TIAGO DE MOURA"/>
    <x v="80"/>
    <d v="2017-02-15T00:00:00"/>
    <x v="1"/>
    <x v="0"/>
    <m/>
    <m/>
  </r>
  <r>
    <n v="2671"/>
    <n v="2017"/>
    <n v="25316"/>
    <s v="MELANY JOANA DE MOURA"/>
    <x v="80"/>
    <d v="2017-02-15T00:00:00"/>
    <x v="1"/>
    <x v="0"/>
    <m/>
    <m/>
  </r>
  <r>
    <n v="6578"/>
    <n v="2017"/>
    <n v="49222"/>
    <s v="SILVA TERESINHA FERREIRA"/>
    <x v="81"/>
    <d v="2017-03-14T00:00:00"/>
    <x v="1"/>
    <x v="0"/>
    <m/>
    <m/>
  </r>
  <r>
    <n v="14318"/>
    <n v="2017"/>
    <n v="48545"/>
    <s v="ERIKA FERNANDA RIBEIRO DA SILVA"/>
    <x v="82"/>
    <d v="2017-05-05T00:00:00"/>
    <x v="0"/>
    <x v="0"/>
    <m/>
    <m/>
  </r>
  <r>
    <n v="2445"/>
    <n v="2017"/>
    <n v="10995"/>
    <s v="GUSTHAVO DOS SANTOS SERPIEN"/>
    <x v="82"/>
    <d v="2017-02-14T00:00:00"/>
    <x v="1"/>
    <x v="0"/>
    <m/>
    <m/>
  </r>
  <r>
    <n v="3398"/>
    <n v="2017"/>
    <n v="34903"/>
    <s v="JOÃO CARLOS MONTEIRO"/>
    <x v="82"/>
    <d v="2017-02-20T00:00:00"/>
    <x v="1"/>
    <x v="0"/>
    <m/>
    <m/>
  </r>
  <r>
    <n v="2442"/>
    <n v="2017"/>
    <n v="47103"/>
    <s v="MATHEUS DOS SANTOS"/>
    <x v="82"/>
    <d v="2017-02-14T00:00:00"/>
    <x v="1"/>
    <x v="0"/>
    <m/>
    <m/>
  </r>
  <r>
    <n v="13783"/>
    <n v="2017"/>
    <n v="36125"/>
    <s v="VANESSA PERES RIBEIRO"/>
    <x v="82"/>
    <d v="2017-04-29T00:00:00"/>
    <x v="3"/>
    <x v="1"/>
    <m/>
    <s v="FALTA COMPROVANTE DE MATRÍCULA EMITIDO PELO SISTEMA DA AMTT PARA O ANO LETIVO CORRENTE."/>
  </r>
  <r>
    <n v="2488"/>
    <n v="2017"/>
    <n v="47037"/>
    <s v="YURI DE OLIVEIRA REMOARDO"/>
    <x v="82"/>
    <d v="2017-02-15T00:00:00"/>
    <x v="1"/>
    <x v="0"/>
    <m/>
    <m/>
  </r>
  <r>
    <n v="7024"/>
    <n v="2017"/>
    <n v="49182"/>
    <s v="GABRYELLE VCTORIA PEREIRA BARBOSA"/>
    <x v="83"/>
    <d v="2017-03-17T00:00:00"/>
    <x v="1"/>
    <x v="0"/>
    <m/>
    <s v="AUTORIZADO CONTRA TURNO APAN PERIODO DA TARDE 2017"/>
  </r>
  <r>
    <n v="3224"/>
    <n v="2017"/>
    <n v="47610"/>
    <s v="JOÃO RAFAEL BASTOS"/>
    <x v="83"/>
    <d v="2017-02-17T00:00:00"/>
    <x v="1"/>
    <x v="0"/>
    <m/>
    <s v="AUTORIZADOS 2 CREDITOS ADICIONAIS NO CONTRATURNO A TARDE PARA A APAM DE SEG A SEXTA ANO 2017"/>
  </r>
  <r>
    <n v="11743"/>
    <n v="2017"/>
    <n v="49297"/>
    <s v="ANA LUCIA FERREIRA COSTA"/>
    <x v="84"/>
    <d v="2017-04-10T00:00:00"/>
    <x v="1"/>
    <x v="0"/>
    <m/>
    <s v="PL 2017:ALUNO NÃO POSSUI PRÉ-REQUISITOS PARA RECEBER O BENEFÍCIO DO PASSE LIVRE. - DISTÂNCIA INFERIOR A 2 KM.(1900)"/>
  </r>
  <r>
    <n v="6451"/>
    <n v="2017"/>
    <n v="32078"/>
    <s v="BEATRIZ DO ROCIO MACHADO"/>
    <x v="84"/>
    <d v="2017-03-14T00:00:00"/>
    <x v="1"/>
    <x v="0"/>
    <m/>
    <m/>
  </r>
  <r>
    <n v="4432"/>
    <n v="2017"/>
    <n v="28713"/>
    <s v="NIVALDO MOREIRA"/>
    <x v="84"/>
    <d v="2017-02-24T00:00:00"/>
    <x v="1"/>
    <x v="0"/>
    <m/>
    <m/>
  </r>
  <r>
    <n v="4144"/>
    <n v="2017"/>
    <n v="48123"/>
    <s v="STEFANI DAS GRAÇAS MACHADO"/>
    <x v="84"/>
    <d v="2017-02-22T00:00:00"/>
    <x v="1"/>
    <x v="0"/>
    <m/>
    <m/>
  </r>
  <r>
    <n v="1218"/>
    <n v="2017"/>
    <n v="46312"/>
    <s v="KAUAN RAFAEL FERREIRA"/>
    <x v="85"/>
    <d v="2017-02-07T00:00:00"/>
    <x v="1"/>
    <x v="0"/>
    <m/>
    <m/>
  </r>
  <r>
    <n v="3880"/>
    <n v="2017"/>
    <n v="48049"/>
    <s v="LAIS VITORIA LACERDA DE SOUZA"/>
    <x v="85"/>
    <d v="2017-02-21T00:00:00"/>
    <x v="1"/>
    <x v="0"/>
    <m/>
    <m/>
  </r>
  <r>
    <n v="3054"/>
    <n v="2017"/>
    <n v="42414"/>
    <s v="VITÓRIA STEFANNY IANSEN DOS SANTOS"/>
    <x v="86"/>
    <d v="2017-02-17T00:00:00"/>
    <x v="1"/>
    <x v="0"/>
    <m/>
    <m/>
  </r>
  <r>
    <n v="5622"/>
    <n v="2017"/>
    <n v="41198"/>
    <s v="AMANDA VARGAS ANTUNES"/>
    <x v="87"/>
    <d v="2017-03-09T00:00:00"/>
    <x v="1"/>
    <x v="3"/>
    <m/>
    <m/>
  </r>
  <r>
    <n v="5732"/>
    <n v="2017"/>
    <n v="48430"/>
    <s v="BRUNA MARIA CUNHA CRUZ"/>
    <x v="87"/>
    <d v="2017-03-09T00:00:00"/>
    <x v="1"/>
    <x v="0"/>
    <m/>
    <m/>
  </r>
  <r>
    <n v="4334"/>
    <n v="2017"/>
    <n v="42437"/>
    <s v="MARIANA MARTINS"/>
    <x v="87"/>
    <d v="2017-02-23T00:00:00"/>
    <x v="1"/>
    <x v="0"/>
    <m/>
    <m/>
  </r>
  <r>
    <n v="11696"/>
    <n v="2017"/>
    <n v="9524"/>
    <s v="VITOR RHIAN LIMA BARBOZA"/>
    <x v="88"/>
    <d v="2017-04-10T00:00:00"/>
    <x v="3"/>
    <x v="1"/>
    <m/>
    <s v="FALTA DECLARAÇÃO DE INEXISTÊNCIA DE VAGA DAS ESCOLAS MUN PLACIDO CARDON, ARISTEU COSTA, DJALMA DE ALMEIDA CESAR, HUMBERTO CORDEIRO E DA ORIVAL CARNEIRO (DA SÉRIE QUE ESTÁ CURSANDO) SITUADA A MENOS DE 2000 M (DOIS MIL METROS) DE SUA RESIDÊNCIA, COMPROVANDO QUE NÃO HÁ VAGA EM NENHUM DOS TURNOS."/>
  </r>
  <r>
    <n v="9247"/>
    <n v="2017"/>
    <n v="41242"/>
    <s v="MARIELY NATALIA LUCOF DE LIMA"/>
    <x v="89"/>
    <d v="2017-03-30T00:00:00"/>
    <x v="1"/>
    <x v="0"/>
    <m/>
    <m/>
  </r>
  <r>
    <n v="1187"/>
    <n v="2017"/>
    <n v="46295"/>
    <s v="AMANDA THUILLIER SCHMIDT"/>
    <x v="90"/>
    <d v="2017-02-07T00:00:00"/>
    <x v="1"/>
    <x v="0"/>
    <m/>
    <m/>
  </r>
  <r>
    <n v="1590"/>
    <n v="2017"/>
    <n v="32423"/>
    <s v="JOSELIA DOS SANTOS MOREIRA LACERDA"/>
    <x v="90"/>
    <d v="2017-02-09T00:00:00"/>
    <x v="1"/>
    <x v="0"/>
    <m/>
    <m/>
  </r>
  <r>
    <n v="2949"/>
    <n v="2017"/>
    <n v="34346"/>
    <s v="ANA JULIA DA SILVA DE LARA"/>
    <x v="91"/>
    <d v="2017-02-16T00:00:00"/>
    <x v="1"/>
    <x v="0"/>
    <m/>
    <s v="AUTORIZADOS CONTRA TURNO 2ª A 6ª TURNO 2017 TARDE MOTIVO GUARDA MIRIM."/>
  </r>
  <r>
    <n v="13111"/>
    <n v="2017"/>
    <n v="40668"/>
    <s v="EMANUELY ANDRADE DIAS DA SILA"/>
    <x v="91"/>
    <d v="2017-04-24T00:00:00"/>
    <x v="1"/>
    <x v="0"/>
    <m/>
    <m/>
  </r>
  <r>
    <n v="2177"/>
    <n v="2017"/>
    <n v="41846"/>
    <s v="GRAZIELA DA SILVA VARGAS"/>
    <x v="91"/>
    <d v="2017-02-13T00:00:00"/>
    <x v="1"/>
    <x v="0"/>
    <m/>
    <m/>
  </r>
  <r>
    <n v="2593"/>
    <n v="2017"/>
    <n v="43635"/>
    <s v="JOAO VITOR DA SILVA LEMES"/>
    <x v="91"/>
    <d v="2017-02-15T00:00:00"/>
    <x v="1"/>
    <x v="0"/>
    <m/>
    <s v="AUTORIZADO CREDITOS ADICIONAIS MANHA PARA GUARDA MIRIM &lt;"/>
  </r>
  <r>
    <m/>
    <m/>
    <m/>
    <m/>
    <x v="1"/>
    <m/>
    <x v="3"/>
    <x v="1"/>
    <m/>
    <s v="&gt;PASSE LIVRE 2017 NEGADO ALUNO NÃO POSSUI PRÉ-REQUISITOS PARA RECEBER O BENEFÍCIO DO PASSE LIVRE. - DISTÂNCIA INFERIOR A 2 KM."/>
  </r>
  <r>
    <n v="7730"/>
    <n v="2017"/>
    <n v="41191"/>
    <s v="EMANUELLE GUIMARÃES DA MAIA"/>
    <x v="92"/>
    <d v="2017-03-23T00:00:00"/>
    <x v="1"/>
    <x v="0"/>
    <m/>
    <m/>
  </r>
  <r>
    <n v="14705"/>
    <n v="2017"/>
    <n v="52087"/>
    <s v="EMILY GLEICY PAOLA DOS SANTOS"/>
    <x v="92"/>
    <d v="2017-05-09T00:00:00"/>
    <x v="1"/>
    <x v="0"/>
    <m/>
    <s v="AUTORIZADO CONTRA TURNO 2ª A 6ª TARDE 2017 APAM COMPROVADO DECLARAÇÃO."/>
  </r>
  <r>
    <n v="4755"/>
    <n v="2017"/>
    <n v="48277"/>
    <s v="GEOVANE RONALDO ANDREATTA"/>
    <x v="92"/>
    <d v="2017-03-02T00:00:00"/>
    <x v="1"/>
    <x v="0"/>
    <m/>
    <m/>
  </r>
  <r>
    <n v="14707"/>
    <n v="2017"/>
    <n v="52088"/>
    <s v="HELLEN PENELUPY ALVES DOS SANTOS"/>
    <x v="92"/>
    <d v="2017-05-09T00:00:00"/>
    <x v="1"/>
    <x v="0"/>
    <m/>
    <s v="AUTORIZADO CONTRA TURNO 2ª A 6ª TARDE 2017 APAM COMPROVADO DECLARAÇÃO."/>
  </r>
  <r>
    <n v="9706"/>
    <n v="2017"/>
    <n v="51363"/>
    <s v="EMANUELLY DE LARA NAGINSKI"/>
    <x v="93"/>
    <d v="2017-03-31T00:00:00"/>
    <x v="1"/>
    <x v="0"/>
    <m/>
    <m/>
  </r>
  <r>
    <n v="3822"/>
    <n v="2017"/>
    <n v="35074"/>
    <s v="YASMIN VITORIA NEVES BETIM"/>
    <x v="93"/>
    <d v="2017-02-21T00:00:00"/>
    <x v="1"/>
    <x v="0"/>
    <m/>
    <m/>
  </r>
  <r>
    <n v="1089"/>
    <n v="2017"/>
    <n v="40948"/>
    <s v="KELLI AMARO DO NASCIMENTO"/>
    <x v="94"/>
    <d v="2017-02-07T00:00:00"/>
    <x v="1"/>
    <x v="0"/>
    <m/>
    <m/>
  </r>
  <r>
    <n v="12337"/>
    <n v="2017"/>
    <n v="33971"/>
    <s v="EDUARDO RIBAS MONTEIRO"/>
    <x v="95"/>
    <d v="2017-04-15T00:00:00"/>
    <x v="0"/>
    <x v="0"/>
    <m/>
    <m/>
  </r>
  <r>
    <n v="5065"/>
    <n v="2017"/>
    <n v="33039"/>
    <s v="MARIA EDUARDA DE MIRANDA CUNHA"/>
    <x v="95"/>
    <d v="2017-03-03T00:00:00"/>
    <x v="1"/>
    <x v="0"/>
    <m/>
    <m/>
  </r>
  <r>
    <n v="14284"/>
    <n v="2017"/>
    <n v="51705"/>
    <s v="YURI GABRIEL JORDÃO"/>
    <x v="95"/>
    <d v="2017-05-05T00:00:00"/>
    <x v="0"/>
    <x v="0"/>
    <m/>
    <m/>
  </r>
  <r>
    <n v="1745"/>
    <n v="2017"/>
    <n v="11088"/>
    <s v="FRANCIELE DOS SANTOS DA SILVA"/>
    <x v="96"/>
    <d v="2017-02-10T00:00:00"/>
    <x v="1"/>
    <x v="0"/>
    <m/>
    <s v="AUTORIZADO DE SEG A SEXTA PARA APAM A TARDE"/>
  </r>
  <r>
    <n v="5218"/>
    <n v="2017"/>
    <n v="10963"/>
    <s v="SARA KRISTINI FRAGOSO BAYER"/>
    <x v="96"/>
    <d v="2017-03-06T00:00:00"/>
    <x v="1"/>
    <x v="0"/>
    <m/>
    <m/>
  </r>
  <r>
    <n v="13200"/>
    <n v="2017"/>
    <n v="11553"/>
    <s v="EMANOELE VITORIA SANTANA DOS SANTOS"/>
    <x v="97"/>
    <d v="2017-04-24T00:00:00"/>
    <x v="3"/>
    <x v="1"/>
    <m/>
    <s v="PARA O PASSE LIVRE 2017 FALTA DECLARAÇÃO DE INEXISTÊNCIA DE VAGA DA ESCOLA ZAIR (DA SÉRIE QUE ESTÁ CURSANDO) SITUADA A MENOS DE 2000 M (DOIS MIL METROS) DE SUA RESIDÊNCIA, COMPROVANDO QUE NÃO HÁ VAGA EM NENHUM DOS TURNOS.1400 M CASA ESCOLA &lt;&gt;&lt;&gt;CRÉDITOS NA MEIA PASSAGEM PARA CONTRA TUNO APAM VESPERTINO ANO LETIVO 2017."/>
  </r>
  <r>
    <n v="2999"/>
    <n v="2017"/>
    <n v="47058"/>
    <s v="GLEICE KELLY DE OLIVEIRA"/>
    <x v="97"/>
    <d v="2017-02-16T00:00:00"/>
    <x v="1"/>
    <x v="0"/>
    <m/>
    <s v="AUTORIZADO CONTRA TURNO 2ª A 6ª TARDE 2017 MOTIVO APAM"/>
  </r>
  <r>
    <n v="3364"/>
    <n v="2017"/>
    <n v="47379"/>
    <s v="LANA RAFAELA CARDOZO DE LARA"/>
    <x v="97"/>
    <d v="2017-02-20T00:00:00"/>
    <x v="1"/>
    <x v="0"/>
    <m/>
    <s v="AUTORIZADO TARDE APAM DE SEG A SEXTA CONTRATURNO"/>
  </r>
  <r>
    <n v="1994"/>
    <n v="2017"/>
    <n v="30424"/>
    <s v="LARA RAFAELIDA SILVEIRA ANDRADE"/>
    <x v="97"/>
    <d v="2017-02-10T00:00:00"/>
    <x v="1"/>
    <x v="0"/>
    <m/>
    <s v="AUTORIZADO CONTRA TURNO 2ª A 6ª MANHÃ 2017 MOTIVO: APAM.&lt;&gt;&lt;&gt;PL 2017: DOCUMENTO QUE COMPROVE MUDANCA DE SOBRENOME DA MÃE&lt;&gt;&lt;&gt;FALTA DECLARAÇÃO DE INEXISTÊNCIA DE VAGA DA ESCOLA MUN. JOSE PINTO ROSAS (DA SÉRIE QUE ESTÁ CURSANDO) SITUADA A MENOS DE 2000 M (DOIS MIL METROS) DE SUA RESIDÊNCIA, COMPROVANDO QUE NÃO HÁ VAGA EM NENHUM DOS TURNOS"/>
  </r>
  <r>
    <n v="5633"/>
    <n v="2017"/>
    <n v="36965"/>
    <s v="LETICIA HELOISA DOUHEI"/>
    <x v="97"/>
    <d v="2017-03-09T00:00:00"/>
    <x v="1"/>
    <x v="0"/>
    <m/>
    <s v="AUTORIZADO CREDITOS ADICIONAIS DE SEG A SEX PERIODO DA TARDE APAM ANO LETIVO 2017"/>
  </r>
  <r>
    <n v="6223"/>
    <n v="2017"/>
    <n v="11805"/>
    <s v="MAIRIM LOUIZE PHILIPPSEN"/>
    <x v="97"/>
    <d v="2017-03-13T00:00:00"/>
    <x v="1"/>
    <x v="0"/>
    <m/>
    <s v="AUTORIZADO NA MEIA PASSAGEM PARA APAM NO PERIODO DA TARDE ANO 2017"/>
  </r>
  <r>
    <n v="6199"/>
    <n v="2017"/>
    <n v="29259"/>
    <s v="MELLANY GOMES DE ARAUJO"/>
    <x v="97"/>
    <d v="2017-03-13T00:00:00"/>
    <x v="0"/>
    <x v="0"/>
    <m/>
    <s v="AUTORIZADO CREDITOS ADICIONAIS DE MEIA PASSAGEM NO PERIODO MANHA DE SEGUNDA A SEXTA FEIRA ANO LETIVO 2017 AP PL 17-03-17"/>
  </r>
  <r>
    <n v="10262"/>
    <n v="2017"/>
    <n v="28059"/>
    <s v="VANESSA OLIVEIRA MEIRA"/>
    <x v="97"/>
    <d v="2017-04-03T00:00:00"/>
    <x v="1"/>
    <x v="0"/>
    <m/>
    <s v="AUTORIZADOS CREDITOS ADICIONAIS DE SEGUNDA SEXTA, NO PERIODO DA TARDE, PARA APAM, CONFORME DECLARAÇÃO APRESENTADA"/>
  </r>
  <r>
    <n v="7293"/>
    <n v="2017"/>
    <n v="37548"/>
    <s v="VIVIANE BAHLS MARTINS"/>
    <x v="97"/>
    <d v="2017-03-20T00:00:00"/>
    <x v="1"/>
    <x v="0"/>
    <m/>
    <s v="AUTORIZADOS 2 CREDITOS ADICIONAIS DE SEG A SEXTA PARA APAM NO TURNO DA TARDE DECLARAÇÃO 2017"/>
  </r>
  <r>
    <n v="13711"/>
    <n v="2017"/>
    <n v="29248"/>
    <s v="WILLIAN CARLOS LICH"/>
    <x v="97"/>
    <d v="2017-04-28T00:00:00"/>
    <x v="3"/>
    <x v="1"/>
    <m/>
    <s v="FALTA DECLARAÇÃO DE INEXISTÊNCIA DE VAGA DO COLEGIO MUNICIPAL JOSE PINTO ROSAS (DA SÉRIE QUE ESTÁ CURSANDO) SITUADA A MENOS DE 2000 M (DOIS MIL METROS) DE SUA RESIDÊNCIA, COMPROVANDO QUE NÃO HÁ VAGA EM NENHUM DOS TURNOS"/>
  </r>
  <r>
    <n v="3854"/>
    <n v="2017"/>
    <n v="28754"/>
    <s v="YASMIN DAS GRAÇAS FRANCO SCHEIFFER"/>
    <x v="97"/>
    <d v="2017-02-21T00:00:00"/>
    <x v="1"/>
    <x v="0"/>
    <m/>
    <s v="AUTORIZADO CONTRA TURNO 2ª A 6ª TARDE 2017 MOTIVO APAM."/>
  </r>
  <r>
    <n v="1838"/>
    <n v="2017"/>
    <n v="29790"/>
    <s v="DRYKA STELLA MACENO DOS SANTOS"/>
    <x v="98"/>
    <d v="2017-02-10T00:00:00"/>
    <x v="1"/>
    <x v="0"/>
    <m/>
    <s v="PARA PASSE LIVRE FALTA DECLARAÇÃO DE INEXISTÊNCIA DE VAGA DAS ESCOLAS PASCOALINO PROVISIEIRO, DA MARIO BRAGA RAMOS E DA MAJOR MANOEL VICENTE BITENCIURT (DA SÉRIE QUE ESTÁ CURSANDO) SITUADA A MENOS DE 2000 M (DOIS MIL METROS) DE SUA RESIDÊNCIA, COMPROVANDO QUE NÃO HÁ VAGA EM NENHUM DOS TURNOS&lt;"/>
  </r>
  <r>
    <m/>
    <m/>
    <m/>
    <m/>
    <x v="1"/>
    <m/>
    <x v="3"/>
    <x v="1"/>
    <m/>
    <s v="&gt;FALTA CÓPIA DO RG E CPF DOS RESPONSÁVEIS SE ALUNO MENOR QUE 18 ANOS&lt;"/>
  </r>
  <r>
    <m/>
    <m/>
    <m/>
    <m/>
    <x v="1"/>
    <m/>
    <x v="3"/>
    <x v="1"/>
    <m/>
    <s v="&gt;FALTA CÓPIA DO RG E CPF DO ALUNO"/>
  </r>
  <r>
    <n v="7031"/>
    <n v="2017"/>
    <n v="29114"/>
    <s v="YOHANE LARISSA SPINASSI"/>
    <x v="98"/>
    <d v="2017-03-17T00:00:00"/>
    <x v="1"/>
    <x v="0"/>
    <m/>
    <m/>
  </r>
  <r>
    <n v="3769"/>
    <n v="2017"/>
    <n v="44731"/>
    <s v="AMY LEE DA SILVA"/>
    <x v="99"/>
    <d v="2017-02-21T00:00:00"/>
    <x v="0"/>
    <x v="0"/>
    <m/>
    <s v="PL AP EM 06 04 2017"/>
  </r>
  <r>
    <n v="6490"/>
    <n v="2017"/>
    <n v="11242"/>
    <s v="BIANCA NOVATZKI MARTINS"/>
    <x v="99"/>
    <d v="2017-03-14T00:00:00"/>
    <x v="1"/>
    <x v="0"/>
    <m/>
    <m/>
  </r>
  <r>
    <n v="12524"/>
    <n v="2017"/>
    <n v="35740"/>
    <s v="EMANUELE SOUZA BRIZIDO"/>
    <x v="99"/>
    <d v="2017-04-17T00:00:00"/>
    <x v="0"/>
    <x v="0"/>
    <m/>
    <m/>
  </r>
  <r>
    <n v="5530"/>
    <n v="2017"/>
    <n v="46920"/>
    <s v="ISABELLY DA SILVA"/>
    <x v="99"/>
    <d v="2017-03-08T00:00:00"/>
    <x v="0"/>
    <x v="0"/>
    <m/>
    <s v="PASSE LIVRE APROVADO EM 26/04/2017 - PROCESSO 930249/2017"/>
  </r>
  <r>
    <n v="5552"/>
    <n v="2017"/>
    <n v="46691"/>
    <s v="RAYANE DA SILVA"/>
    <x v="99"/>
    <d v="2017-03-08T00:00:00"/>
    <x v="0"/>
    <x v="0"/>
    <m/>
    <s v="PL APROVADO EM 19/04/2017"/>
  </r>
  <r>
    <n v="13751"/>
    <n v="2017"/>
    <n v="42483"/>
    <s v="TAEMILY CRISTINA DE JESUS"/>
    <x v="99"/>
    <d v="2017-04-29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MUN. PROFº ALDA DOS SANTOS REBONATO E ESC. MUN. GAL. ALDO BONDE (DA SÉRIE QUE ESTÁ CURSANDO) SITUADA A MENOS DE 2000 M (DOIS MIL METROS) DE SUA RESIDÊNCIA, COMPROVANDO QUE NÃO HÁ VAGA EM NENHUM DOS TURNOS"/>
  </r>
  <r>
    <n v="5721"/>
    <n v="2017"/>
    <n v="47293"/>
    <s v="FABIANO ANDRÉ TELLES JÚNIOR"/>
    <x v="100"/>
    <d v="2017-03-09T00:00:00"/>
    <x v="0"/>
    <x v="0"/>
    <m/>
    <m/>
  </r>
  <r>
    <n v="10031"/>
    <n v="2017"/>
    <n v="37525"/>
    <s v="MARIA FERNANDA BALABUCH"/>
    <x v="100"/>
    <d v="2017-04-01T00:00:00"/>
    <x v="0"/>
    <x v="0"/>
    <m/>
    <s v="PL AP 25/04/17"/>
  </r>
  <r>
    <n v="3171"/>
    <n v="2017"/>
    <n v="45123"/>
    <s v="MARIA FERNANDA DE OLIVEIRA"/>
    <x v="101"/>
    <d v="2017-02-17T00:00:00"/>
    <x v="0"/>
    <x v="0"/>
    <m/>
    <s v="PL APROVADO EM 17 02 2017"/>
  </r>
  <r>
    <n v="891"/>
    <n v="2017"/>
    <n v="31119"/>
    <s v="NICOLAS ANTONIO GOMES DA SILVA"/>
    <x v="101"/>
    <d v="2017-02-06T00:00:00"/>
    <x v="1"/>
    <x v="0"/>
    <m/>
    <m/>
  </r>
  <r>
    <n v="7854"/>
    <n v="2017"/>
    <n v="31648"/>
    <s v="RAFAEL FERREIRA DE PAIVA"/>
    <x v="101"/>
    <d v="2017-03-24T00:00:00"/>
    <x v="0"/>
    <x v="0"/>
    <m/>
    <m/>
  </r>
  <r>
    <n v="6830"/>
    <n v="2017"/>
    <n v="11777"/>
    <s v="WESLLEY GUSTAVO SALDANHA"/>
    <x v="101"/>
    <d v="2017-03-16T00:00:00"/>
    <x v="0"/>
    <x v="0"/>
    <m/>
    <s v="PL AP EM 16 03 2017"/>
  </r>
  <r>
    <n v="4442"/>
    <n v="2017"/>
    <n v="34502"/>
    <s v="WILGNER PALLONY IENSEN VAZ DOS SANTOS"/>
    <x v="101"/>
    <d v="2017-02-24T00:00:00"/>
    <x v="0"/>
    <x v="0"/>
    <m/>
    <s v="APROVADO PASSE LIVRE"/>
  </r>
  <r>
    <n v="5166"/>
    <n v="2017"/>
    <n v="46261"/>
    <s v="ANNELIZE BIACO"/>
    <x v="102"/>
    <d v="2017-03-04T00:00:00"/>
    <x v="1"/>
    <x v="0"/>
    <m/>
    <s v="PASSE LIVRE 2017 NEGADO DECLARAÇAO DA ESCOLA MUNICIPAL DR CARLOS RIBEIRO DE MACEDO , COMPROVOU SE QUE HA VAGA."/>
  </r>
  <r>
    <n v="1165"/>
    <n v="2017"/>
    <n v="46257"/>
    <s v="EDUARDA MARTINS DOS SANTOS"/>
    <x v="102"/>
    <d v="2017-02-07T00:00:00"/>
    <x v="1"/>
    <x v="0"/>
    <m/>
    <m/>
  </r>
  <r>
    <n v="2031"/>
    <n v="2017"/>
    <n v="46948"/>
    <s v="EDUARDO AUGUSTO SILVA DOMINGUES"/>
    <x v="102"/>
    <d v="2017-02-13T00:00:00"/>
    <x v="1"/>
    <x v="0"/>
    <m/>
    <m/>
  </r>
  <r>
    <n v="365"/>
    <n v="2017"/>
    <n v="45641"/>
    <s v="KAMILY RAFAELA MARTINS MEIRA"/>
    <x v="102"/>
    <d v="2017-01-31T00:00:00"/>
    <x v="1"/>
    <x v="0"/>
    <m/>
    <s v="PROCESSO 790439/2017 NEGADO PASSE LIVRE POIS NAO APRESENTOU INEXISTENCIA DE VAGA EM TODOS OS PERIODOS"/>
  </r>
  <r>
    <n v="496"/>
    <n v="2017"/>
    <n v="45625"/>
    <s v="KAUAN MATHEUS SOARES DOS SANTOS"/>
    <x v="102"/>
    <d v="2017-02-01T00:00:00"/>
    <x v="1"/>
    <x v="0"/>
    <m/>
    <m/>
  </r>
  <r>
    <n v="2351"/>
    <n v="2017"/>
    <n v="34842"/>
    <s v="NICOLY BRIENA BRIZIDO"/>
    <x v="102"/>
    <d v="2017-02-14T00:00:00"/>
    <x v="1"/>
    <x v="0"/>
    <m/>
    <m/>
  </r>
  <r>
    <n v="4965"/>
    <n v="2017"/>
    <n v="46855"/>
    <s v="RAFAEL KAUAN KAWALKIEVICZ"/>
    <x v="102"/>
    <d v="2017-03-03T00:00:00"/>
    <x v="1"/>
    <x v="0"/>
    <m/>
    <m/>
  </r>
  <r>
    <n v="6127"/>
    <n v="2017"/>
    <n v="47862"/>
    <s v="PYERRE MATHEUS DE SOUZA RIBEIRO"/>
    <x v="103"/>
    <d v="2017-03-13T00:00:00"/>
    <x v="1"/>
    <x v="0"/>
    <m/>
    <s v="FALTA CÓPIA DO CONTRATO , CONSTANDO PERCENTUAL DA BOLSA (100%) LIBERADO MP 04/04/2017"/>
  </r>
  <r>
    <n v="12092"/>
    <n v="2017"/>
    <n v="11413"/>
    <s v="MARIA CLARA PAES MACHUCA"/>
    <x v="104"/>
    <d v="2017-04-12T00:00:00"/>
    <x v="1"/>
    <x v="0"/>
    <m/>
    <m/>
  </r>
  <r>
    <n v="5162"/>
    <n v="2017"/>
    <n v="46964"/>
    <s v="AMANDA WALYLO"/>
    <x v="105"/>
    <d v="2017-03-04T00:00:00"/>
    <x v="0"/>
    <x v="0"/>
    <m/>
    <m/>
  </r>
  <r>
    <n v="879"/>
    <n v="2017"/>
    <n v="37925"/>
    <s v="FABIANA TONSE MACIEL"/>
    <x v="105"/>
    <d v="2017-02-06T00:00:00"/>
    <x v="0"/>
    <x v="0"/>
    <m/>
    <m/>
  </r>
  <r>
    <n v="1755"/>
    <n v="2017"/>
    <n v="8088"/>
    <s v="GABRIELLE CAMILE WOZNIAK SILVA"/>
    <x v="105"/>
    <d v="2017-02-10T00:00:00"/>
    <x v="1"/>
    <x v="0"/>
    <m/>
    <m/>
  </r>
  <r>
    <n v="2895"/>
    <n v="2017"/>
    <n v="47035"/>
    <s v="HELOISA CORDEIRO PINTO"/>
    <x v="105"/>
    <d v="2017-02-16T00:00:00"/>
    <x v="1"/>
    <x v="0"/>
    <m/>
    <m/>
  </r>
  <r>
    <n v="12969"/>
    <n v="2017"/>
    <n v="27317"/>
    <s v="JOÃO VICTOR RUPPEL SANCHES"/>
    <x v="105"/>
    <d v="2017-04-22T00:00:00"/>
    <x v="0"/>
    <x v="0"/>
    <m/>
    <m/>
  </r>
  <r>
    <n v="4185"/>
    <n v="2017"/>
    <n v="7998"/>
    <s v="LUIS FELIPE RODRIGUES DOS SANTOS"/>
    <x v="105"/>
    <d v="2017-02-23T00:00:00"/>
    <x v="1"/>
    <x v="0"/>
    <m/>
    <m/>
  </r>
  <r>
    <n v="756"/>
    <n v="2017"/>
    <n v="46049"/>
    <s v="MARIA CAROLINA MACHADO"/>
    <x v="105"/>
    <d v="2017-02-03T00:00:00"/>
    <x v="1"/>
    <x v="0"/>
    <m/>
    <m/>
  </r>
  <r>
    <n v="5031"/>
    <n v="2017"/>
    <n v="45853"/>
    <s v="MARIA FERNANDA RUPPEL SANCHES"/>
    <x v="105"/>
    <d v="2017-03-03T00:00:00"/>
    <x v="0"/>
    <x v="0"/>
    <m/>
    <s v="PASSE LIVRE APROVADO EM 03/03/2017."/>
  </r>
  <r>
    <n v="6726"/>
    <n v="2017"/>
    <n v="42476"/>
    <s v="MAURÍCIO GALDINO JÚNIOR"/>
    <x v="105"/>
    <d v="2017-03-15T00:00:00"/>
    <x v="1"/>
    <x v="0"/>
    <m/>
    <m/>
  </r>
  <r>
    <n v="12310"/>
    <n v="2017"/>
    <n v="9019"/>
    <s v="PAULO DAVI AIRES"/>
    <x v="105"/>
    <d v="2017-04-15T00:00:00"/>
    <x v="0"/>
    <x v="0"/>
    <m/>
    <s v="PL APROVADO EM 15/04/2017"/>
  </r>
  <r>
    <n v="3114"/>
    <n v="2017"/>
    <n v="47040"/>
    <s v="ANNE CAROLINE WLODARSKI KERNISKE"/>
    <x v="106"/>
    <d v="2017-02-17T00:00:00"/>
    <x v="1"/>
    <x v="0"/>
    <m/>
    <m/>
  </r>
  <r>
    <n v="15427"/>
    <n v="2017"/>
    <n v="42955"/>
    <s v="JHULIA VITORIA FELIX"/>
    <x v="106"/>
    <d v="2017-05-18T00:00:00"/>
    <x v="0"/>
    <x v="0"/>
    <m/>
    <m/>
  </r>
  <r>
    <n v="11788"/>
    <n v="2017"/>
    <n v="40793"/>
    <s v="MAYRON HARTMAN TAVARES"/>
    <x v="106"/>
    <d v="2017-04-10T00:00:00"/>
    <x v="1"/>
    <x v="0"/>
    <m/>
    <m/>
  </r>
  <r>
    <n v="2353"/>
    <n v="2017"/>
    <n v="28929"/>
    <s v="VICTOR EICHELBAUN DE DOMENICO"/>
    <x v="106"/>
    <d v="2017-02-14T00:00:00"/>
    <x v="1"/>
    <x v="0"/>
    <m/>
    <m/>
  </r>
  <r>
    <n v="1750"/>
    <n v="2017"/>
    <n v="34386"/>
    <s v="EMANUEL BUENO DA SILVA"/>
    <x v="107"/>
    <d v="2017-02-10T00:00:00"/>
    <x v="1"/>
    <x v="0"/>
    <m/>
    <m/>
  </r>
  <r>
    <n v="5533"/>
    <n v="2017"/>
    <n v="29047"/>
    <s v="GABRIEL APARECIDO DOS PASSOS"/>
    <x v="107"/>
    <d v="2017-03-08T00:00:00"/>
    <x v="1"/>
    <x v="0"/>
    <m/>
    <m/>
  </r>
  <r>
    <n v="1231"/>
    <n v="2017"/>
    <n v="36908"/>
    <s v="JOSÉ AUGUSTO DA SILVA PONTES"/>
    <x v="107"/>
    <d v="2017-02-07T00:00:00"/>
    <x v="1"/>
    <x v="0"/>
    <m/>
    <m/>
  </r>
  <r>
    <n v="2024"/>
    <n v="2017"/>
    <n v="10944"/>
    <s v="LUIZ GUILHERME LISBOA"/>
    <x v="107"/>
    <d v="2017-02-13T00:00:00"/>
    <x v="1"/>
    <x v="0"/>
    <m/>
    <m/>
  </r>
  <r>
    <n v="1310"/>
    <n v="2017"/>
    <n v="46512"/>
    <s v="MATHEUS GONÇALVES DE OLIVEIRA"/>
    <x v="107"/>
    <d v="2017-02-08T00:00:00"/>
    <x v="1"/>
    <x v="0"/>
    <m/>
    <m/>
  </r>
  <r>
    <n v="1749"/>
    <n v="2017"/>
    <n v="34387"/>
    <s v="MOISES BUENO DA SILVA"/>
    <x v="107"/>
    <d v="2017-02-10T00:00:00"/>
    <x v="1"/>
    <x v="0"/>
    <m/>
    <m/>
  </r>
  <r>
    <n v="1257"/>
    <n v="2017"/>
    <n v="46244"/>
    <s v="NATHAN TIAGO SOUZA LIMA"/>
    <x v="107"/>
    <d v="2017-02-07T00:00:00"/>
    <x v="1"/>
    <x v="0"/>
    <m/>
    <m/>
  </r>
  <r>
    <n v="1711"/>
    <n v="2017"/>
    <n v="10062"/>
    <s v="PEDRO GABRIEL PAVELIK"/>
    <x v="107"/>
    <d v="2017-02-09T00:00:00"/>
    <x v="1"/>
    <x v="0"/>
    <m/>
    <m/>
  </r>
  <r>
    <n v="1472"/>
    <n v="2017"/>
    <n v="34843"/>
    <s v="WESLEY KULECZA"/>
    <x v="107"/>
    <d v="2017-02-08T00:00:00"/>
    <x v="1"/>
    <x v="0"/>
    <m/>
    <m/>
  </r>
  <r>
    <n v="8883"/>
    <n v="2017"/>
    <n v="44760"/>
    <s v="ADRIANO DOMINGOS LOURENÇO"/>
    <x v="108"/>
    <d v="2017-03-28T00:00:00"/>
    <x v="3"/>
    <x v="1"/>
    <m/>
    <s v="PARA O PASSE LIVRE 2017 FALTA CONTRATO DO PROUNI&lt;&gt;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184"/>
    <n v="2017"/>
    <n v="49345"/>
    <s v="ALBERTO GABRIEL DE OLIVEIRA NETO"/>
    <x v="108"/>
    <d v="2017-04-06T00:00:00"/>
    <x v="0"/>
    <x v="0"/>
    <m/>
    <s v="PL AP 13/05/2017"/>
  </r>
  <r>
    <n v="10888"/>
    <n v="2017"/>
    <n v="41600"/>
    <s v="ALEXANDRE PEREIRA"/>
    <x v="108"/>
    <d v="2017-04-04T00:00:00"/>
    <x v="1"/>
    <x v="0"/>
    <m/>
    <m/>
  </r>
  <r>
    <n v="11116"/>
    <n v="2017"/>
    <n v="41251"/>
    <s v="ALINE APARECIDA ALUIZ"/>
    <x v="108"/>
    <d v="2017-04-05T00:00:00"/>
    <x v="1"/>
    <x v="0"/>
    <m/>
    <m/>
  </r>
  <r>
    <n v="6636"/>
    <n v="2017"/>
    <n v="10133"/>
    <s v="AMANDA DE FATIMA DA SILVA"/>
    <x v="108"/>
    <d v="2017-03-15T00:00:00"/>
    <x v="1"/>
    <x v="8"/>
    <m/>
    <s v="NECESSARIO RENOVAÇO APOS 2O SEMESTRE."/>
  </r>
  <r>
    <n v="1003"/>
    <n v="2017"/>
    <n v="30829"/>
    <s v="AMANDA DE MORAES"/>
    <x v="108"/>
    <d v="2017-02-06T00:00:00"/>
    <x v="1"/>
    <x v="0"/>
    <m/>
    <m/>
  </r>
  <r>
    <n v="5698"/>
    <n v="2017"/>
    <n v="32430"/>
    <s v="ANA CARLA SPONHOLZ MACHADO"/>
    <x v="108"/>
    <d v="2017-03-09T00:00:00"/>
    <x v="1"/>
    <x v="0"/>
    <m/>
    <m/>
  </r>
  <r>
    <n v="4417"/>
    <n v="2017"/>
    <n v="23949"/>
    <s v="ANA CAROLINE PAULOVSKI DA ROSA"/>
    <x v="108"/>
    <d v="2017-02-24T00:00:00"/>
    <x v="1"/>
    <x v="0"/>
    <m/>
    <m/>
  </r>
  <r>
    <n v="12868"/>
    <n v="2017"/>
    <n v="23029"/>
    <s v="ANA PAULA GORDIANO CIESIELSKI"/>
    <x v="108"/>
    <d v="2017-04-20T00:00:00"/>
    <x v="0"/>
    <x v="0"/>
    <m/>
    <s v="PL APROVADO EM 20/04/2017"/>
  </r>
  <r>
    <n v="7948"/>
    <n v="2017"/>
    <n v="37986"/>
    <s v="ANDRE LUIS FRANCO DE GODOY"/>
    <x v="108"/>
    <d v="2017-03-24T00:00:00"/>
    <x v="0"/>
    <x v="0"/>
    <m/>
    <m/>
  </r>
  <r>
    <n v="4679"/>
    <n v="2017"/>
    <n v="45532"/>
    <s v="ANDRESSA GONÇALVES ZAGROBELNY"/>
    <x v="108"/>
    <d v="2017-03-01T00:00:00"/>
    <x v="1"/>
    <x v="0"/>
    <m/>
    <m/>
  </r>
  <r>
    <n v="14919"/>
    <n v="2017"/>
    <n v="52145"/>
    <s v="ANGELO BUENO DA SILVA"/>
    <x v="108"/>
    <d v="2017-05-12T00:00:00"/>
    <x v="3"/>
    <x v="1"/>
    <m/>
    <s v="FALTA CÓPIA DO CONTRATO OU ADITAMENTO, CONSTANDO PERCENTUAL DA BOLSA (100%)"/>
  </r>
  <r>
    <n v="4437"/>
    <n v="2017"/>
    <n v="30502"/>
    <s v="ANNA CAROLINE LOPES"/>
    <x v="108"/>
    <d v="2017-02-24T00:00:00"/>
    <x v="0"/>
    <x v="0"/>
    <m/>
    <s v="APROVADO PASSE LIVRE"/>
  </r>
  <r>
    <n v="8095"/>
    <n v="2017"/>
    <n v="31816"/>
    <s v="BARBARA BIANCA DE PAULA BUSS"/>
    <x v="108"/>
    <d v="2017-03-24T00:00:00"/>
    <x v="3"/>
    <x v="1"/>
    <m/>
    <s v="PARA O PASSE LIVRE FALTA CÓPIA DO ADITAMENTO FIES.(100%)"/>
  </r>
  <r>
    <n v="11361"/>
    <n v="2017"/>
    <n v="23699"/>
    <s v="CAMILA CORDEIRO DE SOUZA"/>
    <x v="108"/>
    <d v="2017-04-06T00:00:00"/>
    <x v="3"/>
    <x v="1"/>
    <m/>
    <s v="FALTA CONTRATO DO PROUNI E COMPROVANTE DE MATRICULA DO SISTEMA AMTT DO ANO LETIVO CORRENTE"/>
  </r>
  <r>
    <n v="9477"/>
    <n v="2017"/>
    <n v="9790"/>
    <s v="CARLOS RONALDO MOURA ARAUJO"/>
    <x v="108"/>
    <d v="2017-03-30T00:00:00"/>
    <x v="1"/>
    <x v="0"/>
    <m/>
    <m/>
  </r>
  <r>
    <n v="11597"/>
    <n v="2017"/>
    <n v="48569"/>
    <s v="CAROLINE FERREIRA DOS SANTOS"/>
    <x v="108"/>
    <d v="2017-04-08T00:00:00"/>
    <x v="0"/>
    <x v="0"/>
    <m/>
    <s v="PROCESSO 1010219/2017 APROVADO EM 08/05/2017"/>
  </r>
  <r>
    <n v="10625"/>
    <n v="2017"/>
    <n v="42973"/>
    <s v="CAROLINE MICHELLE VESELOVSKI"/>
    <x v="108"/>
    <d v="2017-04-03T00:00:00"/>
    <x v="1"/>
    <x v="0"/>
    <m/>
    <m/>
  </r>
  <r>
    <n v="4678"/>
    <n v="2017"/>
    <n v="34781"/>
    <s v="CLEYTON CRISTIANO CROVADOR"/>
    <x v="108"/>
    <d v="2017-03-01T00:00:00"/>
    <x v="0"/>
    <x v="0"/>
    <m/>
    <m/>
  </r>
  <r>
    <n v="3943"/>
    <n v="2017"/>
    <n v="15482"/>
    <s v="DANIELE DE GODOY PONTES"/>
    <x v="108"/>
    <d v="2017-02-22T00:00:00"/>
    <x v="1"/>
    <x v="0"/>
    <m/>
    <m/>
  </r>
  <r>
    <n v="15682"/>
    <n v="2017"/>
    <n v="42714"/>
    <s v="DIEGO STRACHORSKI"/>
    <x v="108"/>
    <d v="2017-05-20T00:00:00"/>
    <x v="3"/>
    <x v="1"/>
    <m/>
    <s v="FALTA ULTIMO ADITAMENTO 2017 DO FIES CONSTANDO BOLSA 100%&lt;&gt;&lt;&gt;ANEXAR UM COMPROVANTE DO SISTEMA AMTT CONSTANDO A SERIE CORRETA EM QUE O ALUNO ESTUDA E ANEXAR OUTRO COMPROVANTE DE RESIDENCIA QUE ESTEJA ATUALIZADO NÃO SENDO SUPERIOR A 90 DIAS SUA DATA DE EMISSÃO"/>
  </r>
  <r>
    <n v="6044"/>
    <n v="2017"/>
    <n v="6466"/>
    <s v="EDUARDA APARECIDA DA SILVA BUENO"/>
    <x v="108"/>
    <d v="2017-03-13T00:00:00"/>
    <x v="1"/>
    <x v="8"/>
    <m/>
    <s v="VALIDADE DO CARTAO APENAS PARA O PRIMEIRO SEMESTRE DE 207, CONFORME CONSTA NO CONTRATO APRESENTADO."/>
  </r>
  <r>
    <n v="4460"/>
    <n v="2017"/>
    <n v="29516"/>
    <s v="ELIAS VANDOSKI"/>
    <x v="108"/>
    <d v="2017-02-24T00:00:00"/>
    <x v="0"/>
    <x v="0"/>
    <m/>
    <s v="AUTORIZADOS 2 CREDITOS ADICIONAIS NO SABADO"/>
  </r>
  <r>
    <n v="13978"/>
    <n v="2017"/>
    <n v="42306"/>
    <s v="ERICK STREISKY DE FRANCA"/>
    <x v="108"/>
    <d v="2017-05-02T00:00:00"/>
    <x v="1"/>
    <x v="0"/>
    <m/>
    <m/>
  </r>
  <r>
    <n v="5184"/>
    <n v="2017"/>
    <n v="29056"/>
    <s v="ERIKA KARINA SANTOS"/>
    <x v="108"/>
    <d v="2017-03-04T00:00:00"/>
    <x v="0"/>
    <x v="0"/>
    <m/>
    <s v="PROCESSO 680012/2017 FALTA A GRADE CURRICULAR PARA COMPROVAR AULAS AOS SABADOS"/>
  </r>
  <r>
    <n v="14773"/>
    <n v="2017"/>
    <n v="44370"/>
    <s v="FELIPE FRANCISCO TEIXEIRA"/>
    <x v="108"/>
    <d v="2017-05-10T00:00:00"/>
    <x v="3"/>
    <x v="1"/>
    <m/>
    <s v="FALTA O ULTIMO ADITAMENTO DO FIES DO ANO 2017 COMPROVANDO BOLSA DE 100%"/>
  </r>
  <r>
    <n v="11500"/>
    <n v="2017"/>
    <n v="49817"/>
    <s v="FELIPE RIBEIRO BISINELLI"/>
    <x v="108"/>
    <d v="2017-04-07T00:00:00"/>
    <x v="1"/>
    <x v="0"/>
    <m/>
    <m/>
  </r>
  <r>
    <n v="13374"/>
    <n v="2017"/>
    <n v="31048"/>
    <s v="FRANCIELLI MONIQUE GONÇALVES"/>
    <x v="108"/>
    <d v="2017-04-26T00:00:00"/>
    <x v="0"/>
    <x v="0"/>
    <m/>
    <s v="PL APROVADO EM 26/04/2017"/>
  </r>
  <r>
    <n v="15260"/>
    <n v="2017"/>
    <n v="9221"/>
    <s v="GABRIELA DE LIMA MANIQUE BARRETO"/>
    <x v="108"/>
    <d v="2017-05-16T00:00:00"/>
    <x v="0"/>
    <x v="0"/>
    <m/>
    <m/>
  </r>
  <r>
    <n v="13332"/>
    <n v="2017"/>
    <n v="30794"/>
    <s v="GABRIEL DOMINGUES DOS SANTOS"/>
    <x v="108"/>
    <d v="2017-04-26T00:00:00"/>
    <x v="0"/>
    <x v="0"/>
    <m/>
    <s v="PL APROVADO EM 26/04/2017"/>
  </r>
  <r>
    <n v="10135"/>
    <n v="2017"/>
    <n v="38556"/>
    <s v="GABRIEL DZIERVA DE PAIVA"/>
    <x v="108"/>
    <d v="2017-04-01T00:00:00"/>
    <x v="0"/>
    <x v="0"/>
    <m/>
    <s v="PASSE LIVRE 2017 APROVADO 16/05/2017 PROCESSO 1220016/2017. PROCESSO 1300086/2017 - ANALISADO EM 20/05/2017"/>
  </r>
  <r>
    <n v="12511"/>
    <n v="2017"/>
    <n v="10427"/>
    <s v="GABRIELE SANCHES"/>
    <x v="108"/>
    <d v="2017-04-17T00:00:00"/>
    <x v="0"/>
    <x v="0"/>
    <m/>
    <m/>
  </r>
  <r>
    <n v="4909"/>
    <n v="2017"/>
    <n v="44586"/>
    <s v="GABRIELLI BAHR CORDEIRO"/>
    <x v="108"/>
    <d v="2017-03-02T00:00:00"/>
    <x v="0"/>
    <x v="0"/>
    <m/>
    <s v="AUTORIZADO NOS SABADOS CONFORME GRADE 2017"/>
  </r>
  <r>
    <n v="15595"/>
    <n v="2017"/>
    <n v="15431"/>
    <s v="GABRIEL LUIZ VIEIRA"/>
    <x v="108"/>
    <d v="2017-05-19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764"/>
    <n v="2017"/>
    <n v="4409"/>
    <s v="GENI IURK LOURENÇO"/>
    <x v="108"/>
    <d v="2017-05-20T00:00:00"/>
    <x v="0"/>
    <x v="0"/>
    <m/>
    <m/>
  </r>
  <r>
    <n v="2917"/>
    <n v="2017"/>
    <n v="32871"/>
    <s v="GILVANA CRISTINE MARCONDES CARNEIRO"/>
    <x v="108"/>
    <d v="2017-02-16T00:00:00"/>
    <x v="1"/>
    <x v="0"/>
    <m/>
    <m/>
  </r>
  <r>
    <n v="15501"/>
    <n v="2017"/>
    <n v="29292"/>
    <s v="GIODEYSE GRAZYELLE DE PAULA FERNANDES"/>
    <x v="108"/>
    <d v="2017-05-18T00:00:00"/>
    <x v="0"/>
    <x v="0"/>
    <m/>
    <m/>
  </r>
  <r>
    <n v="4125"/>
    <n v="2017"/>
    <n v="32431"/>
    <s v="GISELE GONÇALVES MACHADO"/>
    <x v="108"/>
    <d v="2017-02-22T00:00:00"/>
    <x v="1"/>
    <x v="0"/>
    <m/>
    <m/>
  </r>
  <r>
    <n v="14661"/>
    <n v="2017"/>
    <n v="30878"/>
    <s v="GREICI KELLEN TORTORA"/>
    <x v="108"/>
    <d v="2017-05-09T00:00:00"/>
    <x v="0"/>
    <x v="0"/>
    <m/>
    <s v="PL AP EM 09/05/2017"/>
  </r>
  <r>
    <n v="12156"/>
    <n v="2017"/>
    <n v="49602"/>
    <s v="HULLY FRANCISCA CIONECKI ROCHA"/>
    <x v="108"/>
    <d v="2017-04-13T00:00:00"/>
    <x v="0"/>
    <x v="0"/>
    <m/>
    <s v="AUTORIZADO CREDITOS AO SABADOS PERIODO DA MANHA.SEGUNDO DECLARÇAO DA FACULDADE 2017"/>
  </r>
  <r>
    <n v="5468"/>
    <n v="2017"/>
    <n v="41024"/>
    <s v="IANA PAULA GOLÇAVES"/>
    <x v="108"/>
    <d v="2017-03-07T00:00:00"/>
    <x v="1"/>
    <x v="0"/>
    <m/>
    <m/>
  </r>
  <r>
    <n v="11467"/>
    <n v="2017"/>
    <n v="48748"/>
    <s v="IVANDIR NASCIMENTO DOS PASSOS JUNIOR"/>
    <x v="108"/>
    <d v="2017-04-07T00:00:00"/>
    <x v="0"/>
    <x v="0"/>
    <m/>
    <m/>
  </r>
  <r>
    <n v="5503"/>
    <n v="2017"/>
    <n v="46637"/>
    <s v="JACQUELINE ANDREOLO DOS SANTOS"/>
    <x v="108"/>
    <d v="2017-03-08T00:00:00"/>
    <x v="0"/>
    <x v="0"/>
    <m/>
    <s v="PASSE LIVRE 2017 APROVADO 19/04/2017 PROCESSO 880196/2017. &lt;&lt;&lt;&gt;&gt;&gt;AULAS DE SEGUNDA A SABADO, COMPROVADO COM GRADE CURRICULAR APRESENTADA EM 08/05/2017."/>
  </r>
  <r>
    <n v="8503"/>
    <n v="2017"/>
    <n v="36580"/>
    <s v="JEFERSON CRUZ DIAS"/>
    <x v="108"/>
    <d v="2017-03-27T00:00:00"/>
    <x v="0"/>
    <x v="0"/>
    <m/>
    <m/>
  </r>
  <r>
    <n v="12849"/>
    <n v="2017"/>
    <n v="42912"/>
    <s v="JEFERSON MIRANDA"/>
    <x v="108"/>
    <d v="2017-04-20T00:00:00"/>
    <x v="0"/>
    <x v="0"/>
    <m/>
    <s v="PASSE LIVRE 2017 APROVADO 20/04/2017"/>
  </r>
  <r>
    <n v="6382"/>
    <n v="2017"/>
    <n v="30577"/>
    <s v="JONATAS SANTOS LIMA"/>
    <x v="108"/>
    <d v="2017-03-14T00:00:00"/>
    <x v="3"/>
    <x v="1"/>
    <m/>
    <s v="NO MOMENTO NÃO ESTÁ LIBERADO RENOVAÇÃO ON -LINE PARA INSTITUIÇÃO PARTICULAR, FAVOR DIRIGIR-SE AO ATENDIMENTO PESSOAL, DFV ,TERMINAL CENTRAL"/>
  </r>
  <r>
    <n v="15465"/>
    <n v="2017"/>
    <n v="29049"/>
    <s v="JONATHAN ANTONIO DE SOUSA MACHADO ALMEIDA"/>
    <x v="108"/>
    <d v="2017-05-18T00:00:00"/>
    <x v="0"/>
    <x v="0"/>
    <m/>
    <s v="PL APROVADO EM 18/05/2017"/>
  </r>
  <r>
    <n v="14742"/>
    <n v="2017"/>
    <n v="30337"/>
    <s v="JOSE AQUILES BARBOSA"/>
    <x v="108"/>
    <d v="2017-05-09T00:00:00"/>
    <x v="0"/>
    <x v="0"/>
    <m/>
    <m/>
  </r>
  <r>
    <n v="9978"/>
    <n v="2017"/>
    <n v="31814"/>
    <s v="JOSMERI APARECIDA RIBEIRO"/>
    <x v="108"/>
    <d v="2017-04-01T00:00:00"/>
    <x v="3"/>
    <x v="1"/>
    <m/>
    <s v="AUTORIZADO CONTRA TURNO SÁBADO MANHÃ 2017 COMPROVADO GRADE CURRICULAR. PARA O PASSE LIVRE 2017 FALTA CÓPIA DO CONTRATO OU ADITAMENTO, CONSTANDO PERCENTUAL DA BOLSA (100%) E GRADE CURRICULAR COM NOME DOA LUNO PARA LIBERAR PASSAGENS NOS SABADOS."/>
  </r>
  <r>
    <n v="5763"/>
    <n v="2017"/>
    <n v="48542"/>
    <s v="JULIO CESAR SILVA DO PRADO"/>
    <x v="108"/>
    <d v="2017-03-10T00:00:00"/>
    <x v="1"/>
    <x v="0"/>
    <m/>
    <m/>
  </r>
  <r>
    <n v="14752"/>
    <n v="2017"/>
    <n v="43184"/>
    <s v="JULLYSSAN GLAPINSKI"/>
    <x v="108"/>
    <d v="2017-05-10T00:00:00"/>
    <x v="1"/>
    <x v="0"/>
    <m/>
    <m/>
  </r>
  <r>
    <n v="7118"/>
    <n v="2017"/>
    <n v="30474"/>
    <s v="KASSIA MILENA DE OLIVEIRA"/>
    <x v="108"/>
    <d v="2017-03-18T00:00:00"/>
    <x v="0"/>
    <x v="0"/>
    <m/>
    <m/>
  </r>
  <r>
    <n v="11512"/>
    <n v="2017"/>
    <n v="30792"/>
    <s v="KATHLEEN RODRIGUES SASSAKI"/>
    <x v="108"/>
    <d v="2017-04-07T00:00:00"/>
    <x v="0"/>
    <x v="0"/>
    <m/>
    <m/>
  </r>
  <r>
    <n v="2982"/>
    <n v="2017"/>
    <n v="42937"/>
    <s v="KEMILLY EMANUELY BATISTA"/>
    <x v="108"/>
    <d v="2017-02-16T00:00:00"/>
    <x v="1"/>
    <x v="0"/>
    <m/>
    <m/>
  </r>
  <r>
    <n v="7685"/>
    <n v="2017"/>
    <n v="10259"/>
    <s v="KLEITON GILBERTO DUVE"/>
    <x v="108"/>
    <d v="2017-03-23T00:00:00"/>
    <x v="0"/>
    <x v="0"/>
    <m/>
    <m/>
  </r>
  <r>
    <n v="8735"/>
    <n v="2017"/>
    <n v="15441"/>
    <s v="LAILA DENIZE MILDENBERGER"/>
    <x v="108"/>
    <d v="2017-03-27T00:00:00"/>
    <x v="1"/>
    <x v="0"/>
    <m/>
    <m/>
  </r>
  <r>
    <n v="7011"/>
    <n v="2017"/>
    <n v="30453"/>
    <s v="LETICIA RAFAGNIN"/>
    <x v="108"/>
    <d v="2017-03-17T00:00:00"/>
    <x v="1"/>
    <x v="0"/>
    <m/>
    <s v="AUTORIZADOS CREDITOS ADICIONAIS NOS SABADOS NO PERIODO DA MANHA, PARA O ANO LETIVO DE 2017, CONFORME DECLARAÇÃO APRESENTADA."/>
  </r>
  <r>
    <n v="14959"/>
    <n v="2017"/>
    <n v="37693"/>
    <s v="LORRAINE VIEIRA DA SILVA"/>
    <x v="108"/>
    <d v="2017-05-12T00:00:00"/>
    <x v="0"/>
    <x v="0"/>
    <m/>
    <m/>
  </r>
  <r>
    <n v="4116"/>
    <n v="2017"/>
    <n v="42258"/>
    <s v="LUCAS AFONSO PALHANO"/>
    <x v="108"/>
    <d v="2017-02-22T00:00:00"/>
    <x v="0"/>
    <x v="0"/>
    <m/>
    <s v="AUTORIZADOS 2 CREDITOS ADICIONAIS NO SABADO DE MANHA CONFORME GRADE CURRICULAR 2017"/>
  </r>
  <r>
    <n v="699"/>
    <n v="2017"/>
    <n v="45569"/>
    <s v="LUCIANO LUGINIESKI"/>
    <x v="108"/>
    <d v="2017-02-02T00:00:00"/>
    <x v="0"/>
    <x v="0"/>
    <m/>
    <s v="PASSE LIVRE APROVADO EM 20/02/2017"/>
  </r>
  <r>
    <n v="5710"/>
    <n v="2017"/>
    <n v="47042"/>
    <s v="LUIZA KOSLOSKI"/>
    <x v="108"/>
    <d v="2017-03-09T00:00:00"/>
    <x v="3"/>
    <x v="1"/>
    <m/>
    <s v="PASSE LIVRE NEGADO, PELO PROCESSO 730778/2017, VISTO QUE O COMPROVANTE DE ENDEREÇO ESTA COM A DATA DE POSTAGEM VENCIDA. E ACEITO ATE 90 DIAS ANTERIORES."/>
  </r>
  <r>
    <n v="5723"/>
    <n v="2017"/>
    <n v="38450"/>
    <s v="LUIZ CLAUDIO BENINE"/>
    <x v="108"/>
    <d v="2017-03-09T00:00:00"/>
    <x v="1"/>
    <x v="0"/>
    <m/>
    <s v="AUTORIZADO CREDITOS ADICIONAIS NOS SABADOS NO PERIODO DA MANHA CONFORME GRADE 2017"/>
  </r>
  <r>
    <n v="2502"/>
    <n v="2017"/>
    <n v="41323"/>
    <s v="LUIZ RAFAEL SLOMPO"/>
    <x v="108"/>
    <d v="2017-02-15T00:00:00"/>
    <x v="0"/>
    <x v="0"/>
    <m/>
    <s v="APROVADO PASSE LIVRE"/>
  </r>
  <r>
    <n v="6913"/>
    <n v="2017"/>
    <n v="35228"/>
    <s v="MARIA CAROLINE SZCYMCSZYN SMANGORZEWSKI"/>
    <x v="108"/>
    <d v="2017-03-17T00:00:00"/>
    <x v="1"/>
    <x v="0"/>
    <m/>
    <m/>
  </r>
  <r>
    <n v="13639"/>
    <n v="2017"/>
    <n v="30943"/>
    <s v="MARIANA DORADO GAERTNER"/>
    <x v="108"/>
    <d v="2017-04-28T00:00:00"/>
    <x v="0"/>
    <x v="0"/>
    <m/>
    <m/>
  </r>
  <r>
    <n v="14900"/>
    <n v="2017"/>
    <n v="21554"/>
    <s v="MARIANA SHOEMBAECLER"/>
    <x v="108"/>
    <d v="2017-05-11T00:00:00"/>
    <x v="1"/>
    <x v="0"/>
    <m/>
    <m/>
  </r>
  <r>
    <n v="2941"/>
    <n v="2017"/>
    <n v="41213"/>
    <s v="MARINA MARQUES ROSA"/>
    <x v="108"/>
    <d v="2017-02-16T00:00:00"/>
    <x v="1"/>
    <x v="0"/>
    <m/>
    <m/>
  </r>
  <r>
    <n v="15140"/>
    <n v="2017"/>
    <n v="30487"/>
    <s v="MAYARA GARCIA DOS SANTOS"/>
    <x v="108"/>
    <d v="2017-05-15T00:00:00"/>
    <x v="0"/>
    <x v="0"/>
    <m/>
    <s v="PL APROVADO EM 15/05/2017"/>
  </r>
  <r>
    <n v="11087"/>
    <n v="2017"/>
    <n v="49274"/>
    <s v="MAZICO DOS SANTOS CAMARGO"/>
    <x v="108"/>
    <d v="2017-04-05T00:00:00"/>
    <x v="3"/>
    <x v="0"/>
    <m/>
    <s v="PARA PASSE LIVRE FALTA CÓPIA DO CONTRATO OU ADITAMENTO, CONSTANDO PERCENTUAL DA BOLSA (100%)"/>
  </r>
  <r>
    <n v="5285"/>
    <n v="2017"/>
    <n v="6489"/>
    <s v="MIRIAM RIBAS LOPES"/>
    <x v="108"/>
    <d v="2017-03-06T00:00:00"/>
    <x v="1"/>
    <x v="0"/>
    <m/>
    <m/>
  </r>
  <r>
    <n v="15662"/>
    <n v="2017"/>
    <n v="38635"/>
    <s v="MIRIAN DE OLIVEIRA"/>
    <x v="108"/>
    <d v="2017-05-20T00:00:00"/>
    <x v="0"/>
    <x v="0"/>
    <m/>
    <s v="PL AP EM 20 05 2017"/>
  </r>
  <r>
    <n v="15504"/>
    <n v="2017"/>
    <n v="8808"/>
    <s v="NADINE MARCHINI THOMAZ"/>
    <x v="108"/>
    <d v="2017-05-18T00:00:00"/>
    <x v="0"/>
    <x v="0"/>
    <m/>
    <s v="PL AP EM 18 05 2017"/>
  </r>
  <r>
    <n v="15534"/>
    <n v="2017"/>
    <n v="10265"/>
    <s v="NADJA PEREIRA SANTOS"/>
    <x v="108"/>
    <d v="2017-05-18T00:00:00"/>
    <x v="0"/>
    <x v="0"/>
    <m/>
    <s v="PL AP EM 18 05 2017"/>
  </r>
  <r>
    <n v="12031"/>
    <n v="2017"/>
    <n v="5724"/>
    <s v="NATANY APARECIDA LUZ"/>
    <x v="108"/>
    <d v="2017-04-12T00:00:00"/>
    <x v="1"/>
    <x v="0"/>
    <m/>
    <m/>
  </r>
  <r>
    <n v="1287"/>
    <n v="2017"/>
    <n v="36703"/>
    <s v="NICOLLY SUZAN SANTOS"/>
    <x v="108"/>
    <d v="2017-02-07T00:00:00"/>
    <x v="1"/>
    <x v="0"/>
    <m/>
    <m/>
  </r>
  <r>
    <n v="6497"/>
    <n v="2017"/>
    <n v="44690"/>
    <s v="OLEANDRA DENCK"/>
    <x v="108"/>
    <d v="2017-03-14T00:00:00"/>
    <x v="1"/>
    <x v="0"/>
    <m/>
    <m/>
  </r>
  <r>
    <n v="1353"/>
    <n v="2017"/>
    <n v="42925"/>
    <s v="PAMELA FERREIRA"/>
    <x v="108"/>
    <d v="2017-02-08T00:00:00"/>
    <x v="0"/>
    <x v="0"/>
    <m/>
    <s v="PL APROVADO EM 20/03/2017"/>
  </r>
  <r>
    <n v="6683"/>
    <n v="2017"/>
    <n v="3690"/>
    <s v="PATRICIA CAROLINE CARNEIRO"/>
    <x v="108"/>
    <d v="2017-03-15T00:00:00"/>
    <x v="1"/>
    <x v="8"/>
    <m/>
    <s v="ACADÊMICA POSSUI FINANCIAMENTO INTERNO DE 50% DE FEVEREIRO À JUNHO DE 2017 ,APÓS ESSA DATA COMPROVAR CONTINUIDADE DA BOLSA"/>
  </r>
  <r>
    <n v="12447"/>
    <n v="2017"/>
    <n v="25911"/>
    <s v="RAFAELA DO CARMO MARTINS"/>
    <x v="108"/>
    <d v="2017-04-15T00:00:00"/>
    <x v="0"/>
    <x v="0"/>
    <m/>
    <m/>
  </r>
  <r>
    <n v="15442"/>
    <n v="2017"/>
    <n v="5537"/>
    <s v="REGIANE RIBEIRO DO NASCIMENTO"/>
    <x v="108"/>
    <d v="2017-05-18T00:00:00"/>
    <x v="0"/>
    <x v="0"/>
    <m/>
    <s v="PL APROVADO EM 18/05/2017"/>
  </r>
  <r>
    <n v="12884"/>
    <n v="2017"/>
    <n v="43103"/>
    <s v="RENAN GUSTAVO TEIXEIRA"/>
    <x v="108"/>
    <d v="2017-04-20T00:00:00"/>
    <x v="1"/>
    <x v="0"/>
    <m/>
    <m/>
  </r>
  <r>
    <n v="5907"/>
    <n v="2017"/>
    <n v="47500"/>
    <s v="RUBIA GABRIELA ZOVELINSKI COELHO"/>
    <x v="108"/>
    <d v="2017-03-11T00:00:00"/>
    <x v="0"/>
    <x v="0"/>
    <m/>
    <s v="PL AP EM 07 04 2017"/>
  </r>
  <r>
    <n v="5540"/>
    <n v="2017"/>
    <n v="3675"/>
    <s v="SARAH GABRIELLY BORGES"/>
    <x v="108"/>
    <d v="2017-03-08T00:00:00"/>
    <x v="1"/>
    <x v="0"/>
    <m/>
    <m/>
  </r>
  <r>
    <n v="5392"/>
    <n v="2017"/>
    <n v="9791"/>
    <s v="SIMONE RIBEIRO DE QUADROS"/>
    <x v="108"/>
    <d v="2017-03-07T00:00:00"/>
    <x v="1"/>
    <x v="0"/>
    <m/>
    <s v="MP EM 07/03/17. PARA PL 2017, ANEXAR TERMO COLETIVO DE RENOVAÇÃO/ADITAMENTO PROUNI 1º SEMESTRE 2017."/>
  </r>
  <r>
    <n v="7125"/>
    <n v="2017"/>
    <n v="48252"/>
    <s v="STEFANNY PATRICIA SALAZAR ESCATE"/>
    <x v="108"/>
    <d v="2017-03-18T00:00:00"/>
    <x v="0"/>
    <x v="0"/>
    <m/>
    <s v="PL AP 25/04/17"/>
  </r>
  <r>
    <n v="14363"/>
    <n v="2017"/>
    <n v="51943"/>
    <s v="TAIS CRISTINE COCHINSKI"/>
    <x v="108"/>
    <d v="2017-05-05T00:00:00"/>
    <x v="1"/>
    <x v="0"/>
    <m/>
    <m/>
  </r>
  <r>
    <n v="14908"/>
    <n v="2017"/>
    <n v="29151"/>
    <s v="TATIANA CRISTINA PINHEIRO"/>
    <x v="108"/>
    <d v="2017-05-12T00:00:00"/>
    <x v="0"/>
    <x v="0"/>
    <m/>
    <s v="PL AP EM 12-05-2017"/>
  </r>
  <r>
    <n v="15070"/>
    <n v="2017"/>
    <n v="27460"/>
    <s v="THAISA CAROLINE DA CRUZ"/>
    <x v="108"/>
    <d v="2017-05-13T00:00:00"/>
    <x v="0"/>
    <x v="0"/>
    <m/>
    <m/>
  </r>
  <r>
    <n v="9624"/>
    <n v="2017"/>
    <n v="23110"/>
    <s v="THAIS DANIELE KRAICZYI HEKAVEI"/>
    <x v="108"/>
    <d v="2017-03-31T00:00:00"/>
    <x v="3"/>
    <x v="1"/>
    <m/>
    <s v="NO MOMENTO NÃO ESTÁ LIBERADO RENOVAÇÃO ON -LINE PARA INSTITUIÇÃO PARTICULAR, FAVOR DIRIGIR-SE AO ATENDIMENTO PESSOAL, DFV ,TERMINAL CENTRAL"/>
  </r>
  <r>
    <n v="6160"/>
    <n v="2017"/>
    <n v="8814"/>
    <s v="THAIS LETICIA FOGAÇA"/>
    <x v="108"/>
    <d v="2017-03-13T00:00:00"/>
    <x v="1"/>
    <x v="0"/>
    <m/>
    <m/>
  </r>
  <r>
    <n v="8941"/>
    <n v="2017"/>
    <n v="34786"/>
    <s v="TIAGO DA SILVA DIAS"/>
    <x v="108"/>
    <d v="2017-03-28T00:00:00"/>
    <x v="0"/>
    <x v="0"/>
    <m/>
    <m/>
  </r>
  <r>
    <n v="12376"/>
    <n v="2017"/>
    <n v="30923"/>
    <s v="VANESSA SZPAK"/>
    <x v="108"/>
    <d v="2017-04-15T00:00:00"/>
    <x v="0"/>
    <x v="0"/>
    <m/>
    <s v="AUTORIZADOS CREDITOS ADICIONAIS NOS SABADOS, GRADE 2017"/>
  </r>
  <r>
    <n v="4143"/>
    <n v="2017"/>
    <n v="48067"/>
    <s v="YASMIN PAES DE ALMEIDA"/>
    <x v="108"/>
    <d v="2017-02-22T00:00:00"/>
    <x v="0"/>
    <x v="0"/>
    <m/>
    <s v="AP PL 14-03-17 AUTORIZADO SÁBADO MANHÃ 2017 COMPROVADO COM GRADE CURRICULAR EM DECLARAÇÃO."/>
  </r>
  <r>
    <n v="15143"/>
    <n v="2017"/>
    <n v="30929"/>
    <s v="YASMIN PELEGRINO SOARES DE OLIVEIRA"/>
    <x v="108"/>
    <d v="2017-05-15T00:00:00"/>
    <x v="0"/>
    <x v="0"/>
    <m/>
    <s v="PL APROVADO EM 15/05/2017"/>
  </r>
  <r>
    <n v="3396"/>
    <n v="2017"/>
    <n v="45839"/>
    <s v="ADRIELE IEGER DE OLIVEIRA"/>
    <x v="109"/>
    <d v="2017-02-20T00:00:00"/>
    <x v="0"/>
    <x v="0"/>
    <m/>
    <s v="PL AP EM 20/02/17"/>
  </r>
  <r>
    <n v="5607"/>
    <n v="2017"/>
    <n v="48311"/>
    <s v="AMANDA APARECIDA DE OLIVEIRA"/>
    <x v="109"/>
    <d v="2017-03-08T00:00:00"/>
    <x v="1"/>
    <x v="0"/>
    <m/>
    <m/>
  </r>
  <r>
    <n v="14478"/>
    <n v="2017"/>
    <n v="11336"/>
    <s v="ANA CAROLINA FERNANDES"/>
    <x v="109"/>
    <d v="2017-05-06T00:00:00"/>
    <x v="0"/>
    <x v="0"/>
    <m/>
    <s v="PL AP EM 06 05 2017"/>
  </r>
  <r>
    <n v="11119"/>
    <n v="2017"/>
    <n v="9765"/>
    <s v="ANA FLÁVIA DA SILVA FERREIRA"/>
    <x v="109"/>
    <d v="2017-04-05T00:00:00"/>
    <x v="1"/>
    <x v="0"/>
    <m/>
    <m/>
  </r>
  <r>
    <n v="14470"/>
    <n v="2017"/>
    <n v="11014"/>
    <s v="ANA MÉRLEN HILGEMBERG"/>
    <x v="109"/>
    <d v="2017-05-06T00:00:00"/>
    <x v="0"/>
    <x v="0"/>
    <m/>
    <m/>
  </r>
  <r>
    <n v="6803"/>
    <n v="2017"/>
    <n v="48643"/>
    <s v="ANDRE CASSIO SILVEIRA"/>
    <x v="109"/>
    <d v="2017-03-16T00:00:00"/>
    <x v="1"/>
    <x v="0"/>
    <m/>
    <m/>
  </r>
  <r>
    <n v="14850"/>
    <n v="2017"/>
    <n v="15480"/>
    <s v="BEATRIZ PAES MARTINS"/>
    <x v="109"/>
    <d v="2017-05-11T00:00:00"/>
    <x v="1"/>
    <x v="0"/>
    <m/>
    <s v="PARA O PASSE LIVRE 2017 FALTA CÓPIA DO CONTRATO OU ADITAMENTO, CONSTANDO PERCENTUAL DA BOLSA (100%)"/>
  </r>
  <r>
    <n v="4566"/>
    <n v="2017"/>
    <n v="47711"/>
    <s v="CARLOS GUILHERME SANSANA"/>
    <x v="109"/>
    <d v="2017-02-24T00:00:00"/>
    <x v="1"/>
    <x v="0"/>
    <m/>
    <m/>
  </r>
  <r>
    <n v="6529"/>
    <n v="2017"/>
    <n v="38639"/>
    <s v="CAROLINA WEISE FANHA"/>
    <x v="109"/>
    <d v="2017-03-14T00:00:00"/>
    <x v="1"/>
    <x v="0"/>
    <m/>
    <m/>
  </r>
  <r>
    <n v="13106"/>
    <n v="2017"/>
    <n v="51839"/>
    <s v="CAROLINE STAYSE VAZ DE CASTRO"/>
    <x v="109"/>
    <d v="2017-04-24T00:00:00"/>
    <x v="1"/>
    <x v="0"/>
    <m/>
    <m/>
  </r>
  <r>
    <n v="6731"/>
    <n v="2017"/>
    <n v="30678"/>
    <s v="CLAUDIA ELISABETE RUDNIK"/>
    <x v="109"/>
    <d v="2017-03-15T00:00:00"/>
    <x v="1"/>
    <x v="0"/>
    <m/>
    <s v="ALUNO NÃO POSSUI PRÉ-REQUISITOS PARA RECEBER O BENEFÍCIO DO PASSE LIVRE. - ESTUDANTE DE ESCOLA/UNIVERSIDADE PARTICULAR E NÃO POSSUI BOLSA INTEGRAL."/>
  </r>
  <r>
    <n v="3611"/>
    <n v="2017"/>
    <n v="32727"/>
    <s v="DANIELE SENENKI"/>
    <x v="109"/>
    <d v="2017-02-20T00:00:00"/>
    <x v="1"/>
    <x v="0"/>
    <m/>
    <m/>
  </r>
  <r>
    <n v="14770"/>
    <n v="2017"/>
    <n v="34809"/>
    <s v="DANIELLE CARDOSO"/>
    <x v="109"/>
    <d v="2017-05-10T00:00:00"/>
    <x v="1"/>
    <x v="0"/>
    <m/>
    <m/>
  </r>
  <r>
    <n v="6482"/>
    <n v="2017"/>
    <n v="10799"/>
    <s v="DAVI GOMES DOS SANTOS"/>
    <x v="109"/>
    <d v="2017-03-14T00:00:00"/>
    <x v="0"/>
    <x v="0"/>
    <m/>
    <s v="AP PL 14-03-17"/>
  </r>
  <r>
    <n v="12193"/>
    <n v="2017"/>
    <n v="49560"/>
    <s v="DIEGO GABRIEL DO PRADO"/>
    <x v="109"/>
    <d v="2017-04-13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702"/>
    <n v="2017"/>
    <n v="23091"/>
    <s v="ELIZANDRO JUNIO DALZOTO"/>
    <x v="109"/>
    <d v="2017-03-27T00:00:00"/>
    <x v="1"/>
    <x v="0"/>
    <m/>
    <m/>
  </r>
  <r>
    <n v="5943"/>
    <n v="2017"/>
    <n v="24712"/>
    <s v="ENI DE FATIMA SUKOSKI"/>
    <x v="109"/>
    <d v="2017-03-11T00:00:00"/>
    <x v="0"/>
    <x v="0"/>
    <m/>
    <s v="PASSE LIVRE 2017 APROVADO."/>
  </r>
  <r>
    <n v="11205"/>
    <n v="2017"/>
    <n v="47745"/>
    <s v="EVELYN RENATA GONÇALVEZ"/>
    <x v="109"/>
    <d v="2017-04-06T00:00:00"/>
    <x v="1"/>
    <x v="0"/>
    <m/>
    <m/>
  </r>
  <r>
    <n v="6661"/>
    <n v="2017"/>
    <n v="49211"/>
    <s v="GEORGE WILKER DA SILVA"/>
    <x v="109"/>
    <d v="2017-03-15T00:00:00"/>
    <x v="1"/>
    <x v="0"/>
    <m/>
    <m/>
  </r>
  <r>
    <n v="14848"/>
    <n v="2017"/>
    <n v="31031"/>
    <s v="GICELI DE FATIMA BUENO DA ROCHA"/>
    <x v="109"/>
    <d v="2017-05-11T00:00:00"/>
    <x v="0"/>
    <x v="0"/>
    <m/>
    <s v="PL APROVADO EM 11/05/2017"/>
  </r>
  <r>
    <n v="3861"/>
    <n v="2017"/>
    <n v="47706"/>
    <s v="INGRID CAROLINE DE ARRUDA"/>
    <x v="109"/>
    <d v="2017-02-21T00:00:00"/>
    <x v="1"/>
    <x v="0"/>
    <m/>
    <m/>
  </r>
  <r>
    <n v="3017"/>
    <n v="2017"/>
    <n v="11488"/>
    <s v="JAQUELINE DE LIMA COSTA"/>
    <x v="109"/>
    <d v="2017-02-16T00:00:00"/>
    <x v="0"/>
    <x v="0"/>
    <m/>
    <s v="AP PL 17-03-17"/>
  </r>
  <r>
    <n v="3539"/>
    <n v="2017"/>
    <n v="9931"/>
    <s v="JAQUELINE DE PAULA CASTANHO"/>
    <x v="109"/>
    <d v="2017-02-20T00:00:00"/>
    <x v="1"/>
    <x v="0"/>
    <m/>
    <m/>
  </r>
  <r>
    <n v="4748"/>
    <n v="2017"/>
    <n v="45856"/>
    <s v="JESSICA LAVINIA MARIA"/>
    <x v="109"/>
    <d v="2017-03-01T00:00:00"/>
    <x v="1"/>
    <x v="0"/>
    <m/>
    <m/>
  </r>
  <r>
    <n v="5456"/>
    <n v="2017"/>
    <n v="47748"/>
    <s v="JONATHAN CESAR DIAS DE OLIVEIRA"/>
    <x v="109"/>
    <d v="2017-03-07T00:00:00"/>
    <x v="0"/>
    <x v="0"/>
    <m/>
    <s v="PL APROVADO EM 08/04/2017"/>
  </r>
  <r>
    <n v="7281"/>
    <n v="2017"/>
    <n v="49210"/>
    <s v="KARINE APARECIDA DE MELO"/>
    <x v="109"/>
    <d v="2017-03-20T00:00:00"/>
    <x v="1"/>
    <x v="0"/>
    <m/>
    <m/>
  </r>
  <r>
    <n v="11268"/>
    <n v="2017"/>
    <n v="10486"/>
    <s v="KARLIM AMANDA COUTO"/>
    <x v="109"/>
    <d v="2017-04-06T00:00:00"/>
    <x v="1"/>
    <x v="0"/>
    <m/>
    <m/>
  </r>
  <r>
    <n v="9731"/>
    <n v="2017"/>
    <n v="34833"/>
    <s v="LILIA CAMPOS GUIMARÃES"/>
    <x v="109"/>
    <d v="2017-03-31T00:00:00"/>
    <x v="1"/>
    <x v="0"/>
    <m/>
    <m/>
  </r>
  <r>
    <n v="2947"/>
    <n v="2017"/>
    <n v="46985"/>
    <s v="LUCILAINE MACHADO MUNEFIÇA"/>
    <x v="109"/>
    <d v="2017-02-16T00:00:00"/>
    <x v="1"/>
    <x v="0"/>
    <m/>
    <m/>
  </r>
  <r>
    <n v="11753"/>
    <n v="2017"/>
    <n v="32320"/>
    <s v="MARIA LUIZA DOS SANTOS MANGUE"/>
    <x v="109"/>
    <d v="2017-04-10T00:00:00"/>
    <x v="5"/>
    <x v="0"/>
    <m/>
    <m/>
  </r>
  <r>
    <n v="11754"/>
    <n v="2017"/>
    <n v="32320"/>
    <s v="MARIA LUIZA DOS SANTOS MANGUE"/>
    <x v="109"/>
    <d v="2017-04-10T00:00:00"/>
    <x v="0"/>
    <x v="0"/>
    <m/>
    <m/>
  </r>
  <r>
    <n v="1703"/>
    <n v="2017"/>
    <n v="46563"/>
    <s v="MARISA OLEGARIO DE JESUS"/>
    <x v="109"/>
    <d v="2017-02-09T00:00:00"/>
    <x v="1"/>
    <x v="0"/>
    <m/>
    <m/>
  </r>
  <r>
    <n v="2771"/>
    <n v="2017"/>
    <n v="15484"/>
    <s v="PALOMA CHILA"/>
    <x v="109"/>
    <d v="2017-02-16T00:00:00"/>
    <x v="1"/>
    <x v="0"/>
    <m/>
    <m/>
  </r>
  <r>
    <n v="6665"/>
    <n v="2017"/>
    <n v="47747"/>
    <s v="PAMELA DE MOURA"/>
    <x v="109"/>
    <d v="2017-03-15T00:00:00"/>
    <x v="0"/>
    <x v="0"/>
    <m/>
    <m/>
  </r>
  <r>
    <n v="14764"/>
    <n v="2017"/>
    <n v="21653"/>
    <s v="PAMELA SCHIMINGOSKI HORST"/>
    <x v="109"/>
    <d v="2017-05-10T00:00:00"/>
    <x v="1"/>
    <x v="0"/>
    <m/>
    <m/>
  </r>
  <r>
    <n v="5713"/>
    <n v="2017"/>
    <n v="48641"/>
    <s v="PATRICIA ALVES DOS ANJOS"/>
    <x v="109"/>
    <d v="2017-03-09T00:00:00"/>
    <x v="1"/>
    <x v="0"/>
    <m/>
    <m/>
  </r>
  <r>
    <n v="244"/>
    <n v="2017"/>
    <n v="29327"/>
    <s v="PATRICIA CRISTINA ASSUNÇÃO SOUZA"/>
    <x v="109"/>
    <d v="2017-01-30T00:00:00"/>
    <x v="0"/>
    <x v="0"/>
    <m/>
    <s v="PL AP EM 3/2/17 PROC 300419-17"/>
  </r>
  <r>
    <n v="9486"/>
    <n v="2017"/>
    <n v="48391"/>
    <s v="RENATA DA SILVA RAMOS"/>
    <x v="109"/>
    <d v="2017-03-31T00:00:00"/>
    <x v="1"/>
    <x v="0"/>
    <m/>
    <m/>
  </r>
  <r>
    <n v="1900"/>
    <n v="2017"/>
    <n v="10260"/>
    <s v="ROSA APARECIDA FOGAÇA"/>
    <x v="109"/>
    <d v="2017-02-10T00:00:00"/>
    <x v="0"/>
    <x v="0"/>
    <m/>
    <m/>
  </r>
  <r>
    <n v="12009"/>
    <n v="2017"/>
    <n v="47708"/>
    <s v="ROSELI FERREIRA DE ANDRADE"/>
    <x v="109"/>
    <d v="2017-04-12T00:00:00"/>
    <x v="0"/>
    <x v="0"/>
    <m/>
    <m/>
  </r>
  <r>
    <n v="14724"/>
    <n v="2017"/>
    <n v="43433"/>
    <s v="ROSENI RODRIGUES DA LUZ"/>
    <x v="109"/>
    <d v="2017-05-09T00:00:00"/>
    <x v="1"/>
    <x v="0"/>
    <m/>
    <s v="DEVOLVEU O CARTAO DO PASSE LIVRE 09-05-2017"/>
  </r>
  <r>
    <n v="5808"/>
    <n v="2017"/>
    <n v="48395"/>
    <s v="SILVANA SANTOS DA SILVA"/>
    <x v="109"/>
    <d v="2017-03-10T00:00:00"/>
    <x v="1"/>
    <x v="0"/>
    <m/>
    <m/>
  </r>
  <r>
    <n v="4537"/>
    <n v="2017"/>
    <n v="47746"/>
    <s v="SUELI APARECIA TEIXEIRA"/>
    <x v="109"/>
    <d v="2017-02-24T00:00:00"/>
    <x v="1"/>
    <x v="0"/>
    <m/>
    <s v="ALUNO NÃO POSSUI PRÉ-REQUISITOS PARA RECEBER O BENEFÍCIO DO PASSE LIVRE. - DISTÂNCIA INFERIOR A 2 KM. ANALISE 16-03-17"/>
  </r>
  <r>
    <n v="2985"/>
    <n v="2017"/>
    <n v="34832"/>
    <s v="SUZANA FATIMA DOS SANTOS"/>
    <x v="109"/>
    <d v="2017-02-16T00:00:00"/>
    <x v="1"/>
    <x v="0"/>
    <m/>
    <m/>
  </r>
  <r>
    <n v="10225"/>
    <n v="2017"/>
    <n v="51320"/>
    <s v="TAINA CRISTINA SOARES"/>
    <x v="109"/>
    <d v="2017-04-03T00:00:00"/>
    <x v="1"/>
    <x v="0"/>
    <m/>
    <m/>
  </r>
  <r>
    <n v="14601"/>
    <n v="2017"/>
    <n v="35120"/>
    <s v="TATIANA CRISTINA URBAN"/>
    <x v="109"/>
    <d v="2017-05-08T00:00:00"/>
    <x v="1"/>
    <x v="0"/>
    <m/>
    <m/>
  </r>
  <r>
    <n v="11194"/>
    <n v="2017"/>
    <n v="9873"/>
    <s v="WILLIAN FURLAN TEIXEIRA"/>
    <x v="109"/>
    <d v="2017-04-06T00:00:00"/>
    <x v="0"/>
    <x v="0"/>
    <m/>
    <m/>
  </r>
  <r>
    <n v="4687"/>
    <n v="2017"/>
    <n v="38168"/>
    <s v="ALEXANDRA RODRIGUES VERNEKE"/>
    <x v="110"/>
    <d v="2017-03-01T00:00:00"/>
    <x v="1"/>
    <x v="0"/>
    <m/>
    <m/>
  </r>
  <r>
    <n v="13289"/>
    <n v="2017"/>
    <n v="30980"/>
    <s v="ALYSSON RODRIGO KORCZAGIN"/>
    <x v="110"/>
    <d v="2017-04-25T00:00:00"/>
    <x v="1"/>
    <x v="0"/>
    <m/>
    <m/>
  </r>
  <r>
    <n v="8689"/>
    <n v="2017"/>
    <n v="32720"/>
    <s v="AMANDA PONTES RIBEIRO"/>
    <x v="110"/>
    <d v="2017-03-27T00:00:00"/>
    <x v="1"/>
    <x v="0"/>
    <m/>
    <m/>
  </r>
  <r>
    <n v="13975"/>
    <n v="2017"/>
    <n v="51908"/>
    <s v="ANA CLARA ZANINI"/>
    <x v="110"/>
    <d v="2017-05-02T00:00:00"/>
    <x v="1"/>
    <x v="0"/>
    <m/>
    <m/>
  </r>
  <r>
    <n v="11095"/>
    <n v="2017"/>
    <n v="44802"/>
    <s v="ANA PAULA DO NASCIMENTO GARCÊZ"/>
    <x v="110"/>
    <d v="2017-04-05T00:00:00"/>
    <x v="1"/>
    <x v="0"/>
    <m/>
    <m/>
  </r>
  <r>
    <n v="6563"/>
    <n v="2017"/>
    <n v="47333"/>
    <s v="ANGELICA BIANCA PINTO"/>
    <x v="110"/>
    <d v="2017-03-14T00:00:00"/>
    <x v="0"/>
    <x v="0"/>
    <m/>
    <m/>
  </r>
  <r>
    <n v="15647"/>
    <n v="2017"/>
    <n v="22251"/>
    <s v="BETANIA DE PAULA LEMES"/>
    <x v="110"/>
    <d v="2017-05-19T00:00:00"/>
    <x v="1"/>
    <x v="0"/>
    <m/>
    <m/>
  </r>
  <r>
    <n v="9430"/>
    <n v="2017"/>
    <n v="35451"/>
    <s v="BIANCA THAIS DE SOUZA PEREIRA"/>
    <x v="110"/>
    <d v="2017-03-30T00:00:00"/>
    <x v="1"/>
    <x v="0"/>
    <m/>
    <m/>
  </r>
  <r>
    <n v="12091"/>
    <n v="2017"/>
    <n v="11379"/>
    <s v="CARLOS EDUARDO NOVOSSAD"/>
    <x v="110"/>
    <d v="2017-04-12T00:00:00"/>
    <x v="1"/>
    <x v="0"/>
    <m/>
    <m/>
  </r>
  <r>
    <n v="6232"/>
    <n v="2017"/>
    <n v="48570"/>
    <s v="CAROLINE NUNES MARANGON"/>
    <x v="110"/>
    <d v="2017-03-13T00:00:00"/>
    <x v="1"/>
    <x v="0"/>
    <m/>
    <m/>
  </r>
  <r>
    <n v="7560"/>
    <n v="2017"/>
    <n v="21257"/>
    <s v="CHRYSTOFFER LENNON MORO CONCKE"/>
    <x v="110"/>
    <d v="2017-03-22T00:00:00"/>
    <x v="1"/>
    <x v="0"/>
    <m/>
    <m/>
  </r>
  <r>
    <n v="14821"/>
    <n v="2017"/>
    <n v="38059"/>
    <s v="CINTIA DA SILVA"/>
    <x v="110"/>
    <d v="2017-05-11T00:00:00"/>
    <x v="0"/>
    <x v="0"/>
    <m/>
    <s v="PASSE LIVRE 2017 APROVADO 11/05/2017"/>
  </r>
  <r>
    <n v="5146"/>
    <n v="2017"/>
    <n v="36697"/>
    <s v="CIRSON SOARES DA SILVA MOURA JUNIOR"/>
    <x v="110"/>
    <d v="2017-03-04T00:00:00"/>
    <x v="0"/>
    <x v="0"/>
    <m/>
    <m/>
  </r>
  <r>
    <n v="15716"/>
    <n v="2017"/>
    <n v="28048"/>
    <s v="DAYANA MARIA LISBOA"/>
    <x v="110"/>
    <d v="2017-05-20T00:00:00"/>
    <x v="3"/>
    <x v="1"/>
    <m/>
    <s v="FALTA CÓPIA DO CONTRATO DO PROUNI, CONSTANDO PERCENTUAL DA BOLSA (100%). SE CASO A BOLSA DO PROUNI DE 50% PRECISA DO CONTRATO PARA A CONCESSÃO DO BENEFICIO DA MEIA PASSAGEM"/>
  </r>
  <r>
    <n v="13434"/>
    <n v="2017"/>
    <n v="32033"/>
    <s v="ELIAS SANTOS BORGES"/>
    <x v="110"/>
    <d v="2017-04-27T00:00:00"/>
    <x v="0"/>
    <x v="0"/>
    <m/>
    <s v="PL APROVADO EM 27/04/2017"/>
  </r>
  <r>
    <n v="2570"/>
    <n v="2017"/>
    <n v="36678"/>
    <s v="EMERSON LUIZ DA SILVA"/>
    <x v="110"/>
    <d v="2017-02-15T00:00:00"/>
    <x v="0"/>
    <x v="0"/>
    <m/>
    <s v="PL AP EM 13 03 2017"/>
  </r>
  <r>
    <n v="3007"/>
    <n v="2017"/>
    <n v="41510"/>
    <s v="FERNANDA CONRADO DA LUZ"/>
    <x v="110"/>
    <d v="2017-02-16T00:00:00"/>
    <x v="1"/>
    <x v="0"/>
    <m/>
    <m/>
  </r>
  <r>
    <n v="7132"/>
    <n v="2017"/>
    <n v="15563"/>
    <s v="FRANCIELE DOS SANTOS VIANA"/>
    <x v="110"/>
    <d v="2017-03-18T00:00:00"/>
    <x v="0"/>
    <x v="0"/>
    <m/>
    <m/>
  </r>
  <r>
    <n v="7521"/>
    <n v="2017"/>
    <n v="34787"/>
    <s v="GABRIELA GONÇALVES GEREMIAS"/>
    <x v="110"/>
    <d v="2017-03-22T00:00:00"/>
    <x v="1"/>
    <x v="0"/>
    <m/>
    <m/>
  </r>
  <r>
    <n v="12344"/>
    <n v="2017"/>
    <n v="36537"/>
    <s v="GABRIEL COSTA TIMOTEO"/>
    <x v="110"/>
    <d v="2017-04-15T00:00:00"/>
    <x v="3"/>
    <x v="1"/>
    <m/>
    <s v="FALTA CÓPIA DO CONTRATO OU ADITAMENTO, CONSTANDO PERCENTUAL DA BOLSA (100%)"/>
  </r>
  <r>
    <n v="11598"/>
    <n v="2017"/>
    <n v="37940"/>
    <s v="GABRIEL GUSTAVO IPOLITO RIBEIRO"/>
    <x v="110"/>
    <d v="2017-04-08T00:00:00"/>
    <x v="3"/>
    <x v="1"/>
    <m/>
    <s v="PASSE LIVRE ANALISADO PROCESSO 1220122/2017 FALTA COMPROVANTE DE MATRICULA (SECAL)&lt;"/>
  </r>
  <r>
    <m/>
    <m/>
    <m/>
    <m/>
    <x v="1"/>
    <m/>
    <x v="3"/>
    <x v="1"/>
    <m/>
    <s v="&gt;NO CADASTRO DO ALUNO CONSTA AINDA REGENTE FEIJO."/>
  </r>
  <r>
    <n v="13371"/>
    <n v="2017"/>
    <n v="34899"/>
    <s v="GUILHERME COSTA TIMOTEO"/>
    <x v="110"/>
    <d v="2017-04-26T00:00:00"/>
    <x v="3"/>
    <x v="1"/>
    <m/>
    <s v="PL 2017: FALTA ADITAMENTO DO FIES 1º/2017"/>
  </r>
  <r>
    <n v="3460"/>
    <n v="2017"/>
    <n v="19710"/>
    <s v="GUILHERME DA SILVA BUENO"/>
    <x v="110"/>
    <d v="2017-02-20T00:00:00"/>
    <x v="0"/>
    <x v="0"/>
    <m/>
    <s v="PL AP EM 20/02/17"/>
  </r>
  <r>
    <n v="13865"/>
    <n v="2017"/>
    <n v="29348"/>
    <s v="GUILHERME VIEIRA DE FARIA"/>
    <x v="110"/>
    <d v="2017-04-29T00:00:00"/>
    <x v="0"/>
    <x v="0"/>
    <m/>
    <s v="PL APROVADO EM 29/04/2017"/>
  </r>
  <r>
    <n v="7719"/>
    <n v="2017"/>
    <n v="43546"/>
    <s v="HALAIS FERREIRA"/>
    <x v="110"/>
    <d v="2017-03-23T00:00:00"/>
    <x v="1"/>
    <x v="0"/>
    <m/>
    <m/>
  </r>
  <r>
    <n v="3708"/>
    <n v="2017"/>
    <n v="15565"/>
    <s v="ISABELA DE ANDRADE ROCHA"/>
    <x v="110"/>
    <d v="2017-02-21T00:00:00"/>
    <x v="1"/>
    <x v="0"/>
    <m/>
    <m/>
  </r>
  <r>
    <n v="631"/>
    <n v="2017"/>
    <n v="26279"/>
    <s v="JESSICA CAROLINE DE MOURA"/>
    <x v="110"/>
    <d v="2017-02-02T00:00:00"/>
    <x v="1"/>
    <x v="0"/>
    <m/>
    <m/>
  </r>
  <r>
    <n v="7569"/>
    <n v="2017"/>
    <n v="35432"/>
    <s v="JESSICA FERNANDA BAZILIO"/>
    <x v="110"/>
    <d v="2017-03-22T00:00:00"/>
    <x v="1"/>
    <x v="0"/>
    <m/>
    <m/>
  </r>
  <r>
    <n v="12124"/>
    <n v="2017"/>
    <n v="51627"/>
    <s v="KAREN EMANUELLY LUTKMEIER DOS SANTOS"/>
    <x v="110"/>
    <d v="2017-04-12T00:00:00"/>
    <x v="0"/>
    <x v="0"/>
    <m/>
    <s v="PL APROVADO EM 12/04/2017"/>
  </r>
  <r>
    <n v="11533"/>
    <n v="2017"/>
    <n v="36506"/>
    <s v="KARLA THAIS VILAS BOAS ARAUJO"/>
    <x v="110"/>
    <d v="2017-04-07T00:00:00"/>
    <x v="1"/>
    <x v="0"/>
    <m/>
    <m/>
  </r>
  <r>
    <n v="12605"/>
    <n v="2017"/>
    <n v="24450"/>
    <s v="KASSIA NUNES SOUZA"/>
    <x v="110"/>
    <d v="2017-04-18T00:00:00"/>
    <x v="1"/>
    <x v="0"/>
    <m/>
    <m/>
  </r>
  <r>
    <n v="9241"/>
    <n v="2017"/>
    <n v="51367"/>
    <s v="KATHLEN CARLA DE PAULA"/>
    <x v="110"/>
    <d v="2017-03-30T00:00:00"/>
    <x v="1"/>
    <x v="0"/>
    <m/>
    <m/>
  </r>
  <r>
    <n v="7405"/>
    <n v="2017"/>
    <n v="32798"/>
    <s v="KYMBERLY BUENO SILVEIRA"/>
    <x v="110"/>
    <d v="2017-03-21T00:00:00"/>
    <x v="1"/>
    <x v="0"/>
    <m/>
    <m/>
  </r>
  <r>
    <n v="13057"/>
    <n v="2017"/>
    <n v="19459"/>
    <s v="LUAN RENATO DA SILVA"/>
    <x v="110"/>
    <d v="2017-04-22T00:00:00"/>
    <x v="3"/>
    <x v="1"/>
    <m/>
    <s v="FALTA COMPROVANTE DE MATRÍCULA EMITIDO PELO SISTEMA DA AMTT PARA O ANO LETIVO CORRENTE."/>
  </r>
  <r>
    <n v="9474"/>
    <n v="2017"/>
    <n v="38069"/>
    <s v="LUCAS DANTAS DE ALMEIDA"/>
    <x v="110"/>
    <d v="2017-03-30T00:00:00"/>
    <x v="1"/>
    <x v="0"/>
    <m/>
    <m/>
  </r>
  <r>
    <n v="2527"/>
    <n v="2017"/>
    <n v="45622"/>
    <s v="LUCAS DE ALMEIDA"/>
    <x v="110"/>
    <d v="2017-02-15T00:00:00"/>
    <x v="0"/>
    <x v="0"/>
    <m/>
    <s v="APROVADO PASSE LIVRE"/>
  </r>
  <r>
    <n v="7848"/>
    <n v="2017"/>
    <n v="49650"/>
    <s v="LUCAS MATHEUS DA SILVA"/>
    <x v="110"/>
    <d v="2017-03-24T00:00:00"/>
    <x v="1"/>
    <x v="0"/>
    <m/>
    <m/>
  </r>
  <r>
    <n v="8879"/>
    <n v="2017"/>
    <n v="41580"/>
    <s v="MARIELI SASTALO"/>
    <x v="110"/>
    <d v="2017-03-28T00:00:00"/>
    <x v="1"/>
    <x v="0"/>
    <m/>
    <m/>
  </r>
  <r>
    <n v="9312"/>
    <n v="2017"/>
    <n v="49645"/>
    <s v="MARINA CAVALHEIRO MACHADO"/>
    <x v="110"/>
    <d v="2017-03-30T00:00:00"/>
    <x v="1"/>
    <x v="0"/>
    <m/>
    <m/>
  </r>
  <r>
    <n v="11437"/>
    <n v="2017"/>
    <n v="24376"/>
    <s v="MARINE FERNANDES MARCHINSKI"/>
    <x v="110"/>
    <d v="2017-04-07T00:00:00"/>
    <x v="0"/>
    <x v="0"/>
    <m/>
    <m/>
  </r>
  <r>
    <n v="4495"/>
    <n v="2017"/>
    <n v="48000"/>
    <s v="MATEUS GABRIEL PITELA"/>
    <x v="110"/>
    <d v="2017-02-24T00:00:00"/>
    <x v="0"/>
    <x v="0"/>
    <m/>
    <m/>
  </r>
  <r>
    <n v="11140"/>
    <n v="2017"/>
    <n v="51612"/>
    <s v="MAXWEL JOSÉ MORAIS SCHIMASKI DOS SANTOS"/>
    <x v="110"/>
    <d v="2017-04-05T00:00:00"/>
    <x v="1"/>
    <x v="0"/>
    <m/>
    <m/>
  </r>
  <r>
    <n v="11312"/>
    <n v="2017"/>
    <n v="41317"/>
    <s v="MELISSA DOS SANTOS"/>
    <x v="110"/>
    <d v="2017-04-06T00:00:00"/>
    <x v="1"/>
    <x v="0"/>
    <m/>
    <m/>
  </r>
  <r>
    <n v="8156"/>
    <n v="2017"/>
    <n v="48633"/>
    <s v="MIGUEL ANGELO GOLOM"/>
    <x v="110"/>
    <d v="2017-03-25T00:00:00"/>
    <x v="0"/>
    <x v="0"/>
    <m/>
    <m/>
  </r>
  <r>
    <n v="9336"/>
    <n v="2017"/>
    <n v="44302"/>
    <s v="MURILO ALMEIDA CARDOSO"/>
    <x v="110"/>
    <d v="2017-03-30T00:00:00"/>
    <x v="1"/>
    <x v="0"/>
    <m/>
    <m/>
  </r>
  <r>
    <n v="6780"/>
    <n v="2017"/>
    <n v="38831"/>
    <s v="NATALIA FERREIRA GONÇALVES"/>
    <x v="110"/>
    <d v="2017-03-16T00:00:00"/>
    <x v="1"/>
    <x v="0"/>
    <m/>
    <m/>
  </r>
  <r>
    <n v="6090"/>
    <n v="2017"/>
    <n v="29328"/>
    <s v="NATHALYE RAISSA DOS SANTOS"/>
    <x v="110"/>
    <d v="2017-03-13T00:00:00"/>
    <x v="0"/>
    <x v="0"/>
    <m/>
    <s v="PL APROVADO EM 18/05/2017"/>
  </r>
  <r>
    <n v="6468"/>
    <n v="2017"/>
    <n v="36555"/>
    <s v="PAOLA ORTIZ CARDOSO"/>
    <x v="110"/>
    <d v="2017-03-14T00:00:00"/>
    <x v="1"/>
    <x v="8"/>
    <m/>
    <s v="CARTAO VALIDO PARA O 1O. SEMESTRE DE 2017, CONFORME CONTRATO APRESENTADO."/>
  </r>
  <r>
    <n v="13259"/>
    <n v="2017"/>
    <n v="49590"/>
    <s v="PATRYCK WELTTON LOPES DE SOUZA"/>
    <x v="110"/>
    <d v="2017-04-25T00:00:00"/>
    <x v="1"/>
    <x v="0"/>
    <m/>
    <m/>
  </r>
  <r>
    <n v="13322"/>
    <n v="2017"/>
    <n v="30779"/>
    <s v="RAFAEL DE JESUS PEREIRA DIOGO"/>
    <x v="110"/>
    <d v="2017-04-26T00:00:00"/>
    <x v="3"/>
    <x v="1"/>
    <m/>
    <s v="PL 2017: FALTA O ADITAMENTO DO FIES 1/2017"/>
  </r>
  <r>
    <n v="14034"/>
    <n v="2017"/>
    <n v="29633"/>
    <s v="RENATA CRISTINA DOS SANTOS"/>
    <x v="110"/>
    <d v="2017-05-03T00:00:00"/>
    <x v="3"/>
    <x v="1"/>
    <m/>
    <s v="PARA PASSE LIVRE FALTA CÓPIA DO CONTRATO OU ADITAMENTO, CONSTANDO PERCENTUAL DA BOLSA (100%) EM 2017.ANEXOU CONTRATO DE 2015.COMPARECER NO TERMINAL CENTRAL."/>
  </r>
  <r>
    <n v="5315"/>
    <n v="2017"/>
    <n v="24364"/>
    <s v="ROGER TIAGO IGNACIO"/>
    <x v="110"/>
    <d v="2017-03-06T00:00:00"/>
    <x v="0"/>
    <x v="0"/>
    <m/>
    <m/>
  </r>
  <r>
    <n v="12259"/>
    <n v="2017"/>
    <n v="36560"/>
    <s v="RULIAN GIOVANNI BOBATO"/>
    <x v="110"/>
    <d v="2017-04-13T00:00:00"/>
    <x v="1"/>
    <x v="0"/>
    <m/>
    <m/>
  </r>
  <r>
    <n v="8098"/>
    <n v="2017"/>
    <n v="24050"/>
    <s v="STHEFANY CAROLINE CAMARGO MENDES"/>
    <x v="110"/>
    <d v="2017-03-24T00:00:00"/>
    <x v="1"/>
    <x v="0"/>
    <m/>
    <m/>
  </r>
  <r>
    <n v="3470"/>
    <n v="2017"/>
    <n v="44772"/>
    <s v="SUELEN GLEICE RIBEIRO"/>
    <x v="110"/>
    <d v="2017-02-20T00:00:00"/>
    <x v="1"/>
    <x v="0"/>
    <m/>
    <m/>
  </r>
  <r>
    <n v="6470"/>
    <n v="2017"/>
    <n v="49247"/>
    <s v="SUELLY CAMPOS DOS SANTOS"/>
    <x v="110"/>
    <d v="2017-03-14T00:00:00"/>
    <x v="1"/>
    <x v="0"/>
    <m/>
    <m/>
  </r>
  <r>
    <n v="5754"/>
    <n v="2017"/>
    <n v="30831"/>
    <s v="TAYLANA DE MORAES"/>
    <x v="110"/>
    <d v="2017-03-09T00:00:00"/>
    <x v="0"/>
    <x v="0"/>
    <m/>
    <m/>
  </r>
  <r>
    <n v="13890"/>
    <n v="2017"/>
    <n v="51624"/>
    <s v="VANESSA APARECIDA DOS ANJOS"/>
    <x v="110"/>
    <d v="2017-05-02T00:00:00"/>
    <x v="1"/>
    <x v="0"/>
    <m/>
    <m/>
  </r>
  <r>
    <n v="15041"/>
    <n v="2017"/>
    <n v="24386"/>
    <s v="VICTÓRIA CAROLINE NOVATZKI CENCI"/>
    <x v="110"/>
    <d v="2017-05-13T00:00:00"/>
    <x v="0"/>
    <x v="0"/>
    <m/>
    <m/>
  </r>
  <r>
    <n v="2693"/>
    <n v="2017"/>
    <n v="47201"/>
    <s v="VIVIANE APARECIDA DE SOUZA BETIM DUARTE"/>
    <x v="110"/>
    <d v="2017-02-15T00:00:00"/>
    <x v="1"/>
    <x v="0"/>
    <m/>
    <m/>
  </r>
  <r>
    <n v="10507"/>
    <n v="2017"/>
    <n v="49591"/>
    <s v="WILLYAN HENRIQUE DE ALCANTARA"/>
    <x v="110"/>
    <d v="2017-04-03T00:00:00"/>
    <x v="1"/>
    <x v="0"/>
    <m/>
    <m/>
  </r>
  <r>
    <n v="4129"/>
    <n v="2017"/>
    <n v="47726"/>
    <s v="ALFREDO DOLL NETO"/>
    <x v="111"/>
    <d v="2017-02-22T00:00:00"/>
    <x v="1"/>
    <x v="0"/>
    <m/>
    <m/>
  </r>
  <r>
    <n v="4372"/>
    <n v="2017"/>
    <n v="47719"/>
    <s v="ALINE CRISTIANE XAVIER LEITE"/>
    <x v="111"/>
    <d v="2017-02-24T00:00:00"/>
    <x v="1"/>
    <x v="0"/>
    <m/>
    <m/>
  </r>
  <r>
    <n v="5598"/>
    <n v="2017"/>
    <n v="14852"/>
    <s v="ALINE CRISTINE SCHEMBERGER"/>
    <x v="111"/>
    <d v="2017-03-08T00:00:00"/>
    <x v="1"/>
    <x v="0"/>
    <m/>
    <m/>
  </r>
  <r>
    <n v="8711"/>
    <n v="2017"/>
    <n v="14861"/>
    <s v="AMANDA APARECIDA LARA BRAGA"/>
    <x v="111"/>
    <d v="2017-03-27T00:00:00"/>
    <x v="1"/>
    <x v="0"/>
    <m/>
    <m/>
  </r>
  <r>
    <n v="13719"/>
    <n v="2017"/>
    <n v="14867"/>
    <s v="ANA CLAUDIA APARECIDA DE MATTOS"/>
    <x v="111"/>
    <d v="2017-04-28T00:00:00"/>
    <x v="0"/>
    <x v="0"/>
    <m/>
    <s v="PL APROVADO EM 28/04/2017"/>
  </r>
  <r>
    <n v="15744"/>
    <n v="2017"/>
    <n v="11048"/>
    <s v="ANA TEREZINHA TARNOSKI"/>
    <x v="111"/>
    <d v="2017-05-20T00:00:00"/>
    <x v="3"/>
    <x v="1"/>
    <m/>
    <s v="PARA O PASSE LIVRE 2017 FALTA COPIA DE CERTIDAO DE CASAMENTO/UNIAO ESTAVEL OU APRESENTAR COPIA DE COMPROVANTE DE ENDEREÇO EM NOME DA ALUNA. ANALISE EM 20/05/2017"/>
  </r>
  <r>
    <n v="15162"/>
    <n v="2017"/>
    <n v="14891"/>
    <s v="ANDRE LUIS BORGES CAMPOS"/>
    <x v="111"/>
    <d v="2017-05-15T00:00:00"/>
    <x v="3"/>
    <x v="1"/>
    <m/>
    <s v="COMPROVANTE DE ENDEREÇO COM DATA INFERIOR A 90 DIAS, DEVE PROTOCOLAR OUTRO COM DATA ATUALIZADA ( INFERIOR A 90 DIAS)."/>
  </r>
  <r>
    <n v="13791"/>
    <n v="2017"/>
    <n v="14898"/>
    <s v="ANDRESA PEDROSO DA SILVA LARA DOS SANTOS"/>
    <x v="111"/>
    <d v="2017-04-29T00:00:00"/>
    <x v="0"/>
    <x v="0"/>
    <m/>
    <m/>
  </r>
  <r>
    <n v="6248"/>
    <n v="2017"/>
    <n v="3801"/>
    <s v="ANGELO RICARDO ALVES"/>
    <x v="111"/>
    <d v="2017-03-13T00:00:00"/>
    <x v="1"/>
    <x v="0"/>
    <m/>
    <m/>
  </r>
  <r>
    <n v="13077"/>
    <n v="2017"/>
    <n v="12322"/>
    <s v="ANNE RENATA SOUZA DE OLIVEIRA"/>
    <x v="111"/>
    <d v="2017-04-24T00:00:00"/>
    <x v="0"/>
    <x v="0"/>
    <m/>
    <s v="PL AP EM 24-04-2017"/>
  </r>
  <r>
    <n v="11316"/>
    <n v="2017"/>
    <n v="49280"/>
    <s v="APARECIDA DE FÁTIMA SANTOS SILVA"/>
    <x v="111"/>
    <d v="2017-04-06T00:00:00"/>
    <x v="0"/>
    <x v="0"/>
    <m/>
    <m/>
  </r>
  <r>
    <n v="14006"/>
    <n v="2017"/>
    <n v="11202"/>
    <s v="BARBARA DO CARMO NOVISKI GONÇALVES"/>
    <x v="111"/>
    <d v="2017-05-02T00:00:00"/>
    <x v="0"/>
    <x v="0"/>
    <m/>
    <s v="PL APROVADO EM 02 05.&lt;&lt;&lt;&gt;&gt;&gt;AUTORIZADOS CREDITOS ADICIONAIS NAS SEGUNDAS E QUARTAS, NO PERIODO DA MANHA, E NAS TERÇAS NO PERIODO DA TARDE, PARA FINS DE ESTAGIO OBRIGATORIO E NAO REMUNERADO, CONFORME DECLARAÇAO APRESENTADA, DE 13/02/2017 A 30/11/2017."/>
  </r>
  <r>
    <n v="3889"/>
    <n v="2017"/>
    <n v="11373"/>
    <s v="BIANCA KEIBRE AUER"/>
    <x v="111"/>
    <d v="2017-02-21T00:00:00"/>
    <x v="1"/>
    <x v="0"/>
    <m/>
    <m/>
  </r>
  <r>
    <n v="5875"/>
    <n v="2017"/>
    <n v="14938"/>
    <s v="CAMILA ELIAS"/>
    <x v="111"/>
    <d v="2017-03-10T00:00:00"/>
    <x v="1"/>
    <x v="0"/>
    <m/>
    <m/>
  </r>
  <r>
    <n v="3427"/>
    <n v="2017"/>
    <n v="47363"/>
    <s v="CARLA APARECIDA DE SIQUEIRA"/>
    <x v="111"/>
    <d v="2017-02-20T00:00:00"/>
    <x v="1"/>
    <x v="0"/>
    <m/>
    <m/>
  </r>
  <r>
    <n v="6439"/>
    <n v="2017"/>
    <n v="49278"/>
    <s v="CARMEN SARITA DE FREITAS"/>
    <x v="111"/>
    <d v="2017-03-14T00:00:00"/>
    <x v="1"/>
    <x v="0"/>
    <m/>
    <m/>
  </r>
  <r>
    <n v="5621"/>
    <n v="2017"/>
    <n v="47217"/>
    <s v="CINTYA NUNES POSSIDONIO"/>
    <x v="111"/>
    <d v="2017-03-09T00:00:00"/>
    <x v="1"/>
    <x v="0"/>
    <m/>
    <m/>
  </r>
  <r>
    <n v="2740"/>
    <n v="2017"/>
    <n v="47127"/>
    <s v="DAIANE MEIRA DE JESUS"/>
    <x v="111"/>
    <d v="2017-02-15T00:00:00"/>
    <x v="1"/>
    <x v="0"/>
    <m/>
    <m/>
  </r>
  <r>
    <n v="15544"/>
    <n v="2017"/>
    <n v="10859"/>
    <s v="DAIANI KAPP HARTMANN"/>
    <x v="111"/>
    <d v="2017-05-18T00:00:00"/>
    <x v="0"/>
    <x v="0"/>
    <m/>
    <s v="PL APROVADO EM 18/05/2017"/>
  </r>
  <r>
    <n v="5499"/>
    <n v="2017"/>
    <n v="48381"/>
    <s v="DANILO SILVA SANTOS"/>
    <x v="111"/>
    <d v="2017-03-08T00:00:00"/>
    <x v="1"/>
    <x v="0"/>
    <m/>
    <m/>
  </r>
  <r>
    <n v="5632"/>
    <n v="2017"/>
    <n v="11363"/>
    <s v="DOUGLAS FELIPE DE OLIVEIRA SVIECH"/>
    <x v="111"/>
    <d v="2017-03-09T00:00:00"/>
    <x v="1"/>
    <x v="0"/>
    <m/>
    <m/>
  </r>
  <r>
    <n v="14819"/>
    <n v="2017"/>
    <n v="14994"/>
    <s v="EDUARDO CURI DE MACEDO"/>
    <x v="111"/>
    <d v="2017-05-11T00:00:00"/>
    <x v="1"/>
    <x v="0"/>
    <m/>
    <m/>
  </r>
  <r>
    <n v="7156"/>
    <n v="2017"/>
    <n v="15008"/>
    <s v="EMANOELI DA SILVA FERREIRA"/>
    <x v="111"/>
    <d v="2017-03-18T00:00:00"/>
    <x v="2"/>
    <x v="1"/>
    <m/>
    <s v="ALUNO NÃO POSSUI PRÉ-REQUISITOS PARA RECEBER O BENEFÍCIO DO PASSE LIVRE. - DISTÂNCIA INFERIOR A 2 KM."/>
  </r>
  <r>
    <n v="8721"/>
    <n v="2017"/>
    <n v="49600"/>
    <s v="FERNANDA DALGOBO"/>
    <x v="111"/>
    <d v="2017-03-27T00:00:00"/>
    <x v="1"/>
    <x v="0"/>
    <m/>
    <m/>
  </r>
  <r>
    <n v="5807"/>
    <n v="2017"/>
    <n v="28523"/>
    <s v="FERNANDA SIMONI BORGES"/>
    <x v="111"/>
    <d v="2017-03-10T00:00:00"/>
    <x v="1"/>
    <x v="0"/>
    <m/>
    <m/>
  </r>
  <r>
    <n v="7784"/>
    <n v="2017"/>
    <n v="2899"/>
    <s v="GABRIELA STEFANI PRADO"/>
    <x v="111"/>
    <d v="2017-03-23T00:00:00"/>
    <x v="1"/>
    <x v="0"/>
    <m/>
    <m/>
  </r>
  <r>
    <n v="8683"/>
    <n v="2017"/>
    <n v="15052"/>
    <s v="GABRIEL VIEIRA BUBNIAK"/>
    <x v="111"/>
    <d v="2017-03-27T00:00:00"/>
    <x v="1"/>
    <x v="0"/>
    <m/>
    <m/>
  </r>
  <r>
    <n v="11648"/>
    <n v="2017"/>
    <n v="15068"/>
    <s v="GISLAINE ZAHAILO ANTUNES"/>
    <x v="111"/>
    <d v="2017-04-10T00:00:00"/>
    <x v="1"/>
    <x v="0"/>
    <m/>
    <m/>
  </r>
  <r>
    <n v="12932"/>
    <n v="2017"/>
    <n v="8472"/>
    <s v="GUILHERME RODRIGUES"/>
    <x v="111"/>
    <d v="2017-04-22T00:00:00"/>
    <x v="0"/>
    <x v="0"/>
    <m/>
    <m/>
  </r>
  <r>
    <n v="7288"/>
    <n v="2017"/>
    <n v="11367"/>
    <s v="HELEN CAROLINE MENEZES ROSA"/>
    <x v="111"/>
    <d v="2017-03-20T00:00:00"/>
    <x v="1"/>
    <x v="0"/>
    <m/>
    <m/>
  </r>
  <r>
    <n v="7000"/>
    <n v="2017"/>
    <n v="49431"/>
    <s v="ISABELLA GARBUIO HARKATYN"/>
    <x v="111"/>
    <d v="2017-03-17T00:00:00"/>
    <x v="1"/>
    <x v="0"/>
    <m/>
    <m/>
  </r>
  <r>
    <n v="6700"/>
    <n v="2017"/>
    <n v="49285"/>
    <s v="ISABELY MARTINS"/>
    <x v="111"/>
    <d v="2017-03-15T00:00:00"/>
    <x v="1"/>
    <x v="0"/>
    <m/>
    <m/>
  </r>
  <r>
    <n v="5318"/>
    <n v="2017"/>
    <n v="37716"/>
    <s v="IVETE MARIA RECKZIEGEL"/>
    <x v="111"/>
    <d v="2017-03-06T00:00:00"/>
    <x v="1"/>
    <x v="0"/>
    <m/>
    <m/>
  </r>
  <r>
    <n v="6576"/>
    <n v="2017"/>
    <n v="48078"/>
    <s v="JAQUELINE APARECIDA RIBEIRO"/>
    <x v="111"/>
    <d v="2017-03-14T00:00:00"/>
    <x v="1"/>
    <x v="0"/>
    <m/>
    <m/>
  </r>
  <r>
    <n v="14598"/>
    <n v="2017"/>
    <n v="11225"/>
    <s v="JAQUELINE SILVA MENDES DE MELO SANTOS"/>
    <x v="111"/>
    <d v="2017-05-08T00:00:00"/>
    <x v="0"/>
    <x v="0"/>
    <m/>
    <m/>
  </r>
  <r>
    <n v="11591"/>
    <n v="2017"/>
    <n v="15091"/>
    <s v="JEFERSON LUIS MORO"/>
    <x v="111"/>
    <d v="2017-04-08T00:00:00"/>
    <x v="0"/>
    <x v="0"/>
    <m/>
    <m/>
  </r>
  <r>
    <n v="5967"/>
    <n v="2017"/>
    <n v="11080"/>
    <s v="JENNIFER ANDRIELI PEREIRA"/>
    <x v="111"/>
    <d v="2017-03-11T00:00:00"/>
    <x v="0"/>
    <x v="0"/>
    <m/>
    <m/>
  </r>
  <r>
    <n v="5630"/>
    <n v="2017"/>
    <n v="11073"/>
    <s v="JÉSSICA REGEAN GARCIA DA LUZ"/>
    <x v="111"/>
    <d v="2017-03-09T00:00:00"/>
    <x v="1"/>
    <x v="0"/>
    <m/>
    <m/>
  </r>
  <r>
    <n v="14889"/>
    <n v="2017"/>
    <n v="51837"/>
    <s v="JOAO AUGUSTO APEM"/>
    <x v="111"/>
    <d v="2017-05-11T00:00:00"/>
    <x v="1"/>
    <x v="0"/>
    <m/>
    <m/>
  </r>
  <r>
    <n v="5559"/>
    <n v="2017"/>
    <n v="15125"/>
    <s v="JOSE CORRALES NETO"/>
    <x v="111"/>
    <d v="2017-03-08T00:00:00"/>
    <x v="0"/>
    <x v="0"/>
    <m/>
    <s v="PASSE LIVRE 2017 APROVADO."/>
  </r>
  <r>
    <n v="15482"/>
    <n v="2017"/>
    <n v="15128"/>
    <s v="JOSIANE CHICORA"/>
    <x v="111"/>
    <d v="2017-05-18T00:00:00"/>
    <x v="0"/>
    <x v="0"/>
    <m/>
    <s v="PL AP EM 18 05 2017"/>
  </r>
  <r>
    <n v="11870"/>
    <n v="2017"/>
    <n v="15135"/>
    <s v="JULIANA DE OLIVEIRA FILGUEIRAS"/>
    <x v="111"/>
    <d v="2017-04-11T00:00:00"/>
    <x v="0"/>
    <x v="0"/>
    <m/>
    <m/>
  </r>
  <r>
    <n v="2432"/>
    <n v="2017"/>
    <n v="43549"/>
    <s v="JULIANO CAETANO PINTO"/>
    <x v="111"/>
    <d v="2017-02-14T00:00:00"/>
    <x v="0"/>
    <x v="0"/>
    <m/>
    <s v="PL APROVADO EM 10 03 2017"/>
  </r>
  <r>
    <n v="5974"/>
    <n v="2017"/>
    <n v="11370"/>
    <s v="KAMILA DOS SANTOS"/>
    <x v="111"/>
    <d v="2017-03-11T00:00:00"/>
    <x v="0"/>
    <x v="0"/>
    <m/>
    <m/>
  </r>
  <r>
    <n v="3636"/>
    <n v="2017"/>
    <n v="47718"/>
    <s v="KASSIA FERNANDES"/>
    <x v="111"/>
    <d v="2017-02-21T00:00:00"/>
    <x v="1"/>
    <x v="0"/>
    <m/>
    <s v="FACULDADE SANTANA BOLSA FILANTRÓPICA - 50% E ESTAGIO 2017"/>
  </r>
  <r>
    <n v="7859"/>
    <n v="2017"/>
    <n v="51290"/>
    <s v="KATIA DIAS CARNEIRO"/>
    <x v="111"/>
    <d v="2017-03-24T00:00:00"/>
    <x v="1"/>
    <x v="0"/>
    <m/>
    <m/>
  </r>
  <r>
    <n v="4265"/>
    <n v="2017"/>
    <n v="15151"/>
    <s v="KAUAN YURI SILVA OLIVEIRA"/>
    <x v="111"/>
    <d v="2017-02-23T00:00:00"/>
    <x v="0"/>
    <x v="0"/>
    <m/>
    <m/>
  </r>
  <r>
    <n v="4931"/>
    <n v="2017"/>
    <n v="15157"/>
    <s v="KETELEN HORRANA CATARENCZUK"/>
    <x v="111"/>
    <d v="2017-03-03T00:00:00"/>
    <x v="1"/>
    <x v="0"/>
    <m/>
    <m/>
  </r>
  <r>
    <n v="4984"/>
    <n v="2017"/>
    <n v="18561"/>
    <s v="KORINA MARIA CAPPELLETTI CARDOSO"/>
    <x v="111"/>
    <d v="2017-03-03T00:00:00"/>
    <x v="1"/>
    <x v="0"/>
    <m/>
    <m/>
  </r>
  <r>
    <n v="4294"/>
    <n v="2017"/>
    <n v="11067"/>
    <s v="LARISSA CARNEIRO DE OLIVEIRA"/>
    <x v="111"/>
    <d v="2017-02-23T00:00:00"/>
    <x v="0"/>
    <x v="0"/>
    <m/>
    <s v="AP PL 14-03-17"/>
  </r>
  <r>
    <n v="6549"/>
    <n v="2017"/>
    <n v="11479"/>
    <s v="LETICIA MADUREIRA"/>
    <x v="111"/>
    <d v="2017-03-14T00:00:00"/>
    <x v="0"/>
    <x v="0"/>
    <m/>
    <m/>
  </r>
  <r>
    <n v="7230"/>
    <n v="2017"/>
    <n v="11484"/>
    <s v="LORENA CRISTINE DA SILVA"/>
    <x v="111"/>
    <d v="2017-03-20T00:00:00"/>
    <x v="1"/>
    <x v="0"/>
    <m/>
    <m/>
  </r>
  <r>
    <n v="4861"/>
    <n v="2017"/>
    <n v="15193"/>
    <s v="LORENA DA LUZ FERREIRA"/>
    <x v="111"/>
    <d v="2017-03-02T00:00:00"/>
    <x v="1"/>
    <x v="0"/>
    <m/>
    <m/>
  </r>
  <r>
    <n v="7304"/>
    <n v="2017"/>
    <n v="48080"/>
    <s v="LORYANE BATISTA MOREIRA"/>
    <x v="111"/>
    <d v="2017-03-20T00:00:00"/>
    <x v="1"/>
    <x v="0"/>
    <m/>
    <m/>
  </r>
  <r>
    <n v="3721"/>
    <n v="2017"/>
    <n v="11083"/>
    <s v="LUANA TAYNARA MONTEIRO"/>
    <x v="111"/>
    <d v="2017-02-21T00:00:00"/>
    <x v="1"/>
    <x v="0"/>
    <m/>
    <m/>
  </r>
  <r>
    <n v="6850"/>
    <n v="2017"/>
    <n v="15210"/>
    <s v="LUIZ RICARDO MIGUEL"/>
    <x v="111"/>
    <d v="2017-03-16T00:00:00"/>
    <x v="1"/>
    <x v="0"/>
    <m/>
    <m/>
  </r>
  <r>
    <n v="6647"/>
    <n v="2017"/>
    <n v="49365"/>
    <s v="MARCOS BUENO DE FREITAS"/>
    <x v="111"/>
    <d v="2017-03-15T00:00:00"/>
    <x v="1"/>
    <x v="0"/>
    <m/>
    <m/>
  </r>
  <r>
    <n v="12656"/>
    <n v="2017"/>
    <n v="11045"/>
    <s v="MARCOS LEAL"/>
    <x v="111"/>
    <d v="2017-04-18T00:00:00"/>
    <x v="1"/>
    <x v="0"/>
    <m/>
    <m/>
  </r>
  <r>
    <n v="4348"/>
    <n v="2017"/>
    <n v="15219"/>
    <s v="MARCOS ROBERTO DE CASTRO"/>
    <x v="111"/>
    <d v="2017-02-23T00:00:00"/>
    <x v="1"/>
    <x v="0"/>
    <m/>
    <m/>
  </r>
  <r>
    <n v="3644"/>
    <n v="2017"/>
    <n v="26270"/>
    <s v="MARIA EDUARDA GONÇALVES"/>
    <x v="111"/>
    <d v="2017-02-21T00:00:00"/>
    <x v="1"/>
    <x v="0"/>
    <m/>
    <m/>
  </r>
  <r>
    <n v="5590"/>
    <n v="2017"/>
    <n v="34544"/>
    <s v="MARIANA PIVOVAR"/>
    <x v="111"/>
    <d v="2017-03-08T00:00:00"/>
    <x v="0"/>
    <x v="0"/>
    <m/>
    <s v="AP PL 08-03-17"/>
  </r>
  <r>
    <n v="2290"/>
    <n v="2017"/>
    <n v="34519"/>
    <s v="MARIE ELI GARRET BORGES"/>
    <x v="111"/>
    <d v="2017-02-14T00:00:00"/>
    <x v="1"/>
    <x v="0"/>
    <m/>
    <m/>
  </r>
  <r>
    <n v="15071"/>
    <n v="2017"/>
    <n v="10782"/>
    <s v="MARILENE LUCOF"/>
    <x v="111"/>
    <d v="2017-05-13T00:00:00"/>
    <x v="0"/>
    <x v="0"/>
    <m/>
    <s v="PL AP EM 13 05 2017"/>
  </r>
  <r>
    <n v="4750"/>
    <n v="2017"/>
    <n v="15232"/>
    <s v="MATHEUS EDUARDO GRZEBIELUCKA"/>
    <x v="111"/>
    <d v="2017-03-01T00:00:00"/>
    <x v="1"/>
    <x v="0"/>
    <m/>
    <m/>
  </r>
  <r>
    <n v="5481"/>
    <n v="2017"/>
    <n v="42003"/>
    <s v="MATHEUS SANTANA JOHM"/>
    <x v="111"/>
    <d v="2017-03-07T00:00:00"/>
    <x v="1"/>
    <x v="0"/>
    <m/>
    <m/>
  </r>
  <r>
    <n v="3688"/>
    <n v="2017"/>
    <n v="10054"/>
    <s v="MATHEUS SILVA KISSILEVICZ"/>
    <x v="111"/>
    <d v="2017-02-21T00:00:00"/>
    <x v="1"/>
    <x v="0"/>
    <m/>
    <m/>
  </r>
  <r>
    <n v="6656"/>
    <n v="2017"/>
    <n v="47049"/>
    <s v="MAYCON DOUGLAS KURZYDLOWSKI SILVA"/>
    <x v="111"/>
    <d v="2017-03-15T00:00:00"/>
    <x v="1"/>
    <x v="0"/>
    <m/>
    <m/>
  </r>
  <r>
    <n v="3677"/>
    <n v="2017"/>
    <n v="8286"/>
    <s v="NICOLY BUENO DE MARTINO"/>
    <x v="111"/>
    <d v="2017-02-21T00:00:00"/>
    <x v="1"/>
    <x v="0"/>
    <m/>
    <m/>
  </r>
  <r>
    <n v="5614"/>
    <n v="2017"/>
    <n v="11201"/>
    <s v="NILTON CESAR NADAL FILHO"/>
    <x v="111"/>
    <d v="2017-03-08T00:00:00"/>
    <x v="1"/>
    <x v="0"/>
    <m/>
    <m/>
  </r>
  <r>
    <n v="6744"/>
    <n v="2017"/>
    <n v="47129"/>
    <s v="PAMELA SANTOS LOURENÇO"/>
    <x v="111"/>
    <d v="2017-03-15T00:00:00"/>
    <x v="1"/>
    <x v="0"/>
    <m/>
    <s v="ALUNO NÃO POSSUI PRÉ-REQUISITOS PARA RECEBER O BENEFÍCIO DO PASSE LIVRE. - DISTÂNCIA INFERIOR A 2 KM."/>
  </r>
  <r>
    <n v="12777"/>
    <n v="2017"/>
    <n v="11233"/>
    <s v="PATRICIA APARECIDA DE LARA KUFTA"/>
    <x v="111"/>
    <d v="2017-04-19T00:00:00"/>
    <x v="1"/>
    <x v="0"/>
    <m/>
    <m/>
  </r>
  <r>
    <n v="1606"/>
    <n v="2017"/>
    <n v="35042"/>
    <s v="PATRICIA DE FATIMA BUSATO"/>
    <x v="111"/>
    <d v="2017-02-09T00:00:00"/>
    <x v="1"/>
    <x v="0"/>
    <m/>
    <m/>
  </r>
  <r>
    <n v="3380"/>
    <n v="2017"/>
    <n v="10792"/>
    <s v="PATRICIA GRAZIELA DINIZ BLASZCZAK"/>
    <x v="111"/>
    <d v="2017-02-20T00:00:00"/>
    <x v="1"/>
    <x v="0"/>
    <m/>
    <m/>
  </r>
  <r>
    <n v="12819"/>
    <n v="2017"/>
    <n v="38008"/>
    <s v="PATRICIA HURKO PADILHA"/>
    <x v="111"/>
    <d v="2017-04-20T00:00:00"/>
    <x v="1"/>
    <x v="0"/>
    <m/>
    <m/>
  </r>
  <r>
    <n v="13937"/>
    <n v="2017"/>
    <n v="11078"/>
    <s v="PATRICIA LUCIANE DE CASTRO"/>
    <x v="111"/>
    <d v="2017-05-02T00:00:00"/>
    <x v="0"/>
    <x v="0"/>
    <m/>
    <m/>
  </r>
  <r>
    <n v="13229"/>
    <n v="2017"/>
    <n v="11215"/>
    <s v="RAFAELA KAROLINE BATISTA"/>
    <x v="111"/>
    <d v="2017-04-25T00:00:00"/>
    <x v="0"/>
    <x v="0"/>
    <m/>
    <s v="PASSE LIVRE 2017 APROVADO 25/04/2017"/>
  </r>
  <r>
    <m/>
    <m/>
    <m/>
    <m/>
    <x v="1"/>
    <m/>
    <x v="3"/>
    <x v="1"/>
    <m/>
    <m/>
  </r>
  <r>
    <m/>
    <m/>
    <m/>
    <m/>
    <x v="1"/>
    <m/>
    <x v="3"/>
    <x v="1"/>
    <m/>
    <s v="AUTORIZADOS CREDITOS ADICIONAIS DE SEGUNDA A SABADO, CONFORME GRADE UEPG 2017"/>
  </r>
  <r>
    <n v="7574"/>
    <n v="2017"/>
    <n v="42634"/>
    <s v="RAFAEL FRANCISCO PACHER"/>
    <x v="111"/>
    <d v="2017-03-22T00:00:00"/>
    <x v="1"/>
    <x v="0"/>
    <m/>
    <m/>
  </r>
  <r>
    <n v="5479"/>
    <n v="2017"/>
    <n v="34641"/>
    <s v="RAFAELY EMELY BARBIKI"/>
    <x v="111"/>
    <d v="2017-03-07T00:00:00"/>
    <x v="1"/>
    <x v="0"/>
    <m/>
    <m/>
  </r>
  <r>
    <n v="14971"/>
    <n v="2017"/>
    <n v="15279"/>
    <s v="RAISSA SILVESTRE PLANTES"/>
    <x v="111"/>
    <d v="2017-05-12T00:00:00"/>
    <x v="1"/>
    <x v="0"/>
    <m/>
    <m/>
  </r>
  <r>
    <n v="5667"/>
    <n v="2017"/>
    <n v="11035"/>
    <s v="RENATA DA SILVA FARIA"/>
    <x v="111"/>
    <d v="2017-03-09T00:00:00"/>
    <x v="1"/>
    <x v="0"/>
    <m/>
    <m/>
  </r>
  <r>
    <n v="9496"/>
    <n v="2017"/>
    <n v="15288"/>
    <s v="RENATA MARTINS RIBEIRO"/>
    <x v="111"/>
    <d v="2017-03-31T00:00:00"/>
    <x v="0"/>
    <x v="0"/>
    <m/>
    <s v="PL APROVADO EM 12/04/2017"/>
  </r>
  <r>
    <n v="2637"/>
    <n v="2017"/>
    <n v="47039"/>
    <s v="SAMANTA HARROTT PEREIRA"/>
    <x v="111"/>
    <d v="2017-02-15T00:00:00"/>
    <x v="1"/>
    <x v="0"/>
    <m/>
    <m/>
  </r>
  <r>
    <n v="6424"/>
    <n v="2017"/>
    <n v="46968"/>
    <s v="SAYLLA GERLINGER ALEIXO"/>
    <x v="111"/>
    <d v="2017-03-14T00:00:00"/>
    <x v="3"/>
    <x v="1"/>
    <m/>
    <s v="REQUERIMENTO ANALISADO 14/03/17 - COMPROVANTE APRESENTADO EM NOME DE TERCEIRO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608"/>
    <n v="2017"/>
    <n v="47911"/>
    <s v="TATIANE PEDROSO DE LARA"/>
    <x v="111"/>
    <d v="2017-03-08T00:00:00"/>
    <x v="1"/>
    <x v="0"/>
    <m/>
    <m/>
  </r>
  <r>
    <n v="13407"/>
    <n v="2017"/>
    <n v="11077"/>
    <s v="TATIELLY NASCIMENTO MARQUES BELO"/>
    <x v="111"/>
    <d v="2017-04-27T00:00:00"/>
    <x v="0"/>
    <x v="0"/>
    <m/>
    <m/>
  </r>
  <r>
    <n v="13360"/>
    <n v="2017"/>
    <n v="42388"/>
    <s v="THAIS PEREIRA"/>
    <x v="111"/>
    <d v="2017-04-26T00:00:00"/>
    <x v="1"/>
    <x v="0"/>
    <m/>
    <m/>
  </r>
  <r>
    <n v="12888"/>
    <n v="2017"/>
    <n v="34489"/>
    <s v="TICIANE CRISTINA OLIVEIRA DA ROCHA"/>
    <x v="111"/>
    <d v="2017-04-20T00:00:00"/>
    <x v="1"/>
    <x v="0"/>
    <m/>
    <m/>
  </r>
  <r>
    <n v="15556"/>
    <n v="2017"/>
    <n v="11058"/>
    <s v="VANDERLEIA DIVINA SILVÉRIO"/>
    <x v="111"/>
    <d v="2017-05-19T00:00:00"/>
    <x v="0"/>
    <x v="0"/>
    <m/>
    <s v="AUTORIZADOS CREDITOS ADICIONAIS DE SEGUNDA A SEXTA, NO PERIODO DA MANHA, PARA FINS DE ESTAGIO OBRIGATORIO E NAO REMUNERADO, CONFORME DECLARAÇÃO 2017."/>
  </r>
  <r>
    <n v="5593"/>
    <n v="2017"/>
    <n v="15353"/>
    <s v="VANESSA APARECIDA RAMOS"/>
    <x v="111"/>
    <d v="2017-03-08T00:00:00"/>
    <x v="0"/>
    <x v="0"/>
    <m/>
    <s v="AP PL 08-03-17"/>
  </r>
  <r>
    <n v="4711"/>
    <n v="2017"/>
    <n v="11028"/>
    <s v="VINICIUS LOPES"/>
    <x v="111"/>
    <d v="2017-03-01T00:00:00"/>
    <x v="3"/>
    <x v="1"/>
    <m/>
    <s v="FALTA COMPROVANTE DE MATRÍCULA EMITIDO PELO SISTEMA DA AMTT PARA O ANO LETIVO 2017"/>
  </r>
  <r>
    <n v="7226"/>
    <n v="2017"/>
    <n v="21213"/>
    <s v="VINICIUS SCHMIDT RIBEIRO"/>
    <x v="111"/>
    <d v="2017-03-20T00:00:00"/>
    <x v="1"/>
    <x v="0"/>
    <m/>
    <m/>
  </r>
  <r>
    <n v="10147"/>
    <n v="2017"/>
    <n v="15364"/>
    <s v="VIVIANE CRISTINA GARCIA"/>
    <x v="111"/>
    <d v="2017-04-01T00:00:00"/>
    <x v="0"/>
    <x v="0"/>
    <m/>
    <m/>
  </r>
  <r>
    <n v="2716"/>
    <n v="2017"/>
    <n v="12323"/>
    <s v="YASMIN DELL ANHOL"/>
    <x v="111"/>
    <d v="2017-02-15T00:00:00"/>
    <x v="1"/>
    <x v="0"/>
    <m/>
    <m/>
  </r>
  <r>
    <n v="7297"/>
    <n v="2017"/>
    <n v="21389"/>
    <s v="ABINOAN NATHIEL MENDES DA SILVA"/>
    <x v="112"/>
    <d v="2017-03-20T00:00:00"/>
    <x v="5"/>
    <x v="1"/>
    <m/>
    <s v="NO MOMENTO NÃO ESTÁ LIBERADO RENOVAÇÃO ON -LINE PARA INSTITUIÇÃO PARTICULAR, FAVOR DIRIGIR-SE AO ATENDIMENTO PESSOAL, DFV ,TERMINAL CENTRAL"/>
  </r>
  <r>
    <n v="8788"/>
    <n v="2017"/>
    <n v="21389"/>
    <s v="ABINOAN NATHIEL MENDES DA SILVA"/>
    <x v="112"/>
    <d v="2017-03-28T00:00:00"/>
    <x v="5"/>
    <x v="1"/>
    <m/>
    <s v="NO MOMENTO NÃO ESTÁ LIBERADO RENOVAÇÃO ON -LINE PARA INSTITUIÇÃO PARTICULAR, FAVOR DIRIGIR-SE AO ATENDIMENTO PESSOAL, DFV ,TERMINAL CENTRAL"/>
  </r>
  <r>
    <n v="8812"/>
    <n v="2017"/>
    <n v="21389"/>
    <s v="ABINOAN NATHIEL MENDES DA SILVA"/>
    <x v="112"/>
    <d v="2017-03-28T00:00:00"/>
    <x v="0"/>
    <x v="0"/>
    <m/>
    <m/>
  </r>
  <r>
    <n v="12856"/>
    <n v="2017"/>
    <n v="51696"/>
    <s v="ADRANCELLIS CRISTINE MUNIZ CARRANO"/>
    <x v="112"/>
    <d v="2017-04-20T00:00:00"/>
    <x v="1"/>
    <x v="0"/>
    <m/>
    <m/>
  </r>
  <r>
    <n v="11922"/>
    <n v="2017"/>
    <n v="44144"/>
    <s v="ADRIELI BOMFIM AQUINO"/>
    <x v="112"/>
    <d v="2017-04-11T00:00:00"/>
    <x v="1"/>
    <x v="0"/>
    <m/>
    <m/>
  </r>
  <r>
    <n v="10932"/>
    <n v="2017"/>
    <n v="42903"/>
    <s v="ADRIELLEN DA SILVA NOVAK"/>
    <x v="112"/>
    <d v="2017-04-05T00:00:00"/>
    <x v="3"/>
    <x v="1"/>
    <m/>
    <s v="NO MOMENTO NÃO ESTÁ LIBERADO RENOVAÇÃO ON -LINE PARA INSTITUIÇÃO PARTICULAR, FAVOR DIRIGIR-SE AO ATENDIMENTO PESSOAL, DFV ,TERMINAL CENTRAL"/>
  </r>
  <r>
    <n v="15598"/>
    <n v="2017"/>
    <n v="42104"/>
    <s v="ALESSANDRA DA CRUZ ALVES"/>
    <x v="112"/>
    <d v="2017-05-19T00:00:00"/>
    <x v="0"/>
    <x v="0"/>
    <m/>
    <m/>
  </r>
  <r>
    <n v="6520"/>
    <n v="2017"/>
    <n v="41222"/>
    <s v="ALEXIA HAMILCAS"/>
    <x v="112"/>
    <d v="2017-03-14T00:00:00"/>
    <x v="1"/>
    <x v="0"/>
    <m/>
    <m/>
  </r>
  <r>
    <n v="10494"/>
    <n v="2017"/>
    <n v="30817"/>
    <s v="ALINE MARTINS ARRUDA"/>
    <x v="112"/>
    <d v="2017-04-03T00:00:00"/>
    <x v="0"/>
    <x v="0"/>
    <m/>
    <m/>
  </r>
  <r>
    <n v="14385"/>
    <n v="2017"/>
    <n v="52071"/>
    <s v="ALLAN FRANCISCO PAVANATTI"/>
    <x v="112"/>
    <d v="2017-05-05T00:00:00"/>
    <x v="1"/>
    <x v="0"/>
    <m/>
    <m/>
  </r>
  <r>
    <n v="3996"/>
    <n v="2017"/>
    <n v="40901"/>
    <s v="ALMIR DE RAMOS"/>
    <x v="112"/>
    <d v="2017-02-22T00:00:00"/>
    <x v="1"/>
    <x v="0"/>
    <m/>
    <m/>
  </r>
  <r>
    <n v="7317"/>
    <n v="2017"/>
    <n v="37721"/>
    <s v="ALYSSON WOSNIAK RIBEIRO DE MELLO"/>
    <x v="112"/>
    <d v="2017-03-21T00:00:00"/>
    <x v="1"/>
    <x v="0"/>
    <m/>
    <m/>
  </r>
  <r>
    <n v="9815"/>
    <n v="2017"/>
    <n v="42103"/>
    <s v="AMANDA MARA PEREIRA"/>
    <x v="112"/>
    <d v="2017-03-31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18/05/2017"/>
  </r>
  <r>
    <n v="7423"/>
    <n v="2017"/>
    <n v="29768"/>
    <s v="ANA CAROLINA DE LIMA"/>
    <x v="112"/>
    <d v="2017-03-21T00:00:00"/>
    <x v="1"/>
    <x v="0"/>
    <m/>
    <m/>
  </r>
  <r>
    <n v="15023"/>
    <n v="2017"/>
    <n v="32351"/>
    <s v="ANA CAROLINE GOMES GEREMIAS"/>
    <x v="112"/>
    <d v="2017-05-13T00:00:00"/>
    <x v="3"/>
    <x v="1"/>
    <m/>
    <s v="NO MOMENTO NÃO ESTÁ LIBERADO RENOVAÇÃO ON -LINE PARA INSTITUIÇÃO PARTICULAR, FAVOR DIRIGIR-SE AO ATENDIMENTO PESSOAL, DFV ,TERMINAL CENTRAL"/>
  </r>
  <r>
    <n v="2839"/>
    <n v="2017"/>
    <n v="695"/>
    <s v="ANA CAROLINE GONÇALVES DE OLIVEIRA"/>
    <x v="112"/>
    <d v="2017-02-16T00:00:00"/>
    <x v="1"/>
    <x v="0"/>
    <m/>
    <m/>
  </r>
  <r>
    <n v="3234"/>
    <n v="2017"/>
    <n v="46962"/>
    <s v="ANALINE RODRIGUES DE SOUZA"/>
    <x v="112"/>
    <d v="2017-02-17T00:00:00"/>
    <x v="1"/>
    <x v="0"/>
    <m/>
    <m/>
  </r>
  <r>
    <n v="7319"/>
    <n v="2017"/>
    <n v="49363"/>
    <s v="ANA PAULA DOS SANTOS PEREIRA"/>
    <x v="112"/>
    <d v="2017-03-21T00:00:00"/>
    <x v="1"/>
    <x v="0"/>
    <m/>
    <m/>
  </r>
  <r>
    <n v="12056"/>
    <n v="2017"/>
    <n v="51666"/>
    <s v="ANDREIA DE FATIMA SPERANDIO MACHADO"/>
    <x v="112"/>
    <d v="2017-04-12T00:00:00"/>
    <x v="1"/>
    <x v="0"/>
    <m/>
    <m/>
  </r>
  <r>
    <n v="6493"/>
    <n v="2017"/>
    <n v="34830"/>
    <s v="ANDREIA ZAVACKI CHAVAREN"/>
    <x v="112"/>
    <d v="2017-03-14T00:00:00"/>
    <x v="3"/>
    <x v="1"/>
    <m/>
    <s v="22/05 - FALTA COMPROVANTE DE MATRÍCULA EMITIDO PELO SISTEMA DA AMTT PARA O ANO LETIVO CORRENTE 2017"/>
  </r>
  <r>
    <n v="266"/>
    <n v="2017"/>
    <n v="44477"/>
    <s v="ANDRESSA MARTINS"/>
    <x v="112"/>
    <d v="2017-01-30T00:00:00"/>
    <x v="1"/>
    <x v="0"/>
    <m/>
    <m/>
  </r>
  <r>
    <n v="9314"/>
    <n v="2017"/>
    <n v="28980"/>
    <s v="ANIELLY DE SOUZA PREMEBIDES"/>
    <x v="112"/>
    <d v="2017-03-30T00:00:00"/>
    <x v="1"/>
    <x v="0"/>
    <m/>
    <m/>
  </r>
  <r>
    <n v="14539"/>
    <n v="2017"/>
    <n v="29288"/>
    <s v="ANNA CLAUDIA SIQUEIRA"/>
    <x v="112"/>
    <d v="2017-05-08T00:00:00"/>
    <x v="0"/>
    <x v="0"/>
    <m/>
    <s v="PASSE LIVRE 2017 APROVADO 08/05/2017"/>
  </r>
  <r>
    <n v="9830"/>
    <n v="2017"/>
    <n v="42502"/>
    <s v="ANNA KAROLINE ONESKO"/>
    <x v="112"/>
    <d v="2017-03-31T00:00:00"/>
    <x v="0"/>
    <x v="0"/>
    <m/>
    <m/>
  </r>
  <r>
    <n v="8814"/>
    <n v="2017"/>
    <n v="48253"/>
    <s v="ANTHONY JUSSAN PEDROSO LETENSKI"/>
    <x v="112"/>
    <d v="2017-03-28T00:00:00"/>
    <x v="1"/>
    <x v="0"/>
    <m/>
    <m/>
  </r>
  <r>
    <n v="12502"/>
    <n v="2017"/>
    <n v="42346"/>
    <s v="ARIANE DE CASSIA TOZETTO"/>
    <x v="112"/>
    <d v="2017-04-17T00:00:00"/>
    <x v="1"/>
    <x v="0"/>
    <m/>
    <m/>
  </r>
  <r>
    <n v="5046"/>
    <n v="2017"/>
    <n v="10329"/>
    <s v="ARIELEN DE ANDRADE WEINERT"/>
    <x v="112"/>
    <d v="2017-03-03T00:00:00"/>
    <x v="1"/>
    <x v="0"/>
    <m/>
    <m/>
  </r>
  <r>
    <n v="14309"/>
    <n v="2017"/>
    <n v="49518"/>
    <s v="ARISTON FREDERICKI KOSUIRESKO"/>
    <x v="112"/>
    <d v="2017-05-05T00:00:00"/>
    <x v="1"/>
    <x v="0"/>
    <m/>
    <m/>
  </r>
  <r>
    <n v="13869"/>
    <n v="2017"/>
    <n v="11357"/>
    <s v="AURELIO AUGUSTO MONTEIRO"/>
    <x v="112"/>
    <d v="2017-04-29T00:00:00"/>
    <x v="0"/>
    <x v="0"/>
    <m/>
    <s v="PL APROVADO EM 29/04/2017"/>
  </r>
  <r>
    <n v="15581"/>
    <n v="2017"/>
    <n v="41402"/>
    <s v="BARBARA COSTA PINTO"/>
    <x v="112"/>
    <d v="2017-05-19T00:00:00"/>
    <x v="0"/>
    <x v="0"/>
    <m/>
    <s v="PL APROVADO EM 19/05/2017"/>
  </r>
  <r>
    <n v="15291"/>
    <n v="2017"/>
    <n v="24865"/>
    <s v="BARBARA HOHMANN"/>
    <x v="112"/>
    <d v="2017-05-16T00:00:00"/>
    <x v="0"/>
    <x v="0"/>
    <m/>
    <m/>
  </r>
  <r>
    <n v="14062"/>
    <n v="2017"/>
    <n v="51716"/>
    <s v="BEATRIZ CAROLINE MOREIRA NUNES"/>
    <x v="112"/>
    <d v="2017-05-03T00:00:00"/>
    <x v="1"/>
    <x v="0"/>
    <m/>
    <m/>
  </r>
  <r>
    <n v="2086"/>
    <n v="2017"/>
    <n v="30741"/>
    <s v="BEATRIZ VIEIRA DE LIMA"/>
    <x v="112"/>
    <d v="2017-02-13T00:00:00"/>
    <x v="1"/>
    <x v="0"/>
    <m/>
    <m/>
  </r>
  <r>
    <n v="6544"/>
    <n v="2017"/>
    <n v="23722"/>
    <s v="BIANCA DE ALBUQUERQUE SZEZERBICKI"/>
    <x v="112"/>
    <d v="2017-03-14T00:00:00"/>
    <x v="5"/>
    <x v="1"/>
    <m/>
    <s v="NO MOMENTO NÃO ESTÁ LIBERADO RENOVAÇÃO ON -LINE PARA INSTITUIÇÃO PARTICULAR, FAVOR DIRIGIR-SE AO ATENDIMENTO PESSOAL, DFV ,TERMINAL CENTRAL"/>
  </r>
  <r>
    <n v="9349"/>
    <n v="2017"/>
    <n v="23722"/>
    <s v="BIANCA DE ALBUQUERQUE SZEZERBICKI"/>
    <x v="112"/>
    <d v="2017-03-30T00:00:00"/>
    <x v="0"/>
    <x v="0"/>
    <m/>
    <m/>
  </r>
  <r>
    <n v="9060"/>
    <n v="2017"/>
    <n v="11190"/>
    <s v="BIANCA LETICIA SOARES"/>
    <x v="112"/>
    <d v="2017-03-29T00:00:00"/>
    <x v="1"/>
    <x v="0"/>
    <m/>
    <m/>
  </r>
  <r>
    <n v="5431"/>
    <n v="2017"/>
    <n v="42527"/>
    <s v="BRUNA DAIANE KRASNHAK LOPES"/>
    <x v="112"/>
    <d v="2017-03-07T00:00:00"/>
    <x v="1"/>
    <x v="0"/>
    <m/>
    <m/>
  </r>
  <r>
    <n v="969"/>
    <n v="2017"/>
    <n v="12347"/>
    <s v="BRUNA DE MELLO FARIAS"/>
    <x v="112"/>
    <d v="2017-02-06T00:00:00"/>
    <x v="1"/>
    <x v="0"/>
    <m/>
    <m/>
  </r>
  <r>
    <n v="9682"/>
    <n v="2017"/>
    <n v="49291"/>
    <s v="BRUNA GOUVEIA SCHEMBERGER"/>
    <x v="112"/>
    <d v="2017-03-31T00:00:00"/>
    <x v="1"/>
    <x v="0"/>
    <m/>
    <m/>
  </r>
  <r>
    <n v="12448"/>
    <n v="2017"/>
    <n v="36454"/>
    <s v="BRUNA LAIS FERREIRA FAUSTINO"/>
    <x v="112"/>
    <d v="2017-04-15T00:00:00"/>
    <x v="0"/>
    <x v="0"/>
    <m/>
    <m/>
  </r>
  <r>
    <n v="14460"/>
    <n v="2017"/>
    <n v="30842"/>
    <s v="BRUNO MACHADO"/>
    <x v="112"/>
    <d v="2017-05-06T00:00:00"/>
    <x v="0"/>
    <x v="0"/>
    <m/>
    <m/>
  </r>
  <r>
    <n v="5645"/>
    <n v="2017"/>
    <n v="48447"/>
    <s v="BRYAN DILLAN FERREIRA DE SIQUEIRA"/>
    <x v="112"/>
    <d v="2017-03-09T00:00:00"/>
    <x v="1"/>
    <x v="0"/>
    <m/>
    <m/>
  </r>
  <r>
    <n v="7083"/>
    <n v="2017"/>
    <n v="33117"/>
    <s v="CAMILA APARECIDA GUIMARAES"/>
    <x v="112"/>
    <d v="2017-03-18T00:00:00"/>
    <x v="0"/>
    <x v="0"/>
    <m/>
    <s v="PL APROVADO EM 23/03/2017"/>
  </r>
  <r>
    <n v="13605"/>
    <n v="2017"/>
    <n v="11650"/>
    <s v="CAMILA HADDAD FERREIRA"/>
    <x v="112"/>
    <d v="2017-04-28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513"/>
    <n v="2017"/>
    <n v="35283"/>
    <s v="CAMILA OLIVEIRA DE CAMARGO"/>
    <x v="112"/>
    <d v="2017-02-20T00:00:00"/>
    <x v="1"/>
    <x v="0"/>
    <m/>
    <m/>
  </r>
  <r>
    <n v="3039"/>
    <n v="2017"/>
    <n v="23836"/>
    <s v="CARLA LEAL PIACHUN"/>
    <x v="112"/>
    <d v="2017-02-17T00:00:00"/>
    <x v="1"/>
    <x v="0"/>
    <m/>
    <m/>
  </r>
  <r>
    <n v="2392"/>
    <n v="2017"/>
    <n v="42167"/>
    <s v="CASSIA APARECIDA SANTOS DA SILVA"/>
    <x v="112"/>
    <d v="2017-02-14T00:00:00"/>
    <x v="1"/>
    <x v="0"/>
    <m/>
    <m/>
  </r>
  <r>
    <n v="14880"/>
    <n v="2017"/>
    <n v="31662"/>
    <s v="CELIA BRANDALISE"/>
    <x v="112"/>
    <d v="2017-05-11T00:00:00"/>
    <x v="0"/>
    <x v="0"/>
    <m/>
    <s v="PL APROVADO EM 11/05/2017"/>
  </r>
  <r>
    <n v="3548"/>
    <n v="2017"/>
    <n v="44295"/>
    <s v="CIBELE CAROLINE SCHWAB"/>
    <x v="112"/>
    <d v="2017-02-20T00:00:00"/>
    <x v="1"/>
    <x v="0"/>
    <m/>
    <m/>
  </r>
  <r>
    <n v="3111"/>
    <n v="2017"/>
    <n v="47430"/>
    <s v="CINDY SIMIONATO ZIARESCKI"/>
    <x v="112"/>
    <d v="2017-02-17T00:00:00"/>
    <x v="1"/>
    <x v="0"/>
    <m/>
    <m/>
  </r>
  <r>
    <n v="7089"/>
    <n v="2017"/>
    <n v="31162"/>
    <s v="CLAUDENIR LUIZ NASCIMENTO"/>
    <x v="112"/>
    <d v="2017-03-18T00:00:00"/>
    <x v="0"/>
    <x v="0"/>
    <m/>
    <s v="PL AP EM 18 04 2017"/>
  </r>
  <r>
    <n v="12085"/>
    <n v="2017"/>
    <n v="32684"/>
    <s v="CLAUDIA MARIA LUCHINSKI"/>
    <x v="112"/>
    <d v="2017-04-12T00:00:00"/>
    <x v="1"/>
    <x v="0"/>
    <m/>
    <m/>
  </r>
  <r>
    <n v="4300"/>
    <n v="2017"/>
    <n v="36950"/>
    <s v="CLEBERSON CLAYTON DE PAULA"/>
    <x v="112"/>
    <d v="2017-02-23T00:00:00"/>
    <x v="0"/>
    <x v="0"/>
    <m/>
    <s v="AP PL 23-02-17"/>
  </r>
  <r>
    <n v="8494"/>
    <n v="2017"/>
    <n v="37665"/>
    <s v="CRISLAINE CAVALLI"/>
    <x v="112"/>
    <d v="2017-03-27T00:00:00"/>
    <x v="1"/>
    <x v="0"/>
    <m/>
    <m/>
  </r>
  <r>
    <n v="14922"/>
    <n v="2017"/>
    <n v="36674"/>
    <s v="CRISTIANE STARKE DE OLIVEIRA"/>
    <x v="112"/>
    <d v="2017-05-12T00:00:00"/>
    <x v="0"/>
    <x v="0"/>
    <m/>
    <m/>
  </r>
  <r>
    <n v="3375"/>
    <n v="2017"/>
    <n v="29182"/>
    <s v="CRISTIANO VIEIRA DA ROSA"/>
    <x v="112"/>
    <d v="2017-02-20T00:00:00"/>
    <x v="0"/>
    <x v="0"/>
    <m/>
    <s v="PL AP EM 20/02/17"/>
  </r>
  <r>
    <n v="11351"/>
    <n v="2017"/>
    <n v="3773"/>
    <s v="DAFNY APARECIDA DE OLIVEIRA"/>
    <x v="112"/>
    <d v="2017-04-06T00:00:00"/>
    <x v="0"/>
    <x v="0"/>
    <m/>
    <s v="PL APROVADO EM 06/04/2017"/>
  </r>
  <r>
    <n v="5560"/>
    <n v="2017"/>
    <n v="48441"/>
    <s v="DALVA DE FATIMA BATISTA"/>
    <x v="112"/>
    <d v="2017-03-08T00:00:00"/>
    <x v="1"/>
    <x v="0"/>
    <m/>
    <m/>
  </r>
  <r>
    <n v="7213"/>
    <n v="2017"/>
    <n v="36679"/>
    <s v="DANIELE TAQUES CARNEIRO"/>
    <x v="112"/>
    <d v="2017-03-20T00:00:00"/>
    <x v="1"/>
    <x v="0"/>
    <m/>
    <m/>
  </r>
  <r>
    <n v="1719"/>
    <n v="2017"/>
    <n v="33121"/>
    <s v="DANIELMA CRISTINA GONCALVES"/>
    <x v="112"/>
    <d v="2017-02-09T00:00:00"/>
    <x v="1"/>
    <x v="0"/>
    <m/>
    <m/>
  </r>
  <r>
    <n v="5795"/>
    <n v="2017"/>
    <n v="6439"/>
    <s v="DAYANE JOICE DE BRITO"/>
    <x v="112"/>
    <d v="2017-03-10T00:00:00"/>
    <x v="1"/>
    <x v="0"/>
    <m/>
    <m/>
  </r>
  <r>
    <n v="15421"/>
    <n v="2017"/>
    <n v="41401"/>
    <s v="DEBORA DE LARA DE OLIVEIRA"/>
    <x v="112"/>
    <d v="2017-05-18T00:00:00"/>
    <x v="0"/>
    <x v="0"/>
    <m/>
    <m/>
  </r>
  <r>
    <n v="8756"/>
    <n v="2017"/>
    <n v="49565"/>
    <s v="DEBORA RODRIGUES"/>
    <x v="112"/>
    <d v="2017-03-28T00:00:00"/>
    <x v="1"/>
    <x v="0"/>
    <m/>
    <m/>
  </r>
  <r>
    <n v="1904"/>
    <n v="2017"/>
    <n v="29200"/>
    <s v="DEIVID ERICK VAM BEIK"/>
    <x v="112"/>
    <d v="2017-02-10T00:00:00"/>
    <x v="0"/>
    <x v="0"/>
    <m/>
    <m/>
  </r>
  <r>
    <n v="15253"/>
    <n v="2017"/>
    <n v="32900"/>
    <s v="DHIEINE SABRINA IANSEN DUTRA"/>
    <x v="112"/>
    <d v="2017-05-16T00:00:00"/>
    <x v="0"/>
    <x v="0"/>
    <m/>
    <s v="PL AP EM 16 05 2017"/>
  </r>
  <r>
    <n v="8985"/>
    <n v="2017"/>
    <n v="23135"/>
    <s v="DIEGO DANTAS NOLASCO"/>
    <x v="112"/>
    <d v="2017-03-29T00:00:00"/>
    <x v="1"/>
    <x v="0"/>
    <m/>
    <m/>
  </r>
  <r>
    <n v="12684"/>
    <n v="2017"/>
    <n v="2496"/>
    <s v="DIEGO ENRIQUE DA SILVA"/>
    <x v="112"/>
    <d v="2017-04-18T00:00:00"/>
    <x v="0"/>
    <x v="0"/>
    <m/>
    <s v="PL AP EM 18-04-2017"/>
  </r>
  <r>
    <n v="12894"/>
    <n v="2017"/>
    <n v="36970"/>
    <s v="EDUARDO CARLOS BARBOSA FELICIO"/>
    <x v="112"/>
    <d v="2017-04-20T00:00:00"/>
    <x v="4"/>
    <x v="1"/>
    <m/>
    <s v="NO MOMENTO NÃO ESTÁ LIBERADO RENOVAÇÃO ON -LINE PARA INSTITUIÇÃO PARTICULAR, FAVOR DIRIGIR-SE AO ATENDIMENTO PESSOAL, DFV ,TERMINAL CENTRAL"/>
  </r>
  <r>
    <n v="15338"/>
    <n v="2017"/>
    <n v="42274"/>
    <s v="ELLEN CRISTINA DUARTE CORREIA"/>
    <x v="112"/>
    <d v="2017-05-17T00:00:00"/>
    <x v="1"/>
    <x v="0"/>
    <m/>
    <m/>
  </r>
  <r>
    <n v="900"/>
    <n v="2017"/>
    <n v="35468"/>
    <s v="ELSA DA SILVA SANTOS"/>
    <x v="112"/>
    <d v="2017-02-06T00:00:00"/>
    <x v="1"/>
    <x v="0"/>
    <m/>
    <m/>
  </r>
  <r>
    <n v="8573"/>
    <n v="2017"/>
    <n v="32357"/>
    <s v="EMANUELI DA SILVA MACHADO"/>
    <x v="112"/>
    <d v="2017-03-27T00:00:00"/>
    <x v="1"/>
    <x v="0"/>
    <m/>
    <m/>
  </r>
  <r>
    <n v="4845"/>
    <n v="2017"/>
    <n v="38062"/>
    <s v="EMANUELLE KURIU ZANDER"/>
    <x v="112"/>
    <d v="2017-03-02T00:00:00"/>
    <x v="1"/>
    <x v="0"/>
    <m/>
    <m/>
  </r>
  <r>
    <n v="4110"/>
    <n v="2017"/>
    <n v="15547"/>
    <s v="ENELYSE MARTINS FERREIRA"/>
    <x v="112"/>
    <d v="2017-02-22T00:00:00"/>
    <x v="5"/>
    <x v="0"/>
    <m/>
    <s v="PL APROVADO EM 22/02/2017"/>
  </r>
  <r>
    <n v="4111"/>
    <n v="2017"/>
    <n v="15547"/>
    <s v="ENELYSE MARTINS FERREIRA"/>
    <x v="112"/>
    <d v="2017-02-22T00:00:00"/>
    <x v="0"/>
    <x v="0"/>
    <m/>
    <s v="PL APROVADO EM 22/02/2017"/>
  </r>
  <r>
    <n v="15521"/>
    <n v="2017"/>
    <n v="29293"/>
    <s v="EVA RODRIGUES DOS SANTOS"/>
    <x v="112"/>
    <d v="2017-05-18T00:00:00"/>
    <x v="3"/>
    <x v="1"/>
    <m/>
    <s v="PL 2017:FALTA ADITAMENTO FIES 2017"/>
  </r>
  <r>
    <n v="10121"/>
    <n v="2017"/>
    <n v="29369"/>
    <s v="EVELYN KAROLINE CARDOSO"/>
    <x v="112"/>
    <d v="2017-04-01T00:00:00"/>
    <x v="0"/>
    <x v="0"/>
    <m/>
    <s v="PL AP 26/04/17"/>
  </r>
  <r>
    <n v="1604"/>
    <n v="2017"/>
    <n v="5216"/>
    <s v="FABIANE DA ROCHA"/>
    <x v="112"/>
    <d v="2017-02-09T00:00:00"/>
    <x v="1"/>
    <x v="0"/>
    <m/>
    <m/>
  </r>
  <r>
    <n v="4549"/>
    <n v="2017"/>
    <n v="26621"/>
    <s v="FAVIANE CAROLINE CLZANOSKI"/>
    <x v="112"/>
    <d v="2017-02-24T00:00:00"/>
    <x v="1"/>
    <x v="0"/>
    <m/>
    <m/>
  </r>
  <r>
    <n v="12498"/>
    <n v="2017"/>
    <n v="49340"/>
    <s v="FELIPE EDINAN BELO SILVA"/>
    <x v="112"/>
    <d v="2017-04-17T00:00:00"/>
    <x v="1"/>
    <x v="0"/>
    <m/>
    <m/>
  </r>
  <r>
    <n v="4355"/>
    <n v="2017"/>
    <n v="38186"/>
    <s v="FELIPE GRUBE LOURENÇAO"/>
    <x v="112"/>
    <d v="2017-02-23T00:00:00"/>
    <x v="1"/>
    <x v="0"/>
    <m/>
    <m/>
  </r>
  <r>
    <n v="2478"/>
    <n v="2017"/>
    <n v="26204"/>
    <s v="FELIPE SCHEIFER DE CASTILHO"/>
    <x v="112"/>
    <d v="2017-02-15T00:00:00"/>
    <x v="1"/>
    <x v="0"/>
    <m/>
    <m/>
  </r>
  <r>
    <n v="4714"/>
    <n v="2017"/>
    <n v="36939"/>
    <s v="FERNANDA GOMES DA LUZ"/>
    <x v="112"/>
    <d v="2017-03-01T00:00:00"/>
    <x v="1"/>
    <x v="0"/>
    <m/>
    <m/>
  </r>
  <r>
    <n v="11860"/>
    <n v="2017"/>
    <n v="47982"/>
    <s v="FLAVIANA RIBEIRO DA COSTA"/>
    <x v="112"/>
    <d v="2017-04-11T00:00:00"/>
    <x v="1"/>
    <x v="0"/>
    <m/>
    <m/>
  </r>
  <r>
    <n v="9459"/>
    <n v="2017"/>
    <n v="43460"/>
    <s v="GABRIEL ANTONIO MARTINS BARBOSA"/>
    <x v="112"/>
    <d v="2017-03-30T00:00:00"/>
    <x v="1"/>
    <x v="0"/>
    <m/>
    <m/>
  </r>
  <r>
    <n v="253"/>
    <n v="2017"/>
    <n v="11333"/>
    <s v="GABRIEL EDUARDO CANTERI"/>
    <x v="112"/>
    <d v="2017-01-30T00:00:00"/>
    <x v="1"/>
    <x v="0"/>
    <m/>
    <m/>
  </r>
  <r>
    <n v="5353"/>
    <n v="2017"/>
    <n v="44917"/>
    <s v="GABRIEL HENRIQUE BUENO"/>
    <x v="112"/>
    <d v="2017-03-06T00:00:00"/>
    <x v="1"/>
    <x v="0"/>
    <m/>
    <m/>
  </r>
  <r>
    <n v="14744"/>
    <n v="2017"/>
    <n v="1556"/>
    <s v="GABRIEL HENRIQUE DEPETRIS FREITAS"/>
    <x v="112"/>
    <d v="2017-05-10T00:00:00"/>
    <x v="1"/>
    <x v="0"/>
    <m/>
    <m/>
  </r>
  <r>
    <n v="7691"/>
    <n v="2017"/>
    <n v="49312"/>
    <s v="GABRIELLY DELFRATE"/>
    <x v="112"/>
    <d v="2017-03-23T00:00:00"/>
    <x v="1"/>
    <x v="0"/>
    <m/>
    <m/>
  </r>
  <r>
    <n v="5602"/>
    <n v="2017"/>
    <n v="10458"/>
    <s v="GABRIELLY KAROLINE GOMES DA ROSA"/>
    <x v="112"/>
    <d v="2017-03-08T00:00:00"/>
    <x v="1"/>
    <x v="0"/>
    <m/>
    <m/>
  </r>
  <r>
    <n v="13443"/>
    <n v="2017"/>
    <n v="34907"/>
    <s v="GILSON KOCHANSKI MOCELIM"/>
    <x v="112"/>
    <d v="2017-04-27T00:00:00"/>
    <x v="1"/>
    <x v="0"/>
    <m/>
    <m/>
  </r>
  <r>
    <n v="5874"/>
    <n v="2017"/>
    <n v="44151"/>
    <s v="GIOVANA RODRIGUES DE LIMA"/>
    <x v="112"/>
    <d v="2017-03-10T00:00:00"/>
    <x v="1"/>
    <x v="0"/>
    <m/>
    <m/>
  </r>
  <r>
    <n v="8566"/>
    <n v="2017"/>
    <n v="6176"/>
    <s v="GIVANILDA VIEIRA DA COSTA"/>
    <x v="112"/>
    <d v="2017-03-27T00:00:00"/>
    <x v="1"/>
    <x v="0"/>
    <m/>
    <m/>
  </r>
  <r>
    <n v="7734"/>
    <n v="2017"/>
    <n v="48443"/>
    <s v="GLEIDSON MARTINS DO NASCIMENTO"/>
    <x v="112"/>
    <d v="2017-03-23T00:00:00"/>
    <x v="1"/>
    <x v="0"/>
    <m/>
    <m/>
  </r>
  <r>
    <n v="7387"/>
    <n v="2017"/>
    <n v="44286"/>
    <s v="GRAZIELLA CORREIA STAIZAK"/>
    <x v="112"/>
    <d v="2017-03-21T00:00:00"/>
    <x v="1"/>
    <x v="0"/>
    <m/>
    <m/>
  </r>
  <r>
    <n v="3946"/>
    <n v="2017"/>
    <n v="34983"/>
    <s v="GRAZIELLE CATHERINE CARNEIRO"/>
    <x v="112"/>
    <d v="2017-02-22T00:00:00"/>
    <x v="1"/>
    <x v="0"/>
    <m/>
    <m/>
  </r>
  <r>
    <n v="6141"/>
    <n v="2017"/>
    <n v="5114"/>
    <s v="GRAZIELLE DOS SANTOS CAMPANUCCI"/>
    <x v="112"/>
    <d v="2017-03-13T00:00:00"/>
    <x v="1"/>
    <x v="0"/>
    <m/>
    <m/>
  </r>
  <r>
    <n v="4277"/>
    <n v="2017"/>
    <n v="13963"/>
    <s v="GUILHERME NUNES DE MORAES E BUENO"/>
    <x v="112"/>
    <d v="2017-02-23T00:00:00"/>
    <x v="1"/>
    <x v="0"/>
    <m/>
    <m/>
  </r>
  <r>
    <n v="5595"/>
    <n v="2017"/>
    <n v="46319"/>
    <s v="HADRYELI RENATTA SILVA"/>
    <x v="112"/>
    <d v="2017-03-08T00:00:00"/>
    <x v="1"/>
    <x v="0"/>
    <m/>
    <m/>
  </r>
  <r>
    <n v="2611"/>
    <n v="2017"/>
    <n v="26211"/>
    <s v="HELEN DE LARA CORREIA"/>
    <x v="112"/>
    <d v="2017-02-15T00:00:00"/>
    <x v="0"/>
    <x v="0"/>
    <m/>
    <s v="PL AP 20/03/2017"/>
  </r>
  <r>
    <n v="3762"/>
    <n v="2017"/>
    <n v="31651"/>
    <s v="HELITON RIBEIRO"/>
    <x v="112"/>
    <d v="2017-02-21T00:00:00"/>
    <x v="1"/>
    <x v="0"/>
    <m/>
    <m/>
  </r>
  <r>
    <n v="11206"/>
    <n v="2017"/>
    <n v="11426"/>
    <s v="HELITON SIGNORI DUBINSKI"/>
    <x v="112"/>
    <d v="2017-04-06T00:00:00"/>
    <x v="1"/>
    <x v="0"/>
    <m/>
    <m/>
  </r>
  <r>
    <n v="7174"/>
    <n v="2017"/>
    <n v="28404"/>
    <s v="HELLEN DAICI SCARIOTTE"/>
    <x v="112"/>
    <d v="2017-03-18T00:00:00"/>
    <x v="0"/>
    <x v="0"/>
    <m/>
    <s v="PL AP EM 13 05 2017"/>
  </r>
  <r>
    <n v="8842"/>
    <n v="2017"/>
    <n v="11355"/>
    <s v="HELOISA FREIRE"/>
    <x v="112"/>
    <d v="2017-03-28T00:00:00"/>
    <x v="1"/>
    <x v="0"/>
    <m/>
    <m/>
  </r>
  <r>
    <n v="13688"/>
    <n v="2017"/>
    <n v="41895"/>
    <s v="IGOR SEBASTIAN PEIXOTO BOSE"/>
    <x v="112"/>
    <d v="2017-04-28T00:00:00"/>
    <x v="1"/>
    <x v="0"/>
    <m/>
    <m/>
  </r>
  <r>
    <n v="7052"/>
    <n v="2017"/>
    <n v="38646"/>
    <s v="ISABELA MANOSSO GUARNERI"/>
    <x v="112"/>
    <d v="2017-03-17T00:00:00"/>
    <x v="3"/>
    <x v="1"/>
    <m/>
    <s v="NO MOMENTO NÃO ESTÁ LIBERADO RENOVAÇÃO ON -LINE PARA INSTITUIÇÃO PARTICULAR, FAVOR DIRIGIR-SE AO ATENDIMENTO PESSOAL, DFV ,TERMINAL CENTRAL"/>
  </r>
  <r>
    <n v="14979"/>
    <n v="2017"/>
    <n v="30440"/>
    <s v="JAIME JAIR ENGELMANN JUNIOR"/>
    <x v="112"/>
    <d v="2017-05-12T00:00:00"/>
    <x v="3"/>
    <x v="1"/>
    <m/>
    <s v="FALTA ULTIMO ADITAMENTO DO FIES REFERENTE AO ANO 2017"/>
  </r>
  <r>
    <n v="8081"/>
    <n v="2017"/>
    <n v="38553"/>
    <s v="JEFERSON CESAR GEBILUCA JUNIOR"/>
    <x v="112"/>
    <d v="2017-03-24T00:00:00"/>
    <x v="1"/>
    <x v="0"/>
    <m/>
    <m/>
  </r>
  <r>
    <n v="12821"/>
    <n v="2017"/>
    <n v="51664"/>
    <s v="JEFFERSON FELIX MAIA"/>
    <x v="112"/>
    <d v="2017-04-20T00:00:00"/>
    <x v="1"/>
    <x v="0"/>
    <m/>
    <m/>
  </r>
  <r>
    <n v="10243"/>
    <n v="2017"/>
    <n v="37458"/>
    <s v="JENIFFER DA SILVA LECHECHEM"/>
    <x v="112"/>
    <d v="2017-04-03T00:00:00"/>
    <x v="1"/>
    <x v="0"/>
    <m/>
    <m/>
  </r>
  <r>
    <n v="5361"/>
    <n v="2017"/>
    <n v="34958"/>
    <s v="JERICSSON LUAN LIGESKI"/>
    <x v="112"/>
    <d v="2017-03-06T00:00:00"/>
    <x v="1"/>
    <x v="0"/>
    <m/>
    <m/>
  </r>
  <r>
    <n v="13272"/>
    <n v="2017"/>
    <n v="49793"/>
    <s v="JESSICA DAYANE ALVES CARNEIRO"/>
    <x v="112"/>
    <d v="2017-04-25T00:00:00"/>
    <x v="1"/>
    <x v="0"/>
    <m/>
    <m/>
  </r>
  <r>
    <n v="6676"/>
    <n v="2017"/>
    <n v="47772"/>
    <s v="JESSICA FABRI DA CRUZ"/>
    <x v="112"/>
    <d v="2017-03-15T00:00:00"/>
    <x v="1"/>
    <x v="0"/>
    <m/>
    <m/>
  </r>
  <r>
    <n v="3965"/>
    <n v="2017"/>
    <n v="47439"/>
    <s v="JESSICA SANDY COSTA"/>
    <x v="112"/>
    <d v="2017-02-22T00:00:00"/>
    <x v="1"/>
    <x v="0"/>
    <m/>
    <m/>
  </r>
  <r>
    <n v="7672"/>
    <n v="2017"/>
    <n v="33195"/>
    <s v="JESSYCA PRESTES DA SILVA"/>
    <x v="112"/>
    <d v="2017-03-23T00:00:00"/>
    <x v="1"/>
    <x v="0"/>
    <m/>
    <m/>
  </r>
  <r>
    <n v="14583"/>
    <n v="2017"/>
    <n v="38781"/>
    <s v="JHENIFER DE COL ALVES"/>
    <x v="112"/>
    <d v="2017-05-08T00:00:00"/>
    <x v="1"/>
    <x v="0"/>
    <m/>
    <m/>
  </r>
  <r>
    <n v="74"/>
    <n v="2017"/>
    <n v="35081"/>
    <s v="JHENIFFER GONÇALVES"/>
    <x v="112"/>
    <d v="2017-01-26T00:00:00"/>
    <x v="1"/>
    <x v="0"/>
    <m/>
    <m/>
  </r>
  <r>
    <n v="5048"/>
    <n v="2017"/>
    <n v="36829"/>
    <s v="JHONATAN CRYSTYAN DE OLIVEIRA"/>
    <x v="112"/>
    <d v="2017-03-03T00:00:00"/>
    <x v="1"/>
    <x v="0"/>
    <m/>
    <m/>
  </r>
  <r>
    <n v="15384"/>
    <n v="2017"/>
    <n v="44784"/>
    <s v="JOAO ANTONIO MANOSSO"/>
    <x v="112"/>
    <d v="2017-05-17T00:00:00"/>
    <x v="0"/>
    <x v="0"/>
    <m/>
    <s v="PL 17/05/17. AUTORIZADA CARGA MEIA PASSAGEM ATÉ CARGA PL."/>
  </r>
  <r>
    <n v="15170"/>
    <n v="2017"/>
    <n v="29291"/>
    <s v="JOAO BELMIRO KOSOSKI JUNIOR"/>
    <x v="112"/>
    <d v="2017-05-15T00:00:00"/>
    <x v="0"/>
    <x v="0"/>
    <m/>
    <m/>
  </r>
  <r>
    <n v="10483"/>
    <n v="2017"/>
    <n v="36783"/>
    <s v="JOEL ROCHINSKI"/>
    <x v="112"/>
    <d v="2017-04-03T00:00:00"/>
    <x v="0"/>
    <x v="0"/>
    <m/>
    <s v="APROVADO EM 20/05/2017"/>
  </r>
  <r>
    <n v="7108"/>
    <n v="2017"/>
    <n v="44789"/>
    <s v="JONATHAN MARTINS PEREIRA"/>
    <x v="112"/>
    <d v="2017-03-18T00:00:00"/>
    <x v="0"/>
    <x v="0"/>
    <m/>
    <s v="PASSE LIVRE 2017 APROVADO 19/04/2017 PROCESSO 810067/2017"/>
  </r>
  <r>
    <n v="3716"/>
    <n v="2017"/>
    <n v="27141"/>
    <s v="JONNATHAN WILLIAN SOSNITZKI"/>
    <x v="112"/>
    <d v="2017-02-21T00:00:00"/>
    <x v="0"/>
    <x v="0"/>
    <m/>
    <s v="PL AP EM 10/04/2017"/>
  </r>
  <r>
    <n v="13155"/>
    <n v="2017"/>
    <n v="30198"/>
    <s v="JORDANA KARINE BRAZ DE OLIVEIRA"/>
    <x v="112"/>
    <d v="2017-04-24T00:00:00"/>
    <x v="3"/>
    <x v="1"/>
    <m/>
    <s v="PARA O PASSE LIVRE FALTA ADITIVO 2017 DO CONTRATO DA BOLSA."/>
  </r>
  <r>
    <n v="13462"/>
    <n v="2017"/>
    <n v="38616"/>
    <s v="JORDANNA ANTUNES BARBOSA"/>
    <x v="112"/>
    <d v="2017-04-27T00:00:00"/>
    <x v="3"/>
    <x v="1"/>
    <m/>
    <s v="COMPROVANTE DE ENDEREÇO SEM DATA DE POSTAGEM, NECESSÁRIO O VERSO DA CORRESPONDENCIA"/>
  </r>
  <r>
    <n v="753"/>
    <n v="2017"/>
    <n v="30879"/>
    <s v="JOSE AMILTON DE ARAUJO FILHO"/>
    <x v="112"/>
    <d v="2017-02-03T00:00:00"/>
    <x v="1"/>
    <x v="0"/>
    <m/>
    <m/>
  </r>
  <r>
    <n v="4928"/>
    <n v="2017"/>
    <n v="41436"/>
    <s v="JOSEANE FERREIRA"/>
    <x v="112"/>
    <d v="2017-03-03T00:00:00"/>
    <x v="1"/>
    <x v="0"/>
    <m/>
    <m/>
  </r>
  <r>
    <n v="5975"/>
    <n v="2017"/>
    <n v="47118"/>
    <s v="JOSIANE DANIELA WECELOVICZ"/>
    <x v="112"/>
    <d v="2017-03-11T00:00:00"/>
    <x v="0"/>
    <x v="0"/>
    <m/>
    <s v="PL AP EM 10/04/2017"/>
  </r>
  <r>
    <n v="9305"/>
    <n v="2017"/>
    <n v="49298"/>
    <s v="JULIA LEMES MARTINS"/>
    <x v="112"/>
    <d v="2017-03-30T00:00:00"/>
    <x v="1"/>
    <x v="0"/>
    <m/>
    <m/>
  </r>
  <r>
    <n v="13125"/>
    <n v="2017"/>
    <n v="51700"/>
    <s v="JULIANA TAYNA FERNANDES"/>
    <x v="112"/>
    <d v="2017-04-24T00:00:00"/>
    <x v="0"/>
    <x v="0"/>
    <m/>
    <m/>
  </r>
  <r>
    <n v="9467"/>
    <n v="2017"/>
    <n v="44552"/>
    <s v="JULIA STADLER OLIVEIRA"/>
    <x v="112"/>
    <d v="2017-03-30T00:00:00"/>
    <x v="1"/>
    <x v="0"/>
    <m/>
    <m/>
  </r>
  <r>
    <n v="6986"/>
    <n v="2017"/>
    <n v="48344"/>
    <s v="JUSSARA SALAMAIA CURIEL CORTINA BARBOSA"/>
    <x v="112"/>
    <d v="2017-03-17T00:00:00"/>
    <x v="1"/>
    <x v="0"/>
    <m/>
    <m/>
  </r>
  <r>
    <n v="9882"/>
    <n v="2017"/>
    <n v="49636"/>
    <s v="KAMILA GUEDIN DE FRANCA"/>
    <x v="112"/>
    <d v="2017-03-31T00:00:00"/>
    <x v="1"/>
    <x v="0"/>
    <m/>
    <m/>
  </r>
  <r>
    <n v="5455"/>
    <n v="2017"/>
    <n v="45806"/>
    <s v="KARINE DA SILVA PROCK"/>
    <x v="112"/>
    <d v="2017-03-07T00:00:00"/>
    <x v="1"/>
    <x v="0"/>
    <m/>
    <m/>
  </r>
  <r>
    <n v="15594"/>
    <n v="2017"/>
    <n v="43386"/>
    <s v="KARLA REGIANE MENDES"/>
    <x v="112"/>
    <d v="2017-05-19T00:00:00"/>
    <x v="1"/>
    <x v="0"/>
    <m/>
    <m/>
  </r>
  <r>
    <n v="13513"/>
    <n v="2017"/>
    <n v="42938"/>
    <s v="KAROLINE DEPETRIS FREITAS"/>
    <x v="112"/>
    <d v="2017-04-27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853"/>
    <n v="2017"/>
    <n v="21764"/>
    <s v="KAROLYN KAUHANE DE O MACHADO"/>
    <x v="112"/>
    <d v="2017-05-11T00:00:00"/>
    <x v="1"/>
    <x v="0"/>
    <m/>
    <m/>
  </r>
  <r>
    <n v="15177"/>
    <n v="2017"/>
    <n v="29366"/>
    <s v="KATHLYN YOHANNA MULLER"/>
    <x v="112"/>
    <d v="2017-05-15T00:00:00"/>
    <x v="0"/>
    <x v="0"/>
    <m/>
    <s v="PL APROVADO EM 15/05/2017"/>
  </r>
  <r>
    <n v="9070"/>
    <n v="2017"/>
    <n v="38070"/>
    <s v="KAUHANNE STHEFANY DE OLIVEIRA BOMFIM"/>
    <x v="112"/>
    <d v="2017-03-29T00:00:00"/>
    <x v="1"/>
    <x v="0"/>
    <m/>
    <m/>
  </r>
  <r>
    <n v="10222"/>
    <n v="2017"/>
    <n v="35352"/>
    <s v="KIMBERLY APARECIDA VAZ"/>
    <x v="112"/>
    <d v="2017-04-03T00:00:00"/>
    <x v="1"/>
    <x v="0"/>
    <m/>
    <m/>
  </r>
  <r>
    <n v="15577"/>
    <n v="2017"/>
    <n v="36521"/>
    <s v="KLYSMANN LEAL MACENHAN"/>
    <x v="112"/>
    <d v="2017-05-19T00:00:00"/>
    <x v="3"/>
    <x v="1"/>
    <m/>
    <s v="PARA O PASSE LIVRE 2017 FALTA COMPROVANTE DE MATRÍCULA EMITIDO PELO SISTEMA DA AMTT PARA O ANO LETIVO CORRENTE. ANALISE EM 19/05/2017"/>
  </r>
  <r>
    <n v="12822"/>
    <n v="2017"/>
    <n v="6319"/>
    <s v="LARISSA CORREA DA ROCHA DOS SANTOS"/>
    <x v="112"/>
    <d v="2017-04-20T00:00:00"/>
    <x v="1"/>
    <x v="0"/>
    <m/>
    <m/>
  </r>
  <r>
    <n v="12263"/>
    <n v="2017"/>
    <n v="49227"/>
    <s v="LARISSA SCHROT"/>
    <x v="112"/>
    <d v="2017-04-13T00:00:00"/>
    <x v="1"/>
    <x v="0"/>
    <m/>
    <s v="INDEFERIDO PASSE LIVRE 20117 ( BOLSA DE 54,25%) PARA MEIA PASSAGEM LEVAR NO BALCÃO DO DFV/AMTT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362"/>
    <n v="2017"/>
    <n v="29129"/>
    <s v="LAYANE VALQUIRIA ALVES DE PAULA"/>
    <x v="112"/>
    <d v="2017-04-06T00:00:00"/>
    <x v="0"/>
    <x v="0"/>
    <m/>
    <s v="PL AP 26/04/17"/>
  </r>
  <r>
    <n v="5657"/>
    <n v="2017"/>
    <n v="48493"/>
    <s v="LEANDRO MOREIRA LOPES"/>
    <x v="112"/>
    <d v="2017-03-09T00:00:00"/>
    <x v="1"/>
    <x v="0"/>
    <m/>
    <m/>
  </r>
  <r>
    <n v="6962"/>
    <n v="2017"/>
    <n v="11120"/>
    <s v="LEDUCENA RIBAS MARQUES"/>
    <x v="112"/>
    <d v="2017-03-17T00:00:00"/>
    <x v="1"/>
    <x v="0"/>
    <m/>
    <m/>
  </r>
  <r>
    <n v="10396"/>
    <n v="2017"/>
    <n v="28469"/>
    <s v="LEONARDO SCHIBICHESKI ALVES"/>
    <x v="112"/>
    <d v="2017-04-03T00:00:00"/>
    <x v="3"/>
    <x v="1"/>
    <m/>
    <s v="NO MOMENTO NÃO ESTÁ LIBERADO RENOVAÇÃO ON -LINE PARA INSTITUIÇÃO PARTICULAR, FAVOR DIRIGIR-SE AO ATENDIMENTO PESSOAL, DFV ,TERMINAL CENTRAL"/>
  </r>
  <r>
    <n v="6076"/>
    <n v="2017"/>
    <n v="46674"/>
    <s v="LETICIA APARECIDA CAILLOT"/>
    <x v="112"/>
    <d v="2017-03-13T00:00:00"/>
    <x v="1"/>
    <x v="0"/>
    <m/>
    <m/>
  </r>
  <r>
    <n v="9811"/>
    <n v="2017"/>
    <n v="49484"/>
    <s v="LINCOLN RAFAEL RODRIGUES"/>
    <x v="112"/>
    <d v="2017-03-31T00:00:00"/>
    <x v="1"/>
    <x v="0"/>
    <m/>
    <m/>
  </r>
  <r>
    <n v="4297"/>
    <n v="2017"/>
    <n v="45007"/>
    <s v="LORAINE DOS SANTOS"/>
    <x v="112"/>
    <d v="2017-02-23T00:00:00"/>
    <x v="1"/>
    <x v="0"/>
    <m/>
    <m/>
  </r>
  <r>
    <n v="5551"/>
    <n v="2017"/>
    <n v="33059"/>
    <s v="LORENA SANTOS LOURENÇO"/>
    <x v="112"/>
    <d v="2017-03-08T00:00:00"/>
    <x v="1"/>
    <x v="0"/>
    <m/>
    <m/>
  </r>
  <r>
    <n v="2082"/>
    <n v="2017"/>
    <n v="35350"/>
    <s v="LORIANE PAULOVSKI"/>
    <x v="112"/>
    <d v="2017-02-13T00:00:00"/>
    <x v="1"/>
    <x v="0"/>
    <m/>
    <m/>
  </r>
  <r>
    <n v="4004"/>
    <n v="2017"/>
    <n v="44655"/>
    <s v="LORRAYNE TAINA TRAPEL AIMONE"/>
    <x v="112"/>
    <d v="2017-02-22T00:00:00"/>
    <x v="1"/>
    <x v="0"/>
    <m/>
    <m/>
  </r>
  <r>
    <n v="3116"/>
    <n v="2017"/>
    <n v="11445"/>
    <s v="LUANA BORGES"/>
    <x v="112"/>
    <d v="2017-02-17T00:00:00"/>
    <x v="1"/>
    <x v="0"/>
    <m/>
    <m/>
  </r>
  <r>
    <n v="6461"/>
    <n v="2017"/>
    <n v="38490"/>
    <s v="LUANA LOURENÇO"/>
    <x v="112"/>
    <d v="2017-03-14T00:00:00"/>
    <x v="1"/>
    <x v="0"/>
    <m/>
    <m/>
  </r>
  <r>
    <n v="1077"/>
    <n v="2017"/>
    <n v="42083"/>
    <s v="LUANA VANDOSKI"/>
    <x v="112"/>
    <d v="2017-02-07T00:00:00"/>
    <x v="1"/>
    <x v="0"/>
    <m/>
    <m/>
  </r>
  <r>
    <n v="15546"/>
    <n v="2017"/>
    <n v="42062"/>
    <s v="LUAN JOSE GRIGOL"/>
    <x v="112"/>
    <d v="2017-05-18T00:00:00"/>
    <x v="3"/>
    <x v="1"/>
    <m/>
    <s v="PARA O PASSE LIVRE 2017 FALTA COMPROVANTE DE MATRÍCULA ATUALIZADO EMITIDO PELO SISTEMA AMTT E COMPROVAR BOLSA 2017. &lt;&gt;&lt;&gt;EM 2016 TINHA PROUNI 1º ANO 3º GRAU E CADASTRO 2017 PROUNI 1º ANA 3º GARU?"/>
  </r>
  <r>
    <n v="6682"/>
    <n v="2017"/>
    <n v="47081"/>
    <s v="LUCAS ALEX BAHNERT"/>
    <x v="112"/>
    <d v="2017-03-15T00:00:00"/>
    <x v="1"/>
    <x v="0"/>
    <m/>
    <m/>
  </r>
  <r>
    <n v="15632"/>
    <n v="2017"/>
    <n v="52157"/>
    <s v="LUCAS AUGUSTO MENEGOTTO"/>
    <x v="112"/>
    <d v="2017-05-19T00:00:00"/>
    <x v="1"/>
    <x v="0"/>
    <m/>
    <m/>
  </r>
  <r>
    <n v="9478"/>
    <n v="2017"/>
    <n v="49488"/>
    <s v="LUCAS HENRIQUE TEIXEIRA"/>
    <x v="112"/>
    <d v="2017-03-30T00:00:00"/>
    <x v="1"/>
    <x v="0"/>
    <m/>
    <m/>
  </r>
  <r>
    <n v="3612"/>
    <n v="2017"/>
    <n v="47163"/>
    <s v="LUIANE STACHNIAK"/>
    <x v="112"/>
    <d v="2017-02-20T00:00:00"/>
    <x v="1"/>
    <x v="0"/>
    <m/>
    <m/>
  </r>
  <r>
    <n v="10170"/>
    <n v="2017"/>
    <n v="41811"/>
    <s v="LUIZ CARLOS GORCHINSKI"/>
    <x v="112"/>
    <d v="2017-04-01T00:00:00"/>
    <x v="5"/>
    <x v="0"/>
    <m/>
    <s v="DEVOLVEU O CARTAO DE PASSE LIVRE 19-05-2017&lt;&gt;&lt;&gt;&lt;&gt;&lt;&gt;O MOTIVO DA DEVOLUÇÃO PASSOU A UTILIZAR O CARTÃO DE ISENTO POR IDADE"/>
  </r>
  <r>
    <n v="6847"/>
    <n v="2017"/>
    <n v="34563"/>
    <s v="LUIZ FELIPE CZEREVATY BILECZ"/>
    <x v="112"/>
    <d v="2017-03-16T00:00:00"/>
    <x v="1"/>
    <x v="0"/>
    <m/>
    <m/>
  </r>
  <r>
    <n v="12090"/>
    <n v="2017"/>
    <n v="41220"/>
    <s v="LUIZ FELIPE MONTEIRO"/>
    <x v="112"/>
    <d v="2017-04-12T00:00:00"/>
    <x v="1"/>
    <x v="0"/>
    <m/>
    <m/>
  </r>
  <r>
    <n v="1441"/>
    <n v="2017"/>
    <n v="32266"/>
    <s v="LUIZ HENRIQUE SOARES DE OLIVEIRA"/>
    <x v="112"/>
    <d v="2017-02-08T00:00:00"/>
    <x v="1"/>
    <x v="0"/>
    <m/>
    <m/>
  </r>
  <r>
    <n v="14731"/>
    <n v="2017"/>
    <n v="33101"/>
    <s v="MAIKEL GOMES DA LUZ"/>
    <x v="112"/>
    <d v="2017-05-09T00:00:00"/>
    <x v="1"/>
    <x v="0"/>
    <m/>
    <m/>
  </r>
  <r>
    <n v="3693"/>
    <n v="2017"/>
    <n v="44809"/>
    <s v="MAIRA VANESSA RODRIGUES DE SOUZA"/>
    <x v="112"/>
    <d v="2017-02-21T00:00:00"/>
    <x v="1"/>
    <x v="0"/>
    <m/>
    <m/>
  </r>
  <r>
    <n v="14743"/>
    <n v="2017"/>
    <n v="35469"/>
    <s v="MARCIA BARBOSA TRIAQUIM"/>
    <x v="112"/>
    <d v="2017-05-09T00:00:00"/>
    <x v="0"/>
    <x v="0"/>
    <m/>
    <m/>
  </r>
  <r>
    <n v="15589"/>
    <n v="2017"/>
    <n v="38584"/>
    <s v="MARCIO BRIK"/>
    <x v="112"/>
    <d v="2017-05-19T00:00:00"/>
    <x v="0"/>
    <x v="0"/>
    <m/>
    <m/>
  </r>
  <r>
    <n v="13355"/>
    <n v="2017"/>
    <n v="51840"/>
    <s v="MARCOS GABRIEL BECHER PATEK"/>
    <x v="112"/>
    <d v="2017-04-26T00:00:00"/>
    <x v="1"/>
    <x v="0"/>
    <m/>
    <m/>
  </r>
  <r>
    <n v="9903"/>
    <n v="2017"/>
    <n v="8418"/>
    <s v="MARCOS GUILHERME SERRATO GORTE"/>
    <x v="112"/>
    <d v="2017-04-01T00:00:00"/>
    <x v="3"/>
    <x v="1"/>
    <m/>
    <s v="NO MOMENTO NÃO ESTÁ LIBERADO RENOVAÇÃO ON -LINE PARA INSTITUIÇÃO PARTICULAR, FAVOR DIRIGIR-SE AO ATENDIMENTO PESSOAL, DFV ,TERMINAL CENTRAL"/>
  </r>
  <r>
    <n v="9310"/>
    <n v="2017"/>
    <n v="38237"/>
    <s v="MARIA CLARA DA SILVA CELESTINO"/>
    <x v="112"/>
    <d v="2017-03-30T00:00:00"/>
    <x v="1"/>
    <x v="0"/>
    <m/>
    <m/>
  </r>
  <r>
    <n v="13922"/>
    <n v="2017"/>
    <n v="49573"/>
    <s v="MARIA LARISSA PEREIRA ANDRUCHIW"/>
    <x v="112"/>
    <d v="2017-05-02T00:00:00"/>
    <x v="3"/>
    <x v="1"/>
    <m/>
    <s v="COMPROVANTE DE RESIDÊNCIA COM SOBRENOME DIVERGENTE DO RG DA ALUNA, FALTA DOCUMENTOS COMPROVANTE ALTERAÇÃO DE SOBRENOME"/>
  </r>
  <r>
    <n v="11841"/>
    <n v="2017"/>
    <n v="44849"/>
    <s v="MARIANA CECILIA VIATROWSKI"/>
    <x v="112"/>
    <d v="2017-04-11T00:00:00"/>
    <x v="1"/>
    <x v="0"/>
    <m/>
    <m/>
  </r>
  <r>
    <n v="14110"/>
    <n v="2017"/>
    <n v="51601"/>
    <s v="MARIANE ZADRA"/>
    <x v="112"/>
    <d v="2017-05-03T00:00:00"/>
    <x v="1"/>
    <x v="0"/>
    <m/>
    <m/>
  </r>
  <r>
    <n v="14772"/>
    <n v="2017"/>
    <n v="23042"/>
    <s v="MARILIA GABRIELA AMANCIO"/>
    <x v="112"/>
    <d v="2017-05-10T00:00:00"/>
    <x v="0"/>
    <x v="0"/>
    <m/>
    <m/>
  </r>
  <r>
    <n v="9051"/>
    <n v="2017"/>
    <n v="32325"/>
    <s v="MARI LIZANDRA DALZOTO"/>
    <x v="112"/>
    <d v="2017-03-29T00:00:00"/>
    <x v="1"/>
    <x v="0"/>
    <m/>
    <m/>
  </r>
  <r>
    <n v="14674"/>
    <n v="2017"/>
    <n v="44648"/>
    <s v="MARINA SCHRADER"/>
    <x v="112"/>
    <d v="2017-05-09T00:00:00"/>
    <x v="1"/>
    <x v="0"/>
    <m/>
    <m/>
  </r>
  <r>
    <n v="6479"/>
    <n v="2017"/>
    <n v="48267"/>
    <s v="MARINHO DE JESUS"/>
    <x v="112"/>
    <d v="2017-03-14T00:00:00"/>
    <x v="1"/>
    <x v="0"/>
    <m/>
    <m/>
  </r>
  <r>
    <n v="5429"/>
    <n v="2017"/>
    <n v="31764"/>
    <s v="MARTA BEATRIZ DE CAMPOS"/>
    <x v="112"/>
    <d v="2017-03-07T00:00:00"/>
    <x v="1"/>
    <x v="0"/>
    <m/>
    <m/>
  </r>
  <r>
    <n v="5127"/>
    <n v="2017"/>
    <n v="19544"/>
    <s v="MATHEUS BERNARDI DOS SANTOS"/>
    <x v="112"/>
    <d v="2017-03-04T00:00:00"/>
    <x v="0"/>
    <x v="0"/>
    <m/>
    <m/>
  </r>
  <r>
    <n v="9301"/>
    <n v="2017"/>
    <n v="40918"/>
    <s v="MATHEUS DOS SANTOS"/>
    <x v="112"/>
    <d v="2017-03-30T00:00:00"/>
    <x v="1"/>
    <x v="0"/>
    <m/>
    <m/>
  </r>
  <r>
    <n v="10910"/>
    <n v="2017"/>
    <n v="51324"/>
    <s v="MATHEUS FERREIRA DE ASSIS"/>
    <x v="112"/>
    <d v="2017-04-04T00:00:00"/>
    <x v="1"/>
    <x v="0"/>
    <m/>
    <m/>
  </r>
  <r>
    <n v="12851"/>
    <n v="2017"/>
    <n v="49328"/>
    <s v="MATHEUS MALINOSKI"/>
    <x v="112"/>
    <d v="2017-04-20T00:00:00"/>
    <x v="1"/>
    <x v="0"/>
    <m/>
    <m/>
  </r>
  <r>
    <n v="10941"/>
    <n v="2017"/>
    <n v="29289"/>
    <s v="MAURO SERGIO WORUBY"/>
    <x v="112"/>
    <d v="2017-04-05T00:00:00"/>
    <x v="3"/>
    <x v="1"/>
    <m/>
    <s v="NO MOMENTO NÃO ESTÁ LIBERADO RENOVAÇÃO ON -LINE PARA INSTITUIÇÃO PARTICULAR, FAVOR DIRIGIR-SE AO ATENDIMENTO PESSOAL, DFV ,TERMINAL CENTRAL"/>
  </r>
  <r>
    <n v="10295"/>
    <n v="2017"/>
    <n v="44329"/>
    <s v="MAYCON ALVES SPINARDI"/>
    <x v="112"/>
    <d v="2017-04-03T00:00:00"/>
    <x v="0"/>
    <x v="0"/>
    <m/>
    <s v="PL APROVADO EM 12/04/2017"/>
  </r>
  <r>
    <n v="4546"/>
    <n v="2017"/>
    <n v="22287"/>
    <s v="MELAINE DAHLKE RODRIGUES"/>
    <x v="112"/>
    <d v="2017-02-24T00:00:00"/>
    <x v="1"/>
    <x v="0"/>
    <m/>
    <m/>
  </r>
  <r>
    <n v="2070"/>
    <n v="2017"/>
    <n v="23824"/>
    <s v="MICHAEL DOUGLAS SOUZA CAMARGO"/>
    <x v="112"/>
    <d v="2017-02-13T00:00:00"/>
    <x v="0"/>
    <x v="0"/>
    <m/>
    <s v="PL AP EM 11 03 2017&lt;"/>
  </r>
  <r>
    <m/>
    <m/>
    <m/>
    <m/>
    <x v="1"/>
    <m/>
    <x v="3"/>
    <x v="1"/>
    <m/>
    <s v="&gt; AUTORIZADOS CREDITOS ADICIONAIS DE SEGUNDA A SEXTA,NO PERIODO DA NOITE, PARA COLEGIO MENELEU DE A. TORRES, CURSO TECNICO, CONFORME DECLARAÇAO APRESENTADA EM 10/04/2017."/>
  </r>
  <r>
    <n v="440"/>
    <n v="2017"/>
    <n v="45057"/>
    <s v="MICHEL VAZ DA ROSA"/>
    <x v="112"/>
    <d v="2017-02-01T00:00:00"/>
    <x v="1"/>
    <x v="0"/>
    <m/>
    <m/>
  </r>
  <r>
    <n v="10631"/>
    <n v="2017"/>
    <n v="7227"/>
    <s v="MILAINE DA SILVA DUTRA"/>
    <x v="112"/>
    <d v="2017-04-04T00:00:00"/>
    <x v="3"/>
    <x v="1"/>
    <m/>
    <s v="PARA PASSE LIVRE FALTA COMPROVANTE DE MATRICULA 2017, PARA CONSTATAÇÃO DE BOLSA PROUNI"/>
  </r>
  <r>
    <n v="5354"/>
    <n v="2017"/>
    <n v="15485"/>
    <s v="MONIQUE JENIFER RESSETTI"/>
    <x v="112"/>
    <d v="2017-03-06T00:00:00"/>
    <x v="1"/>
    <x v="0"/>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467"/>
    <n v="2017"/>
    <n v="29202"/>
    <s v="MORGANA APARECIDA PINHEIRO"/>
    <x v="112"/>
    <d v="2017-05-06T00:00:00"/>
    <x v="0"/>
    <x v="0"/>
    <m/>
    <m/>
  </r>
  <r>
    <n v="6945"/>
    <n v="2017"/>
    <n v="43439"/>
    <s v="MORGANA PEDROSO PEREIRA"/>
    <x v="112"/>
    <d v="2017-03-17T00:00:00"/>
    <x v="1"/>
    <x v="0"/>
    <m/>
    <m/>
  </r>
  <r>
    <n v="7565"/>
    <n v="2017"/>
    <n v="41303"/>
    <s v="MURILO COELHO PIRES DE ALMEIDA"/>
    <x v="112"/>
    <d v="2017-03-22T00:00:00"/>
    <x v="1"/>
    <x v="0"/>
    <m/>
    <m/>
  </r>
  <r>
    <n v="14776"/>
    <n v="2017"/>
    <n v="25114"/>
    <s v="Murilo Hein da Silva"/>
    <x v="112"/>
    <d v="2017-05-10T00:00:00"/>
    <x v="1"/>
    <x v="0"/>
    <m/>
    <m/>
  </r>
  <r>
    <n v="12666"/>
    <n v="2017"/>
    <n v="41688"/>
    <s v="NAAMI AVELAR ABILHOA"/>
    <x v="112"/>
    <d v="2017-04-18T00:00:00"/>
    <x v="0"/>
    <x v="0"/>
    <m/>
    <s v="AUTORIZADA CARGA MEIA PASSAGEM ATÉ CARGA PASSE LIVRE. 10/05.17. V"/>
  </r>
  <r>
    <n v="11969"/>
    <n v="2017"/>
    <n v="51419"/>
    <s v="NATALIA AZAMBUJA DA LUZ"/>
    <x v="112"/>
    <d v="2017-04-11T00:00:00"/>
    <x v="0"/>
    <x v="0"/>
    <m/>
    <s v="AP PL 13-04-17"/>
  </r>
  <r>
    <n v="559"/>
    <n v="2017"/>
    <n v="45233"/>
    <s v="NATANAEL MARTINS"/>
    <x v="112"/>
    <d v="2017-02-02T00:00:00"/>
    <x v="1"/>
    <x v="0"/>
    <m/>
    <m/>
  </r>
  <r>
    <n v="2460"/>
    <n v="2017"/>
    <n v="13834"/>
    <s v="NATASHA POLATO"/>
    <x v="112"/>
    <d v="2017-02-14T00:00:00"/>
    <x v="1"/>
    <x v="0"/>
    <m/>
    <m/>
  </r>
  <r>
    <n v="12025"/>
    <n v="2017"/>
    <n v="30035"/>
    <s v="NATTALY SILVEIRA MATTOS"/>
    <x v="112"/>
    <d v="2017-04-12T00:00:00"/>
    <x v="1"/>
    <x v="0"/>
    <m/>
    <m/>
  </r>
  <r>
    <n v="6092"/>
    <n v="2017"/>
    <n v="44595"/>
    <s v="NEIDE DUARTE"/>
    <x v="112"/>
    <d v="2017-03-13T00:00:00"/>
    <x v="5"/>
    <x v="1"/>
    <m/>
    <s v="NO MOMENTO NÃO ESTÁ LIBERADO RENOVAÇÃO ON -LINE PARA INSTITUIÇÃO PARTICULAR, FAVOR DIRIGIR-SE AO ATENDIMENTO PESSOAL, DFV ,TERMINAL CENTRAL"/>
  </r>
  <r>
    <n v="9288"/>
    <n v="2017"/>
    <n v="44595"/>
    <s v="NEIDE DUARTE"/>
    <x v="112"/>
    <d v="2017-03-30T00:00:00"/>
    <x v="1"/>
    <x v="0"/>
    <m/>
    <m/>
  </r>
  <r>
    <n v="13209"/>
    <n v="2017"/>
    <n v="29315"/>
    <s v="OSCAR AUGUSTO MARCONDES CARNEIRO"/>
    <x v="112"/>
    <d v="2017-04-24T00:00:00"/>
    <x v="3"/>
    <x v="1"/>
    <m/>
    <s v="FALTA COMPROVANTE DE MATRICULA DO SISTEMA AMTT DO ANO LETIVO 2017"/>
  </r>
  <r>
    <n v="3738"/>
    <n v="2017"/>
    <n v="42941"/>
    <s v="PALOMA DE OLIVEIRA BATISTA COSTA"/>
    <x v="112"/>
    <d v="2017-02-21T00:00:00"/>
    <x v="1"/>
    <x v="0"/>
    <m/>
    <m/>
  </r>
  <r>
    <n v="14398"/>
    <n v="2017"/>
    <n v="44323"/>
    <s v="PALOMA ROSA DOS SANTOS"/>
    <x v="112"/>
    <d v="2017-05-05T00:00:00"/>
    <x v="3"/>
    <x v="1"/>
    <m/>
    <s v="PASSE LIVRE NEGADO, PRECISA COMPROVAR QUE AINDA CONTINUA COM O PROUNI(ATUALIZAÇAO DA BOLSA)"/>
  </r>
  <r>
    <n v="14548"/>
    <n v="2017"/>
    <n v="29302"/>
    <s v="PAMELA CRISTINA SIQUEIRA"/>
    <x v="112"/>
    <d v="2017-05-08T00:00:00"/>
    <x v="0"/>
    <x v="0"/>
    <m/>
    <s v="PL AP EM 08-05-2017"/>
  </r>
  <r>
    <n v="10245"/>
    <n v="2017"/>
    <n v="11591"/>
    <s v="PATRICK JOSE CHEIM"/>
    <x v="112"/>
    <d v="2017-04-03T00:00:00"/>
    <x v="1"/>
    <x v="0"/>
    <m/>
    <m/>
  </r>
  <r>
    <n v="3469"/>
    <n v="2017"/>
    <n v="26543"/>
    <s v="PAULO RICARDO LOPES BATISTA"/>
    <x v="112"/>
    <d v="2017-02-20T00:00:00"/>
    <x v="0"/>
    <x v="0"/>
    <m/>
    <s v="PL APROVADO EM 20/03/2017"/>
  </r>
  <r>
    <n v="7654"/>
    <n v="2017"/>
    <n v="47057"/>
    <s v="PAULO ROBERTO DO NASCIMENTO"/>
    <x v="112"/>
    <d v="2017-03-23T00:00:00"/>
    <x v="3"/>
    <x v="1"/>
    <m/>
    <s v="PARA O PASSE LIVRE 2017 FALTA ADITAMENTO DO FINANCIAMENTO PARA O PERÍODO"/>
  </r>
  <r>
    <n v="15735"/>
    <n v="2017"/>
    <n v="34827"/>
    <s v="PRISCILA GONÇALVES DA SILVA"/>
    <x v="112"/>
    <d v="2017-05-20T00:00:00"/>
    <x v="3"/>
    <x v="1"/>
    <m/>
    <s v="BOLETO NÃO É ACEITO COMO COMPROVANTE DE RESIDENCIA DEVE SER FATURA DE ÁGUA, LUZ, TALÃO DO IPTU, FATURA DE TELEFONE OU CORRESPONDÊNCIA REGISTRADA COM CÓDIGO DE RASTREIO ENTREGUE PELOS CORREIOS"/>
  </r>
  <r>
    <n v="14733"/>
    <n v="2017"/>
    <n v="26618"/>
    <s v="RAFAEL RAMOS"/>
    <x v="112"/>
    <d v="2017-05-09T00:00:00"/>
    <x v="1"/>
    <x v="0"/>
    <m/>
    <m/>
  </r>
  <r>
    <n v="9290"/>
    <n v="2017"/>
    <n v="48609"/>
    <s v="RAFAEL VOLANTIN QUEIROZ"/>
    <x v="112"/>
    <d v="2017-03-30T00:00:00"/>
    <x v="1"/>
    <x v="0"/>
    <m/>
    <m/>
  </r>
  <r>
    <n v="6467"/>
    <n v="2017"/>
    <n v="48147"/>
    <s v="RAFAELY KARINE DE ARAUJO SKEIKA"/>
    <x v="112"/>
    <d v="2017-03-14T00:00:00"/>
    <x v="1"/>
    <x v="0"/>
    <m/>
    <m/>
  </r>
  <r>
    <n v="13295"/>
    <n v="2017"/>
    <n v="29316"/>
    <s v="RAILAN SCHEIFER"/>
    <x v="112"/>
    <d v="2017-04-25T00:00:00"/>
    <x v="3"/>
    <x v="1"/>
    <m/>
    <s v="FALTA COMPROVANTE DE MATRÍCULA EMITIDO PELO SISTEMA DA AMTT PARA O ANO LETIVO CORRENTE."/>
  </r>
  <r>
    <n v="6672"/>
    <n v="2017"/>
    <n v="46678"/>
    <s v="RAISSA GONCALVES DE SOUZA"/>
    <x v="112"/>
    <d v="2017-03-15T00:00:00"/>
    <x v="1"/>
    <x v="0"/>
    <m/>
    <m/>
  </r>
  <r>
    <n v="14493"/>
    <n v="2017"/>
    <n v="29380"/>
    <s v="RAUL PEREIRA DIOGO"/>
    <x v="112"/>
    <d v="2017-05-06T00:00:00"/>
    <x v="0"/>
    <x v="0"/>
    <m/>
    <m/>
  </r>
  <r>
    <n v="2620"/>
    <n v="2017"/>
    <n v="36469"/>
    <s v="RAYANE JULINA MAINARDES RIBAS OLIVEIRA"/>
    <x v="112"/>
    <d v="2017-02-15T00:00:00"/>
    <x v="1"/>
    <x v="0"/>
    <m/>
    <m/>
  </r>
  <r>
    <n v="11494"/>
    <n v="2017"/>
    <n v="41153"/>
    <s v="RAYLA DOMINGUES FIUZA"/>
    <x v="112"/>
    <d v="2017-04-07T00:00:00"/>
    <x v="0"/>
    <x v="0"/>
    <m/>
    <m/>
  </r>
  <r>
    <n v="12473"/>
    <n v="2017"/>
    <n v="34940"/>
    <s v="REGIANE FLAVIA CANDIDO MARTINS"/>
    <x v="112"/>
    <d v="2017-04-17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12729"/>
    <n v="2017"/>
    <n v="44569"/>
    <s v="RENAN DE LIMA VIEIRA"/>
    <x v="112"/>
    <d v="2017-04-19T00:00:00"/>
    <x v="0"/>
    <x v="0"/>
    <m/>
    <m/>
  </r>
  <r>
    <n v="4005"/>
    <n v="2017"/>
    <n v="44719"/>
    <s v="RENATHA CRISTINA JUNCOS TURRA"/>
    <x v="112"/>
    <d v="2017-02-22T00:00:00"/>
    <x v="1"/>
    <x v="0"/>
    <m/>
    <m/>
  </r>
  <r>
    <n v="14394"/>
    <n v="2017"/>
    <n v="28535"/>
    <s v="ROSANGELA CHICANOSKE"/>
    <x v="112"/>
    <d v="2017-05-05T00:00:00"/>
    <x v="0"/>
    <x v="0"/>
    <m/>
    <s v="PL APROVADO EM 05/05/5/2017"/>
  </r>
  <r>
    <n v="15751"/>
    <n v="2017"/>
    <n v="36782"/>
    <s v="ROSANGELA FATIMA MILEO"/>
    <x v="112"/>
    <d v="2017-05-20T00:00:00"/>
    <x v="0"/>
    <x v="0"/>
    <m/>
    <s v="APROVADO EM 20/05/2017"/>
  </r>
  <r>
    <n v="8736"/>
    <n v="2017"/>
    <n v="43518"/>
    <s v="ROULYAN HUANO KUSTER"/>
    <x v="112"/>
    <d v="2017-03-27T00:00:00"/>
    <x v="1"/>
    <x v="0"/>
    <m/>
    <m/>
  </r>
  <r>
    <n v="13394"/>
    <n v="2017"/>
    <n v="51769"/>
    <s v="RULIAN GABRIEL COSTA"/>
    <x v="112"/>
    <d v="2017-04-27T00:00:00"/>
    <x v="3"/>
    <x v="0"/>
    <m/>
    <s v="FALTA TRAZER COPIA CO CONTRATO DE BOLSA.(LEVOU FAZER COPIA E NAO RETORNOU)"/>
  </r>
  <r>
    <n v="714"/>
    <n v="2017"/>
    <n v="27087"/>
    <s v="SABRINA LETICIA GAETNER DOS SANTOS"/>
    <x v="112"/>
    <d v="2017-02-03T00:00:00"/>
    <x v="1"/>
    <x v="0"/>
    <m/>
    <m/>
  </r>
  <r>
    <n v="11563"/>
    <n v="2017"/>
    <n v="48306"/>
    <s v="SAMUEL LEONARDO GONCALVES TAVARES"/>
    <x v="112"/>
    <d v="2017-04-08T00:00:00"/>
    <x v="1"/>
    <x v="0"/>
    <m/>
    <s v="PL 2017 INDEFERIDO CONFORME LEI 12.071/2015 DECRETO 10065 PARA PASSE LIVRE ALUNO ACADÊMICOS DO ENSINO SUPERIOR PRIVADO COM 100% DE BOLSA DE ESTUDOS FINANCIADA PELA INSTITUIÇÃO OU POR PROGRAMA GOVERNAMENTAL"/>
  </r>
  <r>
    <n v="6935"/>
    <n v="2017"/>
    <n v="35471"/>
    <s v="SARA SUNTAQUE DE ALMEIDA FIGUEIRA"/>
    <x v="112"/>
    <d v="2017-03-17T00:00:00"/>
    <x v="1"/>
    <x v="0"/>
    <m/>
    <m/>
  </r>
  <r>
    <n v="3528"/>
    <n v="2017"/>
    <n v="22286"/>
    <s v="SCHARON PAOLA FERNANDES"/>
    <x v="112"/>
    <d v="2017-02-20T00:00:00"/>
    <x v="0"/>
    <x v="0"/>
    <m/>
    <s v="PL AP EM 13 03 2017"/>
  </r>
  <r>
    <n v="5970"/>
    <n v="2017"/>
    <n v="23105"/>
    <s v="SHEROYN POLLYANA DA LUZ HILGEMBERG"/>
    <x v="112"/>
    <d v="2017-03-11T00:00:00"/>
    <x v="0"/>
    <x v="0"/>
    <m/>
    <m/>
  </r>
  <r>
    <n v="3610"/>
    <n v="2017"/>
    <n v="47164"/>
    <s v="SIDCLEI STACHNIAK"/>
    <x v="112"/>
    <d v="2017-02-20T00:00:00"/>
    <x v="1"/>
    <x v="0"/>
    <m/>
    <m/>
  </r>
  <r>
    <n v="2101"/>
    <n v="2017"/>
    <n v="31028"/>
    <s v="SUELEN LENHATOVICZ PORTELA"/>
    <x v="112"/>
    <d v="2017-02-13T00:00:00"/>
    <x v="1"/>
    <x v="0"/>
    <m/>
    <m/>
  </r>
  <r>
    <n v="15531"/>
    <n v="2017"/>
    <n v="28821"/>
    <s v="SUSANE KUHN"/>
    <x v="112"/>
    <d v="2017-05-18T00:00:00"/>
    <x v="0"/>
    <x v="0"/>
    <m/>
    <s v="PL AP EM 18 05 2017"/>
  </r>
  <r>
    <n v="9057"/>
    <n v="2017"/>
    <n v="32447"/>
    <s v="SUZANE APARECIDA BATISTA"/>
    <x v="112"/>
    <d v="2017-03-29T00:00:00"/>
    <x v="1"/>
    <x v="0"/>
    <m/>
    <m/>
  </r>
  <r>
    <n v="15680"/>
    <n v="2017"/>
    <n v="38113"/>
    <s v="TAINE APARECIDA DA SILVA FERREIRA DOS SANTOS"/>
    <x v="112"/>
    <d v="2017-05-20T00:00:00"/>
    <x v="3"/>
    <x v="1"/>
    <m/>
    <s v="ANEXAR UM COMPROVANTE DE MATRÍCULA EMITIDO PELO SISTEMA DA AMTT &lt;&gt;&lt;&gt;&lt;&gt;&lt;&gt;&lt;&gt;CONSTANDO A SERIE CORRETA EM QUE O ALUNO ESTUDA EM 2017"/>
  </r>
  <r>
    <n v="5036"/>
    <n v="2017"/>
    <n v="48099"/>
    <s v="TAISE MARTINS PENTEADO"/>
    <x v="112"/>
    <d v="2017-03-03T00:00:00"/>
    <x v="1"/>
    <x v="0"/>
    <m/>
    <m/>
  </r>
  <r>
    <n v="6645"/>
    <n v="2017"/>
    <n v="38250"/>
    <s v="TAIS MARIANE KOPCZYNSKI"/>
    <x v="112"/>
    <d v="2017-03-15T00:00:00"/>
    <x v="3"/>
    <x v="1"/>
    <m/>
    <s v="ANEXOU UM COMPROVANTE DE RESIDENCIA VENCIDO E OUTRO EM NOME DE TERCEIROS É NECESSÁRIO ANEXAR OUTRO COMPROVANTE DE RESIDENCIA EM NOME DO ALUNO SENDO A DATA DE EMISSÃO NAO SUPERIOR A 90 DIAS&lt;&gt;&lt;&gt;&lt;&gt;&lt;&gt;"/>
  </r>
  <r>
    <n v="14845"/>
    <n v="2017"/>
    <n v="24542"/>
    <s v="TALIA DE FATIMA CARNEIRO"/>
    <x v="112"/>
    <d v="2017-05-11T00:00:00"/>
    <x v="3"/>
    <x v="1"/>
    <m/>
    <s v="PARA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ANALISE EM 11/05/2017)"/>
  </r>
  <r>
    <n v="3175"/>
    <n v="2017"/>
    <n v="36651"/>
    <s v="TAMYRIS MARTINS BRANCO"/>
    <x v="112"/>
    <d v="2017-02-17T00:00:00"/>
    <x v="1"/>
    <x v="0"/>
    <m/>
    <m/>
  </r>
  <r>
    <n v="7354"/>
    <n v="2017"/>
    <n v="48240"/>
    <s v="TATIANA CRISTINA REDKVA VIEIRA"/>
    <x v="112"/>
    <d v="2017-03-21T00:00:00"/>
    <x v="1"/>
    <x v="0"/>
    <m/>
    <m/>
  </r>
  <r>
    <n v="956"/>
    <n v="2017"/>
    <n v="41304"/>
    <s v="TATIANA DA SILVA GONÇALVES"/>
    <x v="112"/>
    <d v="2017-02-06T00:00:00"/>
    <x v="0"/>
    <x v="0"/>
    <m/>
    <s v="PL APROVADO EM 06/02/2017"/>
  </r>
  <r>
    <n v="7679"/>
    <n v="2017"/>
    <n v="49475"/>
    <s v="TATIANE DEFANI"/>
    <x v="112"/>
    <d v="2017-03-23T00:00:00"/>
    <x v="1"/>
    <x v="0"/>
    <m/>
    <m/>
  </r>
  <r>
    <n v="2323"/>
    <n v="2017"/>
    <n v="38072"/>
    <s v="TATIANE DOS SANTOS ALMEIDA"/>
    <x v="112"/>
    <d v="2017-02-14T00:00:00"/>
    <x v="1"/>
    <x v="0"/>
    <m/>
    <m/>
  </r>
  <r>
    <n v="15690"/>
    <n v="2017"/>
    <n v="22269"/>
    <s v="TATYANE PELISSARI"/>
    <x v="112"/>
    <d v="2017-05-20T00:00:00"/>
    <x v="3"/>
    <x v="1"/>
    <m/>
    <s v="ANEXAR COMPROVANTE DE MATRICULA EMITIDO PELA AMTT, REFERENTE A SERIE EM QUE A ALUNA ESTUDA ATUALMENTE.(NO COMPROVANTE DE MATRICULA QUE A ALUNA ANEXOU CONSTA QUE ELA ESTA NO 2° ANO-3° GRAU)"/>
  </r>
  <r>
    <n v="6522"/>
    <n v="2017"/>
    <n v="48679"/>
    <s v="TAYNNAN CHRISTINE CARVALHO"/>
    <x v="112"/>
    <d v="2017-03-14T00:00:00"/>
    <x v="1"/>
    <x v="0"/>
    <m/>
    <m/>
  </r>
  <r>
    <n v="14641"/>
    <n v="2017"/>
    <n v="2368"/>
    <s v="TIAGO GABRIEL CANARECK"/>
    <x v="112"/>
    <d v="2017-05-08T00:00:00"/>
    <x v="0"/>
    <x v="0"/>
    <m/>
    <m/>
  </r>
  <r>
    <n v="13184"/>
    <n v="2017"/>
    <n v="15349"/>
    <s v="TIAGO VINICIUS SANCHES"/>
    <x v="112"/>
    <d v="2017-04-24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OPARA NOVA ANÁLISE"/>
  </r>
  <r>
    <n v="5402"/>
    <n v="2017"/>
    <n v="35232"/>
    <s v="TISSIANY JUSTUS ANDRADE"/>
    <x v="112"/>
    <d v="2017-03-07T00:00:00"/>
    <x v="1"/>
    <x v="0"/>
    <m/>
    <m/>
  </r>
  <r>
    <n v="7367"/>
    <n v="2017"/>
    <n v="49251"/>
    <s v="VAGNER LACERDA MOREIRA"/>
    <x v="112"/>
    <d v="2017-03-21T00:00:00"/>
    <x v="1"/>
    <x v="0"/>
    <m/>
    <m/>
  </r>
  <r>
    <n v="10738"/>
    <n v="2017"/>
    <n v="44571"/>
    <s v="VANESSA DE FATIMA DOS SANTOS"/>
    <x v="112"/>
    <d v="2017-04-04T00:00:00"/>
    <x v="1"/>
    <x v="0"/>
    <m/>
    <m/>
  </r>
  <r>
    <n v="662"/>
    <n v="2017"/>
    <n v="44351"/>
    <s v="VANESSA FERREIRA"/>
    <x v="112"/>
    <d v="2017-02-02T00:00:00"/>
    <x v="1"/>
    <x v="0"/>
    <m/>
    <m/>
  </r>
  <r>
    <n v="9750"/>
    <n v="2017"/>
    <n v="51379"/>
    <s v="VANESSA SERRA CAMONA"/>
    <x v="112"/>
    <d v="2017-03-31T00:00:00"/>
    <x v="1"/>
    <x v="0"/>
    <m/>
    <m/>
  </r>
  <r>
    <n v="6972"/>
    <n v="2017"/>
    <n v="32743"/>
    <s v="VILMA MARA BATISTA NUNES"/>
    <x v="112"/>
    <d v="2017-03-17T00:00:00"/>
    <x v="1"/>
    <x v="0"/>
    <m/>
    <m/>
  </r>
  <r>
    <n v="4335"/>
    <n v="2017"/>
    <n v="45803"/>
    <s v="WENDELL SFEIR NUNES COSTA"/>
    <x v="112"/>
    <d v="2017-02-23T00:00:00"/>
    <x v="1"/>
    <x v="0"/>
    <m/>
    <m/>
  </r>
  <r>
    <n v="15736"/>
    <n v="2017"/>
    <n v="27965"/>
    <s v="WESLLEY ORLANDO DA SILVA"/>
    <x v="112"/>
    <d v="2017-05-20T00:00:00"/>
    <x v="3"/>
    <x v="1"/>
    <m/>
    <s v="PRECISA DO COMPROVANTE DE MATRICULA EMITIDO PELO SISTEMA AMTT ATUALIZADO, COMPROVANDO A SERIE EM QUE O ALUNO ESTA.(NO COMPROVANTE ANEXADO CONSTA QUE O ALUNO ESTA NO 1°ANO-3°GRAU, MESMA SERIE CURSADO NO ANO DE 2016."/>
  </r>
  <r>
    <n v="4274"/>
    <n v="2017"/>
    <n v="41098"/>
    <s v="WILLIAM HASS"/>
    <x v="112"/>
    <d v="2017-02-23T00:00:00"/>
    <x v="1"/>
    <x v="0"/>
    <m/>
    <m/>
  </r>
  <r>
    <n v="13201"/>
    <n v="2017"/>
    <n v="51830"/>
    <s v="WILLIAN CORREA DE LIMA"/>
    <x v="112"/>
    <d v="2017-04-24T00:00:00"/>
    <x v="1"/>
    <x v="0"/>
    <m/>
    <m/>
  </r>
  <r>
    <n v="8427"/>
    <n v="2017"/>
    <n v="49507"/>
    <s v="WILLIAN RODRIGUES GALVAO BUENO DA SILVA"/>
    <x v="112"/>
    <d v="2017-03-27T00:00:00"/>
    <x v="1"/>
    <x v="0"/>
    <m/>
    <m/>
  </r>
  <r>
    <n v="5951"/>
    <n v="2017"/>
    <n v="47859"/>
    <s v="ADRIANA APARECIDA DALZOTO"/>
    <x v="113"/>
    <d v="2017-03-11T00:00:00"/>
    <x v="0"/>
    <x v="0"/>
    <m/>
    <s v="PASSE LIVRE 2017 APROVADO."/>
  </r>
  <r>
    <n v="3411"/>
    <n v="2017"/>
    <n v="35618"/>
    <s v="ADRIANA MATTOS DOS SANTOS"/>
    <x v="113"/>
    <d v="2017-02-20T00:00:00"/>
    <x v="0"/>
    <x v="0"/>
    <m/>
    <s v="AUTORIZADOS CREDITOS ADICIONAIS NAS TERÇAS, PELA MANHA, PARA FINS DE ESTAGIO OBRIGATORIO E NAO REMUNERADO, ATE 20/12/2017"/>
  </r>
  <r>
    <n v="7631"/>
    <n v="2017"/>
    <n v="7858"/>
    <s v="ADRIAN FELIPE PRESTES"/>
    <x v="113"/>
    <d v="2017-03-23T00:00:00"/>
    <x v="0"/>
    <x v="0"/>
    <m/>
    <m/>
  </r>
  <r>
    <n v="12445"/>
    <n v="2017"/>
    <n v="22278"/>
    <s v="ADRIELE CRISTINA DOS SANTOS"/>
    <x v="113"/>
    <d v="2017-04-15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lt;&gt;&lt;&gt;DOCUMENTO QUE COMPROVE MUDANCA DE SOBRENOME"/>
  </r>
  <r>
    <n v="3573"/>
    <n v="2017"/>
    <n v="2460"/>
    <s v="ADRIELLY CRISTINA BUENO"/>
    <x v="113"/>
    <d v="2017-02-20T00:00:00"/>
    <x v="1"/>
    <x v="0"/>
    <m/>
    <m/>
  </r>
  <r>
    <n v="1990"/>
    <n v="2017"/>
    <n v="45816"/>
    <s v="ALANA APARECIDA DOS SANTOS"/>
    <x v="113"/>
    <d v="2017-02-10T00:00:00"/>
    <x v="1"/>
    <x v="0"/>
    <m/>
    <m/>
  </r>
  <r>
    <n v="4921"/>
    <n v="2017"/>
    <n v="24272"/>
    <s v="ALANA DE LARA MACIEL"/>
    <x v="113"/>
    <d v="2017-03-03T00:00:00"/>
    <x v="1"/>
    <x v="0"/>
    <m/>
    <m/>
  </r>
  <r>
    <n v="3254"/>
    <n v="2017"/>
    <n v="32825"/>
    <s v="ALANNA MEHRET DELABERNARDA"/>
    <x v="113"/>
    <d v="2017-02-17T00:00:00"/>
    <x v="1"/>
    <x v="0"/>
    <m/>
    <m/>
  </r>
  <r>
    <n v="2937"/>
    <n v="2017"/>
    <n v="47375"/>
    <s v="ALESSANDRA MACHADO LOPES"/>
    <x v="113"/>
    <d v="2017-02-16T00:00:00"/>
    <x v="0"/>
    <x v="0"/>
    <m/>
    <m/>
  </r>
  <r>
    <n v="6802"/>
    <n v="2017"/>
    <n v="38171"/>
    <s v="ALEXANDRA DA SILVA SANTOS"/>
    <x v="113"/>
    <d v="2017-03-16T00:00:00"/>
    <x v="1"/>
    <x v="0"/>
    <m/>
    <m/>
  </r>
  <r>
    <n v="12907"/>
    <n v="2017"/>
    <n v="8450"/>
    <s v="ALEXANDRE FERNANDES"/>
    <x v="113"/>
    <d v="2017-04-22T00:00:00"/>
    <x v="0"/>
    <x v="0"/>
    <m/>
    <m/>
  </r>
  <r>
    <n v="13006"/>
    <n v="2017"/>
    <n v="35559"/>
    <s v="ALEXANDRE MAGNO MENDES BOTELHO"/>
    <x v="113"/>
    <d v="2017-04-22T00:00:00"/>
    <x v="0"/>
    <x v="0"/>
    <m/>
    <m/>
  </r>
  <r>
    <n v="13579"/>
    <n v="2017"/>
    <n v="37520"/>
    <s v="ALEXANDRE MENDES DE HOLLEBEN"/>
    <x v="113"/>
    <d v="2017-04-28T00:00:00"/>
    <x v="3"/>
    <x v="1"/>
    <m/>
    <s v="PARA O PASSE LIVRE 2017 FALTA APRESENTAR COMPROVANTE DE ENDEREÇO VALIDO, COM DATA INFERIOR A 90 DIAS, EM NOME DOS PAIS/RESPONSAVEIS PELO ALUNO."/>
  </r>
  <r>
    <n v="3119"/>
    <n v="2017"/>
    <n v="47400"/>
    <s v="ALEX DANIEL DOLGAN"/>
    <x v="113"/>
    <d v="2017-02-17T00:00:00"/>
    <x v="1"/>
    <x v="0"/>
    <m/>
    <m/>
  </r>
  <r>
    <n v="1933"/>
    <n v="2017"/>
    <n v="6329"/>
    <s v="ALEX DE SOUZA KADANAS"/>
    <x v="113"/>
    <d v="2017-02-10T00:00:00"/>
    <x v="1"/>
    <x v="0"/>
    <m/>
    <m/>
  </r>
  <r>
    <n v="1384"/>
    <n v="2017"/>
    <n v="44700"/>
    <s v="ALEXIA RAISSA GROSSI"/>
    <x v="113"/>
    <d v="2017-02-08T00:00:00"/>
    <x v="1"/>
    <x v="0"/>
    <m/>
    <s v="AUTORIZADOS CREDITOS ADICIONAIS EM MEIA PASSAGEM TURNO MATUTINO NAS TERÇAS FEIRAS, DI DIA 27/03/2017 ATE 20/12/2017"/>
  </r>
  <r>
    <n v="10769"/>
    <n v="2017"/>
    <n v="6066"/>
    <s v="ALEXSANDER KRAUS CAVALHEIRO"/>
    <x v="113"/>
    <d v="2017-04-04T00:00:00"/>
    <x v="0"/>
    <x v="0"/>
    <m/>
    <m/>
  </r>
  <r>
    <n v="5716"/>
    <n v="2017"/>
    <n v="36254"/>
    <s v="ALEXSANDRO GABRIEL DE SOUZA GONÇALVES"/>
    <x v="113"/>
    <d v="2017-03-09T00:00:00"/>
    <x v="1"/>
    <x v="0"/>
    <m/>
    <m/>
  </r>
  <r>
    <n v="2320"/>
    <n v="2017"/>
    <n v="45981"/>
    <s v="ALICE CARMELINA BORGES MEIRA"/>
    <x v="113"/>
    <d v="2017-02-14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DECLARAÇÃO DE INEXISTÊNCIA DE VAGA DA ESCOLA PROF. BECKER E SILVA(DA SÉRIE QUE ESTÁ CURSANDO) SITUADA A MENOS DE 2000 M (DOIS MIL METROS) DE SUA RESIDÊNCIA, COMPROVANDO QUE NÃO HÁ VAGA EM NENHUM DOS TURNOS"/>
  </r>
  <r>
    <n v="1251"/>
    <n v="2017"/>
    <n v="2146"/>
    <s v="ALINE BUENO HARMATIUK"/>
    <x v="113"/>
    <d v="2017-02-07T00:00:00"/>
    <x v="1"/>
    <x v="0"/>
    <m/>
    <m/>
  </r>
  <r>
    <n v="15231"/>
    <n v="2017"/>
    <n v="2504"/>
    <s v="ALINE DAS GRAÇAS RIPKA"/>
    <x v="113"/>
    <d v="2017-05-16T00:00:00"/>
    <x v="1"/>
    <x v="0"/>
    <m/>
    <s v="AUTORIZADOS CREDITOS DE SEGUNDA A SEXTA, NO PERIODO DA TARDE, PARA ESTAGIO BORIGATORIO E NAO REMUNERADO, DE 15/05 A 30/05/2017, CONFORME DECLARAÇÃO"/>
  </r>
  <r>
    <n v="8369"/>
    <n v="2017"/>
    <n v="9199"/>
    <s v="ALINE DA SILVA PEREIRA"/>
    <x v="113"/>
    <d v="2017-03-25T00:00:00"/>
    <x v="0"/>
    <x v="0"/>
    <m/>
    <m/>
  </r>
  <r>
    <n v="2459"/>
    <n v="2017"/>
    <n v="47089"/>
    <s v="ALINE FURMANIAK DE PAULA"/>
    <x v="113"/>
    <d v="2017-02-14T00:00:00"/>
    <x v="1"/>
    <x v="0"/>
    <m/>
    <s v="PARA O PASSE LIVRE 2017 FALTA DECLARAÇÃO DE INEXISTÊNCIA DE VAGA NO COLÉGIO ESTADUAL EPANINONDAS (DA SÉRIE QUE ESTÁ CURSANDO) SITUADA A MENOS DE 2000 M (DOIS MIL METROS) DE SUA RESIDÊNCIA, COMPROVANDO QUE NÃO HÁ VAGA EM NENHUM DOS TURNOS"/>
  </r>
  <r>
    <m/>
    <m/>
    <m/>
    <m/>
    <x v="1"/>
    <m/>
    <x v="3"/>
    <x v="1"/>
    <m/>
    <s v="950M CASA COLÉGIO"/>
  </r>
  <r>
    <n v="475"/>
    <n v="2017"/>
    <n v="26821"/>
    <s v="ALINE GABRIELLY RODRIGUES LOPES"/>
    <x v="113"/>
    <d v="2017-02-01T00:00:00"/>
    <x v="0"/>
    <x v="0"/>
    <m/>
    <s v="AUTORIZADO MEIA PASSAGEM SEGUNDAS E TERÇAS PARA ESTAGIO MANHA ATÉ O DIA 20 DE DEZEMBRO"/>
  </r>
  <r>
    <n v="7747"/>
    <n v="2017"/>
    <n v="24144"/>
    <s v="ALINE PAOLA ROCHA DA SILVA"/>
    <x v="113"/>
    <d v="2017-03-23T00:00:00"/>
    <x v="0"/>
    <x v="0"/>
    <m/>
    <s v="PL APROVADO EM 23/03/2017 &lt;"/>
  </r>
  <r>
    <m/>
    <m/>
    <m/>
    <m/>
    <x v="1"/>
    <m/>
    <x v="3"/>
    <x v="1"/>
    <m/>
    <s v="&gt;AUTORIZADO CREDITOS ADICIONAIS EM MEIA PASSAGEM NAS SEGUNDAS PERIODO DA MANHA."/>
  </r>
  <r>
    <n v="14723"/>
    <n v="2017"/>
    <n v="7792"/>
    <s v="ALISSON BUENO DE GODOY"/>
    <x v="113"/>
    <d v="2017-05-09T00:00:00"/>
    <x v="1"/>
    <x v="0"/>
    <m/>
    <m/>
  </r>
  <r>
    <n v="1658"/>
    <n v="2017"/>
    <n v="6116"/>
    <s v="ALISSON FERNANDES DA ROCHA"/>
    <x v="113"/>
    <d v="2017-02-09T00:00:00"/>
    <x v="0"/>
    <x v="0"/>
    <m/>
    <m/>
  </r>
  <r>
    <n v="782"/>
    <n v="2017"/>
    <n v="8629"/>
    <s v="ALISSON RAMIRES"/>
    <x v="113"/>
    <d v="2017-02-03T00:00:00"/>
    <x v="1"/>
    <x v="0"/>
    <m/>
    <m/>
  </r>
  <r>
    <n v="14871"/>
    <n v="2017"/>
    <n v="8342"/>
    <s v="ALLANA FLECKHAUS"/>
    <x v="113"/>
    <d v="2017-05-11T00:00:00"/>
    <x v="1"/>
    <x v="0"/>
    <m/>
    <m/>
  </r>
  <r>
    <n v="7788"/>
    <n v="2017"/>
    <n v="19292"/>
    <s v="ALLAN HENRIQUE DE ARAUJO"/>
    <x v="113"/>
    <d v="2017-03-23T00:00:00"/>
    <x v="1"/>
    <x v="0"/>
    <m/>
    <s v="ESTUDANTE DE CURSO TÉCNICO NO INSTITUTO E SUPERIOR NA UEPG - POR ISSO AUTORIZADO 4 PASSAGENS DIA."/>
  </r>
  <r>
    <n v="4856"/>
    <n v="2017"/>
    <n v="36092"/>
    <s v="ALLAN JONATHAN MEHRET"/>
    <x v="113"/>
    <d v="2017-03-02T00:00:00"/>
    <x v="1"/>
    <x v="0"/>
    <m/>
    <m/>
  </r>
  <r>
    <n v="3960"/>
    <n v="2017"/>
    <n v="36033"/>
    <s v="ALYSSA HELENA MACIEL"/>
    <x v="113"/>
    <d v="2017-02-22T00:00:00"/>
    <x v="0"/>
    <x v="0"/>
    <m/>
    <s v="APROVADO PASSE LIVRE"/>
  </r>
  <r>
    <n v="456"/>
    <n v="2017"/>
    <n v="45735"/>
    <s v="ALYSSON DE LIMA AMDRADE"/>
    <x v="113"/>
    <d v="2017-02-01T00:00:00"/>
    <x v="1"/>
    <x v="0"/>
    <m/>
    <m/>
  </r>
  <r>
    <n v="5854"/>
    <n v="2017"/>
    <n v="47540"/>
    <s v="AMANDA BUENO DOS SANTOS DA SILVA"/>
    <x v="113"/>
    <d v="2017-03-10T00:00:00"/>
    <x v="0"/>
    <x v="0"/>
    <m/>
    <m/>
  </r>
  <r>
    <n v="2642"/>
    <n v="2017"/>
    <n v="1636"/>
    <s v="AMANDA CAROLINA GALDINO DA SILVA SALES"/>
    <x v="113"/>
    <d v="2017-02-15T00:00:00"/>
    <x v="0"/>
    <x v="0"/>
    <m/>
    <s v="AP PL 15-03-17"/>
  </r>
  <r>
    <n v="1989"/>
    <n v="2017"/>
    <n v="45820"/>
    <s v="AMANDA DOS SANTOS"/>
    <x v="113"/>
    <d v="2017-02-10T00:00:00"/>
    <x v="1"/>
    <x v="0"/>
    <m/>
    <m/>
  </r>
  <r>
    <n v="5319"/>
    <n v="2017"/>
    <n v="35724"/>
    <s v="AMANDA ELEN KUSCHENIR"/>
    <x v="113"/>
    <d v="2017-03-06T00:00:00"/>
    <x v="0"/>
    <x v="0"/>
    <m/>
    <m/>
  </r>
  <r>
    <n v="6219"/>
    <n v="2017"/>
    <n v="45736"/>
    <s v="AMANDA EMANUELE APARECIDA ALVES"/>
    <x v="113"/>
    <d v="2017-03-13T00:00:00"/>
    <x v="0"/>
    <x v="0"/>
    <m/>
    <m/>
  </r>
  <r>
    <n v="1131"/>
    <n v="2017"/>
    <n v="41087"/>
    <s v="AMANDA FATIMA GALVIN"/>
    <x v="113"/>
    <d v="2017-02-07T00:00:00"/>
    <x v="1"/>
    <x v="0"/>
    <m/>
    <m/>
  </r>
  <r>
    <n v="871"/>
    <n v="2017"/>
    <n v="45428"/>
    <s v="AMANDA FERREIRA NUNES"/>
    <x v="113"/>
    <d v="2017-02-06T00:00:00"/>
    <x v="0"/>
    <x v="0"/>
    <m/>
    <s v="PASSE LIVRE APROVADO"/>
  </r>
  <r>
    <n v="6417"/>
    <n v="2017"/>
    <n v="28723"/>
    <s v="AMANDA KAREN KLUCZKOWSKI"/>
    <x v="113"/>
    <d v="2017-03-14T00:00:00"/>
    <x v="1"/>
    <x v="0"/>
    <m/>
    <m/>
  </r>
  <r>
    <n v="15712"/>
    <n v="2017"/>
    <n v="9412"/>
    <s v="AMANDA KAROLINE CORDEIRO"/>
    <x v="113"/>
    <d v="2017-05-20T00:00:00"/>
    <x v="3"/>
    <x v="1"/>
    <m/>
    <s v="PARA O PASSE LIVRE 2017 FALTA DECLARAÇÃO DE INEXISTÊNCIA DE VAGA DOS COLEGIOS EPAMINONDAS N. RIBAS E LINDA SALAMUNI BACILA(DA SÉRIE QUE ESTÁ CURSANDO) SITUADA A MENOS DE 2000 M (DOIS MIL METROS) DE SUA RESIDÊNCIA, COMPROVANDO QUE NÃO HÁ VAGA EM NENHUM DOS TURNOS. ANALISE EM 20/05/2017"/>
  </r>
  <r>
    <n v="4893"/>
    <n v="2017"/>
    <n v="48432"/>
    <s v="AMANDA LEIFELD"/>
    <x v="113"/>
    <d v="2017-03-02T00:00:00"/>
    <x v="1"/>
    <x v="0"/>
    <m/>
    <m/>
  </r>
  <r>
    <n v="15083"/>
    <n v="2017"/>
    <n v="42158"/>
    <s v="AMANDA LEMES DA SILVA"/>
    <x v="113"/>
    <d v="2017-05-15T00:00:00"/>
    <x v="0"/>
    <x v="0"/>
    <m/>
    <m/>
  </r>
  <r>
    <n v="5287"/>
    <n v="2017"/>
    <n v="3309"/>
    <s v="AMANDA LOPES DOBZYNSKI"/>
    <x v="113"/>
    <d v="2017-03-06T00:00:00"/>
    <x v="1"/>
    <x v="0"/>
    <m/>
    <m/>
  </r>
  <r>
    <n v="11335"/>
    <n v="2017"/>
    <n v="596"/>
    <s v="AMANDA PASSARELLI"/>
    <x v="113"/>
    <d v="2017-04-06T00:00:00"/>
    <x v="1"/>
    <x v="0"/>
    <m/>
    <m/>
  </r>
  <r>
    <n v="2633"/>
    <n v="2017"/>
    <n v="1234"/>
    <s v="AMANDA VIANA DE BRITTO"/>
    <x v="113"/>
    <d v="2017-02-15T00:00:00"/>
    <x v="0"/>
    <x v="0"/>
    <m/>
    <m/>
  </r>
  <r>
    <n v="9831"/>
    <n v="2017"/>
    <n v="7296"/>
    <s v="AMANDA VIANTE RODRIGUES"/>
    <x v="113"/>
    <d v="2017-03-31T00:00:00"/>
    <x v="0"/>
    <x v="0"/>
    <m/>
    <m/>
  </r>
  <r>
    <n v="15575"/>
    <n v="2017"/>
    <n v="32978"/>
    <s v="ANA CAROLINA COSTA SOUZA"/>
    <x v="113"/>
    <d v="2017-05-19T00:00:00"/>
    <x v="0"/>
    <x v="0"/>
    <m/>
    <s v="PL APROVADO EM 19/05/2017"/>
  </r>
  <r>
    <n v="4667"/>
    <n v="2017"/>
    <n v="35894"/>
    <s v="ANA CAROLINA MONTEIRO"/>
    <x v="113"/>
    <d v="2017-03-01T00:00:00"/>
    <x v="0"/>
    <x v="0"/>
    <m/>
    <m/>
  </r>
  <r>
    <n v="2598"/>
    <n v="2017"/>
    <n v="36551"/>
    <s v="ANA CAROLINA ROCHA EIDAM"/>
    <x v="113"/>
    <d v="2017-02-15T00:00:00"/>
    <x v="1"/>
    <x v="0"/>
    <m/>
    <m/>
  </r>
  <r>
    <n v="13435"/>
    <n v="2017"/>
    <n v="41614"/>
    <s v="ANA CAROLINA WENGLAREK"/>
    <x v="113"/>
    <d v="2017-04-27T00:00:00"/>
    <x v="0"/>
    <x v="0"/>
    <m/>
    <m/>
  </r>
  <r>
    <n v="10635"/>
    <n v="2017"/>
    <n v="35503"/>
    <s v="ANA CAROLINE CASTILHO LEIRIA"/>
    <x v="113"/>
    <d v="2017-04-04T00:00:00"/>
    <x v="0"/>
    <x v="0"/>
    <m/>
    <s v="PL AP EM 04/04/2017"/>
  </r>
  <r>
    <n v="10141"/>
    <n v="2017"/>
    <n v="3706"/>
    <s v="ANA CAROLINE NERI"/>
    <x v="113"/>
    <d v="2017-04-01T00:00:00"/>
    <x v="0"/>
    <x v="0"/>
    <m/>
    <m/>
  </r>
  <r>
    <n v="5060"/>
    <n v="2017"/>
    <n v="48450"/>
    <s v="ANA CLARA FORNAZARI"/>
    <x v="113"/>
    <d v="2017-03-03T00:00:00"/>
    <x v="1"/>
    <x v="0"/>
    <m/>
    <m/>
  </r>
  <r>
    <n v="14156"/>
    <n v="2017"/>
    <n v="36946"/>
    <s v="ANA CRISTINA MEIRA"/>
    <x v="113"/>
    <d v="2017-05-04T00:00:00"/>
    <x v="0"/>
    <x v="0"/>
    <m/>
    <s v="PASSE LIVRE 2017 APROVADO 04/05/2017"/>
  </r>
  <r>
    <n v="4720"/>
    <n v="2017"/>
    <n v="47680"/>
    <s v="ANA ELISA KOVALSKI BEREZOSKI"/>
    <x v="113"/>
    <d v="2017-03-01T00:00:00"/>
    <x v="0"/>
    <x v="0"/>
    <m/>
    <s v="AUTORIZADOS CREDITOS NAS QUARTAS FEIRAS, NO PERIODO DA MANHA, PARA FINS DE ESTAGIO OBRIGATORIO E NAO REMUNERADO, CONF. DECLARAÇAO, ATE 20/12/2017."/>
  </r>
  <r>
    <n v="13995"/>
    <n v="2017"/>
    <n v="3351"/>
    <s v="ANA FLAVIA DE OLIVEIRA"/>
    <x v="113"/>
    <d v="2017-05-02T00:00:00"/>
    <x v="0"/>
    <x v="0"/>
    <m/>
    <s v="PL AP EM 02 05 2017"/>
  </r>
  <r>
    <n v="1463"/>
    <n v="2017"/>
    <n v="8846"/>
    <s v="ANA FLAVIA MARTINS DA SILVA"/>
    <x v="113"/>
    <d v="2017-02-08T00:00:00"/>
    <x v="1"/>
    <x v="0"/>
    <m/>
    <m/>
  </r>
  <r>
    <n v="2356"/>
    <n v="2017"/>
    <n v="33743"/>
    <s v="ANA FLAVIA NERI"/>
    <x v="113"/>
    <d v="2017-02-14T00:00:00"/>
    <x v="0"/>
    <x v="0"/>
    <m/>
    <s v="PL APROVADO EM 14 02 2017"/>
  </r>
  <r>
    <n v="1177"/>
    <n v="2017"/>
    <n v="45822"/>
    <s v="ANA JULIA FERNANDES COELHO"/>
    <x v="113"/>
    <d v="2017-02-07T00:00:00"/>
    <x v="0"/>
    <x v="0"/>
    <m/>
    <s v="PASSE LIVRE APROVADO"/>
  </r>
  <r>
    <n v="14671"/>
    <n v="2017"/>
    <n v="1833"/>
    <s v="ANA KAROLINA DE ALMEIDA"/>
    <x v="113"/>
    <d v="2017-05-09T00:00:00"/>
    <x v="0"/>
    <x v="0"/>
    <m/>
    <s v="PASSE LIVRE 2017 APROVADO 09/052017 AUTORIZADOS 2 CREDITOS NO TURNO MANHA PARA GUARDA MIRIM DE SEG A SEXTA PARA O ANO 2017"/>
  </r>
  <r>
    <n v="5050"/>
    <n v="2017"/>
    <n v="28795"/>
    <s v="ANA KAROLINE BATISTA"/>
    <x v="113"/>
    <d v="2017-03-03T00:00:00"/>
    <x v="1"/>
    <x v="0"/>
    <m/>
    <m/>
  </r>
  <r>
    <n v="13305"/>
    <n v="2017"/>
    <n v="25292"/>
    <s v="ANA LUCIA OTAVIO DE LIMA"/>
    <x v="113"/>
    <d v="2017-04-26T00:00:00"/>
    <x v="0"/>
    <x v="0"/>
    <m/>
    <s v="PASSE LIVRE 2017 APROVADO 26/04/2017"/>
  </r>
  <r>
    <n v="4293"/>
    <n v="2017"/>
    <n v="2870"/>
    <s v="ANALU GOMES FARIAS HEIRICH"/>
    <x v="113"/>
    <d v="2017-02-23T00:00:00"/>
    <x v="0"/>
    <x v="0"/>
    <m/>
    <s v="AUTORIZADO MEIA PASSAGEM NAS QUINTAS A TARDE ATÉ O DIA 20 DE DEZEMBRO DE 2017"/>
  </r>
  <r>
    <n v="2857"/>
    <n v="2017"/>
    <n v="2768"/>
    <s v="ANA LUIZA LOPES DA LUZ"/>
    <x v="113"/>
    <d v="2017-02-16T00:00:00"/>
    <x v="1"/>
    <x v="0"/>
    <m/>
    <m/>
  </r>
  <r>
    <n v="3569"/>
    <n v="2017"/>
    <n v="47694"/>
    <s v="ANA MILENE CANTERI"/>
    <x v="113"/>
    <d v="2017-02-20T00:00:00"/>
    <x v="1"/>
    <x v="0"/>
    <m/>
    <m/>
  </r>
  <r>
    <n v="4130"/>
    <n v="2017"/>
    <n v="25790"/>
    <s v="ANA PAULA DOS SANTOS DE SOUZA"/>
    <x v="113"/>
    <d v="2017-02-22T00:00:00"/>
    <x v="1"/>
    <x v="0"/>
    <m/>
    <m/>
  </r>
  <r>
    <n v="442"/>
    <n v="2017"/>
    <n v="31880"/>
    <s v="ANA PAULA ROSA"/>
    <x v="113"/>
    <d v="2017-02-01T00:00:00"/>
    <x v="0"/>
    <x v="0"/>
    <m/>
    <m/>
  </r>
  <r>
    <n v="1557"/>
    <n v="2017"/>
    <n v="32001"/>
    <s v="ANA PAULA SAMPAIO GOMES"/>
    <x v="113"/>
    <d v="2017-02-09T00:00:00"/>
    <x v="0"/>
    <x v="0"/>
    <m/>
    <s v="PL AP 09/05/2017"/>
  </r>
  <r>
    <n v="2707"/>
    <n v="2017"/>
    <n v="47071"/>
    <s v="ANA PAULA SOUZA DE PAULA"/>
    <x v="113"/>
    <d v="2017-02-15T00:00:00"/>
    <x v="1"/>
    <x v="0"/>
    <m/>
    <m/>
  </r>
  <r>
    <n v="5739"/>
    <n v="2017"/>
    <n v="47755"/>
    <s v="ANA RAFAELA MACHADO DE SOUZA"/>
    <x v="113"/>
    <d v="2017-03-09T00:00:00"/>
    <x v="1"/>
    <x v="0"/>
    <m/>
    <m/>
  </r>
  <r>
    <n v="14879"/>
    <n v="2017"/>
    <n v="25136"/>
    <s v="ANDREA VITORIA VAZ DE MOURA"/>
    <x v="113"/>
    <d v="2017-05-11T00:00:00"/>
    <x v="3"/>
    <x v="1"/>
    <m/>
    <s v="APRESENTOU COMPROVANTE DE RESIDENCIA VENCIDO ANEXAR OUTRO COMPROVANTE DE RESIDENCIA COM A DATA NAO SUPERIOR A 90 DIAS"/>
  </r>
  <r>
    <n v="345"/>
    <n v="2017"/>
    <n v="36848"/>
    <s v="ANDRE BORGES SILVESTRE"/>
    <x v="113"/>
    <d v="2017-01-31T00:00:00"/>
    <x v="1"/>
    <x v="0"/>
    <m/>
    <m/>
  </r>
  <r>
    <n v="14928"/>
    <n v="2017"/>
    <n v="36087"/>
    <s v="ANDREI OTT SANTOS"/>
    <x v="113"/>
    <d v="2017-05-12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COMPARECER AO TERMINAL CENTRAL."/>
  </r>
  <r>
    <n v="15356"/>
    <n v="2017"/>
    <n v="38029"/>
    <s v="ANDRE PEREIRA COSTA"/>
    <x v="113"/>
    <d v="2017-05-17T00:00:00"/>
    <x v="0"/>
    <x v="0"/>
    <m/>
    <m/>
  </r>
  <r>
    <n v="14262"/>
    <n v="2017"/>
    <n v="29782"/>
    <s v="ANDRE RICARDO DOS SANTOS"/>
    <x v="113"/>
    <d v="2017-05-05T00:00:00"/>
    <x v="0"/>
    <x v="0"/>
    <m/>
    <s v="AUTORIZADA CARGA MEIA PASSAGEM ATÉ CARGA PASSE LIVRE. V. 05/05/17.."/>
  </r>
  <r>
    <n v="13612"/>
    <n v="2017"/>
    <n v="36926"/>
    <s v="ANDRESA ARAUJO PONTES"/>
    <x v="113"/>
    <d v="2017-04-28T00:00:00"/>
    <x v="0"/>
    <x v="0"/>
    <m/>
    <s v="PASSE LIVRE 2017 APROVADO 28/04/2017"/>
  </r>
  <r>
    <n v="1886"/>
    <n v="2017"/>
    <n v="8389"/>
    <s v="ANDRESSA DE SOUZA"/>
    <x v="113"/>
    <d v="2017-02-10T00:00:00"/>
    <x v="1"/>
    <x v="0"/>
    <m/>
    <s v="FALTA DECLARAÇÃO DE INEXISTÊNCIA DE VAGA DO COLEGIO SANTA MARIA (DA SÉRIE QUE ESTÁ CURSANDO) SITUADA A MENOS DE 2000 M (DOIS MIL METROS) DE SUA RESIDÊNCIA, COMPROVANDO QUE NÃO HÁ VAGA EM NENHUM DOS TURNOS"/>
  </r>
  <r>
    <n v="2447"/>
    <n v="2017"/>
    <n v="28035"/>
    <s v="ANDRESSA GONÇALVES PINTO"/>
    <x v="113"/>
    <d v="2017-02-14T00:00:00"/>
    <x v="0"/>
    <x v="0"/>
    <m/>
    <s v="APROVADO PASSE LIVRE"/>
  </r>
  <r>
    <n v="15204"/>
    <n v="2017"/>
    <n v="39276"/>
    <s v="ANDRESSA GRUCZKA"/>
    <x v="113"/>
    <d v="2017-05-15T00:00:00"/>
    <x v="0"/>
    <x v="0"/>
    <m/>
    <m/>
  </r>
  <r>
    <n v="2318"/>
    <n v="2017"/>
    <n v="45978"/>
    <s v="ANDRESSA JAQUELINE BORGES MEIRA"/>
    <x v="113"/>
    <d v="2017-02-14T00:00:00"/>
    <x v="1"/>
    <x v="0"/>
    <m/>
    <s v="AUTORIZADOS 2 CREDITOS ADICIONAIS NA SEG FEIRA NO TURNO DA MANHA PARA ESTAGIO OBRIGATORIO NAO REMUNERADO DECLARAÇÃO 2017&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419"/>
    <n v="2017"/>
    <n v="8119"/>
    <s v="ANDRESSA LEMES ANDRADE"/>
    <x v="113"/>
    <d v="2017-04-15T00:00:00"/>
    <x v="3"/>
    <x v="1"/>
    <m/>
    <s v="FALTA DECLARAÇÃO DE INEXISTÊNCIA DE VAGA DO COLEGIO MAESTRO BENTO MOSSURUNGA (DA SÉRIE QUE ESTÁ CURSANDO) SITUADA A MENOS DE 2000 M (DOIS MIL METROS) DE SUA RESIDÊNCIA, COMPROVANDO QUE NÃO HÁ VAGA EM NENHUM DOS TURNOS"/>
  </r>
  <r>
    <n v="10992"/>
    <n v="2017"/>
    <n v="3106"/>
    <s v="ANDRESSA ZALKIWERCKI DOS SANTOS"/>
    <x v="113"/>
    <d v="2017-04-05T00:00:00"/>
    <x v="0"/>
    <x v="0"/>
    <m/>
    <s v="AUTORIZADO CONTRA TURNO DE 2A. A 6ª TARDE 2017 ESTÁGIO CURRICULAR OBRIGATÓRIO NÃO REMUNERADO. 20/02 A 20/12/17"/>
  </r>
  <r>
    <n v="2327"/>
    <n v="2017"/>
    <n v="47065"/>
    <s v="ANDREZA BERENDA CORREA"/>
    <x v="113"/>
    <d v="2017-02-14T00:00:00"/>
    <x v="0"/>
    <x v="0"/>
    <m/>
    <m/>
  </r>
  <r>
    <n v="8152"/>
    <n v="2017"/>
    <n v="29563"/>
    <s v="ANE CAROLINE VENAR"/>
    <x v="113"/>
    <d v="2017-03-25T00:00:00"/>
    <x v="3"/>
    <x v="1"/>
    <m/>
    <s v="COMPROVANTE E ENDEREÇO SUPERIOR A 90 DIAS, NECESSARIO, COMPROVANTE COM DATA INFERIOR A 90 DIAS &lt;&gt; FALTA COMPROVANTE DE MATRÍCULA EMITIDO PELO SISTEMA DA AMTT PARA O ANO LETIVO CORRENTE."/>
  </r>
  <r>
    <n v="4243"/>
    <n v="2017"/>
    <n v="48254"/>
    <s v="ANGELA MARCZAK"/>
    <x v="113"/>
    <d v="2017-02-23T00:00:00"/>
    <x v="1"/>
    <x v="0"/>
    <m/>
    <m/>
  </r>
  <r>
    <n v="1314"/>
    <n v="2017"/>
    <n v="46504"/>
    <s v="ANGELICA BEATRIZ RESSETTI"/>
    <x v="113"/>
    <d v="2017-02-08T00:00:00"/>
    <x v="0"/>
    <x v="0"/>
    <m/>
    <s v="PL AP EM 18 04 2017"/>
  </r>
  <r>
    <n v="13208"/>
    <n v="2017"/>
    <n v="24309"/>
    <s v="ANGELIS LINHARES BORGES"/>
    <x v="113"/>
    <d v="2017-04-24T00:00:00"/>
    <x v="0"/>
    <x v="0"/>
    <m/>
    <m/>
  </r>
  <r>
    <n v="5423"/>
    <n v="2017"/>
    <n v="47172"/>
    <s v="ANIDEL FERNANDES NUNES"/>
    <x v="113"/>
    <d v="2017-03-07T00:00:00"/>
    <x v="1"/>
    <x v="0"/>
    <m/>
    <s v="PASSE LIVRE NEGADO VISTO QUE PELO PROCESSO730537/2017, FOI ANEXADO DECLARAÇAO DE INEXISTENCIA SO SE COMRPOVOU QUE NAO HA VAGAS A NOITE. PRECISA COMPROVAR O TURNO DA MANHA."/>
  </r>
  <r>
    <n v="669"/>
    <n v="2017"/>
    <n v="45505"/>
    <s v="ANNA CAROLINE LEAL"/>
    <x v="113"/>
    <d v="2017-02-02T00:00:00"/>
    <x v="0"/>
    <x v="0"/>
    <m/>
    <s v="PASSE LIVRE APROVADO"/>
  </r>
  <r>
    <n v="2263"/>
    <n v="2017"/>
    <n v="47059"/>
    <s v="ANNA ELISA SANTOS"/>
    <x v="113"/>
    <d v="2017-02-14T00:00:00"/>
    <x v="1"/>
    <x v="0"/>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168"/>
    <n v="2017"/>
    <n v="47898"/>
    <s v="ANNA LETICIA KALISKI"/>
    <x v="113"/>
    <d v="2017-02-23T00:00:00"/>
    <x v="0"/>
    <x v="0"/>
    <m/>
    <s v="AUTORIZADOS CREDITOS ADICIONAIS NA QUARTA FEIRA, NO PERIODO DA MANHA, DE 29/02 A 16/12/2017, PARA FINS DE ESTAGIO OBRIGATORIO, NAO REMUNERADO, CONFORME DECLARAÇAO APRESENTADA EM 23/02/2017."/>
  </r>
  <r>
    <n v="13002"/>
    <n v="2017"/>
    <n v="35982"/>
    <s v="ANNA PAULA RIBEIRO"/>
    <x v="113"/>
    <d v="2017-04-22T00:00:00"/>
    <x v="0"/>
    <x v="0"/>
    <m/>
    <m/>
  </r>
  <r>
    <n v="13629"/>
    <n v="2017"/>
    <n v="3063"/>
    <s v="ANNE GABRIELLE FRANCISCA LACERDA"/>
    <x v="113"/>
    <d v="2017-04-28T00:00:00"/>
    <x v="3"/>
    <x v="1"/>
    <m/>
    <s v="PASSE LIVRE NEGADO, PROCESSO 1230131/2017, VISTO QUE UM COMPROVANTE ESTA EM NOME DE TERCEIRO, OUTRO E NOTA FISCAL E NAO E VALIDO COMO COMPROVANTE E OUTRA CORRESPONDENCIA NAO TEM CODIGO DE RASTREIO (AR).ANALISE EM 16 05 2017"/>
  </r>
  <r>
    <n v="15479"/>
    <n v="2017"/>
    <n v="40997"/>
    <s v="ANNE KAROLINE LEAL DA ROSA"/>
    <x v="113"/>
    <d v="2017-05-18T00:00:00"/>
    <x v="0"/>
    <x v="0"/>
    <m/>
    <s v="PL 18/05/17. AUTORIZADO CARGA MEIA PASSAGEM ATÉ CARGA PASSE LIVRE."/>
  </r>
  <r>
    <n v="1051"/>
    <n v="2017"/>
    <n v="46015"/>
    <s v="ANNY GABRIELI RIBEIRO"/>
    <x v="113"/>
    <d v="2017-02-06T00:00:00"/>
    <x v="1"/>
    <x v="0"/>
    <m/>
    <m/>
  </r>
  <r>
    <n v="3269"/>
    <n v="2017"/>
    <n v="46175"/>
    <s v="ANTHONY FERNANDO PEREIRA"/>
    <x v="113"/>
    <d v="2017-02-18T00:00:00"/>
    <x v="0"/>
    <x v="0"/>
    <m/>
    <s v="PL APROVADO EM 18/02/2017"/>
  </r>
  <r>
    <n v="921"/>
    <n v="2017"/>
    <n v="45246"/>
    <s v="ANTONIO JOSE ALVES DOS SANTOS"/>
    <x v="113"/>
    <d v="2017-02-06T00:00:00"/>
    <x v="1"/>
    <x v="0"/>
    <m/>
    <s v="&lt;"/>
  </r>
  <r>
    <m/>
    <m/>
    <m/>
    <m/>
    <x v="1"/>
    <m/>
    <x v="3"/>
    <x v="1"/>
    <m/>
    <s v="&gt;FALTA DECLARAÇÃO DE INEXISTÊNCIA DE VAGA DA ESCOLA FRANCISCO PIRES MACHADO (DA SÉRIE QUE ESTÁ CURSANDO) SITUADA A MENOS DE 2000 M (DOIS MIL METROS) DE SUA RESIDÊNCIA, COMPROVANDO QUE NÃO HÁ VAGA EM NENHUM DOS TURNOS &lt;"/>
  </r>
  <r>
    <m/>
    <m/>
    <m/>
    <m/>
    <x v="1"/>
    <m/>
    <x v="3"/>
    <x v="1"/>
    <m/>
    <s v="&gt; RECURSO INTERPOSTO PELO PROCESSO 480280/2017 NÃO ANEXOU TAL DECLARAÇÃO."/>
  </r>
  <r>
    <n v="9673"/>
    <n v="2017"/>
    <n v="51538"/>
    <s v="ANTONY DOS SANTOS VIEIRA"/>
    <x v="113"/>
    <d v="2017-03-31T00:00:00"/>
    <x v="1"/>
    <x v="0"/>
    <m/>
    <s v="AUTORIZADOS CREDITOS ADICIONAIS DE SEGUNDA A SEXTA FEIRA, INSTITUTO JOAO XXIII, CONFORME DECLARAÇAO 2017"/>
  </r>
  <r>
    <n v="14575"/>
    <n v="2017"/>
    <n v="10890"/>
    <s v="ANTONY GUILHERME LOVATO RODRIGUES"/>
    <x v="113"/>
    <d v="2017-05-08T00:00:00"/>
    <x v="0"/>
    <x v="0"/>
    <m/>
    <s v="PL AP EM 08/05/2017"/>
  </r>
  <r>
    <n v="7493"/>
    <n v="2017"/>
    <n v="24979"/>
    <s v="ANYELE CRISTINA BOSKA DUTKA"/>
    <x v="113"/>
    <d v="2017-03-22T00:00:00"/>
    <x v="0"/>
    <x v="0"/>
    <m/>
    <s v="PL AP EM 22/03/2017"/>
  </r>
  <r>
    <n v="3074"/>
    <n v="2017"/>
    <n v="47280"/>
    <s v="ARIANA OLIVEIRA SANTOS"/>
    <x v="113"/>
    <d v="2017-02-17T00:00:00"/>
    <x v="0"/>
    <x v="0"/>
    <m/>
    <m/>
  </r>
  <r>
    <n v="3506"/>
    <n v="2017"/>
    <n v="3996"/>
    <s v="ARIANE DE SOUZA"/>
    <x v="113"/>
    <d v="2017-02-20T00:00:00"/>
    <x v="1"/>
    <x v="0"/>
    <m/>
    <m/>
  </r>
  <r>
    <n v="996"/>
    <n v="2017"/>
    <n v="46235"/>
    <s v="ARIANNE MORAIS OLIVEIRA"/>
    <x v="113"/>
    <d v="2017-02-06T00:00:00"/>
    <x v="0"/>
    <x v="0"/>
    <m/>
    <s v="AUTORIZADOS CREDITOS ADICIONAIS NA SEGUNDA FEIRA NO PERIODO DA MANHA, PARA FINS DE ESTAGIO OBRIGATORIO, NAO REMUNERADO, CONFORME DECLARAÇÃO APRESENTADA EM 02/03/2017.&lt;&gt;&lt;&gt;PL APROVADO EM 16/03/2017"/>
  </r>
  <r>
    <n v="410"/>
    <n v="2017"/>
    <n v="1143"/>
    <s v="ARIELLEN DA CRUZ GARCIA"/>
    <x v="113"/>
    <d v="2017-01-31T00:00:00"/>
    <x v="0"/>
    <x v="0"/>
    <m/>
    <s v="AUTORIZADO CREDITOS ADICIONAIS NAS QUINTAS FEIRA A TARDE PARA ESTAGIO ATÉ O DIA 16 DE DEZEMBRO DE 2017"/>
  </r>
  <r>
    <n v="8387"/>
    <n v="2017"/>
    <n v="26586"/>
    <s v="ATANAEL GILBERTO ALVES LOPES"/>
    <x v="113"/>
    <d v="2017-03-25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2580"/>
    <n v="2017"/>
    <n v="3599"/>
    <s v="AUDREY CAROLINE PONTES KREMER"/>
    <x v="113"/>
    <d v="2017-02-15T00:00:00"/>
    <x v="1"/>
    <x v="0"/>
    <m/>
    <s v="AUTORIZADOS CREDITOS ADICIONAIS NAS SEXTAS NO PERÍODO DA TARDE 2017"/>
  </r>
  <r>
    <n v="2150"/>
    <n v="2017"/>
    <n v="47000"/>
    <s v="BARBARA CAROLINE FILIP"/>
    <x v="113"/>
    <d v="2017-02-13T00:00:00"/>
    <x v="1"/>
    <x v="0"/>
    <m/>
    <m/>
  </r>
  <r>
    <n v="6169"/>
    <n v="2017"/>
    <n v="27476"/>
    <s v="BARBARA FRANCO MARTINS"/>
    <x v="113"/>
    <d v="2017-03-13T00:00:00"/>
    <x v="1"/>
    <x v="0"/>
    <m/>
    <m/>
  </r>
  <r>
    <n v="14073"/>
    <n v="2017"/>
    <n v="7236"/>
    <s v="BARBARA KOPROVSKI"/>
    <x v="113"/>
    <d v="2017-05-03T00:00:00"/>
    <x v="3"/>
    <x v="1"/>
    <m/>
    <s v="FALTA DECLARAÇÃO DE INEXISTÊNCIA DE VAGA DA ESCOLA ESTADUAL COLONIA DONA LUIZA (DA SÉRIE QUE ESTÁ CURSANDO) SITUADA A MENOS DE 2000 M (DOIS MIL METROS) DE SUA RESIDÊNCIA, COMPROVANDO QUE NÃO HÁ VAGA EM NENHUM DOS TURNOS"/>
  </r>
  <r>
    <n v="4954"/>
    <n v="2017"/>
    <n v="5730"/>
    <s v="BEATRIZ DE LARA"/>
    <x v="113"/>
    <d v="2017-03-03T00:00:00"/>
    <x v="0"/>
    <x v="0"/>
    <m/>
    <s v="AUTORIZADOS CREDITOS ADICIONAIS NAS QUINTAS FEIRAS, NO PERIODO DA MANHA, PARA FINS DE ESTAGIO OBRIGATORIO, NAO REMUNERADO, DE 20/02/2017 A 20/12/2017, CONFORME DECLARACAO APRESENTADA EM 06/03/2017."/>
  </r>
  <r>
    <n v="2639"/>
    <n v="2017"/>
    <n v="46905"/>
    <s v="BEATRIZ FERNANDA MARTINS"/>
    <x v="113"/>
    <d v="2017-02-15T00:00:00"/>
    <x v="1"/>
    <x v="0"/>
    <m/>
    <s v="PL 2017: FALTA DECLARAÇÃO DE INEXISTÊNCIA DE VAGA DA ESCOLA EST. ARNALDO JANSEN (DA SÉRIE QUE ESTÁ CURSANDO) SITUADA A MENOS DE 2000 M (DOIS MIL METROS) DE SUA RESIDÊNCIA, COMPROVANDO QUE NÃO HÁ VAGA EM NENHUM DOS TURNOS"/>
  </r>
  <r>
    <n v="2505"/>
    <n v="2017"/>
    <n v="1664"/>
    <s v="BEATRIZ FERNANDES BRUNKE"/>
    <x v="113"/>
    <d v="2017-02-15T00:00:00"/>
    <x v="1"/>
    <x v="0"/>
    <m/>
    <m/>
  </r>
  <r>
    <n v="1669"/>
    <n v="2017"/>
    <n v="46243"/>
    <s v="BEATRIZ RAFFAELLY SCHNEIDER"/>
    <x v="113"/>
    <d v="2017-02-09T00:00:00"/>
    <x v="1"/>
    <x v="0"/>
    <m/>
    <s v="AUTORIZADO MANHA NAS SEGUNDAS SATE O DIA 20 DE DEZEMBRO DE 2017 PARA ESTAGIO"/>
  </r>
  <r>
    <n v="12568"/>
    <n v="2017"/>
    <n v="25501"/>
    <s v="BERNADETE CHAGAS DOS SANTOS"/>
    <x v="113"/>
    <d v="2017-04-17T00:00:00"/>
    <x v="0"/>
    <x v="0"/>
    <m/>
    <m/>
  </r>
  <r>
    <n v="11712"/>
    <n v="2017"/>
    <n v="51340"/>
    <s v="BHERNARDO BANNACH ALMEIDA DA SILVEIRA"/>
    <x v="113"/>
    <d v="2017-04-10T00:00:00"/>
    <x v="3"/>
    <x v="1"/>
    <m/>
    <s v="PARA O PASSE LIVRE FALTA DECLARAÇÃO DE INEXISTÊNCIA DE VAGA DO COLEGIO COLARES E COLÉGIO JESUS DIVINO OPERÁRIO (DA SÉRIE QUE ESTÁ CURSANDO) SITUADA A MENOS DE 2000 M (DOIS MIL METROS) DE SUA RESIDÊNCIA, COMPROVANDO QUE NÃO HÁ VAGA EM NENHUM DOS TURNOS"/>
  </r>
  <r>
    <n v="14351"/>
    <n v="2017"/>
    <n v="36028"/>
    <s v="BIANCA ARRUDA DE LIMA"/>
    <x v="113"/>
    <d v="2017-05-05T00:00:00"/>
    <x v="0"/>
    <x v="0"/>
    <m/>
    <s v="APROVADO EM 05/05/2017"/>
  </r>
  <r>
    <n v="6587"/>
    <n v="2017"/>
    <n v="2169"/>
    <s v="BIANCA CRISTINE GONÇALVES"/>
    <x v="113"/>
    <d v="2017-03-15T00:00:00"/>
    <x v="5"/>
    <x v="1"/>
    <m/>
    <s v="ALUNOS DAS ESCOLAS ESTADUAIS A RENOVAÇÃO DO CARTÃO ESTUDANTE DEVE SER FEITO APENAS NO TERMINAL CENTRAL NO BALCÃO DE ATENDIMENTO"/>
  </r>
  <r>
    <n v="9421"/>
    <n v="2017"/>
    <n v="2169"/>
    <s v="BIANCA CRISTINE GONÇALVES"/>
    <x v="113"/>
    <d v="2017-03-30T00:00:00"/>
    <x v="3"/>
    <x v="1"/>
    <m/>
    <s v="PARA O PASSE LIVRE 2017 FALTA DECLARAÇÃO DE INEXISTÊNCIA DE VAGA DO COLEGIO PROFESSOR COLARES (DA SÉRIE QUE ESTÁ CURSANDO) SITUADA A MENOS DE 2000 M (DOIS MIL METROS) DE SUA RESIDÊNCIA, COMPROVANDO QUE NÃO HÁ VAGA EM NENHUM DOS TURNOS. ANALISE EM 18/05/2017"/>
  </r>
  <r>
    <n v="13495"/>
    <n v="2017"/>
    <n v="1816"/>
    <s v="BIANCA MARTINS BRIZOLA"/>
    <x v="113"/>
    <d v="2017-04-27T00:00:00"/>
    <x v="0"/>
    <x v="0"/>
    <m/>
    <m/>
  </r>
  <r>
    <n v="13445"/>
    <n v="2017"/>
    <n v="1654"/>
    <s v="BRAYAN CARLOS ZOLDAN"/>
    <x v="113"/>
    <d v="2017-04-27T00:00:00"/>
    <x v="0"/>
    <x v="0"/>
    <m/>
    <s v="PL APROVADO EM 27/04/2017"/>
  </r>
  <r>
    <n v="3720"/>
    <n v="2017"/>
    <n v="47690"/>
    <s v="BRAYAN GAUDENCIO ROCHA"/>
    <x v="113"/>
    <d v="2017-02-21T00:00:00"/>
    <x v="0"/>
    <x v="0"/>
    <m/>
    <s v="AUTORIZADOS CREDITOS DE MEIA PASSAGEM NA SEG E QUINTA FEIRA NO TURNO MANHA PARA ESTAGIO OBRIGATORIO E NAO REMUNERADO DECLARAÇÃO 2017"/>
  </r>
  <r>
    <n v="3337"/>
    <n v="2017"/>
    <n v="6840"/>
    <s v="BRAYAN MACHADO"/>
    <x v="113"/>
    <d v="2017-02-18T00:00:00"/>
    <x v="0"/>
    <x v="0"/>
    <m/>
    <m/>
  </r>
  <r>
    <n v="15669"/>
    <n v="2017"/>
    <n v="2013"/>
    <s v="BREENDA LUIZA LOPES SANTOS"/>
    <x v="113"/>
    <d v="2017-05-20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NALISE EM 20/05/2017"/>
  </r>
  <r>
    <n v="3117"/>
    <n v="2017"/>
    <n v="47611"/>
    <s v="BRENDA CAMILE ROSA"/>
    <x v="113"/>
    <d v="2017-02-17T00:00:00"/>
    <x v="1"/>
    <x v="0"/>
    <m/>
    <s v="AUTORIZADO CREDITOS ADICIONAIS SEGUNDAS PERIODO DA MANHÃ ESTÁGIO ATÉ 20/12/2017"/>
  </r>
  <r>
    <n v="14805"/>
    <n v="2017"/>
    <n v="52105"/>
    <s v="BRENDA FABIOLA LOYOLA"/>
    <x v="113"/>
    <d v="2017-05-11T00:00:00"/>
    <x v="1"/>
    <x v="0"/>
    <m/>
    <m/>
  </r>
  <r>
    <n v="2438"/>
    <n v="2017"/>
    <n v="47107"/>
    <s v="BRENDA VIEIRA FERREIRA"/>
    <x v="113"/>
    <d v="2017-02-14T00:00:00"/>
    <x v="0"/>
    <x v="0"/>
    <m/>
    <m/>
  </r>
  <r>
    <n v="1901"/>
    <n v="2017"/>
    <n v="45896"/>
    <s v="BRENDON MIKE GIOVANETI KINTOF"/>
    <x v="113"/>
    <d v="2017-02-10T00:00:00"/>
    <x v="1"/>
    <x v="0"/>
    <m/>
    <s v="PL 2017 NEGADO VISTO QUE EXISTE VAGA A NOITE COLEGIO A MENOS DE 2000 METROS"/>
  </r>
  <r>
    <n v="5870"/>
    <n v="2017"/>
    <n v="38297"/>
    <s v="BRENO EDUARDO ANDRADE DA CRUZ"/>
    <x v="113"/>
    <d v="2017-03-10T00:00:00"/>
    <x v="1"/>
    <x v="0"/>
    <m/>
    <m/>
  </r>
  <r>
    <n v="2765"/>
    <n v="2017"/>
    <n v="38501"/>
    <s v="BRUNA CAROLINE ALVES PAULINO DE OLIVEIRA"/>
    <x v="113"/>
    <d v="2017-02-16T00:00:00"/>
    <x v="1"/>
    <x v="0"/>
    <m/>
    <s v="AUTORIZADO CREDITOS ADICIONAIS SEXTAS PERIODO DA MANHÃ ESTÁGIO ATÉ 20/12/2017"/>
  </r>
  <r>
    <n v="14326"/>
    <n v="2017"/>
    <n v="29983"/>
    <s v="BRUNA CORDEIRO NEVES"/>
    <x v="113"/>
    <d v="2017-05-05T00:00:00"/>
    <x v="0"/>
    <x v="0"/>
    <m/>
    <s v="PL APROVADO EM 05/05/2017"/>
  </r>
  <r>
    <n v="1977"/>
    <n v="2017"/>
    <n v="37508"/>
    <s v="BRUNA GONÇALVES"/>
    <x v="113"/>
    <d v="2017-02-10T00:00:00"/>
    <x v="1"/>
    <x v="0"/>
    <m/>
    <m/>
  </r>
  <r>
    <n v="2402"/>
    <n v="2017"/>
    <n v="37667"/>
    <s v="BRUNA KAUANE DIAS DOS SANTOS"/>
    <x v="113"/>
    <d v="2017-02-14T00:00:00"/>
    <x v="1"/>
    <x v="0"/>
    <m/>
    <m/>
  </r>
  <r>
    <n v="2269"/>
    <n v="2017"/>
    <n v="45915"/>
    <s v="BRUNA LORENA DE LARA"/>
    <x v="113"/>
    <d v="2017-02-14T00:00:00"/>
    <x v="1"/>
    <x v="0"/>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lt;"/>
  </r>
  <r>
    <m/>
    <m/>
    <m/>
    <m/>
    <x v="1"/>
    <m/>
    <x v="3"/>
    <x v="1"/>
    <m/>
    <s v="&gt;FALTA DECLARAÇÃO DE INEXISTÊNCIA DE VAGA DA ESCOLA PRESODENTE KENEDY (DA SÉRIE QUE ESTÁ CURSANDO) SITUADA A MENOS DE 2000 M (DOIS MIL METROS) DE SUA RESIDÊNCIA, COMPROVANDO QUE NÃO HÁ VAGA EM NENHUM DOS TURNOS"/>
  </r>
  <r>
    <n v="4912"/>
    <n v="2017"/>
    <n v="38087"/>
    <s v="BRUNA LUIZA DE OLIVEIRA MIKUSKA"/>
    <x v="113"/>
    <d v="2017-03-02T00:00:00"/>
    <x v="1"/>
    <x v="0"/>
    <m/>
    <s v="AUTORIZADO CREDITOS ADICIONAIS NAS QUINTAS FEIRAS PARA ESTAGIO CONFORME DECLARACAO 2017"/>
  </r>
  <r>
    <n v="3622"/>
    <n v="2017"/>
    <n v="3280"/>
    <s v="BRUNA RAFAELA DE CASTRO DOS SANTOS"/>
    <x v="113"/>
    <d v="2017-02-21T00:00:00"/>
    <x v="1"/>
    <x v="0"/>
    <m/>
    <m/>
  </r>
  <r>
    <n v="13439"/>
    <n v="2017"/>
    <n v="41464"/>
    <s v="BRUNA RIBEIRO DE MELO SILVA"/>
    <x v="113"/>
    <d v="2017-04-27T00:00:00"/>
    <x v="0"/>
    <x v="0"/>
    <m/>
    <m/>
  </r>
  <r>
    <n v="5153"/>
    <n v="2017"/>
    <n v="8622"/>
    <s v="BRUNA RICETTI LEPING"/>
    <x v="113"/>
    <d v="2017-03-04T00:00:00"/>
    <x v="0"/>
    <x v="0"/>
    <m/>
    <m/>
  </r>
  <r>
    <n v="4610"/>
    <n v="2017"/>
    <n v="6447"/>
    <s v="BRUNA SILVA DE PAULA"/>
    <x v="113"/>
    <d v="2017-02-25T00:00:00"/>
    <x v="0"/>
    <x v="0"/>
    <m/>
    <m/>
  </r>
  <r>
    <n v="14482"/>
    <n v="2017"/>
    <n v="8395"/>
    <s v="BRUNO DOS SANTOS DIMBARRE"/>
    <x v="113"/>
    <d v="2017-05-06T00:00:00"/>
    <x v="3"/>
    <x v="1"/>
    <m/>
    <s v="FALTA DECLARAÇÃO DE INEXISTÊNCIA DE VAGA DO COLEGIO ESTADUAL JOSE GOMES DO AMARAL (DA SÉRIE QUE ESTÁ CURSANDO) SITUADA A MENOS DE 2000 M (DOIS MIL METROS) DE SUA RESIDÊNCIA, COMPROVANDO QUE NÃO HÁ VAGA EM NENHUM DOS TURNOS &lt;&gt;&lt;&gt;BR&lt;&gt;&lt;&gt;PROTOCOLOU UMA DECLARAÇÃO DO PERIODO MANHA E TARDE SENDO QUE ENSINO MEDIO SÓ TEM NO PERIODO NOTURNO"/>
  </r>
  <r>
    <n v="4236"/>
    <n v="2017"/>
    <n v="673"/>
    <s v="BRUNO VINICIUS NUNES"/>
    <x v="113"/>
    <d v="2017-02-23T00:00:00"/>
    <x v="1"/>
    <x v="0"/>
    <m/>
    <m/>
  </r>
  <r>
    <n v="3681"/>
    <n v="2017"/>
    <n v="45771"/>
    <s v="BRYAN CHARLES DINIZ"/>
    <x v="113"/>
    <d v="2017-02-21T00:00:00"/>
    <x v="1"/>
    <x v="0"/>
    <m/>
    <s v="PROCESSO 530099/2017 ANEXADO DECLARAÇÃO DE INEXISTÊNCIA DE VAGA INVÁLIDA.DO COLÉGIO SANTA MARIA"/>
  </r>
  <r>
    <m/>
    <m/>
    <m/>
    <m/>
    <x v="1"/>
    <m/>
    <x v="3"/>
    <x v="1"/>
    <m/>
    <m/>
  </r>
  <r>
    <m/>
    <m/>
    <m/>
    <m/>
    <x v="1"/>
    <m/>
    <x v="3"/>
    <x v="1"/>
    <m/>
    <s v="PARA PASSE LIVRE FALTA FALTA DECLARAÇÃO DE INEXISTÊNCIA DE VAGA DA ESCOLA SANTA MARIA (DA SÉRIE QUE ESTÁ CURSANDO) SITUADA A MENOS DE 2000 M (DOIS MIL METROS) DE SUA RESIDÊNCIA, COMPROVANDO QUE NÃO HÁ VAGA EM NENHUM DOS TURNOS"/>
  </r>
  <r>
    <n v="12425"/>
    <n v="2017"/>
    <n v="2625"/>
    <s v="BRYAN DA VEIGA BUENO"/>
    <x v="113"/>
    <d v="2017-04-15T00:00:00"/>
    <x v="0"/>
    <x v="0"/>
    <m/>
    <m/>
  </r>
  <r>
    <n v="12404"/>
    <n v="2017"/>
    <n v="30918"/>
    <s v="CAIO VINICIOS MARTINS KUBINSKI"/>
    <x v="113"/>
    <d v="2017-04-15T00:00:00"/>
    <x v="0"/>
    <x v="0"/>
    <m/>
    <m/>
  </r>
  <r>
    <n v="13082"/>
    <n v="2017"/>
    <n v="24226"/>
    <s v="CAIQUE FABRICIO CORREA"/>
    <x v="113"/>
    <d v="2017-04-24T00:00:00"/>
    <x v="0"/>
    <x v="0"/>
    <m/>
    <s v="PASSE LIVRE 2017 APROVADO 24/04/2017"/>
  </r>
  <r>
    <n v="2099"/>
    <n v="2017"/>
    <n v="46558"/>
    <s v="CAMILA ALVES DOS SANTOS"/>
    <x v="113"/>
    <d v="2017-02-13T00:00:00"/>
    <x v="0"/>
    <x v="0"/>
    <m/>
    <s v="APROVADO PASSE LIVRE . AUTORIZADO CONTRA TURNO 2ª A 6ª MANHÃ 2017 GUARDA MIRIM POR DECLARAÇÃO."/>
  </r>
  <r>
    <n v="51"/>
    <n v="2017"/>
    <n v="3753"/>
    <s v="CAMILA APARECIDA DA SILVA ALBACH"/>
    <x v="113"/>
    <d v="2017-01-25T00:00:00"/>
    <x v="1"/>
    <x v="0"/>
    <m/>
    <m/>
  </r>
  <r>
    <n v="3363"/>
    <n v="2017"/>
    <n v="37429"/>
    <s v="CAMILA CARVALHO"/>
    <x v="113"/>
    <d v="2017-02-20T00:00:00"/>
    <x v="1"/>
    <x v="0"/>
    <m/>
    <m/>
  </r>
  <r>
    <n v="8356"/>
    <n v="2017"/>
    <n v="1152"/>
    <s v="CAMILA CRISTINA CANDIDO"/>
    <x v="113"/>
    <d v="2017-03-25T00:00:00"/>
    <x v="3"/>
    <x v="1"/>
    <m/>
    <s v="FALTA DECLARAÇÃO DE INEXISTÊNCIA DE VAGA DA ESCOLA ESTADUAL ´PADRE PEDRO GRZELCZAKI (DA SÉRIE QUE ESTÁ CURSANDO) SITUADA A MENOS DE 2000 M (DOIS MIL METROS) DE SUA RESIDÊNCIA, COMPROVANDO QUE NÃO HÁ VAGA EM NENHUM DOS TURNOS"/>
  </r>
  <r>
    <n v="3790"/>
    <n v="2017"/>
    <n v="30317"/>
    <s v="CAMILA DE SA DOMINGUES"/>
    <x v="113"/>
    <d v="2017-02-21T00:00:00"/>
    <x v="1"/>
    <x v="0"/>
    <m/>
    <m/>
  </r>
  <r>
    <n v="4462"/>
    <n v="2017"/>
    <n v="2696"/>
    <s v="CAMILA DE SOUSA RODRIGUES"/>
    <x v="113"/>
    <d v="2017-02-24T00:00:00"/>
    <x v="1"/>
    <x v="0"/>
    <m/>
    <m/>
  </r>
  <r>
    <n v="4302"/>
    <n v="2017"/>
    <n v="31025"/>
    <s v="CAMILA MARCONDES DIAS"/>
    <x v="113"/>
    <d v="2017-02-23T00:00:00"/>
    <x v="1"/>
    <x v="0"/>
    <m/>
    <m/>
  </r>
  <r>
    <n v="2840"/>
    <n v="2017"/>
    <n v="6303"/>
    <s v="CAMILA MARTINS DOS SANTOS PEDROSO"/>
    <x v="113"/>
    <d v="2017-02-16T00:00:00"/>
    <x v="2"/>
    <x v="1"/>
    <m/>
    <s v="PROCESSO ANALISADO 20/03/17 PASSE LIVRE NEGADO CONFORME DECLARAÇÃO DE INEXISTENCIA DE VAGA A INSTITUIÇÃO OFERTA ENSINO NO TURNO NOTURNO"/>
  </r>
  <r>
    <n v="11617"/>
    <n v="2017"/>
    <n v="33274"/>
    <s v="CAMILA RAYANE TORRES DO NASCIMENTO"/>
    <x v="113"/>
    <d v="2017-04-10T00:00:00"/>
    <x v="0"/>
    <x v="0"/>
    <m/>
    <m/>
  </r>
  <r>
    <n v="13087"/>
    <n v="2017"/>
    <n v="38152"/>
    <s v="CAMILA TELES DA SILVA"/>
    <x v="113"/>
    <d v="2017-04-24T00:00:00"/>
    <x v="0"/>
    <x v="0"/>
    <m/>
    <m/>
  </r>
  <r>
    <n v="11048"/>
    <n v="2017"/>
    <n v="32738"/>
    <s v="CAMILE CRISTINE SILVA DE LIMA"/>
    <x v="113"/>
    <d v="2017-04-05T00:00:00"/>
    <x v="0"/>
    <x v="0"/>
    <m/>
    <m/>
  </r>
  <r>
    <n v="13681"/>
    <n v="2017"/>
    <n v="2760"/>
    <s v="CAMILLA FERREIRA LEMES"/>
    <x v="113"/>
    <d v="2017-04-28T00:00:00"/>
    <x v="0"/>
    <x v="0"/>
    <m/>
    <m/>
  </r>
  <r>
    <n v="9211"/>
    <n v="2017"/>
    <n v="24486"/>
    <s v="CAMILLA WIDELSKI TELEGINSKI"/>
    <x v="113"/>
    <d v="2017-03-29T00:00:00"/>
    <x v="0"/>
    <x v="0"/>
    <m/>
    <s v="PL APROVADO EM 29/03/2017"/>
  </r>
  <r>
    <n v="12497"/>
    <n v="2017"/>
    <n v="5969"/>
    <s v="CARINA APARECIDA DE FRANÇA"/>
    <x v="113"/>
    <d v="2017-04-17T00:00:00"/>
    <x v="3"/>
    <x v="1"/>
    <m/>
    <s v="PL 2017:FALTA DECLARAÇÃO DE INEXISTÊNCIA DE VAGA DA ESCOLA EST.PROFESSOR COLARES E ESCOLA EST.COLONIA DONA LUIZA (DA SÉRIE QUE ESTÁ CURSANDO) SITUADA A MENOS DE 2000 M (DOIS MIL METROS) DE SUA RESIDÊNCIA, COMPROVANDO QUE NÃO HÁ VAGA EM NENHUM DOS TURNOS"/>
  </r>
  <r>
    <n v="3820"/>
    <n v="2017"/>
    <n v="47583"/>
    <s v="CARLA STEFANY APARECIDA GONÇALVES FERREIRA"/>
    <x v="113"/>
    <d v="2017-02-21T00:00:00"/>
    <x v="0"/>
    <x v="0"/>
    <m/>
    <m/>
  </r>
  <r>
    <n v="311"/>
    <n v="2017"/>
    <n v="9006"/>
    <s v="CARLOS CESAR DOS SANTOS STEIN"/>
    <x v="113"/>
    <d v="2017-01-31T00:00:00"/>
    <x v="1"/>
    <x v="0"/>
    <m/>
    <s v="PROCESSO 620210/2017 ANALISADO CONTINUA FALTANDO DECLARAÇÃO DE INEXISTÊNCIA DE VAGA NO COLÉGIO ESTADUAL FRANCISCO PIRES (DA SÉRIE QUE ESTÁ CURSANDO) SITUADA A MENOS DE 2000 M (DOIS MIL METROS) DE SUA RESIDÊNCIA, COMPROVANDO QUE NÃO HÁ VAGA EM NENHUM DOS TURNOS"/>
  </r>
  <r>
    <m/>
    <m/>
    <m/>
    <m/>
    <x v="1"/>
    <m/>
    <x v="3"/>
    <x v="1"/>
    <m/>
    <s v="1600M CASA COLÉGIO"/>
  </r>
  <r>
    <n v="5071"/>
    <n v="2017"/>
    <n v="41705"/>
    <s v="CARLOS HENRIQUE SIQUEIRA"/>
    <x v="113"/>
    <d v="2017-03-03T00:00:00"/>
    <x v="1"/>
    <x v="0"/>
    <m/>
    <s v="AUTORIZADOS 2 CREDITOS ADICIONAIS DE SEG A SEXTA FEIRA NO CONTRATURNO DE MANHA PARA GUARDA MIRIM, DECLARAÇÃO VALIDA ATÉ DEZEMBRO 2017"/>
  </r>
  <r>
    <n v="14053"/>
    <n v="2017"/>
    <n v="8337"/>
    <s v="CARMEM NARAYANE SAMPAIO ROSA"/>
    <x v="113"/>
    <d v="2017-05-03T00:00:00"/>
    <x v="0"/>
    <x v="0"/>
    <m/>
    <m/>
  </r>
  <r>
    <n v="12368"/>
    <n v="2017"/>
    <n v="8547"/>
    <s v="CAROLINE DA SILVA TEIXEIRA"/>
    <x v="113"/>
    <d v="2017-04-15T00:00:00"/>
    <x v="0"/>
    <x v="0"/>
    <m/>
    <m/>
  </r>
  <r>
    <n v="10012"/>
    <n v="2017"/>
    <n v="9591"/>
    <s v="CAROLINE GONÇALVES PRADO BALADO"/>
    <x v="113"/>
    <d v="2017-04-01T00:00:00"/>
    <x v="0"/>
    <x v="0"/>
    <m/>
    <m/>
  </r>
  <r>
    <n v="176"/>
    <n v="2017"/>
    <n v="24257"/>
    <s v="CAROLINE LETICIA BARAUSSE GARRET MENDES"/>
    <x v="113"/>
    <d v="2017-01-27T00:00:00"/>
    <x v="1"/>
    <x v="0"/>
    <m/>
    <m/>
  </r>
  <r>
    <n v="633"/>
    <n v="2017"/>
    <n v="45847"/>
    <s v="CAROLINE PACH"/>
    <x v="113"/>
    <d v="2017-02-02T00:00:00"/>
    <x v="0"/>
    <x v="0"/>
    <m/>
    <s v="PL AP EM 06/02/17"/>
  </r>
  <r>
    <n v="804"/>
    <n v="2017"/>
    <n v="41137"/>
    <s v="CAROLINI RODRIGUES"/>
    <x v="113"/>
    <d v="2017-02-03T00:00:00"/>
    <x v="0"/>
    <x v="0"/>
    <m/>
    <m/>
  </r>
  <r>
    <n v="1682"/>
    <n v="2017"/>
    <n v="40991"/>
    <s v="CAUANE DO NASCIMENTO DA SILVA"/>
    <x v="113"/>
    <d v="2017-02-09T00:00:00"/>
    <x v="1"/>
    <x v="0"/>
    <m/>
    <m/>
  </r>
  <r>
    <n v="2867"/>
    <n v="2017"/>
    <n v="37467"/>
    <s v="CELINE EDUARDA DE ALMEIDA NETO GASPAR CORREA"/>
    <x v="113"/>
    <d v="2017-02-16T00:00:00"/>
    <x v="1"/>
    <x v="0"/>
    <m/>
    <m/>
  </r>
  <r>
    <n v="7481"/>
    <n v="2017"/>
    <n v="32331"/>
    <s v="CHRISLAINE DA ROCHA OLIVEIRA DE SOUZA"/>
    <x v="113"/>
    <d v="2017-03-22T00:00:00"/>
    <x v="0"/>
    <x v="0"/>
    <m/>
    <m/>
  </r>
  <r>
    <n v="2511"/>
    <n v="2017"/>
    <n v="26748"/>
    <s v="CHRISTIAN FERREIRA DE ANDRADE"/>
    <x v="113"/>
    <d v="2017-02-15T00:00:00"/>
    <x v="1"/>
    <x v="0"/>
    <m/>
    <m/>
  </r>
  <r>
    <n v="2866"/>
    <n v="2017"/>
    <n v="8438"/>
    <s v="CHRISTIELLY ARIANE FERREIRA"/>
    <x v="113"/>
    <d v="2017-02-16T00:00:00"/>
    <x v="1"/>
    <x v="0"/>
    <m/>
    <m/>
  </r>
  <r>
    <n v="14901"/>
    <n v="2017"/>
    <n v="10287"/>
    <s v="CIBELE CAMARGO FERNANDES"/>
    <x v="113"/>
    <d v="2017-05-11T00:00:00"/>
    <x v="0"/>
    <x v="0"/>
    <m/>
    <s v="PL AP EM 11 05 2017"/>
  </r>
  <r>
    <n v="6728"/>
    <n v="2017"/>
    <n v="41803"/>
    <s v="CIBELE DA ROSA BATISTA"/>
    <x v="113"/>
    <d v="2017-03-15T00:00:00"/>
    <x v="1"/>
    <x v="0"/>
    <m/>
    <m/>
  </r>
  <r>
    <n v="5743"/>
    <n v="2017"/>
    <n v="24205"/>
    <s v="CIBELLY DE PAULA SAMPAIO"/>
    <x v="113"/>
    <d v="2017-03-09T00:00:00"/>
    <x v="1"/>
    <x v="0"/>
    <m/>
    <s v="AUTORIZADO CREDITOS ADICIONAIS EM MEIA PASSAGEM PARA FREQUENTAR A GUARDA MIRIM DE SEGUNDA A SEXTA FEIRA NO PERIODO DA TARDE."/>
  </r>
  <r>
    <n v="12410"/>
    <n v="2017"/>
    <n v="36285"/>
    <s v="CLAUDIO ANDRE JONER"/>
    <x v="113"/>
    <d v="2017-04-15T00:00:00"/>
    <x v="3"/>
    <x v="1"/>
    <m/>
    <s v="FALTA DECLARAÇÃO DE INEXISTÊNCIA DE VAGA DA ESCOLA ESTADUAL ANA DIVANIR BORATO (DA SÉRIE QUE ESTÁ CURSANDO) SITUADA A MENOS DE 2000 M (DOIS MIL METROS) DE SUA RESIDÊNCIA, COMPROVANDO QUE NÃO HÁ VAGA EM NENHUM DOS TURNOS"/>
  </r>
  <r>
    <n v="14666"/>
    <n v="2017"/>
    <n v="44215"/>
    <s v="CLAYTON EMANOEL CELESTINO DE MENEZES"/>
    <x v="113"/>
    <d v="2017-05-09T00:00:00"/>
    <x v="0"/>
    <x v="0"/>
    <m/>
    <s v="PL AP EM 09-05-2017"/>
  </r>
  <r>
    <n v="3759"/>
    <n v="2017"/>
    <n v="9504"/>
    <s v="CLAYTSON EDUARDO CLARO DA SILVA"/>
    <x v="113"/>
    <d v="2017-02-21T00:00:00"/>
    <x v="1"/>
    <x v="0"/>
    <m/>
    <m/>
  </r>
  <r>
    <n v="13471"/>
    <n v="2017"/>
    <n v="23928"/>
    <s v="CLEBERSON PORUCZENSKI PEREIRA"/>
    <x v="113"/>
    <d v="2017-04-27T00:00:00"/>
    <x v="0"/>
    <x v="0"/>
    <m/>
    <s v="PASSE LIVRE 2017 APROVADO 27/04/2017"/>
  </r>
  <r>
    <n v="15718"/>
    <n v="2017"/>
    <n v="1696"/>
    <s v="CLEITON DANIEL APARECIDO DE QUADROS"/>
    <x v="113"/>
    <d v="2017-05-20T00:00:00"/>
    <x v="0"/>
    <x v="0"/>
    <m/>
    <m/>
  </r>
  <r>
    <n v="12920"/>
    <n v="2017"/>
    <n v="9979"/>
    <s v="CLEVERSON AUGUSTO PEREIRA VAZ"/>
    <x v="113"/>
    <d v="2017-04-22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168"/>
    <n v="2017"/>
    <n v="9754"/>
    <s v="CLOVIS OSLEI DO NASCIMENTO JUNIOR"/>
    <x v="113"/>
    <d v="2017-02-17T00:00:00"/>
    <x v="1"/>
    <x v="0"/>
    <m/>
    <m/>
  </r>
  <r>
    <n v="7356"/>
    <n v="2017"/>
    <n v="24846"/>
    <s v="CRISLAINE APARECIDA PEREIRA"/>
    <x v="113"/>
    <d v="2017-03-21T00:00:00"/>
    <x v="1"/>
    <x v="0"/>
    <m/>
    <m/>
  </r>
  <r>
    <n v="1002"/>
    <n v="2017"/>
    <n v="3162"/>
    <s v="CRISTHIAN CUNHA CARNEIRO"/>
    <x v="113"/>
    <d v="2017-02-06T00:00:00"/>
    <x v="1"/>
    <x v="0"/>
    <m/>
    <s v="AUTORIZADA MEIA PASSAGEM CONTRA TURNO 2ª A 6ª MANHÃ 2017. MOTIVO: GUARDA MIRIM."/>
  </r>
  <r>
    <n v="12852"/>
    <n v="2017"/>
    <n v="4435"/>
    <s v="CRISTIAN NATAN DA SILVA"/>
    <x v="113"/>
    <d v="2017-04-20T00:00:00"/>
    <x v="0"/>
    <x v="0"/>
    <m/>
    <m/>
  </r>
  <r>
    <n v="209"/>
    <n v="2017"/>
    <n v="45436"/>
    <s v="CRISTIANO RODRIGUES SCHNEIDER"/>
    <x v="113"/>
    <d v="2017-01-30T00:00:00"/>
    <x v="1"/>
    <x v="0"/>
    <m/>
    <m/>
  </r>
  <r>
    <n v="90"/>
    <n v="2017"/>
    <n v="29728"/>
    <s v="CRISTINA ISABEL VIEIRA DOS SANTOS"/>
    <x v="113"/>
    <d v="2017-01-26T00:00:00"/>
    <x v="1"/>
    <x v="0"/>
    <m/>
    <m/>
  </r>
  <r>
    <n v="1317"/>
    <n v="2017"/>
    <n v="3312"/>
    <s v="DAIANE ALMEIDA DOS SANTOS"/>
    <x v="113"/>
    <d v="2017-02-08T00:00:00"/>
    <x v="0"/>
    <x v="0"/>
    <m/>
    <s v="AP PL 13-04-17"/>
  </r>
  <r>
    <n v="2907"/>
    <n v="2017"/>
    <n v="47452"/>
    <s v="DAIANE ALVES DE LIMA"/>
    <x v="113"/>
    <d v="2017-02-16T00:00:00"/>
    <x v="1"/>
    <x v="0"/>
    <m/>
    <s v="AUTORIZADOS CREDITOS ADICIONAIS NAS QUARTAS FEIRAS, NO PERIODO DA MANHA PARA ESTAGIO OBRIGATORIO E NAO REMUNERADO 2017&lt;&gt;&lt;&gt;BR&lt;&gt;&lt;&gt;&lt;&gt; PROCESSO INTERPOSTO 1170156/2017 CONTINUA FALTANDO COMPROVANTE DE MATRÍCULA EMITIDO PELO SISTEMA DA AMTT PARA O ANO LETIVO CORRENTE."/>
  </r>
  <r>
    <n v="3027"/>
    <n v="2017"/>
    <n v="36208"/>
    <s v="DAIANE APARECIDA PERES"/>
    <x v="113"/>
    <d v="2017-02-17T00:00:00"/>
    <x v="0"/>
    <x v="0"/>
    <m/>
    <m/>
  </r>
  <r>
    <n v="3181"/>
    <n v="2017"/>
    <n v="47557"/>
    <s v="DAIANE BITTENCOURT COSTA CRISTO"/>
    <x v="113"/>
    <d v="2017-02-17T00:00:00"/>
    <x v="0"/>
    <x v="0"/>
    <m/>
    <s v="PASSE LIVRE 2017 APROVADO."/>
  </r>
  <r>
    <n v="12900"/>
    <n v="2017"/>
    <n v="1745"/>
    <s v="DAIANE GARCEZ"/>
    <x v="113"/>
    <d v="2017-04-22T00:00:00"/>
    <x v="0"/>
    <x v="0"/>
    <m/>
    <m/>
  </r>
  <r>
    <n v="150"/>
    <n v="2017"/>
    <n v="30144"/>
    <s v="DAIANE GRAZIELLY CORREA PAVONI"/>
    <x v="113"/>
    <d v="2017-01-27T00:00:00"/>
    <x v="0"/>
    <x v="0"/>
    <m/>
    <s v="AP PL 31-01-16"/>
  </r>
  <r>
    <n v="2813"/>
    <n v="2017"/>
    <n v="37671"/>
    <s v="DAIANE NICOLE DOMINGUES"/>
    <x v="113"/>
    <d v="2017-02-16T00:00:00"/>
    <x v="1"/>
    <x v="0"/>
    <m/>
    <s v="PARA O PASSE LIVRE FALTA DECLARAÇÃO DE INEXISTÊNCIA DE VAGA DA ESCOLA FRANCISCO PIRES MACHADO (DA SÉRIE QUE ESTÁ CURSANDO) SITUADA A MENOS DE 2000 M (DOIS MIL METROS) DE SUA RESIDÊNCIA, COMPROVANDO QUE NÃO HÁ VAGA EM NENHUM DOS TURNOS"/>
  </r>
  <r>
    <n v="14336"/>
    <n v="2017"/>
    <n v="28012"/>
    <s v="DAIANE OLIVEIRA ANTUNES"/>
    <x v="113"/>
    <d v="2017-05-05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ANEXOU EM NOME DE TERCEIROS.COMPARECER AO TERMINAL CENTRAL."/>
  </r>
  <r>
    <n v="7456"/>
    <n v="2017"/>
    <n v="25757"/>
    <s v="DAIANY CRISTINI DE ANHAIA FERREIRA"/>
    <x v="113"/>
    <d v="2017-03-21T00:00:00"/>
    <x v="0"/>
    <x v="0"/>
    <m/>
    <m/>
  </r>
  <r>
    <n v="12848"/>
    <n v="2017"/>
    <n v="914"/>
    <s v="DANIEL DE MEIRA MOURA NETO"/>
    <x v="113"/>
    <d v="2017-04-20T00:00:00"/>
    <x v="0"/>
    <x v="0"/>
    <m/>
    <m/>
  </r>
  <r>
    <n v="5292"/>
    <n v="2017"/>
    <n v="47241"/>
    <s v="DANIELE PEREIRA DOS SANTOS"/>
    <x v="113"/>
    <d v="2017-03-06T00:00:00"/>
    <x v="1"/>
    <x v="0"/>
    <m/>
    <m/>
  </r>
  <r>
    <n v="12314"/>
    <n v="2017"/>
    <n v="3802"/>
    <s v="DANIEL FERREIRA PONTES"/>
    <x v="113"/>
    <d v="2017-04-15T00:00:00"/>
    <x v="0"/>
    <x v="0"/>
    <m/>
    <s v="PL APROVADO EM 15/04/2017"/>
  </r>
  <r>
    <n v="9085"/>
    <n v="2017"/>
    <n v="9393"/>
    <s v="DANIEL GUSTAVO COUTO ANGIESKI"/>
    <x v="113"/>
    <d v="2017-03-29T00:00:00"/>
    <x v="0"/>
    <x v="0"/>
    <m/>
    <m/>
  </r>
  <r>
    <n v="6509"/>
    <n v="2017"/>
    <n v="41791"/>
    <s v="DANIEL HENRIQUE KAPP DE ALMEIDA"/>
    <x v="113"/>
    <d v="2017-03-14T00:00:00"/>
    <x v="0"/>
    <x v="0"/>
    <m/>
    <s v="PL APROVADO EM 28/03/2017"/>
  </r>
  <r>
    <n v="14823"/>
    <n v="2017"/>
    <n v="45524"/>
    <s v="DAVI DOS SANTOS DE FREITAS"/>
    <x v="113"/>
    <d v="2017-05-11T00:00:00"/>
    <x v="1"/>
    <x v="0"/>
    <m/>
    <m/>
  </r>
  <r>
    <n v="2689"/>
    <n v="2017"/>
    <n v="37450"/>
    <s v="DAYANE APARECIDA DE LIMA GUIMARAES"/>
    <x v="113"/>
    <d v="2017-02-15T00:00:00"/>
    <x v="1"/>
    <x v="0"/>
    <m/>
    <m/>
  </r>
  <r>
    <n v="14421"/>
    <n v="2017"/>
    <n v="2215"/>
    <s v="DAYANE DE JESUS GONÇALVES FERREIRA"/>
    <x v="113"/>
    <d v="2017-05-06T00:00:00"/>
    <x v="3"/>
    <x v="1"/>
    <m/>
    <s v="PARA O PASSE LIVRE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946"/>
    <n v="2017"/>
    <n v="46913"/>
    <s v="DEBORA APARECIDA BECHER"/>
    <x v="113"/>
    <d v="2017-02-10T00:00:00"/>
    <x v="1"/>
    <x v="0"/>
    <m/>
    <m/>
  </r>
  <r>
    <n v="15502"/>
    <n v="2017"/>
    <n v="42987"/>
    <s v="DEBORA DA ROSA SALAMUCHA"/>
    <x v="113"/>
    <d v="2017-05-18T00:00:00"/>
    <x v="0"/>
    <x v="0"/>
    <m/>
    <s v="PL APROVADO EM 18/05/2017&lt;&gt;&lt;&gt;AUTORIZADOS CREDITOS ADICIONAIS NO PERIODO DA TARDE, DE SEGUNDA A SEXTA, PARA FINS DE ESTAGIO OBRIGATORIO E NAO REMUNERADO, DE 02/05 A 22/05/17, CONFORME DECLARAÇAO APRESENTADA"/>
  </r>
  <r>
    <n v="14937"/>
    <n v="2017"/>
    <n v="29834"/>
    <s v="DEBORA DA SILVA FLORENTINO"/>
    <x v="113"/>
    <d v="2017-05-12T00:00:00"/>
    <x v="0"/>
    <x v="0"/>
    <m/>
    <s v="PL AP EM 12-05-2017"/>
  </r>
  <r>
    <n v="3743"/>
    <n v="2017"/>
    <n v="2885"/>
    <s v="DEBORA EMMILY ENGELMANN"/>
    <x v="113"/>
    <d v="2017-02-21T00:00:00"/>
    <x v="1"/>
    <x v="0"/>
    <m/>
    <m/>
  </r>
  <r>
    <n v="4000"/>
    <n v="2017"/>
    <n v="47902"/>
    <s v="DEBORAH GABRIELLI PIRES CHIBILINSKI"/>
    <x v="113"/>
    <d v="2017-02-22T00:00:00"/>
    <x v="1"/>
    <x v="0"/>
    <m/>
    <m/>
  </r>
  <r>
    <n v="2428"/>
    <n v="2017"/>
    <n v="36776"/>
    <s v="DEMETRIO MESSIAS COSTA"/>
    <x v="113"/>
    <d v="2017-02-14T00:00:00"/>
    <x v="1"/>
    <x v="0"/>
    <m/>
    <m/>
  </r>
  <r>
    <n v="14005"/>
    <n v="2017"/>
    <n v="24186"/>
    <s v="DESIDERIA EULEUTERIO MACHADO"/>
    <x v="113"/>
    <d v="2017-05-02T00:00:00"/>
    <x v="3"/>
    <x v="1"/>
    <m/>
    <s v="COMPROVANTE DE ENDEREÇO IMPRESSO PELA INTERNET NAO E VALIDO &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799"/>
    <n v="2017"/>
    <n v="36790"/>
    <s v="DIEGO FELIPE SANTOS NOGUEIRA"/>
    <x v="113"/>
    <d v="2017-03-28T00:00:00"/>
    <x v="0"/>
    <x v="0"/>
    <m/>
    <m/>
  </r>
  <r>
    <n v="12799"/>
    <n v="2017"/>
    <n v="35270"/>
    <s v="DIRLEI ALVES DOS SANTOS JUNIOR"/>
    <x v="113"/>
    <d v="2017-04-20T00:00:00"/>
    <x v="0"/>
    <x v="0"/>
    <m/>
    <m/>
  </r>
  <r>
    <n v="5727"/>
    <n v="2017"/>
    <n v="47183"/>
    <s v="DIULY STEFFANY METROSKI"/>
    <x v="113"/>
    <d v="2017-03-09T00:00:00"/>
    <x v="0"/>
    <x v="0"/>
    <m/>
    <s v="AUTORIZADO CONTRA TURNO 6ª TARDE ATÉ 20-12-17 ESTÁGIO OBRIGATÓRIO NÃO REMUNERADO COMPROVADO DECLARAÇÃO. MEIA PASSAGEM COMPROVANTE DE ENDEREÇO APRESENTADO EM 20/03/17.&lt;&lt;&lt;&gt;&gt;&gt;PASSE LIVRE APROVADO EM 18/04/2017, ATRAVES DO PROCESSO 790402/2017"/>
  </r>
  <r>
    <n v="1493"/>
    <n v="2017"/>
    <n v="46502"/>
    <s v="DIZOLAINE FERRAZ DE SOUZA"/>
    <x v="113"/>
    <d v="2017-02-08T00:00:00"/>
    <x v="1"/>
    <x v="0"/>
    <m/>
    <m/>
  </r>
  <r>
    <n v="4434"/>
    <n v="2017"/>
    <n v="35434"/>
    <s v="DOUGLAS CONRADO BORGES DE RAMOS"/>
    <x v="113"/>
    <d v="2017-02-24T00:00:00"/>
    <x v="0"/>
    <x v="0"/>
    <m/>
    <s v="APROVADO PASSE LIVRE"/>
  </r>
  <r>
    <n v="14594"/>
    <n v="2017"/>
    <n v="25483"/>
    <s v="DOUGLAS JOSNEY DA CUNHA"/>
    <x v="113"/>
    <d v="2017-05-08T00:00:00"/>
    <x v="0"/>
    <x v="0"/>
    <m/>
    <m/>
  </r>
  <r>
    <n v="285"/>
    <n v="2017"/>
    <n v="33290"/>
    <s v="DOUGLAS KAYAN AGUIAR"/>
    <x v="113"/>
    <d v="2017-01-31T00:00:00"/>
    <x v="1"/>
    <x v="0"/>
    <m/>
    <s v="CREDITOS ADICIONAIS GUARDA MIRIM SEG A SEX NO PERIODO DA MANHÃ"/>
  </r>
  <r>
    <n v="223"/>
    <n v="2017"/>
    <n v="2271"/>
    <s v="DOUGLAS VINICIUS BURGO DE ANDRADE"/>
    <x v="113"/>
    <d v="2017-01-30T00:00:00"/>
    <x v="1"/>
    <x v="0"/>
    <m/>
    <m/>
  </r>
  <r>
    <n v="12372"/>
    <n v="2017"/>
    <n v="9408"/>
    <s v="DOUGLAS WESLEY DOS SANTOS"/>
    <x v="113"/>
    <d v="2017-04-15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5451"/>
    <n v="2017"/>
    <n v="46314"/>
    <s v="ECHILLI KANANDA VIEIRA MARTINS"/>
    <x v="113"/>
    <d v="2017-03-07T00:00:00"/>
    <x v="1"/>
    <x v="0"/>
    <m/>
    <s v="PARA O PASSE LIVRE 2017 FALTA CÓPIA DO CPF DO ALUNO , COMPROVANTE DE RESIDÊNCIA RECENTE E DECLARAÇÃO DE INEXISTÊNCIA DE VAGA NO COLÉGIO FRANCISCO PIRES (DA SÉRIE QUE ESTÁ CURSANDO) SITUADA A MENOS DE 2000 M (DOIS MIL METROS) DE SUA RESIDÊNCIA, COMPROVANDO QUE NÃO HÁ VAGA EM NENHUM DOS TURNOS , 1500M CASA COLÉGIO"/>
  </r>
  <r>
    <n v="1999"/>
    <n v="2017"/>
    <n v="46277"/>
    <s v="EDENISE PEDROSO DA SILVA"/>
    <x v="113"/>
    <d v="2017-02-10T00:00:00"/>
    <x v="0"/>
    <x v="0"/>
    <m/>
    <s v="PASSE LIVRE APROVADO"/>
  </r>
  <r>
    <n v="12356"/>
    <n v="2017"/>
    <n v="517"/>
    <s v="EDER VINICIOS CARVALHO PINTO"/>
    <x v="113"/>
    <d v="2017-04-15T00:00:00"/>
    <x v="0"/>
    <x v="0"/>
    <m/>
    <m/>
  </r>
  <r>
    <n v="3133"/>
    <n v="2017"/>
    <n v="47008"/>
    <s v="EDILMA DE FATIMA HUMENCZUKI"/>
    <x v="113"/>
    <d v="2017-02-17T00:00:00"/>
    <x v="0"/>
    <x v="0"/>
    <m/>
    <s v="AUTORIZADO CONTRA TURNO QUINTA MANHÃ 2017 ESTÁGIO CURRICULAR OBRIGATÓRIO NÃO REMUNERADO."/>
  </r>
  <r>
    <n v="3703"/>
    <n v="2017"/>
    <n v="31017"/>
    <s v="EDNÉIA DA SILVA LOPES"/>
    <x v="113"/>
    <d v="2017-02-21T00:00:00"/>
    <x v="1"/>
    <x v="0"/>
    <m/>
    <s v="AUTORIZADO CONTRA TURNO 3ª A 6ª TARDE 15/03 A 11/04/17 ESTÁGIO CURRICULAR OBRIGATÓRIO NÃO REMUNERADO."/>
  </r>
  <r>
    <n v="588"/>
    <n v="2017"/>
    <n v="35890"/>
    <s v="EDUARDA APARECIDA SOARES"/>
    <x v="113"/>
    <d v="2017-02-02T00:00:00"/>
    <x v="1"/>
    <x v="0"/>
    <m/>
    <s v="AUTORIZADO 04 PASSAGENS DE SEG A SEXT GUARDA MIRIM"/>
  </r>
  <r>
    <n v="7699"/>
    <n v="2017"/>
    <n v="1508"/>
    <s v="EDUARDA CRISTINA SANTOS DA ROCHA"/>
    <x v="113"/>
    <d v="2017-03-23T00:00:00"/>
    <x v="0"/>
    <x v="0"/>
    <m/>
    <m/>
  </r>
  <r>
    <n v="3780"/>
    <n v="2017"/>
    <n v="38030"/>
    <s v="EDUARDA HEMETERIO BUENO"/>
    <x v="113"/>
    <d v="2017-02-21T00:00:00"/>
    <x v="1"/>
    <x v="0"/>
    <m/>
    <m/>
  </r>
  <r>
    <n v="281"/>
    <n v="2017"/>
    <n v="37970"/>
    <s v="EDUARDA ISABELLY DA SILVA ALBACH"/>
    <x v="113"/>
    <d v="2017-01-31T00:00:00"/>
    <x v="1"/>
    <x v="0"/>
    <m/>
    <m/>
  </r>
  <r>
    <n v="5396"/>
    <n v="2017"/>
    <n v="48362"/>
    <s v="EDUARDA SAMWAYS AZEVEDO"/>
    <x v="113"/>
    <d v="2017-03-07T00:00:00"/>
    <x v="1"/>
    <x v="0"/>
    <m/>
    <m/>
  </r>
  <r>
    <n v="1049"/>
    <n v="2017"/>
    <n v="46014"/>
    <s v="EDUARDA TATIELLI RIBEIRO"/>
    <x v="113"/>
    <d v="2017-02-06T00:00:00"/>
    <x v="1"/>
    <x v="0"/>
    <m/>
    <m/>
  </r>
  <r>
    <n v="2509"/>
    <n v="2017"/>
    <n v="45169"/>
    <s v="EDUARDA VICTORIA VIEIRA OLIVEIRA"/>
    <x v="113"/>
    <d v="2017-02-15T00:00:00"/>
    <x v="0"/>
    <x v="0"/>
    <m/>
    <s v="PASSE LIVRE APROVADO"/>
  </r>
  <r>
    <n v="1664"/>
    <n v="2017"/>
    <n v="42411"/>
    <s v="EDUARDA VITÓRIA MARTINS DOS SANTOS"/>
    <x v="113"/>
    <d v="2017-02-09T00:00:00"/>
    <x v="1"/>
    <x v="0"/>
    <m/>
    <m/>
  </r>
  <r>
    <n v="11086"/>
    <n v="2017"/>
    <n v="47483"/>
    <s v="EDUARDO CAMARGO"/>
    <x v="113"/>
    <d v="2017-04-05T00:00:00"/>
    <x v="1"/>
    <x v="0"/>
    <m/>
    <m/>
  </r>
  <r>
    <n v="3988"/>
    <n v="2017"/>
    <n v="5427"/>
    <s v="EDUARDO FERREIRA ROSA"/>
    <x v="113"/>
    <d v="2017-02-22T00:00:00"/>
    <x v="0"/>
    <x v="0"/>
    <m/>
    <s v="PL AP EM 22/02/17"/>
  </r>
  <r>
    <n v="13099"/>
    <n v="2017"/>
    <n v="1336"/>
    <s v="EDUARDO HENRIQUE RAMOS"/>
    <x v="113"/>
    <d v="2017-04-24T00:00:00"/>
    <x v="0"/>
    <x v="0"/>
    <m/>
    <s v="PASSE LIVRE 2017 APROVADO 24/04/2017"/>
  </r>
  <r>
    <n v="12118"/>
    <n v="2017"/>
    <n v="3647"/>
    <s v="EDUARDO PINTO DOS SANTOS"/>
    <x v="113"/>
    <d v="2017-04-12T00:00:00"/>
    <x v="1"/>
    <x v="0"/>
    <m/>
    <m/>
  </r>
  <r>
    <n v="12317"/>
    <n v="2017"/>
    <n v="35720"/>
    <s v="ELAINE DENISE DE LIMA"/>
    <x v="113"/>
    <d v="2017-04-15T00:00:00"/>
    <x v="0"/>
    <x v="0"/>
    <m/>
    <m/>
  </r>
  <r>
    <n v="12458"/>
    <n v="2017"/>
    <n v="43378"/>
    <s v="ELAINE THAINA RIBEIRO MOURA DA SILVA"/>
    <x v="113"/>
    <d v="2017-04-15T00:00:00"/>
    <x v="0"/>
    <x v="0"/>
    <m/>
    <s v="PL APROVADO EM 15/04/2017"/>
  </r>
  <r>
    <n v="8173"/>
    <n v="2017"/>
    <n v="3071"/>
    <s v="ELENA MARIA DOMBROVSKI"/>
    <x v="113"/>
    <d v="2017-03-25T00:00:00"/>
    <x v="0"/>
    <x v="0"/>
    <m/>
    <m/>
  </r>
  <r>
    <n v="167"/>
    <n v="2017"/>
    <n v="34398"/>
    <s v="ELEN CRISTINA FERRAZ"/>
    <x v="113"/>
    <d v="2017-01-27T00:00:00"/>
    <x v="0"/>
    <x v="0"/>
    <m/>
    <m/>
  </r>
  <r>
    <n v="4473"/>
    <n v="2017"/>
    <n v="38291"/>
    <s v="ELENIZE LIMA MACHADO"/>
    <x v="113"/>
    <d v="2017-02-24T00:00:00"/>
    <x v="1"/>
    <x v="0"/>
    <m/>
    <m/>
  </r>
  <r>
    <n v="5873"/>
    <n v="2017"/>
    <n v="47577"/>
    <s v="ELIDA RUBIANE APRECIDA PADILHA"/>
    <x v="113"/>
    <d v="2017-03-10T00:00:00"/>
    <x v="3"/>
    <x v="1"/>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9088"/>
    <n v="2017"/>
    <n v="3453"/>
    <s v="ELIEZER BERNARDINO TEIXEIRA"/>
    <x v="113"/>
    <d v="2017-03-29T00:00:00"/>
    <x v="0"/>
    <x v="0"/>
    <m/>
    <s v="AUTORIZADOS CREDITOS ADICIONAIS DE SEGUNDA A SEXTA FEIRA, NO PERIODO DA TARDE, DE 29/03 A 19/04/2017, PARA FINS DE ESTAGIO OBRIGATORIO E NAO REMUNERADO. (VINCULADO A RENOVAÇAO PASSE LIVRE)"/>
  </r>
  <r>
    <n v="5489"/>
    <n v="2017"/>
    <n v="41902"/>
    <s v="ELIGELSON DOS SANTOS PINHEIRO"/>
    <x v="113"/>
    <d v="2017-03-07T00:00:00"/>
    <x v="0"/>
    <x v="0"/>
    <m/>
    <m/>
  </r>
  <r>
    <n v="4545"/>
    <n v="2017"/>
    <n v="48359"/>
    <s v="ELISAMA PIRES DOS SANTOS"/>
    <x v="113"/>
    <d v="2017-02-24T00:00:00"/>
    <x v="1"/>
    <x v="0"/>
    <m/>
    <m/>
  </r>
  <r>
    <n v="4729"/>
    <n v="2017"/>
    <n v="24076"/>
    <s v="ELISANDRA DA ROCHA OLIVEIRA DE SOUZA"/>
    <x v="113"/>
    <d v="2017-03-01T00:00:00"/>
    <x v="0"/>
    <x v="0"/>
    <m/>
    <s v="APROVADO PASSE LIVRE &lt;&gt;AUTORIZADO QUARTAS PARA ESTAGIO DE MANHA ATÉ 20 DE DEZEMBRO EM 2017"/>
  </r>
  <r>
    <n v="5855"/>
    <n v="2017"/>
    <n v="8525"/>
    <s v="ELISIANE MORAIS DIONISIO"/>
    <x v="113"/>
    <d v="2017-03-10T00:00:00"/>
    <x v="0"/>
    <x v="0"/>
    <m/>
    <s v="PASSE LIVRE 2017 APROVADO EM 18/04/2017, PROCESSO 790256/2017"/>
  </r>
  <r>
    <n v="5365"/>
    <n v="2017"/>
    <n v="20730"/>
    <s v="ELIZAMA NAIVERTH DE OLIVEIRA"/>
    <x v="113"/>
    <d v="2017-03-06T00:00:00"/>
    <x v="1"/>
    <x v="0"/>
    <m/>
    <m/>
  </r>
  <r>
    <n v="15130"/>
    <n v="2017"/>
    <n v="37437"/>
    <s v="ELOISA FERREIRA"/>
    <x v="113"/>
    <d v="2017-05-15T00:00:00"/>
    <x v="0"/>
    <x v="0"/>
    <m/>
    <s v="PL APROVADO EM 15/05/2017"/>
  </r>
  <r>
    <n v="44"/>
    <n v="2017"/>
    <n v="45260"/>
    <s v="ELTON RENAN NEGOSEKI"/>
    <x v="113"/>
    <d v="2017-01-25T00:00:00"/>
    <x v="1"/>
    <x v="0"/>
    <m/>
    <s v="GUARDA MIRIM PERIODO MATUTINO"/>
  </r>
  <r>
    <n v="4024"/>
    <n v="2017"/>
    <n v="48088"/>
    <s v="ELYAN GUILHERME DA SILVA"/>
    <x v="113"/>
    <d v="2017-02-22T00:00:00"/>
    <x v="1"/>
    <x v="0"/>
    <m/>
    <m/>
  </r>
  <r>
    <n v="4850"/>
    <n v="2017"/>
    <n v="46811"/>
    <s v="EMANOEL DE LIMA DOS SANTOS"/>
    <x v="113"/>
    <d v="2017-03-02T00:00:00"/>
    <x v="0"/>
    <x v="0"/>
    <m/>
    <m/>
  </r>
  <r>
    <n v="34"/>
    <n v="2017"/>
    <n v="4754"/>
    <s v="EMANUELI YASMIN SILVA PACHECO"/>
    <x v="113"/>
    <d v="2017-01-25T00:00:00"/>
    <x v="1"/>
    <x v="0"/>
    <m/>
    <s v="AUTORIZADO DE SEG A SEXTA PARA GUARDA MIRIM TARDE"/>
  </r>
  <r>
    <n v="13727"/>
    <n v="2017"/>
    <n v="1913"/>
    <s v="EMANUELLY AFANI DE QUADROS"/>
    <x v="113"/>
    <d v="2017-04-28T00:00:00"/>
    <x v="3"/>
    <x v="1"/>
    <m/>
    <s v="PARA O PASSE LIVRE FALTA DECLARAÇÃO DE INEXISTÊNCIA DE VAGA NOS COLÉGIOS STA MARIA E COLÔNIA DONA LUIZA (DA SÉRIE QUE ESTÁ CURSANDO) SITUADA A MENOS DE 2000 M (DOIS MIL METROS) DE SUA RESIDÊNCIA, COMPROVANDO QUE NÃO HÁ VAGA EM NENHUM DOS TURNOS: 1700 M E 1000 M CASA COLÉGIOS"/>
  </r>
  <r>
    <n v="13280"/>
    <n v="2017"/>
    <n v="35970"/>
    <s v="EMANUELLY ARCILIO SOMMER"/>
    <x v="113"/>
    <d v="2017-04-25T00:00:00"/>
    <x v="3"/>
    <x v="1"/>
    <m/>
    <s v="COMPROVANTE DE ENDEREÇO IMPRESSO PELA INTERNET NAO E ACEITO."/>
  </r>
  <r>
    <n v="3779"/>
    <n v="2017"/>
    <n v="37706"/>
    <s v="EMELY HEMETERIO BUENO"/>
    <x v="113"/>
    <d v="2017-02-21T00:00:00"/>
    <x v="1"/>
    <x v="0"/>
    <m/>
    <m/>
  </r>
  <r>
    <n v="14909"/>
    <n v="2017"/>
    <n v="8699"/>
    <s v="EMELY RAISSA FERREIRA DOS SANTOS"/>
    <x v="113"/>
    <d v="2017-05-12T00:00:00"/>
    <x v="3"/>
    <x v="1"/>
    <m/>
    <s v="PARA O PASSE LIVRE 2017 FALTA DECLARAÇÃO DE INEXISTÊNCIA DE VAGA DO COLOEGIO SANTA MARIA (DA SÉRIE QUE ESTÁ CURSANDO) SITUADA A MENOS DE 2000 M (DOIS MIL METROS) DE SUA RESIDÊNCIA, COMPROVANDO QUE NÃO HÁ VAGA EM NENHUM DOS TURNOS(1200M). ANALISE EM 12/05/2017"/>
  </r>
  <r>
    <n v="283"/>
    <n v="2017"/>
    <n v="684"/>
    <s v="EMILLY DA SILVA KONOFAL"/>
    <x v="113"/>
    <d v="2017-01-31T00:00:00"/>
    <x v="1"/>
    <x v="0"/>
    <m/>
    <m/>
  </r>
  <r>
    <n v="12994"/>
    <n v="2017"/>
    <n v="2497"/>
    <s v="EMILLY ROQUE CIRILO"/>
    <x v="113"/>
    <d v="2017-04-22T00:00:00"/>
    <x v="0"/>
    <x v="0"/>
    <m/>
    <m/>
  </r>
  <r>
    <n v="13624"/>
    <n v="2017"/>
    <n v="36393"/>
    <s v="EMILY ADRIELY PALHANO"/>
    <x v="113"/>
    <d v="2017-04-28T00:00:00"/>
    <x v="0"/>
    <x v="0"/>
    <m/>
    <m/>
  </r>
  <r>
    <n v="3851"/>
    <n v="2017"/>
    <n v="47244"/>
    <s v="EMMILY NAARA DOS SANTOS"/>
    <x v="113"/>
    <d v="2017-02-21T00:00:00"/>
    <x v="1"/>
    <x v="0"/>
    <m/>
    <s v="APRESENTOU TERMO DE GUARDA NEILI ALVES MARTINS"/>
  </r>
  <r>
    <n v="1903"/>
    <n v="2017"/>
    <n v="9358"/>
    <s v="ENZO WILLIAM GUIDO"/>
    <x v="113"/>
    <d v="2017-02-10T00:00:00"/>
    <x v="1"/>
    <x v="0"/>
    <m/>
    <m/>
  </r>
  <r>
    <n v="13016"/>
    <n v="2017"/>
    <n v="35845"/>
    <s v="ERICA APARECIDA GOMES MUNIZ"/>
    <x v="113"/>
    <d v="2017-04-22T00:00:00"/>
    <x v="0"/>
    <x v="0"/>
    <m/>
    <m/>
  </r>
  <r>
    <n v="5506"/>
    <n v="2017"/>
    <n v="47062"/>
    <s v="ERICA CARVALHO VICTOR"/>
    <x v="113"/>
    <d v="2017-03-08T00:00:00"/>
    <x v="0"/>
    <x v="0"/>
    <m/>
    <m/>
  </r>
  <r>
    <n v="11984"/>
    <n v="2017"/>
    <n v="51731"/>
    <s v="ERICA DE OLIVEIRA AUGUSTINHAK"/>
    <x v="113"/>
    <d v="2017-04-12T00:00:00"/>
    <x v="1"/>
    <x v="0"/>
    <m/>
    <m/>
  </r>
  <r>
    <n v="5011"/>
    <n v="2017"/>
    <n v="36933"/>
    <s v="ERICK HENRIQUE PEREIRA"/>
    <x v="113"/>
    <d v="2017-03-03T00:00:00"/>
    <x v="1"/>
    <x v="0"/>
    <m/>
    <m/>
  </r>
  <r>
    <n v="1532"/>
    <n v="2017"/>
    <n v="45173"/>
    <s v="ERICK IANOSKI RAMA"/>
    <x v="113"/>
    <d v="2017-02-09T00:00:00"/>
    <x v="1"/>
    <x v="0"/>
    <m/>
    <s v="PARA O PASSE LIVRE FALTA DECLARAÇÃO DE INEXISTÊNCIA DE VAGA DA ESCOLA MAESTRO BENTO MOSSURUNGA, COLARES, JOSÉ ELIAS DA ROCHA (DA SÉRIE QUE ESTÁ CURSANDO) SITUADA A MENOS DE 2000 M (DOIS MIL METROS) DE SUA RESIDÊNCIA, COMPROVANDO QUE NÃO HÁ VAGA EM NENHUM DOS TURNOS"/>
  </r>
  <r>
    <n v="7163"/>
    <n v="2017"/>
    <n v="8647"/>
    <s v="ERICK MANOEL PIRES"/>
    <x v="113"/>
    <d v="2017-03-18T00:00:00"/>
    <x v="0"/>
    <x v="0"/>
    <m/>
    <m/>
  </r>
  <r>
    <n v="1466"/>
    <n v="2017"/>
    <n v="45823"/>
    <s v="ERIKA FERREIRA LANGE"/>
    <x v="113"/>
    <d v="2017-02-08T00:00:00"/>
    <x v="1"/>
    <x v="0"/>
    <m/>
    <m/>
  </r>
  <r>
    <n v="12611"/>
    <n v="2017"/>
    <n v="1042"/>
    <s v="ERIKA FRANCINE DA SILVA ROSA"/>
    <x v="113"/>
    <d v="2017-04-18T00:00:00"/>
    <x v="0"/>
    <x v="0"/>
    <m/>
    <m/>
  </r>
  <r>
    <n v="1439"/>
    <n v="2017"/>
    <n v="646"/>
    <s v="ERIKA VIEIRA MARQUES"/>
    <x v="113"/>
    <d v="2017-02-08T00:00:00"/>
    <x v="1"/>
    <x v="0"/>
    <m/>
    <m/>
  </r>
  <r>
    <n v="1301"/>
    <n v="2017"/>
    <n v="46081"/>
    <s v="ESTEFANY FERREIRA CARVALHO"/>
    <x v="113"/>
    <d v="2017-02-08T00:00:00"/>
    <x v="1"/>
    <x v="0"/>
    <m/>
    <s v="PARA O PASSE LIVRE 2017 FALTA DECLARAÇÃO DE INEXISTÊNCIA DE VAGA NO COLÉGIO ESTADAUL FRANCISCO PIRES (DA SÉRIE QUE ESTÁ CURSANDO) SITUADA A MENOS DE 2000 M (DOIS MIL METROS) DE SUA RESIDÊNCIA, COMPROVANDO QUE NÃO HÁ VAGA EM NENHUM DOS TURNOS"/>
  </r>
  <r>
    <m/>
    <m/>
    <m/>
    <m/>
    <x v="1"/>
    <m/>
    <x v="3"/>
    <x v="1"/>
    <m/>
    <s v="300M CASA COLÉGIO"/>
  </r>
  <r>
    <n v="11249"/>
    <n v="2017"/>
    <n v="51588"/>
    <s v="ESTEFANY SIQUEIRA OTT"/>
    <x v="113"/>
    <d v="2017-04-06T00:00:00"/>
    <x v="1"/>
    <x v="0"/>
    <m/>
    <m/>
  </r>
  <r>
    <n v="4981"/>
    <n v="2017"/>
    <n v="8295"/>
    <s v="ESTER AVILA SILVA"/>
    <x v="113"/>
    <d v="2017-03-03T00:00:00"/>
    <x v="0"/>
    <x v="0"/>
    <m/>
    <s v="PASSE LIVRE APROVADO EM 28/04/2017"/>
  </r>
  <r>
    <n v="5260"/>
    <n v="2017"/>
    <n v="1059"/>
    <s v="ESTER CORDEIRO DA LUZ"/>
    <x v="113"/>
    <d v="2017-03-06T00:00:00"/>
    <x v="0"/>
    <x v="0"/>
    <m/>
    <m/>
  </r>
  <r>
    <n v="11736"/>
    <n v="2017"/>
    <n v="49676"/>
    <s v="ESTHER OZELAME DOS SANTOS"/>
    <x v="113"/>
    <d v="2017-04-10T00:00:00"/>
    <x v="0"/>
    <x v="0"/>
    <m/>
    <s v="PL AP EM 17 05 2017"/>
  </r>
  <r>
    <n v="11200"/>
    <n v="2017"/>
    <n v="4731"/>
    <s v="EVELIN MACHADO DE LARA"/>
    <x v="113"/>
    <d v="2017-04-06T00:00:00"/>
    <x v="0"/>
    <x v="0"/>
    <m/>
    <m/>
  </r>
  <r>
    <n v="478"/>
    <n v="2017"/>
    <n v="2511"/>
    <s v="EVELYN ANTUNES DA LUZ"/>
    <x v="113"/>
    <d v="2017-02-01T00:00:00"/>
    <x v="1"/>
    <x v="0"/>
    <m/>
    <s v="PARA O PASSE LIVRE FALTA DECLARAÇÃO DE INEXISTÊNCIA DE VAGA DA ESCOLA SANTA MARIA (DA SÉRIE QUE ESTÁ CURSANDO) SITUADA A MENOS DE 2000 M (DOIS MIL METROS) DE SUA RESIDÊNCIA, COMPROVANDO QUE NÃO HÁ VAGA EM NENHUM DOS TURNOS"/>
  </r>
  <r>
    <n v="12460"/>
    <n v="2017"/>
    <n v="33850"/>
    <s v="EVELYN APARECIDA FERREIRA"/>
    <x v="113"/>
    <d v="2017-04-15T00:00:00"/>
    <x v="0"/>
    <x v="0"/>
    <m/>
    <m/>
  </r>
  <r>
    <n v="9104"/>
    <n v="2017"/>
    <n v="40721"/>
    <s v="EVELYN GRATHIEVA GALVÃO"/>
    <x v="113"/>
    <d v="2017-03-29T00:00:00"/>
    <x v="0"/>
    <x v="0"/>
    <m/>
    <s v="PL AP EM 08 04 2017"/>
  </r>
  <r>
    <n v="3604"/>
    <n v="2017"/>
    <n v="37852"/>
    <s v="EVELYN HEMETERIO BUENO"/>
    <x v="113"/>
    <d v="2017-02-20T00:00:00"/>
    <x v="1"/>
    <x v="0"/>
    <m/>
    <m/>
  </r>
  <r>
    <n v="12327"/>
    <n v="2017"/>
    <n v="5883"/>
    <s v="EVELYN PAOLA DA SILVA DE BRITTO"/>
    <x v="113"/>
    <d v="2017-04-15T00:00:00"/>
    <x v="0"/>
    <x v="0"/>
    <m/>
    <m/>
  </r>
  <r>
    <n v="12968"/>
    <n v="2017"/>
    <n v="37560"/>
    <s v="EVELYN THAISE TABORDA MIGDALSKI"/>
    <x v="113"/>
    <d v="2017-04-22T00:00:00"/>
    <x v="3"/>
    <x v="1"/>
    <m/>
    <s v="PARA O PASSE LIVRE 2017 FALTA DECLARAÇÃO DE INEXISTÊNCIA DE VAGA NO COLÉGIO JOSÉ ELIAS (DA SÉRIE QUE ESTÁ CURSANDO) SITUADA A MENOS DE 2000 M (DOIS MIL METROS) DE SUA RESIDÊNCIA, COMPROVANDO QUE NÃO HÁ VAGA EM NENHUM DOS TURNOS. 850 M CASA COLÉGIO"/>
  </r>
  <r>
    <n v="8804"/>
    <n v="2017"/>
    <n v="6326"/>
    <s v="EVERTON VIEIRA"/>
    <x v="113"/>
    <d v="2017-03-28T00:00:00"/>
    <x v="0"/>
    <x v="0"/>
    <m/>
    <s v="PL AP EM 28-03-2017"/>
  </r>
  <r>
    <n v="11223"/>
    <n v="2017"/>
    <n v="36479"/>
    <s v="EVILIN CAROLINE DE FREITAS"/>
    <x v="113"/>
    <d v="2017-04-06T00:00:00"/>
    <x v="0"/>
    <x v="0"/>
    <m/>
    <m/>
  </r>
  <r>
    <n v="855"/>
    <n v="2017"/>
    <n v="7919"/>
    <s v="EYSHILA KAUANA COLAVEKI"/>
    <x v="113"/>
    <d v="2017-02-03T00:00:00"/>
    <x v="1"/>
    <x v="0"/>
    <m/>
    <m/>
  </r>
  <r>
    <n v="1752"/>
    <n v="2017"/>
    <n v="46819"/>
    <s v="EZEQUIAS POSTAMOVICZ DE ARRUDA"/>
    <x v="113"/>
    <d v="2017-02-10T00:00:00"/>
    <x v="1"/>
    <x v="0"/>
    <m/>
    <m/>
  </r>
  <r>
    <n v="12872"/>
    <n v="2017"/>
    <n v="35878"/>
    <s v="FABIANE LOPES CALAUDINO DE OLIVEIRA"/>
    <x v="113"/>
    <d v="2017-04-20T00:00:00"/>
    <x v="0"/>
    <x v="0"/>
    <m/>
    <m/>
  </r>
  <r>
    <n v="5412"/>
    <n v="2017"/>
    <n v="36481"/>
    <s v="FABIELY DA SILVA SVISTUM"/>
    <x v="113"/>
    <d v="2017-03-07T00:00:00"/>
    <x v="1"/>
    <x v="0"/>
    <m/>
    <s v="AUTORIZADOS 2 CREDITOS ADICIONAIS NAS QUINTAS NO TURNO DA MANHA PARA ESTAGIO OBRIGATORIO E NAO REMUNERADO DECLARAÇÃO DE 2017"/>
  </r>
  <r>
    <n v="2094"/>
    <n v="2017"/>
    <n v="35936"/>
    <s v="FABIO GABRIEL DE MATTOS"/>
    <x v="113"/>
    <d v="2017-02-13T00:00:00"/>
    <x v="1"/>
    <x v="0"/>
    <m/>
    <m/>
  </r>
  <r>
    <n v="582"/>
    <n v="2017"/>
    <n v="42086"/>
    <s v="FABRICIO ROGERIO BRUNOSKI JUNIOR"/>
    <x v="113"/>
    <d v="2017-02-02T00:00:00"/>
    <x v="1"/>
    <x v="0"/>
    <m/>
    <m/>
  </r>
  <r>
    <n v="11897"/>
    <n v="2017"/>
    <n v="27419"/>
    <s v="FATIMA APARECIDA GUERKE"/>
    <x v="113"/>
    <d v="2017-04-11T00:00:00"/>
    <x v="0"/>
    <x v="0"/>
    <m/>
    <s v="PL AP EM 11 04 2017&lt;&gt;&lt;&gt;&lt;&gt;AUTORIZADO CREDITOS DE MEIA PASSAGEM NA QUINTA NO TURNO TARDE PARA ESTAGIO OBRIGATORIO NAO REMUNERADO DECLARAÇÃO 20 DE DEZEMBRO DE 2017"/>
  </r>
  <r>
    <n v="12248"/>
    <n v="2017"/>
    <n v="24604"/>
    <s v="FELIPE ALMEIDA DOS SANTOS ADRIANO"/>
    <x v="113"/>
    <d v="2017-04-13T00:00:00"/>
    <x v="0"/>
    <x v="0"/>
    <m/>
    <m/>
  </r>
  <r>
    <n v="2708"/>
    <n v="2017"/>
    <n v="47276"/>
    <s v="FELIPE AMBROSIOS BORGES"/>
    <x v="113"/>
    <d v="2017-02-15T00:00:00"/>
    <x v="1"/>
    <x v="0"/>
    <m/>
    <m/>
  </r>
  <r>
    <n v="2173"/>
    <n v="2017"/>
    <n v="45937"/>
    <s v="FELIPE AUGUSTO KUBINSKI"/>
    <x v="113"/>
    <d v="2017-02-13T00:00:00"/>
    <x v="0"/>
    <x v="0"/>
    <m/>
    <s v="PL AP EM 07 04 2017"/>
  </r>
  <r>
    <n v="2271"/>
    <n v="2017"/>
    <n v="46979"/>
    <s v="FELIPE EDUARDO BORGES DOS SANTOS"/>
    <x v="113"/>
    <d v="2017-02-14T00:00:00"/>
    <x v="1"/>
    <x v="0"/>
    <m/>
    <m/>
  </r>
  <r>
    <n v="3063"/>
    <n v="2017"/>
    <n v="35013"/>
    <s v="FELIPE GABRIEL STUNITZ RAMOS"/>
    <x v="113"/>
    <d v="2017-02-17T00:00:00"/>
    <x v="1"/>
    <x v="0"/>
    <m/>
    <m/>
  </r>
  <r>
    <n v="10040"/>
    <n v="2017"/>
    <n v="26019"/>
    <s v="FELIPE RIBEIRO DOS SANTOS"/>
    <x v="113"/>
    <d v="2017-04-01T00:00:00"/>
    <x v="3"/>
    <x v="1"/>
    <m/>
    <s v="PARA O PASSE LIVRE 2017 FALTA COMPROVANTE DE ENDEREÇO ATUAL, EM NOME DOS RESPONSAVEIS ( O APRESENTADO ESTAVA COM DATA SUPERIOR A 90 DIAS)"/>
  </r>
  <r>
    <n v="14767"/>
    <n v="2017"/>
    <n v="41215"/>
    <s v="FELIPE ROBERTO LOVATO"/>
    <x v="113"/>
    <d v="2017-05-10T00:00:00"/>
    <x v="5"/>
    <x v="0"/>
    <m/>
    <m/>
  </r>
  <r>
    <n v="14768"/>
    <n v="2017"/>
    <n v="41215"/>
    <s v="FELIPE ROBERTO LOVATO"/>
    <x v="113"/>
    <d v="2017-05-10T00:00:00"/>
    <x v="0"/>
    <x v="0"/>
    <m/>
    <m/>
  </r>
  <r>
    <n v="15213"/>
    <n v="2017"/>
    <n v="29101"/>
    <s v="FELIPE RUBENS DA SILVA BARBOSA"/>
    <x v="113"/>
    <d v="2017-05-16T00:00:00"/>
    <x v="0"/>
    <x v="0"/>
    <m/>
    <s v="PL AP EM 16-05-2017"/>
  </r>
  <r>
    <n v="4638"/>
    <n v="2017"/>
    <n v="46506"/>
    <s v="FELIPE SOKORONCZEK"/>
    <x v="113"/>
    <d v="2017-02-25T00:00:00"/>
    <x v="1"/>
    <x v="0"/>
    <m/>
    <s v="PARA PASSE LIVRE 2017 FALTA DECLARAÇÃO DE INEXISTÊNCIA DE VAGA DA ESCOLA SIRLEY JAGAS (DA SÉRIE QUE ESTÁ CURSANDO) SITUADA A MENOS DE 2000 M (DOIS MIL METROS) DE SUA RESIDÊNCIA, COMPROVANDO QUE NÃO HÁ VAGA EM NENHUM DOS TURNOS."/>
  </r>
  <r>
    <n v="11227"/>
    <n v="2017"/>
    <n v="36526"/>
    <s v="FERNANDA ALESSANDRA DA SILVA"/>
    <x v="113"/>
    <d v="2017-04-06T00:00:00"/>
    <x v="0"/>
    <x v="0"/>
    <m/>
    <m/>
  </r>
  <r>
    <n v="13146"/>
    <n v="2017"/>
    <n v="43131"/>
    <s v="FERNANDA APARECIDA BECHER MORAES"/>
    <x v="113"/>
    <d v="2017-04-24T00:00:00"/>
    <x v="0"/>
    <x v="0"/>
    <m/>
    <m/>
  </r>
  <r>
    <n v="2273"/>
    <n v="2017"/>
    <n v="41590"/>
    <s v="FERNANDA CRAZUSKI DO PRADO"/>
    <x v="113"/>
    <d v="2017-02-14T00:00:00"/>
    <x v="1"/>
    <x v="0"/>
    <m/>
    <m/>
  </r>
  <r>
    <n v="1807"/>
    <n v="2017"/>
    <n v="46047"/>
    <s v="FERNANDA KORALEVSKI LEMOS"/>
    <x v="113"/>
    <d v="2017-02-10T00:00:00"/>
    <x v="0"/>
    <x v="0"/>
    <m/>
    <s v="PL APROVADO EM 10/02/2018."/>
  </r>
  <r>
    <n v="845"/>
    <n v="2017"/>
    <n v="45447"/>
    <s v="FERNANDA KRAÇOSKI"/>
    <x v="113"/>
    <d v="2017-02-03T00:00:00"/>
    <x v="1"/>
    <x v="0"/>
    <m/>
    <m/>
  </r>
  <r>
    <n v="1119"/>
    <n v="2017"/>
    <n v="3987"/>
    <s v="FERNANDA MARCHINSKI"/>
    <x v="113"/>
    <d v="2017-02-07T00:00:00"/>
    <x v="1"/>
    <x v="0"/>
    <m/>
    <m/>
  </r>
  <r>
    <n v="5398"/>
    <n v="2017"/>
    <n v="48363"/>
    <s v="FERNANDA SAMWAYS AZEVEDO"/>
    <x v="113"/>
    <d v="2017-03-07T00:00:00"/>
    <x v="1"/>
    <x v="0"/>
    <m/>
    <m/>
  </r>
  <r>
    <n v="4608"/>
    <n v="2017"/>
    <n v="959"/>
    <s v="FERNANDA THUILLIER SCHMIDT"/>
    <x v="113"/>
    <d v="2017-02-25T00:00:00"/>
    <x v="0"/>
    <x v="0"/>
    <m/>
    <m/>
  </r>
  <r>
    <n v="1091"/>
    <n v="2017"/>
    <n v="38166"/>
    <s v="FERNANDO DOS SANTOS"/>
    <x v="113"/>
    <d v="2017-02-07T00:00:00"/>
    <x v="1"/>
    <x v="0"/>
    <m/>
    <m/>
  </r>
  <r>
    <n v="15759"/>
    <n v="2017"/>
    <n v="563"/>
    <s v="FLAVIA ALESSANDRA NEVES"/>
    <x v="113"/>
    <d v="2017-05-20T00:00:00"/>
    <x v="3"/>
    <x v="1"/>
    <m/>
    <s v="PARA O PASSE LIVRE 2017 FALTA DECLARAÇÃO DE INEXISTÊNCIA DE VAGA DOS COLEGIOS AMALIO PINHEIRO E BECKER E SILVA (DA SÉRIE QUE ESTÁ CURSANDO) SITUADA A MENOS DE 2000 M (DOIS MIL METROS) DE SUA RESIDÊNCIA, COMPROVANDO QUE NÃO HÁ VAGA EM NENHUM DOS TURNOS. ANALISE EM 19/05/2017"/>
  </r>
  <r>
    <n v="10601"/>
    <n v="2017"/>
    <n v="44224"/>
    <s v="FLAVIA ALESSANDRA SARRI LOPES"/>
    <x v="113"/>
    <d v="2017-04-03T00:00:00"/>
    <x v="0"/>
    <x v="0"/>
    <m/>
    <m/>
  </r>
  <r>
    <n v="9456"/>
    <n v="2017"/>
    <n v="5053"/>
    <s v="FLAVIA BITENCOURT"/>
    <x v="113"/>
    <d v="2017-03-30T00:00:00"/>
    <x v="1"/>
    <x v="0"/>
    <m/>
    <m/>
  </r>
  <r>
    <n v="3472"/>
    <n v="2017"/>
    <n v="46769"/>
    <s v="FLAVIA DIAS MILESQUI"/>
    <x v="113"/>
    <d v="2017-02-20T00:00:00"/>
    <x v="1"/>
    <x v="0"/>
    <m/>
    <s v="PL 2017: FALTA DECLARAÇÃO DE INEXISTÊNCIA DE VAGA DA ESCOLA PROFESSOR COLARES (DA SÉRIE QUE ESTÁ CURSANDO) SITUADA A MENOS DE 2000 M (DOIS MIL METROS) DE SUA RESIDÊNCIA, COMPROVANDO QUE NÃO HÁ VAGA EM NENHUM DOS TURNOS."/>
  </r>
  <r>
    <n v="12681"/>
    <n v="2017"/>
    <n v="37462"/>
    <s v="FLAVIA DOS SANTOS"/>
    <x v="113"/>
    <d v="2017-04-18T00:00:00"/>
    <x v="1"/>
    <x v="0"/>
    <m/>
    <m/>
  </r>
  <r>
    <n v="15292"/>
    <n v="2017"/>
    <n v="44855"/>
    <s v="FLAVIA JULIANA BISCAIA DA SILVA"/>
    <x v="113"/>
    <d v="2017-05-16T00:00:00"/>
    <x v="0"/>
    <x v="0"/>
    <m/>
    <m/>
  </r>
  <r>
    <n v="2049"/>
    <n v="2017"/>
    <n v="5813"/>
    <s v="FLAVIA STEPHANY GRUBE"/>
    <x v="113"/>
    <d v="2017-02-13T00:00:00"/>
    <x v="1"/>
    <x v="0"/>
    <m/>
    <m/>
  </r>
  <r>
    <n v="1607"/>
    <n v="2017"/>
    <n v="46438"/>
    <s v="FRANCIANE MENDES BATISTA"/>
    <x v="113"/>
    <d v="2017-02-09T00:00:00"/>
    <x v="1"/>
    <x v="0"/>
    <m/>
    <m/>
  </r>
  <r>
    <n v="3931"/>
    <n v="2017"/>
    <n v="47764"/>
    <s v="FRANCIELE APARECIDA HENCK DE FREITAS"/>
    <x v="113"/>
    <d v="2017-02-22T00:00:00"/>
    <x v="1"/>
    <x v="0"/>
    <m/>
    <m/>
  </r>
  <r>
    <n v="10019"/>
    <n v="2017"/>
    <n v="6604"/>
    <s v="FRANCIELE DE PAULA"/>
    <x v="113"/>
    <d v="2017-04-01T00:00:00"/>
    <x v="0"/>
    <x v="0"/>
    <m/>
    <m/>
  </r>
  <r>
    <n v="1417"/>
    <n v="2017"/>
    <n v="46238"/>
    <s v="FRANCIELEE VIGAND PAULINO DOS SANTOS"/>
    <x v="113"/>
    <d v="2017-02-08T00:00:00"/>
    <x v="1"/>
    <x v="0"/>
    <m/>
    <m/>
  </r>
  <r>
    <n v="10324"/>
    <n v="2017"/>
    <n v="44844"/>
    <s v="FRANCIELI DE AZEVEDO BATISTA"/>
    <x v="113"/>
    <d v="2017-04-03T00:00:00"/>
    <x v="1"/>
    <x v="0"/>
    <m/>
    <m/>
  </r>
  <r>
    <n v="8748"/>
    <n v="2017"/>
    <n v="6253"/>
    <s v="FRANCIELLEN KATELYN PALHANO"/>
    <x v="113"/>
    <d v="2017-03-27T00:00:00"/>
    <x v="3"/>
    <x v="1"/>
    <m/>
    <s v="PL 2017:FALTA DECLARAÇÃO DE INEXISTÊNCIA DE VAGA DA ESCOLA EST. MAESTRO BENTO MOSSURUNGA (DA SÉRIE QUE ESTÁ CURSANDO) SITUADA A MENOS DE 2000 M (DOIS MIL METROS) DE SUA RESIDÊNCIA, COMPROVANDO QUE NÃO HÁ VAGA EM NENHUM DOS TURNOS"/>
  </r>
  <r>
    <n v="4959"/>
    <n v="2017"/>
    <n v="48410"/>
    <s v="FRANCISCO MATHEUS SILVA"/>
    <x v="113"/>
    <d v="2017-03-03T00:00:00"/>
    <x v="1"/>
    <x v="0"/>
    <m/>
    <m/>
  </r>
  <r>
    <n v="5636"/>
    <n v="2017"/>
    <n v="25434"/>
    <s v="FRANCISCO MOREIRA NETO"/>
    <x v="113"/>
    <d v="2017-03-09T00:00:00"/>
    <x v="1"/>
    <x v="0"/>
    <m/>
    <s v="PARA O PASSE LIVRE FALTA DECLARAÇÃO DE INEXISTÊNCIA DE VAGA DA ESCOLA SANTA MARIA (DA SÉRIE QUE ESTÁ CURSANDO) SITUADA A MENOS DE 2000 M (DOIS MIL METROS) DE SUA RESIDÊNCIA, COMPROVANDO QUE NÃO HÁ VAGA EM NENHUM DOS TURNOS"/>
  </r>
  <r>
    <n v="8675"/>
    <n v="2017"/>
    <n v="24338"/>
    <s v="GABRIELA CORREIA"/>
    <x v="113"/>
    <d v="2017-03-27T00:00:00"/>
    <x v="0"/>
    <x v="0"/>
    <m/>
    <s v="PL AP EM 27-03-2017"/>
  </r>
  <r>
    <n v="757"/>
    <n v="2017"/>
    <n v="45632"/>
    <s v="GABRIELA LORRAINE DE OLIVEIRA OSTROSKI"/>
    <x v="113"/>
    <d v="2017-02-03T00:00:00"/>
    <x v="5"/>
    <x v="0"/>
    <m/>
    <m/>
  </r>
  <r>
    <n v="774"/>
    <n v="2017"/>
    <n v="45632"/>
    <s v="GABRIELA LORRAINE DE OLIVEIRA OSTROSKI"/>
    <x v="113"/>
    <d v="2017-02-03T00:00:00"/>
    <x v="5"/>
    <x v="0"/>
    <m/>
    <s v="PL APROVADO EM 13 02 2017"/>
  </r>
  <r>
    <n v="2884"/>
    <n v="2017"/>
    <n v="45632"/>
    <s v="GABRIELA LORRAINE DE OLIVEIRA OSTROSKI"/>
    <x v="113"/>
    <d v="2017-02-16T00:00:00"/>
    <x v="0"/>
    <x v="0"/>
    <m/>
    <s v="PL APROVADO EM 13 02 2017"/>
  </r>
  <r>
    <n v="1525"/>
    <n v="2017"/>
    <n v="10634"/>
    <s v="GABRIEL AUGUSTO XAVIER"/>
    <x v="113"/>
    <d v="2017-02-09T00:00:00"/>
    <x v="0"/>
    <x v="0"/>
    <m/>
    <s v="AUTORIZADOS CREDITOS ADICIONAIS NO PERIODO DA MANHA DE SEGUNDA A SEXTA FEIRA, PARA FINS DE GUARDA MIRIM PARA 2017, CONFORME DECLARAÇAO APRESENTADA EM 10/02/2017"/>
  </r>
  <r>
    <n v="2827"/>
    <n v="2017"/>
    <n v="40929"/>
    <s v="GABRIEL CHICORA FERREIRA"/>
    <x v="113"/>
    <d v="2017-02-16T00:00:00"/>
    <x v="1"/>
    <x v="0"/>
    <m/>
    <m/>
  </r>
  <r>
    <n v="2650"/>
    <n v="2017"/>
    <n v="23885"/>
    <s v="GABRIEL CORDEIRO"/>
    <x v="113"/>
    <d v="2017-02-15T00:00:00"/>
    <x v="1"/>
    <x v="0"/>
    <m/>
    <m/>
  </r>
  <r>
    <n v="3299"/>
    <n v="2017"/>
    <n v="42628"/>
    <s v="GABRIEL DOS SANTOS RAFAEL"/>
    <x v="113"/>
    <d v="2017-02-18T00:00:00"/>
    <x v="0"/>
    <x v="0"/>
    <m/>
    <m/>
  </r>
  <r>
    <n v="14832"/>
    <n v="2017"/>
    <n v="36077"/>
    <s v="GABRIELE HAS SCHOAVENGERST"/>
    <x v="113"/>
    <d v="2017-05-11T00:00:00"/>
    <x v="3"/>
    <x v="1"/>
    <m/>
    <s v="PARA PASSE LIVRE FALTA DECLARAÇÃO DE INEXISTÊNCIA DE VAGA DA ESCOLA EST SIRLEY JAGAS (DA SÉRIE QUE ESTÁ CURSANDO) SITUADA A MENOS DE 2000 M (DOIS MIL METROS) DE SUA RESIDÊNCIA, COMPROVANDO QUE NÃO HÁ VAGA EM NENHUM DOS TURNOS.COMPARECER AO TERMINAL CENTRAL."/>
  </r>
  <r>
    <n v="15468"/>
    <n v="2017"/>
    <n v="44272"/>
    <s v="GABRIELE MARTINS DE SOUZA"/>
    <x v="113"/>
    <d v="2017-05-18T00:00:00"/>
    <x v="0"/>
    <x v="0"/>
    <m/>
    <s v="&quot;AUTORIZADO 02 CREDITOS ADICIONAIS NA SEGUNDA-FEIRA, ESTAGIO CURRICULAR OBRIGATORIO E NÃO REMUNERADO"/>
  </r>
  <r>
    <n v="273"/>
    <n v="2017"/>
    <n v="30649"/>
    <s v="GABRIELE RODRIGUES VERNEKE"/>
    <x v="113"/>
    <d v="2017-01-30T00:00:00"/>
    <x v="0"/>
    <x v="0"/>
    <m/>
    <s v="AUTORIZADO QUARTAS PELA MANHA MEIA PASSAGEM ATE O DIA 20/12/2017"/>
  </r>
  <r>
    <n v="14886"/>
    <n v="2017"/>
    <n v="9805"/>
    <s v="GABRIEL EURICH DOS SANTOS"/>
    <x v="113"/>
    <d v="2017-05-11T00:00:00"/>
    <x v="3"/>
    <x v="1"/>
    <m/>
    <s v="FALTA DECLARAÇÃO DE INEXISTÊNCIA DE VAGA DA ESCOLA ESTADUAL SANTA MARIA (DA SÉRIE QUE ESTÁ CURSANDO) SITUADA A MENOS DE 2000 M (DOIS MIL METROS) DE SUA RESIDÊNCIA, COMPROVANDO QUE NÃO HÁ VAGA NO PERIODO NOTURNO&lt;&gt;&lt;&gt;&lt;&gt;POIS ANEXOU DECLARAÇÃO INEXISTENCIA DE VAGAS DO PERIODO DIURNO POREM ESSA MODALIDADE DE ENSINO É OFERECIDA APENAS NO PERIODO DA NOITE"/>
  </r>
  <r>
    <n v="15620"/>
    <n v="2017"/>
    <n v="47969"/>
    <s v="GABRIEL HILARIO SILVA"/>
    <x v="113"/>
    <d v="2017-05-19T00:00:00"/>
    <x v="3"/>
    <x v="1"/>
    <m/>
    <s v="FALTA DECLARAÇÃO DE INEXISTÊNCIA DE VAGA DO COLEGIO GENERAL OSÓRIO (DA SÉRIE QUE ESTÁ CURSANDO) SITUADA A MENOS DE 2000 M (DOIS MIL METROS) DE SUA RESIDÊNCIA, COMPROVANDO QUE NÃO HÁ VAGA EM NENHUM DOS TURNOS"/>
  </r>
  <r>
    <n v="12428"/>
    <n v="2017"/>
    <n v="9562"/>
    <s v="GABRIELI HILGENBERG DE LIMA"/>
    <x v="113"/>
    <d v="2017-04-15T00:00:00"/>
    <x v="0"/>
    <x v="0"/>
    <m/>
    <m/>
  </r>
  <r>
    <n v="13880"/>
    <n v="2017"/>
    <n v="2231"/>
    <s v="GABRIELLA ALMEIDA DOS SANTOS"/>
    <x v="113"/>
    <d v="2017-04-29T00:00:00"/>
    <x v="3"/>
    <x v="1"/>
    <m/>
    <s v="PL 2017:FALTA DECLARAÇÃO DE INEXISTÊNCIA DE VAGA DA ESCOLA EST. SANTA MARIA (DA SÉRIE QUE ESTÁ CURSANDO) SITUADA A MENOS DE 2000 M (DOIS MIL METROS) DE SUA RESIDÊNCIA, COMPROVANDO QUE NÃO HÁ VAGA EM NENHUM DOS TURNOS"/>
  </r>
  <r>
    <n v="3349"/>
    <n v="2017"/>
    <n v="9190"/>
    <s v="GABRIELLA FERNANDES"/>
    <x v="113"/>
    <d v="2017-02-18T00:00:00"/>
    <x v="0"/>
    <x v="0"/>
    <m/>
    <s v="AUTORIZADO CREDITOS ADICIONAIS EM MEIA PASSAGEM NAS SEGUNDAS E TERÇAS FEIRAS PERIODO DA MANHA, DO DIA 20/02/2017 ATE 20/12/2017"/>
  </r>
  <r>
    <n v="5504"/>
    <n v="2017"/>
    <n v="26458"/>
    <s v="GABRIELLE APARECIDA ZANDER COELHO"/>
    <x v="113"/>
    <d v="2017-03-08T00:00:00"/>
    <x v="0"/>
    <x v="0"/>
    <m/>
    <s v="AUTORIZADOS CREDITOS ADICIONAIS NAS TERÇAS FEIRAS NO PERIODO DA MANHA, PARA FINS DE ESTAGIO OBRIGATORIO, NAO REMUNERADO, CONFORME DECLARAÇAO APRESENTADA EM 08/03/2017."/>
  </r>
  <r>
    <n v="14952"/>
    <n v="2017"/>
    <n v="6358"/>
    <s v="GABRIELLE MOLETA DE PAULA"/>
    <x v="113"/>
    <d v="2017-05-12T00:00:00"/>
    <x v="1"/>
    <x v="0"/>
    <m/>
    <m/>
  </r>
  <r>
    <n v="9048"/>
    <n v="2017"/>
    <n v="35581"/>
    <s v="GABRIELLE ROCHA DOS SANTOS"/>
    <x v="113"/>
    <d v="2017-03-29T00:00:00"/>
    <x v="1"/>
    <x v="0"/>
    <m/>
    <s v="AUTORIZADOS CREDITOS ADICIONAIS NAS SEXTAS FEIRAS PELA MANHA, ATE 20/12/2017, PARA FINS DE ESTAGIO OBRIGATORIO E NAO REMUNERADO, CONFORME DECLARAÇAO APRESENTADA."/>
  </r>
  <r>
    <n v="4723"/>
    <n v="2017"/>
    <n v="33367"/>
    <s v="GABRIELLI CRISTINA MESSIAS DA ROSA"/>
    <x v="113"/>
    <d v="2017-03-01T00:00:00"/>
    <x v="1"/>
    <x v="0"/>
    <m/>
    <m/>
  </r>
  <r>
    <n v="3921"/>
    <n v="2017"/>
    <n v="29864"/>
    <s v="GABRIELLI DA SILVA RODRIGUES"/>
    <x v="113"/>
    <d v="2017-02-22T00:00:00"/>
    <x v="0"/>
    <x v="0"/>
    <m/>
    <s v="PL AP 20/03/2017"/>
  </r>
  <r>
    <n v="857"/>
    <n v="2017"/>
    <n v="1519"/>
    <s v="GABRIELLI FERNANDES DE PAULA"/>
    <x v="113"/>
    <d v="2017-02-03T00:00:00"/>
    <x v="1"/>
    <x v="0"/>
    <m/>
    <m/>
  </r>
  <r>
    <n v="4788"/>
    <n v="2017"/>
    <n v="48328"/>
    <s v="GABRIELLY EDUARDA APARECIDA FLAUZINO"/>
    <x v="113"/>
    <d v="2017-03-02T00:00:00"/>
    <x v="1"/>
    <x v="0"/>
    <m/>
    <m/>
  </r>
  <r>
    <n v="7139"/>
    <n v="2017"/>
    <n v="5599"/>
    <s v="GABRIELLY KALINY MENDES"/>
    <x v="113"/>
    <d v="2017-03-18T00:00:00"/>
    <x v="0"/>
    <x v="0"/>
    <m/>
    <s v="AUTORIZADOS 2 CREDITOS DE MEIA PASSAGEM NA QUARTA NO TURNO DA MANHA PARA ESTAGIO OBRIGATORIO E NAO REMUNERADO DECLARAÇÃO VALIDA ATE DEZEMBRO DE 2017"/>
  </r>
  <r>
    <n v="2220"/>
    <n v="2017"/>
    <n v="9246"/>
    <s v="GABRIELLY VITORIA BOIKO DA SILVA"/>
    <x v="113"/>
    <d v="2017-02-14T00:00:00"/>
    <x v="1"/>
    <x v="0"/>
    <m/>
    <m/>
  </r>
  <r>
    <n v="15460"/>
    <n v="2017"/>
    <n v="44273"/>
    <s v="GABRIEL MARTINS DE SOUZA"/>
    <x v="113"/>
    <d v="2017-05-18T00:00:00"/>
    <x v="3"/>
    <x v="1"/>
    <m/>
    <s v="FALTA DECLARAÇÃO DE INEXISTÊNCIA DE VAGA DO COLEGIO PADRE CARLOS ZELESNY (DA SÉRIE QUE ESTÁ CURSANDO) SITUADA A MENOS DE 2000 M (DOIS MIL METROS) DE SUA RESIDÊNCIA, COMPROVANDO QUE NÃO HÁ VAGA EM NENHUM DOS TURNOS"/>
  </r>
  <r>
    <n v="5764"/>
    <n v="2017"/>
    <n v="41903"/>
    <s v="GABRIEL MARTINS DOS SANTOS"/>
    <x v="113"/>
    <d v="2017-03-10T00:00:00"/>
    <x v="1"/>
    <x v="0"/>
    <m/>
    <m/>
  </r>
  <r>
    <n v="7135"/>
    <n v="2017"/>
    <n v="24128"/>
    <s v="GABRIEL SANTANA DE OLIVEIRA"/>
    <x v="113"/>
    <d v="2017-03-18T00:00:00"/>
    <x v="1"/>
    <x v="0"/>
    <m/>
    <s v="PL 2017:FALTA DECLARAÇÃO DE INEXISTÊNCIA DE VAGA DA ESCOLA EST. COLONIA DONA LUIZA (DA SÉRIE QUE ESTÁ CURSANDO) SITUADA A MENOS DE 2000 M (DOIS MIL METROS) DE SUA RESIDÊNCIA, COMPROVANDO QUE NÃO HÁ VAGA EM NENHUM DOS TURNOS"/>
  </r>
  <r>
    <n v="1959"/>
    <n v="2017"/>
    <n v="30465"/>
    <s v="GABRIEL TEIXEIRA"/>
    <x v="113"/>
    <d v="2017-02-10T00:00:00"/>
    <x v="1"/>
    <x v="0"/>
    <m/>
    <m/>
  </r>
  <r>
    <n v="6531"/>
    <n v="2017"/>
    <n v="40679"/>
    <s v="GABRIELY APARECIDA FERREIRA LEMES"/>
    <x v="113"/>
    <d v="2017-03-14T00:00:00"/>
    <x v="1"/>
    <x v="0"/>
    <m/>
    <m/>
  </r>
  <r>
    <n v="2870"/>
    <n v="2017"/>
    <n v="47238"/>
    <s v="GABRIELY EDLING BAZI"/>
    <x v="113"/>
    <d v="2017-02-16T00:00:00"/>
    <x v="1"/>
    <x v="0"/>
    <m/>
    <m/>
  </r>
  <r>
    <n v="5876"/>
    <n v="2017"/>
    <n v="37544"/>
    <s v="GABRYELLE CAMILA RIBEIRO"/>
    <x v="113"/>
    <d v="2017-03-10T00:00:00"/>
    <x v="0"/>
    <x v="0"/>
    <m/>
    <s v="PL AP EM 11 04 2017"/>
  </r>
  <r>
    <n v="2078"/>
    <n v="2017"/>
    <n v="2969"/>
    <s v="GABRYELLE FIQUER"/>
    <x v="113"/>
    <d v="2017-02-13T00:00:00"/>
    <x v="1"/>
    <x v="0"/>
    <m/>
    <s v="PARA O PASSE LIVRE FALTA DECLARAÇÃO DE INEXISTÊNCIA DE VAGA DA ESCOLA REGENTE FEIJO, GENERAL OSÓRIO, MENELEU DE ALMEIDA TORRES E POLIVALENTE (DA SÉRIE QUE ESTÁ CURSANDO) SITUADA A MENOS DE 2000 M (DOIS MIL METROS) DE SUA RESIDÊNCIA, COMPROVANDO QUE NÃO HÁ VAGA EM NENHUM DOS TURNOS"/>
  </r>
  <r>
    <n v="2019"/>
    <n v="2017"/>
    <n v="46442"/>
    <s v="GEAN LUCAS NEVES"/>
    <x v="113"/>
    <d v="2017-02-13T00:00:00"/>
    <x v="1"/>
    <x v="0"/>
    <m/>
    <m/>
  </r>
  <r>
    <n v="912"/>
    <n v="2017"/>
    <n v="45702"/>
    <s v="GEOVANA DE FATIMA SLOBODA"/>
    <x v="113"/>
    <d v="2017-02-06T00:00:00"/>
    <x v="0"/>
    <x v="0"/>
    <m/>
    <m/>
  </r>
  <r>
    <n v="4101"/>
    <n v="2017"/>
    <n v="46500"/>
    <s v="GEOVANNI FABRICIO DE ARAUJO"/>
    <x v="113"/>
    <d v="2017-02-22T00:00:00"/>
    <x v="1"/>
    <x v="0"/>
    <m/>
    <m/>
  </r>
  <r>
    <n v="216"/>
    <n v="2017"/>
    <n v="5145"/>
    <s v="GIANNA RAPHAELA MENDES"/>
    <x v="113"/>
    <d v="2017-01-30T00:00:00"/>
    <x v="1"/>
    <x v="0"/>
    <m/>
    <s v="AUTORIZADO CONTRA TURNO 2ª A 6ª MANHÃ 29/02/17 A 16/12/17."/>
  </r>
  <r>
    <n v="14508"/>
    <n v="2017"/>
    <n v="38037"/>
    <s v="GIOVANA FERREIRA DA LUZ"/>
    <x v="113"/>
    <d v="2017-05-06T00:00:00"/>
    <x v="0"/>
    <x v="0"/>
    <m/>
    <m/>
  </r>
  <r>
    <n v="3535"/>
    <n v="2017"/>
    <n v="37653"/>
    <s v="GIOVANA SANTOS SLOTA"/>
    <x v="113"/>
    <d v="2017-02-20T00:00:00"/>
    <x v="0"/>
    <x v="0"/>
    <m/>
    <s v="PL AP 10/03/2017"/>
  </r>
  <r>
    <n v="10088"/>
    <n v="2017"/>
    <n v="3735"/>
    <s v="GLEICY EVELYN RAMOS"/>
    <x v="113"/>
    <d v="2017-04-01T00:00:00"/>
    <x v="0"/>
    <x v="0"/>
    <m/>
    <s v="AUTORIZADOS CREDITOS ADICIONAIS NAS QUINTAS A TARDE, PARA ESTAGIO OBRIGATORIO E NAO REMUNERADO ATE 20/12/2017"/>
  </r>
  <r>
    <n v="14494"/>
    <n v="2017"/>
    <n v="10131"/>
    <s v="GRACY ANE FERREIRA"/>
    <x v="113"/>
    <d v="2017-05-06T00:00:00"/>
    <x v="0"/>
    <x v="0"/>
    <m/>
    <m/>
  </r>
  <r>
    <n v="2975"/>
    <n v="2017"/>
    <n v="37843"/>
    <s v="GRAZIELY GONÇALVES"/>
    <x v="113"/>
    <d v="2017-02-16T00:00:00"/>
    <x v="1"/>
    <x v="0"/>
    <m/>
    <m/>
  </r>
  <r>
    <n v="2208"/>
    <n v="2017"/>
    <n v="32774"/>
    <s v="GREICY HELLEN QUENTIN SANTOS"/>
    <x v="113"/>
    <d v="2017-02-13T00:00:00"/>
    <x v="1"/>
    <x v="0"/>
    <m/>
    <m/>
  </r>
  <r>
    <n v="15389"/>
    <n v="2017"/>
    <n v="38357"/>
    <s v="GUILHERME ANTONIO VICENTE DA SILVA"/>
    <x v="113"/>
    <d v="2017-05-17T00:00:00"/>
    <x v="1"/>
    <x v="0"/>
    <m/>
    <s v="PARA O PASSE LIVRE 2017 FALTA DECLARAÇÃO DE INEXISTÊNCIA DE VAGA DOS COLEGIOS SANTA MARIA E COLEGIO COLONIA DONA LUIZA (DA SÉRIE QUE ESTÁ CURSANDO) SITUADA A MENOS DE 2000 M (DOIS MIL METROS) DE SUA RESIDÊNCIA, COMPROVANDO QUE NÃO HÁ VAGA EM NENHUM DOS TURNOS. ANALISE EM 19/05/2017"/>
  </r>
  <r>
    <m/>
    <m/>
    <m/>
    <m/>
    <x v="1"/>
    <m/>
    <x v="3"/>
    <x v="1"/>
    <m/>
    <m/>
  </r>
  <r>
    <m/>
    <m/>
    <m/>
    <m/>
    <x v="1"/>
    <m/>
    <x v="3"/>
    <x v="1"/>
    <m/>
    <s v="DEVOLVEU CARTAO PASSE LIVR EM 17-05-2017"/>
  </r>
  <r>
    <n v="5520"/>
    <n v="2017"/>
    <n v="3593"/>
    <s v="GUILHERME ANTUNES DOS SANTOS"/>
    <x v="113"/>
    <d v="2017-03-08T00:00:00"/>
    <x v="3"/>
    <x v="1"/>
    <m/>
    <s v="PARA ANÁLISE D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COPIA DO RG E CPF DO RESPONSÁVEL LEGAL"/>
  </r>
  <r>
    <n v="3209"/>
    <n v="2017"/>
    <n v="1651"/>
    <s v="GUILHERME CASSIANO FREITAS"/>
    <x v="113"/>
    <d v="2017-02-17T00:00:00"/>
    <x v="1"/>
    <x v="0"/>
    <m/>
    <m/>
  </r>
  <r>
    <n v="50"/>
    <n v="2017"/>
    <n v="9083"/>
    <s v="GUILHERME FERNANDO DA SILVA ALBACH"/>
    <x v="113"/>
    <d v="2017-01-25T00:00:00"/>
    <x v="1"/>
    <x v="0"/>
    <m/>
    <m/>
  </r>
  <r>
    <n v="2368"/>
    <n v="2017"/>
    <n v="36803"/>
    <s v="GUILHERME FONSECA RODRIGUES DOS SANTOS"/>
    <x v="113"/>
    <d v="2017-02-14T00:00:00"/>
    <x v="1"/>
    <x v="0"/>
    <m/>
    <m/>
  </r>
  <r>
    <n v="177"/>
    <n v="2017"/>
    <n v="24263"/>
    <s v="GUILHERME GARRET VIDAL FERNANDES"/>
    <x v="113"/>
    <d v="2017-01-27T00:00:00"/>
    <x v="1"/>
    <x v="0"/>
    <m/>
    <m/>
  </r>
  <r>
    <n v="2835"/>
    <n v="2017"/>
    <n v="34978"/>
    <s v="GUILHERME JOSE DE MELO"/>
    <x v="113"/>
    <d v="2017-02-16T00:00:00"/>
    <x v="1"/>
    <x v="0"/>
    <m/>
    <s v="PARA O PASSE LIVRE 2017 FALTA DECLARAÇÃO DE INEXISTÊNCIA DE VAGA NO COLÉGIO COLONIA DONA LUIZA (DA SÉRIE QUE ESTÁ CURSANDO) SITUADA A MENOS DE 2000 M (DOIS MIL METROS) DE SUA RESIDÊNCIA, COMPROVANDO QUE NÃO HÁ VAGA EM NENHUM DOS TURNOS.&lt;&gt;1600M CASA COLÉGIO"/>
  </r>
  <r>
    <n v="78"/>
    <n v="2017"/>
    <n v="498"/>
    <s v="GUILHERME MENDES GALVÃO"/>
    <x v="113"/>
    <d v="2017-01-26T00:00:00"/>
    <x v="0"/>
    <x v="0"/>
    <m/>
    <m/>
  </r>
  <r>
    <n v="7265"/>
    <n v="2017"/>
    <n v="49473"/>
    <s v="GUILHERME THIAGO ANTONELI MOTIN"/>
    <x v="113"/>
    <d v="2017-03-20T00:00:00"/>
    <x v="1"/>
    <x v="0"/>
    <m/>
    <m/>
  </r>
  <r>
    <n v="1727"/>
    <n v="2017"/>
    <n v="46796"/>
    <s v="GUILHERME VINICIUS AMANCIO"/>
    <x v="113"/>
    <d v="2017-02-09T00:00:00"/>
    <x v="1"/>
    <x v="0"/>
    <m/>
    <m/>
  </r>
  <r>
    <n v="648"/>
    <n v="2017"/>
    <n v="3866"/>
    <s v="GUILHERME WASILKOSKI"/>
    <x v="113"/>
    <d v="2017-02-02T00:00:00"/>
    <x v="1"/>
    <x v="0"/>
    <m/>
    <m/>
  </r>
  <r>
    <n v="2232"/>
    <n v="2017"/>
    <n v="46648"/>
    <s v="GUSTAVO CABRAL WALYLO"/>
    <x v="113"/>
    <d v="2017-02-14T00:00:00"/>
    <x v="1"/>
    <x v="0"/>
    <m/>
    <m/>
  </r>
  <r>
    <n v="2826"/>
    <n v="2017"/>
    <n v="47359"/>
    <s v="GUSTAVO CHICORA FERREIRA"/>
    <x v="113"/>
    <d v="2017-02-16T00:00:00"/>
    <x v="1"/>
    <x v="0"/>
    <m/>
    <m/>
  </r>
  <r>
    <n v="7581"/>
    <n v="2017"/>
    <n v="48338"/>
    <s v="GUSTAVO GUIMARAES"/>
    <x v="113"/>
    <d v="2017-03-22T00:00:00"/>
    <x v="0"/>
    <x v="0"/>
    <m/>
    <m/>
  </r>
  <r>
    <n v="13366"/>
    <n v="2017"/>
    <n v="51915"/>
    <s v="GUSTAVO JOSE RODRIGUES ANTUNES"/>
    <x v="113"/>
    <d v="2017-04-26T00:00:00"/>
    <x v="0"/>
    <x v="0"/>
    <m/>
    <m/>
  </r>
  <r>
    <n v="6691"/>
    <n v="2017"/>
    <n v="10888"/>
    <s v="GUSTAVO LOVATO RODRIGUES"/>
    <x v="113"/>
    <d v="2017-03-15T00:00:00"/>
    <x v="0"/>
    <x v="0"/>
    <m/>
    <s v="PL AP EM 15 03 2017"/>
  </r>
  <r>
    <n v="1039"/>
    <n v="2017"/>
    <n v="45944"/>
    <s v="GUSTAVO MAINARDES FERREIRA"/>
    <x v="113"/>
    <d v="2017-02-06T00:00:00"/>
    <x v="0"/>
    <x v="0"/>
    <m/>
    <s v="PASSE LIVRE APROVADO EM 15/02/2017."/>
  </r>
  <r>
    <n v="4863"/>
    <n v="2017"/>
    <n v="47068"/>
    <s v="GUSTAVO PROROKI"/>
    <x v="113"/>
    <d v="2017-03-02T00:00:00"/>
    <x v="1"/>
    <x v="0"/>
    <m/>
    <m/>
  </r>
  <r>
    <n v="2239"/>
    <n v="2017"/>
    <n v="41610"/>
    <s v="GUSTAVO VERNEKE GUIMARAES"/>
    <x v="113"/>
    <d v="2017-02-14T00:00:00"/>
    <x v="1"/>
    <x v="0"/>
    <m/>
    <m/>
  </r>
  <r>
    <n v="8761"/>
    <n v="2017"/>
    <n v="38461"/>
    <s v="GYOVANA SAMANTA PUCHTA"/>
    <x v="113"/>
    <d v="2017-03-28T00:00:00"/>
    <x v="5"/>
    <x v="1"/>
    <m/>
    <s v="PARA O PASSE LIVRE 2017 FALTA COMPROVANTE DE ENDEREÇO VALIDO. O QUE FOI APRESENTADO ESTAVA EM NOME DE TERCEIROS."/>
  </r>
  <r>
    <n v="8762"/>
    <n v="2017"/>
    <n v="38461"/>
    <s v="GYOVANA SAMANTA PUCHTA"/>
    <x v="113"/>
    <d v="2017-03-28T00:00:00"/>
    <x v="0"/>
    <x v="0"/>
    <m/>
    <s v="PL APROVADO EM 19/04/2017"/>
  </r>
  <r>
    <n v="1663"/>
    <n v="2017"/>
    <n v="42407"/>
    <s v="HALLANA MARTINS DOS SANTOS"/>
    <x v="113"/>
    <d v="2017-02-09T00:00:00"/>
    <x v="1"/>
    <x v="0"/>
    <m/>
    <m/>
  </r>
  <r>
    <n v="3202"/>
    <n v="2017"/>
    <n v="46379"/>
    <s v="HELLEN BATISTA DE CAMARGO"/>
    <x v="113"/>
    <d v="2017-02-17T00:00:00"/>
    <x v="0"/>
    <x v="0"/>
    <m/>
    <m/>
  </r>
  <r>
    <n v="4753"/>
    <n v="2017"/>
    <n v="47874"/>
    <s v="HELLEN KAROLINE DA MOTA ZUBACZ"/>
    <x v="113"/>
    <d v="2017-03-02T00:00:00"/>
    <x v="1"/>
    <x v="0"/>
    <m/>
    <m/>
  </r>
  <r>
    <n v="4107"/>
    <n v="2017"/>
    <n v="25196"/>
    <s v="HELOISA DE OLIVEIRA"/>
    <x v="113"/>
    <d v="2017-02-22T00:00:00"/>
    <x v="1"/>
    <x v="0"/>
    <m/>
    <s v="AUTORIZADO CREDITOS ADICIONAIS QUINTAS PERIODO DA TARDE ESTÁGIO ATÉ 20/12/2017"/>
  </r>
  <r>
    <n v="5229"/>
    <n v="2017"/>
    <n v="38300"/>
    <s v="HELOISE RAFAELE MACHADO"/>
    <x v="113"/>
    <d v="2017-03-06T00:00:00"/>
    <x v="1"/>
    <x v="0"/>
    <m/>
    <m/>
  </r>
  <r>
    <n v="14061"/>
    <n v="2017"/>
    <n v="6013"/>
    <s v="HENRIQUE LUIS SANTOS FERREIRA"/>
    <x v="113"/>
    <d v="2017-05-03T00:00:00"/>
    <x v="0"/>
    <x v="0"/>
    <m/>
    <s v="PASSE LIVRE 2017 APROVADO 03/05/2017"/>
  </r>
  <r>
    <n v="14402"/>
    <n v="2017"/>
    <n v="35690"/>
    <s v="HOLIVER HILAN LAROCA ROSA"/>
    <x v="113"/>
    <d v="2017-05-05T00:00:00"/>
    <x v="0"/>
    <x v="0"/>
    <m/>
    <m/>
  </r>
  <r>
    <n v="307"/>
    <n v="2017"/>
    <n v="45258"/>
    <s v="HUDSON EMANOEL BARBOSA"/>
    <x v="113"/>
    <d v="2017-01-31T00:00:00"/>
    <x v="1"/>
    <x v="0"/>
    <m/>
    <m/>
  </r>
  <r>
    <n v="2321"/>
    <n v="2017"/>
    <n v="28042"/>
    <s v="IGOR FELIPE CHILA CASTILHO"/>
    <x v="113"/>
    <d v="2017-02-14T00:00:00"/>
    <x v="1"/>
    <x v="0"/>
    <m/>
    <m/>
  </r>
  <r>
    <n v="8470"/>
    <n v="2017"/>
    <n v="38545"/>
    <s v="IGOR RAFAEL DOS SANTOS"/>
    <x v="113"/>
    <d v="2017-03-27T00:00:00"/>
    <x v="0"/>
    <x v="0"/>
    <m/>
    <m/>
  </r>
  <r>
    <n v="14994"/>
    <n v="2017"/>
    <n v="36875"/>
    <s v="INGRID DE SOUZA DEODATO"/>
    <x v="113"/>
    <d v="2017-05-12T00:00:00"/>
    <x v="3"/>
    <x v="1"/>
    <m/>
    <s v="APRESENTOU COMPROVANTE DE RESIDENCIA VENCIDO APRESENTAR OUTRO COMPROVANTE DE RESIDENCIA NAO SUPERIOR A 90 DIAS&lt;&gt;&lt;&gt;&lt;&gt;&lt;&gt;AUTORIZADOS CREDITOS DE MEIA PASSAGEM NA QUINTA NO TURNO DA TARDE PARA ESTAGIO OBRIGATORIO E NAO REMUNERADO"/>
  </r>
  <r>
    <n v="4765"/>
    <n v="2017"/>
    <n v="2853"/>
    <s v="INGRID OHANA DE AQUINO"/>
    <x v="113"/>
    <d v="2017-03-02T00:00:00"/>
    <x v="3"/>
    <x v="1"/>
    <m/>
    <s v="PARA O PASSE LIVRE 2017 FALTA COMPROVANTE DE MATRICULA EMITIDO PELO SISTEMA AMTT ATUALIZADO"/>
  </r>
  <r>
    <n v="14474"/>
    <n v="2017"/>
    <n v="3341"/>
    <s v="INGRIDY LAIS BENKE"/>
    <x v="113"/>
    <d v="2017-05-06T00:00:00"/>
    <x v="0"/>
    <x v="0"/>
    <m/>
    <m/>
  </r>
  <r>
    <n v="4771"/>
    <n v="2017"/>
    <n v="1295"/>
    <s v="ISABELA MARIA COIMBRA DOS SANTOS"/>
    <x v="113"/>
    <d v="2017-03-02T00:00:00"/>
    <x v="0"/>
    <x v="0"/>
    <m/>
    <s v="APROVADO PASSE LIVRE"/>
  </r>
  <r>
    <n v="5629"/>
    <n v="2017"/>
    <n v="48757"/>
    <s v="ISABEL CAYNA DUTRA"/>
    <x v="113"/>
    <d v="2017-03-09T00:00:00"/>
    <x v="0"/>
    <x v="0"/>
    <m/>
    <s v="AUTORIZADO CREDITOS ADICIONAIS SEGUNDAS PERIODO DA MANHÃ ESTÁGIO ATÉ 20/12/2017"/>
  </r>
  <r>
    <n v="3102"/>
    <n v="2017"/>
    <n v="46150"/>
    <s v="ISABELI APARECIDA WASSONSKI"/>
    <x v="113"/>
    <d v="2017-02-17T00:00:00"/>
    <x v="2"/>
    <x v="1"/>
    <m/>
    <s v="ALUNO POSSUI PRÉ-REQUISITOS PARA RECEBER O BENEFÍCIO DO PASSE LIVRE"/>
  </r>
  <r>
    <n v="4359"/>
    <n v="2017"/>
    <n v="3134"/>
    <s v="ISABELLA SILVA DE AVILA"/>
    <x v="113"/>
    <d v="2017-02-23T00:00:00"/>
    <x v="1"/>
    <x v="0"/>
    <m/>
    <m/>
  </r>
  <r>
    <n v="1592"/>
    <n v="2017"/>
    <n v="45980"/>
    <s v="ISABELLE EDUARDO DOS SANTOS"/>
    <x v="113"/>
    <d v="2017-02-09T00:00:00"/>
    <x v="0"/>
    <x v="0"/>
    <m/>
    <s v="PASSE LIVRE APROVADO. AUTORIZADOS CREDITOS ADICIONAIS NA SEGUNDA FEIRA, NO PERIODO DA MANHA, PARA FINS DE ESTAGIO OBRIGATORIO E NAO REMUNERADO, CONFORME DECLARAÇÃO APRESENTADA EM 02/03/2017."/>
  </r>
  <r>
    <n v="2231"/>
    <n v="2017"/>
    <n v="37343"/>
    <s v="ISABELLE RIGONI"/>
    <x v="113"/>
    <d v="2017-02-14T00:00:00"/>
    <x v="1"/>
    <x v="0"/>
    <m/>
    <m/>
  </r>
  <r>
    <n v="15767"/>
    <n v="2017"/>
    <n v="41679"/>
    <s v="ISABELLY CAMARGO PEREIRA"/>
    <x v="113"/>
    <d v="2017-05-20T00:00:00"/>
    <x v="0"/>
    <x v="0"/>
    <m/>
    <m/>
  </r>
  <r>
    <n v="13027"/>
    <n v="2017"/>
    <n v="36412"/>
    <s v="ISABELY VITORIA DA SILVA FERREIRA"/>
    <x v="113"/>
    <d v="2017-04-22T00:00:00"/>
    <x v="3"/>
    <x v="1"/>
    <m/>
    <s v="FALTA DECLARAÇÃO DE INEXISTÊNCIA DE VAGA DA ESCOLA NOSSA SENHORA DAS GRAÇAS (DA SÉRIE QUE ESTÁ CURSANDO) SITUADA A MENOS DE 2000 M (DOIS MIL METROS) DE SUA RESIDÊNCIA, COMPROVANDO QUE NÃO HÁ VAGA EM NENHUM DOS TURNOS"/>
  </r>
  <r>
    <n v="8320"/>
    <n v="2017"/>
    <n v="8461"/>
    <s v="IVLANDER JHANDERSON LEMES LIMA"/>
    <x v="113"/>
    <d v="2017-03-25T00:00:00"/>
    <x v="0"/>
    <x v="0"/>
    <m/>
    <s v="PL AP EM 25 03 2017"/>
  </r>
  <r>
    <n v="15541"/>
    <n v="2017"/>
    <n v="1868"/>
    <s v="IVO HENRIQUE GOMES LOURENÇO"/>
    <x v="113"/>
    <d v="2017-05-18T00:00:00"/>
    <x v="0"/>
    <x v="0"/>
    <m/>
    <m/>
  </r>
  <r>
    <n v="3022"/>
    <n v="2017"/>
    <n v="24008"/>
    <s v="IZABELLE VICTORIA KOVALCZUK"/>
    <x v="113"/>
    <d v="2017-02-16T00:00:00"/>
    <x v="0"/>
    <x v="0"/>
    <m/>
    <m/>
  </r>
  <r>
    <n v="11819"/>
    <n v="2017"/>
    <n v="29818"/>
    <s v="IZABELLI FERREIRA DE MELO"/>
    <x v="113"/>
    <d v="2017-04-11T00:00:00"/>
    <x v="1"/>
    <x v="0"/>
    <m/>
    <m/>
  </r>
  <r>
    <n v="10671"/>
    <n v="2017"/>
    <n v="3479"/>
    <s v="IZABELY NATHALY KOVALCZUK"/>
    <x v="113"/>
    <d v="2017-04-04T00:00:00"/>
    <x v="0"/>
    <x v="0"/>
    <m/>
    <m/>
  </r>
  <r>
    <n v="11832"/>
    <n v="2017"/>
    <n v="36740"/>
    <s v="JACKSON CAMARGO"/>
    <x v="113"/>
    <d v="2017-04-11T00:00:00"/>
    <x v="0"/>
    <x v="0"/>
    <m/>
    <m/>
  </r>
  <r>
    <n v="3381"/>
    <n v="2017"/>
    <n v="47697"/>
    <s v="JADE MILDENBERG GOMES"/>
    <x v="113"/>
    <d v="2017-02-20T00:00:00"/>
    <x v="0"/>
    <x v="0"/>
    <m/>
    <s v="PL AP EM 11 03 2017&lt;&gt;&lt;&gt;AUTORIZADO MEIA PASSAGEM NAS SEG E TERCAS NO PERIODO DA MANHA PARA REALIZACAO DE ESTAGIO OBRIGATORIO NAO REMUNERADO DO DIA 20/02/2017 A 20/12/2017"/>
  </r>
  <r>
    <n v="2388"/>
    <n v="2017"/>
    <n v="35953"/>
    <s v="JALISON ELIVELTON MIRANDA"/>
    <x v="113"/>
    <d v="2017-02-14T00:00:00"/>
    <x v="0"/>
    <x v="0"/>
    <m/>
    <m/>
  </r>
  <r>
    <n v="1325"/>
    <n v="2017"/>
    <n v="12348"/>
    <s v="JAMES MATHEUS VENAR"/>
    <x v="113"/>
    <d v="2017-02-08T00:00:00"/>
    <x v="0"/>
    <x v="0"/>
    <m/>
    <s v="PASSE LIVRE APROVADO"/>
  </r>
  <r>
    <n v="10161"/>
    <n v="2017"/>
    <n v="7839"/>
    <s v="JAMILE APARECIDA DOS SANTOS"/>
    <x v="113"/>
    <d v="2017-04-01T00:00:00"/>
    <x v="0"/>
    <x v="0"/>
    <m/>
    <m/>
  </r>
  <r>
    <n v="15512"/>
    <n v="2017"/>
    <n v="25192"/>
    <s v="JANAINA FERREIRA DOS SANTOS"/>
    <x v="113"/>
    <d v="2017-05-18T00:00:00"/>
    <x v="0"/>
    <x v="0"/>
    <m/>
    <s v="PL APROVADO EM 18/05/2017"/>
  </r>
  <r>
    <n v="14489"/>
    <n v="2017"/>
    <n v="3144"/>
    <s v="JANAINA KRUM"/>
    <x v="113"/>
    <d v="2017-05-06T00:00:00"/>
    <x v="0"/>
    <x v="0"/>
    <m/>
    <m/>
  </r>
  <r>
    <n v="3775"/>
    <n v="2017"/>
    <n v="31044"/>
    <s v="JANAÍNA SCHNEIDER PENTEADO SILVA"/>
    <x v="113"/>
    <d v="2017-02-21T00:00:00"/>
    <x v="0"/>
    <x v="0"/>
    <m/>
    <m/>
  </r>
  <r>
    <n v="14940"/>
    <n v="2017"/>
    <n v="24472"/>
    <s v="JANETE FERREIRA SENDROSKI"/>
    <x v="113"/>
    <d v="2017-05-12T00:00:00"/>
    <x v="3"/>
    <x v="1"/>
    <m/>
    <s v="PARA PASSE LIVRE FALTA DECLARAÇÃO DE INEXISTÊNCIA DE VAGA DAS ESCOLAS BOREL DU VERNAY E DO 31 DE MARÇO (DA SÉRIE QUE ESTÁ CURSANDO) SITUADA A MENOS DE 2000 M (DOIS MIL METROS) DE SUA RESIDÊNCIA, COMPROVANDO QUE NÃO HÁ VAGA EM NENHUM DOS TURNOS.COMPARECER AO TERMINAL CENTRAL."/>
  </r>
  <r>
    <n v="2452"/>
    <n v="2017"/>
    <n v="45795"/>
    <s v="JAQUELINE ANGIESKI RIBEIRO"/>
    <x v="113"/>
    <d v="2017-02-14T00:00:00"/>
    <x v="1"/>
    <x v="0"/>
    <m/>
    <m/>
  </r>
  <r>
    <n v="10067"/>
    <n v="2017"/>
    <n v="33614"/>
    <s v="JAQUELINE APARECIDA BARBOSA DA ROCHA"/>
    <x v="113"/>
    <d v="2017-04-01T00:00:00"/>
    <x v="3"/>
    <x v="1"/>
    <m/>
    <s v="COMPROVANTE DE ENDEREÇO NÃO POSSUI DATA DE POSTAGEM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25"/>
    <n v="2017"/>
    <n v="45830"/>
    <s v="JAQUELINE COIMBRA MANOEL"/>
    <x v="113"/>
    <d v="2017-02-03T00:00:00"/>
    <x v="1"/>
    <x v="0"/>
    <m/>
    <m/>
  </r>
  <r>
    <n v="13120"/>
    <n v="2017"/>
    <n v="51914"/>
    <s v="JAQUELINE SZYMKO"/>
    <x v="113"/>
    <d v="2017-04-24T00:00:00"/>
    <x v="0"/>
    <x v="0"/>
    <m/>
    <s v="AUTORIZADOS 4 CREDITOS NA QUINTA E NA SEXTA NO TURNO DA TARDE PARA ESTAGIO OBRIGATORIO E NAO REMUNERADO DECLARAÇÃO VALIDA ATE 20 DE DEZEMBRO DE 2017"/>
  </r>
  <r>
    <n v="10273"/>
    <n v="2017"/>
    <n v="9250"/>
    <s v="JEAN MATEUS NEVES DOS SANTOS"/>
    <x v="113"/>
    <d v="2017-04-03T00:00:00"/>
    <x v="1"/>
    <x v="0"/>
    <m/>
    <m/>
  </r>
  <r>
    <n v="13174"/>
    <n v="2017"/>
    <n v="625"/>
    <s v="JENIFER RAYANE KRACHINSKI"/>
    <x v="113"/>
    <d v="2017-04-24T00:00:00"/>
    <x v="0"/>
    <x v="0"/>
    <m/>
    <s v="PL AP EM 24 04 2017&lt;&lt;&lt;&gt;&gt;&gt;AUTORIZADOS CREDITOS DE MEIA PASSAGEM NO TURNO DA MANHA NA QUARTA FEIRA PARA ESTAGIO OBRIGATORIO NAO REMUNERADO DECLARAÇÃO VALIDA ATÉ 20 DE DEZEMBRO DE 2017"/>
  </r>
  <r>
    <n v="5452"/>
    <n v="2017"/>
    <n v="42092"/>
    <s v="JENIFFER ALESSANDRA DA SILVA RIBEIRO"/>
    <x v="113"/>
    <d v="2017-03-07T00:00:00"/>
    <x v="1"/>
    <x v="0"/>
    <m/>
    <s v="AUTORIZADO CONTRA TURNO 4ª MANHÃ 2017 ESTÁGIO OBRIGATÓRIO CURRICULAR NÃO REMUNERADO."/>
  </r>
  <r>
    <n v="8266"/>
    <n v="2017"/>
    <n v="36952"/>
    <s v="JENIFFER FAUSTIN"/>
    <x v="113"/>
    <d v="2017-03-25T00:00:00"/>
    <x v="0"/>
    <x v="0"/>
    <m/>
    <m/>
  </r>
  <r>
    <n v="803"/>
    <n v="2017"/>
    <n v="42672"/>
    <s v="JENNIFER GONÇALVES"/>
    <x v="113"/>
    <d v="2017-02-03T00:00:00"/>
    <x v="1"/>
    <x v="0"/>
    <m/>
    <m/>
  </r>
  <r>
    <n v="2206"/>
    <n v="2017"/>
    <n v="8627"/>
    <s v="JENNIFER MARQUES COSTA"/>
    <x v="113"/>
    <d v="2017-02-13T00:00:00"/>
    <x v="1"/>
    <x v="0"/>
    <m/>
    <m/>
  </r>
  <r>
    <n v="1098"/>
    <n v="2017"/>
    <n v="45796"/>
    <s v="JESSICA ANGIESKI RIBEIRO"/>
    <x v="113"/>
    <d v="2017-02-07T00:00:00"/>
    <x v="1"/>
    <x v="0"/>
    <m/>
    <m/>
  </r>
  <r>
    <n v="7233"/>
    <n v="2017"/>
    <n v="49249"/>
    <s v="JESSICA FERNANDA CAMPOS DA SILVA"/>
    <x v="113"/>
    <d v="2017-03-20T00:00:00"/>
    <x v="1"/>
    <x v="0"/>
    <m/>
    <m/>
  </r>
  <r>
    <n v="4036"/>
    <n v="2017"/>
    <n v="45835"/>
    <s v="JESSICA MELISSA BATISTA DE OLIVEIRA"/>
    <x v="113"/>
    <d v="2017-02-22T00:00:00"/>
    <x v="1"/>
    <x v="0"/>
    <m/>
    <s v="PASSE LIVRE NEGADO- CORRESPONDENCIA TEM QUE SER AR.(AVISO DE RECEBIMENTO)"/>
  </r>
  <r>
    <n v="3751"/>
    <n v="2017"/>
    <n v="6112"/>
    <s v="JESSICA MILLENA TKACZUK"/>
    <x v="113"/>
    <d v="2017-02-21T00:00:00"/>
    <x v="1"/>
    <x v="0"/>
    <m/>
    <m/>
  </r>
  <r>
    <n v="1371"/>
    <n v="2017"/>
    <n v="36513"/>
    <s v="JESSICA NALINE DE OLIVEIRA"/>
    <x v="113"/>
    <d v="2017-02-08T00:00:00"/>
    <x v="1"/>
    <x v="0"/>
    <m/>
    <m/>
  </r>
  <r>
    <n v="3095"/>
    <n v="2017"/>
    <n v="5428"/>
    <s v="JHENIFER THAISMARA CORDEIRO DE JESUS"/>
    <x v="113"/>
    <d v="2017-02-17T00:00:00"/>
    <x v="0"/>
    <x v="0"/>
    <m/>
    <s v="PL AP EM 17/02/17"/>
  </r>
  <r>
    <n v="5857"/>
    <n v="2017"/>
    <n v="45838"/>
    <s v="JHENNIFER APARECIDA CAMPOS"/>
    <x v="113"/>
    <d v="2017-03-10T00:00:00"/>
    <x v="1"/>
    <x v="0"/>
    <m/>
    <m/>
  </r>
  <r>
    <n v="10177"/>
    <n v="2017"/>
    <n v="23125"/>
    <s v="JHENNIFER BORGES TETERICZ"/>
    <x v="113"/>
    <d v="2017-04-01T00:00:00"/>
    <x v="0"/>
    <x v="0"/>
    <m/>
    <s v="PL AP EM 01 04 2017"/>
  </r>
  <r>
    <n v="1383"/>
    <n v="2017"/>
    <n v="42988"/>
    <s v="JHONATA MACHADO MARIM"/>
    <x v="113"/>
    <d v="2017-02-08T00:00:00"/>
    <x v="1"/>
    <x v="0"/>
    <m/>
    <m/>
  </r>
  <r>
    <n v="5964"/>
    <n v="2017"/>
    <n v="47682"/>
    <s v="JHONATAN RAFAEL MACHADO"/>
    <x v="113"/>
    <d v="2017-03-11T00:00:00"/>
    <x v="0"/>
    <x v="0"/>
    <m/>
    <s v="PL AP EM 17 04 2017"/>
  </r>
  <r>
    <n v="5700"/>
    <n v="2017"/>
    <n v="2048"/>
    <s v="JOÃO GABRIEL MARQUES BATISTA"/>
    <x v="113"/>
    <d v="2017-03-09T00:00:00"/>
    <x v="1"/>
    <x v="0"/>
    <m/>
    <m/>
  </r>
  <r>
    <n v="13000"/>
    <n v="2017"/>
    <n v="30438"/>
    <s v="JOÃO PAULO CARNEIRO DE LARA"/>
    <x v="113"/>
    <d v="2017-04-22T00:00:00"/>
    <x v="0"/>
    <x v="0"/>
    <m/>
    <m/>
  </r>
  <r>
    <n v="477"/>
    <n v="2017"/>
    <n v="45769"/>
    <s v="JOAO PEDRO ANTUNES DA LUZ"/>
    <x v="113"/>
    <d v="2017-02-01T00:00:00"/>
    <x v="1"/>
    <x v="0"/>
    <m/>
    <s v="PARA O PASSE LIVRE FALTA DECLARAÇÃO DE INEXISTÊNCIA DE VAGA DA ESCOLA SANTA MARIA (DA SÉRIE QUE ESTÁ CURSANDO) SITUADA A MENOS DE 2000 M (DOIS MIL METROS) DE SUA RESIDÊNCIA, COMPROVANDO QUE NÃO HÁ VAGA EM NENHUM DOS TURNOS"/>
  </r>
  <r>
    <n v="1861"/>
    <n v="2017"/>
    <n v="46846"/>
    <s v="JOÃO VICTOR DE FREITAS"/>
    <x v="113"/>
    <d v="2017-02-10T00:00:00"/>
    <x v="1"/>
    <x v="0"/>
    <m/>
    <s v="PARA O PASSE LIVRE FALTA DECLARAÇÃO DE INEXISTÊNCIA DE VAGA DO COLEGIO FRANCISCO PIRES MACHADO(DA SÉRIE QUE ESTÁ CURSANDO) SITUADA A MENOS DE 2000 M (DOIS MIL METROS) DE SUA RESIDÊNCIA, COMPROVANDO QUE NÃO HÁ VAGA EM NENHUM DOS TURNOS&lt;&gt; E CÓPIA LEGIVEL DO CPF RESPONSÁVEL, NA CÓPIA APRESENTADA NÃO ESTÁ LEGIVEL OS NUMEROS DO CPF."/>
  </r>
  <r>
    <n v="8835"/>
    <n v="2017"/>
    <n v="182"/>
    <s v="JOAO VICTOR KODINSKI CORREA"/>
    <x v="113"/>
    <d v="2017-03-28T00:00:00"/>
    <x v="0"/>
    <x v="0"/>
    <m/>
    <m/>
  </r>
  <r>
    <n v="1760"/>
    <n v="2017"/>
    <n v="34706"/>
    <s v="JOAO VITOR BORBA BARBOSA"/>
    <x v="113"/>
    <d v="2017-02-10T00:00:00"/>
    <x v="1"/>
    <x v="0"/>
    <m/>
    <m/>
  </r>
  <r>
    <n v="1714"/>
    <n v="2017"/>
    <n v="45998"/>
    <s v="JOÃO VITOR BORGES GOMES"/>
    <x v="113"/>
    <d v="2017-02-09T00:00:00"/>
    <x v="1"/>
    <x v="0"/>
    <m/>
    <s v="PARA PASSE LIVRE FALTA DECLARAÇÃO DE INEXISTÊNCIA DE VAGA DA ESCOLA SANTA MARIA (DA SÉRIE QUE ESTÁ CURSANDO) SITUADA A MENOS DE 2000 M (DOIS MIL METROS) DE SUA RESIDÊNCIA, COMPROVANDO QUE NÃO HÁ VAGA EM NENHUM DOS TURNOS"/>
  </r>
  <r>
    <n v="1028"/>
    <n v="2017"/>
    <n v="46266"/>
    <s v="JOAO VITOR DE SIQUEIRA"/>
    <x v="113"/>
    <d v="2017-02-06T00:00:00"/>
    <x v="1"/>
    <x v="0"/>
    <m/>
    <m/>
  </r>
  <r>
    <n v="13795"/>
    <n v="2017"/>
    <n v="36090"/>
    <s v="JOAO VITOR THIMOTHEO DE ALMEIDA ROCHA"/>
    <x v="113"/>
    <d v="2017-04-29T00:00:00"/>
    <x v="0"/>
    <x v="0"/>
    <m/>
    <m/>
  </r>
  <r>
    <n v="7299"/>
    <n v="2017"/>
    <n v="8555"/>
    <s v="JOAO VITOR VIEIRA"/>
    <x v="113"/>
    <d v="2017-03-20T00:00:00"/>
    <x v="1"/>
    <x v="0"/>
    <m/>
    <m/>
  </r>
  <r>
    <n v="2300"/>
    <n v="2017"/>
    <n v="2926"/>
    <s v="JONATHAN DANIEL ALVES DA SILVA"/>
    <x v="113"/>
    <d v="2017-02-14T00:00:00"/>
    <x v="1"/>
    <x v="0"/>
    <m/>
    <m/>
  </r>
  <r>
    <n v="12941"/>
    <n v="2017"/>
    <n v="3891"/>
    <s v="JONATHAN JOSE NADAL RODRIGUES"/>
    <x v="113"/>
    <d v="2017-04-22T00:00:00"/>
    <x v="0"/>
    <x v="0"/>
    <m/>
    <m/>
  </r>
  <r>
    <n v="6378"/>
    <n v="2017"/>
    <n v="1691"/>
    <s v="JOSE CLAUDIO STIVAL NETTO"/>
    <x v="113"/>
    <d v="2017-03-14T00:00:00"/>
    <x v="1"/>
    <x v="0"/>
    <m/>
    <m/>
  </r>
  <r>
    <n v="5055"/>
    <n v="2017"/>
    <n v="43115"/>
    <s v="JOSIMAR LUIZ ROGOSKI"/>
    <x v="113"/>
    <d v="2017-03-03T00:00:00"/>
    <x v="0"/>
    <x v="0"/>
    <m/>
    <m/>
  </r>
  <r>
    <n v="2962"/>
    <n v="2017"/>
    <n v="1609"/>
    <s v="JOYCE APARECIDA CORDEIRO DE OLIVEIRA"/>
    <x v="113"/>
    <d v="2017-02-16T00:00:00"/>
    <x v="1"/>
    <x v="0"/>
    <m/>
    <m/>
  </r>
  <r>
    <n v="6739"/>
    <n v="2017"/>
    <n v="49158"/>
    <s v="JOYCE DE FATIMA HASS"/>
    <x v="113"/>
    <d v="2017-03-15T00:00:00"/>
    <x v="1"/>
    <x v="0"/>
    <m/>
    <m/>
  </r>
  <r>
    <n v="7789"/>
    <n v="2017"/>
    <n v="49595"/>
    <s v="JULIA ALMEIDA DA ROSA RODRIGUES"/>
    <x v="113"/>
    <d v="2017-03-24T00:00:00"/>
    <x v="1"/>
    <x v="0"/>
    <m/>
    <s v="AUTORIZADOS CREDITOS ADICIONAIS DE SEG. A SEXTA FEIRA, NO PERIODO DA MANHA, PARA FINS DE GUARDA MIRIM PARA O NAO DE 2017."/>
  </r>
  <r>
    <n v="552"/>
    <n v="2017"/>
    <n v="45430"/>
    <s v="JULIA BATISTA GONÇALVES"/>
    <x v="113"/>
    <d v="2017-02-01T00:00:00"/>
    <x v="0"/>
    <x v="0"/>
    <m/>
    <m/>
  </r>
  <r>
    <n v="1763"/>
    <n v="2017"/>
    <n v="45654"/>
    <s v="JULIA CAROLYNE MACHADO DE OLIVEIRA"/>
    <x v="113"/>
    <d v="2017-02-10T00:00:00"/>
    <x v="1"/>
    <x v="0"/>
    <m/>
    <m/>
  </r>
  <r>
    <n v="3204"/>
    <n v="2017"/>
    <n v="46386"/>
    <s v="JULIA CORDEIRO TONI"/>
    <x v="113"/>
    <d v="2017-02-17T00:00:00"/>
    <x v="0"/>
    <x v="0"/>
    <m/>
    <s v="PASSE LIVRE APROVADO"/>
  </r>
  <r>
    <n v="12416"/>
    <n v="2017"/>
    <n v="41647"/>
    <s v="JULIA DE BRITTO MARTINS"/>
    <x v="113"/>
    <d v="2017-04-15T00:00:00"/>
    <x v="0"/>
    <x v="0"/>
    <m/>
    <m/>
  </r>
  <r>
    <n v="3920"/>
    <n v="2017"/>
    <n v="8391"/>
    <s v="JULIA DOS SANTOS DIMBARRE"/>
    <x v="113"/>
    <d v="2017-02-22T00:00:00"/>
    <x v="0"/>
    <x v="0"/>
    <m/>
    <s v="PASSE LIVRE 2017 APROVADO."/>
  </r>
  <r>
    <n v="6678"/>
    <n v="2017"/>
    <n v="48495"/>
    <s v="JULIA GABRIELE VENSKE"/>
    <x v="113"/>
    <d v="2017-03-15T00:00:00"/>
    <x v="0"/>
    <x v="0"/>
    <m/>
    <s v="PL AP EM 05/04/2017"/>
  </r>
  <r>
    <n v="2872"/>
    <n v="2017"/>
    <n v="35574"/>
    <s v="JULIANA ALVES DE FRANÇA BECHER"/>
    <x v="113"/>
    <d v="2017-02-16T00:00:00"/>
    <x v="1"/>
    <x v="0"/>
    <m/>
    <m/>
  </r>
  <r>
    <n v="13154"/>
    <n v="2017"/>
    <n v="3741"/>
    <s v="JULIANA CARGNIN LIMA"/>
    <x v="113"/>
    <d v="2017-04-24T00:00:00"/>
    <x v="0"/>
    <x v="0"/>
    <m/>
    <s v="PL AP EM 24 04 2017"/>
  </r>
  <r>
    <n v="4120"/>
    <n v="2017"/>
    <n v="24149"/>
    <s v="JULIANA DA COSTA DA SILVA"/>
    <x v="113"/>
    <d v="2017-02-22T00:00:00"/>
    <x v="0"/>
    <x v="0"/>
    <m/>
    <m/>
  </r>
  <r>
    <n v="6125"/>
    <n v="2017"/>
    <n v="26222"/>
    <s v="JULIANA PIA PRANDO CONCHA"/>
    <x v="113"/>
    <d v="2017-03-13T00:00:00"/>
    <x v="1"/>
    <x v="0"/>
    <m/>
    <m/>
  </r>
  <r>
    <n v="12573"/>
    <n v="2017"/>
    <n v="36303"/>
    <s v="JULIANA SANTOS ANDRADE"/>
    <x v="113"/>
    <d v="2017-04-17T00:00:00"/>
    <x v="1"/>
    <x v="0"/>
    <m/>
    <m/>
  </r>
  <r>
    <n v="6435"/>
    <n v="2017"/>
    <n v="8400"/>
    <s v="JULIANI TEIXEIRA MANOEL"/>
    <x v="113"/>
    <d v="2017-03-14T00:00:00"/>
    <x v="1"/>
    <x v="0"/>
    <m/>
    <s v="MP EM 08/05/17 . PARA O PASSE LIVRE FALTA DECLARAÇÃO DE INEXISTÊNCIA DE VAGA DA ESCOLA COLARES (DA SÉRIE QUE ESTÁ CURSANDO) SITUADA A MENOS DE 2000 M (DOIS MIL METROS) DE SUA RESIDÊNCIA, COMPROVANDO QUE NÃO HÁ VAGA EM NENHUM DOS TURNOS"/>
  </r>
  <r>
    <n v="612"/>
    <n v="2017"/>
    <n v="45903"/>
    <s v="KAIQUE EDUARDO DA SILVA FREITAS"/>
    <x v="113"/>
    <d v="2017-02-02T00:00:00"/>
    <x v="1"/>
    <x v="0"/>
    <m/>
    <m/>
  </r>
  <r>
    <n v="5142"/>
    <n v="2017"/>
    <n v="34666"/>
    <s v="KAMILA ANDRADE DOS SANTOS"/>
    <x v="113"/>
    <d v="2017-03-04T00:00:00"/>
    <x v="0"/>
    <x v="0"/>
    <m/>
    <s v="PASSE LIVRE 2017 APROVADO."/>
  </r>
  <r>
    <n v="3151"/>
    <n v="2017"/>
    <n v="37012"/>
    <s v="KAMILA DE LIMA CORDEIRO"/>
    <x v="113"/>
    <d v="2017-02-17T00:00:00"/>
    <x v="1"/>
    <x v="0"/>
    <m/>
    <m/>
  </r>
  <r>
    <n v="12412"/>
    <n v="2017"/>
    <n v="8922"/>
    <s v="KAMILA OLIVEIRA DE MELO"/>
    <x v="113"/>
    <d v="2017-04-15T00:00:00"/>
    <x v="0"/>
    <x v="0"/>
    <m/>
    <s v="PL APROVADO EM 15/04/2017- CONFORME DECLARAÇAO A ALUNA FAZ ESTAGIO NAS QUARTAS FEIRAS, PERIODO MATUTINO"/>
  </r>
  <r>
    <n v="12289"/>
    <n v="2017"/>
    <n v="24259"/>
    <s v="KAMILA PEREIRA DE OLIVEIRA"/>
    <x v="113"/>
    <d v="2017-04-15T00:00:00"/>
    <x v="0"/>
    <x v="0"/>
    <m/>
    <m/>
  </r>
  <r>
    <n v="2003"/>
    <n v="2017"/>
    <n v="36820"/>
    <s v="KAMILLY FERNANDA DO PORTO"/>
    <x v="113"/>
    <d v="2017-02-13T00:00:00"/>
    <x v="1"/>
    <x v="0"/>
    <m/>
    <m/>
  </r>
  <r>
    <n v="6194"/>
    <n v="2017"/>
    <n v="26577"/>
    <s v="KAONA CRISTYNE DE OLIVEIRA"/>
    <x v="113"/>
    <d v="2017-03-13T00:00:00"/>
    <x v="0"/>
    <x v="0"/>
    <m/>
    <s v="PL AP EM 18 04 2017"/>
  </r>
  <r>
    <n v="3379"/>
    <n v="2017"/>
    <n v="47692"/>
    <s v="KAREN GIOVANA MILDENBERG GOMES"/>
    <x v="113"/>
    <d v="2017-02-20T00:00:00"/>
    <x v="0"/>
    <x v="0"/>
    <m/>
    <m/>
  </r>
  <r>
    <n v="4631"/>
    <n v="2017"/>
    <n v="46875"/>
    <s v="KAREN JULIANE DA SILVA"/>
    <x v="113"/>
    <d v="2017-02-25T00:00:00"/>
    <x v="0"/>
    <x v="0"/>
    <m/>
    <s v="AUTORIZADO MANHA PARA ESTAGIO NAS TERÇAS FEIRAS&lt;&gt;&lt;&gt;PL APROVADO EM 20/03/2017"/>
  </r>
  <r>
    <n v="1364"/>
    <n v="2017"/>
    <n v="45627"/>
    <s v="KARENN UNREIN DOS SANTOS"/>
    <x v="113"/>
    <d v="2017-02-08T00:00:00"/>
    <x v="0"/>
    <x v="0"/>
    <m/>
    <s v="AUTORIZADO CREDITOS ADICIONAIS NA SEG NO TURNO DA MANHA PARA ESTAGIO OBIRGATORIO NAO REMUNERADO DECLARAÇÃO 2017.PL AP EM 15/03/17"/>
  </r>
  <r>
    <n v="12786"/>
    <n v="2017"/>
    <n v="31010"/>
    <s v="KARINA ALESSANDRA SANTOS"/>
    <x v="113"/>
    <d v="2017-04-20T00:00:00"/>
    <x v="0"/>
    <x v="0"/>
    <m/>
    <s v="PL AP EM 20-04-2017"/>
  </r>
  <r>
    <n v="13782"/>
    <n v="2017"/>
    <n v="8384"/>
    <s v="KARINA APARECIDA GAPINSKI"/>
    <x v="113"/>
    <d v="2017-04-29T00:00:00"/>
    <x v="0"/>
    <x v="0"/>
    <m/>
    <s v="PL AP EM 29 04 2017"/>
  </r>
  <r>
    <n v="3517"/>
    <n v="2017"/>
    <n v="6040"/>
    <s v="KARIN BEATRIZ BETIM GONÇALVES"/>
    <x v="113"/>
    <d v="2017-02-20T00:00:00"/>
    <x v="1"/>
    <x v="0"/>
    <m/>
    <m/>
  </r>
  <r>
    <n v="15754"/>
    <n v="2017"/>
    <n v="40905"/>
    <s v="KARINE DA SILVA DE OLIVEIRA"/>
    <x v="113"/>
    <d v="2017-05-20T00:00:00"/>
    <x v="0"/>
    <x v="0"/>
    <m/>
    <m/>
  </r>
  <r>
    <n v="13417"/>
    <n v="2017"/>
    <n v="6019"/>
    <s v="KAROLAINE FERREIRA PEREIRA"/>
    <x v="113"/>
    <d v="2017-04-27T00:00:00"/>
    <x v="0"/>
    <x v="0"/>
    <m/>
    <s v="PL APROVADO EM 27/04/2017"/>
  </r>
  <r>
    <n v="13507"/>
    <n v="2017"/>
    <n v="5000"/>
    <s v="KAROLINE DE OLIVEIRA GRACIANO"/>
    <x v="113"/>
    <d v="2017-04-27T00:00:00"/>
    <x v="0"/>
    <x v="0"/>
    <m/>
    <s v="AUTORIZADO CRÉDITOS NA MEIA PASSAGEM PARA CONTRA TURNO GUARDA MIRIM (DECLARAÇÃO) ANO LETIVO 2017"/>
  </r>
  <r>
    <n v="13590"/>
    <n v="2017"/>
    <n v="26026"/>
    <s v="KAROLINE PEDROSO DA SILVA"/>
    <x v="113"/>
    <d v="2017-04-28T00:00:00"/>
    <x v="0"/>
    <x v="0"/>
    <m/>
    <s v="AUTORIZADO CREDITOS ADICIONAIS NAS QUINTAS A TARDE PARA ESTAGIO EM 2017.APROVADO EM 28/04/2017"/>
  </r>
  <r>
    <n v="2409"/>
    <n v="2017"/>
    <n v="47060"/>
    <s v="KARYNE ROSA KASPARY"/>
    <x v="113"/>
    <d v="2017-02-14T00:00:00"/>
    <x v="1"/>
    <x v="0"/>
    <m/>
    <m/>
  </r>
  <r>
    <n v="7491"/>
    <n v="2017"/>
    <n v="24968"/>
    <s v="KATHERINE LUIZA BOSKA DUTKA"/>
    <x v="113"/>
    <d v="2017-03-22T00:00:00"/>
    <x v="0"/>
    <x v="0"/>
    <m/>
    <s v="PL AP EM 22/03/2017"/>
  </r>
  <r>
    <n v="15323"/>
    <n v="2017"/>
    <n v="25367"/>
    <s v="KATIA ANDRESSA DE SOUZA SILVA"/>
    <x v="113"/>
    <d v="2017-05-17T00:00:00"/>
    <x v="0"/>
    <x v="0"/>
    <m/>
    <m/>
  </r>
  <r>
    <n v="207"/>
    <n v="2017"/>
    <n v="45438"/>
    <s v="KATLYN BEATRIZ CORREIA"/>
    <x v="113"/>
    <d v="2017-01-30T00:00:00"/>
    <x v="0"/>
    <x v="0"/>
    <m/>
    <s v="PL APROVADO EM 02/02/2017"/>
  </r>
  <r>
    <n v="5107"/>
    <n v="2017"/>
    <n v="24173"/>
    <s v="KAUÃ EDUARDO DE MORAES OLIVEIRA"/>
    <x v="113"/>
    <d v="2017-03-04T00:00:00"/>
    <x v="0"/>
    <x v="0"/>
    <m/>
    <s v="AUTORIZADOS 2 CREDITOS AO DIA PARA MEIA-PASSAGEM(PERIODO MATUTINO)PARA FREQUENTAÇÃO DA GUARDA-MIRIM DE SEG A SEXTA FEIRA PARA ANO LETIVO DE 2017"/>
  </r>
  <r>
    <n v="12299"/>
    <n v="2017"/>
    <n v="2698"/>
    <s v="KAUANE APARECIDA DOS SANTOS"/>
    <x v="113"/>
    <d v="2017-04-15T00:00:00"/>
    <x v="3"/>
    <x v="1"/>
    <m/>
    <s v="PARA O PASSE LIVRE 2017 FALTA COMPROVANTE DE MATRÍCULA EMITIDO PELO SISTEMA DA AMTT PARA O ANO LETIVO CORRENTE. &lt;&lt;&lt;&gt;&gt;&gt;DECLARAÇÃO DE INEXISTÊNCIA DE VAGA DO COLEGIO PROF. COLARES (DA SÉRIE QUE ESTÁ CURSANDO) SITUADA A MENOS DE 2000 M (DOIS MIL METROS) DE SUA RESIDÊNCIA, COMPROVANDO QUE NÃO HÁ VAGA EM NENHUM DOS TURNOS"/>
  </r>
  <r>
    <n v="943"/>
    <n v="2017"/>
    <n v="46191"/>
    <s v="KAUANE APARECIDA FRANÇA"/>
    <x v="113"/>
    <d v="2017-02-06T00:00:00"/>
    <x v="0"/>
    <x v="0"/>
    <m/>
    <s v="AUTORIZADOS 2 CREDITOS ADICIONAIS NA TERCA NO TURNO DA MANHA PARA ESTAGIO OBRIGATORIO E NAO REMUNERADO 2017&lt;&gt;&lt;&gt;PL APROVADO EM 20/03/2017"/>
  </r>
  <r>
    <n v="6501"/>
    <n v="2017"/>
    <n v="5976"/>
    <s v="KAUANE DE ALMEIDA"/>
    <x v="113"/>
    <d v="2017-03-14T00:00:00"/>
    <x v="1"/>
    <x v="0"/>
    <m/>
    <m/>
  </r>
  <r>
    <n v="7755"/>
    <n v="2017"/>
    <n v="27241"/>
    <s v="KAUANE DE GODOI DA CUNHA"/>
    <x v="113"/>
    <d v="2017-03-23T00:00:00"/>
    <x v="1"/>
    <x v="0"/>
    <m/>
    <m/>
  </r>
  <r>
    <n v="6985"/>
    <n v="2017"/>
    <n v="44627"/>
    <s v="KAUANE VITORIA DOS SANTOS"/>
    <x v="113"/>
    <d v="2017-03-17T00:00:00"/>
    <x v="0"/>
    <x v="0"/>
    <m/>
    <s v="AP PL 17-03-17"/>
  </r>
  <r>
    <n v="9289"/>
    <n v="2017"/>
    <n v="38311"/>
    <s v="KAUANNA DA SILVA NETO"/>
    <x v="113"/>
    <d v="2017-03-30T00:00:00"/>
    <x v="1"/>
    <x v="0"/>
    <m/>
    <m/>
  </r>
  <r>
    <n v="1729"/>
    <n v="2017"/>
    <n v="46416"/>
    <s v="KAUANY ADRIANE TEIXEIRA PRESTES"/>
    <x v="113"/>
    <d v="2017-02-09T00:00:00"/>
    <x v="0"/>
    <x v="0"/>
    <m/>
    <s v="AUTORIZADO MEIA PASSAGEM PARA MANHA NAS SEGUNDAS ESTAGIO ATE O DIA 16 DE DEZEMBRO 2017"/>
  </r>
  <r>
    <n v="13956"/>
    <n v="2017"/>
    <n v="41577"/>
    <s v="KAUANY ALVES WELTER"/>
    <x v="113"/>
    <d v="2017-05-02T00:00:00"/>
    <x v="1"/>
    <x v="0"/>
    <m/>
    <m/>
  </r>
  <r>
    <n v="2374"/>
    <n v="2017"/>
    <n v="44482"/>
    <s v="KAWANE DE PAULA SALES"/>
    <x v="113"/>
    <d v="2017-02-14T00:00:00"/>
    <x v="1"/>
    <x v="0"/>
    <m/>
    <m/>
  </r>
  <r>
    <n v="4614"/>
    <n v="2017"/>
    <n v="1650"/>
    <s v="KAWANE KARIN DA SILVA"/>
    <x v="113"/>
    <d v="2017-02-25T00:00:00"/>
    <x v="0"/>
    <x v="0"/>
    <m/>
    <s v="APROVADO PASSE LIVRE"/>
  </r>
  <r>
    <n v="614"/>
    <n v="2017"/>
    <n v="41088"/>
    <s v="KAWAN FELIPE DA SILVA FREITAS"/>
    <x v="113"/>
    <d v="2017-02-02T00:00:00"/>
    <x v="1"/>
    <x v="0"/>
    <m/>
    <m/>
  </r>
  <r>
    <n v="4366"/>
    <n v="2017"/>
    <n v="26972"/>
    <s v="KELI CRISTINA BARBINO BATISTA"/>
    <x v="113"/>
    <d v="2017-02-24T00:00:00"/>
    <x v="1"/>
    <x v="0"/>
    <m/>
    <m/>
  </r>
  <r>
    <n v="15526"/>
    <n v="2017"/>
    <n v="2103"/>
    <s v="KELVIS RENAN CARNEIRO DE LIMA"/>
    <x v="113"/>
    <d v="2017-05-18T00:00:00"/>
    <x v="0"/>
    <x v="0"/>
    <m/>
    <s v="PL APROVADO EM 18/05/2017"/>
  </r>
  <r>
    <n v="14443"/>
    <n v="2017"/>
    <n v="34139"/>
    <s v="KELVYN GUILHERME ALVES GREZOSKI"/>
    <x v="113"/>
    <d v="2017-05-06T00:00:00"/>
    <x v="0"/>
    <x v="0"/>
    <m/>
    <m/>
  </r>
  <r>
    <n v="8087"/>
    <n v="2017"/>
    <n v="37821"/>
    <s v="KEMILLY APARECIDA DIOGO"/>
    <x v="113"/>
    <d v="2017-03-24T00:00:00"/>
    <x v="0"/>
    <x v="0"/>
    <m/>
    <s v="AUTORIZADOS CREDITOS NAS TERÇAS, NO PERIODO DA MANHA, PARA ESTAGIO OBRIGATORIO E NAO REMUNERADO, ATE 20/12/2017."/>
  </r>
  <r>
    <n v="3087"/>
    <n v="2017"/>
    <n v="32674"/>
    <s v="KENYA PAOLA SILVA SANTOS"/>
    <x v="113"/>
    <d v="2017-02-17T00:00:00"/>
    <x v="1"/>
    <x v="0"/>
    <m/>
    <m/>
  </r>
  <r>
    <n v="15117"/>
    <n v="2017"/>
    <n v="7308"/>
    <s v="KEREN GABRIELA SIQUEIRA ANTONIO"/>
    <x v="113"/>
    <d v="2017-05-15T00:00:00"/>
    <x v="0"/>
    <x v="0"/>
    <m/>
    <m/>
  </r>
  <r>
    <n v="1735"/>
    <n v="2017"/>
    <n v="45810"/>
    <s v="KETHLEEN FERREIRA RAMOS"/>
    <x v="113"/>
    <d v="2017-02-09T00:00:00"/>
    <x v="1"/>
    <x v="0"/>
    <m/>
    <m/>
  </r>
  <r>
    <n v="376"/>
    <n v="2017"/>
    <n v="38503"/>
    <s v="KETHLYN VIEIRA MACHADO"/>
    <x v="113"/>
    <d v="2017-01-31T00:00:00"/>
    <x v="1"/>
    <x v="0"/>
    <m/>
    <s v="AUTORIZADO CRÉDITO PARA CONTRA TURNO NAS SEXTAS FEIRA ANO LETIVO 2017"/>
  </r>
  <r>
    <n v="7962"/>
    <n v="2017"/>
    <n v="9273"/>
    <s v="KETLEEN DOS SANTOS CORREA"/>
    <x v="113"/>
    <d v="2017-03-24T00:00:00"/>
    <x v="3"/>
    <x v="1"/>
    <m/>
    <s v="PROCESSO 860512/2017 APRESENTOU DECLARACAO COL REGENTE FEIJO NO PERIODO NOTURNO&lt;&gt;FALTA DECLARAÇÃO DE INEXISTÊNCIA DE VAGA DA ESCOLA EST. REGENTE FEIJO E ESCOLA EST. GENERAL OSORIO (DA SÉRIE QUE ESTÁ CURSANDO) SITUADA A MENOS DE 2000 M (DOIS MIL METROS) DE SUA RESIDÊNCIA, COMPROVANDO QUE NÃO HÁ VAGA EM NENHUM DOS TURNOS"/>
  </r>
  <r>
    <n v="6245"/>
    <n v="2017"/>
    <n v="37857"/>
    <s v="KETLIN CHAIANE MELO SAMPAIO"/>
    <x v="113"/>
    <d v="2017-03-13T00:00:00"/>
    <x v="0"/>
    <x v="0"/>
    <m/>
    <s v="PL AP 26/04/17"/>
  </r>
  <r>
    <n v="6436"/>
    <n v="2017"/>
    <n v="46966"/>
    <s v="KETLIN CRISTINA PEREIRA"/>
    <x v="113"/>
    <d v="2017-03-14T00:00:00"/>
    <x v="3"/>
    <x v="1"/>
    <m/>
    <s v="REQUERIMENTO ANALISADO 14/03/17 - COMPROVANTE DE RESIDENCIA APRESENTADO NÃO CONSTA DATA DE POSTAGEM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427"/>
    <n v="2017"/>
    <n v="45426"/>
    <s v="KETLYN APARECIDA FERNANDES"/>
    <x v="113"/>
    <d v="2017-03-07T00:00:00"/>
    <x v="1"/>
    <x v="0"/>
    <m/>
    <s v="PARA O PASSE LIVRE 2017 FALTA DECLARAÇÃO DE INEXISTÊNCIA DE VAGA DA ESCOLA ANA DIVANIR BORATO (DA SÉRIE QUE ESTÁ CURSANDO) SITUADA A MENOS DE 2000 M (DOIS MIL METROS) DE SUA RESIDÊNCIA, NO PERIODO NOTURNO."/>
  </r>
  <r>
    <n v="1368"/>
    <n v="2017"/>
    <n v="46542"/>
    <s v="KEWIN WILLIAN RIBEIRO DE CASTRO"/>
    <x v="113"/>
    <d v="2017-02-08T00:00:00"/>
    <x v="1"/>
    <x v="0"/>
    <m/>
    <m/>
  </r>
  <r>
    <n v="173"/>
    <n v="2017"/>
    <n v="45416"/>
    <s v="KHAUAN DA SILVA GONÇALVES"/>
    <x v="113"/>
    <d v="2017-01-27T00:00:00"/>
    <x v="1"/>
    <x v="0"/>
    <m/>
    <m/>
  </r>
  <r>
    <n v="172"/>
    <n v="2017"/>
    <n v="45414"/>
    <s v="KHAUANE DA SILVA GONÇALVES"/>
    <x v="113"/>
    <d v="2017-01-27T00:00:00"/>
    <x v="1"/>
    <x v="0"/>
    <m/>
    <m/>
  </r>
  <r>
    <n v="1666"/>
    <n v="2017"/>
    <n v="8616"/>
    <s v="KHELVIN DA SILVA"/>
    <x v="113"/>
    <d v="2017-02-09T00:00:00"/>
    <x v="1"/>
    <x v="0"/>
    <m/>
    <m/>
  </r>
  <r>
    <n v="3928"/>
    <n v="2017"/>
    <n v="33605"/>
    <s v="KIMBERLLY CORREIA DOS SANTOS"/>
    <x v="113"/>
    <d v="2017-02-22T00:00:00"/>
    <x v="1"/>
    <x v="0"/>
    <m/>
    <m/>
  </r>
  <r>
    <n v="2881"/>
    <n v="2017"/>
    <n v="26022"/>
    <s v="KIMBERLLY REGINA CARNEIRO YANSEN"/>
    <x v="113"/>
    <d v="2017-02-16T00:00:00"/>
    <x v="1"/>
    <x v="0"/>
    <m/>
    <m/>
  </r>
  <r>
    <n v="1102"/>
    <n v="2017"/>
    <n v="36964"/>
    <s v="KIMBERLY PRESTES COSTA"/>
    <x v="113"/>
    <d v="2017-02-07T00:00:00"/>
    <x v="1"/>
    <x v="0"/>
    <m/>
    <m/>
  </r>
  <r>
    <n v="5242"/>
    <n v="2017"/>
    <n v="48117"/>
    <s v="LAIANNE NUNES"/>
    <x v="113"/>
    <d v="2017-03-06T00:00:00"/>
    <x v="1"/>
    <x v="0"/>
    <m/>
    <m/>
  </r>
  <r>
    <n v="12902"/>
    <n v="2017"/>
    <n v="9407"/>
    <s v="LAISA DA SILVA"/>
    <x v="113"/>
    <d v="2017-04-22T00:00:00"/>
    <x v="2"/>
    <x v="1"/>
    <m/>
    <s v="PASSE LIVRE NEGADO, CONSTA VAGA NO COLEGIO FRANCISCO PIRES MACHADO, O ALUNO ESTÁ APTO A MEIA PASSAGEM - DIRIGIR-SE AO TERMINAL CENTRAL PARA DEVOLUÇÃO CARTÃO PASSE LIVRE"/>
  </r>
  <r>
    <n v="1370"/>
    <n v="2017"/>
    <n v="45421"/>
    <s v="LAIS FERNANDA CORREA DA SILVA"/>
    <x v="113"/>
    <d v="2017-02-08T00:00:00"/>
    <x v="1"/>
    <x v="0"/>
    <m/>
    <s v="PARA O PASSE LIVRE 2017 FALTA: CÓPIA CPF DO ALUNO"/>
  </r>
  <r>
    <n v="3782"/>
    <n v="2017"/>
    <n v="36617"/>
    <s v="LAIS NASCIMENTO PTASS"/>
    <x v="113"/>
    <d v="2017-02-21T00:00:00"/>
    <x v="0"/>
    <x v="0"/>
    <m/>
    <s v="PL APROVADO EM 19/04/2017"/>
  </r>
  <r>
    <n v="447"/>
    <n v="2017"/>
    <n v="45297"/>
    <s v="LAIS NATHANIELLI PIRES DA SILVA TEIXEIRA"/>
    <x v="113"/>
    <d v="2017-02-01T00:00:00"/>
    <x v="1"/>
    <x v="0"/>
    <m/>
    <m/>
  </r>
  <r>
    <n v="4866"/>
    <n v="2017"/>
    <n v="22301"/>
    <s v="LAIZA PEREIRA MACHADO"/>
    <x v="113"/>
    <d v="2017-03-02T00:00:00"/>
    <x v="0"/>
    <x v="0"/>
    <m/>
    <m/>
  </r>
  <r>
    <n v="12667"/>
    <n v="2017"/>
    <n v="30870"/>
    <s v="LARA VITORIA HASS FISCHER"/>
    <x v="113"/>
    <d v="2017-04-18T00:00:00"/>
    <x v="1"/>
    <x v="0"/>
    <m/>
    <m/>
  </r>
  <r>
    <n v="6163"/>
    <n v="2017"/>
    <n v="48606"/>
    <s v="LARIANE ANTUNES DE ARAUJO"/>
    <x v="113"/>
    <d v="2017-03-13T00:00:00"/>
    <x v="1"/>
    <x v="0"/>
    <m/>
    <m/>
  </r>
  <r>
    <n v="2514"/>
    <n v="2017"/>
    <n v="26808"/>
    <s v="LARISSA ANDRADE"/>
    <x v="113"/>
    <d v="2017-02-15T00:00:00"/>
    <x v="1"/>
    <x v="0"/>
    <m/>
    <s v="AUTORIZADO CREDITOS ADICIONAIS EM MEIA PASSAGEM DO DIA 13/04/2017 A 25/04/2017, DE SEGUNDA A SEXTA FEIRA PERIODO VESPERTINO, CONFORME DECLARAÇAO 2017"/>
  </r>
  <r>
    <n v="5640"/>
    <n v="2017"/>
    <n v="48763"/>
    <s v="LARISSA CHRISTINA SILVEIRA"/>
    <x v="113"/>
    <d v="2017-03-09T00:00:00"/>
    <x v="1"/>
    <x v="0"/>
    <m/>
    <m/>
  </r>
  <r>
    <n v="13061"/>
    <n v="2017"/>
    <n v="32218"/>
    <s v="LARISSA COSMA DOS SANTOS"/>
    <x v="113"/>
    <d v="2017-04-24T00:00:00"/>
    <x v="1"/>
    <x v="0"/>
    <m/>
    <m/>
  </r>
  <r>
    <n v="1055"/>
    <n v="2017"/>
    <n v="43589"/>
    <s v="LARISSA DALSSOTTO ANDRADE"/>
    <x v="113"/>
    <d v="2017-02-06T00:00:00"/>
    <x v="1"/>
    <x v="0"/>
    <m/>
    <m/>
  </r>
  <r>
    <n v="4943"/>
    <n v="2017"/>
    <n v="25673"/>
    <s v="LARISSA DE FATIMA SOARES"/>
    <x v="113"/>
    <d v="2017-03-03T00:00:00"/>
    <x v="0"/>
    <x v="0"/>
    <m/>
    <s v="PL APROVADO EM 17/03/2017. AUTORIZADO CONTRA TURNO 4ª MANHÃ 2017 ESTÁGIO CURRICULAR OBRIGATÓRIO NÃO REMUNERADO."/>
  </r>
  <r>
    <n v="4096"/>
    <n v="2017"/>
    <n v="3306"/>
    <s v="LARISSA FERNANDA DA SILVA"/>
    <x v="113"/>
    <d v="2017-02-22T00:00:00"/>
    <x v="0"/>
    <x v="0"/>
    <m/>
    <s v="PL APROVADO EM 22/02/2017"/>
  </r>
  <r>
    <n v="3465"/>
    <n v="2017"/>
    <n v="36482"/>
    <s v="LARISSA FERREIRA SPINARDI"/>
    <x v="113"/>
    <d v="2017-02-20T00:00:00"/>
    <x v="0"/>
    <x v="0"/>
    <m/>
    <s v="PROCESSO 620744/17 - PL APROVADO. 20/03/17. MP 20/02/17. PASSE LIVRE FALTA DECLARAÇÃO DE INEXISTÊNCIA DE VAGA DA ESCOLA JOSE GOMES DO AMARAL - NOITE (DA SÉRIE QUE ESTÁ CURSANDO) SITUADA A MENOS DE 2000 M (DOIS MIL METROS) DE SUA RESIDÊNCIA, COMPROVANDO QUE NÃO HÁ VAGA EM NENHUM DOS TURNOS"/>
  </r>
  <r>
    <n v="830"/>
    <n v="2017"/>
    <n v="44927"/>
    <s v="LARISSA FORNAZARI DOS SANTOS"/>
    <x v="113"/>
    <d v="2017-02-03T00:00:00"/>
    <x v="1"/>
    <x v="0"/>
    <m/>
    <s v="AUTORIZADO CREDITOS ADICIONAIS DE SEG A SEXTA GUARDA MIRIM"/>
  </r>
  <r>
    <n v="11004"/>
    <n v="2017"/>
    <n v="48364"/>
    <s v="LARISSA GEREMIAS ANTUNES"/>
    <x v="113"/>
    <d v="2017-04-05T00:00:00"/>
    <x v="1"/>
    <x v="0"/>
    <m/>
    <s v="PASSE LIVRE NEGADO DISTANCIA INFERIOR A 2 KM"/>
  </r>
  <r>
    <n v="10425"/>
    <n v="2017"/>
    <n v="466"/>
    <s v="LARISSA LESSKIW LARANGEIRA"/>
    <x v="113"/>
    <d v="2017-04-03T00:00:00"/>
    <x v="0"/>
    <x v="0"/>
    <m/>
    <s v="PL AP EM 03-04-2017"/>
  </r>
  <r>
    <n v="1748"/>
    <n v="2017"/>
    <n v="25134"/>
    <s v="LARISSA SILVEIRA DE OLIVEIRA"/>
    <x v="113"/>
    <d v="2017-02-10T00:00:00"/>
    <x v="1"/>
    <x v="0"/>
    <m/>
    <m/>
  </r>
  <r>
    <n v="2020"/>
    <n v="2017"/>
    <n v="46444"/>
    <s v="LARYSSA MARYA ISABELY NEVES"/>
    <x v="113"/>
    <d v="2017-02-13T00:00:00"/>
    <x v="1"/>
    <x v="0"/>
    <m/>
    <m/>
  </r>
  <r>
    <n v="718"/>
    <n v="2017"/>
    <n v="11040"/>
    <s v="LAURA AMANDA DA CONCEIÇÃO LEMES"/>
    <x v="113"/>
    <d v="2017-02-03T00:00:00"/>
    <x v="1"/>
    <x v="0"/>
    <m/>
    <m/>
  </r>
  <r>
    <n v="5265"/>
    <n v="2017"/>
    <n v="48429"/>
    <s v="LAYSA BATISTA SAMPIETRO"/>
    <x v="113"/>
    <d v="2017-03-06T00:00:00"/>
    <x v="1"/>
    <x v="0"/>
    <m/>
    <s v="AUTORIZADO CREDITOS ADICIONAIS SEGUNDAS PERIODO DA MANHÃ ESTÁGIO ATÉ 20/12/2017"/>
  </r>
  <r>
    <n v="1486"/>
    <n v="2017"/>
    <n v="2604"/>
    <s v="LEANDRO ANTUNES"/>
    <x v="113"/>
    <d v="2017-02-08T00:00:00"/>
    <x v="1"/>
    <x v="0"/>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AINDA, FALTA DECLARAÇÃO DE INEXISTÊNCIA DE VAGA DA ESCOLA ESTADUAL BECKER E SILVA (DA SÉRIE QUE ESTÁ CURSANDO) SITUADA A MENOS DE 2000 M (DOIS MIL METROS) DE SUA RESIDÊNCIA, COMPROVANDO QUE NÃO HÁ VAGA EM NENHUM DOS TURNOS."/>
  </r>
  <r>
    <n v="2859"/>
    <n v="2017"/>
    <n v="15174"/>
    <s v="LEINA CRISTINA DA LUZ"/>
    <x v="113"/>
    <d v="2017-02-16T00:00:00"/>
    <x v="1"/>
    <x v="0"/>
    <m/>
    <m/>
  </r>
  <r>
    <n v="1101"/>
    <n v="2017"/>
    <n v="45798"/>
    <s v="LEONARDO ANGIESKI RIBEIRO"/>
    <x v="113"/>
    <d v="2017-02-07T00:00:00"/>
    <x v="1"/>
    <x v="0"/>
    <m/>
    <m/>
  </r>
  <r>
    <n v="3512"/>
    <n v="2017"/>
    <n v="47804"/>
    <s v="LEONARDO AUGUSTO KUSTER RODRIGUES"/>
    <x v="113"/>
    <d v="2017-02-20T00:00:00"/>
    <x v="1"/>
    <x v="0"/>
    <m/>
    <m/>
  </r>
  <r>
    <n v="9756"/>
    <n v="2017"/>
    <n v="35325"/>
    <s v="LEONARDO MARAVIESKI"/>
    <x v="113"/>
    <d v="2017-03-31T00:00:00"/>
    <x v="1"/>
    <x v="0"/>
    <m/>
    <m/>
  </r>
  <r>
    <n v="8765"/>
    <n v="2017"/>
    <n v="1228"/>
    <s v="LETÍCIA APARECIDA SKOLIMOWSKI"/>
    <x v="113"/>
    <d v="2017-03-28T00:00:00"/>
    <x v="0"/>
    <x v="0"/>
    <m/>
    <m/>
  </r>
  <r>
    <n v="10764"/>
    <n v="2017"/>
    <n v="27325"/>
    <s v="LETICIA CHEMPCEKI"/>
    <x v="113"/>
    <d v="2017-04-04T00:00:00"/>
    <x v="1"/>
    <x v="0"/>
    <m/>
    <m/>
  </r>
  <r>
    <n v="3862"/>
    <n v="2017"/>
    <n v="47800"/>
    <s v="LETICIA CORDEIRO TEIXEIRA"/>
    <x v="113"/>
    <d v="2017-02-21T00:00:00"/>
    <x v="0"/>
    <x v="0"/>
    <m/>
    <m/>
  </r>
  <r>
    <n v="10178"/>
    <n v="2017"/>
    <n v="33125"/>
    <s v="LETICIA DIAS LOPES"/>
    <x v="113"/>
    <d v="2017-04-01T00:00:00"/>
    <x v="0"/>
    <x v="0"/>
    <m/>
    <m/>
  </r>
  <r>
    <n v="11248"/>
    <n v="2017"/>
    <n v="36804"/>
    <s v="LETICIA FOGACA DE CAMPOS"/>
    <x v="113"/>
    <d v="2017-04-06T00:00:00"/>
    <x v="1"/>
    <x v="0"/>
    <m/>
    <m/>
  </r>
  <r>
    <n v="3524"/>
    <n v="2017"/>
    <n v="33285"/>
    <s v="LETICIA LUPKE ESPIN"/>
    <x v="113"/>
    <d v="2017-02-20T00:00:00"/>
    <x v="1"/>
    <x v="0"/>
    <m/>
    <s v="ALUNO NÃO POSSUI PRÉ-REQUISITOS PARA RECEBER O BENEFÍCIO DO PASSE LIVRE. - DISTÂNCIA INFERIOR A 2 KM."/>
  </r>
  <r>
    <n v="4436"/>
    <n v="2017"/>
    <n v="1204"/>
    <s v="LETICIA MAGALHÃES DA SILVA"/>
    <x v="113"/>
    <d v="2017-02-24T00:00:00"/>
    <x v="0"/>
    <x v="0"/>
    <m/>
    <s v="PL APROVADO EM 24/02/2017"/>
  </r>
  <r>
    <n v="4198"/>
    <n v="2017"/>
    <n v="47380"/>
    <s v="LETICIA PACHECO SZIMONEK"/>
    <x v="113"/>
    <d v="2017-02-23T00:00:00"/>
    <x v="0"/>
    <x v="0"/>
    <m/>
    <s v="PL AP 13/03/17"/>
  </r>
  <r>
    <n v="4946"/>
    <n v="2017"/>
    <n v="2183"/>
    <s v="LETICIA SANTOS AIRES"/>
    <x v="113"/>
    <d v="2017-03-03T00:00:00"/>
    <x v="0"/>
    <x v="0"/>
    <m/>
    <m/>
  </r>
  <r>
    <n v="166"/>
    <n v="2017"/>
    <n v="38238"/>
    <s v="LETICIA STADLER CARNEIRO"/>
    <x v="113"/>
    <d v="2017-01-27T00:00:00"/>
    <x v="1"/>
    <x v="0"/>
    <m/>
    <m/>
  </r>
  <r>
    <n v="1764"/>
    <n v="2017"/>
    <n v="46321"/>
    <s v="LETICIA ZANINI"/>
    <x v="113"/>
    <d v="2017-02-10T00:00:00"/>
    <x v="1"/>
    <x v="0"/>
    <m/>
    <s v="PARA PASSE LIVRE 2017FALTA DECLARAÇÃO DE INEXISTÊNCIA DE VAGA DA ESCOLA ESTADUAL SANTA MARIA (DA SÉRIE QUE ESTÁ CURSANDO) SITUADA A MENOS DE 2000 M (DOIS MIL METROS) DE SUA RESIDÊNCIA, COMPROVANDO QUE NÃO HÁ VAGA EM NENHUM DOS TURNOS"/>
  </r>
  <r>
    <n v="13402"/>
    <n v="2017"/>
    <n v="6841"/>
    <s v="LIGIANE EDUARDA DOS SANTOS"/>
    <x v="113"/>
    <d v="2017-04-27T00:00:00"/>
    <x v="0"/>
    <x v="0"/>
    <m/>
    <m/>
  </r>
  <r>
    <n v="15618"/>
    <n v="2017"/>
    <n v="11510"/>
    <s v="LINCON VINICIUS NEVES"/>
    <x v="113"/>
    <d v="2017-05-19T00:00:00"/>
    <x v="3"/>
    <x v="1"/>
    <m/>
    <s v="APRESENTOU COMPROVANTE DE RESIDENCIA EM NOME DE TERCEIROS&lt;&gt;E CONTRATO DE LOCAÇÃO NÃO E VALIDO PARA COMPROVAR RESIDENCIA SOMENTE TERA VALIDADE SE FOI REGISTRADO NO 1° REGISTRO DE IMOVEIS&lt;&gt;&lt;&gt;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963"/>
    <n v="2017"/>
    <n v="36037"/>
    <s v="LIRIANE DE LIMA MACIEL"/>
    <x v="113"/>
    <d v="2017-02-22T00:00:00"/>
    <x v="0"/>
    <x v="0"/>
    <m/>
    <s v="APROVADO PASSE LIVRE&lt;"/>
  </r>
  <r>
    <m/>
    <m/>
    <m/>
    <m/>
    <x v="1"/>
    <m/>
    <x v="3"/>
    <x v="1"/>
    <m/>
    <s v="&gt;AUTORIZADO CREDITOS ADICIONAIS EM MEIA PASSAGEM, CONFORME DECLARAÇAO A ALUNA REALIZA ESTAGIO , TURNO DA MANHA DO DIA 08/03/2017 A 30/03/2017."/>
  </r>
  <r>
    <n v="5135"/>
    <n v="2017"/>
    <n v="47032"/>
    <s v="LIVIA RENATA DE SOUZA ELEUTERIO"/>
    <x v="113"/>
    <d v="2017-03-04T00:00:00"/>
    <x v="0"/>
    <x v="0"/>
    <m/>
    <s v="PL APROVADO EM 04 03 2017"/>
  </r>
  <r>
    <n v="12128"/>
    <n v="2017"/>
    <n v="48081"/>
    <s v="LIZANDRA MARIA FERREIRA"/>
    <x v="113"/>
    <d v="2017-04-12T00:00:00"/>
    <x v="0"/>
    <x v="0"/>
    <m/>
    <m/>
  </r>
  <r>
    <n v="3342"/>
    <n v="2017"/>
    <n v="6686"/>
    <s v="LIZIANE ALMEIDA DE LARA"/>
    <x v="113"/>
    <d v="2017-02-18T00:00:00"/>
    <x v="0"/>
    <x v="0"/>
    <m/>
    <m/>
  </r>
  <r>
    <n v="1815"/>
    <n v="2017"/>
    <n v="36004"/>
    <s v="LOHANA MENDES"/>
    <x v="113"/>
    <d v="2017-02-10T00:00:00"/>
    <x v="1"/>
    <x v="0"/>
    <m/>
    <m/>
  </r>
  <r>
    <n v="8298"/>
    <n v="2017"/>
    <n v="3198"/>
    <s v="LOHAN RAMON DOS SANTOS LOPES"/>
    <x v="113"/>
    <d v="2017-03-25T00:00:00"/>
    <x v="0"/>
    <x v="0"/>
    <m/>
    <m/>
  </r>
  <r>
    <n v="13405"/>
    <n v="2017"/>
    <n v="2254"/>
    <s v="LOHAYNE CAROLINA DAVER SANTOS"/>
    <x v="113"/>
    <d v="2017-04-27T00:00:00"/>
    <x v="0"/>
    <x v="0"/>
    <m/>
    <s v="PL AP EM 27-04-2017"/>
  </r>
  <r>
    <n v="10767"/>
    <n v="2017"/>
    <n v="34680"/>
    <s v="LORENA APARECIDA DOS SANTOS TLUMASKI"/>
    <x v="113"/>
    <d v="2017-04-04T00:00:00"/>
    <x v="0"/>
    <x v="0"/>
    <m/>
    <s v="AUTORIZADOS CREDITOS ADICIONAIS DE SEGUNDA A SEXTA, NO PERIODO DA MANHA, PARA GUARDA MIRIM EM 2017"/>
  </r>
  <r>
    <n v="1660"/>
    <n v="2017"/>
    <n v="4496"/>
    <s v="LORENA DE PAULA RODRIGUES"/>
    <x v="113"/>
    <d v="2017-02-09T00:00:00"/>
    <x v="0"/>
    <x v="0"/>
    <m/>
    <s v="AUTORIZADO DOIS CRÉDITOS ADICIONAIS PARA AS TERÇAS FEIRAS NO PERÍODO DA MANHÃ PARA ESTAGIO ATE O DIA 16 DE DEZEMBRO DE 2017&lt;&gt;&lt;&gt;PL APROVADO EM 18/03/2017"/>
  </r>
  <r>
    <n v="12905"/>
    <n v="2017"/>
    <n v="26567"/>
    <s v="LORENA JAQUELINE OLIVEIRA E SILVA"/>
    <x v="113"/>
    <d v="2017-04-22T00:00:00"/>
    <x v="0"/>
    <x v="0"/>
    <m/>
    <m/>
  </r>
  <r>
    <n v="2012"/>
    <n v="2017"/>
    <n v="37602"/>
    <s v="LORENA LUIZA KOKANOSKI"/>
    <x v="113"/>
    <d v="2017-02-13T00:00:00"/>
    <x v="1"/>
    <x v="0"/>
    <m/>
    <m/>
  </r>
  <r>
    <n v="14618"/>
    <n v="2017"/>
    <n v="38827"/>
    <s v="LORRAN SANTOS SCHOENBERG"/>
    <x v="113"/>
    <d v="2017-05-08T00:00:00"/>
    <x v="3"/>
    <x v="1"/>
    <m/>
    <s v="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1150"/>
    <n v="2017"/>
    <n v="45802"/>
    <s v="LOURDES WURR"/>
    <x v="113"/>
    <d v="2017-02-07T00:00:00"/>
    <x v="0"/>
    <x v="0"/>
    <m/>
    <s v="PL APROVADO EM 07/02/2017"/>
  </r>
  <r>
    <n v="11876"/>
    <n v="2017"/>
    <n v="37648"/>
    <s v="LUANA ADRIELI VITKOSKI"/>
    <x v="113"/>
    <d v="2017-04-11T00:00:00"/>
    <x v="1"/>
    <x v="0"/>
    <m/>
    <m/>
  </r>
  <r>
    <n v="3624"/>
    <n v="2017"/>
    <n v="2898"/>
    <s v="LUANA APARECIDA DOS SANTOS"/>
    <x v="113"/>
    <d v="2017-02-21T00:00:00"/>
    <x v="1"/>
    <x v="0"/>
    <m/>
    <m/>
  </r>
  <r>
    <n v="3355"/>
    <n v="2017"/>
    <n v="9242"/>
    <s v="LUANA APARECIDA VAZ ZLOTI"/>
    <x v="113"/>
    <d v="2017-02-20T00:00:00"/>
    <x v="1"/>
    <x v="0"/>
    <m/>
    <m/>
  </r>
  <r>
    <n v="8857"/>
    <n v="2017"/>
    <n v="37576"/>
    <s v="LUANA DE JESUS IONNGBLOOD"/>
    <x v="113"/>
    <d v="2017-03-28T00:00:00"/>
    <x v="0"/>
    <x v="0"/>
    <m/>
    <m/>
  </r>
  <r>
    <n v="11867"/>
    <n v="2017"/>
    <n v="35891"/>
    <s v="LUANA DE LIMA COSTA"/>
    <x v="113"/>
    <d v="2017-04-11T00:00:00"/>
    <x v="0"/>
    <x v="0"/>
    <m/>
    <m/>
  </r>
  <r>
    <n v="4308"/>
    <n v="2017"/>
    <n v="35847"/>
    <s v="LUANA KOSCIORETSKO DE SOUZA"/>
    <x v="113"/>
    <d v="2017-02-23T00:00:00"/>
    <x v="1"/>
    <x v="0"/>
    <m/>
    <m/>
  </r>
  <r>
    <n v="14499"/>
    <n v="2017"/>
    <n v="36597"/>
    <s v="LUANA PACHECO SZIMONEK"/>
    <x v="113"/>
    <d v="2017-05-06T00:00:00"/>
    <x v="0"/>
    <x v="0"/>
    <m/>
    <s v="AUTORIZADOS CREDITOS ADICIONAIS DE SEGUNDA A SEXTA, NO PERIODO DA MANHA, DE 03/05 A 11/05/17, PARA FINS DE ESTAGIO OBRIGATORIO E NAO REMUNERADO, CONFORME DECLARAÇÃO APRESENTADA."/>
  </r>
  <r>
    <n v="9147"/>
    <n v="2017"/>
    <n v="49389"/>
    <s v="LUANA VITORIA SANTOS CARVALHO"/>
    <x v="113"/>
    <d v="2017-03-29T00:00:00"/>
    <x v="1"/>
    <x v="0"/>
    <m/>
    <s v="AUTORIZADO CREDITOS ADICIONAIS NAS QUINTAS FEIRAS CONFORME GRADE 2017"/>
  </r>
  <r>
    <n v="12305"/>
    <n v="2017"/>
    <n v="2556"/>
    <s v="LUANA YASMIN DE FREITAS DA SILVA"/>
    <x v="113"/>
    <d v="2017-04-15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3026"/>
    <n v="2017"/>
    <n v="8375"/>
    <s v="LUAN CARNEIRO BERNARDO"/>
    <x v="113"/>
    <d v="2017-02-17T00:00:00"/>
    <x v="1"/>
    <x v="0"/>
    <m/>
    <m/>
  </r>
  <r>
    <n v="3235"/>
    <n v="2017"/>
    <n v="47625"/>
    <s v="LUAN DAMIANE RODRIGUES"/>
    <x v="113"/>
    <d v="2017-02-17T00:00:00"/>
    <x v="1"/>
    <x v="0"/>
    <m/>
    <s v="PARA O PASSE LIVRE FALTA COMPROVANTE DE ENDEREÇO COM DATA INFERIOR A 90 DIAS ( ATUALIZADO ) , COMPROVANTE APRESENTADO COM DATA SUPERIOR ( 12/12/2016)"/>
  </r>
  <r>
    <n v="11777"/>
    <n v="2017"/>
    <n v="48758"/>
    <s v="LUAN RAFAEL KARWOWSKI"/>
    <x v="113"/>
    <d v="2017-04-10T00:00:00"/>
    <x v="1"/>
    <x v="0"/>
    <m/>
    <s v="FALTA DECLARAÇÃO DE INEXISTÊNCIA DE VAGA DA ESCOLA EPAMINONDAS RIBAS (DA SÉRIE QUE ESTÁ CURSANDO) SITUADA A MENOS DE 2000 M (DOIS MIL METROS) DE SUA RESIDÊNCIA, COMPROVANDO QUE NÃO HÁ VAGA EM NENHUM DOS TURNOS"/>
  </r>
  <r>
    <n v="581"/>
    <n v="2017"/>
    <n v="41299"/>
    <s v="LUCAS BRUNOSKI"/>
    <x v="113"/>
    <d v="2017-02-02T00:00:00"/>
    <x v="1"/>
    <x v="0"/>
    <m/>
    <m/>
  </r>
  <r>
    <n v="13950"/>
    <n v="2017"/>
    <n v="37556"/>
    <s v="LUCAS EDUARDO HAHN PEREIRA"/>
    <x v="113"/>
    <d v="2017-05-02T00:00:00"/>
    <x v="3"/>
    <x v="1"/>
    <m/>
    <s v="COMPROVANTE DE ENDEREÇO COM DATA SUPERIOR A 90 DIAS, ( 16/12/2016)- SOLICITAR AS RUAS TRANVERSAIS PARA LOCALIZAR A CASA DO ALUNO.NAO FOI POSSIVEL LOCALIZAR A CASA DO ALUNO"/>
  </r>
  <r>
    <n v="5358"/>
    <n v="2017"/>
    <n v="37572"/>
    <s v="LUCAS GABRIEL DE OLIVEIRA DA SILVA"/>
    <x v="113"/>
    <d v="2017-03-06T00:00:00"/>
    <x v="1"/>
    <x v="0"/>
    <m/>
    <m/>
  </r>
  <r>
    <n v="7442"/>
    <n v="2017"/>
    <n v="49367"/>
    <s v="LUCAS HENRIQUE SANTOS"/>
    <x v="113"/>
    <d v="2017-03-21T00:00:00"/>
    <x v="0"/>
    <x v="0"/>
    <m/>
    <s v="PL AP EM 07/04/2017"/>
  </r>
  <r>
    <n v="861"/>
    <n v="2017"/>
    <n v="2284"/>
    <s v="LUCAS HOMENCHUK"/>
    <x v="113"/>
    <d v="2017-02-03T00:00:00"/>
    <x v="1"/>
    <x v="0"/>
    <m/>
    <s v="AUTORIZADOS 2 CREDITOS ADICIONAIS DE SEG A SEXTA PARA A GUARDA MIRIM NO TURNO MANHÃ ANO 2017"/>
  </r>
  <r>
    <n v="11815"/>
    <n v="2017"/>
    <n v="8338"/>
    <s v="LUCAS LANGER LORENO"/>
    <x v="113"/>
    <d v="2017-04-11T00:00:00"/>
    <x v="1"/>
    <x v="0"/>
    <m/>
    <m/>
  </r>
  <r>
    <n v="1524"/>
    <n v="2017"/>
    <n v="30819"/>
    <s v="LUCAS MATHEUS LOPES XAVIER"/>
    <x v="113"/>
    <d v="2017-02-09T00:00:00"/>
    <x v="0"/>
    <x v="0"/>
    <m/>
    <s v="AUTORIZADOS CREDITOS ADICIONAIS NO PERIODO DA MANHA DE SEGUNDA A SEXTA FEIRA, PARA FINS DE GUARDA MIRIM, CONFORME DECLARAÇÃO APRESENTADA."/>
  </r>
  <r>
    <m/>
    <m/>
    <m/>
    <m/>
    <x v="1"/>
    <m/>
    <x v="3"/>
    <x v="1"/>
    <m/>
    <m/>
  </r>
  <r>
    <m/>
    <m/>
    <m/>
    <m/>
    <x v="1"/>
    <m/>
    <x v="3"/>
    <x v="1"/>
    <m/>
    <s v="PASSE LIVRE APROVADO"/>
  </r>
  <r>
    <n v="5248"/>
    <n v="2017"/>
    <n v="35565"/>
    <s v="LUCAS MOREIRA GONÇALVES"/>
    <x v="113"/>
    <d v="2017-03-06T00:00:00"/>
    <x v="0"/>
    <x v="0"/>
    <m/>
    <m/>
  </r>
  <r>
    <n v="4697"/>
    <n v="2017"/>
    <n v="47620"/>
    <s v="LUCAS OLIVEIRA SANTOS"/>
    <x v="113"/>
    <d v="2017-03-01T00:00:00"/>
    <x v="1"/>
    <x v="0"/>
    <m/>
    <m/>
  </r>
  <r>
    <n v="15404"/>
    <n v="2017"/>
    <n v="28577"/>
    <s v="LUCAS PACHECO SZIMONEK"/>
    <x v="113"/>
    <d v="2017-05-17T00:00:00"/>
    <x v="0"/>
    <x v="0"/>
    <m/>
    <s v="PL 17/05/17. AUTORIZADA CARGA MEIA PASSAGEM ATÉ CARGA PL."/>
  </r>
  <r>
    <n v="3496"/>
    <n v="2017"/>
    <n v="36695"/>
    <s v="LUCAS RENAN COLMAN"/>
    <x v="113"/>
    <d v="2017-02-20T00:00:00"/>
    <x v="1"/>
    <x v="0"/>
    <m/>
    <m/>
  </r>
  <r>
    <n v="2317"/>
    <n v="2017"/>
    <n v="37827"/>
    <s v="LUCAS RENATO VICTOR DE OLIVEIRA"/>
    <x v="113"/>
    <d v="2017-02-14T00:00:00"/>
    <x v="1"/>
    <x v="0"/>
    <m/>
    <m/>
  </r>
  <r>
    <n v="3356"/>
    <n v="2017"/>
    <n v="9237"/>
    <s v="LUCAS VAZ ZLOTI"/>
    <x v="113"/>
    <d v="2017-02-20T00:00:00"/>
    <x v="1"/>
    <x v="0"/>
    <m/>
    <m/>
  </r>
  <r>
    <n v="1059"/>
    <n v="2017"/>
    <n v="46294"/>
    <s v="LUCAS VINICIUS DOS SANTOS THIMOTIO"/>
    <x v="113"/>
    <d v="2017-02-06T00:00:00"/>
    <x v="1"/>
    <x v="0"/>
    <m/>
    <m/>
  </r>
  <r>
    <n v="2097"/>
    <n v="2017"/>
    <n v="31808"/>
    <s v="LUCAS WELLINSON MENDES MARTINS"/>
    <x v="113"/>
    <d v="2017-02-13T00:00:00"/>
    <x v="1"/>
    <x v="0"/>
    <m/>
    <m/>
  </r>
  <r>
    <n v="567"/>
    <n v="2017"/>
    <n v="36216"/>
    <s v="LUCIA HELENA SCHILLER"/>
    <x v="113"/>
    <d v="2017-02-02T00:00:00"/>
    <x v="1"/>
    <x v="0"/>
    <m/>
    <m/>
  </r>
  <r>
    <n v="7105"/>
    <n v="2017"/>
    <n v="47887"/>
    <s v="LUCIANE GARCIA OVITZKE"/>
    <x v="113"/>
    <d v="2017-03-18T00:00:00"/>
    <x v="0"/>
    <x v="0"/>
    <m/>
    <s v="PL APROVADO EM 18/03/2017. CONFORME PROCESSO 790134/2017, AUTORIZADOS CREDITOS ADICIONAIS NAS TERÇAS FEIRAS, NO PERIODO DA MANHA, ATE 20/12/2017, PARA FINS DE ESTAGIO OBRIGATORIO E NAO REMUNERADO, CONFORME DECLARAÇAO APRESENTADA."/>
  </r>
  <r>
    <n v="3211"/>
    <n v="2017"/>
    <n v="24306"/>
    <s v="LUCIANO FREITAS JUNIOR"/>
    <x v="113"/>
    <d v="2017-02-17T00:00:00"/>
    <x v="1"/>
    <x v="0"/>
    <m/>
    <m/>
  </r>
  <r>
    <n v="6309"/>
    <n v="2017"/>
    <n v="25248"/>
    <s v="LUCIELE KRUGER"/>
    <x v="113"/>
    <d v="2017-03-13T00:00:00"/>
    <x v="0"/>
    <x v="0"/>
    <m/>
    <m/>
  </r>
  <r>
    <n v="6095"/>
    <n v="2017"/>
    <n v="35736"/>
    <s v="LUIS EDUARDO LIMA"/>
    <x v="113"/>
    <d v="2017-03-13T00:00:00"/>
    <x v="1"/>
    <x v="0"/>
    <m/>
    <m/>
  </r>
  <r>
    <n v="10156"/>
    <n v="2017"/>
    <n v="36870"/>
    <s v="LUIS FELIPE ALVIM DE OLIVEIRA"/>
    <x v="113"/>
    <d v="2017-04-01T00:00:00"/>
    <x v="0"/>
    <x v="0"/>
    <m/>
    <m/>
  </r>
  <r>
    <n v="1528"/>
    <n v="2017"/>
    <n v="4079"/>
    <s v="LUIS FELIPE WENZEL"/>
    <x v="113"/>
    <d v="2017-02-09T00:00:00"/>
    <x v="1"/>
    <x v="0"/>
    <m/>
    <m/>
  </r>
  <r>
    <n v="10750"/>
    <n v="2017"/>
    <n v="26544"/>
    <s v="LUIS FERNANDO FERREIRA"/>
    <x v="113"/>
    <d v="2017-04-04T00:00:00"/>
    <x v="1"/>
    <x v="0"/>
    <m/>
    <m/>
  </r>
  <r>
    <n v="4838"/>
    <n v="2017"/>
    <n v="5632"/>
    <s v="LUIS GABRIEL HOLLEBEN"/>
    <x v="113"/>
    <d v="2017-03-02T00:00:00"/>
    <x v="0"/>
    <x v="0"/>
    <m/>
    <s v="APROVADO PASSE LIVRE"/>
  </r>
  <r>
    <n v="14386"/>
    <n v="2017"/>
    <n v="30998"/>
    <s v="LUIZ ANTONIO FRISICOSKI"/>
    <x v="113"/>
    <d v="2017-05-05T00:00:00"/>
    <x v="0"/>
    <x v="0"/>
    <m/>
    <s v="PL APROVADO EM 05/05/2017&lt;&gt;&lt;&gt;AUTORIZADO CREDITOS ADICIONAIS DE MEIA PASSAGEM NAS TERCAS NO TURNO DA MANHA E QUARTAS NO TURNO DA TARDE DECLARAÇÃO VALIDA ATÉ 05/05/2017 PARA REALIZACAO DE ESTAGIO OBRIGATORIO E NAO REMUNERADO"/>
  </r>
  <r>
    <n v="4721"/>
    <n v="2017"/>
    <n v="25347"/>
    <s v="LUIZA PRECIBILOVIX"/>
    <x v="113"/>
    <d v="2017-03-01T00:00:00"/>
    <x v="1"/>
    <x v="0"/>
    <m/>
    <s v="AUTORIZADO CONTRA TURNO 5ª MANHÃ 2017 DECLARAÇÃO ESTÁGIO CURRICULAR OBRIGATÓRIO NÃO REMUNERADO."/>
  </r>
  <r>
    <n v="1795"/>
    <n v="2017"/>
    <n v="46065"/>
    <s v="LUIZA VERNEK PINTO"/>
    <x v="113"/>
    <d v="2017-02-10T00:00:00"/>
    <x v="0"/>
    <x v="0"/>
    <m/>
    <s v="PL AP EM 10/2/17"/>
  </r>
  <r>
    <n v="2252"/>
    <n v="2017"/>
    <n v="38473"/>
    <s v="LUIZ CLAUDIO FERREIRA JUNIOR"/>
    <x v="113"/>
    <d v="2017-02-14T00:00:00"/>
    <x v="0"/>
    <x v="0"/>
    <m/>
    <s v="PL AP EM 14/2/17"/>
  </r>
  <r>
    <n v="14597"/>
    <n v="2017"/>
    <n v="4736"/>
    <s v="LUIZ EDUARDO FARIA RIBEIRO NEVES"/>
    <x v="113"/>
    <d v="2017-05-08T00:00:00"/>
    <x v="0"/>
    <x v="0"/>
    <m/>
    <s v="PASSE LIVRE 2017 APROVADO 08/05/2017"/>
  </r>
  <r>
    <n v="14043"/>
    <n v="2017"/>
    <n v="25758"/>
    <s v="LUIZ EDUARDO HAJO"/>
    <x v="113"/>
    <d v="2017-05-03T00:00:00"/>
    <x v="1"/>
    <x v="0"/>
    <m/>
    <m/>
  </r>
  <r>
    <n v="5867"/>
    <n v="2017"/>
    <n v="46942"/>
    <s v="LUIZ FERNANDO BATISTA"/>
    <x v="113"/>
    <d v="2017-03-10T00:00:00"/>
    <x v="0"/>
    <x v="0"/>
    <m/>
    <m/>
  </r>
  <r>
    <n v="5124"/>
    <n v="2017"/>
    <n v="588"/>
    <s v="LUIZ LEANDRO AVILA"/>
    <x v="113"/>
    <d v="2017-03-04T00:00:00"/>
    <x v="0"/>
    <x v="0"/>
    <m/>
    <s v="PL APROVADO EM 04 03 2017"/>
  </r>
  <r>
    <m/>
    <m/>
    <m/>
    <m/>
    <x v="1"/>
    <m/>
    <x v="3"/>
    <x v="1"/>
    <m/>
    <s v="AUTORIZADO CREDITOS ESTÁGIO QUINTAS PERIODO DA MANHÃ ATÉ 20/12/2017"/>
  </r>
  <r>
    <n v="3394"/>
    <n v="2017"/>
    <n v="47029"/>
    <s v="LUIZ VINICIUS MEIRA PICKLER"/>
    <x v="113"/>
    <d v="2017-02-20T00:00:00"/>
    <x v="1"/>
    <x v="0"/>
    <m/>
    <m/>
  </r>
  <r>
    <n v="11118"/>
    <n v="2017"/>
    <n v="46959"/>
    <s v="LUKAS RAPHAEL DE PAULA DA COSTA"/>
    <x v="113"/>
    <d v="2017-04-05T00:00:00"/>
    <x v="1"/>
    <x v="0"/>
    <m/>
    <s v="ALUNO NÃO POSSUI PRÉ-REQUISITOS PARA RECEBER O BENEFÍCIO DO PASSE LIVRE. - DISTÂNCIA INFERIOR A 2 KM. &lt;"/>
  </r>
  <r>
    <m/>
    <m/>
    <m/>
    <m/>
    <x v="1"/>
    <m/>
    <x v="3"/>
    <x v="1"/>
    <m/>
    <s v="&gt;1900 CASA ESCOLA"/>
  </r>
  <r>
    <n v="14191"/>
    <n v="2017"/>
    <n v="6321"/>
    <s v="LUMA MAGALHAES DE ALMEIDA"/>
    <x v="113"/>
    <d v="2017-05-04T00:00:00"/>
    <x v="0"/>
    <x v="0"/>
    <m/>
    <s v="PASSE LIVRE 2017 APROVADO 04/05/2017"/>
  </r>
  <r>
    <n v="4858"/>
    <n v="2017"/>
    <n v="47569"/>
    <s v="LUWILLYAN CESAR DE SA ALVES"/>
    <x v="113"/>
    <d v="2017-03-02T00:00:00"/>
    <x v="1"/>
    <x v="0"/>
    <m/>
    <m/>
  </r>
  <r>
    <n v="6239"/>
    <n v="2017"/>
    <n v="38116"/>
    <s v="LUYSE GABRIELLE MORAES LACERDA"/>
    <x v="113"/>
    <d v="2017-03-13T00:00:00"/>
    <x v="0"/>
    <x v="0"/>
    <m/>
    <m/>
  </r>
  <r>
    <n v="2041"/>
    <n v="2017"/>
    <n v="42725"/>
    <s v="MAIARA ANDRIELE BARBOSA"/>
    <x v="113"/>
    <d v="2017-02-13T00:00:00"/>
    <x v="1"/>
    <x v="0"/>
    <m/>
    <m/>
  </r>
  <r>
    <n v="1725"/>
    <n v="2017"/>
    <n v="2391"/>
    <s v="MAIARA RAMOS DE PAULA"/>
    <x v="113"/>
    <d v="2017-02-09T00:00:00"/>
    <x v="1"/>
    <x v="0"/>
    <m/>
    <m/>
  </r>
  <r>
    <n v="1204"/>
    <n v="2017"/>
    <n v="37514"/>
    <s v="MAIDALLY APARECIDA RONDON SCHEMBERGER"/>
    <x v="113"/>
    <d v="2017-02-07T00:00:00"/>
    <x v="1"/>
    <x v="0"/>
    <m/>
    <m/>
  </r>
  <r>
    <n v="4103"/>
    <n v="2017"/>
    <n v="43444"/>
    <s v="MAISA CAMINSKI ANTUNES"/>
    <x v="113"/>
    <d v="2017-02-22T00:00:00"/>
    <x v="0"/>
    <x v="0"/>
    <m/>
    <s v="AUTORIZADO CREDITOS ADICIONAIS PARA ESTAGIO OBRIGATORIO TERÇAS NO PERIODO DA MANHÃ ATÉ 20/12/2017."/>
  </r>
  <r>
    <n v="2422"/>
    <n v="2017"/>
    <n v="12353"/>
    <s v="MAISA MORAES GONÇALVES FERREIRA"/>
    <x v="113"/>
    <d v="2017-02-14T00:00:00"/>
    <x v="1"/>
    <x v="0"/>
    <m/>
    <m/>
  </r>
  <r>
    <n v="5782"/>
    <n v="2017"/>
    <n v="2542"/>
    <s v="MANUELLA ALMEIDA FARIA"/>
    <x v="113"/>
    <d v="2017-03-10T00:00:00"/>
    <x v="1"/>
    <x v="0"/>
    <m/>
    <m/>
  </r>
  <r>
    <n v="15017"/>
    <n v="2017"/>
    <n v="28000"/>
    <s v="MARCELA CAMARGO TAQUES"/>
    <x v="113"/>
    <d v="2017-05-13T00:00:00"/>
    <x v="0"/>
    <x v="0"/>
    <m/>
    <s v="PL APROVADO EM 13/05/2017"/>
  </r>
  <r>
    <n v="5494"/>
    <n v="2017"/>
    <n v="1775"/>
    <s v="MARCELA DOS SANTOS RODRIGUES"/>
    <x v="113"/>
    <d v="2017-03-08T00:00:00"/>
    <x v="1"/>
    <x v="0"/>
    <m/>
    <m/>
  </r>
  <r>
    <n v="6434"/>
    <n v="2017"/>
    <n v="2509"/>
    <s v="MARCELA SCHUMACKER DE ALMEIDA"/>
    <x v="113"/>
    <d v="2017-03-14T00:00:00"/>
    <x v="0"/>
    <x v="0"/>
    <m/>
    <s v="PL AP EM 17 04 2017"/>
  </r>
  <r>
    <n v="13447"/>
    <n v="2017"/>
    <n v="24459"/>
    <s v="MARCELO ALEXANDER CHAIKOSKI TURCZEN"/>
    <x v="113"/>
    <d v="2017-04-27T00:00:00"/>
    <x v="3"/>
    <x v="1"/>
    <m/>
    <s v="PARA PASSE LIVRE FALTA DECLARAÇÃO DE INEXISTÊNCIA DE VAGA DA ESCOLA SIRLEY JAGAS (DA SÉRIE QUE ESTÁ CURSANDO) SITUADA A MENOS DE 2000 M (DOIS MIL METROS) DE SUA RESIDÊNCIA, COMPROVANDO QUE NÃO HÁ VAGA EM NENHUM DOS TURNOS.COMPARECER AO TERMINAL CENTRAL"/>
  </r>
  <r>
    <n v="14420"/>
    <n v="2017"/>
    <n v="34397"/>
    <s v="MARCELO DE PAULA JUNIOR"/>
    <x v="113"/>
    <d v="2017-05-06T00:00:00"/>
    <x v="3"/>
    <x v="1"/>
    <m/>
    <s v="FALTA CÓPIA DO CONTRATO OU ADITAMENTO, CONSTANDO PERCENTUAL DA BOLSA (100%)"/>
  </r>
  <r>
    <n v="85"/>
    <n v="2017"/>
    <n v="38552"/>
    <s v="MARCELO MENDES"/>
    <x v="113"/>
    <d v="2017-01-26T00:00:00"/>
    <x v="1"/>
    <x v="0"/>
    <m/>
    <m/>
  </r>
  <r>
    <n v="7733"/>
    <n v="2017"/>
    <n v="4626"/>
    <s v="MARCELO ROGER SANTOS DA SILVA"/>
    <x v="113"/>
    <d v="2017-03-23T00:00:00"/>
    <x v="0"/>
    <x v="0"/>
    <m/>
    <s v="PL APROVADO EM 23/03/2017&lt;&gt;&lt;&gt;AUTORIZADO CREDITOS ADICIONAIS DE SEGUNDA A SEXTA FEIRA PARA GUARDA MIRIM NO PERIODO DA MANHA DECLARACAO 2017"/>
  </r>
  <r>
    <n v="2341"/>
    <n v="2017"/>
    <n v="46675"/>
    <s v="MARCELY CRISTINA MANCE"/>
    <x v="113"/>
    <d v="2017-02-14T00:00:00"/>
    <x v="0"/>
    <x v="0"/>
    <m/>
    <m/>
  </r>
  <r>
    <n v="10162"/>
    <n v="2017"/>
    <n v="24626"/>
    <s v="MARCIA CAROLINE DOS SANTOS"/>
    <x v="113"/>
    <d v="2017-04-01T00:00:00"/>
    <x v="0"/>
    <x v="0"/>
    <m/>
    <m/>
  </r>
  <r>
    <n v="5819"/>
    <n v="2017"/>
    <n v="48660"/>
    <s v="MARCIA EDUARDA TEIXEIRA DA SILVA"/>
    <x v="113"/>
    <d v="2017-03-10T00:00:00"/>
    <x v="1"/>
    <x v="0"/>
    <m/>
    <m/>
  </r>
  <r>
    <n v="2811"/>
    <n v="2017"/>
    <n v="46002"/>
    <s v="MARCOS VINICIUS BORGES GOMES"/>
    <x v="113"/>
    <d v="2017-02-16T00:00:00"/>
    <x v="3"/>
    <x v="1"/>
    <m/>
    <s v="PARA O PASSE LIVRE FALTA CÓPIA DA CERTIDÃO DE CASAMENTO PARA COMPROVAÇÃO DA ALTERAÇÃO DO NOME DA MÃE"/>
  </r>
  <r>
    <m/>
    <m/>
    <m/>
    <m/>
    <x v="1"/>
    <m/>
    <x v="3"/>
    <x v="1"/>
    <m/>
    <s v="FALTA DECLARAÇÃO DE INEXISTÊNCIA DE VAGA DA ESCOLA SANTA MARIA (DA SÉRIE QUE ESTÁ CURSANDO) SITUADA A MENOS DE 2000 M (DOIS MIL METROS) DE SUA RESIDÊNCIA, COMPROVANDO QUE NÃO HÁ VAGA EM NENHUM DOS TURNOS"/>
  </r>
  <r>
    <n v="11228"/>
    <n v="2017"/>
    <n v="27261"/>
    <s v="MARGARETH TERESINHA E SILVA GORSKI"/>
    <x v="113"/>
    <d v="2017-04-06T00:00:00"/>
    <x v="0"/>
    <x v="0"/>
    <m/>
    <m/>
  </r>
  <r>
    <n v="2135"/>
    <n v="2017"/>
    <n v="6331"/>
    <s v="MARIA APARECIDA DE SOUZA KADANAS"/>
    <x v="113"/>
    <d v="2017-02-13T00:00:00"/>
    <x v="1"/>
    <x v="0"/>
    <m/>
    <m/>
  </r>
  <r>
    <n v="13673"/>
    <n v="2017"/>
    <n v="42054"/>
    <s v="MARIA CAROLINE DE ALMEIDA DOS SANTOS"/>
    <x v="113"/>
    <d v="2017-04-28T00:00:00"/>
    <x v="0"/>
    <x v="0"/>
    <m/>
    <m/>
  </r>
  <r>
    <n v="10112"/>
    <n v="2017"/>
    <n v="2875"/>
    <s v="MARIA CATHARINA MENDES"/>
    <x v="113"/>
    <d v="2017-04-01T00:00:00"/>
    <x v="0"/>
    <x v="0"/>
    <m/>
    <m/>
  </r>
  <r>
    <n v="15628"/>
    <n v="2017"/>
    <n v="7011"/>
    <s v="MARIA CECILIA DE MELLO JUSTINO"/>
    <x v="113"/>
    <d v="2017-05-19T00:00:00"/>
    <x v="0"/>
    <x v="0"/>
    <m/>
    <m/>
  </r>
  <r>
    <n v="14507"/>
    <n v="2017"/>
    <n v="36459"/>
    <s v="MARIA EDUARDA ALMEIDA SLOTA"/>
    <x v="113"/>
    <d v="2017-05-06T00:00:00"/>
    <x v="0"/>
    <x v="0"/>
    <m/>
    <m/>
  </r>
  <r>
    <n v="1193"/>
    <n v="2017"/>
    <n v="35542"/>
    <s v="MARIA EDUARDA APARECIDA DE OLIVEIRA"/>
    <x v="113"/>
    <d v="2017-02-07T00:00:00"/>
    <x v="0"/>
    <x v="0"/>
    <m/>
    <s v="PASSE LIVRE 2017 APROVADO EM 15/04/2017, PROCESSO 870306/2017."/>
  </r>
  <r>
    <n v="13561"/>
    <n v="2017"/>
    <n v="37668"/>
    <s v="MARIA EDUARDA BOZZA FREITAS"/>
    <x v="113"/>
    <d v="2017-04-28T00:00:00"/>
    <x v="0"/>
    <x v="0"/>
    <m/>
    <s v="PASSE LIVRE 2017 APROVADO 28/04/2017"/>
  </r>
  <r>
    <n v="976"/>
    <n v="2017"/>
    <n v="29121"/>
    <s v="MARIA EDUARDA BUENO BARBOSA DA SILVA"/>
    <x v="113"/>
    <d v="2017-02-06T00:00:00"/>
    <x v="1"/>
    <x v="0"/>
    <m/>
    <s v="AUTORIZADOS 2 CREDITOS ADICIONAIS NO TURNO MANHA PARA GUARDA MIRIM ANO 2017"/>
  </r>
  <r>
    <n v="7222"/>
    <n v="2017"/>
    <n v="8656"/>
    <s v="MARIA EDUARDA LARA BORBA"/>
    <x v="113"/>
    <d v="2017-03-20T00:00:00"/>
    <x v="1"/>
    <x v="0"/>
    <m/>
    <m/>
  </r>
  <r>
    <n v="10187"/>
    <n v="2017"/>
    <n v="36091"/>
    <s v="MARIA EDUARDA MARTINS RIBEIRO"/>
    <x v="113"/>
    <d v="2017-04-01T00:00:00"/>
    <x v="0"/>
    <x v="0"/>
    <m/>
    <s v="PL AP EM 01 04 2017"/>
  </r>
  <r>
    <n v="2272"/>
    <n v="2017"/>
    <n v="2155"/>
    <s v="MARIA EDUARDA MOREIRA TOZETTO"/>
    <x v="113"/>
    <d v="2017-02-14T00:00:00"/>
    <x v="1"/>
    <x v="0"/>
    <m/>
    <m/>
  </r>
  <r>
    <n v="1036"/>
    <n v="2017"/>
    <n v="721"/>
    <s v="MARIA EDUARDA NISSEN"/>
    <x v="113"/>
    <d v="2017-02-06T00:00:00"/>
    <x v="1"/>
    <x v="0"/>
    <m/>
    <m/>
  </r>
  <r>
    <n v="292"/>
    <n v="2017"/>
    <n v="45437"/>
    <s v="MARIA EDUARDA RIBEIRO MOREIRA"/>
    <x v="113"/>
    <d v="2017-01-31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 RUA NAO LOCALIZADA)"/>
  </r>
  <r>
    <n v="11673"/>
    <n v="2017"/>
    <n v="51709"/>
    <s v="MARIA ESTEFANI FORTES RODRIGUES"/>
    <x v="113"/>
    <d v="2017-04-10T00:00:00"/>
    <x v="1"/>
    <x v="0"/>
    <m/>
    <m/>
  </r>
  <r>
    <n v="13850"/>
    <n v="2017"/>
    <n v="1781"/>
    <s v="MARIA FERNANDA GUERLINGER"/>
    <x v="113"/>
    <d v="2017-04-29T00:00:00"/>
    <x v="3"/>
    <x v="1"/>
    <m/>
    <s v="FALTA NA DECLARAÇÃO DE INEXISTÊNCIA DE VAGA DO COLEGIO SANTA MARIA O PERÍODO NOTURNO QUE A INSTITUIÇÃO OFERTA"/>
  </r>
  <r>
    <n v="6514"/>
    <n v="2017"/>
    <n v="47562"/>
    <s v="MARIA JACINTA PFEIFFER"/>
    <x v="113"/>
    <d v="2017-03-14T00:00:00"/>
    <x v="0"/>
    <x v="0"/>
    <m/>
    <m/>
  </r>
  <r>
    <n v="5571"/>
    <n v="2017"/>
    <n v="8558"/>
    <s v="MARIA KAROLINE MARTINS"/>
    <x v="113"/>
    <d v="2017-03-08T00:00:00"/>
    <x v="1"/>
    <x v="0"/>
    <m/>
    <m/>
  </r>
  <r>
    <n v="6749"/>
    <n v="2017"/>
    <n v="24363"/>
    <s v="MARIA LETICIA DE CRISTO"/>
    <x v="113"/>
    <d v="2017-03-16T00:00:00"/>
    <x v="1"/>
    <x v="0"/>
    <m/>
    <s v="AUTORIZADO DE SEGUNDA A SEXTA-FEIRA NO PERIODO DA MANHÃ GUARDA MIRIM"/>
  </r>
  <r>
    <n v="1321"/>
    <n v="2017"/>
    <n v="36919"/>
    <s v="MARIA LUCIA VIDAL CHAMBER"/>
    <x v="113"/>
    <d v="2017-02-08T00:00:00"/>
    <x v="0"/>
    <x v="0"/>
    <m/>
    <s v="AP PL 13-04-17"/>
  </r>
  <r>
    <n v="6510"/>
    <n v="2017"/>
    <n v="46005"/>
    <s v="MARIA LUIZA BORGES GOMES"/>
    <x v="113"/>
    <d v="2017-03-14T00:00:00"/>
    <x v="3"/>
    <x v="1"/>
    <m/>
    <s v="FALTA DECLARAÇÃO DE INEXISTÊNCIA DE VAGA DO COLEGIO SANTA MARIA (DA SÉRIE QUE ESTÁ CURSANDO) SITUADA A MENOS DE 2000 M (DOIS MIL METROS) DE SUA RESIDÊNCIA, COMPROVANDO QUE NÃO HÁ VAGA EM NENHUM DOS TURNOS"/>
  </r>
  <r>
    <n v="12841"/>
    <n v="2017"/>
    <n v="36129"/>
    <s v="MARIA MESSIAS BATISTA"/>
    <x v="113"/>
    <d v="2017-04-20T00:00:00"/>
    <x v="0"/>
    <x v="0"/>
    <m/>
    <s v="AP PL 20-04-17"/>
  </r>
  <r>
    <n v="4812"/>
    <n v="2017"/>
    <n v="944"/>
    <s v="MARIANA CORDEIRO MACHADO"/>
    <x v="113"/>
    <d v="2017-03-02T00:00:00"/>
    <x v="0"/>
    <x v="0"/>
    <m/>
    <s v="PL APROVADO EM 02/03/2017"/>
  </r>
  <r>
    <n v="5143"/>
    <n v="2017"/>
    <n v="36694"/>
    <s v="MARIANA HELOUIZE FERRARI BRANDÃO"/>
    <x v="113"/>
    <d v="2017-03-04T00:00:00"/>
    <x v="0"/>
    <x v="0"/>
    <m/>
    <s v="PL APROVADO EM 04/03/2017"/>
  </r>
  <r>
    <n v="3310"/>
    <n v="2017"/>
    <n v="3649"/>
    <s v="MARIANA MELLO MAZEPA"/>
    <x v="113"/>
    <d v="2017-02-18T00:00:00"/>
    <x v="0"/>
    <x v="0"/>
    <m/>
    <m/>
  </r>
  <r>
    <n v="2411"/>
    <n v="2017"/>
    <n v="3624"/>
    <s v="MARIANE APARECIDA PADILHA"/>
    <x v="113"/>
    <d v="2017-02-14T00:00:00"/>
    <x v="0"/>
    <x v="0"/>
    <m/>
    <s v="PL APROVADO EM 12/04/2017"/>
  </r>
  <r>
    <n v="458"/>
    <n v="2017"/>
    <n v="36931"/>
    <s v="MARIANE CAMARGO BUDIN"/>
    <x v="113"/>
    <d v="2017-02-01T00:00:00"/>
    <x v="1"/>
    <x v="0"/>
    <m/>
    <m/>
  </r>
  <r>
    <n v="1950"/>
    <n v="2017"/>
    <n v="2541"/>
    <s v="MARIANE CRISTINA COSTA"/>
    <x v="113"/>
    <d v="2017-02-10T00:00:00"/>
    <x v="1"/>
    <x v="0"/>
    <m/>
    <s v="AUTORIZADOS CREDITOS ADICIONAIS DE SEGUNDA A SEXTA, NO PERIODO DA TARDE, PARA FINS DE ESTAGIO OBRIGATORIO E NAO REMUNERADA, ATE 09/05/2017, CONFORME DECLARAÇÃO APRESENTADA."/>
  </r>
  <r>
    <n v="4848"/>
    <n v="2017"/>
    <n v="37510"/>
    <s v="MARIA OLIVIA FORNAZARI"/>
    <x v="113"/>
    <d v="2017-03-02T00:00:00"/>
    <x v="1"/>
    <x v="0"/>
    <m/>
    <m/>
  </r>
  <r>
    <n v="2775"/>
    <n v="2017"/>
    <n v="46671"/>
    <s v="MARIA RITA PARTICA DOS SANTOS"/>
    <x v="113"/>
    <d v="2017-02-16T00:00:00"/>
    <x v="1"/>
    <x v="0"/>
    <m/>
    <m/>
  </r>
  <r>
    <n v="13147"/>
    <n v="2017"/>
    <n v="8696"/>
    <s v="MARIA VICTORIA BORGES DA SILVA"/>
    <x v="113"/>
    <d v="2017-04-24T00:00:00"/>
    <x v="3"/>
    <x v="1"/>
    <m/>
    <s v="PARA O PASSE LIVRE 2017 FALTA DECLARAÇÃO DE INEXISTÊNCIA DE VAGA NOS COLÉGIOS: GAL PSÓRIO, 31 DE MARÇO E MENELEU (DA SÉRIE QUE ESTÁ CURSANDO) SITUADA A MENOS DE 2000 M (DOIS MIL METROS) DE SUA RESIDÊNCIA, COMPROVANDO QUE NÃO HÁ VAGA EM NENHUM DOS TURNOS. 1400 M, 1500 M E 1800 M CASA COLÉGIOS"/>
  </r>
  <r>
    <n v="14530"/>
    <n v="2017"/>
    <n v="11253"/>
    <s v="MARIA VICTORIA GALVAO"/>
    <x v="113"/>
    <d v="2017-05-08T00:00:00"/>
    <x v="1"/>
    <x v="0"/>
    <m/>
    <s v="AUTORIZADOS CREDITOS ADICIONAIS DE SEGUNDA A SEXTA FEIRA, NO PERIODO DA MANHA, PARA FINS DE GUARDA MIRIM, CONFORME DECLARAÇÃO"/>
  </r>
  <r>
    <n v="12082"/>
    <n v="2017"/>
    <n v="37441"/>
    <s v="MARIA VITORIA FERRAZ PINTO"/>
    <x v="113"/>
    <d v="2017-04-12T00:00:00"/>
    <x v="0"/>
    <x v="0"/>
    <m/>
    <s v="PL 12-04-17"/>
  </r>
  <r>
    <n v="3029"/>
    <n v="2017"/>
    <n v="33567"/>
    <s v="MARIELE DE FATIMA TEIXEIRA"/>
    <x v="113"/>
    <d v="2017-02-17T00:00:00"/>
    <x v="1"/>
    <x v="0"/>
    <m/>
    <s v="AUTORIZADO MANHA DE SEG A SEXTA PARA GUARDA MIRIM"/>
  </r>
  <r>
    <n v="826"/>
    <n v="2017"/>
    <n v="46077"/>
    <s v="MARIELLI EDUARDA DOS SANTOS COLOMBELLI"/>
    <x v="113"/>
    <d v="2017-02-03T00:00:00"/>
    <x v="0"/>
    <x v="0"/>
    <m/>
    <s v="AUTORIZADO MEIA PASSAGEM NAS SEGUNDAS PELA MANHA ATE O DIA 20/12/2017 PARA ESTAGIO"/>
  </r>
  <r>
    <n v="13072"/>
    <n v="2017"/>
    <n v="41494"/>
    <s v="MARIELY REGINA GONÇALVES MATILDES"/>
    <x v="113"/>
    <d v="2017-04-24T00:00:00"/>
    <x v="1"/>
    <x v="0"/>
    <m/>
    <s v="PARA O PASSE LIVRE FALTA DECLARAÇÃO DE INEXISTÊNCIA DE VAGA DA ESCOLA BENTO MOSSURUNGA (DA SÉRIE QUE ESTÁ CURSANDO) SITUADA A MENOS DE 2000 M (DOIS MIL METROS) DE SUA RESIDÊNCIA, COMPROVANDO QUE NÃO HÁ VAGA EM NENHUM DOS TURNOS"/>
  </r>
  <r>
    <n v="11136"/>
    <n v="2017"/>
    <n v="36873"/>
    <s v="MARILEIA BURCATT ZANINI"/>
    <x v="113"/>
    <d v="2017-04-05T00:00:00"/>
    <x v="0"/>
    <x v="0"/>
    <m/>
    <s v="AUTORIZADO CONTRA TURNO NAS QUINTAS E SEXTAS FEIRAS PARA ESTAGIO NO PERIODO DA MANHA CONFORME DECLARACAO 2017"/>
  </r>
  <r>
    <n v="1788"/>
    <n v="2017"/>
    <n v="46359"/>
    <s v="MARILENE ANTUNES"/>
    <x v="113"/>
    <d v="2017-02-10T00:00:00"/>
    <x v="0"/>
    <x v="0"/>
    <m/>
    <s v="PL AP EM 17/02/17"/>
  </r>
  <r>
    <n v="15451"/>
    <n v="2017"/>
    <n v="3335"/>
    <s v="MARISSOL LOANDA DE LIMA"/>
    <x v="113"/>
    <d v="2017-05-18T00:00:00"/>
    <x v="0"/>
    <x v="0"/>
    <m/>
    <s v="PL APROVADO EM 18/05/2017&lt;&gt;&lt;&gt;AUTORIZADO CREDITOS DE MEIA PASSAGEM DE SEG A SEXTA NO TURNO A TARDE DECLARAÇÃO DE 10/05/2017 A 26/05/2017"/>
  </r>
  <r>
    <n v="13093"/>
    <n v="2017"/>
    <n v="36510"/>
    <s v="MARITSSA KANANDA SIMAO"/>
    <x v="113"/>
    <d v="2017-04-24T00:00:00"/>
    <x v="0"/>
    <x v="0"/>
    <m/>
    <s v="PASSE LIVRE 2017 APROVADO 24/04/2017"/>
  </r>
  <r>
    <n v="2412"/>
    <n v="2017"/>
    <n v="25032"/>
    <s v="MARLLUCY ANARDINA MARTINS MEIRA"/>
    <x v="113"/>
    <d v="2017-02-14T00:00:00"/>
    <x v="1"/>
    <x v="0"/>
    <m/>
    <m/>
  </r>
  <r>
    <n v="1812"/>
    <n v="2017"/>
    <n v="38573"/>
    <s v="MARLON GABRIEL KUKALA MACHADO"/>
    <x v="113"/>
    <d v="2017-02-10T00:00:00"/>
    <x v="0"/>
    <x v="0"/>
    <m/>
    <s v="PL AP EM 10/2/17"/>
  </r>
  <r>
    <n v="2103"/>
    <n v="2017"/>
    <n v="42993"/>
    <s v="MARLON JEAN SHANIUK"/>
    <x v="113"/>
    <d v="2017-02-13T00:00:00"/>
    <x v="0"/>
    <x v="0"/>
    <m/>
    <m/>
  </r>
  <r>
    <n v="11730"/>
    <n v="2017"/>
    <n v="2632"/>
    <s v="MARLON VINICIUS KAPP CRISTOVAO"/>
    <x v="113"/>
    <d v="2017-04-10T00:00:00"/>
    <x v="1"/>
    <x v="0"/>
    <m/>
    <s v="PARA O PASSE LIVRE 2017 FALTA DECLARAÇÃO DE INEXISTÊNCIA DE VAGA NO COLÉGIO PROFº COLARES (DA SÉRIE QUE ESTÁ CURSANDO) SITUADA A MENOS DE 2000 M (DOIS MIL METROS) DE SUA RESIDÊNCIA, COMPROVANDO QUE NÃO HÁ VAGA EM NENHUM DOS TURNOS. 900 M CASA COLÉGIO"/>
  </r>
  <r>
    <n v="15182"/>
    <n v="2017"/>
    <n v="29703"/>
    <s v="MATEUS AUGUSTO MARTINS DE OLIVEIRA"/>
    <x v="113"/>
    <d v="2017-05-15T00:00:00"/>
    <x v="1"/>
    <x v="0"/>
    <m/>
    <m/>
  </r>
  <r>
    <n v="3098"/>
    <n v="2017"/>
    <n v="47590"/>
    <s v="MATEUS DE OLIVEIRA KRAUS"/>
    <x v="113"/>
    <d v="2017-02-17T00:00:00"/>
    <x v="1"/>
    <x v="0"/>
    <m/>
    <m/>
  </r>
  <r>
    <n v="15410"/>
    <n v="2017"/>
    <n v="6121"/>
    <s v="MATEUS EMANUEL DE ANDRADE"/>
    <x v="113"/>
    <d v="2017-05-17T00:00:00"/>
    <x v="3"/>
    <x v="1"/>
    <m/>
    <s v="PL 2017: APRESENTAR DECLARACAO INEXISTENCIA VAGA ESC EST PROF EUGÊNIO MALANSKI. PARA MEIA PASSAGEM, FAZER DEVOLUÇÃO DO CARTÃO PL NO BALCAO DE ATENDIMENTO DA AMTT TERM. CENTRAL."/>
  </r>
  <r>
    <n v="15044"/>
    <n v="2017"/>
    <n v="36217"/>
    <s v="MATEUS FERNANDO PEREIRA"/>
    <x v="113"/>
    <d v="2017-05-13T00:00:00"/>
    <x v="0"/>
    <x v="0"/>
    <m/>
    <s v="AUTORIZADO CONTRA TURNO 2ª A 6ª MANHA 2017 GUARDA MIRIM."/>
  </r>
  <r>
    <n v="2652"/>
    <n v="2017"/>
    <n v="37782"/>
    <s v="MATEUS LACERDA FERNANDES"/>
    <x v="113"/>
    <d v="2017-02-15T00:00:00"/>
    <x v="1"/>
    <x v="0"/>
    <m/>
    <s v="AUTORIZADO CREDITOS ADICIONAIS NO PERIODO DA MANHÃ DE SEG A SEX GUARDA MIRIM"/>
  </r>
  <r>
    <n v="387"/>
    <n v="2017"/>
    <n v="45457"/>
    <s v="MATEUS RODRIGUES"/>
    <x v="113"/>
    <d v="2017-01-31T00:00:00"/>
    <x v="0"/>
    <x v="0"/>
    <m/>
    <s v="PL AP EM 09/02/17"/>
  </r>
  <r>
    <n v="13761"/>
    <n v="2017"/>
    <n v="32414"/>
    <s v="MATEUS SEVERINO DE OLIVEIRA"/>
    <x v="113"/>
    <d v="2017-04-29T00:00:00"/>
    <x v="3"/>
    <x v="1"/>
    <m/>
    <s v="PL 2017FALTA DECLARAÇÃO DE INEXISTÊNCIA DE VAGA DA ESCOLA EST.BECKER E SILVA E COL.EST.AMALIO PINHEIRO (DA SÉRIE QUE ESTÁ CURSANDO) SITUADA A MENOS DE 2000 M (DOIS MIL METROS) DE SUA RESIDÊNCIA, COMPROVANDO QUE NÃO HÁ VAGA EM NENHUM DOS TURNOS"/>
  </r>
  <r>
    <n v="4003"/>
    <n v="2017"/>
    <n v="37644"/>
    <s v="MATEUS ZAPAROLLI BREULA"/>
    <x v="113"/>
    <d v="2017-02-22T00:00:00"/>
    <x v="1"/>
    <x v="0"/>
    <m/>
    <m/>
  </r>
  <r>
    <n v="5803"/>
    <n v="2017"/>
    <n v="48602"/>
    <s v="MATHEUS ALCANTARA DE OLIVEIRA"/>
    <x v="113"/>
    <d v="2017-03-10T00:00:00"/>
    <x v="1"/>
    <x v="0"/>
    <m/>
    <m/>
  </r>
  <r>
    <n v="1927"/>
    <n v="2017"/>
    <n v="1133"/>
    <s v="MATHEUS ALENCAR JAREMTCHUK CHEMPCEKI"/>
    <x v="113"/>
    <d v="2017-02-10T00:00:00"/>
    <x v="1"/>
    <x v="0"/>
    <m/>
    <m/>
  </r>
  <r>
    <n v="14450"/>
    <n v="2017"/>
    <n v="36264"/>
    <s v="MATHEUS CHAVES BORCATH"/>
    <x v="113"/>
    <d v="2017-05-06T00:00:00"/>
    <x v="0"/>
    <x v="0"/>
    <m/>
    <m/>
  </r>
  <r>
    <n v="754"/>
    <n v="2017"/>
    <n v="34761"/>
    <s v="MATHEUS CORREIA DOS SANTOS"/>
    <x v="113"/>
    <d v="2017-02-03T00:00:00"/>
    <x v="1"/>
    <x v="0"/>
    <m/>
    <m/>
  </r>
  <r>
    <n v="13308"/>
    <n v="2017"/>
    <n v="36015"/>
    <s v="MATHEUS CZAJKA"/>
    <x v="113"/>
    <d v="2017-04-26T00:00:00"/>
    <x v="0"/>
    <x v="0"/>
    <m/>
    <s v="PASSE LIVRE 2017 APROVADO 26/04/2017"/>
  </r>
  <r>
    <n v="9226"/>
    <n v="2017"/>
    <n v="1261"/>
    <s v="MATHEUS DOS SANTOS RODRIGUES"/>
    <x v="113"/>
    <d v="2017-03-30T00:00:00"/>
    <x v="1"/>
    <x v="0"/>
    <m/>
    <m/>
  </r>
  <r>
    <n v="13238"/>
    <n v="2017"/>
    <n v="25284"/>
    <s v="MATHEUS GUILHERME ANDRADE NAFALSKI"/>
    <x v="113"/>
    <d v="2017-04-25T00:00:00"/>
    <x v="0"/>
    <x v="0"/>
    <m/>
    <s v="PL AP EM 25/04/2017. AUTORIZADOS CREDITOS ADICIONAIS DE SEG. A SEXTA, NO PERIODO DA MANHA, PARA GUARDA MIRIM 2017"/>
  </r>
  <r>
    <n v="11246"/>
    <n v="2017"/>
    <n v="37359"/>
    <s v="MATHEUS HENRIQUE BATISTA"/>
    <x v="113"/>
    <d v="2017-04-06T00:00:00"/>
    <x v="0"/>
    <x v="0"/>
    <m/>
    <m/>
  </r>
  <r>
    <n v="8766"/>
    <n v="2017"/>
    <n v="42391"/>
    <s v="MATHEUS HENRIQUE DE GOUVEIA"/>
    <x v="113"/>
    <d v="2017-03-28T00:00:00"/>
    <x v="1"/>
    <x v="0"/>
    <m/>
    <m/>
  </r>
  <r>
    <n v="2264"/>
    <n v="2017"/>
    <n v="47061"/>
    <s v="MATHEUS HENRIQUE DOS SANTOS"/>
    <x v="113"/>
    <d v="2017-02-14T00:00:00"/>
    <x v="1"/>
    <x v="0"/>
    <m/>
    <s v="APRESENTOU COMPROVANTE DE RESIDENCIA EM NOME DE TERCEIROS &lt;&gt;&lt;&g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24"/>
    <n v="2017"/>
    <n v="36788"/>
    <s v="MATHEUS MARINS RIBEIRO"/>
    <x v="113"/>
    <d v="2017-02-06T00:00:00"/>
    <x v="1"/>
    <x v="0"/>
    <m/>
    <m/>
  </r>
  <r>
    <n v="13689"/>
    <n v="2017"/>
    <n v="24298"/>
    <s v="MATHEUS PLEWA"/>
    <x v="113"/>
    <d v="2017-04-28T00:00:00"/>
    <x v="0"/>
    <x v="0"/>
    <m/>
    <s v="PL APROVADO EM 28/04/2017"/>
  </r>
  <r>
    <n v="4510"/>
    <n v="2017"/>
    <n v="40999"/>
    <s v="MATHEUS SCHEMBERGER ARNUTI"/>
    <x v="113"/>
    <d v="2017-02-24T00:00:00"/>
    <x v="1"/>
    <x v="0"/>
    <m/>
    <m/>
  </r>
  <r>
    <n v="12494"/>
    <n v="2017"/>
    <n v="2640"/>
    <s v="MATHEUS THOMAS GARCIA FERREIRA"/>
    <x v="113"/>
    <d v="2017-04-17T00:00:00"/>
    <x v="3"/>
    <x v="1"/>
    <m/>
    <s v="PL 2017:FALTA DECLARAÇÃO DE INEXISTÊNCIA DE VAGA DA ESCOLA EST.EPAMINONDAS NOVAES E ESCOLA EST.PROFª LINDA SALAMUNI (DA SÉRIE QUE ESTÁ CURSANDO) SITUADA A MENOS DE 2000 M (DOIS MIL METROS) DE SUA RESIDÊNCIA, COMPROVANDO QUE NÃO HÁ VAGA EM NENHUM DOS TURNOS"/>
  </r>
  <r>
    <n v="537"/>
    <n v="2017"/>
    <n v="45391"/>
    <s v="MATHEUS VINICIUS ALVES DO ESPIRITO SANTO"/>
    <x v="113"/>
    <d v="2017-02-01T00:00:00"/>
    <x v="1"/>
    <x v="0"/>
    <m/>
    <s v="PL 2017:FALTA DECLARAÇÃO DE INEXISTÊNCIA DE VAGA DA ESCOLA ESTADUAL 31 DE MARÇO(DA SÉRIE QUE ESTÁ CURSANDO) SITUADA A MENOS DE 2000 M (DOIS MIL METROS) DE SUA RESIDÊNCIA, COMPROVANDO QUE NÃO HÁ VAGA EM NENHUM DOS TURNOS"/>
  </r>
  <r>
    <n v="5852"/>
    <n v="2017"/>
    <n v="28405"/>
    <s v="MAURO JOSE REINHO"/>
    <x v="113"/>
    <d v="2017-03-10T00:00:00"/>
    <x v="0"/>
    <x v="0"/>
    <m/>
    <s v="PL APROVADO EM 10 03 2017"/>
  </r>
  <r>
    <n v="12203"/>
    <n v="2017"/>
    <n v="24171"/>
    <s v="MAYARA CRISTINA DA MAIA"/>
    <x v="113"/>
    <d v="2017-04-13T00:00:00"/>
    <x v="0"/>
    <x v="0"/>
    <m/>
    <s v="PASSE LIVRE 2017 APROVADO 27/04/2017"/>
  </r>
  <r>
    <m/>
    <m/>
    <m/>
    <m/>
    <x v="1"/>
    <m/>
    <x v="3"/>
    <x v="1"/>
    <m/>
    <s v="AUTORIZADO CREDITOS ADICIONAIS EM MEIA PASSAGEM DO DIA 11 04 2017 A 18 05 2017 FINS DE ESTAGIO PERIODO DA TARDE CONFORME DECLARÇAO 2017"/>
  </r>
  <r>
    <n v="1762"/>
    <n v="2017"/>
    <n v="46122"/>
    <s v="MAYARA DE ARRUDA"/>
    <x v="113"/>
    <d v="2017-02-10T00:00:00"/>
    <x v="0"/>
    <x v="0"/>
    <m/>
    <s v="PASSE LIVRE APROVADO"/>
  </r>
  <r>
    <n v="3749"/>
    <n v="2017"/>
    <n v="47516"/>
    <s v="MAYARA DUARTE AMARAL"/>
    <x v="113"/>
    <d v="2017-02-21T00:00:00"/>
    <x v="1"/>
    <x v="0"/>
    <m/>
    <s v="AUTORIZADOS CREDITOS ADICIONAIS NAS QUARTAS FEIRAS, NO PERIODO DA MANHA, PARA FINS DE ESTAGIO OBRIGATORIO E NAO REMUNERADO, DE 20/02 A 20/12/2017, CONFORME DECLARAÇÃO APRESENTADA."/>
  </r>
  <r>
    <n v="4878"/>
    <n v="2017"/>
    <n v="1150"/>
    <s v="MAYARA JULIA NOVAK DE MORAES"/>
    <x v="113"/>
    <d v="2017-03-02T00:00:00"/>
    <x v="0"/>
    <x v="0"/>
    <m/>
    <s v="ATUALIZADO TURNO DE AULA: MUDOU PARA MANHA"/>
  </r>
  <r>
    <n v="2931"/>
    <n v="2017"/>
    <n v="42961"/>
    <s v="MAYARA REGINA DE OLIVEIRA SOARES"/>
    <x v="113"/>
    <d v="2017-02-16T00:00:00"/>
    <x v="1"/>
    <x v="0"/>
    <m/>
    <m/>
  </r>
  <r>
    <n v="1704"/>
    <n v="2017"/>
    <n v="1028"/>
    <s v="MAYKON FELIPE CRUCIUS"/>
    <x v="113"/>
    <d v="2017-02-09T00:00:00"/>
    <x v="0"/>
    <x v="0"/>
    <m/>
    <s v="AP PL 07-03-17"/>
  </r>
  <r>
    <n v="1259"/>
    <n v="2017"/>
    <n v="46190"/>
    <s v="MAYRON MURILO COSTA"/>
    <x v="113"/>
    <d v="2017-02-07T00:00:00"/>
    <x v="0"/>
    <x v="0"/>
    <m/>
    <s v="PL APROVADO EM 16/03/2017"/>
  </r>
  <r>
    <n v="15088"/>
    <n v="2017"/>
    <n v="29242"/>
    <s v="MELLANIE KAWAHARA"/>
    <x v="113"/>
    <d v="2017-05-15T00:00:00"/>
    <x v="3"/>
    <x v="1"/>
    <m/>
    <s v="PARA PASSE LIVRE FALTA DECLARAÇÃO DE INEXISTÊNCIA DE VAGA DA ESCOLA EST SANTA MARIA (DA SÉRIE QUE ESTÁ CURSANDO) SITUADA A MENOS DE 2000 M (DOIS MIL METROS) DE SUA RESIDÊNCIA, COMPROVANDO QUE NÃO HÁ VAGA EM NENHUM DOS TURNOS.COMPARECER AO TERMINAL CENTRAL."/>
  </r>
  <r>
    <n v="5811"/>
    <n v="2017"/>
    <n v="47768"/>
    <s v="MICHAEL RAFAEL ALVES RIBEIRO"/>
    <x v="113"/>
    <d v="2017-03-10T00:00:00"/>
    <x v="1"/>
    <x v="0"/>
    <m/>
    <m/>
  </r>
  <r>
    <n v="11372"/>
    <n v="2017"/>
    <n v="36258"/>
    <s v="MICHELE DE LIMA"/>
    <x v="113"/>
    <d v="2017-04-06T00:00:00"/>
    <x v="0"/>
    <x v="0"/>
    <m/>
    <s v="PL 06/04/17"/>
  </r>
  <r>
    <n v="15149"/>
    <n v="2017"/>
    <n v="43426"/>
    <s v="MICHELE FABIANA CORREIA"/>
    <x v="113"/>
    <d v="2017-05-15T00:00:00"/>
    <x v="0"/>
    <x v="0"/>
    <m/>
    <m/>
  </r>
  <r>
    <n v="363"/>
    <n v="2017"/>
    <n v="41682"/>
    <s v="MICHELE POLIANA DE OLIVEIRA"/>
    <x v="113"/>
    <d v="2017-01-31T00:00:00"/>
    <x v="1"/>
    <x v="0"/>
    <m/>
    <m/>
  </r>
  <r>
    <n v="2536"/>
    <n v="2017"/>
    <n v="47027"/>
    <s v="MIKAEL VILFREDO TERRES"/>
    <x v="113"/>
    <d v="2017-02-15T00:00:00"/>
    <x v="1"/>
    <x v="0"/>
    <m/>
    <m/>
  </r>
  <r>
    <n v="10984"/>
    <n v="2017"/>
    <n v="36899"/>
    <s v="MILENA APARECIDA DE OLIVEIRA CAETANO"/>
    <x v="113"/>
    <d v="2017-04-05T00:00:00"/>
    <x v="1"/>
    <x v="0"/>
    <m/>
    <m/>
  </r>
  <r>
    <n v="1093"/>
    <n v="2017"/>
    <n v="46163"/>
    <s v="MILENA DA SILVA"/>
    <x v="113"/>
    <d v="2017-02-07T00:00:00"/>
    <x v="1"/>
    <x v="0"/>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NA RESIDÊNCIA."/>
  </r>
  <r>
    <n v="411"/>
    <n v="2017"/>
    <n v="7351"/>
    <s v="MILENA KRAESKI BATISTA DA CRUZ"/>
    <x v="113"/>
    <d v="2017-01-31T00:00:00"/>
    <x v="1"/>
    <x v="0"/>
    <m/>
    <m/>
  </r>
  <r>
    <n v="7172"/>
    <n v="2017"/>
    <n v="37490"/>
    <s v="MILENA NUNES DE LARA"/>
    <x v="113"/>
    <d v="2017-03-18T00:00:00"/>
    <x v="3"/>
    <x v="1"/>
    <m/>
    <s v="COMPROVANTE DE ENDEREÇO NÃO POSSUI DATA DE POSTAGEM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491"/>
    <n v="2017"/>
    <n v="5927"/>
    <s v="MILENA VIANA DE OLIVEIRA"/>
    <x v="113"/>
    <d v="2017-04-07T00:00:00"/>
    <x v="0"/>
    <x v="0"/>
    <m/>
    <m/>
  </r>
  <r>
    <n v="127"/>
    <n v="2017"/>
    <n v="45394"/>
    <s v="MILENE FREITAS DITKUN"/>
    <x v="113"/>
    <d v="2017-01-27T00:00:00"/>
    <x v="0"/>
    <x v="0"/>
    <m/>
    <s v="PL AP EM 01/02/17"/>
  </r>
  <r>
    <n v="529"/>
    <n v="2017"/>
    <n v="8965"/>
    <s v="MILLENA MARIA DA ROCHA"/>
    <x v="113"/>
    <d v="2017-02-01T00:00:00"/>
    <x v="1"/>
    <x v="0"/>
    <m/>
    <m/>
  </r>
  <r>
    <n v="9132"/>
    <n v="2017"/>
    <n v="3316"/>
    <s v="MIRIAM CORREIA DOS SANTOS"/>
    <x v="113"/>
    <d v="2017-03-29T00:00:00"/>
    <x v="0"/>
    <x v="0"/>
    <m/>
    <m/>
  </r>
  <r>
    <n v="15572"/>
    <n v="2017"/>
    <n v="26830"/>
    <s v="MIRIAN DOS SANTOS NUNES"/>
    <x v="113"/>
    <d v="2017-05-19T00:00:00"/>
    <x v="3"/>
    <x v="1"/>
    <m/>
    <s v="DOCUMENTO DE COBRANÇA PARCELAMENTO COPEL, NÃO É ACEITO COMO COMPROVANTE DE RESIDÊNCIA, DEVE PROTOCOLAR A FATURA DE ENERGIA ELÉTRICA"/>
  </r>
  <r>
    <n v="3515"/>
    <n v="2017"/>
    <n v="2634"/>
    <s v="MONIQUE STEFANI MONTEIRO DE SOUZA"/>
    <x v="113"/>
    <d v="2017-02-20T00:00:00"/>
    <x v="1"/>
    <x v="0"/>
    <m/>
    <m/>
  </r>
  <r>
    <n v="2464"/>
    <n v="2017"/>
    <n v="6163"/>
    <s v="MURILLO FERRARI ALVES"/>
    <x v="113"/>
    <d v="2017-02-14T00:00:00"/>
    <x v="0"/>
    <x v="0"/>
    <m/>
    <s v="AUTORIZADOS CREDITOS DE MEIA PASSAGEM DE SEG A SEXTA PARA A GUARDA MIRIM NO TURNO DA MANHA DECLARAÇÃO ANO 2017"/>
  </r>
  <r>
    <n v="1634"/>
    <n v="2017"/>
    <n v="46602"/>
    <s v="MURILO AUGUSTO TAQUES"/>
    <x v="113"/>
    <d v="2017-02-09T00:00:00"/>
    <x v="1"/>
    <x v="0"/>
    <m/>
    <m/>
  </r>
  <r>
    <n v="4531"/>
    <n v="2017"/>
    <n v="45118"/>
    <s v="MURILO NASCIMENTO DA CUNHA"/>
    <x v="113"/>
    <d v="2017-02-24T00:00:00"/>
    <x v="1"/>
    <x v="0"/>
    <m/>
    <m/>
  </r>
  <r>
    <n v="12135"/>
    <n v="2017"/>
    <n v="36483"/>
    <s v="MYCHELLY DO PRADO GONÇALVES"/>
    <x v="113"/>
    <d v="2017-04-13T00:00:00"/>
    <x v="0"/>
    <x v="0"/>
    <m/>
    <s v="PL AP EM 13-04-2017.&lt;&lt;&lt;&gt;&gt;&gt;AUTORIZADOS CREDITOS ADICIONAIS NAS QUINTAS FEIRAS, NO PERIODO DA MANHA, PARA FINS DE ESTAGIO OBRIGATORIO E NAO REMUNERADO, ATE 20/12/2017, CONFORME DECLARAÇAO APRESENTADA."/>
  </r>
  <r>
    <n v="10995"/>
    <n v="2017"/>
    <n v="36606"/>
    <s v="MYLENA RAMOS FERNANDES"/>
    <x v="113"/>
    <d v="2017-04-05T00:00:00"/>
    <x v="0"/>
    <x v="0"/>
    <m/>
    <m/>
  </r>
  <r>
    <n v="627"/>
    <n v="2017"/>
    <n v="9570"/>
    <s v="NAILA JESSICA DE RAMOS"/>
    <x v="113"/>
    <d v="2017-02-02T00:00:00"/>
    <x v="0"/>
    <x v="0"/>
    <m/>
    <s v="AUTORIOZADO CREDITOS ADICIONAIS NAS SEGUNDAS E QUINTAS FEIRAS CONFORME DECLARACAO DE ESTAGIO 2017"/>
  </r>
  <r>
    <n v="2891"/>
    <n v="2017"/>
    <n v="7832"/>
    <s v="NAO POSSUI"/>
    <x v="113"/>
    <d v="2017-02-16T00:00:00"/>
    <x v="1"/>
    <x v="0"/>
    <m/>
    <m/>
  </r>
  <r>
    <n v="2472"/>
    <n v="2017"/>
    <n v="933"/>
    <s v="NATALI DE SOUZA GALVÃO"/>
    <x v="113"/>
    <d v="2017-02-15T00:00:00"/>
    <x v="1"/>
    <x v="0"/>
    <m/>
    <m/>
  </r>
  <r>
    <n v="9396"/>
    <n v="2017"/>
    <n v="5855"/>
    <s v="NATALLY MULLER DA SILVA"/>
    <x v="113"/>
    <d v="2017-03-30T00:00:00"/>
    <x v="1"/>
    <x v="0"/>
    <m/>
    <m/>
  </r>
  <r>
    <n v="8418"/>
    <n v="2017"/>
    <n v="1786"/>
    <s v="NATALY DIENE DAS NEVES"/>
    <x v="113"/>
    <d v="2017-03-27T00:00:00"/>
    <x v="0"/>
    <x v="0"/>
    <m/>
    <s v="PL AP EM 08 05 2017 &lt;"/>
  </r>
  <r>
    <m/>
    <m/>
    <m/>
    <m/>
    <x v="1"/>
    <m/>
    <x v="3"/>
    <x v="1"/>
    <m/>
    <s v="&gt;AUTORIZADOS CREDITOS ADICIONAIS NAS QUINTAS E SEXTAS FEIRAS, PELA MANHA, PAR FINS DE ESTAGIO OBRIGATORIO E NAO REMUNERADO, CONFORME DECLARAÇÃO APRESENTADA."/>
  </r>
  <r>
    <n v="11517"/>
    <n v="2017"/>
    <n v="37357"/>
    <s v="NATALYN CRISTINE ZANEDIN"/>
    <x v="113"/>
    <d v="2017-04-07T00:00:00"/>
    <x v="0"/>
    <x v="0"/>
    <m/>
    <s v="AUTORIZADO CRÉDITOS DE MEIA PASSAGEM PARA ESTÁGIO NÃO REMUNERADO NAS QUINTAS FEIRAS NO PERÍODO DA MANHÃ CONFORME DECLARACAO 2017"/>
  </r>
  <r>
    <n v="2015"/>
    <n v="2017"/>
    <n v="46135"/>
    <s v="NATALY NUNES FERREIRA"/>
    <x v="113"/>
    <d v="2017-02-13T00:00:00"/>
    <x v="0"/>
    <x v="0"/>
    <m/>
    <s v="PASSE LIVRE APROVADO"/>
  </r>
  <r>
    <n v="9669"/>
    <n v="2017"/>
    <n v="3029"/>
    <s v="NATALY SANTOS VIEIRA"/>
    <x v="113"/>
    <d v="2017-03-31T00:00:00"/>
    <x v="1"/>
    <x v="0"/>
    <m/>
    <s v="AUTORIZADOS CREDITOS ADICIONAIS DE SEGUNDA A SEXTA, INSTITTO JOAO XXIII"/>
  </r>
  <r>
    <n v="1263"/>
    <n v="2017"/>
    <n v="3622"/>
    <s v="NATAN ISOEL ALBIN JATCZAK"/>
    <x v="113"/>
    <d v="2017-02-07T00:00:00"/>
    <x v="1"/>
    <x v="0"/>
    <m/>
    <m/>
  </r>
  <r>
    <n v="625"/>
    <n v="2017"/>
    <n v="2062"/>
    <s v="NATHALIA CAROLINE FERNANDES"/>
    <x v="113"/>
    <d v="2017-02-02T00:00:00"/>
    <x v="0"/>
    <x v="0"/>
    <m/>
    <s v="PL APROVADO EM 20/03/2017&lt;&gt;&lt;&gt;AUTORIZADOS CREDITOS DE MEIA PASSAGEM PARA ESTAGIO OBRIGATORIO NAO REMUNERADO NA SEGUNDA FEIRA NO TURNO DA MANHA DECLARAÇÃO 2017"/>
  </r>
  <r>
    <n v="13765"/>
    <n v="2017"/>
    <n v="3463"/>
    <s v="NATHALIA FERNANDES BARBOSA"/>
    <x v="113"/>
    <d v="2017-04-29T00:00:00"/>
    <x v="0"/>
    <x v="0"/>
    <m/>
    <s v="PL APROVADO EM 29/04/2017"/>
  </r>
  <r>
    <n v="1554"/>
    <n v="2017"/>
    <n v="32768"/>
    <s v="NATHALIE FATIMA SANTOS"/>
    <x v="113"/>
    <d v="2017-02-09T00:00:00"/>
    <x v="0"/>
    <x v="0"/>
    <m/>
    <s v="APROVADO PASSE LIVRE"/>
  </r>
  <r>
    <n v="2235"/>
    <n v="2017"/>
    <n v="46778"/>
    <s v="NATHALY CAROLINE ANTONIO"/>
    <x v="113"/>
    <d v="2017-02-14T00:00:00"/>
    <x v="1"/>
    <x v="0"/>
    <m/>
    <m/>
  </r>
  <r>
    <n v="14372"/>
    <n v="2017"/>
    <n v="36649"/>
    <s v="NATHALY NICOLY DIAS DO NASCIMENTO"/>
    <x v="113"/>
    <d v="2017-05-05T00:00:00"/>
    <x v="0"/>
    <x v="0"/>
    <m/>
    <m/>
  </r>
  <r>
    <n v="3093"/>
    <n v="2017"/>
    <n v="4298"/>
    <s v="NATHAN ALESSANDRO DAVILLA"/>
    <x v="113"/>
    <d v="2017-02-17T00:00:00"/>
    <x v="1"/>
    <x v="0"/>
    <m/>
    <m/>
  </r>
  <r>
    <n v="2060"/>
    <n v="2017"/>
    <n v="46975"/>
    <s v="NATHAN DA SILVA ALMEIDA"/>
    <x v="113"/>
    <d v="2017-02-13T00:00:00"/>
    <x v="1"/>
    <x v="0"/>
    <m/>
    <m/>
  </r>
  <r>
    <n v="13893"/>
    <n v="2017"/>
    <n v="8331"/>
    <s v="NATHAN LEONARDO DA SILVA"/>
    <x v="113"/>
    <d v="2017-05-02T00:00:00"/>
    <x v="1"/>
    <x v="0"/>
    <m/>
    <s v="PARA PASSE LIVRE FALTA DECLARAÇÃO DE INEXISTÊNCIA DE VAGA DA ESCOLA EST IOLANDO TAQUES (DA SÉRIE QUE ESTÁ CURSANDO) SITUADA A MENOS DE 2000 M (DOIS MIL METROS) DE SUA RESIDÊNCIA, COMPROVANDO QUE NÃO HÁ VAGA EM NENHUM DOS TURNOS.AUTORIZADO PARA GUARDA MIRM 02 CREDITOS ADICIONAIS MANHA DE SEG A SEXTA"/>
  </r>
  <r>
    <n v="13896"/>
    <n v="2017"/>
    <n v="23953"/>
    <s v="NATHAN VINICIUS PORUCZENHSKI PEREIRA"/>
    <x v="113"/>
    <d v="2017-05-02T00:00:00"/>
    <x v="0"/>
    <x v="0"/>
    <m/>
    <s v="PASSE LIVRE 2017 APROVADO 02/05/2017"/>
  </r>
  <r>
    <n v="4741"/>
    <n v="2017"/>
    <n v="3626"/>
    <s v="NAYLA SIBELLI ARVING BERALDO"/>
    <x v="113"/>
    <d v="2017-03-01T00:00:00"/>
    <x v="1"/>
    <x v="0"/>
    <m/>
    <m/>
  </r>
  <r>
    <n v="14428"/>
    <n v="2017"/>
    <n v="36524"/>
    <s v="NELCI MARIA VICTOR RODRIGUES"/>
    <x v="113"/>
    <d v="2017-05-06T00:00:00"/>
    <x v="0"/>
    <x v="0"/>
    <m/>
    <s v="PL AP EM 06 05 2017."/>
  </r>
  <r>
    <m/>
    <m/>
    <m/>
    <m/>
    <x v="1"/>
    <m/>
    <x v="3"/>
    <x v="1"/>
    <m/>
    <m/>
  </r>
  <r>
    <m/>
    <m/>
    <m/>
    <m/>
    <x v="1"/>
    <m/>
    <x v="3"/>
    <x v="1"/>
    <m/>
    <s v="AUTORIZADO CREDITOS ADICIONAIS ESTÁGIO QUINTAS PERIODO DA MANHÃ ATÉ 20/12/2017"/>
  </r>
  <r>
    <n v="12391"/>
    <n v="2017"/>
    <n v="23951"/>
    <s v="NICKELMER DA SILVA TAVARES"/>
    <x v="113"/>
    <d v="2017-04-15T00:00:00"/>
    <x v="3"/>
    <x v="1"/>
    <m/>
    <s v="FALTA DECLARAÇÃO DE INEXISTÊNCIA DE VAGA DO COLEGIO MAESTRO BENTO MOSSURUNGA (DA SÉRIE QUE ESTÁ CURSANDO) SITUADA A MENOS DE 2000 M (DOIS MIL METROS) DE SUA RESIDÊNCIA, COMPROVANDO QUE NÃO HÁ VAGA EM NENHUM DOS TURNOS"/>
  </r>
  <r>
    <n v="4615"/>
    <n v="2017"/>
    <n v="1857"/>
    <s v="NICOLAS MIKAEL DA SILVA"/>
    <x v="113"/>
    <d v="2017-02-25T00:00:00"/>
    <x v="0"/>
    <x v="0"/>
    <m/>
    <s v="APROVADO PASSE LIVRE"/>
  </r>
  <r>
    <n v="2358"/>
    <n v="2017"/>
    <n v="29016"/>
    <s v="NICOLE BIANCA MEDEIROS DOS SANTOS"/>
    <x v="113"/>
    <d v="2017-02-14T00:00:00"/>
    <x v="1"/>
    <x v="0"/>
    <m/>
    <m/>
  </r>
  <r>
    <n v="8916"/>
    <n v="2017"/>
    <n v="37683"/>
    <s v="NICOLE LARISSA ALVES DOS SANTOS"/>
    <x v="113"/>
    <d v="2017-03-28T00:00:00"/>
    <x v="1"/>
    <x v="0"/>
    <m/>
    <m/>
  </r>
  <r>
    <n v="13141"/>
    <n v="2017"/>
    <n v="41271"/>
    <s v="NICOLE SANDRINO"/>
    <x v="113"/>
    <d v="2017-04-24T00:00:00"/>
    <x v="1"/>
    <x v="0"/>
    <m/>
    <m/>
  </r>
  <r>
    <n v="2457"/>
    <n v="2017"/>
    <n v="47092"/>
    <s v="NICOLLI BORDINHÃO PINTO"/>
    <x v="113"/>
    <d v="2017-02-14T00:00:00"/>
    <x v="1"/>
    <x v="0"/>
    <m/>
    <s v="FALTA DECLARAÇÃO DE INEXISTÊNCIA DE VAGA DA ESCOLA ESTADUAL PROFESSOR COLARES (DA SÉRIE QUE ESTÁ CURSANDO) SITUADA A MENOS DE 2000 M (DOIS MIL METROS) DE SUA RESIDÊNCIA, COMPROVANDO QUE NÃO HÁ VAGA EM NENHUM DOS TURNOS"/>
  </r>
  <r>
    <n v="12944"/>
    <n v="2017"/>
    <n v="8346"/>
    <s v="NICOLY ALEXIA TABORDA"/>
    <x v="113"/>
    <d v="2017-04-22T00:00:00"/>
    <x v="3"/>
    <x v="1"/>
    <m/>
    <s v="FALTA DECLARAÇÃO DE INEXISTÊNCIA DE VAGA DA ESCOLA ESTDUAL JOSE ELIAS (DA SÉRIE QUE ESTÁ CURSANDO) SITUADA A MENOS DE 2000 M (DOIS MIL METROS) DE SUA RESIDÊNCIA, COMPROVANDO QUE NÃO HÁ VAGA EM NENHUM DOS TURNOS"/>
  </r>
  <r>
    <n v="2749"/>
    <n v="2017"/>
    <n v="36530"/>
    <s v="NICOLY RAFAELLY ROBERTO SOVINSKI"/>
    <x v="113"/>
    <d v="2017-02-15T00:00:00"/>
    <x v="0"/>
    <x v="0"/>
    <m/>
    <s v="PL APROVADO EM 15/02/2017"/>
  </r>
  <r>
    <n v="779"/>
    <n v="2017"/>
    <n v="5146"/>
    <s v="NIKAELLY STEFANI RIBAS DE MORAES"/>
    <x v="113"/>
    <d v="2017-02-03T00:00:00"/>
    <x v="0"/>
    <x v="0"/>
    <m/>
    <m/>
  </r>
  <r>
    <n v="9086"/>
    <n v="2017"/>
    <n v="36265"/>
    <s v="NIKOLAS COUTO ANGIESKI"/>
    <x v="113"/>
    <d v="2017-03-29T00:00:00"/>
    <x v="0"/>
    <x v="0"/>
    <m/>
    <m/>
  </r>
  <r>
    <n v="3860"/>
    <n v="2017"/>
    <n v="47410"/>
    <s v="NUBIA CAROLINE ALIPIO DOS SANTOS"/>
    <x v="113"/>
    <d v="2017-02-21T00:00:00"/>
    <x v="0"/>
    <x v="0"/>
    <m/>
    <m/>
  </r>
  <r>
    <n v="12835"/>
    <n v="2017"/>
    <n v="30820"/>
    <s v="OSCAR JUNIO DOS SANTOS"/>
    <x v="113"/>
    <d v="2017-04-20T00:00:00"/>
    <x v="0"/>
    <x v="0"/>
    <m/>
    <s v="PL APROVADO EM 20/04/2017"/>
  </r>
  <r>
    <n v="10203"/>
    <n v="2017"/>
    <n v="24223"/>
    <s v="OSMAR RHARYEL PORTO EDELBERG DA PAIXÃO"/>
    <x v="113"/>
    <d v="2017-04-03T00:00:00"/>
    <x v="0"/>
    <x v="0"/>
    <m/>
    <s v="AUTORIZADOS CRÉDITOS DE MEIA PASSAGEM PARA O PERIODO DA MANHÃ DE SEGUNDA A SEXTA GUARDA MIRIM ANO 2017"/>
  </r>
  <r>
    <n v="296"/>
    <n v="2017"/>
    <n v="30731"/>
    <s v="PABLO YURI BATISTA DE SOUZA"/>
    <x v="113"/>
    <d v="2017-01-31T00:00:00"/>
    <x v="1"/>
    <x v="0"/>
    <m/>
    <m/>
  </r>
  <r>
    <n v="1169"/>
    <n v="2017"/>
    <n v="46389"/>
    <s v="PACO STELMACHTCHUK"/>
    <x v="113"/>
    <d v="2017-02-07T00:00:00"/>
    <x v="1"/>
    <x v="0"/>
    <m/>
    <m/>
  </r>
  <r>
    <n v="13463"/>
    <n v="2017"/>
    <n v="36255"/>
    <s v="PALOMA CARVALHO VICTOR"/>
    <x v="113"/>
    <d v="2017-04-27T00:00:00"/>
    <x v="0"/>
    <x v="0"/>
    <m/>
    <s v="PASSE LIVRE 2017 APROVADO 27/04/2017"/>
  </r>
  <r>
    <n v="2585"/>
    <n v="2017"/>
    <n v="36245"/>
    <s v="PALOMA GABRIELE RIBEIRO"/>
    <x v="113"/>
    <d v="2017-02-15T00:00:00"/>
    <x v="1"/>
    <x v="0"/>
    <m/>
    <m/>
  </r>
  <r>
    <n v="3668"/>
    <n v="2017"/>
    <n v="47528"/>
    <s v="PAMELA APARECIDA MACHADO CAMARGO"/>
    <x v="113"/>
    <d v="2017-02-21T00:00:00"/>
    <x v="1"/>
    <x v="0"/>
    <m/>
    <s v="AUTORIZADO CREDITOS ADICIONAIS PARA ESTAGIO OBRIGATORIO QUARTAS NO PERIODO DA MANHÃ ATÉ 20/12/2017."/>
  </r>
  <r>
    <n v="14972"/>
    <n v="2017"/>
    <n v="44291"/>
    <s v="PAMELA APARECIDA RODRIGUES"/>
    <x v="113"/>
    <d v="2017-05-12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OU DOCUMENTO QUE COMPROVE MUDANÇA DO NOME DA MAE.COMPARECER TERMINAL CENTRAL."/>
  </r>
  <r>
    <n v="12532"/>
    <n v="2017"/>
    <n v="24550"/>
    <s v="PAMELA CRISTINA MAIA DE LIMA"/>
    <x v="113"/>
    <d v="2017-04-17T00:00:00"/>
    <x v="1"/>
    <x v="0"/>
    <m/>
    <m/>
  </r>
  <r>
    <n v="2098"/>
    <n v="2017"/>
    <n v="46557"/>
    <s v="PAMELA GABRIELA DA SILVA IUMER MENDES"/>
    <x v="113"/>
    <d v="2017-02-13T00:00:00"/>
    <x v="0"/>
    <x v="0"/>
    <m/>
    <s v="PASSE LIVRE APROVADO"/>
  </r>
  <r>
    <n v="3676"/>
    <n v="2017"/>
    <n v="26240"/>
    <s v="PAMELA GABRIELY PEREIRA DE ALMEIDA"/>
    <x v="113"/>
    <d v="2017-02-21T00:00:00"/>
    <x v="1"/>
    <x v="0"/>
    <m/>
    <m/>
  </r>
  <r>
    <n v="14894"/>
    <n v="2017"/>
    <n v="20865"/>
    <s v="PAOLA CRISTINY PINHEIRO"/>
    <x v="113"/>
    <d v="2017-05-11T00:00:00"/>
    <x v="1"/>
    <x v="0"/>
    <m/>
    <m/>
  </r>
  <r>
    <n v="14558"/>
    <n v="2017"/>
    <n v="42998"/>
    <s v="PATRICIA CRUZ OLIVEIRA"/>
    <x v="113"/>
    <d v="2017-05-08T00:00:00"/>
    <x v="0"/>
    <x v="0"/>
    <m/>
    <m/>
  </r>
  <r>
    <n v="360"/>
    <n v="2017"/>
    <n v="45637"/>
    <s v="PATRICIA LEONOR DA SILVA OTT"/>
    <x v="113"/>
    <d v="2017-01-31T00:00:00"/>
    <x v="0"/>
    <x v="0"/>
    <m/>
    <s v="AUTORIZADO MEIA PASSAGEM NAS QUARTAS MANHA PARA ESTAGIO ATE DIA 16 DE DEZEMBRO 2017"/>
  </r>
  <r>
    <n v="14453"/>
    <n v="2017"/>
    <n v="36270"/>
    <s v="PATRICK EDUARDO DA SILVA SOARES"/>
    <x v="113"/>
    <d v="2017-05-06T00:00:00"/>
    <x v="3"/>
    <x v="1"/>
    <m/>
    <s v="APRESENTOU COMPROVANTE DE RESIDENCIA VENCIDO&lt;&gt;&lt;&gt;&lt;&gt;&lt;&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007"/>
    <n v="2017"/>
    <n v="51430"/>
    <s v="PATRICK GABRIEL DE ANDRADE"/>
    <x v="113"/>
    <d v="2017-04-12T00:00:00"/>
    <x v="2"/>
    <x v="1"/>
    <m/>
    <s v="ALUNO NÃO POSSUI PRÉ-REQUISITOS PARA RECEBER O BENEFÍCIO DO PASSE LIVRE. - DISTÂNCIA INFERIOR A 2 KM."/>
  </r>
  <r>
    <n v="2100"/>
    <n v="2017"/>
    <n v="46980"/>
    <s v="PAULA EDUARDA DOS SANTOS"/>
    <x v="113"/>
    <d v="2017-02-13T00:00:00"/>
    <x v="0"/>
    <x v="0"/>
    <m/>
    <s v="PL AP EM 06/03/17"/>
  </r>
  <r>
    <n v="15665"/>
    <n v="2017"/>
    <n v="25562"/>
    <s v="PAULINA DA SILVA NEVES TABORDA"/>
    <x v="113"/>
    <d v="2017-05-20T00:00:00"/>
    <x v="3"/>
    <x v="1"/>
    <m/>
    <s v="FALTA DECLARAÇÃO DE INEXISTÊNCIA DE VAGA ( EM TODOS OS TURNOS) NA ESCOLA ELZIRA (DA SÉRIE QUE ESTÁ CURSANDO) SITUADA A MENOS DE 2000 M (DOIS MIL METROS) DE SUA RESIDÊNCIA."/>
  </r>
  <r>
    <n v="7454"/>
    <n v="2017"/>
    <n v="30900"/>
    <s v="PAULO HENRIQUE SANTOS DA SILVA"/>
    <x v="113"/>
    <d v="2017-03-21T00:00:00"/>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3695"/>
    <n v="2017"/>
    <n v="45033"/>
    <s v="PEDRO HENRIQUE DOS SANTOS"/>
    <x v="113"/>
    <d v="2017-02-21T00:00:00"/>
    <x v="1"/>
    <x v="0"/>
    <m/>
    <s v="AUTORIZADO CREDITOS ADICIONAIS NO PERIODO DA MANHÃ DE SEG A SEX GUARDA MIRIM"/>
  </r>
  <r>
    <n v="12139"/>
    <n v="2017"/>
    <n v="41214"/>
    <s v="PEDRO HENRIQUE FONSECA SANTOS"/>
    <x v="113"/>
    <d v="2017-04-13T00:00:00"/>
    <x v="0"/>
    <x v="0"/>
    <m/>
    <s v="PL AP EM 13-04-2017"/>
  </r>
  <r>
    <n v="2643"/>
    <n v="2017"/>
    <n v="25392"/>
    <s v="PEDRO HENRIQUE GALDINO DA SILVA SALES"/>
    <x v="113"/>
    <d v="2017-02-15T00:00:00"/>
    <x v="1"/>
    <x v="0"/>
    <m/>
    <s v="PARA PASSE LIVRE 2017 FALTA DECLARAÇÃO DE INEXISTÊNCIA DE VAGA DA ESCOLA ESTADUAL PADRE ARNALDO JANSEN (DA SÉRIE QUE ESTÁ CURSANDO) SITUADA A MENOS DE 2000 M (DOIS MIL METROS) DE SUA RESIDÊNCIA, COMPROVANDO QUE NÃO HÁ VAGA EM NENHUM DOS TURNOS"/>
  </r>
  <r>
    <n v="2357"/>
    <n v="2017"/>
    <n v="8323"/>
    <s v="PEDRO HENRIQUE SOARES DOS SANTOS"/>
    <x v="113"/>
    <d v="2017-02-14T00:00:00"/>
    <x v="1"/>
    <x v="0"/>
    <m/>
    <m/>
  </r>
  <r>
    <n v="2378"/>
    <n v="2017"/>
    <n v="42945"/>
    <s v="PEDRO LUCAS AVILA ANTUNES"/>
    <x v="113"/>
    <d v="2017-02-14T00:00:00"/>
    <x v="1"/>
    <x v="0"/>
    <m/>
    <m/>
  </r>
  <r>
    <n v="7099"/>
    <n v="2017"/>
    <n v="48475"/>
    <s v="POLYANA APARECIDA STUNDER"/>
    <x v="113"/>
    <d v="2017-03-18T00:00:00"/>
    <x v="1"/>
    <x v="0"/>
    <m/>
    <s v="PARA O PASSE LIVRE 2017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703"/>
    <n v="2017"/>
    <n v="37472"/>
    <s v="QUIMBERLI TAINA DE ALMEIDA PORUCZENHSKI"/>
    <x v="113"/>
    <d v="2017-04-28T00:00:00"/>
    <x v="0"/>
    <x v="0"/>
    <m/>
    <s v="PL AP EM 28 04 2017"/>
  </r>
  <r>
    <n v="9886"/>
    <n v="2017"/>
    <n v="38058"/>
    <s v="RAFAELA BECKERT ROCHA"/>
    <x v="113"/>
    <d v="2017-03-31T00:00:00"/>
    <x v="1"/>
    <x v="0"/>
    <m/>
    <m/>
  </r>
  <r>
    <n v="778"/>
    <n v="2017"/>
    <n v="37907"/>
    <s v="RAFAELA MARTINS"/>
    <x v="113"/>
    <d v="2017-02-03T00:00:00"/>
    <x v="1"/>
    <x v="0"/>
    <m/>
    <s v="AUTORIZADO CREDITOS ADICIONAIS PARA TARDE DE SEG A SEXT GUARDA MIRIM"/>
  </r>
  <r>
    <n v="13047"/>
    <n v="2017"/>
    <n v="27363"/>
    <s v="RAFAELI SANTANA VIGGIANO"/>
    <x v="113"/>
    <d v="2017-04-22T00:00:00"/>
    <x v="0"/>
    <x v="0"/>
    <m/>
    <m/>
  </r>
  <r>
    <n v="13560"/>
    <n v="2017"/>
    <n v="24843"/>
    <s v="RAFAELLA STEPHANY COUTINHO DA SILVA"/>
    <x v="113"/>
    <d v="2017-04-28T00:00:00"/>
    <x v="3"/>
    <x v="1"/>
    <m/>
    <s v="PL 2017:FALTA COMPROVANTE DE ENDEREÇO QUE ESTEJA EM NOME DO ALUNO OU RESPONSÁVEIS (PAI, MÃE OU RESPONSÁVEL LEGAL COM: SENTENÇA JUDICIAL DE TUTELA OU TERMO DE GUARDA OU ENCAMINHAMENTO DO CONSELHO TUTELAR),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5086"/>
    <n v="2017"/>
    <n v="8248"/>
    <s v="RAFAELLY CRISTINA MANCE"/>
    <x v="113"/>
    <d v="2017-03-04T00:00:00"/>
    <x v="0"/>
    <x v="0"/>
    <m/>
    <s v="AUTORIZADO CONTRA TURNO 2017 4ª TARDE MOTIVO ESTAGIO CURRICULAR OBRIGATÓRIO NÃO REMUNERADO."/>
  </r>
  <r>
    <n v="4038"/>
    <n v="2017"/>
    <n v="6372"/>
    <s v="RAIANE APARECIDA ROGALSKI"/>
    <x v="113"/>
    <d v="2017-02-22T00:00:00"/>
    <x v="0"/>
    <x v="0"/>
    <m/>
    <m/>
  </r>
  <r>
    <n v="13614"/>
    <n v="2017"/>
    <n v="492"/>
    <s v="RAISSA DO AMARAL RAMOS"/>
    <x v="113"/>
    <d v="2017-04-28T00:00:00"/>
    <x v="0"/>
    <x v="0"/>
    <m/>
    <s v="AUTORIZADO CREDITOS ADICIONAIS QUINTAS PERIODO DA MANHÃ ESTÁGIO ATÉ 16/12/2017. APROVADO EM 28/04/2017"/>
  </r>
  <r>
    <n v="3505"/>
    <n v="2017"/>
    <n v="7814"/>
    <s v="RAISSA GOMES"/>
    <x v="113"/>
    <d v="2017-02-20T00:00:00"/>
    <x v="1"/>
    <x v="0"/>
    <m/>
    <s v="PASSE LIVRE NEGADO COMPROVANTE ESTA EM NOME DO SR ALCIDES GOMES(NECESSARIO COMPROVAR VINCULO COM A ALUNA) OU APRESENTAR COMPROVANTE DE ENDEREÇO EM NOME DA MAE DA ALUNA ,CPF E RG DA MAE(CLEUCI MATOSO)&lt;"/>
  </r>
  <r>
    <m/>
    <m/>
    <m/>
    <m/>
    <x v="1"/>
    <m/>
    <x v="3"/>
    <x v="1"/>
    <m/>
    <s v="FALTA DECLARAÇÃO DE INEXISTÊNCIA DE VAGA DA ESCOLA ESTADUAL 31 DE MARÇO (DA SÉRIE QUE ESTÁ CURSANDO) SITUADA A MENOS DE 2000 M (DOIS MIL METROS) DE SUA RESIDÊNCIA, COMPROVANDO QUE NÃO HÁ VAGA EM NENHUM DOS TURNOS"/>
  </r>
  <r>
    <n v="10353"/>
    <n v="2017"/>
    <n v="2775"/>
    <s v="RAISSA IANZEN EVANGELISTA"/>
    <x v="113"/>
    <d v="2017-04-03T00:00:00"/>
    <x v="1"/>
    <x v="0"/>
    <m/>
    <m/>
  </r>
  <r>
    <n v="10364"/>
    <n v="2017"/>
    <n v="37754"/>
    <s v="RAKELLY CRISTINE SOUZA DE JESUS"/>
    <x v="113"/>
    <d v="2017-04-03T00:00:00"/>
    <x v="0"/>
    <x v="0"/>
    <m/>
    <m/>
  </r>
  <r>
    <n v="2190"/>
    <n v="2017"/>
    <n v="43137"/>
    <s v="RAMON GONÇALVES ALENCAR"/>
    <x v="113"/>
    <d v="2017-02-13T00:00:00"/>
    <x v="0"/>
    <x v="0"/>
    <m/>
    <s v="PL AP EM 13/02/17"/>
  </r>
  <r>
    <n v="1938"/>
    <n v="2017"/>
    <n v="8883"/>
    <s v="RAONI LAZARO GLOWIENKA CAMPOS"/>
    <x v="113"/>
    <d v="2017-02-10T00:00:00"/>
    <x v="1"/>
    <x v="0"/>
    <m/>
    <s v="AUTORIZADO 2 CRÉDITOS AADICIONAIS DE MEIA PASSAGEM PRA CONTRATURNO NA GUARDA MIRIM NO PERÍODO DA MANHÃ ANO 2017"/>
  </r>
  <r>
    <n v="2821"/>
    <n v="2017"/>
    <n v="46317"/>
    <s v="RAPHAELA MARTINS DE OLIVEIRA"/>
    <x v="113"/>
    <d v="2017-02-16T00:00:00"/>
    <x v="1"/>
    <x v="0"/>
    <m/>
    <m/>
  </r>
  <r>
    <n v="2061"/>
    <n v="2017"/>
    <n v="46970"/>
    <s v="RAQUEL DE OLIVEIRA"/>
    <x v="113"/>
    <d v="2017-02-13T00:00:00"/>
    <x v="1"/>
    <x v="0"/>
    <m/>
    <m/>
  </r>
  <r>
    <n v="5246"/>
    <n v="2017"/>
    <n v="10656"/>
    <s v="RAYANE ANCALLA FERREIRA MACIEL"/>
    <x v="113"/>
    <d v="2017-03-06T00:00:00"/>
    <x v="0"/>
    <x v="0"/>
    <m/>
    <m/>
  </r>
  <r>
    <n v="10136"/>
    <n v="2017"/>
    <n v="40954"/>
    <s v="RAYANE LOURENÇO DE MELO"/>
    <x v="113"/>
    <d v="2017-04-01T00:00:00"/>
    <x v="0"/>
    <x v="0"/>
    <m/>
    <s v="AUTORIZADOS CREDITOS NAS SEXTAS, PERIODO DA MANHA, ATE 20/12/2017, PARA ESTAGIO OBRIGATORIO E NAO REMUNERADO."/>
  </r>
  <r>
    <n v="2462"/>
    <n v="2017"/>
    <n v="2490"/>
    <s v="RAYLA FRANCISCA FERREIRA"/>
    <x v="113"/>
    <d v="2017-02-14T00:00:00"/>
    <x v="1"/>
    <x v="0"/>
    <m/>
    <m/>
  </r>
  <r>
    <n v="9710"/>
    <n v="2017"/>
    <n v="29086"/>
    <s v="RAYLAN ALEXANDRE PIRES"/>
    <x v="113"/>
    <d v="2017-03-31T00:00:00"/>
    <x v="0"/>
    <x v="0"/>
    <m/>
    <m/>
  </r>
  <r>
    <n v="657"/>
    <n v="2017"/>
    <n v="1817"/>
    <s v="RAYLAN GABRIEL DOS SANTOS MIRANDA"/>
    <x v="113"/>
    <d v="2017-02-02T00:00:00"/>
    <x v="1"/>
    <x v="0"/>
    <m/>
    <m/>
  </r>
  <r>
    <n v="2281"/>
    <n v="2017"/>
    <n v="46179"/>
    <s v="RAYNARA GONÇALVES ALENCAR SOUSA"/>
    <x v="113"/>
    <d v="2017-02-14T00:00:00"/>
    <x v="0"/>
    <x v="0"/>
    <m/>
    <s v="PASSE LIVRE APROVADO"/>
  </r>
  <r>
    <n v="12539"/>
    <n v="2017"/>
    <n v="25440"/>
    <s v="RAYRA EMANUELLE SILVA"/>
    <x v="113"/>
    <d v="2017-04-17T00:00:00"/>
    <x v="0"/>
    <x v="0"/>
    <m/>
    <m/>
  </r>
  <r>
    <n v="11769"/>
    <n v="2017"/>
    <n v="8586"/>
    <s v="RAYSSA DA GRACA BARBOSA"/>
    <x v="113"/>
    <d v="2017-04-10T00:00:00"/>
    <x v="1"/>
    <x v="0"/>
    <m/>
    <m/>
  </r>
  <r>
    <n v="13359"/>
    <n v="2017"/>
    <n v="8594"/>
    <s v="RAYSSA SCHAFRANSKI RIBEIRO"/>
    <x v="113"/>
    <d v="2017-04-26T00:00:00"/>
    <x v="0"/>
    <x v="0"/>
    <m/>
    <s v="PL APROVADO EM 26/04/2017"/>
  </r>
  <r>
    <n v="11768"/>
    <n v="2017"/>
    <n v="8590"/>
    <s v="REGYA BARBOSA"/>
    <x v="113"/>
    <d v="2017-04-10T00:00:00"/>
    <x v="1"/>
    <x v="0"/>
    <m/>
    <m/>
  </r>
  <r>
    <n v="8407"/>
    <n v="2017"/>
    <n v="33288"/>
    <s v="RENAN GONÇALVES DE LARA"/>
    <x v="113"/>
    <d v="2017-03-25T00:00:00"/>
    <x v="3"/>
    <x v="1"/>
    <m/>
    <s v="FALTA DECLARAÇÃO DE INEXISTÊNCIA DE VAGA DA ESCOLA BECKER E SILVA (DA SÉRIE QUE ESTÁ CURSANDO) SITUADA A MENOS DE 2000 M (DOIS MIL METROS) DE SUA RESIDÊNCIA, COMPROVANDO QUE NÃO HÁ VAGA EM NENHUM DOS TURNOS"/>
  </r>
  <r>
    <n v="5497"/>
    <n v="2017"/>
    <n v="35103"/>
    <s v="RENATA DELLA TORRES"/>
    <x v="113"/>
    <d v="2017-03-08T00:00:00"/>
    <x v="1"/>
    <x v="0"/>
    <m/>
    <m/>
  </r>
  <r>
    <n v="2977"/>
    <n v="2017"/>
    <n v="35610"/>
    <s v="RENATO GOMES DO PRADO"/>
    <x v="113"/>
    <d v="2017-02-16T00:00:00"/>
    <x v="1"/>
    <x v="0"/>
    <m/>
    <m/>
  </r>
  <r>
    <n v="4465"/>
    <n v="2017"/>
    <n v="47935"/>
    <s v="RHAINAN MURILO SCHEIFER DE PAULA"/>
    <x v="113"/>
    <d v="2017-02-24T00:00:00"/>
    <x v="1"/>
    <x v="0"/>
    <m/>
    <s v="PARA O PASSE LIVRE FALTA DECLARAÇÃO DE INEXISTÊNCIA DE VAGA DA ESCOLA COLARES (DA SÉRIE QUE ESTÁ CURSANDO) SITUADA A MENOS DE 2000 M (DOIS MIL METROS) DE SUA RESIDÊNCIA, COMPROVANDO QUE NÃO HÁ VAGA EM NENHUM DOS TURNOS"/>
  </r>
  <r>
    <m/>
    <m/>
    <m/>
    <m/>
    <x v="1"/>
    <m/>
    <x v="3"/>
    <x v="1"/>
    <m/>
    <m/>
  </r>
  <r>
    <m/>
    <m/>
    <m/>
    <m/>
    <x v="1"/>
    <m/>
    <x v="3"/>
    <x v="1"/>
    <m/>
    <s v="CÓPIA DO CPF DA MÃE &quot;LEGÍVEL&quot;"/>
  </r>
  <r>
    <n v="10180"/>
    <n v="2017"/>
    <n v="1111"/>
    <s v="RHAYSA MARCELA GODOY DE CARVALHO"/>
    <x v="113"/>
    <d v="2017-04-01T00:00:00"/>
    <x v="0"/>
    <x v="0"/>
    <m/>
    <m/>
  </r>
  <r>
    <n v="15046"/>
    <n v="2017"/>
    <n v="52136"/>
    <s v="RIAN CARIS PESSOA"/>
    <x v="113"/>
    <d v="2017-05-13T00:00:00"/>
    <x v="0"/>
    <x v="0"/>
    <m/>
    <m/>
  </r>
  <r>
    <n v="15675"/>
    <n v="2017"/>
    <n v="41293"/>
    <s v="RIAN CRISTIAN ASCANI CORDEIRO"/>
    <x v="113"/>
    <d v="2017-05-20T00:00:00"/>
    <x v="0"/>
    <x v="0"/>
    <m/>
    <s v="PL AP EM 20 05 2017"/>
  </r>
  <r>
    <n v="5502"/>
    <n v="2017"/>
    <n v="48372"/>
    <s v="RICARDO MARILSO JAMILIAN"/>
    <x v="113"/>
    <d v="2017-03-08T00:00:00"/>
    <x v="1"/>
    <x v="0"/>
    <m/>
    <m/>
  </r>
  <r>
    <n v="6829"/>
    <n v="2017"/>
    <n v="46155"/>
    <s v="RICHARD CAMINSKI DA SILVA"/>
    <x v="113"/>
    <d v="2017-03-16T00:00:00"/>
    <x v="1"/>
    <x v="0"/>
    <m/>
    <s v="PL NEGADO, PROCESSO 1150172/2017, VISTO QUE EXISTE A VAGA NA ESCOLA LINDA BACILA. ANALISE 13 05 2017"/>
  </r>
  <r>
    <n v="13484"/>
    <n v="2017"/>
    <n v="51677"/>
    <s v="RICHARD CHEMPCEKI"/>
    <x v="113"/>
    <d v="2017-04-27T00:00:00"/>
    <x v="1"/>
    <x v="0"/>
    <m/>
    <m/>
  </r>
  <r>
    <n v="1005"/>
    <n v="2017"/>
    <n v="2597"/>
    <s v="RICHARD CUNHA CARNEIRO"/>
    <x v="113"/>
    <d v="2017-02-06T00:00:00"/>
    <x v="1"/>
    <x v="0"/>
    <m/>
    <m/>
  </r>
  <r>
    <n v="4958"/>
    <n v="2017"/>
    <n v="9930"/>
    <s v="RICHARD MATHEUS DIAS RODRIGUES"/>
    <x v="113"/>
    <d v="2017-03-03T00:00:00"/>
    <x v="0"/>
    <x v="0"/>
    <m/>
    <s v="PL AP EM 06 04 2017"/>
  </r>
  <r>
    <n v="3448"/>
    <n v="2017"/>
    <n v="37876"/>
    <s v="ROBERTA FERNANDES"/>
    <x v="113"/>
    <d v="2017-02-20T00:00:00"/>
    <x v="0"/>
    <x v="0"/>
    <m/>
    <s v="PL APROVADO EM 20/02/2017"/>
  </r>
  <r>
    <n v="2265"/>
    <n v="2017"/>
    <n v="36708"/>
    <s v="RODRIGO MARQUES COSTA"/>
    <x v="113"/>
    <d v="2017-02-14T00:00:00"/>
    <x v="1"/>
    <x v="0"/>
    <m/>
    <m/>
  </r>
  <r>
    <n v="13708"/>
    <n v="2017"/>
    <n v="1114"/>
    <s v="RUBIA JULIANE ANDRADE GOMES"/>
    <x v="113"/>
    <d v="2017-04-28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3641"/>
    <n v="2017"/>
    <n v="36047"/>
    <s v="RUBIA VALERIO DE SOUZA"/>
    <x v="113"/>
    <d v="2017-04-28T00:00:00"/>
    <x v="0"/>
    <x v="0"/>
    <m/>
    <m/>
  </r>
  <r>
    <n v="15107"/>
    <n v="2017"/>
    <n v="35753"/>
    <s v="RULLIAN FERNANDES KANASK"/>
    <x v="113"/>
    <d v="2017-05-15T00:00:00"/>
    <x v="3"/>
    <x v="1"/>
    <m/>
    <s v="FALTA DECLARAÇÃO DE INEXISTÊNCIA DE VAGA DO COLEGIO FRANCISCO PIRES MACHADO (DA SÉRIE QUE ESTÁ CURSANDO) SITUADA A MENOS DE 2000 M (DOIS MIL METROS) DE SUA RESIDÊNCIA, COMPROVANDO QUE NÃO HÁ VAGA EM NENHUM DOS TURNOS"/>
  </r>
  <r>
    <n v="5872"/>
    <n v="2017"/>
    <n v="32806"/>
    <s v="SABRINA ANDRADE DA CRUZ"/>
    <x v="113"/>
    <d v="2017-03-10T00:00:00"/>
    <x v="1"/>
    <x v="0"/>
    <m/>
    <m/>
  </r>
  <r>
    <n v="3629"/>
    <n v="2017"/>
    <n v="37445"/>
    <s v="SABRINA APARECIDA DIAS"/>
    <x v="113"/>
    <d v="2017-02-21T00:00:00"/>
    <x v="1"/>
    <x v="0"/>
    <m/>
    <s v="AUTORIZADOS CREDITOS ADICIONAIS PARA FINS DE ESTAGIO OBRIGATORIO E NAO REMUNERADO, NAS QUINTAS FEIRAS, NO PERIODO DA MANHA, DE 29/02 A 16/12/2017"/>
  </r>
  <r>
    <n v="11457"/>
    <n v="2017"/>
    <n v="35713"/>
    <s v="SABRINA CAROLAINE DE MACEDO MACHADO"/>
    <x v="113"/>
    <d v="2017-04-07T00:00:00"/>
    <x v="0"/>
    <x v="0"/>
    <m/>
    <m/>
  </r>
  <r>
    <n v="3391"/>
    <n v="2017"/>
    <n v="2554"/>
    <s v="SABRINA FERRAZ DE OLIVEIRA"/>
    <x v="113"/>
    <d v="2017-02-20T00:00:00"/>
    <x v="1"/>
    <x v="0"/>
    <m/>
    <m/>
  </r>
  <r>
    <n v="3559"/>
    <n v="2017"/>
    <n v="25759"/>
    <s v="SAMANTA NOVASSAT ROSA"/>
    <x v="113"/>
    <d v="2017-02-20T00:00:00"/>
    <x v="1"/>
    <x v="0"/>
    <m/>
    <m/>
  </r>
  <r>
    <n v="2463"/>
    <n v="2017"/>
    <n v="42897"/>
    <s v="SAMUEL LUCAS PISTORE ROSA MAIA"/>
    <x v="113"/>
    <d v="2017-02-14T00:00:00"/>
    <x v="1"/>
    <x v="0"/>
    <m/>
    <m/>
  </r>
  <r>
    <n v="2522"/>
    <n v="2017"/>
    <n v="24251"/>
    <s v="SAMUEL SIQUEIRA ANTONIO"/>
    <x v="113"/>
    <d v="2017-02-15T00:00:00"/>
    <x v="0"/>
    <x v="0"/>
    <m/>
    <m/>
  </r>
  <r>
    <n v="10689"/>
    <n v="2017"/>
    <n v="46982"/>
    <s v="SAMY TAINA SANTOS"/>
    <x v="113"/>
    <d v="2017-04-04T00:00:00"/>
    <x v="0"/>
    <x v="0"/>
    <m/>
    <s v="AUTORIZADO MEIA PASSAGEM NAS SEGUNDAS PELA MANHA PARA ESTAGIO ATÉ 20 DE DEZEMBRO DE 2017. PL AP EM 07/04/2017"/>
  </r>
  <r>
    <n v="8393"/>
    <n v="2017"/>
    <n v="27070"/>
    <s v="SANDY KARINE VIEIRA DA ROSA"/>
    <x v="113"/>
    <d v="2017-03-25T00:00:00"/>
    <x v="0"/>
    <x v="0"/>
    <m/>
    <s v="AUTORIZADO CREDITO NA MEIA PASSAGEM PARA ESTAGIO NAS TERÇAS DE MANHÃ ANO LETIVO 2017"/>
  </r>
  <r>
    <n v="14433"/>
    <n v="2017"/>
    <n v="36646"/>
    <s v="SANDY RAMOS PRESTES"/>
    <x v="113"/>
    <d v="2017-05-06T00:00:00"/>
    <x v="3"/>
    <x v="1"/>
    <m/>
    <s v="PARA O PASSE LIVRE FALTA DECLARAÇÃO DE INEXISTÊNCIA DE VAGA DA ESCOLA ELZIRA CORREIA DE SA (DA SÉRIE QUE ESTÁ CURSANDO) SITUADA A MENOS DE 2000 M (DOIS MIL METROS) DE SUA RESIDÊNCIA, COMPROVANDO QUE NÃO HÁ VAGA EM NENHUM DOS TURNOS"/>
  </r>
  <r>
    <m/>
    <m/>
    <m/>
    <m/>
    <x v="1"/>
    <m/>
    <x v="3"/>
    <x v="1"/>
    <m/>
    <m/>
  </r>
  <r>
    <m/>
    <m/>
    <m/>
    <m/>
    <x v="1"/>
    <m/>
    <x v="3"/>
    <x v="1"/>
    <m/>
    <s v="COMPROVANTE DE RESIDÊNCIA ATUALIZADO, ATÉ 90 DIAS."/>
  </r>
  <r>
    <n v="3158"/>
    <n v="2017"/>
    <n v="47550"/>
    <s v="SELMA SCHEIFER"/>
    <x v="113"/>
    <d v="2017-02-17T00:00:00"/>
    <x v="1"/>
    <x v="0"/>
    <m/>
    <s v="PARA O PASSE LIVRE FALTA CÓPIA &quot;LEGÍVEL&quot; DO CPF DO ALUNO"/>
  </r>
  <r>
    <n v="7243"/>
    <n v="2017"/>
    <n v="42586"/>
    <s v="SHAIELE CAROLINE MENDES CARNEIRO"/>
    <x v="113"/>
    <d v="2017-03-20T00:00:00"/>
    <x v="0"/>
    <x v="0"/>
    <m/>
    <s v="AUTORIZADA CARGA MEIA PASSAGEM ATÉ CARGA PL. V. 18/04/17"/>
  </r>
  <r>
    <n v="3974"/>
    <n v="2017"/>
    <n v="36219"/>
    <s v="SHAYANNE DE CAMPOS VILAS BOAS"/>
    <x v="113"/>
    <d v="2017-02-22T00:00:00"/>
    <x v="1"/>
    <x v="0"/>
    <m/>
    <s v="REQUERIMENTO ANALISADO DIA 13/03/17 FALTA DECLARAÇÃO DE INEXISTÊNCIA DE VAGA DO COLEGIO PROFESSOR COLARES (DA SÉRIE QUE ESTÁ CURSANDO) SITUADA A MENOS DE 2000 M (DOIS MIL METROS) DE SUA RESIDÊNCIA, COMPROVANDO QUE NÃO HÁ VAGA EM NENHUM DOS TURNOS"/>
  </r>
  <r>
    <n v="3103"/>
    <n v="2017"/>
    <n v="46284"/>
    <s v="SILMARA DE JESUS DOMINGUES PEREIRA"/>
    <x v="113"/>
    <d v="2017-02-17T00:00:00"/>
    <x v="0"/>
    <x v="0"/>
    <m/>
    <s v="PL AP EM 17/02/17"/>
  </r>
  <r>
    <n v="4731"/>
    <n v="2017"/>
    <n v="26644"/>
    <s v="SIMONY CAROLINE WONSOWISCZ DOS SANTOS"/>
    <x v="113"/>
    <d v="2017-03-01T00:00:00"/>
    <x v="3"/>
    <x v="1"/>
    <m/>
    <s v="PARA O PASSE LIVR 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5895"/>
    <n v="2017"/>
    <n v="44498"/>
    <s v="SKARLATH DOS SANTOS DA ROZA"/>
    <x v="113"/>
    <d v="2017-03-11T00:00:00"/>
    <x v="3"/>
    <x v="1"/>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PODENDO SER : FATURA DE ÁGUA, LUZ, TALÃO DO IPTU, FATURA DE TELEFONE, CORRESPONDÊNCIA BANCÁRIA ENTREGUE PELOS CORREIOS, CONTRATO DE ALUGUEL REGISTRADO NO REGISTRO DE IMÓVEIS OU CORRESPONDÊNCIA REGISTRADA COM CÓDIGO DE RASTREIO ENTREGUE PELOS CORREIOS."/>
  </r>
  <r>
    <n v="430"/>
    <n v="2017"/>
    <n v="37641"/>
    <s v="SONALIA APARECIDA MARINHO"/>
    <x v="113"/>
    <d v="2017-02-01T00:00:00"/>
    <x v="1"/>
    <x v="0"/>
    <m/>
    <m/>
  </r>
  <r>
    <n v="4785"/>
    <n v="2017"/>
    <n v="7901"/>
    <s v="STEFANY CRISTINE DINIZ"/>
    <x v="113"/>
    <d v="2017-03-02T00:00:00"/>
    <x v="0"/>
    <x v="0"/>
    <m/>
    <s v="PL AP EM 02/03/17"/>
  </r>
  <r>
    <n v="2349"/>
    <n v="2017"/>
    <n v="36215"/>
    <s v="STEFANY DUARTE DA SILVA"/>
    <x v="113"/>
    <d v="2017-02-14T00:00:00"/>
    <x v="1"/>
    <x v="0"/>
    <m/>
    <m/>
  </r>
  <r>
    <n v="3510"/>
    <n v="2017"/>
    <n v="1539"/>
    <s v="STEFHANY RAIANE FERREIRA"/>
    <x v="113"/>
    <d v="2017-02-20T00:00:00"/>
    <x v="1"/>
    <x v="0"/>
    <m/>
    <m/>
  </r>
  <r>
    <n v="1811"/>
    <n v="2017"/>
    <n v="8329"/>
    <s v="STHEFANY DAIANE WOYTECKEN"/>
    <x v="113"/>
    <d v="2017-02-10T00:00:00"/>
    <x v="1"/>
    <x v="0"/>
    <m/>
    <m/>
  </r>
  <r>
    <n v="1824"/>
    <n v="2017"/>
    <n v="46591"/>
    <s v="STHEPHANY LINO MACIEL"/>
    <x v="113"/>
    <d v="2017-02-10T00:00:00"/>
    <x v="1"/>
    <x v="0"/>
    <m/>
    <m/>
  </r>
  <r>
    <n v="2419"/>
    <n v="2017"/>
    <n v="34894"/>
    <s v="STUART EDUARDO DA SILVA KRECHINSKI"/>
    <x v="113"/>
    <d v="2017-02-14T00:00:00"/>
    <x v="1"/>
    <x v="0"/>
    <m/>
    <m/>
  </r>
  <r>
    <n v="1621"/>
    <n v="2017"/>
    <n v="45773"/>
    <s v="SUELEN BATISTA DE ANDRADE"/>
    <x v="113"/>
    <d v="2017-02-09T00:00:00"/>
    <x v="0"/>
    <x v="0"/>
    <m/>
    <s v="PASSE LIVRE APROVADO"/>
  </r>
  <r>
    <n v="2229"/>
    <n v="2017"/>
    <n v="46076"/>
    <s v="SUELEN MARTINS DE ALMEIDA"/>
    <x v="113"/>
    <d v="2017-02-14T00:00:00"/>
    <x v="0"/>
    <x v="0"/>
    <m/>
    <s v="APROVADO PASSE LIVRE . AUTORIZADOS CREDITOS ADICIONAIS NAS TERÇAS FEIRAS, NO PERIODO DA MANHA, DE 20/02/A 20/12/2017, PARA FINS DE ESTAGIO OBRIGATORIO E NAO REMUNERADO."/>
  </r>
  <r>
    <n v="3298"/>
    <n v="2017"/>
    <n v="36522"/>
    <s v="SUELLEN PATRICIA SOARES HASS"/>
    <x v="113"/>
    <d v="2017-02-18T00:00:00"/>
    <x v="0"/>
    <x v="0"/>
    <m/>
    <m/>
  </r>
  <r>
    <n v="10842"/>
    <n v="2017"/>
    <n v="33482"/>
    <s v="SUELLEN SANTOS LEITE"/>
    <x v="113"/>
    <d v="2017-04-04T00:00:00"/>
    <x v="3"/>
    <x v="1"/>
    <m/>
    <s v="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5241"/>
    <n v="2017"/>
    <n v="2040"/>
    <s v="TAINAH YASMIN DE PAULA BEQUER"/>
    <x v="113"/>
    <d v="2017-03-06T00:00:00"/>
    <x v="0"/>
    <x v="0"/>
    <m/>
    <m/>
  </r>
  <r>
    <n v="3903"/>
    <n v="2017"/>
    <n v="31658"/>
    <s v="TAINA KUNDZINS"/>
    <x v="113"/>
    <d v="2017-02-22T00:00:00"/>
    <x v="0"/>
    <x v="0"/>
    <m/>
    <m/>
  </r>
  <r>
    <n v="14997"/>
    <n v="2017"/>
    <n v="1208"/>
    <s v="TAINA MAIARA MOTINHO DA SILVA"/>
    <x v="113"/>
    <d v="2017-05-12T00:00:00"/>
    <x v="0"/>
    <x v="0"/>
    <m/>
    <m/>
  </r>
  <r>
    <n v="4591"/>
    <n v="2017"/>
    <n v="46112"/>
    <s v="TALITA DE OLIVEIRA DE MELO"/>
    <x v="113"/>
    <d v="2017-02-25T00:00:00"/>
    <x v="0"/>
    <x v="0"/>
    <m/>
    <m/>
  </r>
  <r>
    <n v="15725"/>
    <n v="2017"/>
    <n v="38706"/>
    <s v="TAMARA DE LIMA SANTOS"/>
    <x v="113"/>
    <d v="2017-05-20T00:00:00"/>
    <x v="0"/>
    <x v="0"/>
    <m/>
    <s v="PL AP EM 20 05 2017"/>
  </r>
  <r>
    <n v="2763"/>
    <n v="2017"/>
    <n v="38500"/>
    <s v="TAMIRES ALVES PAULINO DE OLIVEIRA"/>
    <x v="113"/>
    <d v="2017-02-16T00:00:00"/>
    <x v="1"/>
    <x v="0"/>
    <m/>
    <m/>
  </r>
  <r>
    <n v="6256"/>
    <n v="2017"/>
    <n v="48325"/>
    <s v="TAMIRIS CRICIELE DE ALMEIDA"/>
    <x v="113"/>
    <d v="2017-03-13T00:00:00"/>
    <x v="0"/>
    <x v="0"/>
    <m/>
    <s v="PL AP EM 15 03 2017"/>
  </r>
  <r>
    <n v="5263"/>
    <n v="2017"/>
    <n v="1866"/>
    <s v="TAMIRIS VIEIRA"/>
    <x v="113"/>
    <d v="2017-03-06T00:00:00"/>
    <x v="1"/>
    <x v="0"/>
    <m/>
    <s v="PASSE LIVRE NEGADO, PROCESSO 690063/2017, VISTO QUE A DECLARAÇAO DE INEXISTENCIA SANTA MARIA COMPROVOU QUE NAO HA VAGA SOMENTE NO PERIODO DIURNO."/>
  </r>
  <r>
    <n v="15405"/>
    <n v="2017"/>
    <n v="1322"/>
    <s v="TASSIANE BITTENCOURT DA SILVA"/>
    <x v="113"/>
    <d v="2017-05-17T00:00:00"/>
    <x v="0"/>
    <x v="0"/>
    <m/>
    <s v="PL APROVADO EM 17/05/2017"/>
  </r>
  <r>
    <n v="2748"/>
    <n v="2017"/>
    <n v="46136"/>
    <s v="TATIANA APARECIDA FERREIRA BONFIM"/>
    <x v="113"/>
    <d v="2017-02-15T00:00:00"/>
    <x v="0"/>
    <x v="0"/>
    <m/>
    <m/>
  </r>
  <r>
    <n v="11135"/>
    <n v="2017"/>
    <n v="36075"/>
    <s v="TATIANA MARTINS DE OLIVEIRA"/>
    <x v="113"/>
    <d v="2017-04-05T00:00:00"/>
    <x v="0"/>
    <x v="0"/>
    <m/>
    <m/>
  </r>
  <r>
    <n v="15562"/>
    <n v="2017"/>
    <n v="37352"/>
    <s v="TATIANE APARECIDA DE OLIVEIRA"/>
    <x v="113"/>
    <d v="2017-05-19T00:00:00"/>
    <x v="0"/>
    <x v="0"/>
    <m/>
    <s v="&quot;AUTORIZADO 02 CREDITOS ADICIONAIS NA TERÇA-FEIRA ESTAGIO CURRICULAR OBRIGATORIO 2017 &quot;"/>
  </r>
  <r>
    <n v="3627"/>
    <n v="2017"/>
    <n v="35491"/>
    <s v="TATIANE MATTOS"/>
    <x v="113"/>
    <d v="2017-02-21T00:00:00"/>
    <x v="1"/>
    <x v="0"/>
    <m/>
    <m/>
  </r>
  <r>
    <n v="1404"/>
    <n v="2017"/>
    <n v="46324"/>
    <s v="TAUANA CAROLINE DUBIEL PEREIRA"/>
    <x v="113"/>
    <d v="2017-02-08T00:00:00"/>
    <x v="0"/>
    <x v="0"/>
    <m/>
    <m/>
  </r>
  <r>
    <n v="5953"/>
    <n v="2017"/>
    <n v="46453"/>
    <s v="TAYLINE BENIN MEDEIROS"/>
    <x v="113"/>
    <d v="2017-03-11T00:00:00"/>
    <x v="3"/>
    <x v="1"/>
    <m/>
    <s v="DECLARAÇÃO NÃO É VALIDA COMO COMPROVANTE DE RESIDENCIA&lt;&gt;&lt;&gt;&lt;&gt;&lt;&gt;&lt;&gt;PRECISA ANEXAR OUTRO COMPROVANTE DE RESIDENCIA EM NOME DO RESPONSAVEL LEGAL DO ALUNO PODENDO SER UMA CORRESPONDENCIA REGISTRADA E ENTREGUE PELOS CORREIOS NA RESIDENCIA &lt;&gt;&lt;&gt;&lt;&gt;&lt;&gt;&lt;&gt;E FALTA DECLARAÇÃO DE INEXISTÊNCIA DE VAGA DA ESCOLA ESTADUAL DOUTOR COLARES (DA SÉRIE QUE ESTÁ CURSANDO) SITUADA A MENOS DE 2000 M (DOIS MIL METROS) DE SUA RESIDÊNCIA, COMPROVANDO QUE NÃO HÁ VAGA EM NENHUM DOS TURNOS"/>
  </r>
  <r>
    <n v="3432"/>
    <n v="2017"/>
    <n v="42205"/>
    <s v="TAYNARA CRISTINA VIEIRA"/>
    <x v="113"/>
    <d v="2017-02-20T00:00:00"/>
    <x v="1"/>
    <x v="0"/>
    <m/>
    <m/>
  </r>
  <r>
    <n v="6189"/>
    <n v="2017"/>
    <n v="47918"/>
    <s v="TAYNARA TELLES NUNES"/>
    <x v="113"/>
    <d v="2017-03-13T00:00:00"/>
    <x v="0"/>
    <x v="0"/>
    <m/>
    <s v="PL AP EM 13 03 2017"/>
  </r>
  <r>
    <n v="13239"/>
    <n v="2017"/>
    <n v="37543"/>
    <s v="TAYNA YASMIN ANDRADE NAFALSKI"/>
    <x v="113"/>
    <d v="2017-04-25T00:00:00"/>
    <x v="0"/>
    <x v="0"/>
    <m/>
    <s v="PL AP EM 25-04-2017. AUTORIZADOS CREDITOS ADICIONAIS DE SEG. A SEXTA, NO PERIODO DA MANHA, PARA GUARDA MIRIM 2017"/>
  </r>
  <r>
    <n v="12772"/>
    <n v="2017"/>
    <n v="48079"/>
    <s v="THABATA CRISTINA SENSAVA"/>
    <x v="113"/>
    <d v="2017-04-19T00:00:00"/>
    <x v="1"/>
    <x v="0"/>
    <m/>
    <m/>
  </r>
  <r>
    <n v="6856"/>
    <n v="2017"/>
    <n v="25469"/>
    <s v="THAILIZE ARAUJO MONTEIRO"/>
    <x v="113"/>
    <d v="2017-03-16T00:00:00"/>
    <x v="1"/>
    <x v="0"/>
    <m/>
    <m/>
  </r>
  <r>
    <n v="1430"/>
    <n v="2017"/>
    <n v="46090"/>
    <s v="THAINARA DIAS SILVEIRA"/>
    <x v="113"/>
    <d v="2017-02-08T00:00:00"/>
    <x v="0"/>
    <x v="0"/>
    <m/>
    <s v="PL AP EM 17 03 2017"/>
  </r>
  <r>
    <n v="8392"/>
    <n v="2017"/>
    <n v="8488"/>
    <s v="THAINARA JULIO"/>
    <x v="113"/>
    <d v="2017-03-25T00:00:00"/>
    <x v="0"/>
    <x v="0"/>
    <m/>
    <m/>
  </r>
  <r>
    <n v="3190"/>
    <n v="2017"/>
    <n v="47615"/>
    <s v="THAIS APARECIDA DA SILVA"/>
    <x v="113"/>
    <d v="2017-02-17T00:00:00"/>
    <x v="1"/>
    <x v="0"/>
    <m/>
    <m/>
  </r>
  <r>
    <n v="1986"/>
    <n v="2017"/>
    <n v="10764"/>
    <s v="THAIS CRISTINE BATISTA DA SILVA"/>
    <x v="113"/>
    <d v="2017-02-10T00:00:00"/>
    <x v="1"/>
    <x v="0"/>
    <m/>
    <m/>
  </r>
  <r>
    <n v="10781"/>
    <n v="2017"/>
    <n v="34943"/>
    <s v="THAIS NIKOLLY KLIMIONT SILVEIRA"/>
    <x v="113"/>
    <d v="2017-04-04T00:00:00"/>
    <x v="0"/>
    <x v="0"/>
    <m/>
    <m/>
  </r>
  <r>
    <n v="12202"/>
    <n v="2017"/>
    <n v="25435"/>
    <s v="THAIS RANIERI"/>
    <x v="113"/>
    <d v="2017-04-13T00:00:00"/>
    <x v="0"/>
    <x v="0"/>
    <m/>
    <s v="AUTORIZADO CREDITOS ADICIONAIS EM EM MEIA PASSAGEM DO DIA 11 04 2017 A 18 05 2017 FINS DE ESTAGIO PERIODO DA TARDE CONFORME DECLARÇAO 2017"/>
  </r>
  <r>
    <n v="5660"/>
    <n v="2017"/>
    <n v="47457"/>
    <s v="THALIA BUENO DA SILVA"/>
    <x v="113"/>
    <d v="2017-03-09T00:00:00"/>
    <x v="1"/>
    <x v="0"/>
    <m/>
    <s v="PROCESSO 530311/2017, DECLARAÇÃO ANEXADA NÃO COMPROVOU INEXISTÊNCIA DE VAGA EM TODOS OS TURNOS."/>
  </r>
  <r>
    <m/>
    <m/>
    <m/>
    <m/>
    <x v="1"/>
    <m/>
    <x v="3"/>
    <x v="1"/>
    <m/>
    <m/>
  </r>
  <r>
    <m/>
    <m/>
    <m/>
    <m/>
    <x v="1"/>
    <m/>
    <x v="3"/>
    <x v="1"/>
    <m/>
    <s v="PL 2017:FALTA DECLARAÇÃO DE INEXISTÊNCIA DE VAGA DA ESCOLA EST. SANTA MARIA(DA SÉRIE QUE ESTÁ CURSANDO) SITUADA A MENOS DE 2000 M (DOIS MIL METROS) DE SUA RESIDÊNCIA, COMPROVANDO QUE NÃO HÁ VAGA EM NENHUM DOS TURNOS"/>
  </r>
  <r>
    <n v="9163"/>
    <n v="2017"/>
    <n v="36221"/>
    <s v="THALIA IOLANDA CAMARGO"/>
    <x v="113"/>
    <d v="2017-03-29T00:00:00"/>
    <x v="1"/>
    <x v="0"/>
    <m/>
    <m/>
  </r>
  <r>
    <n v="7715"/>
    <n v="2017"/>
    <n v="6911"/>
    <s v="THALISSA PAES"/>
    <x v="113"/>
    <d v="2017-03-23T00:00:00"/>
    <x v="0"/>
    <x v="0"/>
    <m/>
    <m/>
  </r>
  <r>
    <n v="2819"/>
    <n v="2017"/>
    <n v="46021"/>
    <s v="THALYLISE DE DEUS MORAIS"/>
    <x v="113"/>
    <d v="2017-02-16T00:00:00"/>
    <x v="0"/>
    <x v="0"/>
    <m/>
    <s v="PL AP EM 16/02/17. APROVADA CARGA MEIA PASSAGEM ATÉ CARGA PASSE LIVRE EM ABRIL. V."/>
  </r>
  <r>
    <n v="7745"/>
    <n v="2017"/>
    <n v="28696"/>
    <s v="THAMIRES AUGUSTINHO SILVA"/>
    <x v="113"/>
    <d v="2017-03-23T00:00:00"/>
    <x v="1"/>
    <x v="0"/>
    <m/>
    <s v="PASSE LIVRE 2017 NEGADO, CONFORME DECLARAÇÃO DE INEXISTENCIA DE VAGAS APRESENTADA, HA VAGAS NO NOTURNO."/>
  </r>
  <r>
    <n v="5340"/>
    <n v="2017"/>
    <n v="36131"/>
    <s v="THAMYRYS MARIA MENDES PEREIRA"/>
    <x v="113"/>
    <d v="2017-03-06T00:00:00"/>
    <x v="1"/>
    <x v="0"/>
    <m/>
    <m/>
  </r>
  <r>
    <n v="156"/>
    <n v="2017"/>
    <n v="36475"/>
    <s v="THATIANA APARECIDA DE ALMEIDA"/>
    <x v="113"/>
    <d v="2017-01-27T00:00:00"/>
    <x v="1"/>
    <x v="0"/>
    <m/>
    <m/>
  </r>
  <r>
    <n v="14382"/>
    <n v="2017"/>
    <n v="3885"/>
    <s v="THAYLA SILVEIRA RUSSI"/>
    <x v="113"/>
    <d v="2017-05-05T00:00:00"/>
    <x v="1"/>
    <x v="0"/>
    <m/>
    <m/>
  </r>
  <r>
    <n v="3655"/>
    <n v="2017"/>
    <n v="47526"/>
    <s v="THAYNA DE AVILA DOMINGUES"/>
    <x v="113"/>
    <d v="2017-02-21T00:00:00"/>
    <x v="0"/>
    <x v="0"/>
    <m/>
    <s v="AUTORIZADO CREDITOS ADICIONAIS SEGUNDAS PERIODO DA MANHÃ ESTÁGIO ATÉ 20/12/2017"/>
  </r>
  <r>
    <n v="2072"/>
    <n v="2017"/>
    <n v="5040"/>
    <s v="THAYNA GRACILIANA SOBRINHO"/>
    <x v="113"/>
    <d v="2017-02-13T00:00:00"/>
    <x v="1"/>
    <x v="0"/>
    <m/>
    <m/>
  </r>
  <r>
    <n v="8274"/>
    <n v="2017"/>
    <n v="4869"/>
    <s v="THAYNARA CRISTINA LOPES DA SILVA"/>
    <x v="113"/>
    <d v="2017-03-25T00:00:00"/>
    <x v="3"/>
    <x v="1"/>
    <m/>
    <s v="PARA O PASSE LIVRE FALTA DECLARAÇÃO DE INEXISTÊNCIA DE VAGA DA ESCOLA COLARES E JESUS DIVINO OPERÁRIO (DA SÉRIE QUE ESTÁ CURSANDO) SITUADA A MENOS DE 2000 M (DOIS MIL METROS) DE SUA RESIDÊNCIA, COMPROVANDO QUE NÃO HÁ VAGA EM NENHUM DOS TURNOS."/>
  </r>
  <r>
    <n v="13325"/>
    <n v="2017"/>
    <n v="8840"/>
    <s v="THAYS CRISTINA DE OLIVEIRA"/>
    <x v="113"/>
    <d v="2017-04-26T00:00:00"/>
    <x v="0"/>
    <x v="0"/>
    <m/>
    <s v="PL APROVADO EM 26/04/2017"/>
  </r>
  <r>
    <n v="6832"/>
    <n v="2017"/>
    <n v="48317"/>
    <s v="THAYSSA CAMILLE SOUZA LOPES COSTA"/>
    <x v="113"/>
    <d v="2017-03-16T00:00:00"/>
    <x v="0"/>
    <x v="0"/>
    <m/>
    <m/>
  </r>
  <r>
    <n v="1966"/>
    <n v="2017"/>
    <n v="46253"/>
    <s v="THIAGO AUGUSTO RIVABEM"/>
    <x v="113"/>
    <d v="2017-02-10T00:00:00"/>
    <x v="1"/>
    <x v="0"/>
    <m/>
    <m/>
  </r>
  <r>
    <n v="579"/>
    <n v="2017"/>
    <n v="926"/>
    <s v="THIAGO CARVALHO DWORAK DA SILVA"/>
    <x v="113"/>
    <d v="2017-02-02T00:00:00"/>
    <x v="1"/>
    <x v="0"/>
    <m/>
    <m/>
  </r>
  <r>
    <n v="13707"/>
    <n v="2017"/>
    <n v="37507"/>
    <s v="THIAGO FELIPE DE LIMA"/>
    <x v="113"/>
    <d v="2017-04-28T00:00:00"/>
    <x v="3"/>
    <x v="1"/>
    <m/>
    <s v="FALTA DECLARAÇÃO DE INEXISTÊNCIA DE VAGA DO COLEGIO ESTADUAL DONA LUIZA E COMPROVAR QUE NAO HA VAGA A NOITE NA ESCOLA ESTADUA SANTA MARIA (DA SÉRIE QUE ESTÁ CURSANDO) SITUADA A MENOS DE 2000 M (DOIS MIL METROS) DE SUA RESIDÊNCIA, COMPROVANDO QUE NÃO HÁ VAGA EM NENHUM DOS TURNOS"/>
  </r>
  <r>
    <n v="12405"/>
    <n v="2017"/>
    <n v="895"/>
    <s v="THIFANY APARECIDA DOS SANTOS"/>
    <x v="113"/>
    <d v="2017-04-15T00:00:00"/>
    <x v="3"/>
    <x v="1"/>
    <m/>
    <s v="FALTA DECLARAÇÃO DE INEXISTÊNCIA DE VAGA DA ESCOLA ESTADUAL PROFESSOR EUGENIO MALANSKI (DA SÉRIE QUE ESTÁ CURSANDO) SITUADA A MENOS DE 2000 M (DOIS MIL METROS) DE SUA RESIDÊNCIA, COMPROVANDO QUE NÃO HÁ VAGA EM NENHUM DOS TURNOS"/>
  </r>
  <r>
    <n v="13687"/>
    <n v="2017"/>
    <n v="42262"/>
    <s v="THOMAS DOS SANTOS"/>
    <x v="113"/>
    <d v="2017-04-28T00:00:00"/>
    <x v="0"/>
    <x v="0"/>
    <m/>
    <m/>
  </r>
  <r>
    <n v="3603"/>
    <n v="2017"/>
    <n v="25794"/>
    <s v="THOMAS KREVEY DERKASCZ"/>
    <x v="113"/>
    <d v="2017-02-20T00:00:00"/>
    <x v="1"/>
    <x v="0"/>
    <m/>
    <m/>
  </r>
  <r>
    <n v="3893"/>
    <n v="2017"/>
    <n v="34700"/>
    <s v="TIAGO ANTUNES"/>
    <x v="113"/>
    <d v="2017-02-21T00:00:00"/>
    <x v="0"/>
    <x v="0"/>
    <m/>
    <m/>
  </r>
  <r>
    <n v="14943"/>
    <n v="2017"/>
    <n v="36123"/>
    <s v="TYFFANYN SILVA DO NASCIMENTO"/>
    <x v="113"/>
    <d v="2017-05-12T00:00:00"/>
    <x v="0"/>
    <x v="0"/>
    <m/>
    <m/>
  </r>
  <r>
    <n v="13488"/>
    <n v="2017"/>
    <n v="5939"/>
    <s v="VALERIA COSTA"/>
    <x v="113"/>
    <d v="2017-04-27T00:00:00"/>
    <x v="0"/>
    <x v="0"/>
    <m/>
    <s v="PASSE LIVRE 2017 APROVANDO 27/04/2017 ANALISADO PROCESSO 610003/2017 EM 20/03/2017"/>
  </r>
  <r>
    <n v="122"/>
    <n v="2017"/>
    <n v="45172"/>
    <s v="VALKYRIA MACHADO DA SILVA E SOUZA"/>
    <x v="113"/>
    <d v="2017-01-27T00:00:00"/>
    <x v="1"/>
    <x v="0"/>
    <m/>
    <m/>
  </r>
  <r>
    <n v="13245"/>
    <n v="2017"/>
    <n v="2257"/>
    <s v="VALMICELIA KRIKI PIRES"/>
    <x v="113"/>
    <d v="2017-04-25T00:00:00"/>
    <x v="3"/>
    <x v="1"/>
    <m/>
    <s v="PARA PASSE LIVRE FALTA CÓPIA DO RG E CPF DOS RESPONSÁVEIS SE ALUNO MENOR QUE 18 ANOS"/>
  </r>
  <r>
    <n v="5054"/>
    <n v="2017"/>
    <n v="36274"/>
    <s v="VANESSA BURAKOUSKI"/>
    <x v="113"/>
    <d v="2017-03-03T00:00:00"/>
    <x v="1"/>
    <x v="0"/>
    <m/>
    <s v="PARA O PASSE LIVRE FALTA DECLARAÇÃO DE INEXISTÊNCIA DE VAGA DA ESCOLA SIRLEY JAGAS (DA SÉRIE QUE ESTÁ CURSANDO) SITUADA A MENOS DE 2000 M (DOIS MIL METROS) DE SUA RESIDÊNCIA, COMPROVANDO QUE NÃO HÁ VAGA EM NENHUM DOS TURNOS"/>
  </r>
  <r>
    <n v="15629"/>
    <n v="2017"/>
    <n v="40992"/>
    <s v="VANESSA CAMILA PASSOS"/>
    <x v="113"/>
    <d v="2017-05-19T00:00:00"/>
    <x v="3"/>
    <x v="1"/>
    <m/>
    <s v="PASSE LIVRE NEGADO, PRECISA COMPROVAR QUE NAO HA VAGA NO ENSINO MEDIO EM TODOS OS TURNOS OU COMPROVAR QUE FAZ CURSO TECNICO."/>
  </r>
  <r>
    <n v="15169"/>
    <n v="2017"/>
    <n v="36826"/>
    <s v="VANESSA DE FATIMA LACOMSKI"/>
    <x v="113"/>
    <d v="2017-05-15T00:00:00"/>
    <x v="3"/>
    <x v="1"/>
    <m/>
    <s v="FALTA DECLARAÇÃO DE INEXISTÊNCIA DE VAGA DA ESCOLA ESTADUAL FRANCISCO PIRES (DA SÉRIE QUE ESTÁ CURSANDO) SITUADA A MENOS DE 2000 M (DOIS MIL METROS) DE SUA RESIDÊNCIA, COMPROVANDO QUE NÃO HÁ VAGA EM NENHUM DOS TURNOS"/>
  </r>
  <r>
    <n v="2209"/>
    <n v="2017"/>
    <n v="6511"/>
    <s v="VANESSA GABRIELLE QUENTIN DOS SANTOS"/>
    <x v="113"/>
    <d v="2017-02-13T00:00:00"/>
    <x v="1"/>
    <x v="0"/>
    <m/>
    <m/>
  </r>
  <r>
    <n v="11920"/>
    <n v="2017"/>
    <n v="35424"/>
    <s v="VANESSA NASCIMENTO"/>
    <x v="113"/>
    <d v="2017-04-11T00:00:00"/>
    <x v="0"/>
    <x v="0"/>
    <m/>
    <s v="PL AP EM11/04/2017"/>
  </r>
  <r>
    <n v="4651"/>
    <n v="2017"/>
    <n v="35987"/>
    <s v="VICTOR HUGO BASTOS"/>
    <x v="113"/>
    <d v="2017-02-25T00:00:00"/>
    <x v="1"/>
    <x v="0"/>
    <m/>
    <s v="PARA PASSE LIVRE 2017 FALTA DECLARAÇÃO DE INEXISTÊNCIA DE VAGA NOS COLEGIOS ESTADUAIS ANA DIVANIR E SIRLEY JAGAS (DA SÉRIE QUE ESTÁ CURSANDO) SITUADA A MENOS DE 2000 M (DOIS MIL METROS) DE SUA RESIDÊNCIA, COMPROVANDO QUE NÃO HÁ VAGA EM NENHUM DOS TURNOS."/>
  </r>
  <r>
    <n v="14555"/>
    <n v="2017"/>
    <n v="11097"/>
    <s v="VICTOR HUGO CORREA"/>
    <x v="113"/>
    <d v="2017-05-08T00:00:00"/>
    <x v="0"/>
    <x v="0"/>
    <m/>
    <m/>
  </r>
  <r>
    <n v="2292"/>
    <n v="2017"/>
    <n v="45722"/>
    <s v="VICTOR HUGO DOS SANTOS"/>
    <x v="113"/>
    <d v="2017-02-14T00:00:00"/>
    <x v="0"/>
    <x v="0"/>
    <m/>
    <s v="PL AP EM 14/02/17"/>
  </r>
  <r>
    <n v="2660"/>
    <n v="2017"/>
    <n v="47018"/>
    <s v="VINICIUS EDUARDO FERREIRA GONÇALVES"/>
    <x v="113"/>
    <d v="2017-02-15T00:00:00"/>
    <x v="1"/>
    <x v="0"/>
    <m/>
    <s v="AUTORIZADO CONTRATURNO MANHA DE SEG A SEXTA GUARDA MIRIM"/>
  </r>
  <r>
    <n v="14194"/>
    <n v="2017"/>
    <n v="42465"/>
    <s v="VITOR AUGUSTO DOS SANTOS"/>
    <x v="113"/>
    <d v="2017-05-04T00:00:00"/>
    <x v="0"/>
    <x v="0"/>
    <m/>
    <s v="PL 04/05/17..AUTORIZADA CARGA MEIA PASSAGEM ATÉ CARGA PL."/>
  </r>
  <r>
    <n v="2673"/>
    <n v="2017"/>
    <n v="1802"/>
    <s v="VITOR HUGO KSZOWSKEWIG MACHADO"/>
    <x v="113"/>
    <d v="2017-02-15T00:00:00"/>
    <x v="1"/>
    <x v="0"/>
    <m/>
    <m/>
  </r>
  <r>
    <n v="11880"/>
    <n v="2017"/>
    <n v="47408"/>
    <s v="VITORIA APARECIDA LOTOSKI"/>
    <x v="113"/>
    <d v="2017-04-11T00:00:00"/>
    <x v="1"/>
    <x v="0"/>
    <m/>
    <s v="APRESENTOU COMPROVANTE DE RESIDENCIA VENCIDO COM A DATA DE EMISSÃO SUPERIOR A 90 DIAS&lt;&gt;&lt;&gt;APRESENTAR OUTRO COMPROVANTE DE RESIDENCIAL ATUAL EM NOME DO RESPONSÁVEL LEGAL"/>
  </r>
  <r>
    <n v="7196"/>
    <n v="2017"/>
    <n v="6120"/>
    <s v="VITORIA DE FATIMA NOGUEIRA"/>
    <x v="113"/>
    <d v="2017-03-20T00:00:00"/>
    <x v="0"/>
    <x v="0"/>
    <m/>
    <m/>
  </r>
  <r>
    <n v="14263"/>
    <n v="2017"/>
    <n v="5190"/>
    <s v="VITORIA MENDES DOS SANTOS"/>
    <x v="113"/>
    <d v="2017-05-05T00:00:00"/>
    <x v="0"/>
    <x v="0"/>
    <m/>
    <s v="PASSE LIVRE 2017 APROVADO 05/05/2017"/>
  </r>
  <r>
    <n v="1834"/>
    <n v="2017"/>
    <n v="4642"/>
    <s v="VIVIANE APARECIDA DE OLIVEIRA"/>
    <x v="113"/>
    <d v="2017-02-10T00:00:00"/>
    <x v="0"/>
    <x v="0"/>
    <m/>
    <s v="PL AP 13/05/2017"/>
  </r>
  <r>
    <n v="11005"/>
    <n v="2017"/>
    <n v="43355"/>
    <s v="VIVIAN GABRIELY DZULINSKI"/>
    <x v="113"/>
    <d v="2017-04-05T00:00:00"/>
    <x v="1"/>
    <x v="0"/>
    <m/>
    <m/>
  </r>
  <r>
    <n v="7206"/>
    <n v="2017"/>
    <n v="26810"/>
    <s v="WANDERSON VANDERLEI ALVES SAVEDRA"/>
    <x v="113"/>
    <d v="2017-03-20T00:00:00"/>
    <x v="1"/>
    <x v="0"/>
    <m/>
    <m/>
  </r>
  <r>
    <n v="4558"/>
    <n v="2017"/>
    <n v="3746"/>
    <s v="WANESSA JEREMIAS AMARAL"/>
    <x v="113"/>
    <d v="2017-02-24T00:00:00"/>
    <x v="0"/>
    <x v="0"/>
    <m/>
    <s v="PL AP EM 03-05-2017"/>
  </r>
  <r>
    <n v="11786"/>
    <n v="2017"/>
    <n v="51557"/>
    <s v="WANNA SILVEIRA TEIXEIRA"/>
    <x v="113"/>
    <d v="2017-04-10T00:00:00"/>
    <x v="1"/>
    <x v="0"/>
    <m/>
    <m/>
  </r>
  <r>
    <n v="11404"/>
    <n v="2017"/>
    <n v="30787"/>
    <s v="WELLISON GABRIEL HASS"/>
    <x v="113"/>
    <d v="2017-04-07T00:00:00"/>
    <x v="0"/>
    <x v="0"/>
    <m/>
    <m/>
  </r>
  <r>
    <n v="592"/>
    <n v="2017"/>
    <n v="5607"/>
    <s v="WENDY CAMILA XAVIER"/>
    <x v="113"/>
    <d v="2017-02-02T00:00:00"/>
    <x v="1"/>
    <x v="0"/>
    <m/>
    <m/>
  </r>
  <r>
    <n v="11402"/>
    <n v="2017"/>
    <n v="30788"/>
    <s v="WESLEY DAVI HASS"/>
    <x v="113"/>
    <d v="2017-04-07T00:00:00"/>
    <x v="0"/>
    <x v="0"/>
    <m/>
    <m/>
  </r>
  <r>
    <n v="593"/>
    <n v="2017"/>
    <n v="969"/>
    <s v="WESLEY MATHEUS NEVES"/>
    <x v="113"/>
    <d v="2017-02-02T00:00:00"/>
    <x v="1"/>
    <x v="0"/>
    <m/>
    <m/>
  </r>
  <r>
    <n v="11672"/>
    <n v="2017"/>
    <n v="8301"/>
    <s v="WESLEY MOLENDA FERREIRA"/>
    <x v="113"/>
    <d v="2017-04-10T00:00:00"/>
    <x v="0"/>
    <x v="0"/>
    <m/>
    <m/>
  </r>
  <r>
    <n v="5302"/>
    <n v="2017"/>
    <n v="37483"/>
    <s v="WILLIAM RIBEIRO PINHEIRO"/>
    <x v="113"/>
    <d v="2017-03-06T00:00:00"/>
    <x v="1"/>
    <x v="0"/>
    <m/>
    <m/>
  </r>
  <r>
    <n v="15128"/>
    <n v="2017"/>
    <n v="36054"/>
    <s v="WILLIAM SABINA SZYMANSKI"/>
    <x v="113"/>
    <d v="2017-05-15T00:00:00"/>
    <x v="0"/>
    <x v="0"/>
    <m/>
    <m/>
  </r>
  <r>
    <n v="12018"/>
    <n v="2017"/>
    <n v="2995"/>
    <s v="WILLIAN SANTOS"/>
    <x v="113"/>
    <d v="2017-04-12T00:00:00"/>
    <x v="0"/>
    <x v="0"/>
    <m/>
    <s v="PL AP EM 12-04-2017"/>
  </r>
  <r>
    <n v="13517"/>
    <n v="2017"/>
    <n v="1176"/>
    <s v="WINICIUS SOUZA WOLSKI"/>
    <x v="113"/>
    <d v="2017-04-27T00:00:00"/>
    <x v="0"/>
    <x v="0"/>
    <m/>
    <s v="PL APROVADO EM 27/04/2017"/>
  </r>
  <r>
    <n v="6978"/>
    <n v="2017"/>
    <n v="47700"/>
    <s v="YASMIM DA ROSA"/>
    <x v="113"/>
    <d v="2017-03-17T00:00:00"/>
    <x v="0"/>
    <x v="0"/>
    <m/>
    <s v="AP PL 17-03-17&lt;&gt;&lt;&gt;AUTORIZADO CREDITOS ADICIONAIS NO PERIODO DA MANHA NAS SEGUNDAS E QUINTAS FEIRAS PARA ESTAGIO OBRIGATORIO DO DIA 20/02/2017 A 20/12/2017"/>
  </r>
  <r>
    <n v="13527"/>
    <n v="2017"/>
    <n v="1780"/>
    <s v="YASMIN CABRAL SEMBER"/>
    <x v="113"/>
    <d v="2017-04-27T00:00:00"/>
    <x v="0"/>
    <x v="0"/>
    <m/>
    <s v="PL APROVADO EM 27/04/2017"/>
  </r>
  <r>
    <n v="3163"/>
    <n v="2017"/>
    <n v="1838"/>
    <s v="YASMIN LENDZION"/>
    <x v="113"/>
    <d v="2017-02-17T00:00:00"/>
    <x v="1"/>
    <x v="0"/>
    <m/>
    <m/>
  </r>
  <r>
    <n v="5440"/>
    <n v="2017"/>
    <n v="2581"/>
    <s v="YASMIN VAVRZYCKI DE JESUS"/>
    <x v="113"/>
    <d v="2017-03-07T00:00:00"/>
    <x v="1"/>
    <x v="0"/>
    <m/>
    <m/>
  </r>
  <r>
    <n v="2861"/>
    <n v="2017"/>
    <n v="47350"/>
    <s v="YEDA CRISTINA VELOSO"/>
    <x v="113"/>
    <d v="2017-02-16T00:00:00"/>
    <x v="1"/>
    <x v="0"/>
    <m/>
    <s v="AUTORIZADO CONTRA TURNO 4ª E 5ª MANHÃ 2017 ESTAGIO CURRICULAR OBRIGATORIO NÃO REMUNERADO COMPROVADO DECLARAÇÃO. 21/03/17"/>
  </r>
  <r>
    <n v="14313"/>
    <n v="2017"/>
    <n v="36591"/>
    <s v="YGOR JESSE GONÇALVES"/>
    <x v="113"/>
    <d v="2017-05-05T00:00:00"/>
    <x v="0"/>
    <x v="0"/>
    <m/>
    <s v="PASSE LIVRE 2017 APROVADO 05/05/2017"/>
  </r>
  <r>
    <n v="1822"/>
    <n v="2017"/>
    <n v="46594"/>
    <s v="ZENILDA APARECIDA OLIVEIRA MACIEL"/>
    <x v="113"/>
    <d v="2017-02-10T00:00:00"/>
    <x v="1"/>
    <x v="0"/>
    <m/>
    <m/>
  </r>
  <r>
    <n v="10895"/>
    <n v="2017"/>
    <n v="11343"/>
    <s v="JOÃO VITOR DOS SANTOS"/>
    <x v="114"/>
    <d v="2017-04-04T00:00:00"/>
    <x v="1"/>
    <x v="0"/>
    <m/>
    <m/>
  </r>
  <r>
    <n v="7819"/>
    <n v="2017"/>
    <n v="41830"/>
    <s v="ADAM RASSUNE DIAS GONÇALVES"/>
    <x v="115"/>
    <d v="2017-03-24T00:00:00"/>
    <x v="1"/>
    <x v="0"/>
    <m/>
    <m/>
  </r>
  <r>
    <n v="8838"/>
    <n v="2017"/>
    <n v="41830"/>
    <s v="ADAM RASSUNE DIAS GONÇALVES"/>
    <x v="115"/>
    <d v="2017-03-28T00:00:00"/>
    <x v="5"/>
    <x v="1"/>
    <m/>
    <s v="NECESSÁRIO CARREGAR COMPROVANTE DE ENDEREÇO E UM DOCUMENTO DE IDENTIDADE."/>
  </r>
  <r>
    <n v="9062"/>
    <n v="2017"/>
    <n v="21513"/>
    <s v="ADELIA RODRIGUES"/>
    <x v="115"/>
    <d v="2017-03-29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522"/>
    <n v="2017"/>
    <n v="18743"/>
    <s v="ADELLE VOLPATO LERIA"/>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244"/>
    <n v="2017"/>
    <n v="19282"/>
    <s v="ADEMIR VANDERLEI RIBEIRO DOS SANTOS"/>
    <x v="115"/>
    <d v="2017-03-30T00:00:00"/>
    <x v="1"/>
    <x v="0"/>
    <m/>
    <m/>
  </r>
  <r>
    <n v="9665"/>
    <n v="2017"/>
    <n v="27109"/>
    <s v="ADMILSON JOSE AGUIAR"/>
    <x v="115"/>
    <d v="2017-03-31T00:00:00"/>
    <x v="1"/>
    <x v="0"/>
    <m/>
    <m/>
  </r>
  <r>
    <n v="7277"/>
    <n v="2017"/>
    <n v="19268"/>
    <s v="ADRIANA APARECIDA DE ANDRADE"/>
    <x v="115"/>
    <d v="2017-03-20T00:00:00"/>
    <x v="5"/>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115"/>
    <n v="2017"/>
    <n v="19268"/>
    <s v="ADRIANA APARECIDA DE ANDRADE"/>
    <x v="115"/>
    <d v="2017-03-29T00:00:00"/>
    <x v="1"/>
    <x v="0"/>
    <m/>
    <s v="AUTORIZADO CREDITOS ADICIONAIS NAS TERCAS E QUINTAS FEIRAS CONFORME GRADE 2017"/>
  </r>
  <r>
    <n v="11622"/>
    <n v="2017"/>
    <n v="39312"/>
    <s v="ADRIANE DE FATIMA DE OLIVEIRA FERREIRA"/>
    <x v="115"/>
    <d v="2017-04-10T00:00:00"/>
    <x v="1"/>
    <x v="0"/>
    <m/>
    <m/>
  </r>
  <r>
    <n v="14713"/>
    <n v="2017"/>
    <n v="51227"/>
    <s v="ADRIANO APARECIDO DA SILVA"/>
    <x v="115"/>
    <d v="2017-05-09T00:00:00"/>
    <x v="1"/>
    <x v="0"/>
    <m/>
    <m/>
  </r>
  <r>
    <n v="11386"/>
    <n v="2017"/>
    <n v="15588"/>
    <s v="ADRIANO JORGE RAIBIDA"/>
    <x v="115"/>
    <d v="2017-04-07T00:00:00"/>
    <x v="1"/>
    <x v="0"/>
    <m/>
    <s v="AUTORIZADO CREDITOS ADICIONAIS QUA UEPG"/>
  </r>
  <r>
    <n v="14670"/>
    <n v="2017"/>
    <n v="50185"/>
    <s v="ADRIANO RIBEIRO C. DOS SANTOS"/>
    <x v="115"/>
    <d v="2017-05-09T00:00:00"/>
    <x v="1"/>
    <x v="0"/>
    <m/>
    <m/>
  </r>
  <r>
    <n v="8144"/>
    <n v="2017"/>
    <n v="19826"/>
    <s v="ADRIANO TAVARES"/>
    <x v="115"/>
    <d v="2017-03-25T00:00:00"/>
    <x v="1"/>
    <x v="0"/>
    <m/>
    <m/>
  </r>
  <r>
    <n v="13384"/>
    <n v="2017"/>
    <n v="17284"/>
    <s v="ADRIELE ALMEIDA COSTA"/>
    <x v="115"/>
    <d v="2017-04-27T00:00:00"/>
    <x v="1"/>
    <x v="0"/>
    <m/>
    <m/>
  </r>
  <r>
    <n v="8072"/>
    <n v="2017"/>
    <n v="50515"/>
    <s v="ADRIELE FRANCINE P FERREIRA"/>
    <x v="115"/>
    <d v="2017-03-24T00:00:00"/>
    <x v="1"/>
    <x v="0"/>
    <m/>
    <m/>
  </r>
  <r>
    <n v="14116"/>
    <n v="2017"/>
    <n v="9928"/>
    <s v="ADRIELE KARLA ARTUSI LEONOR"/>
    <x v="115"/>
    <d v="2017-05-03T00:00:00"/>
    <x v="1"/>
    <x v="0"/>
    <m/>
    <m/>
  </r>
  <r>
    <n v="10962"/>
    <n v="2017"/>
    <n v="40369"/>
    <s v="ADRIELE KUHN PEREIRA"/>
    <x v="115"/>
    <d v="2017-04-05T00:00:00"/>
    <x v="1"/>
    <x v="0"/>
    <m/>
    <s v="AUTORIZADO CREDITOS ADICIONAIS NAS QUARTAS FEIRAS GRADE 2017"/>
  </r>
  <r>
    <n v="8860"/>
    <n v="2017"/>
    <n v="49818"/>
    <s v="ADRIELI DE FATIMA PEREIRA DA SILVA"/>
    <x v="115"/>
    <d v="2017-03-28T00:00:00"/>
    <x v="1"/>
    <x v="0"/>
    <m/>
    <m/>
  </r>
  <r>
    <n v="11626"/>
    <n v="2017"/>
    <n v="17616"/>
    <s v="ADRIELLE VANESSA BENINCA"/>
    <x v="115"/>
    <d v="2017-04-10T00:00:00"/>
    <x v="1"/>
    <x v="0"/>
    <m/>
    <s v="AUTORIZADOS CREDITOS NOS SABADOS, GRADE 2017"/>
  </r>
  <r>
    <n v="9527"/>
    <n v="2017"/>
    <n v="40461"/>
    <s v="ADRIELLY FABIANE OLKOSKI"/>
    <x v="115"/>
    <d v="2017-03-31T00:00:00"/>
    <x v="1"/>
    <x v="0"/>
    <m/>
    <s v="MP 31/03/17 GUICHÊ - AUTORIZADO CONTRA TURNO 2ª A 6ª TARDE 2017 COMPROVADO GRADE CURRICULAR."/>
  </r>
  <r>
    <n v="7822"/>
    <n v="2017"/>
    <n v="20240"/>
    <s v="AFONSO CLICEU GLOEDEN FILHO"/>
    <x v="115"/>
    <d v="2017-03-24T00:00:00"/>
    <x v="3"/>
    <x v="1"/>
    <m/>
    <s v="22 - 18 - 15 - 11 -08 - 03/05 - 29-26 - 24 - 20- 17 - 12 -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487"/>
    <n v="2017"/>
    <n v="21422"/>
    <s v="AGATHA SILVA DA ROCHA"/>
    <x v="115"/>
    <d v="2017-04-03T00:00:00"/>
    <x v="1"/>
    <x v="0"/>
    <m/>
    <s v="AUTORIZADO 02 CREDITOS ADICIONA NO SABADO"/>
  </r>
  <r>
    <n v="8145"/>
    <n v="2017"/>
    <n v="20535"/>
    <s v="AGATHA TULLIO"/>
    <x v="115"/>
    <d v="2017-03-25T00:00:00"/>
    <x v="1"/>
    <x v="0"/>
    <m/>
    <s v="AUTORIZADOS CREDITOS ADICIONAIS SEG, TER E SEX NO PERIODO DA TARDE DE ABRIL A DEZEMBRO 2017"/>
  </r>
  <r>
    <n v="10665"/>
    <n v="2017"/>
    <n v="40535"/>
    <s v="AGDA STEPHANY DE ALMEIDA DIAS"/>
    <x v="115"/>
    <d v="2017-04-04T00:00:00"/>
    <x v="1"/>
    <x v="0"/>
    <m/>
    <m/>
  </r>
  <r>
    <n v="11320"/>
    <n v="2017"/>
    <n v="19960"/>
    <s v="AGNA DOS SANTOS NEVES"/>
    <x v="115"/>
    <d v="2017-04-06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824"/>
    <n v="2017"/>
    <n v="39450"/>
    <s v="AILYN IANK LAROCA"/>
    <x v="115"/>
    <d v="2017-03-24T00:00:00"/>
    <x v="1"/>
    <x v="0"/>
    <m/>
    <s v="AUTORIZADO 02 CREDITOS ADICIONAIS DE SEGUNDA A SEXTA-FEIRA NO PERIODO DA TARDE"/>
  </r>
  <r>
    <n v="8066"/>
    <n v="2017"/>
    <n v="50466"/>
    <s v="ALANA BETINA SCHRAM"/>
    <x v="115"/>
    <d v="2017-03-24T00:00:00"/>
    <x v="1"/>
    <x v="0"/>
    <m/>
    <s v="AUTORIZADOS CREDITOS ADICIONAIS NA QUINTA FEIRA, CONFORME GRADE CURRICULAR UEPG 2017"/>
  </r>
  <r>
    <n v="11775"/>
    <n v="2017"/>
    <n v="40240"/>
    <s v="ALANA CRISTINE DE SOUSA"/>
    <x v="115"/>
    <d v="2017-04-10T00:00:00"/>
    <x v="1"/>
    <x v="0"/>
    <m/>
    <s v="AUTORIZADO CREDITOS ADICIONAIS DE TERCA A SEXTA CONFORME GRADE 2017"/>
  </r>
  <r>
    <n v="8538"/>
    <n v="2017"/>
    <n v="37906"/>
    <s v="ALANA DE CARVALHO DOMINGUES"/>
    <x v="115"/>
    <d v="2017-03-27T00:00:00"/>
    <x v="1"/>
    <x v="0"/>
    <m/>
    <s v="AUTORIZADOS CREDITOS ADICIONAIS DE TERÇA A SEXTA FEIRA, CONFORME GRADE CURRICULAR UEPG 2017"/>
  </r>
  <r>
    <n v="10393"/>
    <n v="2017"/>
    <n v="21362"/>
    <s v="ALANA GARCIA"/>
    <x v="115"/>
    <d v="2017-04-03T00:00:00"/>
    <x v="1"/>
    <x v="0"/>
    <m/>
    <s v="AUTORIZADO CREDITOS ADICIONAIS EM MEIA PASSAGEM NAS SEGUNDAS, TERÇAS, QUARTAS E SEXTAS FEIRAS"/>
  </r>
  <r>
    <n v="9856"/>
    <n v="2017"/>
    <n v="40518"/>
    <s v="ALANA KAMILA NUNES"/>
    <x v="115"/>
    <d v="2017-03-31T00:00:00"/>
    <x v="1"/>
    <x v="0"/>
    <m/>
    <s v="AUTORIZADO CREDITOS ADICIONAIS DE SEGUNDA A SEXTA CONFORME GRADE 2017"/>
  </r>
  <r>
    <n v="11998"/>
    <n v="2017"/>
    <n v="39443"/>
    <s v="ALANA LEVANDOSKI DE CAMPOS"/>
    <x v="115"/>
    <d v="2017-04-12T00:00:00"/>
    <x v="1"/>
    <x v="0"/>
    <m/>
    <s v="AUTORIZADO CREDITOS ADICIONAIS NAS TERÇAS E QUARTAS FEIRAS"/>
  </r>
  <r>
    <n v="10970"/>
    <n v="2017"/>
    <n v="20416"/>
    <s v="ALAN FERNANDO COELHO GARCIA"/>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998"/>
    <n v="2017"/>
    <n v="20431"/>
    <s v="ALAN FERREIRA DE PAULA"/>
    <x v="115"/>
    <d v="2017-04-01T00:00:00"/>
    <x v="1"/>
    <x v="0"/>
    <m/>
    <s v="AUTORIZADOS 4 CREDITOS DE SEG A SEXTA GRADE 2017"/>
  </r>
  <r>
    <n v="9749"/>
    <n v="2017"/>
    <n v="25272"/>
    <s v="ALANIS COMINATO"/>
    <x v="115"/>
    <d v="2017-03-31T00:00:00"/>
    <x v="1"/>
    <x v="0"/>
    <m/>
    <s v="AUTORIZADOS CREDITOS DE SEGUNDA A SEXTA, GRADE UEPG 2017"/>
  </r>
  <r>
    <n v="10291"/>
    <n v="2017"/>
    <n v="17812"/>
    <s v="ALAN WAGNER PEREIRA"/>
    <x v="115"/>
    <d v="2017-04-03T00:00:00"/>
    <x v="1"/>
    <x v="0"/>
    <m/>
    <m/>
  </r>
  <r>
    <n v="9181"/>
    <n v="2017"/>
    <n v="50736"/>
    <s v="ALANYS RAFAELE LIMA MUZIKA"/>
    <x v="115"/>
    <d v="2017-03-29T00:00:00"/>
    <x v="1"/>
    <x v="0"/>
    <m/>
    <s v="AUTORIZADO CREDITOS ADICIONAIS NAS SEGUNDAS E QUARTAS FEIRAS."/>
  </r>
  <r>
    <n v="11480"/>
    <n v="2017"/>
    <n v="51681"/>
    <s v="ALBERTO RUPPEL MOURÃO"/>
    <x v="115"/>
    <d v="2017-04-07T00:00:00"/>
    <x v="1"/>
    <x v="0"/>
    <m/>
    <m/>
  </r>
  <r>
    <n v="15378"/>
    <n v="2017"/>
    <n v="13426"/>
    <s v="ALCIONE JOSE ALVES BUENO"/>
    <x v="115"/>
    <d v="2017-05-17T00:00:00"/>
    <x v="1"/>
    <x v="0"/>
    <m/>
    <m/>
  </r>
  <r>
    <n v="8147"/>
    <n v="2017"/>
    <n v="27671"/>
    <s v="ALECSANDER PEDROSO MARTINS DA CRUZ"/>
    <x v="115"/>
    <d v="2017-03-25T00:00:00"/>
    <x v="1"/>
    <x v="0"/>
    <m/>
    <s v="AUTORIZADO 02 CREDITOS ADICIONAL NO SABADO NO PERIODO DA TARDE"/>
  </r>
  <r>
    <n v="7633"/>
    <n v="2017"/>
    <n v="38964"/>
    <s v="Alejandro Sánchez Ayala"/>
    <x v="115"/>
    <d v="2017-03-23T00:00:00"/>
    <x v="1"/>
    <x v="0"/>
    <m/>
    <m/>
  </r>
  <r>
    <n v="8591"/>
    <n v="2017"/>
    <n v="19027"/>
    <s v="ALESSANDRA LEACHENSKI"/>
    <x v="115"/>
    <d v="2017-03-27T00:00:00"/>
    <x v="1"/>
    <x v="0"/>
    <m/>
    <s v="AUTORIZADO 02 CREDITOS ADICIONAIS NA SEGUNDA, TERÇA QUARTA E SEXTA-FEIRA NO PERIODO DA TARDE"/>
  </r>
  <r>
    <n v="8793"/>
    <n v="2017"/>
    <n v="16504"/>
    <s v="ALESSANDRA PRISCILA DA CUNHA"/>
    <x v="115"/>
    <d v="2017-03-28T00:00:00"/>
    <x v="1"/>
    <x v="0"/>
    <m/>
    <s v="&quot;AUTORIZADO 02 CREDITOS ADICIONAIS NO SABADO A TARDE CONFORME GRADE CURICULAR ANEXADA &quot;"/>
  </r>
  <r>
    <n v="11423"/>
    <n v="2017"/>
    <n v="20986"/>
    <s v="ALESSANDRA REGINA TEIXEIRA DE FREITAS"/>
    <x v="115"/>
    <d v="2017-04-07T00:00:00"/>
    <x v="1"/>
    <x v="0"/>
    <m/>
    <s v="PARA PASSE LIVRE FALTA SER BENEFICIÁRIO DO PROGRAMA BOLSA FAMÍLIA,MINHA CASA MINHA VIDA FAIXA I OU TARIFA SOCIAL DE ENERGIA ELÉTRICA."/>
  </r>
  <r>
    <n v="7282"/>
    <n v="2017"/>
    <n v="28111"/>
    <s v="ALESSANDRA RIBEIRO GALVÃO DUTRA"/>
    <x v="115"/>
    <d v="2017-03-20T00:00:00"/>
    <x v="5"/>
    <x v="1"/>
    <m/>
    <s v="ALUNOS UEPG LIBERADA A RENOVAÇÃO APENAS EM 23/03 - NECESSÁRIO ANEXAR OS DOCUMENTOS COMPROBATÓRIOS DO BENEFÍCIO."/>
  </r>
  <r>
    <n v="8997"/>
    <n v="2017"/>
    <n v="28111"/>
    <s v="ALESSANDRA RIBEIRO GALVÃO DUTRA"/>
    <x v="115"/>
    <d v="2017-03-29T00:00:00"/>
    <x v="1"/>
    <x v="0"/>
    <m/>
    <m/>
  </r>
  <r>
    <n v="13194"/>
    <n v="2017"/>
    <n v="19476"/>
    <s v="ALESSANDRO DE JESUS FERREIRA"/>
    <x v="115"/>
    <d v="2017-04-24T00:00:00"/>
    <x v="1"/>
    <x v="0"/>
    <m/>
    <m/>
  </r>
  <r>
    <n v="4674"/>
    <n v="2017"/>
    <n v="21647"/>
    <s v="ALESSANE FERNANDA BIALE COMIN"/>
    <x v="115"/>
    <d v="2017-03-01T00:00:00"/>
    <x v="0"/>
    <x v="0"/>
    <m/>
    <s v="LIBERADO 02 CREDITOS NA MEIA PASSAGEM NA QUINTA-FEIRA TURNO TARDE CONFORME GRADE CURRICULAR APRESENTADA"/>
  </r>
  <r>
    <n v="9559"/>
    <n v="2017"/>
    <n v="51052"/>
    <s v="ALEXANDER NATANAEL PANKEVICZ"/>
    <x v="115"/>
    <d v="2017-03-31T00:00:00"/>
    <x v="1"/>
    <x v="0"/>
    <m/>
    <m/>
  </r>
  <r>
    <n v="8420"/>
    <n v="2017"/>
    <n v="15983"/>
    <s v="Alexander William dos Santos Anhaia"/>
    <x v="115"/>
    <d v="2017-03-27T00:00:00"/>
    <x v="3"/>
    <x v="1"/>
    <m/>
    <s v="22 - 18 - 15 - 11 - 08 - 03/05 - 29 - 26/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783"/>
    <n v="2017"/>
    <n v="15983"/>
    <s v="Alexander William dos Santos Anhaia"/>
    <x v="115"/>
    <d v="2017-03-28T00:00:00"/>
    <x v="5"/>
    <x v="1"/>
    <m/>
    <s v="11 - 08 - 03/05 - 29 - 27/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252"/>
    <n v="2017"/>
    <n v="21038"/>
    <s v="ALEXANDRA GRAZIELA H HARTMANN"/>
    <x v="115"/>
    <d v="2017-03-30T00:00:00"/>
    <x v="1"/>
    <x v="0"/>
    <m/>
    <s v="AUTORIZADOS CREDITOS ADICIONAIS NAS QUARTAS E SABADOS, CONFORME GRADE UEPG 2017"/>
  </r>
  <r>
    <n v="13071"/>
    <n v="2017"/>
    <n v="21472"/>
    <s v="ALEXANDRE MARCONDES BUENO"/>
    <x v="115"/>
    <d v="2017-04-24T00:00:00"/>
    <x v="1"/>
    <x v="0"/>
    <m/>
    <s v="&quot;AUTORIZADO 02 CREDITOS ADICIONAIS DE SEGUNDA A SEXTA-FEIRA CONFORME GRADE CURICULAR ANEXADA &quot;"/>
  </r>
  <r>
    <n v="10749"/>
    <n v="2017"/>
    <n v="23701"/>
    <s v="ALEXIA FAGUNDES DE LARA"/>
    <x v="115"/>
    <d v="2017-04-04T00:00:00"/>
    <x v="1"/>
    <x v="0"/>
    <m/>
    <m/>
  </r>
  <r>
    <n v="8058"/>
    <n v="2017"/>
    <n v="27191"/>
    <s v="ALEXSANDER VANTROBA"/>
    <x v="115"/>
    <d v="2017-03-24T00:00:00"/>
    <x v="1"/>
    <x v="0"/>
    <m/>
    <s v="AUTORIZADO 02 CREDITOS ADICIONAL NO SABADO NO PERIODO DA TARDE"/>
  </r>
  <r>
    <n v="8575"/>
    <n v="2017"/>
    <n v="39943"/>
    <s v="ALEXSANDRA CAMILA Z IENSEN"/>
    <x v="115"/>
    <d v="2017-03-27T00:00:00"/>
    <x v="1"/>
    <x v="0"/>
    <m/>
    <s v="AUTORIZADOS CREDITOS ADICIONAIS NAS SEGUNDAS, QUARTAS E SABADOS, GRADE UEPG 2017"/>
  </r>
  <r>
    <n v="9012"/>
    <n v="2017"/>
    <n v="40184"/>
    <s v="ALEXSANDRO DOS ANJOS"/>
    <x v="115"/>
    <d v="2017-03-29T00:00:00"/>
    <x v="1"/>
    <x v="0"/>
    <m/>
    <s v="AUTORIZADO 02 CREDITOS ADICIONAL NO SABADO DE MANHÃ"/>
  </r>
  <r>
    <n v="14375"/>
    <n v="2017"/>
    <n v="50417"/>
    <s v="ALEX WILLIAM SPRADA"/>
    <x v="115"/>
    <d v="2017-05-05T00:00:00"/>
    <x v="1"/>
    <x v="0"/>
    <m/>
    <m/>
  </r>
  <r>
    <n v="10987"/>
    <n v="2017"/>
    <n v="50397"/>
    <s v="ALEXYA MERETH FERREIRA"/>
    <x v="115"/>
    <d v="2017-04-05T00:00:00"/>
    <x v="1"/>
    <x v="0"/>
    <m/>
    <m/>
  </r>
  <r>
    <n v="8161"/>
    <n v="2017"/>
    <n v="22222"/>
    <s v="ALICE APARECIDA SILVA DE OLIVEIRA"/>
    <x v="115"/>
    <d v="2017-03-25T00:00:00"/>
    <x v="1"/>
    <x v="0"/>
    <m/>
    <s v="PROCESSO INTERPOSTO 900302/17 FALTA SER BENEFICIÁRIO DO PROGRAMA BOLSA FAMÍLIA, MINHA CASA MINHA VIDA FAIXA I OU TARIFA SOCIAL DE ENERGIA ELÉTRICA. COMPROVANTE APRESENTADO NÃO CONSTA TARIFA SOCIAL DE ENERGIA &lt;&gt; &quot;AUTORIZADO 02 CREDITOS ADICIONAIS DE SEGUNDA A SEXTA-FEIRA CONFORME GRADE CURICULAR ANEXADA &quot;"/>
  </r>
  <r>
    <n v="8002"/>
    <n v="2017"/>
    <n v="50583"/>
    <s v="ALICE MARIA VALENTIM"/>
    <x v="115"/>
    <d v="2017-03-24T00:00:00"/>
    <x v="1"/>
    <x v="0"/>
    <m/>
    <m/>
  </r>
  <r>
    <n v="8971"/>
    <n v="2017"/>
    <n v="11275"/>
    <s v="ALICE NAYARA BRANCO"/>
    <x v="115"/>
    <d v="2017-03-28T00:00:00"/>
    <x v="1"/>
    <x v="0"/>
    <m/>
    <s v="AUTORIZADOS 2 CREDITOS ADICIONAIS NO SABADO CONFORME GRADE CURRICULAR"/>
  </r>
  <r>
    <n v="8451"/>
    <n v="2017"/>
    <n v="32434"/>
    <s v="ALICE RASINSKI DE MELLO"/>
    <x v="115"/>
    <d v="2017-03-27T00:00:00"/>
    <x v="1"/>
    <x v="0"/>
    <m/>
    <m/>
  </r>
  <r>
    <n v="10283"/>
    <n v="2017"/>
    <n v="40614"/>
    <s v="ALICIA BAZZI"/>
    <x v="115"/>
    <d v="2017-04-03T00:00:00"/>
    <x v="1"/>
    <x v="0"/>
    <m/>
    <m/>
  </r>
  <r>
    <n v="11802"/>
    <n v="2017"/>
    <n v="20066"/>
    <s v="ALINE ALVES DA ROCHA"/>
    <x v="115"/>
    <d v="2017-04-10T00:00:00"/>
    <x v="1"/>
    <x v="0"/>
    <m/>
    <m/>
  </r>
  <r>
    <n v="12814"/>
    <n v="2017"/>
    <n v="17695"/>
    <s v="ALINE ALVES MIGLIORINI"/>
    <x v="115"/>
    <d v="2017-04-20T00:00:00"/>
    <x v="1"/>
    <x v="0"/>
    <m/>
    <m/>
  </r>
  <r>
    <n v="8815"/>
    <n v="2017"/>
    <n v="50046"/>
    <s v="ALINE APARECIDA DE OLIVEIRA"/>
    <x v="115"/>
    <d v="2017-03-28T00:00:00"/>
    <x v="1"/>
    <x v="0"/>
    <m/>
    <s v="AUTORIZADOS CREDITOS ADICIONAIS NAS QUARTAS E SEXTAS FEIRAS, CONFORME GRADE CURRICULAR UEPG 2017&lt;&gt;&lt;&gt;PARA PASSE LIVRE 2017 FALTA FOLHA RESUMO DO CADÚNICO E SER BENEFICIÁRIO DO PROGRAMA BOLSA FAMÍLIA,MINHA CASA MINHA VIDA FAIXA I OU TARIFA SOCIAL DE ENERGIA ELÉTRICA. ANALISE 11-04-17"/>
  </r>
  <r>
    <n v="7748"/>
    <n v="2017"/>
    <n v="40029"/>
    <s v="ALINE BATISTA ALVES"/>
    <x v="115"/>
    <d v="2017-03-23T00:00:00"/>
    <x v="5"/>
    <x v="1"/>
    <m/>
    <s v="ANALISE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014"/>
    <n v="2017"/>
    <n v="40029"/>
    <s v="ALINE BATISTA ALVES"/>
    <x v="115"/>
    <d v="2017-03-29T00:00:00"/>
    <x v="1"/>
    <x v="0"/>
    <m/>
    <s v="&quot;AUTORIZADO 02 CREDITOS ADICIONAIS NA SEXTA-FEIRA E SABADO A TARDE CONFORME GRADE CURICULAR ANEXADA &quot;"/>
  </r>
  <r>
    <n v="11642"/>
    <n v="2017"/>
    <n v="9360"/>
    <s v="ALINE BRIZOLA"/>
    <x v="115"/>
    <d v="2017-04-10T00:00:00"/>
    <x v="1"/>
    <x v="0"/>
    <m/>
    <s v="AUTORIZADOS CREDITOS NAS SEG, TERÇAS, QUARTAS E SEXTAS, GRADE UEPG 2017"/>
  </r>
  <r>
    <n v="10363"/>
    <n v="2017"/>
    <n v="17395"/>
    <s v="ALINE CAROLINA DE OLIVEIRA"/>
    <x v="115"/>
    <d v="2017-04-03T00:00:00"/>
    <x v="1"/>
    <x v="0"/>
    <m/>
    <s v="&quot;AUTORIZADO 02 CREDITOS ADICIONAIS NA TERÇA E SABADO A TARDE CONFORME GRADE CURICULAR ANEXADA &quot;"/>
  </r>
  <r>
    <n v="15175"/>
    <n v="2017"/>
    <n v="8850"/>
    <s v="ALINE CARVALHO LOPES"/>
    <x v="115"/>
    <d v="2017-05-15T00:00:00"/>
    <x v="1"/>
    <x v="0"/>
    <m/>
    <s v="PARA O PASSE LIVRE FALTA FOLHA RESUMO CADÚNICO"/>
  </r>
  <r>
    <n v="8133"/>
    <n v="2017"/>
    <n v="50475"/>
    <s v="ALINE COELHO DE ANDRADE SOUZA"/>
    <x v="115"/>
    <d v="2017-03-24T00:00:00"/>
    <x v="1"/>
    <x v="0"/>
    <m/>
    <s v="AUTORIZADO CREDITOS ADICIONAIS DE SEGUNDA A QUINTA FEIRA"/>
  </r>
  <r>
    <n v="7826"/>
    <n v="2017"/>
    <n v="20177"/>
    <s v="ALINE CRISTINA BERTONI"/>
    <x v="115"/>
    <d v="2017-03-24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016"/>
    <n v="2017"/>
    <n v="20177"/>
    <s v="ALINE CRISTINA BERTONI"/>
    <x v="115"/>
    <d v="2017-03-29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464"/>
    <n v="2017"/>
    <n v="17053"/>
    <s v="ALINE DA SILVA JUSTO"/>
    <x v="115"/>
    <d v="2017-03-22T00:00:00"/>
    <x v="1"/>
    <x v="0"/>
    <m/>
    <s v="AUTORIZADO 02 CREDITOS ADICIONAIS DE SEGUNDA A SEXTA-FEIRA NO PERIODO DA TARDE"/>
  </r>
  <r>
    <n v="9020"/>
    <n v="2017"/>
    <n v="39930"/>
    <s v="ALINE DE FATIMA ALVES"/>
    <x v="115"/>
    <d v="2017-03-29T00:00:00"/>
    <x v="1"/>
    <x v="0"/>
    <m/>
    <s v="AUTORIZADOS 2 CREDITOS ADICIONAIS NA QUINTA E SEXTA GRADE 2017"/>
  </r>
  <r>
    <n v="7583"/>
    <n v="2017"/>
    <n v="49325"/>
    <s v="ALINE DOMBROVSKI"/>
    <x v="115"/>
    <d v="2017-03-23T00:00:00"/>
    <x v="1"/>
    <x v="0"/>
    <m/>
    <m/>
  </r>
  <r>
    <n v="8029"/>
    <n v="2017"/>
    <n v="20478"/>
    <s v="ALINE FERNANDA ARAUJO"/>
    <x v="115"/>
    <d v="2017-03-24T00:00:00"/>
    <x v="1"/>
    <x v="0"/>
    <m/>
    <s v="COM AULAS ATÉ A NOITE"/>
  </r>
  <r>
    <n v="8716"/>
    <n v="2017"/>
    <n v="50117"/>
    <s v="ALINE FERNANDES DO NASCIMENTO"/>
    <x v="115"/>
    <d v="2017-03-27T00:00:00"/>
    <x v="1"/>
    <x v="0"/>
    <m/>
    <m/>
  </r>
  <r>
    <n v="10943"/>
    <n v="2017"/>
    <n v="21845"/>
    <s v="ALINE ISABELLE FREITAS"/>
    <x v="115"/>
    <d v="2017-04-05T00:00:00"/>
    <x v="1"/>
    <x v="0"/>
    <m/>
    <s v="AUTORIZADO CRÉDITOS ADICIONAIS SEGUNDAS, TERÇAS, QUARTAS E SEXTAS 2017"/>
  </r>
  <r>
    <n v="11410"/>
    <n v="2017"/>
    <n v="39992"/>
    <s v="ALINE KELLI JANUÁRIO DE PAULA RAYCOSKI"/>
    <x v="115"/>
    <d v="2017-04-0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022"/>
    <n v="2017"/>
    <n v="20452"/>
    <s v="ALINE KIELT"/>
    <x v="115"/>
    <d v="2017-03-29T00:00:00"/>
    <x v="1"/>
    <x v="0"/>
    <m/>
    <s v="AUTORIZADO 02 CREDITOS ADICIONAIS DE SEGUNDA A QUINTA-FEIRA"/>
  </r>
  <r>
    <n v="12580"/>
    <n v="2017"/>
    <n v="21663"/>
    <s v="ALINE LOEZER MOREIRA"/>
    <x v="115"/>
    <d v="2017-04-17T00:00:00"/>
    <x v="1"/>
    <x v="0"/>
    <m/>
    <m/>
  </r>
  <r>
    <n v="13097"/>
    <n v="2017"/>
    <n v="49907"/>
    <s v="ALINE MARIA RUPEL SOARES"/>
    <x v="115"/>
    <d v="2017-04-24T00:00:00"/>
    <x v="1"/>
    <x v="0"/>
    <m/>
    <m/>
  </r>
  <r>
    <n v="9023"/>
    <n v="2017"/>
    <n v="32620"/>
    <s v="Aline Mari Huf dos Reis"/>
    <x v="115"/>
    <d v="2017-03-29T00:00:00"/>
    <x v="1"/>
    <x v="0"/>
    <m/>
    <m/>
  </r>
  <r>
    <n v="9586"/>
    <n v="2017"/>
    <n v="23320"/>
    <s v="ALINE MAYARA RAMALHO DOS SANTOS"/>
    <x v="115"/>
    <d v="2017-03-31T00:00:00"/>
    <x v="1"/>
    <x v="0"/>
    <m/>
    <s v="AUTORIZADOS CREDITOS ADICIONAIS QUARTAS E SEXTA FEIRA, GRADE UEPG 2017"/>
  </r>
  <r>
    <n v="10785"/>
    <n v="2017"/>
    <n v="41893"/>
    <s v="ALINE MOREIRA MACHADO COSTA"/>
    <x v="115"/>
    <d v="2017-04-04T00:00:00"/>
    <x v="1"/>
    <x v="0"/>
    <m/>
    <s v="AUTORIZADO 02 CREDITOS ADICIONAIS NA TERÇA-FEIRA"/>
  </r>
  <r>
    <n v="10588"/>
    <n v="2017"/>
    <n v="20427"/>
    <s v="ALINE NABOZNY RODRIGUES"/>
    <x v="115"/>
    <d v="2017-04-03T00:00:00"/>
    <x v="1"/>
    <x v="0"/>
    <m/>
    <s v="AUTORIZADOS 4 CREDITOS DE SEG A SEXTA GRADE 2017"/>
  </r>
  <r>
    <n v="10734"/>
    <n v="2017"/>
    <n v="39419"/>
    <s v="ALINE OKSANA SIKORSKI"/>
    <x v="115"/>
    <d v="2017-04-04T00:00:00"/>
    <x v="1"/>
    <x v="0"/>
    <m/>
    <s v="AUTORIZADO 4 PASSAGEM POR DIA CONFORME GRADE 2017"/>
  </r>
  <r>
    <n v="7641"/>
    <n v="2017"/>
    <n v="20507"/>
    <s v="ALINE PACHECO"/>
    <x v="115"/>
    <d v="2017-03-23T00:00:00"/>
    <x v="1"/>
    <x v="0"/>
    <m/>
    <s v="AUTORIZADO 02 CREDITOS ADICIONAIS DE SEGUNDA A QUARTA E SEXTA-FEIRA NO PERIODO DA TARDE"/>
  </r>
  <r>
    <n v="9025"/>
    <n v="2017"/>
    <n v="19612"/>
    <s v="ALINE RODRIGUES NEVES"/>
    <x v="115"/>
    <d v="2017-03-29T00:00:00"/>
    <x v="1"/>
    <x v="0"/>
    <m/>
    <m/>
  </r>
  <r>
    <n v="9027"/>
    <n v="2017"/>
    <n v="19215"/>
    <s v="ALINE SILVA DE CAMARGO"/>
    <x v="115"/>
    <d v="2017-03-29T00:00:00"/>
    <x v="1"/>
    <x v="0"/>
    <m/>
    <s v="AUTORIZADO 02 CREDITOS ADICIONAL NO SABADO NO PERIODO DA MANHA"/>
  </r>
  <r>
    <n v="10997"/>
    <n v="2017"/>
    <n v="21284"/>
    <s v="ALINNE FRANCINE AMODIO"/>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339"/>
    <n v="2017"/>
    <n v="20768"/>
    <s v="ALISON ANTUNES DA SILVA"/>
    <x v="115"/>
    <d v="2017-04-06T00:00:00"/>
    <x v="1"/>
    <x v="0"/>
    <m/>
    <s v="AUTORIZADOS 4 CREDITOS TERÇA E QUINTA GRADE 2017"/>
  </r>
  <r>
    <n v="10369"/>
    <n v="2017"/>
    <n v="39327"/>
    <s v="ALISON DIEGO LEAJANSKI"/>
    <x v="115"/>
    <d v="2017-04-03T00:00:00"/>
    <x v="1"/>
    <x v="0"/>
    <m/>
    <m/>
  </r>
  <r>
    <n v="9028"/>
    <n v="2017"/>
    <n v="39659"/>
    <s v="ALISON NABOZNY"/>
    <x v="115"/>
    <d v="2017-03-29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071"/>
    <n v="2017"/>
    <n v="11337"/>
    <s v="ALISSA CANESIM BENTO"/>
    <x v="115"/>
    <d v="2017-03-24T00:00:00"/>
    <x v="1"/>
    <x v="0"/>
    <m/>
    <m/>
  </r>
  <r>
    <n v="10862"/>
    <n v="2017"/>
    <n v="39694"/>
    <s v="ALISSON ALVES PEPE"/>
    <x v="115"/>
    <d v="2017-04-04T00:00:00"/>
    <x v="1"/>
    <x v="0"/>
    <m/>
    <s v="AUTORIZADO CREDITOS ADICIONAIS NOS SABADOS CONFORME GRADE 2017"/>
  </r>
  <r>
    <n v="11315"/>
    <n v="2017"/>
    <n v="18411"/>
    <s v="ALISSON FELIPE COELHO GARCIA"/>
    <x v="115"/>
    <d v="2017-04-06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5249"/>
    <n v="2017"/>
    <n v="50534"/>
    <s v="ALISSON FILIPE VAZ SANTOS"/>
    <x v="115"/>
    <d v="2017-05-16T00:00:00"/>
    <x v="1"/>
    <x v="0"/>
    <m/>
    <m/>
  </r>
  <r>
    <n v="7832"/>
    <n v="2017"/>
    <n v="39817"/>
    <s v="ALISSON JEAN DIAS"/>
    <x v="115"/>
    <d v="2017-03-24T00:00:00"/>
    <x v="5"/>
    <x v="0"/>
    <m/>
    <s v="AUTORIZADO 02 CREDITOS ADICIONAIS DE SEGUNDA A SEXTA-FEIRA"/>
  </r>
  <r>
    <n v="9029"/>
    <n v="2017"/>
    <n v="39817"/>
    <s v="ALISSON JEAN DIAS"/>
    <x v="115"/>
    <d v="2017-03-29T00:00:00"/>
    <x v="1"/>
    <x v="0"/>
    <m/>
    <s v="AUTORIZADO 02 CREDITOS ADICIONAIS DE SEGUNDA A SEXTA-FEIRA"/>
  </r>
  <r>
    <n v="10581"/>
    <n v="2017"/>
    <n v="20539"/>
    <s v="ALISSON MAGNO ROCHA"/>
    <x v="115"/>
    <d v="2017-04-03T00:00:00"/>
    <x v="1"/>
    <x v="0"/>
    <m/>
    <s v="AUTORIZADO 02 CREDITOS ADICIONAIS NA QUARTA E QUINTA-FEIRA, ESTAGIO DEVE CONSTAR OS DIAS E HORARIOS"/>
  </r>
  <r>
    <n v="8030"/>
    <n v="2017"/>
    <n v="482"/>
    <s v="ALISSON RODRIGO DE OLIVEIRA"/>
    <x v="115"/>
    <d v="2017-03-24T00:00:00"/>
    <x v="1"/>
    <x v="0"/>
    <m/>
    <s v="AUTORIZADO 02 CREDITOS ADICIONAIS DE SEGUNDA A QUARTA-FEIRA NO PERIODO DA TARDE"/>
  </r>
  <r>
    <n v="8528"/>
    <n v="2017"/>
    <n v="50342"/>
    <s v="ALISSON SPITZNER"/>
    <x v="115"/>
    <d v="2017-03-27T00:00:00"/>
    <x v="1"/>
    <x v="0"/>
    <m/>
    <m/>
  </r>
  <r>
    <n v="8149"/>
    <n v="2017"/>
    <n v="20016"/>
    <s v="ALISSON TABORDA DE ANDRADE PAES"/>
    <x v="115"/>
    <d v="2017-03-25T00:00:00"/>
    <x v="1"/>
    <x v="0"/>
    <m/>
    <s v="AUTORIZADO 02 CREDITOS ADICIONAIS DE SEGUNDA A SEXTA-FEIRA NO PERIODO DA TARDE"/>
  </r>
  <r>
    <n v="11495"/>
    <n v="2017"/>
    <n v="23601"/>
    <s v="ALLAN CATARINO KISKA TORRANI"/>
    <x v="115"/>
    <d v="2017-04-07T00:00:00"/>
    <x v="1"/>
    <x v="9"/>
    <m/>
    <m/>
  </r>
  <r>
    <n v="11680"/>
    <n v="2017"/>
    <n v="18417"/>
    <s v="ALLAN FERNANDO FURUKITA"/>
    <x v="115"/>
    <d v="2017-04-1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618"/>
    <n v="2017"/>
    <n v="27906"/>
    <s v="ALLAN RIBEIRO DE LIMA"/>
    <x v="115"/>
    <d v="2017-04-18T00:00:00"/>
    <x v="1"/>
    <x v="0"/>
    <m/>
    <m/>
  </r>
  <r>
    <n v="12269"/>
    <n v="2017"/>
    <n v="40220"/>
    <s v="ALLAN VICTOR VICENTE DA SILVA"/>
    <x v="115"/>
    <d v="2017-04-15T00:00:00"/>
    <x v="1"/>
    <x v="0"/>
    <m/>
    <s v="NÃO ANEXOU GRADE CURRICULAR"/>
  </r>
  <r>
    <n v="8923"/>
    <n v="2017"/>
    <n v="51110"/>
    <s v="ALVARO HENRIQUE DA SILVA JR"/>
    <x v="115"/>
    <d v="2017-03-28T00:00:00"/>
    <x v="1"/>
    <x v="0"/>
    <m/>
    <s v="LIBERAR TURNO INTEGRAL CONFROME DECRETO MUNICIPAL"/>
  </r>
  <r>
    <n v="8554"/>
    <n v="2017"/>
    <n v="20863"/>
    <s v="ALYCIA RENATA RUDNIK"/>
    <x v="115"/>
    <d v="2017-03-27T00:00:00"/>
    <x v="1"/>
    <x v="0"/>
    <m/>
    <s v="AUTORIZADOS CREDITOS DE TERÇA A QUINTA, GRADE UEPG 2017"/>
  </r>
  <r>
    <n v="8791"/>
    <n v="2017"/>
    <n v="20863"/>
    <s v="ALYCIA RENATA RUDNIK"/>
    <x v="115"/>
    <d v="2017-03-28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792"/>
    <n v="2017"/>
    <n v="20863"/>
    <s v="ALYCIA RENATA RUDNIK"/>
    <x v="115"/>
    <d v="2017-03-28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035"/>
    <n v="2017"/>
    <n v="20863"/>
    <s v="ALYCIA RENATA RUDNIK"/>
    <x v="115"/>
    <d v="2017-03-29T00:00:00"/>
    <x v="5"/>
    <x v="0"/>
    <m/>
    <s v="AUTORIZADOS CREDITOS DE TERÇA A QUINTA, GRADE UEPG 2017"/>
  </r>
  <r>
    <n v="11659"/>
    <n v="2017"/>
    <n v="17634"/>
    <s v="ALYSON ERNANI GOMES"/>
    <x v="115"/>
    <d v="2017-04-10T00:00:00"/>
    <x v="1"/>
    <x v="0"/>
    <m/>
    <s v="AUTORIZADO CREDITOS ADICIONAIS SEG, TER E QUI UEPG"/>
  </r>
  <r>
    <n v="9532"/>
    <n v="2017"/>
    <n v="50920"/>
    <s v="ALYSSON ANDRE DE QUADROS"/>
    <x v="115"/>
    <d v="2017-03-31T00:00:00"/>
    <x v="1"/>
    <x v="0"/>
    <m/>
    <s v="AUTORIZADOS CREDITOS ADICIONAIS DE SEGUNDA A QUINTA FEIRA, GRADE UEPG 2017"/>
  </r>
  <r>
    <n v="7811"/>
    <n v="2017"/>
    <n v="50026"/>
    <s v="ALYSSON LUCAS PEREIRA"/>
    <x v="115"/>
    <d v="2017-03-24T00:00:00"/>
    <x v="1"/>
    <x v="0"/>
    <m/>
    <m/>
  </r>
  <r>
    <n v="9402"/>
    <n v="2017"/>
    <n v="3276"/>
    <s v="AMÁBILE DAL COL"/>
    <x v="115"/>
    <d v="2017-03-30T00:00:00"/>
    <x v="1"/>
    <x v="0"/>
    <m/>
    <m/>
  </r>
  <r>
    <n v="13225"/>
    <n v="2017"/>
    <n v="42684"/>
    <s v="AMANDA ARIELY KOVALCZUK"/>
    <x v="115"/>
    <d v="2017-04-25T00:00:00"/>
    <x v="1"/>
    <x v="0"/>
    <m/>
    <m/>
  </r>
  <r>
    <n v="10796"/>
    <n v="2017"/>
    <n v="21718"/>
    <s v="AMANDA ARIOLI NATEL"/>
    <x v="115"/>
    <d v="2017-04-04T00:00:00"/>
    <x v="1"/>
    <x v="0"/>
    <m/>
    <s v="AUTORIZADO 02 CREDITOS ADICIONAIS DE SEGUNDA A QUINTA-FEIRA"/>
  </r>
  <r>
    <n v="10608"/>
    <n v="2017"/>
    <n v="21040"/>
    <s v="AMANDA CALIXTO KOCHMANSKI"/>
    <x v="115"/>
    <d v="2017-04-03T00:00:00"/>
    <x v="1"/>
    <x v="0"/>
    <m/>
    <m/>
  </r>
  <r>
    <n v="8650"/>
    <n v="2017"/>
    <n v="23775"/>
    <s v="AMANDA CARNEIRO FITZTUM"/>
    <x v="115"/>
    <d v="2017-03-27T00:00:00"/>
    <x v="5"/>
    <x v="1"/>
    <m/>
    <s v="ANALISE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795"/>
    <n v="2017"/>
    <n v="23775"/>
    <s v="AMANDA CARNEIRO FITZTUM"/>
    <x v="115"/>
    <d v="2017-03-28T00:00:00"/>
    <x v="1"/>
    <x v="0"/>
    <m/>
    <s v="&quot;AUTORIZADO 02 CREDITOS ADICIONAIS DE SEGUNDA A SEXTA-FEIRA CONFORME GRADE CURICULAR ANEXADA &quot;"/>
  </r>
  <r>
    <n v="9039"/>
    <n v="2017"/>
    <n v="23775"/>
    <s v="AMANDA CARNEIRO FITZTUM"/>
    <x v="115"/>
    <d v="2017-03-29T00:00:00"/>
    <x v="5"/>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077"/>
    <n v="2017"/>
    <n v="39847"/>
    <s v="AMANDA CAROLINE VANAT"/>
    <x v="115"/>
    <d v="2017-04-05T00:00:00"/>
    <x v="1"/>
    <x v="0"/>
    <m/>
    <m/>
  </r>
  <r>
    <n v="8652"/>
    <n v="2017"/>
    <n v="20038"/>
    <s v="AMANDA CHEZINI"/>
    <x v="115"/>
    <d v="2017-03-27T00:00:00"/>
    <x v="1"/>
    <x v="0"/>
    <m/>
    <m/>
  </r>
  <r>
    <n v="15077"/>
    <n v="2017"/>
    <n v="20003"/>
    <s v="AMANDA CRISTINA TRELINSKI"/>
    <x v="115"/>
    <d v="2017-05-15T00:00:00"/>
    <x v="1"/>
    <x v="0"/>
    <m/>
    <s v="&quot;AUTORIZADO 02 CREDITOS ADICIONAIS DE QUARTA A SEXTA-FEIRA CONFORME GRADE CURICULAR ANEXADA &quot;"/>
  </r>
  <r>
    <n v="9906"/>
    <n v="2017"/>
    <n v="40172"/>
    <s v="AMANDA CRISTINE FERNANDES"/>
    <x v="115"/>
    <d v="2017-04-01T00:00:00"/>
    <x v="1"/>
    <x v="0"/>
    <m/>
    <m/>
  </r>
  <r>
    <n v="8446"/>
    <n v="2017"/>
    <n v="19488"/>
    <s v="AMANDA CRISTINE MACHADO"/>
    <x v="115"/>
    <d v="2017-03-27T00:00:00"/>
    <x v="1"/>
    <x v="0"/>
    <m/>
    <s v="&quot;AUTORIZADO 02 CREDITOS ADICIONAIS DE SEGUNDA A SEXTA-FEIRA CONFORME GRADE CURICULAR ANEXADA &quot;"/>
  </r>
  <r>
    <n v="12676"/>
    <n v="2017"/>
    <n v="18222"/>
    <s v="AMANDA DE MELLO SILVA"/>
    <x v="115"/>
    <d v="2017-04-18T00:00:00"/>
    <x v="1"/>
    <x v="0"/>
    <m/>
    <m/>
  </r>
  <r>
    <n v="7970"/>
    <n v="2017"/>
    <n v="6684"/>
    <s v="AMANDA DE SOUZA LEMOS"/>
    <x v="115"/>
    <d v="2017-03-24T00:00:00"/>
    <x v="1"/>
    <x v="0"/>
    <m/>
    <s v="AUTORIZADOS CREDITOS ADICIONAIS DE SEGUNDA A SEXTA FEIRA, CONFORME GRADE UEPG 2017"/>
  </r>
  <r>
    <n v="8153"/>
    <n v="2017"/>
    <n v="16596"/>
    <s v="AMANDA DIAS FERREIRA"/>
    <x v="115"/>
    <d v="2017-03-25T00:00:00"/>
    <x v="1"/>
    <x v="0"/>
    <m/>
    <m/>
  </r>
  <r>
    <n v="8455"/>
    <n v="2017"/>
    <n v="48684"/>
    <s v="AMANDA DO CARMO"/>
    <x v="115"/>
    <d v="2017-03-27T00:00:00"/>
    <x v="1"/>
    <x v="0"/>
    <m/>
    <s v="AUTORIZADOS CREDITOS ADICIONAIS NOS SABADOS, CONFORME GRADE CURRICULAR UEPG 2017"/>
  </r>
  <r>
    <n v="10788"/>
    <n v="2017"/>
    <n v="8482"/>
    <s v="AMANDA ENEAS DA SILVA BUSSI"/>
    <x v="115"/>
    <d v="2017-04-04T00:00:00"/>
    <x v="1"/>
    <x v="0"/>
    <m/>
    <m/>
  </r>
  <r>
    <n v="10473"/>
    <n v="2017"/>
    <n v="40505"/>
    <s v="AMANDA FERREIRA SZREIDER"/>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987"/>
    <n v="2017"/>
    <n v="19991"/>
    <s v="AMANDA GABRIELA MAIER"/>
    <x v="115"/>
    <d v="2017-04-01T00:00:00"/>
    <x v="1"/>
    <x v="0"/>
    <m/>
    <s v="AUTORIZADOS CREDITOS ADICIONAIS DE SEGUNDA A SEXTA, DE MAIO A DEZEMBRO DE 2017, CONFORME DECLARAÇAO APRESENTADA"/>
  </r>
  <r>
    <n v="10945"/>
    <n v="2017"/>
    <n v="30228"/>
    <s v="AMANDA GRAZIELY SANTOS"/>
    <x v="115"/>
    <d v="2017-04-05T00:00:00"/>
    <x v="1"/>
    <x v="0"/>
    <m/>
    <s v="&quot;AUTORIZADO 02 CREDITOS ADICIONAIS DE SEGUNDA A QUINTA-FEIRA CONFORME GRADE CURICULAR ANEXADA &quot;"/>
  </r>
  <r>
    <n v="8479"/>
    <n v="2017"/>
    <n v="50065"/>
    <s v="AMANDA HOFMAN MUHLENBRUCH"/>
    <x v="115"/>
    <d v="2017-03-27T00:00:00"/>
    <x v="1"/>
    <x v="0"/>
    <m/>
    <s v="AUTORIZADO CREDITOS ADICIONAIS DE TERCA A SEXTA FEIRA CONFORME GRADE 2017"/>
  </r>
  <r>
    <n v="5370"/>
    <n v="2017"/>
    <n v="20009"/>
    <s v="AMANDA IZOLDE BARBOSA VILAS BOÂS"/>
    <x v="115"/>
    <d v="2017-03-06T00:00:00"/>
    <x v="1"/>
    <x v="5"/>
    <m/>
    <m/>
  </r>
  <r>
    <n v="8154"/>
    <n v="2017"/>
    <n v="7069"/>
    <s v="AMANDA LAVINIA MACHADO"/>
    <x v="115"/>
    <d v="2017-03-25T00:00:00"/>
    <x v="3"/>
    <x v="1"/>
    <m/>
    <s v="22 - 18 - 15- 11 - 08/05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038"/>
    <n v="2017"/>
    <n v="39841"/>
    <s v="AMANDA LETICIA POKCZYVA"/>
    <x v="115"/>
    <d v="2017-03-24T00:00:00"/>
    <x v="1"/>
    <x v="0"/>
    <m/>
    <m/>
  </r>
  <r>
    <n v="12014"/>
    <n v="2017"/>
    <n v="35566"/>
    <s v="AMANDA LOSS"/>
    <x v="115"/>
    <d v="2017-04-12T00:00:00"/>
    <x v="1"/>
    <x v="0"/>
    <m/>
    <m/>
  </r>
  <r>
    <n v="10966"/>
    <n v="2017"/>
    <n v="29102"/>
    <s v="AMANDA LUIZA DE SOUZA"/>
    <x v="115"/>
    <d v="2017-04-05T00:00:00"/>
    <x v="1"/>
    <x v="0"/>
    <m/>
    <s v="&quot;AUTORIZADO 02 CREDITOS ADICIONAIS DE SEGUNDA A SEXTA-FEIRA CONFORME GRADE CURICULAR ANEXADA &quot;"/>
  </r>
  <r>
    <n v="14708"/>
    <n v="2017"/>
    <n v="19890"/>
    <s v="AMANDA MACHADO"/>
    <x v="115"/>
    <d v="2017-05-09T00:00:00"/>
    <x v="1"/>
    <x v="0"/>
    <m/>
    <m/>
  </r>
  <r>
    <n v="10641"/>
    <n v="2017"/>
    <n v="18402"/>
    <s v="AMANDA MAIARA SOARES DE SOUZA"/>
    <x v="115"/>
    <d v="2017-04-04T00:00:00"/>
    <x v="1"/>
    <x v="0"/>
    <m/>
    <s v="AUTORIZADO 02 CREDITOS ADICIONAIS DE SEGUNDA A SEXTA-FEIRA"/>
  </r>
  <r>
    <n v="11875"/>
    <n v="2017"/>
    <n v="39192"/>
    <s v="AMANDA MAUDA"/>
    <x v="115"/>
    <d v="2017-04-11T00:00:00"/>
    <x v="1"/>
    <x v="0"/>
    <m/>
    <m/>
  </r>
  <r>
    <n v="9367"/>
    <n v="2017"/>
    <n v="44670"/>
    <s v="AMANDA PADILHA MACHADO"/>
    <x v="115"/>
    <d v="2017-03-30T00:00:00"/>
    <x v="1"/>
    <x v="0"/>
    <m/>
    <s v="PARA PASSE LIVRE 2017 FALTA COMPROVAR SER BENEFICIÁRIO DO PROGRAMA BOLSA FAMÍLIA,MINHA CASA MINHA VIDA FAIXA I OU TARIFA SOCIAL DE ENERGIA ELÉTRICA. ANALISE 11-04-17"/>
  </r>
  <r>
    <n v="7195"/>
    <n v="2017"/>
    <n v="18872"/>
    <s v="AMANDA QUESADA TAVARES"/>
    <x v="115"/>
    <d v="2017-03-20T00:00:00"/>
    <x v="1"/>
    <x v="0"/>
    <m/>
    <s v="AUTORIZADOS 2 CREDITOS ADICIONAIS DE SEG A SEXTA GRADE 2017"/>
  </r>
  <r>
    <n v="13068"/>
    <n v="2017"/>
    <n v="20073"/>
    <s v="AMANDA QUIARA LAUER"/>
    <x v="115"/>
    <d v="2017-04-24T00:00:00"/>
    <x v="1"/>
    <x v="0"/>
    <m/>
    <s v="&quot;AUTORIZADO 02 CREDITOS ADICIONAIS DE SEGUNDA A SEXTA-FEIRA CONFORME CONTRATO DE ESTAGIO"/>
  </r>
  <r>
    <n v="9149"/>
    <n v="2017"/>
    <n v="2394"/>
    <s v="AMANDA RIBEIRO DA ROSA"/>
    <x v="115"/>
    <d v="2017-03-29T00:00:00"/>
    <x v="1"/>
    <x v="0"/>
    <m/>
    <s v="AUTORIZADO CREDITOS ADICIONAIS NOS SABADOS CONFORME GRADE 2017"/>
  </r>
  <r>
    <n v="10331"/>
    <n v="2017"/>
    <n v="20222"/>
    <s v="AMANDA SCHAIA ROCHA"/>
    <x v="115"/>
    <d v="2017-04-03T00:00:00"/>
    <x v="1"/>
    <x v="0"/>
    <m/>
    <s v="AUTORIZADO CREDITOS ADICIONAIS DE TER A SEX UEPG"/>
  </r>
  <r>
    <n v="11733"/>
    <n v="2017"/>
    <n v="21498"/>
    <s v="AMANDA STROMBERG"/>
    <x v="115"/>
    <d v="2017-04-10T00:00:00"/>
    <x v="1"/>
    <x v="0"/>
    <m/>
    <s v="AUTORIZADOS CREDITOS NAS SEGUNDAS, TERÇAS E QUINTAS, CONFORME GRADE UEPG 2017"/>
  </r>
  <r>
    <n v="10419"/>
    <n v="2017"/>
    <n v="20901"/>
    <s v="AMANDA TEIXEIRA DAROLD"/>
    <x v="115"/>
    <d v="2017-04-03T00:00:00"/>
    <x v="1"/>
    <x v="0"/>
    <m/>
    <s v="AUTORIZADOS 4 CREDITOS SEG,TERÇA QUARTA GRADE 2017"/>
  </r>
  <r>
    <n v="10101"/>
    <n v="2017"/>
    <n v="40011"/>
    <s v="AMANDA THAIS NADAL BATISTA"/>
    <x v="115"/>
    <d v="2017-04-01T00:00:00"/>
    <x v="1"/>
    <x v="0"/>
    <m/>
    <m/>
  </r>
  <r>
    <n v="11695"/>
    <n v="2017"/>
    <n v="51672"/>
    <s v="AMANDA VEDAM PUPIN"/>
    <x v="115"/>
    <d v="2017-04-10T00:00:00"/>
    <x v="1"/>
    <x v="0"/>
    <m/>
    <m/>
  </r>
  <r>
    <n v="13452"/>
    <n v="2017"/>
    <n v="19560"/>
    <s v="ANA ADÉLIA DAL COL"/>
    <x v="115"/>
    <d v="2017-04-27T00:00:00"/>
    <x v="1"/>
    <x v="0"/>
    <m/>
    <m/>
  </r>
  <r>
    <n v="214"/>
    <n v="2017"/>
    <n v="22020"/>
    <s v="ANABELLI HORTIZ DE ALMEIDA"/>
    <x v="115"/>
    <d v="2017-01-30T00:00:00"/>
    <x v="1"/>
    <x v="0"/>
    <m/>
    <m/>
  </r>
  <r>
    <n v="12724"/>
    <n v="2017"/>
    <n v="40391"/>
    <s v="ANA CARLA THOMASSEWSKI"/>
    <x v="115"/>
    <d v="2017-04-19T00:00:00"/>
    <x v="1"/>
    <x v="0"/>
    <m/>
    <s v="AUTORIZADOS CREDITOS ADICIONAIS NAS SEGUNDAS, TERÇAS, QUINTAS E SEXTAS, GRADE UEPG 2017"/>
  </r>
  <r>
    <n v="10496"/>
    <n v="2017"/>
    <n v="18337"/>
    <s v="ANA CAROLINA BISMAIA"/>
    <x v="115"/>
    <d v="2017-04-03T00:00:00"/>
    <x v="1"/>
    <x v="0"/>
    <m/>
    <s v="&quot;AUTORIZADO 02 CREDITOS ADICIONAIS DE SEGUNDA A SEXTA-FEIRA CONFORME GRADE CURICULAR ANEXADA &quot;"/>
  </r>
  <r>
    <n v="8915"/>
    <n v="2017"/>
    <n v="21250"/>
    <s v="ANA CAROLINA F RAMLOW"/>
    <x v="115"/>
    <d v="2017-03-28T00:00:00"/>
    <x v="1"/>
    <x v="0"/>
    <m/>
    <m/>
  </r>
  <r>
    <n v="7952"/>
    <n v="2017"/>
    <n v="39604"/>
    <s v="ANA CAROLINA HENRIQUE FORBECK"/>
    <x v="115"/>
    <d v="2017-03-24T00:00:00"/>
    <x v="5"/>
    <x v="0"/>
    <m/>
    <m/>
  </r>
  <r>
    <n v="7953"/>
    <n v="2017"/>
    <n v="39604"/>
    <s v="ANA CAROLINA HENRIQUE FORBECK"/>
    <x v="115"/>
    <d v="2017-03-24T00:00:00"/>
    <x v="1"/>
    <x v="0"/>
    <m/>
    <m/>
  </r>
  <r>
    <n v="13502"/>
    <n v="2017"/>
    <n v="49752"/>
    <s v="ANA CAROLINA KRAPP FERREIRA"/>
    <x v="115"/>
    <d v="2017-04-27T00:00:00"/>
    <x v="1"/>
    <x v="0"/>
    <m/>
    <s v="AUTORIZADO CREDITOS ADICIONAIS NAS SEG, TERCA, QUARTAS E SEXTAS FEIRAS GRADE 2017"/>
  </r>
  <r>
    <n v="13339"/>
    <n v="2017"/>
    <n v="40531"/>
    <s v="ANA CAROLINA LOPES RODRIGUES"/>
    <x v="115"/>
    <d v="2017-04-26T00:00:00"/>
    <x v="1"/>
    <x v="0"/>
    <m/>
    <s v="&quot;AUTORIZADO 02 CREDITOS ADICIONAIS DE TERÇA A QUINTA-FEIRA CONFORME GRADE CURICULAR ANEXADA &quot;"/>
  </r>
  <r>
    <n v="8555"/>
    <n v="2017"/>
    <n v="39471"/>
    <s v="ANA CAROLINA SILVEIRA DAL COL"/>
    <x v="115"/>
    <d v="2017-03-27T00:00:00"/>
    <x v="1"/>
    <x v="0"/>
    <m/>
    <m/>
  </r>
  <r>
    <n v="9700"/>
    <n v="2017"/>
    <n v="20108"/>
    <s v="ANA CAROLINA TOLENTINO"/>
    <x v="115"/>
    <d v="2017-03-31T00:00:00"/>
    <x v="1"/>
    <x v="0"/>
    <m/>
    <m/>
  </r>
  <r>
    <n v="11106"/>
    <n v="2017"/>
    <n v="41989"/>
    <s v="ANA CAROLINE ALVES DO ESPIRITO SANTO"/>
    <x v="115"/>
    <d v="2017-04-05T00:00:00"/>
    <x v="1"/>
    <x v="0"/>
    <m/>
    <m/>
  </r>
  <r>
    <n v="8899"/>
    <n v="2017"/>
    <n v="51131"/>
    <s v="ANA CAROLINE CARNEIRO"/>
    <x v="115"/>
    <d v="2017-03-28T00:00:00"/>
    <x v="1"/>
    <x v="0"/>
    <m/>
    <s v="AUTORIZADO CREDITOS ADICIONAIS NAS QUARTAS FEIRAS PERIODO DA TARDE 2017"/>
  </r>
  <r>
    <n v="10610"/>
    <n v="2017"/>
    <n v="22084"/>
    <s v="ANA CAROLINE DE BORTOLI"/>
    <x v="115"/>
    <d v="2017-04-03T00:00:00"/>
    <x v="1"/>
    <x v="0"/>
    <m/>
    <s v="LIBERAR TURNO INTEGRAL DECRETO MUNICIPAL"/>
  </r>
  <r>
    <n v="8155"/>
    <n v="2017"/>
    <n v="27918"/>
    <s v="ANA CAROLINE DOS SANTOS"/>
    <x v="115"/>
    <d v="2017-03-25T00:00:00"/>
    <x v="1"/>
    <x v="0"/>
    <m/>
    <s v="AUTORIZADO 02 CREDITOS ADICIONAIS NO SABADO DE MANHA"/>
  </r>
  <r>
    <n v="10089"/>
    <n v="2017"/>
    <n v="18899"/>
    <s v="ANA CAROLINE LIGOSKI"/>
    <x v="115"/>
    <d v="2017-04-01T00:00:00"/>
    <x v="1"/>
    <x v="0"/>
    <m/>
    <s v="NÃO ANEXOU GRADE CURRICULAR"/>
  </r>
  <r>
    <n v="12737"/>
    <n v="2017"/>
    <n v="40192"/>
    <s v="ANA CAROLINE M DE CASTRO"/>
    <x v="115"/>
    <d v="2017-04-19T00:00:00"/>
    <x v="1"/>
    <x v="0"/>
    <m/>
    <m/>
  </r>
  <r>
    <n v="9137"/>
    <n v="2017"/>
    <n v="39078"/>
    <s v="Ana Cecilia Canales Cuadros"/>
    <x v="115"/>
    <d v="2017-03-29T00:00:00"/>
    <x v="1"/>
    <x v="0"/>
    <m/>
    <m/>
  </r>
  <r>
    <n v="11481"/>
    <n v="2017"/>
    <n v="49959"/>
    <s v="ANA CLAUDIA DE BARROS"/>
    <x v="115"/>
    <d v="2017-04-07T00:00:00"/>
    <x v="1"/>
    <x v="0"/>
    <m/>
    <m/>
  </r>
  <r>
    <n v="10708"/>
    <n v="2017"/>
    <n v="51610"/>
    <s v="ANA CRISTINA COSTA SIQUEIRA"/>
    <x v="115"/>
    <d v="2017-04-04T00:00:00"/>
    <x v="1"/>
    <x v="0"/>
    <m/>
    <m/>
  </r>
  <r>
    <n v="9480"/>
    <n v="2017"/>
    <n v="40115"/>
    <s v="ANA CRISTINA MAIA WURMLI"/>
    <x v="115"/>
    <d v="2017-03-30T00:00:00"/>
    <x v="1"/>
    <x v="0"/>
    <m/>
    <s v="DOCUMENTO SERÁ ESCANEADO"/>
  </r>
  <r>
    <n v="13731"/>
    <n v="2017"/>
    <n v="40503"/>
    <s v="ANA CRISTINA TECHY"/>
    <x v="115"/>
    <d v="2017-04-29T00:00:00"/>
    <x v="1"/>
    <x v="0"/>
    <m/>
    <s v="&quot;AUTORIZADO 02 CREDITOS ADICIONAISNA TERÇA E QUINTA-FEIRA CONFORME GRADE CURICULAR ANEXADA &quot;"/>
  </r>
  <r>
    <n v="14300"/>
    <n v="2017"/>
    <n v="49881"/>
    <s v="ANA FLÁVIA ARANNA"/>
    <x v="115"/>
    <d v="2017-05-05T00:00:00"/>
    <x v="1"/>
    <x v="0"/>
    <m/>
    <s v="AUTORIZADOS CREDITOS DE SEGUNDA A SEXTA, GRADE 2017"/>
  </r>
  <r>
    <n v="12650"/>
    <n v="2017"/>
    <n v="5837"/>
    <s v="ANA FLAVIA BARBOZA GARCIA"/>
    <x v="115"/>
    <d v="2017-04-18T00:00:00"/>
    <x v="1"/>
    <x v="0"/>
    <m/>
    <m/>
  </r>
  <r>
    <n v="9717"/>
    <n v="2017"/>
    <n v="21570"/>
    <s v="ANA FLAVIA CORREIA DE ABREU"/>
    <x v="115"/>
    <d v="2017-03-31T00:00:00"/>
    <x v="1"/>
    <x v="0"/>
    <m/>
    <m/>
  </r>
  <r>
    <n v="12523"/>
    <n v="2017"/>
    <n v="42847"/>
    <s v="ANA FLAVIA DA NEVES"/>
    <x v="115"/>
    <d v="2017-04-17T00:00:00"/>
    <x v="1"/>
    <x v="0"/>
    <m/>
    <m/>
  </r>
  <r>
    <n v="10855"/>
    <n v="2017"/>
    <n v="30113"/>
    <s v="ANA FLAVIA FIDELIX SILVA"/>
    <x v="115"/>
    <d v="2017-04-04T00:00:00"/>
    <x v="1"/>
    <x v="0"/>
    <m/>
    <s v="AUTORIZADO 02 CREDITOS ADICIONAIS NA SEGUNDA, TERÇA E QUINTA-FEIRA"/>
  </r>
  <r>
    <n v="9982"/>
    <n v="2017"/>
    <n v="19219"/>
    <s v="ANA FLAVIA GERHARDS"/>
    <x v="115"/>
    <d v="2017-04-01T00:00:00"/>
    <x v="1"/>
    <x v="0"/>
    <m/>
    <m/>
  </r>
  <r>
    <n v="8655"/>
    <n v="2017"/>
    <n v="39510"/>
    <s v="ANA FLAVIA ROCHA"/>
    <x v="115"/>
    <d v="2017-03-27T00:00:00"/>
    <x v="1"/>
    <x v="0"/>
    <m/>
    <s v="&quot;AUTORIZADO 02 CREDITOS ADICIONAIS DE SEGUNDA A SEXTA-FEIRA CONFORME GRADE CURICULAR ANEXADA &quot;"/>
  </r>
  <r>
    <n v="11014"/>
    <n v="2017"/>
    <n v="18424"/>
    <s v="ANA FLAVIA TORETE"/>
    <x v="115"/>
    <d v="2017-04-05T00:00:00"/>
    <x v="1"/>
    <x v="0"/>
    <m/>
    <s v="AUTORIZADOS CREDITOS DE SEGUNDA A SEXTA, GRADE UEPG 2017"/>
  </r>
  <r>
    <n v="8647"/>
    <n v="2017"/>
    <n v="19362"/>
    <s v="ANA GABRIELA MARCHINSKI"/>
    <x v="115"/>
    <d v="2017-03-27T00:00:00"/>
    <x v="1"/>
    <x v="0"/>
    <m/>
    <s v="AUTORIZADOS 2 CREDITOS ADICIONAIS DE SEG A SEXTA GRADE 2017"/>
  </r>
  <r>
    <n v="11604"/>
    <n v="2017"/>
    <n v="49677"/>
    <s v="ANA GABRIELE IENSUE REIS"/>
    <x v="115"/>
    <d v="2017-04-08T00:00:00"/>
    <x v="1"/>
    <x v="0"/>
    <m/>
    <s v="PARA O PASSE LIVRE 2017 FALTA CAD ÚNICO E COMPROVAÇÃO DE UM BENEFÍCIO SOCIAL"/>
  </r>
  <r>
    <n v="9841"/>
    <n v="2017"/>
    <n v="33860"/>
    <s v="ANA GABRIELI ORNAT HILGENBERG"/>
    <x v="115"/>
    <d v="2017-03-31T00:00:00"/>
    <x v="1"/>
    <x v="0"/>
    <m/>
    <m/>
  </r>
  <r>
    <n v="7586"/>
    <n v="2017"/>
    <n v="19836"/>
    <s v="ANA JESSIKA IGNÁCIO"/>
    <x v="115"/>
    <d v="2017-03-23T00:00:00"/>
    <x v="1"/>
    <x v="0"/>
    <m/>
    <s v="AUTORIZADO 02 CREDITOS ADICIONAIS DE SEGUNDA A QUINTA-FEIRA"/>
  </r>
  <r>
    <n v="10102"/>
    <n v="2017"/>
    <n v="42875"/>
    <s v="ANA JULIA KOUNARIS FIZIKI"/>
    <x v="115"/>
    <d v="2017-04-01T00:00:00"/>
    <x v="1"/>
    <x v="0"/>
    <m/>
    <s v="AUTORIZADO CREDITOS ADICIONAIS DE SEG A SEXTA FEIRA CONFORME GRADE 2017&lt;"/>
  </r>
  <r>
    <m/>
    <m/>
    <m/>
    <m/>
    <x v="1"/>
    <m/>
    <x v="3"/>
    <x v="1"/>
    <m/>
    <s v="&gt;PASSE LIVRE NEGADO, PROCESSO 1250217/2017 , FALTA FOLHA RESUMO DO CAD UNICO , ONDE CONSTA QUE O ALUNO FAÇA PARTE DO NUCLEO FAMILLIAR E COMPROVAR UM DOS BENEFICIOS DO GOVERNO"/>
  </r>
  <r>
    <n v="9654"/>
    <n v="2017"/>
    <n v="7815"/>
    <s v="ANA KAROLINE LIGOSKI"/>
    <x v="115"/>
    <d v="2017-03-31T00:00:00"/>
    <x v="1"/>
    <x v="0"/>
    <m/>
    <s v="&quot;AUTORIZADO 02 CREDITOS ADICIONAIS NA TERÇA E QUARTA-FEIRA CONFORME GRADE CURICULAR ANEXADA &quot;"/>
  </r>
  <r>
    <n v="12675"/>
    <n v="2017"/>
    <n v="16383"/>
    <s v="ANA LETÍCIA BRIGOLA"/>
    <x v="115"/>
    <d v="2017-04-18T00:00:00"/>
    <x v="1"/>
    <x v="0"/>
    <m/>
    <m/>
  </r>
  <r>
    <n v="11353"/>
    <n v="2017"/>
    <n v="19796"/>
    <s v="ANA LETÍCIA CARNEIRO DE OLIVEIRA"/>
    <x v="115"/>
    <d v="2017-04-06T00:00:00"/>
    <x v="1"/>
    <x v="0"/>
    <m/>
    <s v="AUTORIZADOS 4 CREDITOS DE SEG A SEXTA GRADE 2017"/>
  </r>
  <r>
    <n v="7693"/>
    <n v="2017"/>
    <n v="24125"/>
    <s v="ANA LETICIA GORCHINSKI"/>
    <x v="115"/>
    <d v="2017-03-23T00:00:00"/>
    <x v="3"/>
    <x v="1"/>
    <m/>
    <s v="22 - 18 - 15 - 11 - 08 - 03/05 - 29- 26- 24- 20- 17- 12/04 - 31-03-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068"/>
    <n v="2017"/>
    <n v="39666"/>
    <s v="ANA LETICIA MELETI"/>
    <x v="115"/>
    <d v="2017-04-01T00:00:00"/>
    <x v="1"/>
    <x v="0"/>
    <m/>
    <m/>
  </r>
  <r>
    <n v="7698"/>
    <n v="2017"/>
    <n v="27481"/>
    <s v="ANA LETICIA STARUCZKA"/>
    <x v="115"/>
    <d v="2017-03-23T00:00:00"/>
    <x v="1"/>
    <x v="0"/>
    <m/>
    <m/>
  </r>
  <r>
    <n v="9582"/>
    <n v="2017"/>
    <n v="41991"/>
    <s v="ANA LUARA RODRIGUES"/>
    <x v="115"/>
    <d v="2017-03-31T00:00:00"/>
    <x v="1"/>
    <x v="0"/>
    <m/>
    <s v="AUTORIZADO CREDITOS ADICIONAIS NAS TERÇAS E QUARTAS"/>
  </r>
  <r>
    <n v="8421"/>
    <n v="2017"/>
    <n v="39712"/>
    <s v="ANA LUCIA DOS SANTOS DE SOUZA"/>
    <x v="115"/>
    <d v="2017-03-27T00:00:00"/>
    <x v="1"/>
    <x v="0"/>
    <m/>
    <m/>
  </r>
  <r>
    <n v="7413"/>
    <n v="2017"/>
    <n v="39456"/>
    <s v="ANA LUISA ONIESKO"/>
    <x v="115"/>
    <d v="2017-03-21T00:00:00"/>
    <x v="1"/>
    <x v="0"/>
    <m/>
    <s v="&quot;AUTORIZADO 02 CREDITOS ADICIONAIS DE SEGUNDA A SEXTA-FEIRA CONFORME GRADE CURICULAR ANEXADA &quot;"/>
  </r>
  <r>
    <n v="11653"/>
    <n v="2017"/>
    <n v="22037"/>
    <s v="ANA LUIZA ARAUJO DE CAMPOS"/>
    <x v="115"/>
    <d v="2017-04-10T00:00:00"/>
    <x v="1"/>
    <x v="0"/>
    <m/>
    <s v="AUTORIZADO 02 CRÉDITOS ADICIONAIS DE SEGUNDA A SEXTA- FEIRA E NO SÁBADO PELA MANHÃ"/>
  </r>
  <r>
    <n v="9452"/>
    <n v="2017"/>
    <n v="51442"/>
    <s v="ANA LUIZA KASEKER"/>
    <x v="115"/>
    <d v="2017-03-30T00:00:00"/>
    <x v="1"/>
    <x v="0"/>
    <m/>
    <m/>
  </r>
  <r>
    <n v="10110"/>
    <n v="2017"/>
    <n v="19791"/>
    <s v="ANA LUIZA RENTZ BUENO"/>
    <x v="115"/>
    <d v="2017-04-01T00:00:00"/>
    <x v="1"/>
    <x v="0"/>
    <m/>
    <m/>
  </r>
  <r>
    <n v="10444"/>
    <n v="2017"/>
    <n v="27021"/>
    <s v="ANA MAYRA DE OLIVEIRA DUTRA"/>
    <x v="115"/>
    <d v="2017-04-03T00:00:00"/>
    <x v="1"/>
    <x v="0"/>
    <m/>
    <s v="FOLHA RESUMO CADÚNICO NÃO PODE ESTAR COM A DATA BORRADA"/>
  </r>
  <r>
    <n v="8422"/>
    <n v="2017"/>
    <n v="42856"/>
    <s v="ANA PAULA ANNIES FREIRE RODRIGUES"/>
    <x v="115"/>
    <d v="2017-03-27T00:00:00"/>
    <x v="1"/>
    <x v="0"/>
    <m/>
    <m/>
  </r>
  <r>
    <n v="8158"/>
    <n v="2017"/>
    <n v="40307"/>
    <s v="ANA PAULA BARABACH"/>
    <x v="115"/>
    <d v="2017-03-25T00:00:00"/>
    <x v="1"/>
    <x v="0"/>
    <m/>
    <m/>
  </r>
  <r>
    <n v="8447"/>
    <n v="2017"/>
    <n v="39334"/>
    <s v="Ana Paula Casiano Ribeiro"/>
    <x v="115"/>
    <d v="2017-03-27T00:00:00"/>
    <x v="1"/>
    <x v="0"/>
    <m/>
    <m/>
  </r>
  <r>
    <n v="8597"/>
    <n v="2017"/>
    <n v="50635"/>
    <s v="ANA PAULA DE ANDRADE ROCHA"/>
    <x v="115"/>
    <d v="2017-03-27T00:00:00"/>
    <x v="1"/>
    <x v="0"/>
    <m/>
    <m/>
  </r>
  <r>
    <n v="12682"/>
    <n v="2017"/>
    <n v="50806"/>
    <s v="ANA PAULA FERREIRA DA SILVA"/>
    <x v="115"/>
    <d v="2017-04-18T00:00:00"/>
    <x v="1"/>
    <x v="0"/>
    <m/>
    <m/>
  </r>
  <r>
    <n v="7604"/>
    <n v="2017"/>
    <n v="17368"/>
    <s v="ANA PAULA FIORI MOURA"/>
    <x v="115"/>
    <d v="2017-03-23T00:00:00"/>
    <x v="1"/>
    <x v="0"/>
    <m/>
    <m/>
  </r>
  <r>
    <n v="7605"/>
    <n v="2017"/>
    <n v="16807"/>
    <s v="ANA PAULA GONÇALVES"/>
    <x v="115"/>
    <d v="2017-03-23T00:00:00"/>
    <x v="1"/>
    <x v="0"/>
    <m/>
    <m/>
  </r>
  <r>
    <n v="8556"/>
    <n v="2017"/>
    <n v="20473"/>
    <s v="ANA PAULA OLIVEIRA DOS SANTOS"/>
    <x v="115"/>
    <d v="2017-03-27T00:00:00"/>
    <x v="1"/>
    <x v="0"/>
    <m/>
    <m/>
  </r>
  <r>
    <n v="7646"/>
    <n v="2017"/>
    <n v="21096"/>
    <s v="ANA PAULA SIQUEIRA"/>
    <x v="115"/>
    <d v="2017-03-23T00:00:00"/>
    <x v="0"/>
    <x v="0"/>
    <m/>
    <m/>
  </r>
  <r>
    <n v="9988"/>
    <n v="2017"/>
    <n v="19329"/>
    <s v="ANA PAULA SLOBODA"/>
    <x v="115"/>
    <d v="2017-04-01T00:00:00"/>
    <x v="5"/>
    <x v="0"/>
    <m/>
    <s v="AUTORIZADO 02 CREDITOS ADICIONAIS DE SEGUNDA A SABADO"/>
  </r>
  <r>
    <n v="9989"/>
    <n v="2017"/>
    <n v="19329"/>
    <s v="ANA PAULA SLOBODA"/>
    <x v="115"/>
    <d v="2017-04-01T00:00:00"/>
    <x v="1"/>
    <x v="0"/>
    <m/>
    <s v="AUTORIZADO 02 CREDITOS ADICIONAIS DE SEGUNDA A SABADO"/>
  </r>
  <r>
    <n v="10320"/>
    <n v="2017"/>
    <n v="21124"/>
    <s v="ANA PAULA VOINAROSKI DA CRUZ"/>
    <x v="115"/>
    <d v="2017-04-03T00:00:00"/>
    <x v="1"/>
    <x v="0"/>
    <m/>
    <s v="AUTORIZADO 02 CREDITOS ADICIONAL NO SABADI A TARDE"/>
  </r>
  <r>
    <n v="10530"/>
    <n v="2017"/>
    <n v="22200"/>
    <s v="ANATCHELYN JULIANA PERON BUSS"/>
    <x v="115"/>
    <d v="2017-04-03T00:00:00"/>
    <x v="3"/>
    <x v="1"/>
    <m/>
    <s v="22 - 18 - 15 - 11 - 08 - 03/05 - 29 - 27 - 24- 20- 17- 12-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729"/>
    <n v="2017"/>
    <n v="14283"/>
    <s v="ANDERSON DE ABREU FABIO"/>
    <x v="115"/>
    <d v="2017-03-27T00:00:00"/>
    <x v="1"/>
    <x v="0"/>
    <m/>
    <m/>
  </r>
  <r>
    <n v="12712"/>
    <n v="2017"/>
    <n v="21939"/>
    <s v="Anderson Gustavo Santos"/>
    <x v="115"/>
    <d v="2017-04-19T00:00:00"/>
    <x v="1"/>
    <x v="0"/>
    <m/>
    <m/>
  </r>
  <r>
    <n v="12721"/>
    <n v="2017"/>
    <n v="21939"/>
    <s v="Anderson Gustavo Santos"/>
    <x v="115"/>
    <d v="2017-04-19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423"/>
    <n v="2017"/>
    <n v="39726"/>
    <s v="ANDIARA GAIAO CURY"/>
    <x v="115"/>
    <d v="2017-03-27T00:00:00"/>
    <x v="1"/>
    <x v="0"/>
    <m/>
    <m/>
  </r>
  <r>
    <n v="7834"/>
    <n v="2017"/>
    <n v="21762"/>
    <s v="ANDREA APARECIDA PENTEADO"/>
    <x v="115"/>
    <d v="2017-03-24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3959"/>
    <n v="2017"/>
    <n v="21670"/>
    <s v="ANDREA KUCHNISKI"/>
    <x v="115"/>
    <d v="2017-02-22T00:00:00"/>
    <x v="1"/>
    <x v="0"/>
    <m/>
    <m/>
  </r>
  <r>
    <n v="10227"/>
    <n v="2017"/>
    <n v="22100"/>
    <s v="ANDREA LARISSA F RODRIGUES"/>
    <x v="115"/>
    <d v="2017-04-03T00:00:00"/>
    <x v="1"/>
    <x v="0"/>
    <m/>
    <s v="AUTORIZADOS CREDITOS NOS SABADOS, GRADE UEPG 2017"/>
  </r>
  <r>
    <n v="10456"/>
    <n v="2017"/>
    <n v="22100"/>
    <s v="ANDREA LARISSA F RODRIGUES"/>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069"/>
    <n v="2017"/>
    <n v="20761"/>
    <s v="ANDRE BUENO"/>
    <x v="115"/>
    <d v="2017-04-05T00:00:00"/>
    <x v="1"/>
    <x v="0"/>
    <m/>
    <s v="AUTORIZADOS 2 CREDITOS ADICIONAIS NO SABADO"/>
  </r>
  <r>
    <n v="10402"/>
    <n v="2017"/>
    <n v="18277"/>
    <s v="ANDRÉ DALDIM DOS SANTOS"/>
    <x v="115"/>
    <d v="2017-04-03T00:00:00"/>
    <x v="1"/>
    <x v="0"/>
    <m/>
    <s v="AUTORIZADO 02 CREDITOS ADICIONAIS NA QUARTA E QUINTA-FEIRA"/>
  </r>
  <r>
    <n v="12678"/>
    <n v="2017"/>
    <n v="50021"/>
    <s v="ANDRÉ EDUARDO MANOSSO GUZZONI"/>
    <x v="115"/>
    <d v="2017-04-18T00:00:00"/>
    <x v="1"/>
    <x v="0"/>
    <m/>
    <s v="AUTORIZADO CONTRA TURNO 2ª 4ª 5ª TARDE 2017 COMPROVADO EXTRATO MATRÍCULA."/>
  </r>
  <r>
    <n v="8108"/>
    <n v="2017"/>
    <n v="51191"/>
    <s v="ANDRE EICHELBAUM"/>
    <x v="115"/>
    <d v="2017-03-24T00:00:00"/>
    <x v="1"/>
    <x v="0"/>
    <m/>
    <m/>
  </r>
  <r>
    <n v="8120"/>
    <n v="2017"/>
    <n v="18302"/>
    <s v="ANDRÉ EVARISTO RIBEIRO DOMINGUES"/>
    <x v="115"/>
    <d v="2017-03-24T00:00:00"/>
    <x v="1"/>
    <x v="0"/>
    <m/>
    <s v="AUTORIZADOS 2 CREDITOS ADICIONAIS DE SEG A SEXTA GRADE LIBERAR TURNO INTEGRAL CONFORME DECRETO MUNICIPAL"/>
  </r>
  <r>
    <n v="8078"/>
    <n v="2017"/>
    <n v="39483"/>
    <s v="ANDRE FELIPE BENDIX"/>
    <x v="115"/>
    <d v="2017-03-24T00:00:00"/>
    <x v="1"/>
    <x v="0"/>
    <m/>
    <s v="AUTORIZADOS CREDITOS ADICIONAIS NOS SABADOS A TARDE, CONFORME GRADE CURRICULAR UEPG 2017"/>
  </r>
  <r>
    <n v="9799"/>
    <n v="2017"/>
    <n v="20825"/>
    <s v="ANDRE FELIPE TAQUES"/>
    <x v="115"/>
    <d v="2017-03-31T00:00:00"/>
    <x v="1"/>
    <x v="0"/>
    <m/>
    <s v="AUTORIZADO CREDITOS ADICIONAIS DE SEGUNDA A QUARTA CONFORME GRADE 2017"/>
  </r>
  <r>
    <n v="7835"/>
    <n v="2017"/>
    <n v="21365"/>
    <s v="ANDRE HENRIQUE DE MORAIS"/>
    <x v="115"/>
    <d v="2017-03-24T00:00:00"/>
    <x v="1"/>
    <x v="0"/>
    <m/>
    <s v="NÃO ANEXOU GRADE CURRICULAR"/>
  </r>
  <r>
    <n v="10472"/>
    <n v="2017"/>
    <n v="19937"/>
    <s v="ANDREI MARCUS CLAZER"/>
    <x v="115"/>
    <d v="2017-04-03T00:00:00"/>
    <x v="1"/>
    <x v="0"/>
    <m/>
    <s v="&quot;AUTORIZADO 02 CREDITOS ADICIONAIS DE SEGUNDA A QUINTA-FEIRA CONFORME GRADE CURICULAR ANEXADA &quot;"/>
  </r>
  <r>
    <n v="10913"/>
    <n v="2017"/>
    <n v="9588"/>
    <s v="ANDRELISE BEWZENKO MELLO"/>
    <x v="115"/>
    <d v="2017-04-04T00:00:00"/>
    <x v="1"/>
    <x v="0"/>
    <m/>
    <s v="AUTORIZADO CONTRA TURNO SÁBADO COMPROVADO GRADE CURRICULAR"/>
  </r>
  <r>
    <n v="11994"/>
    <n v="2017"/>
    <n v="44341"/>
    <s v="ANDRÉ LUCAS DOS ANJOS"/>
    <x v="115"/>
    <d v="2017-04-12T00:00:00"/>
    <x v="1"/>
    <x v="0"/>
    <m/>
    <m/>
  </r>
  <r>
    <n v="9753"/>
    <n v="2017"/>
    <n v="2336"/>
    <s v="ANDRÉ LUIS DENEGA"/>
    <x v="115"/>
    <d v="2017-03-31T00:00:00"/>
    <x v="1"/>
    <x v="0"/>
    <m/>
    <s v="AUTORIZADOS CREDITOS ADICIONAIS NAS QUINTAS E SEXTA FEIRAS, GRADE UEPG 2017"/>
  </r>
  <r>
    <n v="10701"/>
    <n v="2017"/>
    <n v="2336"/>
    <s v="ANDRÉ LUIS DENEGA"/>
    <x v="115"/>
    <d v="2017-04-04T00:00:00"/>
    <x v="3"/>
    <x v="1"/>
    <m/>
    <s v="COMPROVANTE DE RESIDENCIA EM NOME DE MARANICE DOS SANTOS, RG DO ALUNO MARANICE DENEGA, ANEXAR DOCUMENTOS COM ALTERAÇÃO DE NOME"/>
  </r>
  <r>
    <n v="11299"/>
    <n v="2017"/>
    <n v="50903"/>
    <s v="ANDRE LUIZ MAZUR DA SILVA"/>
    <x v="115"/>
    <d v="2017-04-06T00:00:00"/>
    <x v="1"/>
    <x v="0"/>
    <m/>
    <s v="AUTORIZADOS 4 CREDITOS ADICIONAIS SEG A QUINTA GRADE 2017"/>
  </r>
  <r>
    <n v="7836"/>
    <n v="2017"/>
    <n v="39184"/>
    <s v="ANDRESA APARECIDA ALVES"/>
    <x v="115"/>
    <d v="2017-03-24T00:00:00"/>
    <x v="1"/>
    <x v="0"/>
    <m/>
    <s v="AUTORIZADOS CREDITOS ADICIONAIS NAS QUINTAS E SEXTAS, GRADE UEPG 2017"/>
  </r>
  <r>
    <n v="8496"/>
    <n v="2017"/>
    <n v="50872"/>
    <s v="ANDRE SACKS GRISOLIA"/>
    <x v="115"/>
    <d v="2017-03-27T00:00:00"/>
    <x v="1"/>
    <x v="0"/>
    <m/>
    <m/>
  </r>
  <r>
    <n v="15318"/>
    <n v="2017"/>
    <n v="41322"/>
    <s v="ANDRE SERENATO LEAL"/>
    <x v="115"/>
    <d v="2017-05-17T00:00:00"/>
    <x v="1"/>
    <x v="0"/>
    <m/>
    <m/>
  </r>
  <r>
    <n v="8673"/>
    <n v="2017"/>
    <n v="50156"/>
    <s v="ANDRESSA AMANDA NOVAES"/>
    <x v="115"/>
    <d v="2017-03-27T00:00:00"/>
    <x v="1"/>
    <x v="0"/>
    <m/>
    <m/>
  </r>
  <r>
    <n v="10542"/>
    <n v="2017"/>
    <n v="21525"/>
    <s v="ANDRESSA CRISTINA DE CARVALHO TEIXEIRA"/>
    <x v="115"/>
    <d v="2017-04-03T00:00:00"/>
    <x v="1"/>
    <x v="0"/>
    <m/>
    <s v="PARA CREDITOS ADICIONAIS ANEXAR GRADE CURRICULAR"/>
  </r>
  <r>
    <n v="10289"/>
    <n v="2017"/>
    <n v="19035"/>
    <s v="ANDRESSA DA COSTA BARAUS"/>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588"/>
    <n v="2017"/>
    <n v="40355"/>
    <s v="ANDRESSA DE ANDRADE RISKE"/>
    <x v="115"/>
    <d v="2017-03-23T00:00:00"/>
    <x v="1"/>
    <x v="0"/>
    <m/>
    <s v="&quot;AUTORIZADO 02 CREDITOS ADICIONAIS DE SEGUNDA A SEXTA-FEIRA CONFORME GRADE CURICULAR ANEXADA PROCESSO INTERPOSTO 1070167/2017 &quot; PARA O PASSE LIVRE FALTA SER BENEFICIÁRIO DO PROGRAMA BOLSA FAMÍLIA,MINHA CASA MINHA VIDA FAIXA I OU TARIFA SOCIAL DE ENERGIA ELÉTRICA."/>
  </r>
  <r>
    <n v="11523"/>
    <n v="2017"/>
    <n v="51160"/>
    <s v="ANDRESSA DECHANDT PUKASIEWICZ"/>
    <x v="115"/>
    <d v="2017-04-07T00:00:00"/>
    <x v="1"/>
    <x v="0"/>
    <m/>
    <s v="AUTORIZADO CREDITOS ADICIONAIS DE TERCA A SEXTA CONFORME GRADE 2017"/>
  </r>
  <r>
    <n v="11641"/>
    <n v="2017"/>
    <n v="13265"/>
    <s v="ANDRESSA DE OLIVEIRA SOMMER"/>
    <x v="115"/>
    <d v="2017-04-10T00:00:00"/>
    <x v="1"/>
    <x v="0"/>
    <m/>
    <m/>
  </r>
  <r>
    <n v="8428"/>
    <n v="2017"/>
    <n v="39613"/>
    <s v="ANDRESSA GALVAO DE OLIVEIRA"/>
    <x v="115"/>
    <d v="2017-03-27T00:00:00"/>
    <x v="1"/>
    <x v="0"/>
    <m/>
    <m/>
  </r>
  <r>
    <n v="12469"/>
    <n v="2017"/>
    <n v="20099"/>
    <s v="ANDRESSA GIOVANA SEIFERT"/>
    <x v="115"/>
    <d v="2017-04-17T00:00:00"/>
    <x v="1"/>
    <x v="0"/>
    <m/>
    <m/>
  </r>
  <r>
    <n v="7792"/>
    <n v="2017"/>
    <n v="20455"/>
    <s v="ANDRESSA HAMILKO BALZER"/>
    <x v="115"/>
    <d v="2017-03-24T00:00:00"/>
    <x v="1"/>
    <x v="0"/>
    <m/>
    <s v="AUTORIZADOS CREDITOS ADICIONAIS NAS SEGUNDAS, TERÇAS E QUINTAS FEIRAS, CONFORME GRADE CURRICULAR UEPG/2017"/>
  </r>
  <r>
    <n v="9771"/>
    <n v="2017"/>
    <n v="21747"/>
    <s v="ANDRESSA LOUISE DA ROSA"/>
    <x v="115"/>
    <d v="2017-03-31T00:00:00"/>
    <x v="1"/>
    <x v="0"/>
    <m/>
    <s v="AUTORIZADOS 2 CREDITOS ADICIONAIS NO SABADO GRADE 2017"/>
  </r>
  <r>
    <n v="11478"/>
    <n v="2017"/>
    <n v="21054"/>
    <s v="ANDRESSA MARIA LACERDA"/>
    <x v="115"/>
    <d v="2017-04-07T00:00:00"/>
    <x v="1"/>
    <x v="0"/>
    <m/>
    <m/>
  </r>
  <r>
    <n v="10502"/>
    <n v="2017"/>
    <n v="21405"/>
    <s v="ANDRESSA MESSIAS BARRETO"/>
    <x v="115"/>
    <d v="2017-04-03T00:00:00"/>
    <x v="1"/>
    <x v="0"/>
    <m/>
    <s v="AUTORIZADOS 4 CREDITOS ADICIONAIS NO SABADO, GRADE UEPG 2017"/>
  </r>
  <r>
    <n v="8854"/>
    <n v="2017"/>
    <n v="18342"/>
    <s v="ANDRESSA OLIVEIRA RODRIGUES"/>
    <x v="115"/>
    <d v="2017-03-28T00:00:00"/>
    <x v="1"/>
    <x v="0"/>
    <m/>
    <s v="AUTORIZADO 02 CREDITOS ADICIONAIS NA TERÇA, QUARTA E QUINTA-FEIRA NO PERIODO DA TARDE"/>
  </r>
  <r>
    <n v="10499"/>
    <n v="2017"/>
    <n v="20034"/>
    <s v="ANDRESSA ROTH"/>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843"/>
    <n v="2017"/>
    <n v="17925"/>
    <s v="ANDRESSA SECCO"/>
    <x v="115"/>
    <d v="2017-04-04T00:00:00"/>
    <x v="1"/>
    <x v="0"/>
    <m/>
    <m/>
  </r>
  <r>
    <n v="8159"/>
    <n v="2017"/>
    <n v="2627"/>
    <s v="ANDRESSA SIMEZIK CAMARGO DA LUZ"/>
    <x v="115"/>
    <d v="2017-03-25T00:00:00"/>
    <x v="1"/>
    <x v="0"/>
    <m/>
    <m/>
  </r>
  <r>
    <n v="10508"/>
    <n v="2017"/>
    <n v="12413"/>
    <s v="ANDRESSA SOVINSKI SCHEUER"/>
    <x v="115"/>
    <d v="2017-04-03T00:00:00"/>
    <x v="1"/>
    <x v="0"/>
    <m/>
    <s v="AUTORIZADO CONTRA TURNO 2ª A 5ª TARDE 2017 COMPROVADO GRADE CURRICULAR. SÁBADO MANHÃ MOTIVO ESTÁGIO CURRICULAR OBRIGATÓRIO NÃO REMUNERADO. COMPROVADO TERMO ESTÁGIO 06/04 A 29/06/2017."/>
  </r>
  <r>
    <n v="15281"/>
    <n v="2017"/>
    <n v="20578"/>
    <s v="ANDRESSA ZAFFALON FABRI"/>
    <x v="115"/>
    <d v="2017-05-16T00:00:00"/>
    <x v="1"/>
    <x v="0"/>
    <m/>
    <s v="AUTORIZADO CREDITOS ADICIONAIS NAS TERCAS,QUARTAS E QUINTA FEIRAS GRADE 2017"/>
  </r>
  <r>
    <n v="251"/>
    <n v="2017"/>
    <n v="42010"/>
    <s v="ANDRE VIEIRA BERNARDO"/>
    <x v="115"/>
    <d v="2017-01-30T00:00:00"/>
    <x v="1"/>
    <x v="0"/>
    <m/>
    <s v="AUTORIZADO 04 PASSAGENS DE SEG A QUINTA"/>
  </r>
  <r>
    <n v="14379"/>
    <n v="2017"/>
    <n v="17990"/>
    <s v="ANDREY DELGOBO"/>
    <x v="115"/>
    <d v="2017-05-05T00:00:00"/>
    <x v="1"/>
    <x v="0"/>
    <m/>
    <m/>
  </r>
  <r>
    <n v="6352"/>
    <n v="2017"/>
    <n v="27762"/>
    <s v="ANDREY RAMOS KIELT"/>
    <x v="115"/>
    <d v="2017-03-14T00:00:00"/>
    <x v="3"/>
    <x v="1"/>
    <m/>
    <s v="22 - 18 - 15 - 11- 08 - 03/05 -26 - 24 - 20 -17 - 11 08-04-17 FALTA ANEXAR RG E CPF DO ALUNO E GRADE CURRICULAR, E CONFIRMAR MATRICULA NO CAUE REITORIA"/>
  </r>
  <r>
    <n v="10550"/>
    <n v="2017"/>
    <n v="19638"/>
    <s v="ANDRIA JÉSSICA RODRIGUES"/>
    <x v="115"/>
    <d v="2017-04-03T00:00:00"/>
    <x v="1"/>
    <x v="0"/>
    <m/>
    <m/>
  </r>
  <r>
    <n v="13073"/>
    <n v="2017"/>
    <n v="19086"/>
    <s v="ANDRIELA SPINARDI DO AMARAL"/>
    <x v="115"/>
    <d v="2017-04-24T00:00:00"/>
    <x v="1"/>
    <x v="0"/>
    <m/>
    <s v="&quot;AUTORIZADO 02 CREDITOS ADICIONAIS NA SEGUNDA, TERÇA, QUARTA E SEXTA-FEIRA CONFORME GRADE CURICULAR ANEXADA &quot;"/>
  </r>
  <r>
    <n v="8819"/>
    <n v="2017"/>
    <n v="50482"/>
    <s v="ANE CAROLINE MACHADO"/>
    <x v="115"/>
    <d v="2017-03-28T00:00:00"/>
    <x v="1"/>
    <x v="0"/>
    <m/>
    <m/>
  </r>
  <r>
    <n v="7874"/>
    <n v="2017"/>
    <n v="51051"/>
    <s v="ANELISE IORDI DOS ANJOS"/>
    <x v="115"/>
    <d v="2017-03-24T00:00:00"/>
    <x v="1"/>
    <x v="0"/>
    <m/>
    <s v="AUTORIZADOS CREDITOS ADICIONAIS NAS SEGUNDAS, QUARTAS E QUINTAS FEIRAS, CONFORME GRADE CURRICULAR UEPG 2017"/>
  </r>
  <r>
    <n v="13483"/>
    <n v="2017"/>
    <n v="51929"/>
    <s v="ANE RAFAELY REBELATO"/>
    <x v="115"/>
    <d v="2017-04-27T00:00:00"/>
    <x v="1"/>
    <x v="0"/>
    <m/>
    <s v="AUTORIZADO CREDITOS ADICIONAIS DE SEG A SEXTA FEIRA CONFORME GRADE 2017"/>
  </r>
  <r>
    <n v="11170"/>
    <n v="2017"/>
    <n v="26813"/>
    <s v="ANGELA ROCHA RIBEIRO"/>
    <x v="115"/>
    <d v="2017-04-05T00:00:00"/>
    <x v="1"/>
    <x v="0"/>
    <m/>
    <s v="PARA O PASSE LIVRE FALTA FOLHA RESUMO DO CADÚNICO E SER BENEFICIÁRIO DO PROGRAMA BOLSA FAMÍLIA,MINHA CASA MINHA VIDA FAIXA I OU TARIFA SOCIAL DE ENERGIA ELÉTRICA."/>
  </r>
  <r>
    <n v="9235"/>
    <n v="2017"/>
    <n v="17440"/>
    <s v="ANGÉLICA FAGUNDES MOELLER"/>
    <x v="115"/>
    <d v="2017-03-30T00:00:00"/>
    <x v="1"/>
    <x v="0"/>
    <m/>
    <s v="AUTORIZADOS CREDITOS ADICIONAIS NAS SEGUNDAS, QUARTAS, QUINTAS E SEXTAS, CONFORME GRADE UEPG 2017"/>
  </r>
  <r>
    <n v="10018"/>
    <n v="2017"/>
    <n v="17440"/>
    <s v="ANGÉLICA FAGUNDES MOELLER"/>
    <x v="115"/>
    <d v="2017-04-01T00:00:00"/>
    <x v="3"/>
    <x v="1"/>
    <m/>
    <s v="COMPROVANTE DE ENDEREÇO SEM DATA DE POSTAGEM, DEVE ANEXAR COMPROVANTE QUE CONTENHA DATA DE POSTAGEM INFERIOR A 90 DIAS"/>
  </r>
  <r>
    <n v="8641"/>
    <n v="2017"/>
    <n v="22090"/>
    <s v="ANGELINA ANTONIO M MAVUNDZA"/>
    <x v="115"/>
    <d v="2017-03-27T00:00:00"/>
    <x v="1"/>
    <x v="0"/>
    <m/>
    <s v="AUTORIZADO 02 CREDITOS ADICIONAIS NA SEGUNDA E QUINTA-FEIRA NO PERIODO DA TARDE E NO SABADO DE MANHA CONFORME GRADE 2017"/>
  </r>
  <r>
    <n v="11260"/>
    <n v="2017"/>
    <n v="19088"/>
    <s v="ANGEL MAITE BOBATO"/>
    <x v="115"/>
    <d v="2017-04-06T00:00:00"/>
    <x v="1"/>
    <x v="0"/>
    <m/>
    <m/>
  </r>
  <r>
    <n v="12620"/>
    <n v="2017"/>
    <n v="20580"/>
    <s v="ANGELO EDUARDO ROCHA"/>
    <x v="115"/>
    <d v="2017-04-18T00:00:00"/>
    <x v="1"/>
    <x v="0"/>
    <m/>
    <s v="&quot;AUTORIZADO 02 CREDITOS ADICIONAIS NA TERÇA A E QUARTA-FEIRA CONFORME GRADE CURICULAR ANEXADA &quot;"/>
  </r>
  <r>
    <n v="1451"/>
    <n v="2017"/>
    <n v="46481"/>
    <s v="ANIBAL MESCUA CARDOSO"/>
    <x v="115"/>
    <d v="2017-02-08T00:00:00"/>
    <x v="1"/>
    <x v="0"/>
    <m/>
    <s v="CREDITOS ADICIONAIS SEG A SEX GRADE CURRICULAR"/>
  </r>
  <r>
    <n v="9747"/>
    <n v="2017"/>
    <n v="50465"/>
    <s v="ANIELY GIOVANETTI MARQUES"/>
    <x v="115"/>
    <d v="2017-03-31T00:00:00"/>
    <x v="1"/>
    <x v="0"/>
    <m/>
    <s v="AUTORIZADO CREDITOS ADICIONAIS DE SEG A SEXTA GRADE 2017"/>
  </r>
  <r>
    <n v="7840"/>
    <n v="2017"/>
    <n v="22076"/>
    <s v="ANNA CHRISTINE LOS"/>
    <x v="115"/>
    <d v="2017-03-24T00:00:00"/>
    <x v="1"/>
    <x v="0"/>
    <m/>
    <s v="AUTORIZADO 02 CREDITOS ADICIONAIS NA SEGUNDA, TERÇA, QUARTA E A SEXTA-FEIRA NO PERIODO DA TARDE"/>
  </r>
  <r>
    <n v="8032"/>
    <n v="2017"/>
    <n v="40024"/>
    <s v="ANNA CRYSTYNE DO PRADO SANTOS"/>
    <x v="115"/>
    <d v="2017-03-24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400"/>
    <n v="2017"/>
    <n v="40452"/>
    <s v="ANNAH CAROLINE PIETROCHINSKI"/>
    <x v="115"/>
    <d v="2017-04-03T00:00:00"/>
    <x v="3"/>
    <x v="1"/>
    <m/>
    <s v="FALTA ANEXAR RG E CPF DO ALUNO E GRADE CURRICULAR"/>
  </r>
  <r>
    <n v="8931"/>
    <n v="2017"/>
    <n v="50730"/>
    <s v="ANNA HELENA SOARES"/>
    <x v="115"/>
    <d v="2017-03-28T00:00:00"/>
    <x v="1"/>
    <x v="0"/>
    <m/>
    <m/>
  </r>
  <r>
    <n v="8448"/>
    <n v="2017"/>
    <n v="19453"/>
    <s v="ANNA LETTICIA GRANISKI"/>
    <x v="115"/>
    <d v="2017-03-27T00:00:00"/>
    <x v="1"/>
    <x v="0"/>
    <m/>
    <s v="AUTORIZADO 02 CREDITOS ADICIONAIS NA SEGUNDA, TERÇA, QUARTA E SEXTA-FEIRA NO PERIODO DA TARDE"/>
  </r>
  <r>
    <n v="9186"/>
    <n v="2017"/>
    <n v="18391"/>
    <s v="ANNA PAULA SCHLOSSER"/>
    <x v="115"/>
    <d v="2017-03-29T00:00:00"/>
    <x v="1"/>
    <x v="0"/>
    <m/>
    <m/>
  </r>
  <r>
    <n v="9860"/>
    <n v="2017"/>
    <n v="51202"/>
    <s v="ANNE HELOYSE MENDES DE SOUZA"/>
    <x v="115"/>
    <d v="2017-03-31T00:00:00"/>
    <x v="1"/>
    <x v="0"/>
    <m/>
    <s v="AUTORIZADOS 2 CREDITOS ADICIONAIS DE SEG A SEXTA GRADE 2017"/>
  </r>
  <r>
    <n v="7642"/>
    <n v="2017"/>
    <n v="19699"/>
    <s v="ANNE KAROLYNE CABRAL"/>
    <x v="115"/>
    <d v="2017-03-23T00:00:00"/>
    <x v="1"/>
    <x v="0"/>
    <m/>
    <s v="AUTORIZADO CREDITOS ADICIONAIS NAS SEGUNDAS TERCAS E SABADOS CONFORME GRADE 2017"/>
  </r>
  <r>
    <n v="10441"/>
    <n v="2017"/>
    <n v="50870"/>
    <s v="ANNE MYLENE STROKA"/>
    <x v="115"/>
    <d v="2017-04-03T00:00:00"/>
    <x v="5"/>
    <x v="0"/>
    <m/>
    <s v="AUTORIZADOS 2 CREDITOS ADICIONAIS SEG, TERÇA,QUINTA E SEXTA CONFORME GRADE 2017"/>
  </r>
  <r>
    <n v="10442"/>
    <n v="2017"/>
    <n v="50870"/>
    <s v="ANNE MYLENE STROKA"/>
    <x v="115"/>
    <d v="2017-04-03T00:00:00"/>
    <x v="1"/>
    <x v="0"/>
    <m/>
    <s v="AUTORIZADOS 2 CREDITOS ADICIONAIS SEG, TERÇA,QUINTA E SEXTA CONFORME GRADE 2017"/>
  </r>
  <r>
    <n v="9432"/>
    <n v="2017"/>
    <n v="50844"/>
    <s v="Anny Renata Costa Franco"/>
    <x v="115"/>
    <d v="2017-03-30T00:00:00"/>
    <x v="1"/>
    <x v="0"/>
    <m/>
    <m/>
  </r>
  <r>
    <n v="9535"/>
    <n v="2017"/>
    <n v="19989"/>
    <s v="ANTONIEL PEDRO DOS SANTOS"/>
    <x v="115"/>
    <d v="2017-03-31T00:00:00"/>
    <x v="1"/>
    <x v="0"/>
    <m/>
    <s v="AUTORIZADO CONTRA TURNO SÁBADO MANHÃ 2017 COMPROVADO EXTRATO MATRÍCULA"/>
  </r>
  <r>
    <n v="9405"/>
    <n v="2017"/>
    <n v="30896"/>
    <s v="ANTONIELY JULIANY RODRIGUES DA ROSA"/>
    <x v="115"/>
    <d v="2017-03-30T00:00:00"/>
    <x v="1"/>
    <x v="0"/>
    <m/>
    <m/>
  </r>
  <r>
    <n v="10733"/>
    <n v="2017"/>
    <n v="20843"/>
    <s v="ANTONIO EMILIO SHIBATA"/>
    <x v="115"/>
    <d v="2017-04-04T00:00:00"/>
    <x v="1"/>
    <x v="0"/>
    <m/>
    <s v="AUTORIZADO 02 CREDITOS ADICIONAIS DE SEGUNDA A SEXTA-FEIRA"/>
  </r>
  <r>
    <n v="11393"/>
    <n v="2017"/>
    <n v="39905"/>
    <s v="ANTONIO OCTAVIANO DE ANDRADE NETO"/>
    <x v="115"/>
    <d v="2017-04-07T00:00:00"/>
    <x v="1"/>
    <x v="0"/>
    <m/>
    <m/>
  </r>
  <r>
    <n v="116"/>
    <n v="2017"/>
    <n v="21449"/>
    <s v="ANTONIO RAFAEL DOS S AVILA"/>
    <x v="115"/>
    <d v="2017-01-26T00:00:00"/>
    <x v="1"/>
    <x v="0"/>
    <m/>
    <m/>
  </r>
  <r>
    <n v="8033"/>
    <n v="2017"/>
    <n v="17428"/>
    <s v="ANY CAROLINE ROSA DA SILVA"/>
    <x v="115"/>
    <d v="2017-03-24T00:00:00"/>
    <x v="1"/>
    <x v="0"/>
    <m/>
    <s v="AUTORIZADO CONTRA TURNO 2ª A 6ª TARDE 2017 16/03 A 08/12/17 ESTÁGIO CURRICULAR OBRIGATÓRIO NÃO REMUNERADO COMPROVADO CONTRATO E DECLARAÇÃO"/>
  </r>
  <r>
    <n v="9946"/>
    <n v="2017"/>
    <n v="21402"/>
    <s v="ARIADNE APARECIDA MONTEIRO DE MORAES"/>
    <x v="115"/>
    <d v="2017-04-01T00:00:00"/>
    <x v="1"/>
    <x v="0"/>
    <m/>
    <s v="AUTORIZADOS 2 CREDITOS ADICIONAIS NO SABADO CONFORME GRADE CURRICULAR 2017"/>
  </r>
  <r>
    <n v="8541"/>
    <n v="2017"/>
    <n v="22012"/>
    <s v="ARIADNE PATRICIA ALVES"/>
    <x v="115"/>
    <d v="2017-03-27T00:00:00"/>
    <x v="1"/>
    <x v="0"/>
    <m/>
    <s v="AUTORIZADO CONTRA TURNO 5ª E 6ª NOITE 2017 COMPROVADO GRADE CURRICULAR."/>
  </r>
  <r>
    <n v="8975"/>
    <n v="2017"/>
    <n v="49808"/>
    <s v="ARIANE BONTORIN DUTRA"/>
    <x v="115"/>
    <d v="2017-03-28T00:00:00"/>
    <x v="1"/>
    <x v="0"/>
    <m/>
    <m/>
  </r>
  <r>
    <n v="9767"/>
    <n v="2017"/>
    <n v="39212"/>
    <s v="ARIANE LEAL DA CRUZ"/>
    <x v="115"/>
    <d v="2017-03-31T00:00:00"/>
    <x v="1"/>
    <x v="0"/>
    <m/>
    <s v="AUTORIZADO CONTRA TURNO 2ª A 6ª 2017 TARDE COMPROVADO EXTRATO MATRÍCULA."/>
  </r>
  <r>
    <n v="9991"/>
    <n v="2017"/>
    <n v="19567"/>
    <s v="ARIANE MARIA DOS ANJOS"/>
    <x v="115"/>
    <d v="2017-04-01T00:00:00"/>
    <x v="1"/>
    <x v="0"/>
    <m/>
    <s v="AUTORIZADOS CREDITOS ADICIONAIS DE SEGUNDA A SEXTA, GRADE 2017"/>
  </r>
  <r>
    <n v="8456"/>
    <n v="2017"/>
    <n v="40047"/>
    <s v="ARIANE RODRIGUES DA SILVA"/>
    <x v="115"/>
    <d v="2017-03-27T00:00:00"/>
    <x v="1"/>
    <x v="0"/>
    <m/>
    <s v="AUTORIZADOS 2 CREDITOS ADICIONAIS NOS SABADOS"/>
  </r>
  <r>
    <n v="9915"/>
    <n v="2017"/>
    <n v="18336"/>
    <s v="ARIANE SILVA RIBAS"/>
    <x v="115"/>
    <d v="2017-04-0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5010"/>
    <n v="2017"/>
    <n v="39455"/>
    <s v="ARIELEN MACHADO JAYMES"/>
    <x v="115"/>
    <d v="2017-05-13T00:00:00"/>
    <x v="3"/>
    <x v="1"/>
    <m/>
    <s v="PL 2017:FALTA FOLHA RESUMO DO CADÚNICO E SER BENEFICIÁRIO DO PROGRAMA BOLSA FAMÍLIA,MINHA CASA MINHA VIDA FAIXA I E TARIFA SOCIAL DE ENERGIA ELÉTRICA."/>
  </r>
  <r>
    <n v="9635"/>
    <n v="2017"/>
    <n v="39324"/>
    <s v="ARIELIN DOBZINSKI"/>
    <x v="115"/>
    <d v="2017-03-31T00:00:00"/>
    <x v="1"/>
    <x v="0"/>
    <m/>
    <s v="AUTORIZADO CREDITOS ADICIONAIS DE TER A SEX UEPG"/>
  </r>
  <r>
    <n v="10539"/>
    <n v="2017"/>
    <n v="40463"/>
    <s v="ARIEL MATHEUS MARIANO"/>
    <x v="115"/>
    <d v="2017-04-03T00:00:00"/>
    <x v="1"/>
    <x v="0"/>
    <m/>
    <s v="AUTORIZADO 02 CREDITOS ADICIONAIS NA SEGUNDA, QUARTA, QUINTA E SEXTA-FEIRA"/>
  </r>
  <r>
    <n v="12534"/>
    <n v="2017"/>
    <n v="20526"/>
    <s v="ARIELY CRISTINE SANTOS BORGES"/>
    <x v="115"/>
    <d v="2017-04-17T00:00:00"/>
    <x v="1"/>
    <x v="0"/>
    <m/>
    <s v="AUTORIZADOS 4 CREDITOS NA QUINTA GRADE 2017&lt;&gt;&lt;&gt;PARA PASSE LIVRE 2017 FALTA FOLHA RESUMO DO CADÚNICO E SER BENEFICIÁRIO DO PROGRAMA BOLSA FAMÍLIA,MINHA CASA MINHA VIDA FAIXA I OU TARIFA SOCIAL DE ENERGIA ELÉTRICA ANALISE 17-04-17"/>
  </r>
  <r>
    <n v="11811"/>
    <n v="2017"/>
    <n v="3021"/>
    <s v="ARIETA VALHERRI DE ALMEIDA"/>
    <x v="115"/>
    <d v="2017-04-11T00:00:00"/>
    <x v="1"/>
    <x v="0"/>
    <m/>
    <s v="PARA O PASSE LIVRE 2017 FALTA SER BENEFICIÁRIO DO PROGRAMA BOLSA FAMÍLIA,MINHA CASA MINHA VIDA FAIXA I E TARIFA SOCIAL DE ENERGIA ELÉTRICA.&lt;"/>
  </r>
  <r>
    <m/>
    <m/>
    <m/>
    <m/>
    <x v="1"/>
    <m/>
    <x v="3"/>
    <x v="1"/>
    <m/>
    <s v="&gt;COMPROVANTE DE ENDEREÇO EM NOME DOS RESPONSAVEIS OU DOCUMENTO QUE COMPROVE MUDANÇA DE NOME DA MAE."/>
  </r>
  <r>
    <n v="10146"/>
    <n v="2017"/>
    <n v="39384"/>
    <s v="ARION JOSE MENDES HILGEMBERG JUNIOR"/>
    <x v="115"/>
    <d v="2017-04-01T00:00:00"/>
    <x v="1"/>
    <x v="0"/>
    <m/>
    <s v="AUTORIZADOS 4 CREDITOS DE TERÇA A SEXTA GRADE 2017"/>
  </r>
  <r>
    <n v="12893"/>
    <n v="2017"/>
    <n v="20830"/>
    <s v="ARTHUR GUSTAVO BUENO"/>
    <x v="115"/>
    <d v="2017-04-20T00:00:00"/>
    <x v="1"/>
    <x v="0"/>
    <m/>
    <s v="AUTORIZADOS 4 CREDITOS DE SEG A SEXTA GRADE 2017"/>
  </r>
  <r>
    <n v="10993"/>
    <n v="2017"/>
    <n v="16997"/>
    <s v="ARTHUR MALISKI DA SILVA"/>
    <x v="115"/>
    <d v="2017-04-05T00:00:00"/>
    <x v="1"/>
    <x v="0"/>
    <m/>
    <s v="NÃO ANEXOU GRADE CURRICULAR"/>
  </r>
  <r>
    <n v="13478"/>
    <n v="2017"/>
    <n v="21072"/>
    <s v="ARTHUR SOVINSKI SCHEUER"/>
    <x v="115"/>
    <d v="2017-04-27T00:00:00"/>
    <x v="1"/>
    <x v="0"/>
    <m/>
    <m/>
  </r>
  <r>
    <n v="9327"/>
    <n v="2017"/>
    <n v="19475"/>
    <s v="ATANAÍSA DE OLIVEIRA CARNEIRO"/>
    <x v="115"/>
    <d v="2017-03-30T00:00:00"/>
    <x v="1"/>
    <x v="0"/>
    <m/>
    <s v="AUTORIZADO CREDITOS ADICIONAIS SEG UEPG"/>
  </r>
  <r>
    <n v="9761"/>
    <n v="2017"/>
    <n v="20527"/>
    <s v="BARBARA APARECIDA DE CARVALHO"/>
    <x v="115"/>
    <d v="2017-03-31T00:00:00"/>
    <x v="1"/>
    <x v="0"/>
    <m/>
    <s v="AUTORIZADO 02 CREDITOS ADICIONAIS DE SEGUNDA A SEXTA-FEIRA"/>
  </r>
  <r>
    <n v="15289"/>
    <n v="2017"/>
    <n v="52199"/>
    <s v="BARBARA BEATRIZ DE OLIVEIRA FERREIRA"/>
    <x v="115"/>
    <d v="2017-05-16T00:00:00"/>
    <x v="1"/>
    <x v="0"/>
    <m/>
    <s v="AUTORIZADOS 4 CREDITOS DE SEG A SEXTA GRADE 2017"/>
  </r>
  <r>
    <n v="13962"/>
    <n v="2017"/>
    <n v="40276"/>
    <s v="BARBARA BOBEK"/>
    <x v="115"/>
    <d v="2017-05-02T00:00:00"/>
    <x v="1"/>
    <x v="0"/>
    <m/>
    <s v="AUTORIZADOS 4 CREDITOS NA SEXTA, E 2 CREDITOS ADICIONAIS NO SABADO CONFORME GRADE 2017"/>
  </r>
  <r>
    <n v="10978"/>
    <n v="2017"/>
    <n v="11733"/>
    <s v="BÁRBARA BULLA FORNARI"/>
    <x v="115"/>
    <d v="2017-04-05T00:00:00"/>
    <x v="1"/>
    <x v="0"/>
    <m/>
    <s v="AUTORIZADO 02 CREDITOS ADICIONAIS DE SEGUNDA A SEXTA-FEIRA"/>
  </r>
  <r>
    <n v="7799"/>
    <n v="2017"/>
    <n v="50059"/>
    <s v="BARBARA HAMILKO BALZER"/>
    <x v="115"/>
    <d v="2017-03-24T00:00:00"/>
    <x v="1"/>
    <x v="0"/>
    <m/>
    <s v="AUTORIZADOS CREDITOS ADICIONAIS DE TERÇA A SEXTE FEIRA, CONFORME GRADE CURRICULAR UEPG/2017"/>
  </r>
  <r>
    <n v="12626"/>
    <n v="2017"/>
    <n v="20534"/>
    <s v="BARBARA KOSTRZEWYCZ PEREIRA"/>
    <x v="115"/>
    <d v="2017-04-18T00:00:00"/>
    <x v="1"/>
    <x v="0"/>
    <m/>
    <s v="&quot;AUTORIZADO 02 CREDITOS ADICIONAIS NA QUARTA E QUINTA-FEIRA CONFORME GRADE CURICULAR ANEXADA &quot;"/>
  </r>
  <r>
    <n v="10345"/>
    <n v="2017"/>
    <n v="19321"/>
    <s v="BÁRBARA LOUISE KALINOWSKI"/>
    <x v="115"/>
    <d v="2017-04-03T00:00:00"/>
    <x v="3"/>
    <x v="1"/>
    <m/>
    <s v="COMPROVANTE DE ENDERECO VENCIDO&lt;&gt;&lt;&gt; NECESSÁRIO ANEXAR OS DOCUMENTOS COMPROBATÓRIOS DO BENEFÍCIO.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075"/>
    <n v="2017"/>
    <n v="19984"/>
    <s v="BARBARA LUANA XAVIER"/>
    <x v="115"/>
    <d v="2017-03-29T00:00:00"/>
    <x v="1"/>
    <x v="0"/>
    <m/>
    <s v="AUTORIZADO CREDITOS ADCIONAIS NAS SEGUNDAS, TERÇAS E QUINTAS"/>
  </r>
  <r>
    <n v="9404"/>
    <n v="2017"/>
    <n v="50757"/>
    <s v="BARBARA MARTINS PEREIRA"/>
    <x v="115"/>
    <d v="2017-03-30T00:00:00"/>
    <x v="1"/>
    <x v="0"/>
    <m/>
    <s v="AUTORIZADO CONTRA TURNO 2ª E 3ª TARDE 2017 COMPROVADO EXTRATO DE MATRÍCULA."/>
  </r>
  <r>
    <n v="11104"/>
    <n v="2017"/>
    <n v="20033"/>
    <s v="BARBARA MIKULIS LEMES"/>
    <x v="115"/>
    <d v="2017-04-05T00:00:00"/>
    <x v="1"/>
    <x v="0"/>
    <m/>
    <m/>
  </r>
  <r>
    <n v="15564"/>
    <n v="2017"/>
    <n v="18837"/>
    <s v="BARBARA SOARES DO AMARAL"/>
    <x v="115"/>
    <d v="2017-05-19T00:00:00"/>
    <x v="1"/>
    <x v="0"/>
    <m/>
    <s v="AUTORIZADOS CREDITOS DE SEG. A SEXTA, GRADE 2017"/>
  </r>
  <r>
    <n v="11991"/>
    <n v="2017"/>
    <n v="19630"/>
    <s v="BEATRICE ELAINE DOS SANTOS"/>
    <x v="115"/>
    <d v="2017-04-12T00:00:00"/>
    <x v="1"/>
    <x v="0"/>
    <m/>
    <m/>
  </r>
  <r>
    <n v="8509"/>
    <n v="2017"/>
    <n v="51089"/>
    <s v="BEATRIZ ALCANTARA DA SILVA"/>
    <x v="115"/>
    <d v="2017-03-27T00:00:00"/>
    <x v="1"/>
    <x v="0"/>
    <m/>
    <m/>
  </r>
  <r>
    <n v="8898"/>
    <n v="2017"/>
    <n v="51078"/>
    <s v="BEATRIZ ALVES AQUERY"/>
    <x v="115"/>
    <d v="2017-03-28T00:00:00"/>
    <x v="1"/>
    <x v="0"/>
    <m/>
    <m/>
  </r>
  <r>
    <n v="9092"/>
    <n v="2017"/>
    <n v="50042"/>
    <s v="Beatriz Aparecida Schmitz de Oliveira"/>
    <x v="115"/>
    <d v="2017-03-29T00:00:00"/>
    <x v="1"/>
    <x v="0"/>
    <m/>
    <s v="AUTORIZADOS CREDITOS ADICIONAIS NAS QUARTAS E SEXTA FEIRAS, CONFORME GRADE UEPG 2017"/>
  </r>
  <r>
    <n v="14787"/>
    <n v="2017"/>
    <n v="50041"/>
    <s v="BEATRIZ BATISTA DE OLIVEIRA"/>
    <x v="115"/>
    <d v="2017-05-10T00:00:00"/>
    <x v="1"/>
    <x v="0"/>
    <m/>
    <s v="AUTORIZADO CONTRA TURNO 4ª A 6ª TARDE 2017 COMPROVADO EXTRATO CURRICULAR."/>
  </r>
  <r>
    <n v="13219"/>
    <n v="2017"/>
    <n v="18203"/>
    <s v="BEATRIZ ELOISE MIKA"/>
    <x v="115"/>
    <d v="2017-04-25T00:00:00"/>
    <x v="1"/>
    <x v="0"/>
    <m/>
    <s v="&quot;AUTORIZADO 02 CREDITOS ADICIONAIS DE SEGUNDA A SEXTA-FEIRA CONFORME GRADE CURICULAR ANEXADA &quot;"/>
  </r>
  <r>
    <n v="8811"/>
    <n v="2017"/>
    <n v="39557"/>
    <s v="BEATRIZ ENGELS"/>
    <x v="115"/>
    <d v="2017-03-28T00:00:00"/>
    <x v="1"/>
    <x v="0"/>
    <m/>
    <s v="AUTORIZADO 02 CREDITOS ADICIONAIS DE SEGUNDA A SEXTA-FEIRA NO PERIODO DA TARDE"/>
  </r>
  <r>
    <n v="12048"/>
    <n v="2017"/>
    <n v="17560"/>
    <s v="BEATRIZ GONÇALVES LOPES"/>
    <x v="115"/>
    <d v="2017-04-12T00:00:00"/>
    <x v="1"/>
    <x v="0"/>
    <m/>
    <m/>
  </r>
  <r>
    <n v="9076"/>
    <n v="2017"/>
    <n v="2236"/>
    <s v="BEATRIZ MADALENA BUENO DA SILVA"/>
    <x v="115"/>
    <d v="2017-03-29T00:00:00"/>
    <x v="1"/>
    <x v="0"/>
    <m/>
    <m/>
  </r>
  <r>
    <n v="8119"/>
    <n v="2017"/>
    <n v="31936"/>
    <s v="BEATRIZ MARINA RUFINO"/>
    <x v="115"/>
    <d v="2017-03-24T00:00:00"/>
    <x v="1"/>
    <x v="0"/>
    <m/>
    <s v="AUTORIZADOS 2 CREDITOS ADICIONAIS DE SEG A SEXTA GRADE 2017&lt;&gt;&lt;&gt;BR&lt;&gt;&lt;&gt; REALIZADO NO BALCAO DE ATENDIMENTO ALUNO NAO CONSEGUIU FAZER O LOGIN"/>
  </r>
  <r>
    <n v="8992"/>
    <n v="2017"/>
    <n v="21306"/>
    <s v="BEATRIZ MICAELA BET MORETTO"/>
    <x v="115"/>
    <d v="2017-03-29T00:00:00"/>
    <x v="1"/>
    <x v="0"/>
    <m/>
    <m/>
  </r>
  <r>
    <n v="9900"/>
    <n v="2017"/>
    <n v="21624"/>
    <s v="BEATRIZ ORTEGA S DOS SANTOS"/>
    <x v="115"/>
    <d v="2017-04-01T00:00:00"/>
    <x v="1"/>
    <x v="0"/>
    <m/>
    <s v="AUTORIZADOS 4 CREDITOS SEG, TERÇA QUINTA SEXTA GRADE 2017"/>
  </r>
  <r>
    <n v="7590"/>
    <n v="2017"/>
    <n v="40311"/>
    <s v="BEATRIZ SOBCZYNSKI"/>
    <x v="115"/>
    <d v="2017-03-23T00:00:00"/>
    <x v="5"/>
    <x v="1"/>
    <m/>
    <s v="NOTA FISCAL NÃO É VALIDO COMO COMPROVANTE DE RESIDENCI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813"/>
    <n v="2017"/>
    <n v="40311"/>
    <s v="BEATRIZ SOBCZYNSKI"/>
    <x v="115"/>
    <d v="2017-03-23T00:00:00"/>
    <x v="1"/>
    <x v="0"/>
    <m/>
    <s v="AUTORIZADO 02 CREDITOS ADICIONAL NO SABADO"/>
  </r>
  <r>
    <n v="9468"/>
    <n v="2017"/>
    <n v="17836"/>
    <s v="BETHANIA CAMARGO"/>
    <x v="115"/>
    <d v="2017-03-30T00:00:00"/>
    <x v="1"/>
    <x v="0"/>
    <m/>
    <s v="AUTORIZADOS 2 CREDITOS SEG,TERÇA, E QUINTA GRADE 2017"/>
  </r>
  <r>
    <n v="8064"/>
    <n v="2017"/>
    <n v="50522"/>
    <s v="BHRENDA KRISTTYNA BARBOSA"/>
    <x v="115"/>
    <d v="2017-03-24T00:00:00"/>
    <x v="1"/>
    <x v="0"/>
    <m/>
    <m/>
  </r>
  <r>
    <n v="14842"/>
    <n v="2017"/>
    <n v="20694"/>
    <s v="BIANCA BINI BENINCA"/>
    <x v="115"/>
    <d v="2017-05-11T00:00:00"/>
    <x v="1"/>
    <x v="0"/>
    <m/>
    <m/>
  </r>
  <r>
    <n v="11663"/>
    <n v="2017"/>
    <n v="19409"/>
    <s v="BIANCA DA ROSA OLIVEIRA"/>
    <x v="115"/>
    <d v="2017-04-10T00:00:00"/>
    <x v="1"/>
    <x v="0"/>
    <m/>
    <s v="&quot;AUTORIZADO 02 CREDITOS ADICIONAIS DE SEGUNDA A QUINTA-FEIRA CONFORME GRADE CURICULAR ANEXADA &quot;"/>
  </r>
  <r>
    <n v="10986"/>
    <n v="2017"/>
    <n v="39392"/>
    <s v="BIANCA DE FATIMA KUTAH"/>
    <x v="115"/>
    <d v="2017-04-05T00:00:00"/>
    <x v="1"/>
    <x v="0"/>
    <m/>
    <s v="AUTORIZADO 02 CREDITOS ADICIONAIS DE SEGUNDA A SEXTA-FEIRA 2017"/>
  </r>
  <r>
    <n v="8164"/>
    <n v="2017"/>
    <n v="20893"/>
    <s v="BIANCA FERREIRA NEVES"/>
    <x v="115"/>
    <d v="2017-03-25T00:00:00"/>
    <x v="1"/>
    <x v="0"/>
    <m/>
    <s v="AUTORIZADO 02 CREDITOS ADICIONAIS DE SEGUNDA A SEXTA-FEIRA NO PERIODO DA TARDE"/>
  </r>
  <r>
    <n v="9077"/>
    <n v="2017"/>
    <n v="20531"/>
    <s v="BIANCA FRANCINIK OLIVEIRA ROSA"/>
    <x v="115"/>
    <d v="2017-03-29T00:00:00"/>
    <x v="1"/>
    <x v="0"/>
    <m/>
    <s v="AUTORIZADOS 4 CREDITOS QUARTA E QUINTA GRADE 2017"/>
  </r>
  <r>
    <n v="11999"/>
    <n v="2017"/>
    <n v="8566"/>
    <s v="BIANCA HOFFMANN DE OLIVEIRA"/>
    <x v="115"/>
    <d v="2017-04-12T00:00:00"/>
    <x v="1"/>
    <x v="0"/>
    <m/>
    <m/>
  </r>
  <r>
    <n v="9300"/>
    <n v="2017"/>
    <n v="51106"/>
    <s v="BIANCA JULIANA CRUZINIANI"/>
    <x v="115"/>
    <d v="2017-03-30T00:00:00"/>
    <x v="1"/>
    <x v="0"/>
    <m/>
    <m/>
  </r>
  <r>
    <n v="11685"/>
    <n v="2017"/>
    <n v="21757"/>
    <s v="BIANCA OLIVEIRA GOMES"/>
    <x v="115"/>
    <d v="2017-04-10T00:00:00"/>
    <x v="1"/>
    <x v="0"/>
    <m/>
    <s v="AUTORIZADO CREDITOS ADICIONAIS QUA E QUI UEPG"/>
  </r>
  <r>
    <n v="9078"/>
    <n v="2017"/>
    <n v="21357"/>
    <s v="BIBIANA HAX LEMOS"/>
    <x v="115"/>
    <d v="2017-03-29T00:00:00"/>
    <x v="1"/>
    <x v="0"/>
    <m/>
    <s v="AUTORIZADO CREDITOS ADICIONAIS NAS SEG,TERCAS,QUINTAS E SEXTA FEIRAS CONFORME GRADE 2017"/>
  </r>
  <r>
    <n v="10523"/>
    <n v="2017"/>
    <n v="29508"/>
    <s v="BLENDA LITAIFF WIECHETECK"/>
    <x v="115"/>
    <d v="2017-04-03T00:00:00"/>
    <x v="1"/>
    <x v="0"/>
    <m/>
    <s v="AUTORIZADOS 2 CREDITOS ADICIONAIS DE SEG A SEXTA GRADE 2017"/>
  </r>
  <r>
    <n v="11857"/>
    <n v="2017"/>
    <n v="39825"/>
    <s v="BRAYAN FLORKOSKI PAULO"/>
    <x v="115"/>
    <d v="2017-04-11T00:00:00"/>
    <x v="1"/>
    <x v="0"/>
    <m/>
    <s v="AUTORIZADOS 4 CREDITOS SEG A SEXTA GRADE 2017"/>
  </r>
  <r>
    <n v="15489"/>
    <n v="2017"/>
    <n v="37968"/>
    <s v="BRAYAN MARCELO MORAES OLIVEIRA"/>
    <x v="115"/>
    <d v="2017-05-18T00:00:00"/>
    <x v="1"/>
    <x v="0"/>
    <m/>
    <m/>
  </r>
  <r>
    <n v="9079"/>
    <n v="2017"/>
    <n v="40191"/>
    <s v="BRAYN ISLY DA SILVA"/>
    <x v="115"/>
    <d v="2017-03-29T00:00:00"/>
    <x v="1"/>
    <x v="0"/>
    <m/>
    <s v="AUTORIZADO 02 CREDITOS ADICIONAIS NO SABADO PELA MANHÃ"/>
  </r>
  <r>
    <n v="13257"/>
    <n v="2017"/>
    <n v="40552"/>
    <s v="BRENDA CAROLINA BUSATO ROTTER"/>
    <x v="115"/>
    <d v="2017-04-25T00:00:00"/>
    <x v="1"/>
    <x v="0"/>
    <m/>
    <m/>
  </r>
  <r>
    <n v="9481"/>
    <n v="2017"/>
    <n v="13445"/>
    <s v="BRENDA EMELISE TAVARES VAZ"/>
    <x v="115"/>
    <d v="2017-03-30T00:00:00"/>
    <x v="3"/>
    <x v="1"/>
    <m/>
    <s v="FALTA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268"/>
    <n v="2017"/>
    <n v="39731"/>
    <s v="BRENDA GROSS TOCHA"/>
    <x v="115"/>
    <d v="2017-04-03T00:00:00"/>
    <x v="1"/>
    <x v="0"/>
    <m/>
    <m/>
  </r>
  <r>
    <n v="11624"/>
    <n v="2017"/>
    <n v="40017"/>
    <s v="BRENDA GUIMARAES RODA"/>
    <x v="115"/>
    <d v="2017-04-10T00:00:00"/>
    <x v="1"/>
    <x v="0"/>
    <m/>
    <m/>
  </r>
  <r>
    <n v="9707"/>
    <n v="2017"/>
    <n v="21371"/>
    <s v="BRENDA MENDES"/>
    <x v="115"/>
    <d v="2017-03-31T00:00:00"/>
    <x v="1"/>
    <x v="0"/>
    <m/>
    <s v="PARA O ESTAGIO NECESSARIO DECLARAÇÃO COM OS DIAS E HORARIOS"/>
  </r>
  <r>
    <n v="8884"/>
    <n v="2017"/>
    <n v="20848"/>
    <s v="BRENDAWN ALECSANDER MACEDO"/>
    <x v="115"/>
    <d v="2017-03-28T00:00:00"/>
    <x v="1"/>
    <x v="0"/>
    <m/>
    <s v="AUTORIZADO CREDITOS ADICIONAIS NAS QUARTAS E QUINTAS FEIRAS"/>
  </r>
  <r>
    <n v="8558"/>
    <n v="2017"/>
    <n v="17804"/>
    <s v="BRENDO FRANCIS CARVALHO"/>
    <x v="115"/>
    <d v="2017-03-27T00:00:00"/>
    <x v="1"/>
    <x v="0"/>
    <m/>
    <s v="ANALISE 01-04-17 MEIA PASSAGEM APROVADA PARA UTILIZAR MAIS PASSAGENS DIARIAS SERÁ NECESSARIO ANEXAR OUTRA GRADE CURRICULAR NA QUAL CONSTE O NOME DO ALUNO"/>
  </r>
  <r>
    <n v="8487"/>
    <n v="2017"/>
    <n v="50027"/>
    <s v="BRENDOW EVANGELISTA RODRIGUES"/>
    <x v="115"/>
    <d v="2017-03-27T00:00:00"/>
    <x v="1"/>
    <x v="0"/>
    <m/>
    <m/>
  </r>
  <r>
    <n v="10814"/>
    <n v="2017"/>
    <n v="39490"/>
    <s v="Brendow José Santiago Cuimachovicz"/>
    <x v="115"/>
    <d v="2017-04-04T00:00:00"/>
    <x v="1"/>
    <x v="0"/>
    <m/>
    <s v="&quot;AUTORIZADO 04 CREDITOS ADICIONAL NO SABADO PELA MANHA E TARDE CONFORME GRADE CURICULAR ANEXADA &quot;"/>
  </r>
  <r>
    <n v="9530"/>
    <n v="2017"/>
    <n v="20823"/>
    <s v="BRENO RIBEIRO TEODORO"/>
    <x v="115"/>
    <d v="2017-03-31T00:00:00"/>
    <x v="1"/>
    <x v="0"/>
    <m/>
    <m/>
  </r>
  <r>
    <n v="13079"/>
    <n v="2017"/>
    <n v="50398"/>
    <s v="BRENO VIEIRA DOS SANTOS"/>
    <x v="115"/>
    <d v="2017-04-24T00:00:00"/>
    <x v="1"/>
    <x v="0"/>
    <m/>
    <s v="AUTORIZADOS CREDITOS DE SEGUNDA A SEXTAS, GRADE UEPG 2017"/>
  </r>
  <r>
    <n v="10991"/>
    <n v="2017"/>
    <n v="20435"/>
    <s v="BRIDA DA LUZ PUPO"/>
    <x v="115"/>
    <d v="2017-04-05T00:00:00"/>
    <x v="3"/>
    <x v="1"/>
    <m/>
    <s v="22 - 18 - 15 - 11 - 08 - 03/05 - 29 -27 - 24 - 20 - 17 - 12-04-17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656"/>
    <n v="2017"/>
    <n v="19646"/>
    <s v="BRIENNA MARGRAF"/>
    <x v="115"/>
    <d v="2017-03-27T00:00:00"/>
    <x v="1"/>
    <x v="0"/>
    <m/>
    <s v="PARA O ESTAGIO NECESSARIO APRESENTAR DECLARAÇÃO COM OS DIAS E HORARIOS"/>
  </r>
  <r>
    <n v="9013"/>
    <n v="2017"/>
    <n v="51256"/>
    <s v="BRUNA AIMEE SARI"/>
    <x v="115"/>
    <d v="2017-03-29T00:00:00"/>
    <x v="0"/>
    <x v="0"/>
    <m/>
    <s v="PL AP 16/05/17"/>
  </r>
  <r>
    <n v="11025"/>
    <n v="2017"/>
    <n v="22904"/>
    <s v="BRUNA ALVES LOPES"/>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818"/>
    <n v="2017"/>
    <n v="50428"/>
    <s v="BRUNA BOBEK"/>
    <x v="115"/>
    <d v="2017-03-28T00:00:00"/>
    <x v="1"/>
    <x v="0"/>
    <m/>
    <s v="AUTORIZADOS CREDITOS ADICIONAIS DE QUARTAS A SEXTAS FEIRAS, CONFORME GRADE CURRICULAR UEPG 2017&lt;&gt;&lt;&gt;PARA PASSE LIVRE 2017 FALTA FOLHA RESUMO DO CADÚNICO E SER BENEFICIÁRIO DO PROGRAMA BOLSA FAMÍLIA,MINHA CASA MINHA VIDA FAIXA I OU TARIFA SOCIAL DE ENERGIA ELÉTRICA. ANALISE 11-04-17"/>
  </r>
  <r>
    <n v="8165"/>
    <n v="2017"/>
    <n v="18768"/>
    <s v="BRUNA BOCHNEK"/>
    <x v="115"/>
    <d v="2017-03-25T00:00:00"/>
    <x v="3"/>
    <x v="1"/>
    <m/>
    <s v="22 - 18 - 15 - 11 - 08 - 03/05 - 29 -26 - 24 - 20 - 17 - 12 - 01/04 - COMPROVANTE DE ENDEREÇO VENCIDO. E ACEITO ATE NOVENTA DIAS ANTERIORES."/>
  </r>
  <r>
    <n v="12042"/>
    <n v="2017"/>
    <n v="5975"/>
    <s v="BRUNA BORAKOUSKI"/>
    <x v="115"/>
    <d v="2017-04-12T00:00:00"/>
    <x v="1"/>
    <x v="0"/>
    <m/>
    <s v="&quot;AUTORIZADO 02 CREDITOS ADICIONAIS DE SEGUNDA A SEXTA-FEIRA CONFORME GRADE CURICULAR ANEXADA &quot;"/>
  </r>
  <r>
    <n v="23"/>
    <n v="2017"/>
    <n v="39931"/>
    <s v="BRUNA BUTYN"/>
    <x v="115"/>
    <d v="2017-01-24T00:00:00"/>
    <x v="1"/>
    <x v="0"/>
    <m/>
    <m/>
  </r>
  <r>
    <n v="10728"/>
    <n v="2017"/>
    <n v="19757"/>
    <s v="BRUNA CAROLINA MEHRET SCORSIN"/>
    <x v="115"/>
    <d v="2017-04-04T00:00:00"/>
    <x v="1"/>
    <x v="0"/>
    <m/>
    <s v="AUTORIZADO 02 CREDITOS ADICIONAIS DE SEGUNDA A QUINTA-FEIRA"/>
  </r>
  <r>
    <n v="11801"/>
    <n v="2017"/>
    <n v="21110"/>
    <s v="BRUNA CASSIA DOS REIS"/>
    <x v="115"/>
    <d v="2017-04-1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109"/>
    <n v="2017"/>
    <n v="18178"/>
    <s v="BRUNA CHEROBIM DELFRATE"/>
    <x v="115"/>
    <d v="2017-04-01T00:00:00"/>
    <x v="1"/>
    <x v="0"/>
    <m/>
    <s v="AUTORIZADOS 4 CREDITOS SEG A SEXTA GRADE 2017"/>
  </r>
  <r>
    <n v="9536"/>
    <n v="2017"/>
    <n v="39514"/>
    <s v="BRUNA DA ROCHA MOREIRA"/>
    <x v="115"/>
    <d v="2017-03-31T00:00:00"/>
    <x v="1"/>
    <x v="0"/>
    <m/>
    <s v="AUTORIZADO CONTRA TURNO 3ª E 5ª NOITE 2017 COMPROVADO GRADE CURRICULAR."/>
  </r>
  <r>
    <n v="14297"/>
    <n v="2017"/>
    <n v="50828"/>
    <s v="BRUNA DA TORRE RODRIGUES"/>
    <x v="115"/>
    <d v="2017-05-05T00:00:00"/>
    <x v="1"/>
    <x v="0"/>
    <m/>
    <m/>
  </r>
  <r>
    <n v="8034"/>
    <n v="2017"/>
    <n v="39987"/>
    <s v="BRUNA DE FATIMA PEREIRA PINTO"/>
    <x v="115"/>
    <d v="2017-03-24T00:00:00"/>
    <x v="1"/>
    <x v="0"/>
    <m/>
    <s v="AUTORIZADO CONTRA TURNO 2ª A 6ª 2017 TARDE COMPROVADO EXTRATO MATRÍCULA"/>
  </r>
  <r>
    <n v="10154"/>
    <n v="2017"/>
    <n v="17612"/>
    <s v="BRUNA DE OLIVEIRA"/>
    <x v="115"/>
    <d v="2017-04-01T00:00:00"/>
    <x v="1"/>
    <x v="0"/>
    <m/>
    <s v="&quot;AUTORIZADO 02 CREDITOS ADICIONAIS NA TERÇA, QUARTA E QUINTA-FEIRA CONFORME GRADE CURICULAR ANEXADA &quot;"/>
  </r>
  <r>
    <n v="12619"/>
    <n v="2017"/>
    <n v="28161"/>
    <s v="BRUNA DE PROENÇA KOSMENKO"/>
    <x v="115"/>
    <d v="2017-04-18T00:00:00"/>
    <x v="1"/>
    <x v="0"/>
    <m/>
    <m/>
  </r>
  <r>
    <n v="9393"/>
    <n v="2017"/>
    <n v="50852"/>
    <s v="BRUNA DEZEVECKI OLSZEWSKI"/>
    <x v="115"/>
    <d v="2017-03-30T00:00:00"/>
    <x v="1"/>
    <x v="0"/>
    <m/>
    <m/>
  </r>
  <r>
    <n v="7841"/>
    <n v="2017"/>
    <n v="21548"/>
    <s v="BRUNA DIOINE ALVES DO NASCIMENTO"/>
    <x v="115"/>
    <d v="2017-03-24T00:00:00"/>
    <x v="1"/>
    <x v="0"/>
    <m/>
    <m/>
  </r>
  <r>
    <n v="8457"/>
    <n v="2017"/>
    <n v="40071"/>
    <s v="BRUNA DOS SANTOS DELFRATE"/>
    <x v="115"/>
    <d v="2017-03-27T00:00:00"/>
    <x v="1"/>
    <x v="0"/>
    <m/>
    <m/>
  </r>
  <r>
    <n v="11816"/>
    <n v="2017"/>
    <n v="40216"/>
    <s v="BRUNA ELISA DE CAMPOS"/>
    <x v="115"/>
    <d v="2017-04-11T00:00:00"/>
    <x v="1"/>
    <x v="0"/>
    <m/>
    <s v="AUTORIZADOS CREDITOS DE TERÇA A SEXTA, GRADE UEPG 2017"/>
  </r>
  <r>
    <n v="8722"/>
    <n v="2017"/>
    <n v="18466"/>
    <s v="BRUNA ELIZANDRA HARTMANN"/>
    <x v="115"/>
    <d v="2017-03-27T00:00:00"/>
    <x v="1"/>
    <x v="0"/>
    <m/>
    <s v="AUTORIZADOS CREDITOS ADICIONAIS EM MEIA PASSAGEM NAS TERÇAS E QUINTAS."/>
  </r>
  <r>
    <n v="12660"/>
    <n v="2017"/>
    <n v="51823"/>
    <s v="BRUNA FARIAS DE LIMA"/>
    <x v="115"/>
    <d v="2017-04-18T00:00:00"/>
    <x v="1"/>
    <x v="0"/>
    <m/>
    <s v="AUTORIZADO CONTRA TURNO 3ª A 6ª TARDE 2017 COMPROVADO EXTRATO CURRICULAR."/>
  </r>
  <r>
    <n v="8429"/>
    <n v="2017"/>
    <n v="15968"/>
    <s v="BRUNA FERNANDA RODRIGUES FARIA"/>
    <x v="115"/>
    <d v="2017-03-27T00:00:00"/>
    <x v="1"/>
    <x v="0"/>
    <m/>
    <s v="FALTA A DECLARAÇÃO DOS DIAS E HORARIOS DO ESTAGIO"/>
  </r>
  <r>
    <n v="9199"/>
    <n v="2017"/>
    <n v="51018"/>
    <s v="BRUNA FERNANDES BORATTO"/>
    <x v="115"/>
    <d v="2017-03-29T00:00:00"/>
    <x v="1"/>
    <x v="0"/>
    <m/>
    <s v="AUTORIZADOS 2 CREDITOS ADICIONAIS DE SEG A SEXTA GRADE 2017"/>
  </r>
  <r>
    <n v="9762"/>
    <n v="2017"/>
    <n v="17514"/>
    <s v="BRUNA FERNANDES CORDEIRO"/>
    <x v="115"/>
    <d v="2017-03-3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321"/>
    <n v="2017"/>
    <n v="21640"/>
    <s v="BRUNA FERREIRA DA SILVA"/>
    <x v="115"/>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229"/>
    <n v="2017"/>
    <n v="21940"/>
    <s v="BRUNA HILGEMBERG"/>
    <x v="115"/>
    <d v="2017-04-03T00:00:00"/>
    <x v="1"/>
    <x v="0"/>
    <m/>
    <m/>
  </r>
  <r>
    <n v="10264"/>
    <n v="2017"/>
    <n v="39849"/>
    <s v="BRUNA HORNE LAROCCA"/>
    <x v="115"/>
    <d v="2017-04-03T00:00:00"/>
    <x v="1"/>
    <x v="0"/>
    <m/>
    <s v="AUTORIZADO 02 CREDITOS ADICIONAIS DE SEGUNDA A SEXTA-FEIRA"/>
  </r>
  <r>
    <n v="10401"/>
    <n v="2017"/>
    <n v="21960"/>
    <s v="BRUNA IARA LORIAN CHAGAS"/>
    <x v="115"/>
    <d v="2017-04-03T00:00:00"/>
    <x v="1"/>
    <x v="0"/>
    <m/>
    <s v="AUTORIZADO CREDITOS ADICIONAIS SEG QUA E QUI UEPG"/>
  </r>
  <r>
    <n v="8695"/>
    <n v="2017"/>
    <n v="51269"/>
    <s v="BRUNA KAROLAINE VIANA"/>
    <x v="115"/>
    <d v="2017-03-27T00:00:00"/>
    <x v="1"/>
    <x v="0"/>
    <m/>
    <m/>
  </r>
  <r>
    <n v="13575"/>
    <n v="2017"/>
    <n v="40404"/>
    <s v="BRUNA KRASNHAK"/>
    <x v="115"/>
    <d v="2017-04-28T00:00:00"/>
    <x v="1"/>
    <x v="0"/>
    <m/>
    <s v="AUTORIZADO CREDITOS ADICIONAIS NAS SEXTAS E SABADOS GRADE 2017"/>
  </r>
  <r>
    <n v="10358"/>
    <n v="2017"/>
    <n v="40513"/>
    <s v="BRUNA KULTZAK NERI"/>
    <x v="115"/>
    <d v="2017-04-03T00:00:00"/>
    <x v="1"/>
    <x v="0"/>
    <m/>
    <s v="AUTORIZADO 02 CREDITOS ADICIONAIS NA SEGUNDA,TERÇA, QUINTA E SEXTA-FEIRA"/>
  </r>
  <r>
    <n v="7842"/>
    <n v="2017"/>
    <n v="40245"/>
    <s v="Bruna Leticia Manarin"/>
    <x v="115"/>
    <d v="2017-03-24T00:00:00"/>
    <x v="1"/>
    <x v="0"/>
    <m/>
    <s v="AUTORIZADOS 2 CREDITOS ADICIONAIS DE SEG A SEXTA"/>
  </r>
  <r>
    <n v="9578"/>
    <n v="2017"/>
    <n v="44804"/>
    <s v="BRUNA LUISA NUNES BARROS"/>
    <x v="115"/>
    <d v="2017-03-31T00:00:00"/>
    <x v="1"/>
    <x v="0"/>
    <m/>
    <s v="AUTORIZADOS CREDITOS ADICIONAIS DE SEGUNDA A SEXTA FEIRA, GRADE UEPG 2017"/>
  </r>
  <r>
    <n v="8171"/>
    <n v="2017"/>
    <n v="1734"/>
    <s v="BRUNA LUIZA LEMES"/>
    <x v="115"/>
    <d v="2017-03-25T00:00:00"/>
    <x v="1"/>
    <x v="0"/>
    <m/>
    <s v="AUTORIZADO CREDITOS ADICIONAIS TERCAS E QUARTAS CONFORME GRADE 2017"/>
  </r>
  <r>
    <n v="10277"/>
    <n v="2017"/>
    <n v="20990"/>
    <s v="BRUNA MARA PINTO"/>
    <x v="115"/>
    <d v="2017-04-03T00:00:00"/>
    <x v="1"/>
    <x v="0"/>
    <m/>
    <s v="AUTORIZADO 02 CREDITOS ADICIONAIS NA TERÇA E QUINTA-FEIRA"/>
  </r>
  <r>
    <n v="11995"/>
    <n v="2017"/>
    <n v="20088"/>
    <s v="BRUNA MARIA BEVERVANSO GONÇALVES"/>
    <x v="115"/>
    <d v="2017-04-12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791"/>
    <n v="2017"/>
    <n v="39021"/>
    <s v="Bruna Martins Bomfati"/>
    <x v="115"/>
    <d v="2017-03-31T00:00:00"/>
    <x v="1"/>
    <x v="0"/>
    <m/>
    <m/>
  </r>
  <r>
    <n v="12071"/>
    <n v="2017"/>
    <n v="21215"/>
    <s v="BRUNA MAYARA DOS SANTOS SOUZA"/>
    <x v="115"/>
    <d v="2017-04-12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047"/>
    <n v="2017"/>
    <n v="40092"/>
    <s v="BRUNA MAYER DE LIMA"/>
    <x v="115"/>
    <d v="2017-03-17T00:00:00"/>
    <x v="1"/>
    <x v="0"/>
    <m/>
    <m/>
  </r>
  <r>
    <n v="8432"/>
    <n v="2017"/>
    <n v="50543"/>
    <s v="BRUNA MESSIAS BRONISKI"/>
    <x v="115"/>
    <d v="2017-03-27T00:00:00"/>
    <x v="1"/>
    <x v="0"/>
    <m/>
    <m/>
  </r>
  <r>
    <n v="11770"/>
    <n v="2017"/>
    <n v="51079"/>
    <s v="BRUNA MONTEIRO C PEREIRA"/>
    <x v="115"/>
    <d v="2017-04-10T00:00:00"/>
    <x v="1"/>
    <x v="0"/>
    <m/>
    <m/>
  </r>
  <r>
    <n v="9546"/>
    <n v="2017"/>
    <n v="19370"/>
    <s v="BRUNA NEVES MACHADO"/>
    <x v="115"/>
    <d v="2017-03-31T00:00:00"/>
    <x v="1"/>
    <x v="0"/>
    <m/>
    <s v="AUTORIZADO 02 CREDITOS ADICIONAIS DE TERÇA A SEXTA-FEIRA"/>
  </r>
  <r>
    <n v="9059"/>
    <n v="2017"/>
    <n v="21775"/>
    <s v="BRUNA PEREIRA MADRUGA"/>
    <x v="115"/>
    <d v="2017-03-29T00:00:00"/>
    <x v="1"/>
    <x v="0"/>
    <m/>
    <m/>
  </r>
  <r>
    <n v="9637"/>
    <n v="2017"/>
    <n v="28893"/>
    <s v="BRUNA POBB"/>
    <x v="115"/>
    <d v="2017-03-31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3354"/>
    <n v="2017"/>
    <n v="19527"/>
    <s v="BRUNA RAFAELE RODRIGUES DE OLIVEIRA"/>
    <x v="115"/>
    <d v="2017-04-26T00:00:00"/>
    <x v="1"/>
    <x v="0"/>
    <m/>
    <m/>
  </r>
  <r>
    <n v="8056"/>
    <n v="2017"/>
    <n v="21324"/>
    <s v="BRUNA REQUE KOUBA"/>
    <x v="115"/>
    <d v="2017-03-24T00:00:00"/>
    <x v="1"/>
    <x v="0"/>
    <m/>
    <s v="AUTORIZADOS CREDITOS ADICIONAIS DE SEGUNDA A QUINTA FEIRA, CONFORME GRADE CURRICULAR UEPG 2017"/>
  </r>
  <r>
    <n v="12084"/>
    <n v="2017"/>
    <n v="50182"/>
    <s v="Bruna Ribeiro Alves"/>
    <x v="115"/>
    <d v="2017-04-12T00:00:00"/>
    <x v="1"/>
    <x v="0"/>
    <m/>
    <s v="PL 2017:FALTA FOLHA RESUMO DO CADÚNICO E SER BENEFICIÁRIO DO PROGRAMA BOLSA FAMÍLIA,MINHA CASA MINHA VIDA FAIXA I OU TARIFA SOCIAL DE ENERGIA ELÉTRICA."/>
  </r>
  <r>
    <n v="10462"/>
    <n v="2017"/>
    <n v="49619"/>
    <s v="BRUNA ROCHA LEONCIO"/>
    <x v="115"/>
    <d v="2017-04-03T00:00:00"/>
    <x v="1"/>
    <x v="0"/>
    <m/>
    <m/>
  </r>
  <r>
    <n v="12615"/>
    <n v="2017"/>
    <n v="17650"/>
    <s v="BRUNA STEPHANI DE PAULA"/>
    <x v="115"/>
    <d v="2017-04-18T00:00:00"/>
    <x v="3"/>
    <x v="1"/>
    <m/>
    <s v="18/04 - FALTA ANEXAR LADO RG COM OS DADOS DO ALUNO E COMPROVANTE DE RESIDENCIA DEVE SER FATURA DE ÁGUA, LUZ, TALÃO DO IPTU, FATURA DE TELEFONE OU CORRESPONDÊNCIA REGISTRADA COM CÓDIGO DE RASTREIO ENTREGUE PELOS CORREIOS"/>
  </r>
  <r>
    <n v="9131"/>
    <n v="2017"/>
    <n v="50264"/>
    <s v="BRUNA VIDOLIN"/>
    <x v="115"/>
    <d v="2017-03-29T00:00:00"/>
    <x v="1"/>
    <x v="0"/>
    <m/>
    <m/>
  </r>
  <r>
    <n v="11272"/>
    <n v="2017"/>
    <n v="50965"/>
    <s v="BRUNA WEBER COLODEL"/>
    <x v="115"/>
    <d v="2017-04-06T00:00:00"/>
    <x v="1"/>
    <x v="0"/>
    <m/>
    <m/>
  </r>
  <r>
    <n v="7843"/>
    <n v="2017"/>
    <n v="40203"/>
    <s v="BRUNNA ADLA FERREIRA"/>
    <x v="115"/>
    <d v="2017-03-24T00:00:00"/>
    <x v="1"/>
    <x v="0"/>
    <m/>
    <m/>
  </r>
  <r>
    <n v="13282"/>
    <n v="2017"/>
    <n v="50866"/>
    <s v="BRUNO ADRIANO MENEGOTTO"/>
    <x v="115"/>
    <d v="2017-04-25T00:00:00"/>
    <x v="1"/>
    <x v="0"/>
    <m/>
    <m/>
  </r>
  <r>
    <n v="10647"/>
    <n v="2017"/>
    <n v="31132"/>
    <s v="BRUNO ALEXANDRO BEWZENKO CORDOVA"/>
    <x v="115"/>
    <d v="2017-04-04T00:00:00"/>
    <x v="1"/>
    <x v="0"/>
    <m/>
    <m/>
  </r>
  <r>
    <n v="8951"/>
    <n v="2017"/>
    <n v="36642"/>
    <s v="BRUNO BUENO ALMEIDA"/>
    <x v="115"/>
    <d v="2017-03-28T00:00:00"/>
    <x v="1"/>
    <x v="0"/>
    <m/>
    <s v="AUTORIZADO CONTRA TURNO 2ª 3ª TARDE 2017 COMPROVADO EXTRATO MATRÍCULA."/>
  </r>
  <r>
    <n v="14658"/>
    <n v="2017"/>
    <n v="39313"/>
    <s v="BRUNO CONRADO G DA ROCHA"/>
    <x v="115"/>
    <d v="2017-05-09T00:00:00"/>
    <x v="1"/>
    <x v="0"/>
    <m/>
    <s v="LIBERAR TURNO INTEGRAL CONFORME DECRETO MUNICIPAL 2016"/>
  </r>
  <r>
    <n v="8113"/>
    <n v="2017"/>
    <n v="27166"/>
    <s v="BRUNO CORREIA LEVANDOSKI"/>
    <x v="115"/>
    <d v="2017-03-24T00:00:00"/>
    <x v="1"/>
    <x v="0"/>
    <m/>
    <s v="AUTORIZADO CONTRA TURNO 2ª A 5ª TARDE COMPROVADO GRADE CURRICULAR."/>
  </r>
  <r>
    <n v="11254"/>
    <n v="2017"/>
    <n v="18996"/>
    <s v="BRUNO FELIPE MALANOWSKI"/>
    <x v="115"/>
    <d v="2017-04-06T00:00:00"/>
    <x v="1"/>
    <x v="0"/>
    <m/>
    <s v="AUTORIZADO CREDITOS ADICIONAIS SEG A QUA E SAB UEPG"/>
  </r>
  <r>
    <n v="10902"/>
    <n v="2017"/>
    <n v="5373"/>
    <s v="BRUNO GABRIEL DE OLIVEIRA KOBAY"/>
    <x v="115"/>
    <d v="2017-04-04T00:00:00"/>
    <x v="1"/>
    <x v="0"/>
    <m/>
    <s v="AUTORIZADOS CREDITOS DE SEGUNDA A SEXTA, GRADE UEPG 2017"/>
  </r>
  <r>
    <n v="9157"/>
    <n v="2017"/>
    <n v="6955"/>
    <s v="BRUNO GUILHERME DE OLIVEIRA BARSZCZ"/>
    <x v="115"/>
    <d v="2017-03-29T00:00:00"/>
    <x v="1"/>
    <x v="0"/>
    <m/>
    <m/>
  </r>
  <r>
    <n v="8958"/>
    <n v="2017"/>
    <n v="20475"/>
    <s v="BRUNO HARTMANN"/>
    <x v="115"/>
    <d v="2017-03-28T00:00:00"/>
    <x v="1"/>
    <x v="0"/>
    <m/>
    <m/>
  </r>
  <r>
    <n v="10326"/>
    <n v="2017"/>
    <n v="18772"/>
    <s v="BRUNO HENRIQUE KNOLL RODRIGUES DA ROZA"/>
    <x v="115"/>
    <d v="2017-04-03T00:00:00"/>
    <x v="1"/>
    <x v="0"/>
    <m/>
    <m/>
  </r>
  <r>
    <n v="9795"/>
    <n v="2017"/>
    <n v="28117"/>
    <s v="BRUNO HENRIQUE LEITE GONÇALVES"/>
    <x v="115"/>
    <d v="2017-03-31T00:00:00"/>
    <x v="1"/>
    <x v="0"/>
    <m/>
    <m/>
  </r>
  <r>
    <n v="7846"/>
    <n v="2017"/>
    <n v="19814"/>
    <s v="BRUNO KOPROVSKI"/>
    <x v="115"/>
    <d v="2017-03-24T00:00:00"/>
    <x v="1"/>
    <x v="0"/>
    <m/>
    <m/>
  </r>
  <r>
    <n v="12154"/>
    <n v="2017"/>
    <n v="40243"/>
    <s v="BRUNO LEONARDO DE OLIVEIRA"/>
    <x v="115"/>
    <d v="2017-04-13T00:00:00"/>
    <x v="1"/>
    <x v="0"/>
    <m/>
    <s v="AUTORIZADOS 4 CREDITOS SEG,TERÇA,QUINTA E SEXTA GRADE 2017"/>
  </r>
  <r>
    <n v="8172"/>
    <n v="2017"/>
    <n v="19395"/>
    <s v="BRUNO MARGUERITTE COSTA"/>
    <x v="115"/>
    <d v="2017-03-25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548"/>
    <n v="2017"/>
    <n v="27910"/>
    <s v="BRUNO MARTINS"/>
    <x v="115"/>
    <d v="2017-03-31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588"/>
    <n v="2017"/>
    <n v="39427"/>
    <s v="BRUNO OTAVIO RAMOS"/>
    <x v="115"/>
    <d v="2017-03-15T00:00:00"/>
    <x v="0"/>
    <x v="0"/>
    <m/>
    <m/>
  </r>
  <r>
    <n v="8658"/>
    <n v="2017"/>
    <n v="17885"/>
    <s v="BRUNO PASQUINI BAPTISTA AFFONSO"/>
    <x v="115"/>
    <d v="2017-03-27T00:00:00"/>
    <x v="1"/>
    <x v="0"/>
    <m/>
    <s v="AUTORIZADO 02 CREDITOS ADICIONAIS NA TERÇA-FEIRA E SÁBADDO NO PERIODO DA MANHÃ"/>
  </r>
  <r>
    <n v="7849"/>
    <n v="2017"/>
    <n v="18176"/>
    <s v="BRUNO PHILIPOVSKY MARCANTES"/>
    <x v="115"/>
    <d v="2017-03-24T00:00:00"/>
    <x v="1"/>
    <x v="0"/>
    <m/>
    <s v="AUTORIZADO 02 CREDITOS ADICIONAIS NA SEGUNDA, QUARTA E QUINTA-FEIRA NO PERIODO DA TARDE E NO SABADO NO PERIODO DA MANHA"/>
  </r>
  <r>
    <n v="11307"/>
    <n v="2017"/>
    <n v="39186"/>
    <s v="BRUNO PIETROBELLI TEIXEIRA"/>
    <x v="115"/>
    <d v="2017-04-06T00:00:00"/>
    <x v="1"/>
    <x v="0"/>
    <m/>
    <m/>
  </r>
  <r>
    <n v="11429"/>
    <n v="2017"/>
    <n v="39189"/>
    <s v="BRUNO PIOTROVSKI BEGHA"/>
    <x v="115"/>
    <d v="2017-04-07T00:00:00"/>
    <x v="1"/>
    <x v="0"/>
    <m/>
    <s v="AUTORIZADO 02 CREDITOS ADICIONAIS DE SEGUNDA A SEXTA-FEIRA"/>
  </r>
  <r>
    <n v="7592"/>
    <n v="2017"/>
    <n v="15890"/>
    <s v="BRUNO RENATO FURNALITTO"/>
    <x v="115"/>
    <d v="2017-03-23T00:00:00"/>
    <x v="1"/>
    <x v="0"/>
    <m/>
    <s v="AUTORIZADO 02 CREDITOS ADICIONAIS DE SEGUNDA A SEXTA-FEIRA"/>
  </r>
  <r>
    <n v="11850"/>
    <n v="2017"/>
    <n v="50917"/>
    <s v="Bruno Schuinki e Silva"/>
    <x v="115"/>
    <d v="2017-04-11T00:00:00"/>
    <x v="1"/>
    <x v="0"/>
    <m/>
    <s v="PARA O PASSE LIVRE FALTA FOLHA RESUMO DO CADÚNICO E SER BENEFICIÁRIO DO PROGRAMA BOLSA FAMÍLIA,MINHA CASA MINHA VIDA FAIXA I OU TARIFA SOCIAL DE ENERGIA ELÉTRICA."/>
  </r>
  <r>
    <n v="9945"/>
    <n v="2017"/>
    <n v="40201"/>
    <s v="BRUNO SEIXAS BONFATI"/>
    <x v="115"/>
    <d v="2017-04-01T00:00:00"/>
    <x v="1"/>
    <x v="0"/>
    <m/>
    <s v="&quot;AUTORIZADO 02 CREDITOS ADICIONAIS NA SEGUNDA A SEXTA-FEIRA CONFORME GRADE CURICULAR ANEXADA &quot;"/>
  </r>
  <r>
    <n v="7850"/>
    <n v="2017"/>
    <n v="20676"/>
    <s v="BRYAN KOXNY"/>
    <x v="115"/>
    <d v="2017-03-24T00:00:00"/>
    <x v="1"/>
    <x v="0"/>
    <m/>
    <m/>
  </r>
  <r>
    <n v="8035"/>
    <n v="2017"/>
    <n v="4921"/>
    <s v="CAMILA BATISTA COSTA"/>
    <x v="115"/>
    <d v="2017-03-24T00:00:00"/>
    <x v="1"/>
    <x v="0"/>
    <m/>
    <m/>
  </r>
  <r>
    <n v="7945"/>
    <n v="2017"/>
    <n v="50876"/>
    <s v="CAMILA CONTINI KICH"/>
    <x v="115"/>
    <d v="2017-03-24T00:00:00"/>
    <x v="1"/>
    <x v="0"/>
    <m/>
    <m/>
  </r>
  <r>
    <n v="11042"/>
    <n v="2017"/>
    <n v="22049"/>
    <s v="CAMILA COSTA DE FREITAS"/>
    <x v="115"/>
    <d v="2017-04-05T00:00:00"/>
    <x v="1"/>
    <x v="0"/>
    <m/>
    <s v="AUTORIZADOS 4 CREDITOS DE SEG A SEXTA GRADE 2017"/>
  </r>
  <r>
    <n v="8140"/>
    <n v="2017"/>
    <n v="29210"/>
    <s v="CAMILA CRISTINA PINHEIRO LEMES"/>
    <x v="115"/>
    <d v="2017-03-24T00:00:00"/>
    <x v="1"/>
    <x v="0"/>
    <m/>
    <m/>
  </r>
  <r>
    <n v="9103"/>
    <n v="2017"/>
    <n v="50213"/>
    <s v="CAMILA DENCK"/>
    <x v="115"/>
    <d v="2017-03-29T00:00:00"/>
    <x v="1"/>
    <x v="0"/>
    <m/>
    <m/>
  </r>
  <r>
    <n v="8560"/>
    <n v="2017"/>
    <n v="17901"/>
    <s v="CAMILA DIAS MACHADO"/>
    <x v="115"/>
    <d v="2017-03-27T00:00:00"/>
    <x v="1"/>
    <x v="0"/>
    <m/>
    <s v="&quot;AUTORIZADO 02 CREDITOS ADICIONAIS DE SEGUNDA A SEXTA-FEIRA CONFORME GRADE CURICULAR ANEXADA &quot;"/>
  </r>
  <r>
    <n v="7815"/>
    <n v="2017"/>
    <n v="50981"/>
    <s v="CAMILA DOS SANTOS"/>
    <x v="115"/>
    <d v="2017-03-24T00:00:00"/>
    <x v="1"/>
    <x v="0"/>
    <m/>
    <m/>
  </r>
  <r>
    <n v="9516"/>
    <n v="2017"/>
    <n v="19145"/>
    <s v="CAMILA FERNANDA DIAS FARAGO"/>
    <x v="115"/>
    <d v="2017-03-31T00:00:00"/>
    <x v="1"/>
    <x v="0"/>
    <m/>
    <s v="AUTORIZADOS CREDITOS NOS SABADOS, GRADE UEPG 2017"/>
  </r>
  <r>
    <n v="11054"/>
    <n v="2017"/>
    <n v="40018"/>
    <s v="CAMILA JENSEN"/>
    <x v="115"/>
    <d v="2017-04-05T00:00:00"/>
    <x v="1"/>
    <x v="0"/>
    <m/>
    <m/>
  </r>
  <r>
    <n v="11401"/>
    <n v="2017"/>
    <n v="40544"/>
    <s v="CAMILA KRINSKI DOS SANTOS"/>
    <x v="115"/>
    <d v="2017-04-07T00:00:00"/>
    <x v="1"/>
    <x v="0"/>
    <m/>
    <m/>
  </r>
  <r>
    <n v="10490"/>
    <n v="2017"/>
    <n v="22208"/>
    <s v="CAMILA LETICIA FERREIRA"/>
    <x v="115"/>
    <d v="2017-04-03T00:00:00"/>
    <x v="1"/>
    <x v="0"/>
    <m/>
    <s v="AUTORIZADOS 4 CREDITOS SEG A SEXTA GRADE 2017"/>
  </r>
  <r>
    <n v="10884"/>
    <n v="2017"/>
    <n v="51617"/>
    <s v="CAMILA MARÇAL CELESTINO"/>
    <x v="115"/>
    <d v="2017-04-04T00:00:00"/>
    <x v="1"/>
    <x v="0"/>
    <m/>
    <s v="AUTORIZADOS CREDITOS NOS SABADOS, CONFORME GRADE CURRICULAR 2017"/>
  </r>
  <r>
    <n v="7857"/>
    <n v="2017"/>
    <n v="40392"/>
    <s v="CAMILA MOREIRA DA SILVA"/>
    <x v="115"/>
    <d v="2017-03-24T00:00:00"/>
    <x v="1"/>
    <x v="0"/>
    <m/>
    <s v="AUTORIZADO CREDITOS ADICIONAIS DE SEGUNDA A SEXTA FEIRA."/>
  </r>
  <r>
    <n v="8481"/>
    <n v="2017"/>
    <n v="6416"/>
    <s v="CAMILA PINHEIRO"/>
    <x v="115"/>
    <d v="2017-03-27T00:00:00"/>
    <x v="1"/>
    <x v="0"/>
    <m/>
    <m/>
  </r>
  <r>
    <n v="9306"/>
    <n v="2017"/>
    <n v="29548"/>
    <s v="CAMILA SCHULZ"/>
    <x v="115"/>
    <d v="2017-03-30T00:00:00"/>
    <x v="1"/>
    <x v="0"/>
    <m/>
    <m/>
  </r>
  <r>
    <n v="8031"/>
    <n v="2017"/>
    <n v="50915"/>
    <s v="CAMILA SEVERIAN"/>
    <x v="115"/>
    <d v="2017-03-24T00:00:00"/>
    <x v="1"/>
    <x v="0"/>
    <m/>
    <s v="AUTORIZADOS 2 CREDITOS ADICIONAIS NA QUINTA E SEXTA CONFORME GRADE CURRICULAR 2017"/>
  </r>
  <r>
    <n v="9646"/>
    <n v="2017"/>
    <n v="22218"/>
    <s v="CAMILA TOMASSEWSKI POLESSI"/>
    <x v="115"/>
    <d v="2017-03-3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297"/>
    <n v="2017"/>
    <n v="51150"/>
    <s v="CAMILA VIEIRA ALMEIDA"/>
    <x v="115"/>
    <d v="2017-04-06T00:00:00"/>
    <x v="1"/>
    <x v="0"/>
    <m/>
    <s v="CRÉDITOS ADICIONAIS DE SEGUNDA A QUINTA 2017"/>
  </r>
  <r>
    <n v="8989"/>
    <n v="2017"/>
    <n v="50489"/>
    <s v="CAMILLA BUIAR"/>
    <x v="115"/>
    <d v="2017-03-29T00:00:00"/>
    <x v="1"/>
    <x v="0"/>
    <m/>
    <m/>
  </r>
  <r>
    <n v="10815"/>
    <n v="2017"/>
    <n v="20498"/>
    <s v="CAREN EMANUELE PEREIRA"/>
    <x v="115"/>
    <d v="2017-04-04T00:00:00"/>
    <x v="1"/>
    <x v="0"/>
    <m/>
    <m/>
  </r>
  <r>
    <n v="8037"/>
    <n v="2017"/>
    <n v="21843"/>
    <s v="CARINE BURDAK TYMOCZUK"/>
    <x v="115"/>
    <d v="2017-03-24T00:00:00"/>
    <x v="1"/>
    <x v="0"/>
    <m/>
    <m/>
  </r>
  <r>
    <n v="9918"/>
    <n v="2017"/>
    <n v="19878"/>
    <s v="CARLA CRISTINA KATERENHUK MACHADO"/>
    <x v="115"/>
    <d v="2017-04-01T00:00:00"/>
    <x v="1"/>
    <x v="0"/>
    <m/>
    <s v="AUTORIZADO CREDITOS ADICIONAIS NAS SEG,TERCAS, QUINTAS E SEXTAS FEIRAS GRADE 2017"/>
  </r>
  <r>
    <n v="10723"/>
    <n v="2017"/>
    <n v="5770"/>
    <s v="CARLA FABIANE CUMINESI CAMARGO"/>
    <x v="115"/>
    <d v="2017-04-04T00:00:00"/>
    <x v="1"/>
    <x v="0"/>
    <m/>
    <m/>
  </r>
  <r>
    <n v="9807"/>
    <n v="2017"/>
    <n v="41810"/>
    <s v="CARLA MILENA FOGAÇA"/>
    <x v="115"/>
    <d v="2017-03-31T00:00:00"/>
    <x v="1"/>
    <x v="0"/>
    <m/>
    <s v="AUTORIZADO CREDITOS ADICIONAIS NAS SEG E QUARAS FEIRAS CONFORME GRADE 2017"/>
  </r>
  <r>
    <n v="9895"/>
    <n v="2017"/>
    <n v="22964"/>
    <s v="CARLOS ANDRÉS DÁVILA SÁNCHEZ"/>
    <x v="115"/>
    <d v="2017-04-01T00:00:00"/>
    <x v="1"/>
    <x v="0"/>
    <m/>
    <m/>
  </r>
  <r>
    <n v="8070"/>
    <n v="2017"/>
    <n v="21162"/>
    <s v="CARLOS AUGUSTUS SANTOS DAS NEVES"/>
    <x v="115"/>
    <d v="2017-03-24T00:00:00"/>
    <x v="1"/>
    <x v="0"/>
    <m/>
    <m/>
  </r>
  <r>
    <n v="9744"/>
    <n v="2017"/>
    <n v="7856"/>
    <s v="CARLOS EDUARDO ANDRUSZCHAK"/>
    <x v="115"/>
    <d v="2017-03-31T00:00:00"/>
    <x v="1"/>
    <x v="0"/>
    <m/>
    <s v="AUTORIZADO CREDITOS ADICIONAIS DE SEGUNDA A QUINTA FEIRA CONFORME GRADE 2017"/>
  </r>
  <r>
    <n v="13438"/>
    <n v="2017"/>
    <n v="19008"/>
    <s v="CARLOS EDUARDO DA SILVA MACHADO"/>
    <x v="115"/>
    <d v="2017-04-27T00:00:00"/>
    <x v="1"/>
    <x v="0"/>
    <m/>
    <s v="AUTORIZADOS CREDITOS NOS SABADOS, GRADE UEPG 2017"/>
  </r>
  <r>
    <n v="10453"/>
    <n v="2017"/>
    <n v="40303"/>
    <s v="Carlos Eduardo Ferreira Paula"/>
    <x v="115"/>
    <d v="2017-04-03T00:00:00"/>
    <x v="1"/>
    <x v="0"/>
    <m/>
    <m/>
  </r>
  <r>
    <n v="10422"/>
    <n v="2017"/>
    <n v="17842"/>
    <s v="CARLOS HENRIQUE ANTUNES"/>
    <x v="115"/>
    <d v="2017-04-03T00:00:00"/>
    <x v="1"/>
    <x v="0"/>
    <m/>
    <s v="AUTORIZADO 02 CREDITOS ADICIONAIS DE SEGUNDA A QUARTA-FEIRA E SABADO"/>
  </r>
  <r>
    <n v="9977"/>
    <n v="2017"/>
    <n v="39216"/>
    <s v="CARLOS HENRIQUE MAZUR"/>
    <x v="115"/>
    <d v="2017-04-01T00:00:00"/>
    <x v="1"/>
    <x v="0"/>
    <m/>
    <s v="AUTORIZADO 02 CREDITOS ADICIONAIS DE SEGUNDA A SEXTA-FEIRA"/>
  </r>
  <r>
    <n v="11989"/>
    <n v="2017"/>
    <n v="18710"/>
    <s v="CARLOS MONTEIRO WOELLNER"/>
    <x v="115"/>
    <d v="2017-04-12T00:00:00"/>
    <x v="1"/>
    <x v="0"/>
    <m/>
    <m/>
  </r>
  <r>
    <n v="10898"/>
    <n v="2017"/>
    <n v="18521"/>
    <s v="CARLOS TADEU DIAS LOURENÇO"/>
    <x v="115"/>
    <d v="2017-04-04T00:00:00"/>
    <x v="1"/>
    <x v="0"/>
    <m/>
    <s v="LIBERAR TURNO INTEGRAL CONFORME DECRETO MUNICIPAL"/>
  </r>
  <r>
    <n v="8444"/>
    <n v="2017"/>
    <n v="21203"/>
    <s v="CARMELINDA CONTI DOS SANTOS GIACOMEL SOUZA"/>
    <x v="115"/>
    <d v="2017-03-27T00:00:00"/>
    <x v="1"/>
    <x v="0"/>
    <m/>
    <m/>
  </r>
  <r>
    <n v="12886"/>
    <n v="2017"/>
    <n v="50861"/>
    <s v="CARMEN LÍCIA RIOS FONTENELE LIMA"/>
    <x v="115"/>
    <d v="2017-04-20T00:00:00"/>
    <x v="1"/>
    <x v="0"/>
    <m/>
    <s v="AUTORIZADO CONTRA TURNO 2ª A 5ª TARDE E SÁBADO MANHÃ 2017 COMPROVADO GRADE CURRICULAR."/>
  </r>
  <r>
    <n v="12526"/>
    <n v="2017"/>
    <n v="21687"/>
    <s v="CAROL HELOUISE RIBEIRO"/>
    <x v="115"/>
    <d v="2017-04-17T00:00:00"/>
    <x v="1"/>
    <x v="0"/>
    <m/>
    <s v="AUTORIZADOS 2 CREDITOS ADICIONAIS NO SABADO"/>
  </r>
  <r>
    <n v="10133"/>
    <n v="2017"/>
    <n v="21326"/>
    <s v="CAROLINA BAUCHROWITZ"/>
    <x v="115"/>
    <d v="2017-04-01T00:00:00"/>
    <x v="1"/>
    <x v="0"/>
    <m/>
    <s v="AUTORIZADO 02 CREDITOS ADICIONAIS DE SEGUNDA A QUINTA-FEIRA"/>
  </r>
  <r>
    <n v="7770"/>
    <n v="2017"/>
    <n v="39035"/>
    <s v="Carolina Ceriani Saulle"/>
    <x v="115"/>
    <d v="2017-03-23T00:00:00"/>
    <x v="1"/>
    <x v="0"/>
    <m/>
    <m/>
  </r>
  <r>
    <n v="12468"/>
    <n v="2017"/>
    <n v="19024"/>
    <s v="CAROLINA DINIZ DE MATTOS"/>
    <x v="115"/>
    <d v="2017-04-17T00:00:00"/>
    <x v="1"/>
    <x v="0"/>
    <m/>
    <s v="&quot;AUTORIZADO 02 CREDITOS ADICIONAIS NA SEGUNDA,TERÇA, QUINTA E SEXTA-FEIRA CONFORME GRADE CURICULAR ANEXADA &quot;"/>
  </r>
  <r>
    <n v="13144"/>
    <n v="2017"/>
    <n v="18133"/>
    <s v="CAROLINA MACHADO DA ROCHA"/>
    <x v="115"/>
    <d v="2017-04-24T00:00:00"/>
    <x v="1"/>
    <x v="0"/>
    <m/>
    <s v="AUTORIZADO CREDITOS ADICIONAIS NAS SEGUNDAS, QUARTAS, QUINTAS E SEXTAS PERIODO MANHA"/>
  </r>
  <r>
    <m/>
    <m/>
    <m/>
    <m/>
    <x v="1"/>
    <m/>
    <x v="3"/>
    <x v="1"/>
    <m/>
    <m/>
  </r>
  <r>
    <m/>
    <m/>
    <m/>
    <m/>
    <x v="1"/>
    <m/>
    <x v="3"/>
    <x v="1"/>
    <m/>
    <s v="PARA O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m/>
  </r>
  <r>
    <m/>
    <m/>
    <m/>
    <m/>
    <x v="1"/>
    <m/>
    <x v="3"/>
    <x v="1"/>
    <m/>
    <s v="FALTA FOLHA RESUMO DO CADÚNICO E SER BENEFICIÁRIO DO PROGRAMA BOLSA FAMÍLIA,MINHA CASA MINHA VIDA FAIXA I OU TARIFA SOCIAL DE ENERGIA ELÉTRICA."/>
  </r>
  <r>
    <n v="13385"/>
    <n v="2017"/>
    <n v="21254"/>
    <s v="CAROLINA MILEO DESEN"/>
    <x v="115"/>
    <d v="2017-04-27T00:00:00"/>
    <x v="1"/>
    <x v="0"/>
    <m/>
    <s v="O ESTÁGIO CURRICULAR NÃO PODE SER REMUNERADO PARA TER O BENEFÍCIO"/>
  </r>
  <r>
    <n v="9514"/>
    <n v="2017"/>
    <n v="32139"/>
    <s v="CAROLINA RIBEIRO DUARTE"/>
    <x v="115"/>
    <d v="2017-03-31T00:00:00"/>
    <x v="1"/>
    <x v="0"/>
    <m/>
    <s v="AUTORIZADO 02 CREDITOS ADICIONAIS DE SEGUNDA A SEXTA-FEIRA"/>
  </r>
  <r>
    <n v="9024"/>
    <n v="2017"/>
    <n v="51253"/>
    <s v="CAROLINA ROSA MAIER"/>
    <x v="115"/>
    <d v="2017-03-29T00:00:00"/>
    <x v="1"/>
    <x v="0"/>
    <m/>
    <m/>
  </r>
  <r>
    <n v="9864"/>
    <n v="2017"/>
    <n v="19967"/>
    <s v="CAROLINA RUPPEL"/>
    <x v="115"/>
    <d v="2017-03-31T00:00:00"/>
    <x v="1"/>
    <x v="0"/>
    <m/>
    <s v="AUTORIZADO CREDITOS ADICIONAIS DE SEG A QUINTA FEIRA CONFORME GRADE 2017"/>
  </r>
  <r>
    <n v="7726"/>
    <n v="2017"/>
    <n v="40400"/>
    <s v="CAROLINA SOARES DOS SANTOS"/>
    <x v="115"/>
    <d v="2017-03-23T00:00:00"/>
    <x v="1"/>
    <x v="0"/>
    <m/>
    <m/>
  </r>
  <r>
    <n v="9549"/>
    <n v="2017"/>
    <n v="16894"/>
    <s v="CAROLINA SUELEN KOSUIRESKO BERGER"/>
    <x v="115"/>
    <d v="2017-03-31T00:00:00"/>
    <x v="1"/>
    <x v="0"/>
    <m/>
    <m/>
  </r>
  <r>
    <n v="12836"/>
    <n v="2017"/>
    <n v="18398"/>
    <s v="CAROLINA TEIXEIRA SILVEIRA"/>
    <x v="115"/>
    <d v="2017-04-20T00:00:00"/>
    <x v="3"/>
    <x v="1"/>
    <m/>
    <s v="ANALISE 20-04-17 FALTOU ANEXAR RG E CPF DA ALUNA"/>
  </r>
  <r>
    <n v="6534"/>
    <n v="2017"/>
    <n v="32624"/>
    <s v="Carolina Tieko Magalhães Kishimoto"/>
    <x v="115"/>
    <d v="2017-03-14T00:00:00"/>
    <x v="1"/>
    <x v="0"/>
    <m/>
    <m/>
  </r>
  <r>
    <n v="11079"/>
    <n v="2017"/>
    <n v="40589"/>
    <s v="CAROLINA WANTROBA"/>
    <x v="115"/>
    <d v="2017-04-05T00:00:00"/>
    <x v="1"/>
    <x v="0"/>
    <m/>
    <s v="AUTORIZADOS 4 CREDITOS DE SEG A SEXTA GRADE 2017"/>
  </r>
  <r>
    <n v="9754"/>
    <n v="2017"/>
    <n v="44830"/>
    <s v="CAROLINE ADRIELLY ANTUNES MEIRA"/>
    <x v="115"/>
    <d v="2017-03-31T00:00:00"/>
    <x v="1"/>
    <x v="0"/>
    <m/>
    <s v="AUTORIZADO CONTRA TURNO 6ª TARDE E SÁBADO MANHÃ 2017 COMPROVADO GRADE CURRICULAR."/>
  </r>
  <r>
    <n v="12239"/>
    <n v="2017"/>
    <n v="40607"/>
    <s v="CAROLINE AKEMI OKIDA"/>
    <x v="115"/>
    <d v="2017-04-13T00:00:00"/>
    <x v="1"/>
    <x v="0"/>
    <m/>
    <m/>
  </r>
  <r>
    <n v="14012"/>
    <n v="2017"/>
    <n v="41756"/>
    <s v="CAROLINE ANSBACH"/>
    <x v="115"/>
    <d v="2017-05-03T00:00:00"/>
    <x v="1"/>
    <x v="0"/>
    <m/>
    <m/>
  </r>
  <r>
    <n v="8039"/>
    <n v="2017"/>
    <n v="39625"/>
    <s v="CAROLINE AP KLETEMBERG BISMONTE"/>
    <x v="115"/>
    <d v="2017-03-24T00:00:00"/>
    <x v="1"/>
    <x v="0"/>
    <m/>
    <s v="AUTORIZADOS CREDITOS NOS SABADOS, GRADE UEPG 2017"/>
  </r>
  <r>
    <n v="8118"/>
    <n v="2017"/>
    <n v="25148"/>
    <s v="CAROLINE BARBOSA"/>
    <x v="115"/>
    <d v="2017-03-24T00:00:00"/>
    <x v="1"/>
    <x v="0"/>
    <m/>
    <s v="AUTORIZADO CONTRA TURNO 2ª A 6ª TARDE 2017 COMPROVADO GRADE CURRICULAR."/>
  </r>
  <r>
    <n v="8174"/>
    <n v="2017"/>
    <n v="25148"/>
    <s v="CAROLINE BARBOSA"/>
    <x v="115"/>
    <d v="2017-03-25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230"/>
    <n v="2017"/>
    <n v="19737"/>
    <s v="CAROLINE BUENO ALMEIDA"/>
    <x v="115"/>
    <d v="2017-04-03T00:00:00"/>
    <x v="1"/>
    <x v="0"/>
    <m/>
    <s v="&quot;AUTORIZADO 02 CREDITOS ADICIONAIS DE SEGUNDA A SEXTA-FEIRA CONFORME GRADE CURICULAR ANEXADA &quot;"/>
  </r>
  <r>
    <n v="10367"/>
    <n v="2017"/>
    <n v="18860"/>
    <s v="CAROLINE CHUERI IVANO"/>
    <x v="115"/>
    <d v="2017-04-03T00:00:00"/>
    <x v="1"/>
    <x v="0"/>
    <m/>
    <s v="AUTORIZADO CREDITOS ADICIONAIS EM MEIA PASSAGEM DE SEGUNDA A SEXTA FEIRA"/>
  </r>
  <r>
    <n v="13288"/>
    <n v="2017"/>
    <n v="42568"/>
    <s v="CAROLINE DA SILVA"/>
    <x v="115"/>
    <d v="2017-04-25T00:00:00"/>
    <x v="1"/>
    <x v="0"/>
    <m/>
    <m/>
  </r>
  <r>
    <n v="8041"/>
    <n v="2017"/>
    <n v="20868"/>
    <s v="CAROLINE DE ALMEIDA RIBAS"/>
    <x v="115"/>
    <d v="2017-03-24T00:00:00"/>
    <x v="1"/>
    <x v="0"/>
    <m/>
    <m/>
  </r>
  <r>
    <n v="12145"/>
    <n v="2017"/>
    <n v="20138"/>
    <s v="CAROLINE DIAS ROSA"/>
    <x v="115"/>
    <d v="2017-04-13T00:00:00"/>
    <x v="1"/>
    <x v="0"/>
    <m/>
    <s v="&quot;AUTORIZADO 02 CREDITOS ADICIONAIS NA TERÇA, QUARTA E QUINTA-FEIRA CONFORME GRADE CURICULAR ANEXADA &quot;"/>
  </r>
  <r>
    <n v="8473"/>
    <n v="2017"/>
    <n v="18206"/>
    <s v="CAROLINE EMERICK MOREIRA"/>
    <x v="115"/>
    <d v="2017-03-27T00:00:00"/>
    <x v="1"/>
    <x v="0"/>
    <m/>
    <s v="AUTORIZADO 02 CREDITOS ADICIONAIS DE SEGUNDA A SEXTA-FEIRA NO PERIODO DA TARDE"/>
  </r>
  <r>
    <n v="8476"/>
    <n v="2017"/>
    <n v="21822"/>
    <s v="CAROLINE ESTADLER DOMINGUES"/>
    <x v="115"/>
    <d v="2017-03-27T00:00:00"/>
    <x v="1"/>
    <x v="0"/>
    <m/>
    <s v="NÃO ANEXOU A GRADE CURRICULAR"/>
  </r>
  <r>
    <n v="8927"/>
    <n v="2017"/>
    <n v="50811"/>
    <s v="Caroline Farias Fernandes"/>
    <x v="115"/>
    <d v="2017-03-28T00:00:00"/>
    <x v="1"/>
    <x v="0"/>
    <m/>
    <m/>
  </r>
  <r>
    <n v="10500"/>
    <n v="2017"/>
    <n v="19401"/>
    <s v="CAROLINE GALVÃO DE FARIA"/>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645"/>
    <n v="2017"/>
    <n v="19121"/>
    <s v="CAROLINE GALVÃO RIBAS DE ARAÚJO"/>
    <x v="115"/>
    <d v="2017-03-23T00:00:00"/>
    <x v="1"/>
    <x v="0"/>
    <m/>
    <s v="AUTORIZADOS CREDITOS ADICIONAIS NAS SEGUNDAS, QUARTAS E QUINTAS FEIRAS CONFORME GRADE CURRICULAR UEPG/2017"/>
  </r>
  <r>
    <n v="9713"/>
    <n v="2017"/>
    <n v="21181"/>
    <s v="Caroline Goba"/>
    <x v="115"/>
    <d v="2017-03-31T00:00:00"/>
    <x v="3"/>
    <x v="1"/>
    <m/>
    <s v="COMPROVANTE DE ENDEREÇO EM NOME DE TERCEIROS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514"/>
    <n v="2017"/>
    <n v="16481"/>
    <s v="CAROLINE GOLEMBIOUSKI"/>
    <x v="115"/>
    <d v="2017-03-27T00:00:00"/>
    <x v="1"/>
    <x v="0"/>
    <m/>
    <m/>
  </r>
  <r>
    <n v="9291"/>
    <n v="2017"/>
    <n v="20895"/>
    <s v="CAROLINE GOMES DOBROVOLSKI"/>
    <x v="115"/>
    <d v="2017-03-30T00:00:00"/>
    <x v="1"/>
    <x v="0"/>
    <m/>
    <s v="AUTORIZADOS CREDITOS ADICIONAIS DE SEGUNDA A QUINTA FEIRA, CONFORME GRADE UEPG 2017"/>
  </r>
  <r>
    <n v="4726"/>
    <n v="2017"/>
    <n v="39857"/>
    <s v="CAROLINE JAGIELO"/>
    <x v="115"/>
    <d v="2017-03-01T00:00:00"/>
    <x v="1"/>
    <x v="0"/>
    <m/>
    <s v="AUTORIZADO CONTRA TURNO 2ª A 6ª 2017 GRADE 2017"/>
  </r>
  <r>
    <n v="9857"/>
    <n v="2017"/>
    <n v="469"/>
    <s v="CAROLINE PALOGAN REGINATO"/>
    <x v="115"/>
    <d v="2017-03-31T00:00:00"/>
    <x v="1"/>
    <x v="0"/>
    <m/>
    <s v="AUTORIZADO CREDITOS ADICIONAIS NAS QUARTAS FEIRAS."/>
  </r>
  <r>
    <n v="10803"/>
    <n v="2017"/>
    <n v="20542"/>
    <s v="CAROLINE PEREIRA RODRIGUES"/>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858"/>
    <n v="2017"/>
    <n v="39941"/>
    <s v="CAROLINE RODRIGUES RIBAS"/>
    <x v="115"/>
    <d v="2017-03-24T00:00:00"/>
    <x v="1"/>
    <x v="0"/>
    <m/>
    <m/>
  </r>
  <r>
    <n v="10458"/>
    <n v="2017"/>
    <n v="22098"/>
    <s v="Caroline Rosa Silva"/>
    <x v="115"/>
    <d v="2017-04-03T00:00:00"/>
    <x v="1"/>
    <x v="0"/>
    <m/>
    <m/>
  </r>
  <r>
    <n v="7860"/>
    <n v="2017"/>
    <n v="20950"/>
    <s v="CAROLINE SENKO GINO DE CASTILHO"/>
    <x v="115"/>
    <d v="2017-03-24T00:00:00"/>
    <x v="1"/>
    <x v="0"/>
    <m/>
    <s v="AUTORIZADO 02 CREDITOS ADICIONAIS NA SEGUNDA, TERÇA, QUARTA E A SEXTA-FEIRA NO PERIODO DA TARDE"/>
  </r>
  <r>
    <n v="9888"/>
    <n v="2017"/>
    <n v="19512"/>
    <s v="CAROLINE SOUZA MARTINS"/>
    <x v="115"/>
    <d v="2017-03-3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878"/>
    <n v="2017"/>
    <n v="50321"/>
    <s v="CAROLYNE AP. MELNIK CAMARGO"/>
    <x v="115"/>
    <d v="2017-04-04T00:00:00"/>
    <x v="1"/>
    <x v="0"/>
    <m/>
    <m/>
  </r>
  <r>
    <n v="9187"/>
    <n v="2017"/>
    <n v="50394"/>
    <s v="CASSIANO DOS SANTOS TUCHINSKI"/>
    <x v="115"/>
    <d v="2017-03-29T00:00:00"/>
    <x v="1"/>
    <x v="0"/>
    <m/>
    <s v="AUTORIZADO CONTRA TURNO 2ª E 4ª TARDE 2017 COMPROVADO EXTRATO MATRÍCULA."/>
  </r>
  <r>
    <n v="15172"/>
    <n v="2017"/>
    <n v="18505"/>
    <s v="CASSIANO MOREIRA"/>
    <x v="115"/>
    <d v="2017-05-15T00:00:00"/>
    <x v="1"/>
    <x v="0"/>
    <m/>
    <m/>
  </r>
  <r>
    <n v="10950"/>
    <n v="2017"/>
    <n v="21576"/>
    <s v="CASSIANO WILLIAM FARIAS"/>
    <x v="115"/>
    <d v="2017-04-05T00:00:00"/>
    <x v="1"/>
    <x v="0"/>
    <m/>
    <m/>
  </r>
  <r>
    <n v="8868"/>
    <n v="2017"/>
    <n v="50673"/>
    <s v="CASSIO DE TOLEDO FARIAS"/>
    <x v="115"/>
    <d v="2017-03-28T00:00:00"/>
    <x v="1"/>
    <x v="0"/>
    <m/>
    <m/>
  </r>
  <r>
    <n v="9083"/>
    <n v="2017"/>
    <n v="20997"/>
    <s v="CECILIA APARECIDA KNAUT"/>
    <x v="115"/>
    <d v="2017-03-29T00:00:00"/>
    <x v="1"/>
    <x v="0"/>
    <m/>
    <s v="AUTORIZADO CREDITOS ADICIONAIS QUA E SAB UEPG"/>
  </r>
  <r>
    <n v="10652"/>
    <n v="2017"/>
    <n v="41442"/>
    <s v="CELIA REGINA RODRIGUES DA SILVA"/>
    <x v="115"/>
    <d v="2017-04-04T00:00:00"/>
    <x v="1"/>
    <x v="0"/>
    <m/>
    <m/>
  </r>
  <r>
    <n v="8424"/>
    <n v="2017"/>
    <n v="25167"/>
    <s v="CESAR AUGUSTO FERREIRA DE ARAUJO"/>
    <x v="115"/>
    <d v="2017-03-27T00:00:00"/>
    <x v="1"/>
    <x v="0"/>
    <m/>
    <m/>
  </r>
  <r>
    <n v="8477"/>
    <n v="2017"/>
    <n v="25167"/>
    <s v="CESAR AUGUSTO FERREIRA DE ARAUJO"/>
    <x v="115"/>
    <d v="2017-03-27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831"/>
    <n v="2017"/>
    <n v="19313"/>
    <s v="CESAR EDUARDO GANDOLFI LAGOS"/>
    <x v="115"/>
    <d v="2017-04-04T00:00:00"/>
    <x v="1"/>
    <x v="0"/>
    <m/>
    <s v="AUTORIZADO CREDITOS ADCIONAIS SEGUNDA A SEXTA FEIRAS , TURNO DA TARDE E MANHA, PARA FINS DE ESTAGIO CONFORME DECLARAÇAO2017"/>
  </r>
  <r>
    <n v="10837"/>
    <n v="2017"/>
    <n v="21056"/>
    <s v="CESAR FELIPE PACHECO"/>
    <x v="115"/>
    <d v="2017-04-04T00:00:00"/>
    <x v="1"/>
    <x v="0"/>
    <m/>
    <s v="LIBERAR TURNO INTEGRAL CONFORME DECRETO MUNICIPAL"/>
  </r>
  <r>
    <n v="7049"/>
    <n v="2017"/>
    <n v="20418"/>
    <s v="CESAR MARIANO DA SILVA JUNIOR"/>
    <x v="115"/>
    <d v="2017-03-17T00:00:00"/>
    <x v="1"/>
    <x v="0"/>
    <m/>
    <s v="&quot;AUTORIZADO 02 CREDITOS ADICIONAIS DE SEGUNDA A QUINTA-FEIRA CONFORME GRADE CURICULAR ANEXADA &quot;"/>
  </r>
  <r>
    <n v="11273"/>
    <n v="2017"/>
    <n v="49720"/>
    <s v="César Mendes do Prado da Silva"/>
    <x v="115"/>
    <d v="2017-04-06T00:00:00"/>
    <x v="1"/>
    <x v="0"/>
    <m/>
    <s v="AUTORIZADOS CREDITOS ADICIONAIS NAS TERÇAS E QUARTAS, GRADE UEPG 2017"/>
  </r>
  <r>
    <n v="9320"/>
    <n v="2017"/>
    <n v="398"/>
    <s v="CHANTAL CAMILLE PEREIRA ROSA"/>
    <x v="115"/>
    <d v="2017-03-30T00:00:00"/>
    <x v="1"/>
    <x v="0"/>
    <m/>
    <s v="FALTA FOLHA RESUMO DO CADÚNICO E SER BENEFICIÁRIO DO PROGRAMA BOLSA FAMÍLIA,MINHA CASA MINHA VIDA FAIXA I OU TARIFA SOCIAL DE ENERGIA ELÉTRICA."/>
  </r>
  <r>
    <n v="12271"/>
    <n v="2017"/>
    <n v="17278"/>
    <s v="CHARLES RODRIGUES SILVEIRA"/>
    <x v="115"/>
    <d v="2017-04-1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175"/>
    <n v="2017"/>
    <n v="27895"/>
    <s v="CHAYENNE APARECIDA DE GOES"/>
    <x v="115"/>
    <d v="2017-03-25T00:00:00"/>
    <x v="1"/>
    <x v="0"/>
    <m/>
    <m/>
  </r>
  <r>
    <n v="8668"/>
    <n v="2017"/>
    <n v="15797"/>
    <s v="CHRISTIANE MARCOS TININ"/>
    <x v="115"/>
    <d v="2017-03-27T00:00:00"/>
    <x v="1"/>
    <x v="0"/>
    <m/>
    <m/>
  </r>
  <r>
    <n v="9855"/>
    <n v="2017"/>
    <n v="21448"/>
    <s v="CHRISTIAN HENRIQUE A ALMEIDA"/>
    <x v="115"/>
    <d v="2017-03-31T00:00:00"/>
    <x v="1"/>
    <x v="0"/>
    <m/>
    <m/>
  </r>
  <r>
    <n v="13284"/>
    <n v="2017"/>
    <n v="40588"/>
    <s v="CHRISTIN ELLEN DE SANTA CLARA"/>
    <x v="115"/>
    <d v="2017-04-25T00:00:00"/>
    <x v="1"/>
    <x v="0"/>
    <m/>
    <s v="AUTORIZADOS DE SEG A SEXTA GRADE 2017"/>
  </r>
  <r>
    <n v="8124"/>
    <n v="2017"/>
    <n v="50392"/>
    <s v="CIBELLI ELIANE BRUGGE"/>
    <x v="115"/>
    <d v="2017-03-24T00:00:00"/>
    <x v="1"/>
    <x v="0"/>
    <m/>
    <s v="AUTORIZADOS 2 CREDITOS ADICIONAIS SEG, TERÇA QUARTA E SEXTA GRADE 2017"/>
  </r>
  <r>
    <n v="7863"/>
    <n v="2017"/>
    <n v="39957"/>
    <s v="CIBELLY APARECIDA NUNES"/>
    <x v="115"/>
    <d v="2017-03-24T00:00:00"/>
    <x v="1"/>
    <x v="0"/>
    <m/>
    <m/>
  </r>
  <r>
    <n v="8579"/>
    <n v="2017"/>
    <n v="18738"/>
    <s v="CINTIA SANTOS DE LIMA"/>
    <x v="115"/>
    <d v="2017-03-27T00:00:00"/>
    <x v="1"/>
    <x v="0"/>
    <m/>
    <m/>
  </r>
  <r>
    <n v="8478"/>
    <n v="2017"/>
    <n v="41411"/>
    <s v="CINTIA VIEIRA DA SILVA"/>
    <x v="115"/>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282"/>
    <n v="2017"/>
    <n v="19785"/>
    <s v="CLARA RIBEIRO"/>
    <x v="115"/>
    <d v="2017-04-03T00:00:00"/>
    <x v="1"/>
    <x v="0"/>
    <m/>
    <m/>
  </r>
  <r>
    <n v="8430"/>
    <n v="2017"/>
    <n v="39593"/>
    <s v="CLARA STELLA DE MATTOS SILVA"/>
    <x v="115"/>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907"/>
    <n v="2017"/>
    <n v="10390"/>
    <s v="CLARA WACELKOSKI"/>
    <x v="115"/>
    <d v="2017-03-17T00:00:00"/>
    <x v="1"/>
    <x v="0"/>
    <m/>
    <s v="AUTORIZADOS CREDITOS DE SEGUNDA A SEXTA, GRADE UEPG 2017"/>
  </r>
  <r>
    <n v="10835"/>
    <n v="2017"/>
    <n v="19907"/>
    <s v="CLAUDIA MARIA FORNAZARI"/>
    <x v="115"/>
    <d v="2017-04-04T00:00:00"/>
    <x v="1"/>
    <x v="0"/>
    <m/>
    <s v="AUTORIZADOS CREDITOS NOS SABADOS, GRADE UEPG 2017"/>
  </r>
  <r>
    <n v="10124"/>
    <n v="2017"/>
    <n v="19052"/>
    <s v="CLAUDIA VAZ"/>
    <x v="115"/>
    <d v="2017-04-01T00:00:00"/>
    <x v="3"/>
    <x v="1"/>
    <m/>
    <s v="FALTA ANEXAR RG E CPF DO ALUNO"/>
  </r>
  <r>
    <n v="15449"/>
    <n v="2017"/>
    <n v="21800"/>
    <s v="CLAUDIO ALEX MESSIAS DA ROSA"/>
    <x v="115"/>
    <d v="2017-05-18T00:00:00"/>
    <x v="1"/>
    <x v="0"/>
    <m/>
    <m/>
  </r>
  <r>
    <n v="8562"/>
    <n v="2017"/>
    <n v="19872"/>
    <s v="CLÁUDIO EDUARDO MARQUES LACERDA"/>
    <x v="115"/>
    <d v="2017-03-27T00:00:00"/>
    <x v="1"/>
    <x v="0"/>
    <m/>
    <m/>
  </r>
  <r>
    <n v="15295"/>
    <n v="2017"/>
    <n v="18709"/>
    <s v="CLÁUDIO FERNANDO GOMES MADUREIRA"/>
    <x v="115"/>
    <d v="2017-05-16T00:00:00"/>
    <x v="3"/>
    <x v="1"/>
    <m/>
    <s v="PL 2017:CAD UNICO VENCIDO, FALTA FOLHA CAD UNICO ATUAL"/>
  </r>
  <r>
    <n v="9954"/>
    <n v="2017"/>
    <n v="40083"/>
    <s v="CLEIA DOS SANTOS MACHADO"/>
    <x v="115"/>
    <d v="2017-04-01T00:00:00"/>
    <x v="1"/>
    <x v="0"/>
    <m/>
    <m/>
  </r>
  <r>
    <n v="12622"/>
    <n v="2017"/>
    <n v="29065"/>
    <s v="CLEVERSON CANAN SOARES JUNIOR"/>
    <x v="115"/>
    <d v="2017-04-18T00:00:00"/>
    <x v="1"/>
    <x v="0"/>
    <m/>
    <m/>
  </r>
  <r>
    <n v="11092"/>
    <n v="2017"/>
    <n v="19506"/>
    <s v="CLEVERSON JOSÉ DA ROCHA"/>
    <x v="115"/>
    <d v="2017-04-05T00:00:00"/>
    <x v="1"/>
    <x v="0"/>
    <m/>
    <s v="AUTORIZADO 02 CREDITOS ADICIONAL NO SABADO"/>
  </r>
  <r>
    <n v="11739"/>
    <n v="2017"/>
    <n v="18750"/>
    <s v="CORINE DE FÁTIMA HAS"/>
    <x v="115"/>
    <d v="2017-04-10T00:00:00"/>
    <x v="1"/>
    <x v="0"/>
    <m/>
    <m/>
  </r>
  <r>
    <n v="11865"/>
    <n v="2017"/>
    <n v="21833"/>
    <s v="CRISEVELYN MARJORIE MATOSO"/>
    <x v="115"/>
    <d v="2017-04-11T00:00:00"/>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286"/>
    <n v="2017"/>
    <n v="32418"/>
    <s v="CRISLAINE FREITAS"/>
    <x v="115"/>
    <d v="2017-03-20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050"/>
    <n v="2017"/>
    <n v="14367"/>
    <s v="CRISLAINE VIEIRA FARAGO"/>
    <x v="115"/>
    <d v="2017-03-17T00:00:00"/>
    <x v="1"/>
    <x v="0"/>
    <m/>
    <s v="DOCUMENTO ESCANEADO"/>
  </r>
  <r>
    <n v="8042"/>
    <n v="2017"/>
    <n v="5662"/>
    <s v="CRISTIANE APARECIDA LOPES"/>
    <x v="115"/>
    <d v="2017-03-24T00:00:00"/>
    <x v="0"/>
    <x v="0"/>
    <m/>
    <m/>
  </r>
  <r>
    <n v="8563"/>
    <n v="2017"/>
    <n v="33305"/>
    <s v="CRISTIANE DALZOTO BUENO"/>
    <x v="115"/>
    <d v="2017-03-27T00:00:00"/>
    <x v="1"/>
    <x v="0"/>
    <m/>
    <m/>
  </r>
  <r>
    <n v="14913"/>
    <n v="2017"/>
    <n v="39445"/>
    <s v="CRISTIANO GUIMARAES BENTO"/>
    <x v="115"/>
    <d v="2017-05-12T00:00:00"/>
    <x v="3"/>
    <x v="1"/>
    <m/>
    <s v="PARA PASSE LIVRE FALTA SER BENEFICIÁRIO DO PROGRAMA BOLSA FAMÍLIA,MINHA CASA MINHA VIDA FAIXA I OU TARIFA SOCIAL DE ENERGIA ELÉTRICA&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
  </r>
  <r>
    <n v="11417"/>
    <n v="2017"/>
    <n v="40116"/>
    <s v="CRISTIAN RAFAEL DE OLIVEIRA"/>
    <x v="115"/>
    <d v="2017-04-07T00:00:00"/>
    <x v="1"/>
    <x v="0"/>
    <m/>
    <m/>
  </r>
  <r>
    <n v="6595"/>
    <n v="2017"/>
    <n v="42339"/>
    <s v="CRISTINA DA LUZ ROGAL ANDRADE"/>
    <x v="115"/>
    <d v="2017-03-15T00:00:00"/>
    <x v="5"/>
    <x v="1"/>
    <m/>
    <s v="ALUNOS UEPG LIBERADA A RENOVAÇÃO APENAS EM 23/03 - NECESSÁRIO ANEXAR OS DOCUMENTOS COMPROBATÓRIOS DO BENEFÍCIO."/>
  </r>
  <r>
    <n v="9362"/>
    <n v="2017"/>
    <n v="42339"/>
    <s v="CRISTINA DA LUZ ROGAL ANDRADE"/>
    <x v="115"/>
    <d v="2017-03-30T00:00:00"/>
    <x v="1"/>
    <x v="0"/>
    <m/>
    <m/>
  </r>
  <r>
    <n v="12188"/>
    <n v="2017"/>
    <n v="19080"/>
    <s v="CRISTINA MAIARA DE PAULA FARIA"/>
    <x v="115"/>
    <d v="2017-04-13T00:00:00"/>
    <x v="1"/>
    <x v="0"/>
    <m/>
    <s v="&quot;AUTORIZADO 02 CREDITOS ADICIONAIS DE SEGUNDA A SEXTA-FEIRA CONFORME GRADE CURICULAR ANEXADA &quot;"/>
  </r>
  <r>
    <n v="11348"/>
    <n v="2017"/>
    <n v="36308"/>
    <s v="CRISTOPHER HILGEMBERG VIEIRA"/>
    <x v="115"/>
    <d v="2017-04-06T00:00:00"/>
    <x v="1"/>
    <x v="0"/>
    <m/>
    <m/>
  </r>
  <r>
    <n v="15558"/>
    <n v="2017"/>
    <n v="51205"/>
    <s v="DAFFNY PALLOMA DIAS"/>
    <x v="115"/>
    <d v="2017-05-19T00:00:00"/>
    <x v="1"/>
    <x v="0"/>
    <m/>
    <m/>
  </r>
  <r>
    <n v="11040"/>
    <n v="2017"/>
    <n v="42383"/>
    <s v="DAFNE MADUREIRA KRUTSCH"/>
    <x v="115"/>
    <d v="2017-04-05T00:00:00"/>
    <x v="1"/>
    <x v="0"/>
    <m/>
    <s v="AUTORIZADO CREDITOS ADICIONAIS NAS SEG E QUARTAS FEIRAS GRADE 2017"/>
  </r>
  <r>
    <n v="12715"/>
    <n v="2017"/>
    <n v="30635"/>
    <s v="DAIANA MARIA KASPZACK"/>
    <x v="115"/>
    <d v="2017-04-19T00:00:00"/>
    <x v="1"/>
    <x v="0"/>
    <m/>
    <m/>
  </r>
  <r>
    <n v="14293"/>
    <n v="2017"/>
    <n v="51970"/>
    <s v="DAIANE ALEXSANDRA RODRIGUES"/>
    <x v="115"/>
    <d v="2017-05-05T00:00:00"/>
    <x v="1"/>
    <x v="0"/>
    <m/>
    <m/>
  </r>
  <r>
    <n v="7865"/>
    <n v="2017"/>
    <n v="19575"/>
    <s v="DAIANE CARINE GONZAGA ROSA"/>
    <x v="115"/>
    <d v="2017-03-24T00:00:00"/>
    <x v="3"/>
    <x v="1"/>
    <m/>
    <s v="22 - 18 - 15 - 11 - 08 - 03/05 - 29/- 26 -24- 20 - 17-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774"/>
    <n v="2017"/>
    <n v="17939"/>
    <s v="DAIANE DE FATIMA BARRETO"/>
    <x v="115"/>
    <d v="2017-04-19T00:00:00"/>
    <x v="1"/>
    <x v="0"/>
    <m/>
    <m/>
  </r>
  <r>
    <n v="7117"/>
    <n v="2017"/>
    <n v="17719"/>
    <s v="DAIANE DIDEK"/>
    <x v="115"/>
    <d v="2017-03-18T00:00:00"/>
    <x v="1"/>
    <x v="0"/>
    <m/>
    <m/>
  </r>
  <r>
    <n v="11718"/>
    <n v="2017"/>
    <n v="22337"/>
    <s v="Daiane Franciele Morais Quadros"/>
    <x v="115"/>
    <d v="2017-04-10T00:00:00"/>
    <x v="1"/>
    <x v="0"/>
    <m/>
    <m/>
  </r>
  <r>
    <n v="10658"/>
    <n v="2017"/>
    <n v="21776"/>
    <s v="DAIANE GONCALVES DE OLIVEIRA"/>
    <x v="115"/>
    <d v="2017-04-04T00:00:00"/>
    <x v="1"/>
    <x v="0"/>
    <m/>
    <m/>
  </r>
  <r>
    <n v="9865"/>
    <n v="2017"/>
    <n v="20352"/>
    <s v="DAIANE GOTTERT"/>
    <x v="115"/>
    <d v="2017-03-31T00:00:00"/>
    <x v="1"/>
    <x v="0"/>
    <m/>
    <s v="AUTORIZADOS 2 CREDITOS ADCIONAIS DE SEG A SEXTA GRADE 2017"/>
  </r>
  <r>
    <n v="8180"/>
    <n v="2017"/>
    <n v="39747"/>
    <s v="DAIANE LEMES PEREIRA"/>
    <x v="115"/>
    <d v="2017-03-25T00:00:00"/>
    <x v="1"/>
    <x v="0"/>
    <m/>
    <m/>
  </r>
  <r>
    <n v="8027"/>
    <n v="2017"/>
    <n v="15706"/>
    <s v="DAIANE MARQUES DE DEUS"/>
    <x v="115"/>
    <d v="2017-03-24T00:00:00"/>
    <x v="1"/>
    <x v="0"/>
    <m/>
    <s v="AUTORIZADOS 2 CREDITOS ADICIONAIS NA TERÇA E SEXTA CONFORME GRADE CURRICULAR 2017"/>
  </r>
  <r>
    <n v="8054"/>
    <n v="2017"/>
    <n v="16680"/>
    <s v="DAIANE SIQUEIRA VALLIS"/>
    <x v="115"/>
    <d v="2017-03-24T00:00:00"/>
    <x v="1"/>
    <x v="0"/>
    <m/>
    <s v="AUTORIZADO 02 CREDITOS ADICIONAIS NA TERÇA E QUINTA-FEIRA NO PERIODO DA MANHÃ"/>
  </r>
  <r>
    <n v="14815"/>
    <n v="2017"/>
    <n v="18320"/>
    <s v="DAIR GABRIEL DITZEL"/>
    <x v="115"/>
    <d v="2017-05-11T00:00:00"/>
    <x v="1"/>
    <x v="0"/>
    <m/>
    <m/>
  </r>
  <r>
    <n v="11264"/>
    <n v="2017"/>
    <n v="42042"/>
    <s v="DAISA DE FATIMA SANTOS VAZ"/>
    <x v="115"/>
    <d v="2017-04-06T00:00:00"/>
    <x v="1"/>
    <x v="0"/>
    <m/>
    <s v="AUTORIZADOS 2 CREDITOS ADICIONAIS NO SABADO"/>
  </r>
  <r>
    <n v="10151"/>
    <n v="2017"/>
    <n v="40271"/>
    <s v="DALIANA FERREIRA DA SILVA"/>
    <x v="115"/>
    <d v="2017-04-01T00:00:00"/>
    <x v="1"/>
    <x v="0"/>
    <m/>
    <s v="AUTORIZADO CREDITOS ADICIONAIS EM MEIA PASSAGEM DE SEGUNDA A SEXTA FEIRA"/>
  </r>
  <r>
    <n v="7867"/>
    <n v="2017"/>
    <n v="20664"/>
    <s v="DALLESKA DE FATIMA LOPES"/>
    <x v="115"/>
    <d v="2017-03-24T00:00:00"/>
    <x v="1"/>
    <x v="0"/>
    <m/>
    <m/>
  </r>
  <r>
    <n v="9414"/>
    <n v="2017"/>
    <n v="50694"/>
    <s v="DAMARIS DE OLIVEIRA"/>
    <x v="115"/>
    <d v="2017-03-30T00:00:00"/>
    <x v="1"/>
    <x v="0"/>
    <m/>
    <m/>
  </r>
  <r>
    <n v="5344"/>
    <n v="2017"/>
    <n v="17771"/>
    <s v="DANIELA APARECIDA OLIYNEK"/>
    <x v="115"/>
    <d v="2017-03-06T00:00:00"/>
    <x v="1"/>
    <x v="5"/>
    <m/>
    <m/>
  </r>
  <r>
    <n v="3555"/>
    <n v="2017"/>
    <n v="43313"/>
    <s v="DANIELA BORCEZI"/>
    <x v="115"/>
    <d v="2017-02-20T00:00:00"/>
    <x v="1"/>
    <x v="0"/>
    <m/>
    <s v="AUTORIZADO CREDITOS ADICIONAIS TER E QUA A NOITE UEPG"/>
  </r>
  <r>
    <n v="8480"/>
    <n v="2017"/>
    <n v="19914"/>
    <s v="DANIELA PEDRO TONDINI"/>
    <x v="115"/>
    <d v="2017-03-27T00:00:00"/>
    <x v="1"/>
    <x v="0"/>
    <m/>
    <s v="DO ESTAGIO FALTA OS DIAS E HORARIOS QUE SERÁ REALIZADO"/>
  </r>
  <r>
    <n v="10531"/>
    <n v="2017"/>
    <n v="23324"/>
    <s v="DANIELA QUINTILIANO BARBOSA"/>
    <x v="115"/>
    <d v="2017-04-03T00:00:00"/>
    <x v="1"/>
    <x v="0"/>
    <m/>
    <s v="AUTORIZADOS 4 CREDITOS DE SEG A SEXTA GRADE 2017"/>
  </r>
  <r>
    <n v="12066"/>
    <n v="2017"/>
    <n v="39098"/>
    <s v="DANIELA SANTOS GODOY"/>
    <x v="115"/>
    <d v="2017-04-12T00:00:00"/>
    <x v="1"/>
    <x v="0"/>
    <m/>
    <m/>
  </r>
  <r>
    <n v="13914"/>
    <n v="2017"/>
    <n v="19331"/>
    <s v="DANIEL BUENO MOREIRA"/>
    <x v="115"/>
    <d v="2017-05-02T00:00:00"/>
    <x v="1"/>
    <x v="0"/>
    <m/>
    <s v="AUTORIZADO CONTRA TURNO 2ª A 6ª TARDE COMPROVADO GRADE CURRICULAR."/>
  </r>
  <r>
    <n v="8816"/>
    <n v="2017"/>
    <n v="50426"/>
    <s v="DANIELE BOBEK"/>
    <x v="115"/>
    <d v="2017-03-28T00:00:00"/>
    <x v="1"/>
    <x v="0"/>
    <m/>
    <s v="AUTORIZADOS CREDITOS ADICIONAIS DE QUARTA A SEXTAS FEIRAS, CONFORME GRADE CURRICULAR UEPG 2017&lt;&gt;&lt;&gt;PARA PASSE LIVRE 2017 PRECISA FALTA FOLHA RESUMO DO CADÚNICO E SER BENEFICIÁRIO DO PROGRAMA BOLSA FAMÍLIA,MINHA CASA MINHA VIDA FAIXA I OU TARIFA SOCIAL DE ENERGIA ELÉTRICA. ANALISE 11-04-17"/>
  </r>
  <r>
    <n v="14790"/>
    <n v="2017"/>
    <n v="50969"/>
    <s v="DANIELE CRISTINA SOUZA RODRIGUES"/>
    <x v="115"/>
    <d v="2017-05-10T00:00:00"/>
    <x v="1"/>
    <x v="0"/>
    <m/>
    <m/>
  </r>
  <r>
    <n v="13496"/>
    <n v="2017"/>
    <n v="50527"/>
    <s v="Daniele Duarte Miranda"/>
    <x v="115"/>
    <d v="2017-04-27T00:00:00"/>
    <x v="4"/>
    <x v="1"/>
    <m/>
    <m/>
  </r>
  <r>
    <n v="12268"/>
    <n v="2017"/>
    <n v="16968"/>
    <s v="DANIELE GONÇALVES"/>
    <x v="115"/>
    <d v="2017-04-1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74"/>
    <n v="2017"/>
    <n v="18488"/>
    <s v="DANIELE HNEDA"/>
    <x v="115"/>
    <d v="2017-03-30T00:00:00"/>
    <x v="1"/>
    <x v="0"/>
    <m/>
    <s v="AUTORIZADO CREDITOS ADICIONAIS DE SEGUNDA A QUARTA FEIRA CONFORME GRADE2017"/>
  </r>
  <r>
    <n v="8648"/>
    <n v="2017"/>
    <n v="3006"/>
    <s v="DANIELE PEREIRA RODRIGUES"/>
    <x v="115"/>
    <d v="2017-03-27T00:00:00"/>
    <x v="1"/>
    <x v="0"/>
    <m/>
    <m/>
  </r>
  <r>
    <n v="11649"/>
    <n v="2017"/>
    <n v="19418"/>
    <s v="DANIELE REGIANE PASSOLONGO"/>
    <x v="115"/>
    <d v="2017-04-10T00:00:00"/>
    <x v="3"/>
    <x v="1"/>
    <m/>
    <s v="FALTA ANEXAR RG E CPF DO ALUNO"/>
  </r>
  <r>
    <n v="12253"/>
    <n v="2017"/>
    <n v="50541"/>
    <s v="DANIEL FELIPE MARAVIESKI"/>
    <x v="115"/>
    <d v="2017-04-13T00:00:00"/>
    <x v="1"/>
    <x v="0"/>
    <m/>
    <m/>
  </r>
  <r>
    <n v="12714"/>
    <n v="2017"/>
    <n v="20450"/>
    <s v="DANIELI GELBCKE"/>
    <x v="115"/>
    <d v="2017-04-19T00:00:00"/>
    <x v="1"/>
    <x v="0"/>
    <m/>
    <s v="&quot;AUTORIZADO 02 CREDITOS ADICIONAIS DE SEGUNDA A QUINTA-FEIRA CONFORME GRADE CURICULAR ANEXADA &quot;"/>
  </r>
  <r>
    <n v="9363"/>
    <n v="2017"/>
    <n v="2550"/>
    <s v="DANIEL JOSE SCHULMEISTER"/>
    <x v="115"/>
    <d v="2017-03-30T00:00:00"/>
    <x v="1"/>
    <x v="0"/>
    <m/>
    <m/>
  </r>
  <r>
    <n v="8662"/>
    <n v="2017"/>
    <n v="32559"/>
    <s v="Daniella do Nascimento Jesus"/>
    <x v="115"/>
    <d v="2017-03-27T00:00:00"/>
    <x v="1"/>
    <x v="0"/>
    <m/>
    <m/>
  </r>
  <r>
    <n v="14592"/>
    <n v="2017"/>
    <n v="52035"/>
    <s v="DANIELLY DE OLIVEIRA XAVIER MENDES"/>
    <x v="115"/>
    <d v="2017-05-08T00:00:00"/>
    <x v="1"/>
    <x v="0"/>
    <m/>
    <s v="AUTORIZADO CREDITOS ADICIONAIS NOS SABADO PELA MANHA GRADE 2017"/>
  </r>
  <r>
    <n v="8131"/>
    <n v="2017"/>
    <n v="50901"/>
    <s v="DANIEL MARQUES TARACHUK"/>
    <x v="115"/>
    <d v="2017-03-24T00:00:00"/>
    <x v="1"/>
    <x v="0"/>
    <m/>
    <s v="AUTORIZADOS 2 CREDITOS ADICIONAIS DE SEG A SEXTA GCONFORME GRADE 2017"/>
  </r>
  <r>
    <n v="9248"/>
    <n v="2017"/>
    <n v="50788"/>
    <s v="DANIEL SCHLUTER"/>
    <x v="115"/>
    <d v="2017-03-30T00:00:00"/>
    <x v="1"/>
    <x v="0"/>
    <m/>
    <m/>
  </r>
  <r>
    <n v="14749"/>
    <n v="2017"/>
    <n v="38067"/>
    <s v="DANIEL SENA MARINS"/>
    <x v="115"/>
    <d v="2017-05-10T00:00:00"/>
    <x v="1"/>
    <x v="0"/>
    <m/>
    <m/>
  </r>
  <r>
    <n v="11633"/>
    <n v="2017"/>
    <n v="50493"/>
    <s v="DANIEL SOUZA BATISTA"/>
    <x v="115"/>
    <d v="2017-04-10T00:00:00"/>
    <x v="1"/>
    <x v="0"/>
    <m/>
    <m/>
  </r>
  <r>
    <n v="7736"/>
    <n v="2017"/>
    <n v="30518"/>
    <s v="DANILA BARBOSA DE CASTILHO"/>
    <x v="115"/>
    <d v="2017-03-23T00:00:00"/>
    <x v="3"/>
    <x v="1"/>
    <m/>
    <s v="CONTRATO SEM CARIMBO DO REGISTRO DE IMOVEIS,&lt;&gt; FALTA 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153"/>
    <n v="2017"/>
    <n v="39498"/>
    <s v="DANILO ANDRADE"/>
    <x v="115"/>
    <d v="2017-04-05T00:00:00"/>
    <x v="1"/>
    <x v="0"/>
    <m/>
    <s v="CRÉDITOS ADICIONAIS SEGUNDAS, TERÇAS, QUINTAS E SEXTAS ANO 2017"/>
  </r>
  <r>
    <n v="12222"/>
    <n v="2017"/>
    <n v="17972"/>
    <s v="DANILO CHOCHEL"/>
    <x v="115"/>
    <d v="2017-04-13T00:00:00"/>
    <x v="1"/>
    <x v="0"/>
    <m/>
    <m/>
  </r>
  <r>
    <n v="15357"/>
    <n v="2017"/>
    <n v="20783"/>
    <s v="DANILO DELLA TORRES"/>
    <x v="115"/>
    <d v="2017-05-1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392"/>
    <n v="2017"/>
    <n v="36049"/>
    <s v="DANILO GARDINAL LEITE"/>
    <x v="115"/>
    <d v="2017-04-03T00:00:00"/>
    <x v="1"/>
    <x v="0"/>
    <m/>
    <m/>
  </r>
  <r>
    <n v="8651"/>
    <n v="2017"/>
    <n v="49989"/>
    <s v="DANILO VANTROBA DOS SANTOS"/>
    <x v="115"/>
    <d v="2017-03-27T00:00:00"/>
    <x v="1"/>
    <x v="0"/>
    <m/>
    <s v="AUTORIZADO CREDITOS ADICIONAIS NAS TERÇAS E QUINTAS FEIRAS."/>
  </r>
  <r>
    <n v="11529"/>
    <n v="2017"/>
    <n v="50020"/>
    <s v="Danyella Fontana Camargo"/>
    <x v="115"/>
    <d v="2017-04-07T00:00:00"/>
    <x v="1"/>
    <x v="0"/>
    <m/>
    <s v="AUTORIZADOS CREDITOS NA TERÇA, QUARTA E QUINTA, GRADE UEPG 2017"/>
  </r>
  <r>
    <n v="6280"/>
    <n v="2017"/>
    <n v="20337"/>
    <s v="DARA MARIN"/>
    <x v="115"/>
    <d v="2017-03-13T00:00:00"/>
    <x v="5"/>
    <x v="1"/>
    <m/>
    <s v="ALUNOS UEPG LIBERADA A RENOVAÇÃO APENAS EM 23/03 - NECESSÁRIO ANEXAR OS DOCUMENTOS COMPROBATÓRIOS DO BENEFÍCIO. FORMATO DO ARQUIVO ANEXO EM JPEG"/>
  </r>
  <r>
    <n v="9401"/>
    <n v="2017"/>
    <n v="20337"/>
    <s v="DARA MARIN"/>
    <x v="115"/>
    <d v="2017-03-30T00:00:00"/>
    <x v="1"/>
    <x v="0"/>
    <m/>
    <s v="&quot;AUTORIZADO 02 CREDITOS ADICIONAIS NA TERÇA E QUINTA-FEIRA CONFORME GRADE CURICULAR ANEXADA &quot;"/>
  </r>
  <r>
    <n v="11827"/>
    <n v="2017"/>
    <n v="20774"/>
    <s v="DAUANE FERREIRA VAZ"/>
    <x v="115"/>
    <d v="2017-04-11T00:00:00"/>
    <x v="1"/>
    <x v="0"/>
    <m/>
    <m/>
  </r>
  <r>
    <n v="9878"/>
    <n v="2017"/>
    <n v="20317"/>
    <s v="DAVID LUCAS RAMOS DIAS"/>
    <x v="115"/>
    <d v="2017-03-31T00:00:00"/>
    <x v="1"/>
    <x v="0"/>
    <m/>
    <s v="AUTORIZADO CREDITOS ADICIONAIS NAS TERCAS CONFORME GRADE 2017"/>
  </r>
  <r>
    <n v="9992"/>
    <n v="2017"/>
    <n v="20420"/>
    <s v="DAVID PATRICK ZAMPIER"/>
    <x v="115"/>
    <d v="2017-04-01T00:00:00"/>
    <x v="1"/>
    <x v="0"/>
    <m/>
    <s v="AUTORIZADO 02 CREDITOS ADICIONAIS DE SEGUNDA A QUINTA-FEIRA"/>
  </r>
  <r>
    <n v="10607"/>
    <n v="2017"/>
    <n v="50458"/>
    <s v="DAYANA CAROLINA RIBEIRO"/>
    <x v="115"/>
    <d v="2017-04-03T00:00:00"/>
    <x v="1"/>
    <x v="0"/>
    <m/>
    <s v="AUTORIZADOS 2 CREDITOS ADICIONAIS NA SEG E QUARTA GRADE 2017"/>
  </r>
  <r>
    <n v="7839"/>
    <n v="2017"/>
    <n v="50684"/>
    <s v="DAYANA DE MORAES COSTA"/>
    <x v="115"/>
    <d v="2017-03-24T00:00:00"/>
    <x v="1"/>
    <x v="0"/>
    <m/>
    <m/>
  </r>
  <r>
    <n v="12176"/>
    <n v="2017"/>
    <n v="2006"/>
    <s v="DAYANA STREMEL MACIEL"/>
    <x v="115"/>
    <d v="2017-04-13T00:00:00"/>
    <x v="1"/>
    <x v="0"/>
    <m/>
    <s v="PL 2017:FALTA O ALUNO COMPROVAR SER BENEFICIÁRIO DO PROGRAMA BOLSA FAMÍLIA OU CREDITOS ADICIONAIS NO CONTRA TURNO, TERÇA, QUARTA, QUINTA, PERÍODO MATUTINO GRADE 2017"/>
  </r>
  <r>
    <n v="10584"/>
    <n v="2017"/>
    <n v="40237"/>
    <s v="DAYANE CHERITT BATISTA"/>
    <x v="115"/>
    <d v="2017-04-03T00:00:00"/>
    <x v="1"/>
    <x v="0"/>
    <m/>
    <s v="AUTORIZADOS 4 CREDITOS DE SEG A SEXTA GRADE 2017"/>
  </r>
  <r>
    <n v="9778"/>
    <n v="2017"/>
    <n v="19423"/>
    <s v="DAYANE DE ALMEIDA"/>
    <x v="115"/>
    <d v="2017-03-31T00:00:00"/>
    <x v="1"/>
    <x v="0"/>
    <m/>
    <s v="FALTA ANEXAR COMPROVANTE DE RESIDENCIA EM NOME DA ALUNA QUE SEJA ATUAL"/>
  </r>
  <r>
    <n v="10274"/>
    <n v="2017"/>
    <n v="39399"/>
    <s v="DEBORA ALICE PAULUK"/>
    <x v="115"/>
    <d v="2017-04-03T00:00:00"/>
    <x v="1"/>
    <x v="0"/>
    <m/>
    <s v="AUTORIZADO 02 CREDITOS ADICIONAIS DE SEGUNDA A QUINTA-FEIRA"/>
  </r>
  <r>
    <n v="8181"/>
    <n v="2017"/>
    <n v="7769"/>
    <s v="DEBORA ALICE SIQUEIRA"/>
    <x v="115"/>
    <d v="2017-03-25T00:00:00"/>
    <x v="1"/>
    <x v="0"/>
    <m/>
    <m/>
  </r>
  <r>
    <n v="10288"/>
    <n v="2017"/>
    <n v="42152"/>
    <s v="DEBORA CHACARSKI DE MELLO"/>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084"/>
    <n v="2017"/>
    <n v="22008"/>
    <s v="DEBORA CORRÊA DA ROSA DA SILVA"/>
    <x v="115"/>
    <d v="2017-04-01T00:00:00"/>
    <x v="1"/>
    <x v="0"/>
    <m/>
    <s v="AUTORIZADOS CREDITOS NAS SEGUNDAS, QUARTAS E QUINTAS, GRADE 2017"/>
  </r>
  <r>
    <n v="10125"/>
    <n v="2017"/>
    <n v="41277"/>
    <s v="DEBORA CRISTINA DE LIMA"/>
    <x v="115"/>
    <d v="2017-04-01T00:00:00"/>
    <x v="1"/>
    <x v="0"/>
    <m/>
    <s v="AUTORIZADO 02 CREDITOS ADICIONAIS DE SEGUNDA A SEXTA-FEIRA"/>
  </r>
  <r>
    <n v="12089"/>
    <n v="2017"/>
    <n v="50432"/>
    <s v="DEBORA DOS SANTOS BRAGA"/>
    <x v="115"/>
    <d v="2017-04-12T00:00:00"/>
    <x v="1"/>
    <x v="0"/>
    <m/>
    <s v="AUTORIZADO CREDITOS ADICIONAIS NAS QUINTAS E SEXTAS"/>
  </r>
  <r>
    <n v="8810"/>
    <n v="2017"/>
    <n v="50135"/>
    <s v="Déborah Cristina Pischavolsky Zielinski"/>
    <x v="115"/>
    <d v="2017-03-28T00:00:00"/>
    <x v="1"/>
    <x v="0"/>
    <m/>
    <m/>
  </r>
  <r>
    <n v="8237"/>
    <n v="2017"/>
    <n v="39453"/>
    <s v="DEBORA HIROMI YOSHIZAWA"/>
    <x v="115"/>
    <d v="2017-03-25T00:00:00"/>
    <x v="1"/>
    <x v="0"/>
    <m/>
    <s v="2 CREDITOS ADICIONAIS DE SEG A SEXTA CONFORME GRADE 2017"/>
  </r>
  <r>
    <n v="8061"/>
    <n v="2017"/>
    <n v="39887"/>
    <s v="DEBORA LOPES DE MEIRA E SILVA"/>
    <x v="115"/>
    <d v="2017-03-24T00:00:00"/>
    <x v="3"/>
    <x v="1"/>
    <m/>
    <s v="22 - 18- 15 - 11 -08 - 03/05 - 29 -26 - 24 - 20 - 17- 12/04/17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593"/>
    <n v="2017"/>
    <n v="51216"/>
    <s v="DEBORA MARIA SILVEIRA"/>
    <x v="115"/>
    <d v="2017-04-18T00:00:00"/>
    <x v="1"/>
    <x v="0"/>
    <m/>
    <m/>
  </r>
  <r>
    <n v="10930"/>
    <n v="2017"/>
    <n v="21823"/>
    <s v="DEBORA REGINA AMARO"/>
    <x v="115"/>
    <d v="2017-04-05T00:00:00"/>
    <x v="1"/>
    <x v="0"/>
    <m/>
    <m/>
  </r>
  <r>
    <n v="9539"/>
    <n v="2017"/>
    <n v="19571"/>
    <s v="DELUANE DE FATIMA CANANI"/>
    <x v="115"/>
    <d v="2017-03-31T00:00:00"/>
    <x v="1"/>
    <x v="0"/>
    <m/>
    <s v="NÃO ANEXOU GRADE CURRICULAR"/>
  </r>
  <r>
    <n v="7785"/>
    <n v="2017"/>
    <n v="39649"/>
    <s v="DEMILY LOUISE FERNANDES OTA"/>
    <x v="115"/>
    <d v="2017-03-23T00:00:00"/>
    <x v="1"/>
    <x v="0"/>
    <m/>
    <m/>
  </r>
  <r>
    <n v="14612"/>
    <n v="2017"/>
    <n v="50833"/>
    <s v="DENILMA LECH BATISTA"/>
    <x v="115"/>
    <d v="2017-05-08T00:00:00"/>
    <x v="1"/>
    <x v="0"/>
    <m/>
    <m/>
  </r>
  <r>
    <n v="11067"/>
    <n v="2017"/>
    <n v="19650"/>
    <s v="DENISE CRISTINA MADUREIRA"/>
    <x v="115"/>
    <d v="2017-04-05T00:00:00"/>
    <x v="3"/>
    <x v="1"/>
    <m/>
    <s v="ANEXAR COMPROVANTE DE ENDEREÇO SEM SENHA COM DATA DE POSTAGEM INFERIOR A 90 DIAS E GRADE CURRICULAR"/>
  </r>
  <r>
    <n v="5882"/>
    <n v="2017"/>
    <n v="39325"/>
    <s v="DENISE DE OLIVEIRA DE SIQUEIRA"/>
    <x v="115"/>
    <d v="2017-03-11T00:00:00"/>
    <x v="3"/>
    <x v="1"/>
    <m/>
    <s v="ALUNOS UEPG LIBERADA A RENOVAÇÃO APENAS EM 23/03 - NECESSÁRIO ANEXAR OS DOCUMENTOS COMPROBATÓRIOS DO BENEFÍCIO."/>
  </r>
  <r>
    <n v="9223"/>
    <n v="2017"/>
    <n v="39325"/>
    <s v="DENISE DE OLIVEIRA DE SIQUEIRA"/>
    <x v="115"/>
    <d v="2017-03-29T00:00:00"/>
    <x v="4"/>
    <x v="1"/>
    <m/>
    <s v="NECESSÁRIO ANEXAR OS DOCUMENTOS COMPROBATÓRIOS DO BENEFÍCIO NOVAMENTE."/>
  </r>
  <r>
    <n v="9224"/>
    <n v="2017"/>
    <n v="39325"/>
    <s v="DENISE DE OLIVEIRA DE SIQUEIRA"/>
    <x v="115"/>
    <d v="2017-03-29T00:00:00"/>
    <x v="3"/>
    <x v="1"/>
    <m/>
    <s v="NECESSÁRIO ANEXAR OS DOCUMENTOS COMPROBATÓRIOS DO BENEFÍCIO NOVAMENTE."/>
  </r>
  <r>
    <n v="11627"/>
    <n v="2017"/>
    <n v="15827"/>
    <s v="DENISE DO ROCIO MACIEL"/>
    <x v="115"/>
    <d v="2017-04-10T00:00:00"/>
    <x v="1"/>
    <x v="0"/>
    <m/>
    <m/>
  </r>
  <r>
    <n v="13905"/>
    <n v="2017"/>
    <n v="22094"/>
    <s v="DENISE MARIA DE ANDRADE"/>
    <x v="115"/>
    <d v="2017-05-02T00:00:00"/>
    <x v="2"/>
    <x v="1"/>
    <m/>
    <s v="MEIA PASSAGEM NEGADO, DISTÂNCIA INFERIOR A 1000 METROS, ( 550,00 METROS)"/>
  </r>
  <r>
    <n v="10336"/>
    <n v="2017"/>
    <n v="40022"/>
    <s v="DENISE MELCHIORETTO PELINSKI"/>
    <x v="115"/>
    <d v="2017-04-03T00:00:00"/>
    <x v="1"/>
    <x v="0"/>
    <m/>
    <s v="AUTORIZADOS CREDITOS NAS QUARTAS FEIRAS, GRADE UEPG 2017"/>
  </r>
  <r>
    <n v="12787"/>
    <n v="2017"/>
    <n v="21273"/>
    <s v="DENISE SANTINON"/>
    <x v="115"/>
    <d v="2017-04-20T00:00:00"/>
    <x v="1"/>
    <x v="0"/>
    <m/>
    <s v="&quot;AUTORIZADO 02 CREDITOS ADICIONAIS DE TERÇA A SEXTA-FEIRA CONFORME GRADE CURICULAR ANEXADA &quot;"/>
  </r>
  <r>
    <n v="7749"/>
    <n v="2017"/>
    <n v="39697"/>
    <s v="DENISE TATIANE M SIKORSKI"/>
    <x v="115"/>
    <d v="2017-03-23T00:00:00"/>
    <x v="3"/>
    <x v="1"/>
    <m/>
    <s v="22 - 18 - 15 - 11 - 08 - 03/05 - 29-26 - 24 - 20- 17- 12- 01-04-17 &lt;&gt;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950"/>
    <n v="2017"/>
    <n v="28631"/>
    <s v="DENISE WOICIECHOVSKI"/>
    <x v="115"/>
    <d v="2017-04-11T00:00:00"/>
    <x v="1"/>
    <x v="0"/>
    <m/>
    <s v="AUTORIZADO CONTRA TURNO SÁBADOS TARDE 2017 COMPROVADO GRADE CURRICULAR."/>
  </r>
  <r>
    <n v="9490"/>
    <n v="2017"/>
    <n v="20214"/>
    <s v="DENIZE DA ROCHA"/>
    <x v="115"/>
    <d v="2017-03-31T00:00:00"/>
    <x v="1"/>
    <x v="0"/>
    <m/>
    <s v="AUTORIZADOS CREDITOS ADICIONAIS NOS SABADOS, CONFORME GRADE UEPG 2017"/>
  </r>
  <r>
    <n v="8062"/>
    <n v="2017"/>
    <n v="39950"/>
    <s v="DENNER CASTILHO"/>
    <x v="115"/>
    <d v="2017-03-24T00:00:00"/>
    <x v="1"/>
    <x v="0"/>
    <m/>
    <m/>
  </r>
  <r>
    <n v="10351"/>
    <n v="2017"/>
    <n v="40340"/>
    <s v="DENNY WILSON JOBBINS HAAS"/>
    <x v="115"/>
    <d v="2017-04-03T00:00:00"/>
    <x v="1"/>
    <x v="0"/>
    <m/>
    <m/>
  </r>
  <r>
    <n v="9910"/>
    <n v="2017"/>
    <n v="22389"/>
    <s v="DHÉSMON LIMA"/>
    <x v="115"/>
    <d v="2017-04-01T00:00:00"/>
    <x v="1"/>
    <x v="0"/>
    <m/>
    <s v="GRADE CURRICULAR DEVE CONTER O NOME DO ALUNO"/>
  </r>
  <r>
    <n v="12477"/>
    <n v="2017"/>
    <n v="40104"/>
    <s v="DIEGO ANDRE ROCHA"/>
    <x v="115"/>
    <d v="2017-04-17T00:00:00"/>
    <x v="1"/>
    <x v="0"/>
    <m/>
    <m/>
  </r>
  <r>
    <n v="9531"/>
    <n v="2017"/>
    <n v="21600"/>
    <s v="DIEGO ELOY CARNEIRO"/>
    <x v="115"/>
    <d v="2017-03-31T00:00:00"/>
    <x v="1"/>
    <x v="0"/>
    <m/>
    <s v="AUTORIZADO 02 CREDITOS ADICIONAIS DE SEGUNDA A SEXTA-FEIRA"/>
  </r>
  <r>
    <n v="7312"/>
    <n v="2017"/>
    <n v="19266"/>
    <s v="DIEGO OSNI FERNANDES"/>
    <x v="115"/>
    <d v="2017-03-20T00:00:00"/>
    <x v="1"/>
    <x v="0"/>
    <m/>
    <m/>
  </r>
  <r>
    <n v="10755"/>
    <n v="2017"/>
    <n v="12440"/>
    <s v="DIEGO PEREIRA BASTOS"/>
    <x v="115"/>
    <d v="2017-04-04T00:00:00"/>
    <x v="1"/>
    <x v="0"/>
    <m/>
    <m/>
  </r>
  <r>
    <n v="10845"/>
    <n v="2017"/>
    <n v="22361"/>
    <s v="Diego Petyk de Sousa"/>
    <x v="115"/>
    <d v="2017-04-04T00:00:00"/>
    <x v="1"/>
    <x v="0"/>
    <m/>
    <m/>
  </r>
  <r>
    <n v="9730"/>
    <n v="2017"/>
    <n v="18188"/>
    <s v="DIEGO RAFAEL CHIQUITO"/>
    <x v="115"/>
    <d v="2017-03-31T00:00:00"/>
    <x v="1"/>
    <x v="0"/>
    <m/>
    <s v="AUTORIZADO 02 CREDITOS ADICIONAIS NA QUINTA E SABADO"/>
  </r>
  <r>
    <n v="10760"/>
    <n v="2017"/>
    <n v="5910"/>
    <s v="DIEGO RONALDO MENON"/>
    <x v="115"/>
    <d v="2017-04-04T00:00:00"/>
    <x v="1"/>
    <x v="0"/>
    <m/>
    <m/>
  </r>
  <r>
    <n v="8185"/>
    <n v="2017"/>
    <n v="40466"/>
    <s v="DIEGO VARUSSA OLIVEIRA"/>
    <x v="115"/>
    <d v="2017-03-25T00:00:00"/>
    <x v="1"/>
    <x v="0"/>
    <m/>
    <s v="AUTORIZADO 02 CREDITOS ADICIONAIS DE SEGUNDA A SEXTA-FEIRA NO PERIODO DA TARDE"/>
  </r>
  <r>
    <n v="7941"/>
    <n v="2017"/>
    <n v="25094"/>
    <s v="Diely Cristina Pereira"/>
    <x v="115"/>
    <d v="2017-03-24T00:00:00"/>
    <x v="1"/>
    <x v="0"/>
    <m/>
    <m/>
  </r>
  <r>
    <n v="9099"/>
    <n v="2017"/>
    <n v="49593"/>
    <s v="DILERMANDO APARECIDO BORGES MARTINS"/>
    <x v="115"/>
    <d v="2017-03-29T00:00:00"/>
    <x v="1"/>
    <x v="0"/>
    <m/>
    <m/>
  </r>
  <r>
    <n v="11308"/>
    <n v="2017"/>
    <n v="18318"/>
    <s v="DIMAS DIEGO GONTAREK"/>
    <x v="115"/>
    <d v="2017-04-06T00:00:00"/>
    <x v="1"/>
    <x v="0"/>
    <m/>
    <m/>
  </r>
  <r>
    <n v="9779"/>
    <n v="2017"/>
    <n v="50069"/>
    <s v="DIOGO FERNANDO TEIXEIRA"/>
    <x v="115"/>
    <d v="2017-03-31T00:00:00"/>
    <x v="1"/>
    <x v="0"/>
    <m/>
    <s v="AUTORIZADO CREDITOS ADICIONAIS NAS SEGUNDAS E QUARTAS FEIRAS CONFORME GRADE 2017"/>
  </r>
  <r>
    <n v="11710"/>
    <n v="2017"/>
    <n v="21701"/>
    <s v="DIONATHAN CAMARGO DOS SANTOS"/>
    <x v="115"/>
    <d v="2017-04-10T00:00:00"/>
    <x v="1"/>
    <x v="0"/>
    <m/>
    <s v="&quot;AUTORIZADO 02 CREDITOS ADICIONAIS DE SEGUNDA A TERÇA-FEIRA CONFORME GRADE CURICULAR ANEXADA, PARA O ESTAGIO COMO PREVISTO EM LEGISLAÇÃO O MESMO NÃO PODE SER REMUNERADO &quot;"/>
  </r>
  <r>
    <n v="13993"/>
    <n v="2017"/>
    <n v="51956"/>
    <s v="DIONÍSIO ALEXANDER APOLLO SILVA LUCAS"/>
    <x v="115"/>
    <d v="2017-05-02T00:00:00"/>
    <x v="1"/>
    <x v="0"/>
    <m/>
    <m/>
  </r>
  <r>
    <n v="10768"/>
    <n v="2017"/>
    <n v="51406"/>
    <s v="DIRCEU VIEIRA JUNIOR"/>
    <x v="115"/>
    <d v="2017-04-04T00:00:00"/>
    <x v="1"/>
    <x v="0"/>
    <m/>
    <m/>
  </r>
  <r>
    <n v="13902"/>
    <n v="2017"/>
    <n v="33967"/>
    <s v="DIULLY LUIZA MIARA"/>
    <x v="115"/>
    <d v="2017-05-02T00:00:00"/>
    <x v="1"/>
    <x v="0"/>
    <m/>
    <m/>
  </r>
  <r>
    <n v="10976"/>
    <n v="2017"/>
    <n v="39676"/>
    <s v="DJULIANO MAICHAK"/>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519"/>
    <n v="2017"/>
    <n v="17917"/>
    <s v="DOMINIQUE ELLEN CARNEIRO"/>
    <x v="115"/>
    <d v="2017-04-03T00:00:00"/>
    <x v="1"/>
    <x v="0"/>
    <m/>
    <s v="AUTORIZADO 02 CREDITOS ADICIONAIS DE SEGUNDA A QUINTA-FEIRA"/>
  </r>
  <r>
    <n v="14817"/>
    <n v="2017"/>
    <n v="39533"/>
    <s v="DOUGLAS APARECIDO CLAUDINO BATISTA"/>
    <x v="115"/>
    <d v="2017-05-11T00:00:00"/>
    <x v="0"/>
    <x v="0"/>
    <m/>
    <s v="AUTORIZADOS CREDITOS ADICIONAIS NAS SEXTAS E SABADOS, GRADE 2017"/>
  </r>
  <r>
    <n v="11630"/>
    <n v="2017"/>
    <n v="43713"/>
    <s v="DOUGLAS BELLO FRANKIEVISZ"/>
    <x v="115"/>
    <d v="2017-04-10T00:00:00"/>
    <x v="1"/>
    <x v="0"/>
    <m/>
    <m/>
  </r>
  <r>
    <n v="13115"/>
    <n v="2017"/>
    <n v="21235"/>
    <s v="DOUGLAS FERREIRA LEIRIA"/>
    <x v="115"/>
    <d v="2017-04-24T00:00:00"/>
    <x v="1"/>
    <x v="0"/>
    <m/>
    <s v="AUTORIZADOS CREDITOS ADICIONAIS DE TERÇA A QUINTA, GRADE UEPG 2017"/>
  </r>
  <r>
    <n v="9180"/>
    <n v="2017"/>
    <n v="50395"/>
    <s v="DOUGLAS WELLINGTON DOS SANTOS"/>
    <x v="115"/>
    <d v="2017-03-29T00:00:00"/>
    <x v="1"/>
    <x v="0"/>
    <m/>
    <s v="AUTORIZADOS 2 CREDITOS ADICIONAIS TERÇA E QUINTA GRADE 2017"/>
  </r>
  <r>
    <n v="11647"/>
    <n v="2017"/>
    <n v="49968"/>
    <s v="Edenildo Penteado de Avila Junior"/>
    <x v="115"/>
    <d v="2017-04-10T00:00:00"/>
    <x v="1"/>
    <x v="0"/>
    <m/>
    <m/>
  </r>
  <r>
    <n v="7868"/>
    <n v="2017"/>
    <n v="29556"/>
    <s v="EDIANE DANIELI DOS SANTOS"/>
    <x v="115"/>
    <d v="2017-03-24T00:00:00"/>
    <x v="1"/>
    <x v="0"/>
    <m/>
    <m/>
  </r>
  <r>
    <n v="10677"/>
    <n v="2017"/>
    <n v="40926"/>
    <s v="EDIELI DUTRA CAPANEMA"/>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869"/>
    <n v="2017"/>
    <n v="33865"/>
    <s v="EDIMARA RAFAELLI BALZER"/>
    <x v="115"/>
    <d v="2017-03-24T00:00:00"/>
    <x v="1"/>
    <x v="0"/>
    <m/>
    <m/>
  </r>
  <r>
    <n v="8065"/>
    <n v="2017"/>
    <n v="21613"/>
    <s v="EDINA LACERDA VASSELIKA"/>
    <x v="115"/>
    <d v="2017-03-24T00:00:00"/>
    <x v="1"/>
    <x v="0"/>
    <m/>
    <s v="GRADE CURRICULAR ANEXADA NÃO POSSUI O NOME DA ALUNA, DEVERÁ ANEXAR OUTRA GRADE ONDE CONSTE O NOME DA ALUNA"/>
  </r>
  <r>
    <n v="10775"/>
    <n v="2017"/>
    <n v="20827"/>
    <s v="EDINAN FERNANDES DANIUK"/>
    <x v="115"/>
    <d v="2017-04-04T00:00:00"/>
    <x v="1"/>
    <x v="0"/>
    <m/>
    <s v="&quot;AUTORIZADO 02 CREDITOS ADICIONAIS DE SEGUNDA A QUINTA-FEIRA CONFORME GRADE CURICULAR ANEXADA &quot;"/>
  </r>
  <r>
    <n v="10247"/>
    <n v="2017"/>
    <n v="40200"/>
    <s v="EDISON DALLAZEN AGUIAR"/>
    <x v="115"/>
    <d v="2017-04-03T00:00:00"/>
    <x v="1"/>
    <x v="0"/>
    <m/>
    <s v="AUTORIZADOS 4 CREDITOS TERÇA,QUARTA E QUINTA GRADE 2017"/>
  </r>
  <r>
    <n v="9704"/>
    <n v="2017"/>
    <n v="32246"/>
    <s v="EDMAR LUCAS RODRIGUES DA SILVA"/>
    <x v="115"/>
    <d v="2017-03-31T00:00:00"/>
    <x v="3"/>
    <x v="1"/>
    <m/>
    <s v="22 - 18 - 15 - 11 - 08 - 03/05 - 29-27 - 24 - 20 - 17 -12/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067"/>
    <n v="2017"/>
    <n v="20338"/>
    <s v="EDSON SIQUEIRA VALLIS"/>
    <x v="115"/>
    <d v="2017-03-24T00:00:00"/>
    <x v="1"/>
    <x v="0"/>
    <m/>
    <s v="PARA O PASSE LIVRE FALTA SER BENEFICIÁRIO DO PROGRAMA BOLSA FAMÍLIA,MINHA CASA MINHA VIDA FAIXA I OU TARIFA SOCIAL DE ENERGIA ELÉTRICA. &lt;&gt; AUTORIZADO 02 CREDITOS ADICIONAIS NA SEGUNDA, TERÇA E QUINTA-FEIRA NO PERIODO DA MANHÃ"/>
  </r>
  <r>
    <n v="11717"/>
    <n v="2017"/>
    <n v="40127"/>
    <s v="EDUARDA ALVES DE OLIVEIRA"/>
    <x v="115"/>
    <d v="2017-04-10T00:00:00"/>
    <x v="1"/>
    <x v="0"/>
    <m/>
    <m/>
  </r>
  <r>
    <n v="8111"/>
    <n v="2017"/>
    <n v="51149"/>
    <s v="EDUARDA CRISTINA SANTOS"/>
    <x v="115"/>
    <d v="2017-03-24T00:00:00"/>
    <x v="1"/>
    <x v="0"/>
    <m/>
    <s v="AUTORIZADO CONTRA TURNO 2ª A 5ª TARDE COMPROVADO GRADE CURRICULAR."/>
  </r>
  <r>
    <n v="14750"/>
    <n v="2017"/>
    <n v="40393"/>
    <s v="EDUARDA KALINOSKI CARDOSO"/>
    <x v="115"/>
    <d v="2017-05-1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029"/>
    <n v="2017"/>
    <n v="41704"/>
    <s v="EDUARDA LETICIA DE PAULA TRIGUEIRO"/>
    <x v="115"/>
    <d v="2017-04-05T00:00:00"/>
    <x v="1"/>
    <x v="0"/>
    <m/>
    <s v="AUTORIZADOS 4 CREDITOS SEG A QUINTA GRADE 2017"/>
  </r>
  <r>
    <n v="9018"/>
    <n v="2017"/>
    <n v="34861"/>
    <s v="EDUARDA LISBOA DE MATOS"/>
    <x v="115"/>
    <d v="2017-03-29T00:00:00"/>
    <x v="1"/>
    <x v="0"/>
    <m/>
    <m/>
  </r>
  <r>
    <n v="10515"/>
    <n v="2017"/>
    <n v="40229"/>
    <s v="EDUARDA ROBERTA SCHAMNE"/>
    <x v="115"/>
    <d v="2017-04-03T00:00:00"/>
    <x v="1"/>
    <x v="0"/>
    <m/>
    <s v="&quot;AUTORIZADO 02 CREDITOS ADICIONAIS DE SEGUNDA A SEXTA-FEIRA CONFORME GRADE CURICULAR ANEXADA &quot;"/>
  </r>
  <r>
    <n v="12864"/>
    <n v="2017"/>
    <n v="20027"/>
    <s v="EDUARDO FELIPE NEVES"/>
    <x v="115"/>
    <d v="2017-04-20T00:00:00"/>
    <x v="1"/>
    <x v="0"/>
    <m/>
    <s v="AUTORIZADOS 4 CREDITOS DE SEG A SEXTA GRADE 2017"/>
  </r>
  <r>
    <n v="9972"/>
    <n v="2017"/>
    <n v="7211"/>
    <s v="EDUARDO FELIPE RAMOS"/>
    <x v="115"/>
    <d v="2017-04-01T00:00:00"/>
    <x v="1"/>
    <x v="0"/>
    <m/>
    <s v="AUTORIZADO 02 CREDITOS ADICIONAIS DE SEGUNDA A SEXTA-FEIRA"/>
  </r>
  <r>
    <n v="10881"/>
    <n v="2017"/>
    <n v="51127"/>
    <s v="EDUARDO GDLA SCHIBELSKY"/>
    <x v="115"/>
    <d v="2017-04-04T00:00:00"/>
    <x v="1"/>
    <x v="0"/>
    <m/>
    <s v="AUTORIZADOS 2 CREDITOS ADICIONAIS DE SEG A SEXTA GRADE 2017"/>
  </r>
  <r>
    <n v="10244"/>
    <n v="2017"/>
    <n v="21063"/>
    <s v="EDUARDO HENRIQUE DIAS CARVALHO"/>
    <x v="115"/>
    <d v="2017-04-03T00:00:00"/>
    <x v="1"/>
    <x v="0"/>
    <m/>
    <m/>
  </r>
  <r>
    <n v="7871"/>
    <n v="2017"/>
    <n v="20501"/>
    <s v="EDUARDO MARIOSI VASCONCELOS"/>
    <x v="115"/>
    <d v="2017-03-24T00:00:00"/>
    <x v="1"/>
    <x v="0"/>
    <m/>
    <s v="AUTORIZADOS CREDITOS NAS SEGUNDAS, TERÇAS, QUINTAS E SEXTAS, GRADE UEPG 2017"/>
  </r>
  <r>
    <n v="12481"/>
    <n v="2017"/>
    <n v="50750"/>
    <s v="EDUARDO MOREIRA IORA"/>
    <x v="115"/>
    <d v="2017-04-17T00:00:00"/>
    <x v="1"/>
    <x v="0"/>
    <m/>
    <s v="AUTORIZADO CREDITOS ADICIONAIS TER E QUA UEPG"/>
  </r>
  <r>
    <n v="8856"/>
    <n v="2017"/>
    <n v="38753"/>
    <s v="EDUARDO TARABAUCA NETO"/>
    <x v="115"/>
    <d v="2017-03-28T00:00:00"/>
    <x v="1"/>
    <x v="0"/>
    <m/>
    <m/>
  </r>
  <r>
    <n v="9134"/>
    <n v="2017"/>
    <n v="38715"/>
    <s v="EFRAIN TICONA AGUILAR"/>
    <x v="115"/>
    <d v="2017-03-29T00:00:00"/>
    <x v="1"/>
    <x v="0"/>
    <m/>
    <m/>
  </r>
  <r>
    <n v="9689"/>
    <n v="2017"/>
    <n v="15903"/>
    <s v="EGON SIMAO CHIQUITO DE CASTRO"/>
    <x v="115"/>
    <d v="2017-03-31T00:00:00"/>
    <x v="1"/>
    <x v="0"/>
    <m/>
    <m/>
  </r>
  <r>
    <n v="8598"/>
    <n v="2017"/>
    <n v="20731"/>
    <s v="ELAINE BERGER DE RAMOS MARQUES"/>
    <x v="115"/>
    <d v="2017-03-27T00:00:00"/>
    <x v="1"/>
    <x v="0"/>
    <m/>
    <s v="AUTORIZADOS 2 CREDITOS ADICIONAIS DE SEG A SEXTA PARA ESTAGIO OBRIGATORIO E NAO REMUNERADO DECLARAÇÃO VALIDA ATÉ 30 DE DEZEMBRO DE 2017"/>
  </r>
  <r>
    <n v="7593"/>
    <n v="2017"/>
    <n v="21788"/>
    <s v="ELAINE CRISTINA FIQUER VENANCIO"/>
    <x v="115"/>
    <d v="2017-03-23T00:00:00"/>
    <x v="1"/>
    <x v="0"/>
    <m/>
    <m/>
  </r>
  <r>
    <n v="8986"/>
    <n v="2017"/>
    <n v="2473"/>
    <s v="ELEN CAMILE DE MATOS GOES"/>
    <x v="115"/>
    <d v="2017-03-29T00:00:00"/>
    <x v="1"/>
    <x v="0"/>
    <m/>
    <m/>
  </r>
  <r>
    <n v="10035"/>
    <n v="2017"/>
    <n v="39326"/>
    <s v="ELEN DA ROSA SILVA"/>
    <x v="115"/>
    <d v="2017-04-01T00:00:00"/>
    <x v="1"/>
    <x v="0"/>
    <m/>
    <m/>
  </r>
  <r>
    <n v="7369"/>
    <n v="2017"/>
    <n v="19540"/>
    <s v="ELIANE GABRIELA GOMES MACIEL"/>
    <x v="115"/>
    <d v="2017-03-21T00:00:00"/>
    <x v="3"/>
    <x v="1"/>
    <m/>
    <s v="ALUNOS UEPG LIBERADA A RENOVAÇÃO APENAS EM 23/03 - NECESSÁRIO ANEXAR OS DOCUMENTOS COMPROBATÓRIOS DO BENEFÍCIO."/>
  </r>
  <r>
    <n v="12057"/>
    <n v="2017"/>
    <n v="25777"/>
    <s v="ELIAS ESTEVÃO PEREIRA DOS SANTOS"/>
    <x v="115"/>
    <d v="2017-04-12T00:00:00"/>
    <x v="0"/>
    <x v="0"/>
    <m/>
    <s v="CRÉDITOS ADICIONAIS NAS TERÇAS ANO LETIVO 2017"/>
  </r>
  <r>
    <n v="12537"/>
    <n v="2017"/>
    <n v="21015"/>
    <s v="ELIEL JUNIOR BATISTA"/>
    <x v="115"/>
    <d v="2017-04-17T00:00:00"/>
    <x v="3"/>
    <x v="1"/>
    <m/>
    <s v="APRESENTOU COMPROVANTE DE RESIDENCIA EM NOME DE TERCEIROS PARA RENOVAÇÃO DE MEIA PASSAGEM FALTA UM DOCUMENTO QUE COMPROVE VÍNCULO COM KARINE NASCIMENTO DOS SANTOS (SE CÔNJUGE UMA CERTIDÃO DE CASAMENTO OU UNIÃO ESTÁVEL) OU CORRESPONDÊNCIA REGISTRADA COM CÓDIGO DE RASTREIO ENTREGUE PELOS CORREIOS NA RESIDENCIA DO ALUNO &lt;&gt;&lt;&gt;BR&lt;&gt;&lt;&gt;E PARA PASSE LIVRE 2017 FALTA COMPROVAR SER BENEFICIARIO DE UM DOS PROGRAMAS SOCIAIS DO GOVERNO LUZ FRATERNA,BOLSA FAMILIA OU MINHA CASA MINHA VIDA FAIXA I"/>
  </r>
  <r>
    <n v="9711"/>
    <n v="2017"/>
    <n v="50090"/>
    <s v="ELISA APARECIDA DA SILVA FREITAS"/>
    <x v="115"/>
    <d v="2017-03-31T00:00:00"/>
    <x v="1"/>
    <x v="0"/>
    <m/>
    <s v="AUTORIZADO CREDITOS ADICIONAIS NAS QUARTAS FEIRAS"/>
  </r>
  <r>
    <n v="11669"/>
    <n v="2017"/>
    <n v="22927"/>
    <s v="Elisabeth Mônica Hasse Becker Neiverth"/>
    <x v="115"/>
    <d v="2017-04-10T00:00:00"/>
    <x v="1"/>
    <x v="0"/>
    <m/>
    <m/>
  </r>
  <r>
    <n v="11473"/>
    <n v="2017"/>
    <n v="50381"/>
    <s v="ELISA KAWANA LEAL DOS SANTOS"/>
    <x v="115"/>
    <d v="2017-04-07T00:00:00"/>
    <x v="1"/>
    <x v="0"/>
    <m/>
    <m/>
  </r>
  <r>
    <n v="10838"/>
    <n v="2017"/>
    <n v="13893"/>
    <s v="ELISAMA DE SOUZA"/>
    <x v="115"/>
    <d v="2017-04-04T00:00:00"/>
    <x v="1"/>
    <x v="0"/>
    <m/>
    <m/>
  </r>
  <r>
    <n v="7067"/>
    <n v="2017"/>
    <n v="25087"/>
    <s v="Elisana Milan"/>
    <x v="115"/>
    <d v="2017-03-18T00:00:00"/>
    <x v="3"/>
    <x v="1"/>
    <m/>
    <s v="ALUNOS UEPG LIBERADA A RENOVAÇÃO APENAS EM 23/03 - NECESSÁRIO ANEXAR OS DOCUMENTOS COMPROBATÓRIOS DO BENEFÍCIO."/>
  </r>
  <r>
    <n v="11238"/>
    <n v="2017"/>
    <n v="50631"/>
    <s v="ELISANGELA CUNHA RODRIGUES"/>
    <x v="115"/>
    <d v="2017-04-06T00:00:00"/>
    <x v="1"/>
    <x v="0"/>
    <m/>
    <m/>
  </r>
  <r>
    <n v="10604"/>
    <n v="2017"/>
    <n v="49721"/>
    <s v="ELISANGELA DE FATIMA RODRIGUES PONTES"/>
    <x v="115"/>
    <d v="2017-04-03T00:00:00"/>
    <x v="1"/>
    <x v="0"/>
    <m/>
    <m/>
  </r>
  <r>
    <n v="7893"/>
    <n v="2017"/>
    <n v="51091"/>
    <s v="ELISANGELA DE QUADROS"/>
    <x v="115"/>
    <d v="2017-03-24T00:00:00"/>
    <x v="1"/>
    <x v="0"/>
    <m/>
    <m/>
  </r>
  <r>
    <n v="12791"/>
    <n v="2017"/>
    <n v="18820"/>
    <s v="ELISÂNGELA RAMOS DE OLIVEIRA"/>
    <x v="115"/>
    <d v="2017-04-20T00:00:00"/>
    <x v="1"/>
    <x v="0"/>
    <m/>
    <s v="AUTORIZADO CREDITOS ADICIONAIS NAS SEG, TERCAS, QUINTAS E SEXTAS FEIRAS CONFORME GRADE 2017"/>
  </r>
  <r>
    <n v="12465"/>
    <n v="2017"/>
    <n v="21411"/>
    <s v="ELISA ROTH"/>
    <x v="115"/>
    <d v="2017-04-17T00:00:00"/>
    <x v="1"/>
    <x v="0"/>
    <m/>
    <s v="&quot;AUTORIZADO 02 CREDITOS ADICIONAIS NO SABADO PELA MANHA CONFORME GRADE CURICULAR ANEXADA &quot;"/>
  </r>
  <r>
    <n v="6031"/>
    <n v="2017"/>
    <n v="21724"/>
    <s v="ELIS CAROLINA PACHECO"/>
    <x v="115"/>
    <d v="2017-03-13T00:00:00"/>
    <x v="5"/>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249"/>
    <n v="2017"/>
    <n v="21724"/>
    <s v="ELIS CAROLINA PACHECO"/>
    <x v="115"/>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483"/>
    <n v="2017"/>
    <n v="27909"/>
    <s v="ELISE WELTER RIBAS"/>
    <x v="115"/>
    <d v="2017-03-27T00:00:00"/>
    <x v="1"/>
    <x v="0"/>
    <m/>
    <s v="AUTORIZADO 02 CREDITOS ADICIONAIS NA SEGUNDA, QUARTA, QUINTA E SEXTA-FEIRA NO PERIODO DA TARDE"/>
  </r>
  <r>
    <n v="8604"/>
    <n v="2017"/>
    <n v="20709"/>
    <s v="ELISIANE DOS SANTOS DA LUZ"/>
    <x v="115"/>
    <d v="2017-03-27T00:00:00"/>
    <x v="1"/>
    <x v="0"/>
    <m/>
    <s v="AUTORIZADO 02 CREDITOS ADICIONAIS NA TERÇA A QUINTA-FEIRA NO PERIODO DA TARDE E NO SABADO PELA MANHA"/>
  </r>
  <r>
    <n v="10255"/>
    <n v="2017"/>
    <n v="39669"/>
    <s v="ELISON NOGUEIRA"/>
    <x v="115"/>
    <d v="2017-04-03T00:00:00"/>
    <x v="1"/>
    <x v="0"/>
    <m/>
    <m/>
  </r>
  <r>
    <n v="8127"/>
    <n v="2017"/>
    <n v="50004"/>
    <s v="ELIS REGINA HALITSKI"/>
    <x v="115"/>
    <d v="2017-03-24T00:00:00"/>
    <x v="1"/>
    <x v="0"/>
    <m/>
    <m/>
  </r>
  <r>
    <n v="12637"/>
    <n v="2017"/>
    <n v="3688"/>
    <s v="ELIZABETH MARTINS"/>
    <x v="115"/>
    <d v="2017-04-18T00:00:00"/>
    <x v="3"/>
    <x v="1"/>
    <m/>
    <s v="18/04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5434"/>
    <n v="2017"/>
    <n v="19615"/>
    <s v="ELIZIANE RODRIGUES DA ROSA"/>
    <x v="115"/>
    <d v="2017-05-18T00:00:00"/>
    <x v="0"/>
    <x v="0"/>
    <m/>
    <s v="PL APROVADO EM 18/05/2017"/>
  </r>
  <r>
    <n v="8677"/>
    <n v="2017"/>
    <n v="19790"/>
    <s v="ELOISE APARECIDA HARDT YUNG"/>
    <x v="115"/>
    <d v="2017-03-27T00:00:00"/>
    <x v="1"/>
    <x v="0"/>
    <m/>
    <m/>
  </r>
  <r>
    <n v="10886"/>
    <n v="2017"/>
    <n v="8780"/>
    <s v="ELOISE CAROLINE DO NASCIMENTO"/>
    <x v="115"/>
    <d v="2017-04-04T00:00:00"/>
    <x v="1"/>
    <x v="0"/>
    <m/>
    <m/>
  </r>
  <r>
    <n v="10226"/>
    <n v="2017"/>
    <n v="19642"/>
    <s v="ELOIZA DALAZOANA"/>
    <x v="115"/>
    <d v="2017-04-03T00:00:00"/>
    <x v="1"/>
    <x v="0"/>
    <m/>
    <s v="AUTORIZADO 02 CREDITOS ADICIONAIS DE SEG A SEXTA PARA ESTAGIO OBRIGATORIO E NAO REMUNERADO DO DIA 15/05/2017 ATE 22/12/2017 E LIBERADO 2 CREDITOS PARA O SABADO PARA A AULAS NA UEPG"/>
  </r>
  <r>
    <n v="11023"/>
    <n v="2017"/>
    <n v="20775"/>
    <s v="ELVIS LUAN ALVES"/>
    <x v="115"/>
    <d v="2017-04-05T00:00:00"/>
    <x v="1"/>
    <x v="0"/>
    <m/>
    <s v="AUTORIZADO 02 CREDITOS ADICIONAIS DE SEGUNDA A SEXTA-FEIRA"/>
  </r>
  <r>
    <n v="11499"/>
    <n v="2017"/>
    <n v="50864"/>
    <s v="EMANUELE TAIS BORATTO NOFEKE"/>
    <x v="115"/>
    <d v="2017-04-07T00:00:00"/>
    <x v="1"/>
    <x v="0"/>
    <m/>
    <m/>
  </r>
  <r>
    <n v="5869"/>
    <n v="2017"/>
    <n v="39744"/>
    <s v="EMANUEL GOMES BUENO"/>
    <x v="115"/>
    <d v="2017-03-10T00:00:00"/>
    <x v="1"/>
    <x v="0"/>
    <m/>
    <m/>
  </r>
  <r>
    <n v="7798"/>
    <n v="2017"/>
    <n v="50061"/>
    <s v="EMANUELI DE FATIMA P. DA SILVA"/>
    <x v="115"/>
    <d v="2017-03-24T00:00:00"/>
    <x v="1"/>
    <x v="0"/>
    <m/>
    <s v="AUTORIZADO 02 CREDITOS ADICIONAIS DE SEGUNDA A SEXTA-FEIRA NO PERIODO DA TARDE"/>
  </r>
  <r>
    <n v="8190"/>
    <n v="2017"/>
    <n v="40517"/>
    <s v="EMANUELLE DE ALMEIDA"/>
    <x v="115"/>
    <d v="2017-03-25T00:00:00"/>
    <x v="1"/>
    <x v="0"/>
    <m/>
    <m/>
  </r>
  <r>
    <n v="10726"/>
    <n v="2017"/>
    <n v="51080"/>
    <s v="EMANUELLE ROCHA MODROW"/>
    <x v="115"/>
    <d v="2017-04-04T00:00:00"/>
    <x v="1"/>
    <x v="0"/>
    <m/>
    <m/>
  </r>
  <r>
    <n v="9695"/>
    <n v="2017"/>
    <n v="39867"/>
    <s v="EMANUELLI MARAVIESKI"/>
    <x v="115"/>
    <d v="2017-03-31T00:00:00"/>
    <x v="1"/>
    <x v="0"/>
    <m/>
    <s v="AUTORIZADO CONTRA TURNO 3ª A 6ª TARDE 2017 COMPROVADO EXTRATO MATRÍCULA."/>
  </r>
  <r>
    <n v="11476"/>
    <n v="2017"/>
    <n v="50771"/>
    <s v="EMANUELY ALMEIDA WEIBER"/>
    <x v="115"/>
    <d v="2017-04-07T00:00:00"/>
    <x v="1"/>
    <x v="0"/>
    <m/>
    <s v="AUTORIZADO CONTRA TURNO 2ª E 4ª TARDE 2017 COMPROVADO GRADE CURRICULAR."/>
  </r>
  <r>
    <n v="10118"/>
    <n v="2017"/>
    <n v="39454"/>
    <s v="EMANUELY STREMEL VOIGT"/>
    <x v="115"/>
    <d v="2017-04-01T00:00:00"/>
    <x v="1"/>
    <x v="0"/>
    <m/>
    <s v="AUTORIZADO 02 CREDITOS ADICIONAIS DE SEGUNDA A SEXTA-FEIRA"/>
  </r>
  <r>
    <n v="7186"/>
    <n v="2017"/>
    <n v="19618"/>
    <s v="EMELLI JASMINE ROSAS DE OLIVEIRA"/>
    <x v="115"/>
    <d v="2017-03-20T00:00:00"/>
    <x v="1"/>
    <x v="0"/>
    <m/>
    <m/>
  </r>
  <r>
    <n v="9859"/>
    <n v="2017"/>
    <n v="42354"/>
    <s v="EMELLINE CRISSIS ROSAS DE OLIVEIRA"/>
    <x v="115"/>
    <d v="2017-03-31T00:00:00"/>
    <x v="1"/>
    <x v="0"/>
    <m/>
    <s v="ESCANEADO PASTA PASSE LIVRE"/>
  </r>
  <r>
    <n v="10071"/>
    <n v="2017"/>
    <n v="42354"/>
    <s v="EMELLINE CRISSIS ROSAS DE OLIVEIRA"/>
    <x v="115"/>
    <d v="2017-04-01T00:00:00"/>
    <x v="5"/>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191"/>
    <n v="2017"/>
    <n v="29925"/>
    <s v="EMELY APARECIDA DE MELLO"/>
    <x v="115"/>
    <d v="2017-03-25T00:00:00"/>
    <x v="1"/>
    <x v="0"/>
    <m/>
    <m/>
  </r>
  <r>
    <n v="10681"/>
    <n v="2017"/>
    <n v="39244"/>
    <s v="EMELY LARISSA DOS SANTOS"/>
    <x v="115"/>
    <d v="2017-04-04T00:00:00"/>
    <x v="3"/>
    <x v="1"/>
    <m/>
    <s v="COMPROVANTE DE ENDEREÇO EM NOME DE TERCEIROS 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479"/>
    <n v="2017"/>
    <n v="22184"/>
    <s v="EMERSON BLUM CORRÊA"/>
    <x v="115"/>
    <d v="2017-02-01T00:00:00"/>
    <x v="1"/>
    <x v="0"/>
    <m/>
    <m/>
  </r>
  <r>
    <n v="10854"/>
    <n v="2017"/>
    <n v="15630"/>
    <s v="EMERSON CARNIELLI"/>
    <x v="115"/>
    <d v="2017-04-04T00:00:00"/>
    <x v="1"/>
    <x v="0"/>
    <m/>
    <m/>
  </r>
  <r>
    <n v="7647"/>
    <n v="2017"/>
    <n v="17494"/>
    <s v="EMERSON MACHADO GALVÃO"/>
    <x v="115"/>
    <d v="2017-03-23T00:00:00"/>
    <x v="1"/>
    <x v="0"/>
    <m/>
    <m/>
  </r>
  <r>
    <n v="11010"/>
    <n v="2017"/>
    <n v="19742"/>
    <s v="EMERSON PINHEIRO MARINHO DA SILVA"/>
    <x v="115"/>
    <d v="2017-04-05T00:00:00"/>
    <x v="1"/>
    <x v="0"/>
    <m/>
    <s v="AUTORIZADO 02 CREDITOS ADICIONAIS NA TERÇA, QUARTA E SEXTA-FEIRA"/>
  </r>
  <r>
    <n v="10279"/>
    <n v="2017"/>
    <n v="19260"/>
    <s v="EMILLY GONZALES JOLANDEK"/>
    <x v="115"/>
    <d v="2017-04-03T00:00:00"/>
    <x v="5"/>
    <x v="0"/>
    <m/>
    <s v="AUTORIZADO 02 CREDITOS ADICIONAL NO SABADO A TARDE"/>
  </r>
  <r>
    <n v="10280"/>
    <n v="2017"/>
    <n v="19260"/>
    <s v="EMILLY GONZALES JOLANDEK"/>
    <x v="115"/>
    <d v="2017-04-03T00:00:00"/>
    <x v="1"/>
    <x v="0"/>
    <m/>
    <s v="AUTORIZADO 02 CREDITOS ADICIONAL NO SABADO A TARDE"/>
  </r>
  <r>
    <n v="9227"/>
    <n v="2017"/>
    <n v="49997"/>
    <s v="Emily Nascimento Leite"/>
    <x v="115"/>
    <d v="2017-03-30T00:00:00"/>
    <x v="1"/>
    <x v="0"/>
    <m/>
    <s v="AUTORIZADOS CREDITOS ADICIONAIS NAS SEGUNDAS, QUARTAS E SEXTAS FEIRAS, CONFORME GRADE UEPG 2017"/>
  </r>
  <r>
    <n v="10149"/>
    <n v="2017"/>
    <n v="20095"/>
    <s v="EMILY PAVLOSKI DE PAULA PINTO"/>
    <x v="115"/>
    <d v="2017-04-01T00:00:00"/>
    <x v="1"/>
    <x v="0"/>
    <m/>
    <s v="AUTORIZADOS 4 CREDITOS DE SEG A SEXTA GRADE 2017"/>
  </r>
  <r>
    <n v="7873"/>
    <n v="2017"/>
    <n v="19881"/>
    <s v="EMYLIE LECHMAN RODRIGUES"/>
    <x v="115"/>
    <d v="2017-03-24T00:00:00"/>
    <x v="1"/>
    <x v="0"/>
    <m/>
    <s v="AUTORIZADO 02 CREDITOS ADICIONAIS NA SEGUNDA, TERÇA, QUARTA E SEXTA-FEIRA NO PERIODO DA TARDE"/>
  </r>
  <r>
    <n v="10000"/>
    <n v="2017"/>
    <n v="18582"/>
    <s v="ENRIQUE WILLE BAYER"/>
    <x v="115"/>
    <d v="2017-04-01T00:00:00"/>
    <x v="1"/>
    <x v="0"/>
    <m/>
    <m/>
  </r>
  <r>
    <n v="11125"/>
    <n v="2017"/>
    <n v="51045"/>
    <s v="ERICA DA SILVA ARAUJO"/>
    <x v="115"/>
    <d v="2017-04-05T00:00:00"/>
    <x v="1"/>
    <x v="0"/>
    <m/>
    <s v="AUTORIZADO CREDITOS ADICIONAIS NOS SABADOS GRADE 2017"/>
  </r>
  <r>
    <n v="10876"/>
    <n v="2017"/>
    <n v="50248"/>
    <s v="ERICA DE CASSIA MENEZES BARBOSA"/>
    <x v="115"/>
    <d v="2017-04-04T00:00:00"/>
    <x v="1"/>
    <x v="0"/>
    <m/>
    <m/>
  </r>
  <r>
    <n v="6916"/>
    <n v="2017"/>
    <n v="17359"/>
    <s v="ÉRICA FERNANDA DE PAULA"/>
    <x v="115"/>
    <d v="2017-03-17T00:00:00"/>
    <x v="3"/>
    <x v="1"/>
    <m/>
    <s v="22 - 18 - 15 - 11 - 08 - 03/05 - 29-26- 24- 20- 17- 12- 08-04-17 COMPROVANTE DE ENDEREÇO EM NOME DE TERCEIROS &lt;&gt; NECESSÁRIO ANEXAR OS DOCUMENTOS COMPROBATÓRIOS DO BENEFÍCI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883"/>
    <n v="2017"/>
    <n v="50877"/>
    <s v="ERICA FERNANDA DE SOUZA RAMOS"/>
    <x v="115"/>
    <d v="2017-04-20T00:00:00"/>
    <x v="1"/>
    <x v="0"/>
    <m/>
    <s v="AUTORIZADO CONTRA TURNO 2ª A 6ª TARDE 2017 COMPROVADO EXTRATO MATRÍCULA."/>
  </r>
  <r>
    <n v="10480"/>
    <n v="2017"/>
    <n v="51053"/>
    <s v="Erica Koga"/>
    <x v="115"/>
    <d v="2017-04-03T00:00:00"/>
    <x v="1"/>
    <x v="0"/>
    <m/>
    <s v="AUTORIZADOS CREDITOS DE SEGUNDA A SEXTA, GRADE UEPG 2017"/>
  </r>
  <r>
    <n v="8484"/>
    <n v="2017"/>
    <n v="22011"/>
    <s v="ERICA MIZUNUMA"/>
    <x v="115"/>
    <d v="2017-03-27T00:00:00"/>
    <x v="1"/>
    <x v="0"/>
    <m/>
    <s v="AUTORIZADOS 2 CREDITOS ADICIONAIS SEG E QUARTA GRADE CURRICULAR 2017"/>
  </r>
  <r>
    <n v="7875"/>
    <n v="2017"/>
    <n v="20451"/>
    <s v="ERICA ZAHAILO"/>
    <x v="115"/>
    <d v="2017-03-24T00:00:00"/>
    <x v="1"/>
    <x v="0"/>
    <m/>
    <s v="AUTORIZADOS CREDITOS ADICIONAIS DE SEGUNDA A QUINTA, GRADE UEPG 2017"/>
  </r>
  <r>
    <n v="7379"/>
    <n v="2017"/>
    <n v="38623"/>
    <s v="ERIC DARIO ACUNA NAVARRO"/>
    <x v="115"/>
    <d v="2017-03-21T00:00:00"/>
    <x v="1"/>
    <x v="0"/>
    <m/>
    <m/>
  </r>
  <r>
    <n v="10429"/>
    <n v="2017"/>
    <n v="19389"/>
    <s v="ERICKA TAMIRES KREMER"/>
    <x v="115"/>
    <d v="2017-04-03T00:00:00"/>
    <x v="1"/>
    <x v="0"/>
    <m/>
    <s v="AUTORIZADO 02 CREDITOS ADICIONAIS DE SEGUNDA A QUINTA-FEIRA"/>
  </r>
  <r>
    <n v="8488"/>
    <n v="2017"/>
    <n v="17944"/>
    <s v="ERICK CLEISON DE ARAUJO"/>
    <x v="115"/>
    <d v="2017-03-27T00:00:00"/>
    <x v="1"/>
    <x v="0"/>
    <m/>
    <s v="AUTORIZADOS CREDITOS NAS QUARTAS E QUINTAS, GRADE UEPG 2017"/>
  </r>
  <r>
    <n v="15737"/>
    <n v="2017"/>
    <n v="4742"/>
    <s v="ERIKA CRISTINA CORDEIRO DOS SANTOS"/>
    <x v="115"/>
    <d v="2017-05-20T00:00:00"/>
    <x v="3"/>
    <x v="1"/>
    <m/>
    <s v="FALTA ANEXAR A FOLHA RESUMO DA CAD UNICO ATUAL"/>
  </r>
  <r>
    <n v="10782"/>
    <n v="2017"/>
    <n v="20536"/>
    <s v="ERIKA DE FREITAS MIKA"/>
    <x v="115"/>
    <d v="2017-04-04T00:00:00"/>
    <x v="1"/>
    <x v="0"/>
    <m/>
    <s v="AUTORIZADO 02 CREDITOS ADICIONAIS NA QUARTA E QUINTA-FEIRA"/>
  </r>
  <r>
    <n v="7877"/>
    <n v="2017"/>
    <n v="39812"/>
    <s v="ESTEFANI BEATRIZ COSMOS"/>
    <x v="115"/>
    <d v="2017-03-24T00:00:00"/>
    <x v="1"/>
    <x v="0"/>
    <m/>
    <s v="AUTORIZADO 02 CREDITOS ADICIONAIS DE SEGUNDA A SEXTA-FEIRA NO PERIODO DA TARDE"/>
  </r>
  <r>
    <n v="11674"/>
    <n v="2017"/>
    <n v="18987"/>
    <s v="ESTEPHANO RODRIGUES BARTENSKI"/>
    <x v="115"/>
    <d v="2017-04-10T00:00:00"/>
    <x v="1"/>
    <x v="0"/>
    <m/>
    <m/>
  </r>
  <r>
    <n v="15278"/>
    <n v="2017"/>
    <n v="41564"/>
    <s v="ESTHER PEREIRA"/>
    <x v="115"/>
    <d v="2017-05-16T00:00:00"/>
    <x v="1"/>
    <x v="0"/>
    <m/>
    <s v="AUTORIZADO CREDITOS ADICIONAIS DE SEG A SEXTA FEIRA GRADE 2017"/>
  </r>
  <r>
    <n v="13069"/>
    <n v="2017"/>
    <n v="17933"/>
    <s v="ETHIENY MENI RODRIGUES"/>
    <x v="115"/>
    <d v="2017-04-24T00:00:00"/>
    <x v="1"/>
    <x v="0"/>
    <m/>
    <s v="&quot;AUTORIZADO 02 CREDITOS ADICIONAIS NA SEGUNDA, TERÇA, QUARTA, E SEXTA-FEIRA CONFORME GRADE CURICULAR ANEXADA &quot;"/>
  </r>
  <r>
    <n v="11045"/>
    <n v="2017"/>
    <n v="20135"/>
    <s v="EVA LUZIANE DENKEWICZ"/>
    <x v="115"/>
    <d v="2017-04-05T00:00:00"/>
    <x v="1"/>
    <x v="0"/>
    <m/>
    <s v="AUTORIZADOS CREDITOS ADICIONAIS DE SGUNDA A SEXTA FEIRA. E AO SABADOS PERIODO DA TARDE"/>
  </r>
  <r>
    <n v="10821"/>
    <n v="2017"/>
    <n v="41718"/>
    <s v="EVANDRO GIOVANE SEIFERT"/>
    <x v="115"/>
    <d v="2017-04-04T00:00:00"/>
    <x v="1"/>
    <x v="0"/>
    <m/>
    <m/>
  </r>
  <r>
    <n v="11450"/>
    <n v="2017"/>
    <n v="50278"/>
    <s v="EVANDRO HURKO"/>
    <x v="115"/>
    <d v="2017-04-07T00:00:00"/>
    <x v="1"/>
    <x v="0"/>
    <m/>
    <m/>
  </r>
  <r>
    <n v="7879"/>
    <n v="2017"/>
    <n v="19403"/>
    <s v="EVANY CRISTINE DOS SANTOS E SILVA"/>
    <x v="115"/>
    <d v="2017-03-24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917"/>
    <n v="2017"/>
    <n v="32742"/>
    <s v="EVELISE MARTINS CIRIACO"/>
    <x v="115"/>
    <d v="2017-03-17T00:00:00"/>
    <x v="1"/>
    <x v="0"/>
    <m/>
    <s v="31/03/17 ANÁLISE - AUTORIZADO CONTRA TURNO 2ª A 6ª TARDE 2017 COMPROVADO EXTRATO MATRÍCULA"/>
  </r>
  <r>
    <n v="10391"/>
    <n v="2017"/>
    <n v="23687"/>
    <s v="EVELYN AMANDA BALLER"/>
    <x v="115"/>
    <d v="2017-04-03T00:00:00"/>
    <x v="1"/>
    <x v="0"/>
    <m/>
    <m/>
  </r>
  <r>
    <n v="6918"/>
    <n v="2017"/>
    <n v="22103"/>
    <s v="EVELYN ANDRADE"/>
    <x v="115"/>
    <d v="2017-03-17T00:00:00"/>
    <x v="1"/>
    <x v="0"/>
    <m/>
    <m/>
  </r>
  <r>
    <n v="8489"/>
    <n v="2017"/>
    <n v="20107"/>
    <s v="EVELYN APARECIDA STREMEL COSTA"/>
    <x v="115"/>
    <d v="2017-03-27T00:00:00"/>
    <x v="1"/>
    <x v="0"/>
    <m/>
    <m/>
  </r>
  <r>
    <n v="8593"/>
    <n v="2017"/>
    <n v="20585"/>
    <s v="EVELYN KOZAN DE SOUZA"/>
    <x v="115"/>
    <d v="2017-03-27T00:00:00"/>
    <x v="1"/>
    <x v="0"/>
    <m/>
    <m/>
  </r>
  <r>
    <n v="6229"/>
    <n v="2017"/>
    <n v="38992"/>
    <s v="Evelyn Patricia Santos Arias"/>
    <x v="115"/>
    <d v="2017-03-13T00:00:00"/>
    <x v="1"/>
    <x v="0"/>
    <m/>
    <m/>
  </r>
  <r>
    <n v="14663"/>
    <n v="2017"/>
    <n v="21000"/>
    <s v="EVELYN ULIACH"/>
    <x v="115"/>
    <d v="2017-05-09T00:00:00"/>
    <x v="1"/>
    <x v="0"/>
    <m/>
    <s v="AUTORIZADOS CREDITOS ADICIONAIS NAS SEGUNDAS, QUARTAS E QUINTAS, GRADE UEPG 2017"/>
  </r>
  <r>
    <n v="10937"/>
    <n v="2017"/>
    <n v="21671"/>
    <s v="EVELYN VANESSA DE SOUZA"/>
    <x v="115"/>
    <d v="2017-04-05T00:00:00"/>
    <x v="1"/>
    <x v="0"/>
    <m/>
    <s v="LBERAR TURNO INTEGRAL CONFORME DECRETO MUNICIPAL 2016"/>
  </r>
  <r>
    <n v="8193"/>
    <n v="2017"/>
    <n v="20191"/>
    <s v="EVEN MACHINSKI"/>
    <x v="115"/>
    <d v="2017-03-25T00:00:00"/>
    <x v="1"/>
    <x v="0"/>
    <m/>
    <s v="AUTORIZADOS 4 CREDITOS DE SEG A SEXTA GRADE 2017"/>
  </r>
  <r>
    <n v="11265"/>
    <n v="2017"/>
    <n v="21761"/>
    <s v="EVERSON NICOLAS GOUDAK"/>
    <x v="115"/>
    <d v="2017-04-06T00:00:00"/>
    <x v="1"/>
    <x v="0"/>
    <m/>
    <s v="AUTORIZADO CREDITOS ADICIONAIS SEG A SEX TECNICO JULIO TEODORICO"/>
  </r>
  <r>
    <n v="8969"/>
    <n v="2017"/>
    <n v="49970"/>
    <s v="Everton de Oliveira Palhano"/>
    <x v="115"/>
    <d v="2017-03-28T00:00:00"/>
    <x v="1"/>
    <x v="0"/>
    <m/>
    <m/>
  </r>
  <r>
    <n v="15313"/>
    <n v="2017"/>
    <n v="18721"/>
    <s v="EWERTON ANDRÉ RUTH"/>
    <x v="115"/>
    <d v="2017-05-17T00:00:00"/>
    <x v="3"/>
    <x v="1"/>
    <m/>
    <s v="FALTOU ANEXAR O LADO RG COM OS DADOS DO ALUNO"/>
  </r>
  <r>
    <n v="11486"/>
    <n v="2017"/>
    <n v="40490"/>
    <s v="EZEQUIEL ORLOSKI"/>
    <x v="115"/>
    <d v="2017-04-07T00:00:00"/>
    <x v="1"/>
    <x v="0"/>
    <m/>
    <s v="AUTORIZADOS CREDITOS DE TERÇA A QUINTA, GRADE UEPG 2017"/>
  </r>
  <r>
    <n v="14066"/>
    <n v="2017"/>
    <n v="22237"/>
    <s v="EZIQUEL XAVIER"/>
    <x v="115"/>
    <d v="2017-05-03T00:00:00"/>
    <x v="1"/>
    <x v="0"/>
    <m/>
    <s v="FALTA FOLHA RESUMO DO CADÚNICO E SER BENEFICIÁRIO DO PROGRAMA BOLSA FAMÍLIA,MINHA CASA MINHA VIDA FAIXA I OU TARIFA SOCIAL DE ENERGIA ELÉTRICA."/>
  </r>
  <r>
    <n v="12776"/>
    <n v="2017"/>
    <n v="50933"/>
    <s v="FABIANA DA ROSA GABRIEL"/>
    <x v="115"/>
    <d v="2017-04-19T00:00:00"/>
    <x v="1"/>
    <x v="0"/>
    <m/>
    <m/>
  </r>
  <r>
    <n v="14627"/>
    <n v="2017"/>
    <n v="50376"/>
    <s v="FABIANA SILVA SALES"/>
    <x v="115"/>
    <d v="2017-05-08T00:00:00"/>
    <x v="1"/>
    <x v="0"/>
    <m/>
    <s v="AUTORIZADO CREDITOS ADICIONAIS NAS TERÇAS FEIRAS"/>
  </r>
  <r>
    <n v="11073"/>
    <n v="2017"/>
    <n v="20700"/>
    <s v="FABIANE BOBEK"/>
    <x v="115"/>
    <d v="2017-04-05T00:00:00"/>
    <x v="1"/>
    <x v="0"/>
    <m/>
    <m/>
  </r>
  <r>
    <n v="10859"/>
    <n v="2017"/>
    <n v="21861"/>
    <s v="FABIANE SAAD TALEGNANI"/>
    <x v="115"/>
    <d v="2017-04-04T00:00:00"/>
    <x v="1"/>
    <x v="0"/>
    <m/>
    <s v="AUTORIZADO 02 CREDITOS ADICIONAIS DE SEGUNDA A QUINTA-FEIRA"/>
  </r>
  <r>
    <n v="13441"/>
    <n v="2017"/>
    <n v="49908"/>
    <s v="FABIANNY CRISTINA RANIERI"/>
    <x v="115"/>
    <d v="2017-04-27T00:00:00"/>
    <x v="1"/>
    <x v="0"/>
    <m/>
    <m/>
  </r>
  <r>
    <n v="8870"/>
    <n v="2017"/>
    <n v="50106"/>
    <s v="FABIELE APARECIDA DE PAULA"/>
    <x v="115"/>
    <d v="2017-03-28T00:00:00"/>
    <x v="1"/>
    <x v="0"/>
    <m/>
    <s v="AUTORIZADO CREDITOS ADICIONAIS EM MEIA PASSAGEM AO S SABADOS , PERIODO VESPERTINO."/>
  </r>
  <r>
    <n v="8194"/>
    <n v="2017"/>
    <n v="7294"/>
    <s v="FABIELI DA ILVA FERRAZ"/>
    <x v="115"/>
    <d v="2017-03-25T00:00:00"/>
    <x v="1"/>
    <x v="0"/>
    <m/>
    <s v="AUTORIZADOS CREDITOS ADICIONAIS DE SEGUNDA A SEXTA FEIRA, GRADE UEPG 2017"/>
  </r>
  <r>
    <n v="126"/>
    <n v="2017"/>
    <n v="21140"/>
    <s v="FABIELY DA SILVA BARBOSA"/>
    <x v="115"/>
    <d v="2017-01-27T00:00:00"/>
    <x v="1"/>
    <x v="0"/>
    <m/>
    <m/>
  </r>
  <r>
    <n v="9944"/>
    <n v="2017"/>
    <n v="21708"/>
    <s v="FABIO ALEXANDRE SCREMIN"/>
    <x v="115"/>
    <d v="2017-04-01T00:00:00"/>
    <x v="1"/>
    <x v="0"/>
    <m/>
    <m/>
  </r>
  <r>
    <n v="3221"/>
    <n v="2017"/>
    <n v="20014"/>
    <s v="FÁBIO ANDREI BISCHOF"/>
    <x v="115"/>
    <d v="2017-02-17T00:00:00"/>
    <x v="1"/>
    <x v="5"/>
    <m/>
    <m/>
  </r>
  <r>
    <n v="10974"/>
    <n v="2017"/>
    <n v="20401"/>
    <s v="FABIO ANDRE MARTINI"/>
    <x v="115"/>
    <d v="2017-04-05T00:00:00"/>
    <x v="1"/>
    <x v="0"/>
    <m/>
    <s v="AUTORIZADOS CREDITOS DE SEGUNDA A SEXTA, GRADE UEPG 2017"/>
  </r>
  <r>
    <n v="7695"/>
    <n v="2017"/>
    <n v="17032"/>
    <s v="FÁBIO ANTONIO WAIGA"/>
    <x v="115"/>
    <d v="2017-03-23T00:00:00"/>
    <x v="1"/>
    <x v="0"/>
    <m/>
    <s v="AUTORIZADOS 2 CREDITOS ADICIONAIS DE SEG A SEXTA GRADE 2017"/>
  </r>
  <r>
    <n v="10871"/>
    <n v="2017"/>
    <n v="21607"/>
    <s v="FABIO AUGUSTO BALDUINO"/>
    <x v="115"/>
    <d v="2017-04-04T00:00:00"/>
    <x v="1"/>
    <x v="0"/>
    <m/>
    <s v="&quot;AUTORIZADO 02 CREDITOS ADICIONAIS DE SEGUNDA A QUINTA-FEIRA CONFORME GRADE CURICULAR ANEXADA &quot;"/>
  </r>
  <r>
    <n v="15619"/>
    <n v="2017"/>
    <n v="21329"/>
    <s v="FABIO BRASIL DE OLIVEIRA"/>
    <x v="115"/>
    <d v="2017-05-19T00:00:00"/>
    <x v="1"/>
    <x v="0"/>
    <m/>
    <s v="AUTORIZADO CONTRA TURNO 2ª A 4ª TARDE 2017 COMPROVADO GRADE CURRICULAR."/>
  </r>
  <r>
    <n v="10983"/>
    <n v="2017"/>
    <n v="20398"/>
    <s v="FABIO CAIXETA NUNES"/>
    <x v="115"/>
    <d v="2017-04-05T00:00:00"/>
    <x v="1"/>
    <x v="0"/>
    <m/>
    <s v="AUTORIZADO CREDITOS ADICIONAIS NAS SEGUNDAS TERÇAS QUINTAS"/>
  </r>
  <r>
    <n v="10692"/>
    <n v="2017"/>
    <n v="21460"/>
    <s v="FABIO FERNANDO MACENHAN"/>
    <x v="115"/>
    <d v="2017-04-04T00:00:00"/>
    <x v="1"/>
    <x v="0"/>
    <m/>
    <s v="&quot;AUTORIZADO 02 CREDITOS ADICIONAIS NA TERÇA-FEIRA CONFORME GRADE CURICULAR ANEXADA &quot;"/>
  </r>
  <r>
    <n v="11179"/>
    <n v="2017"/>
    <n v="21303"/>
    <s v="FABIO KATSUO NAKANO"/>
    <x v="115"/>
    <d v="2017-04-06T00:00:00"/>
    <x v="1"/>
    <x v="0"/>
    <m/>
    <s v="AUTORIZADOS CREDITOS NAS TERÇAS, GRADE UEPG 2017"/>
  </r>
  <r>
    <n v="8564"/>
    <n v="2017"/>
    <n v="19487"/>
    <s v="FABIOLA DE FATIMA KACHAK GONÇALVES"/>
    <x v="115"/>
    <d v="2017-03-27T00:00:00"/>
    <x v="3"/>
    <x v="1"/>
    <m/>
    <s v="22 - 18- 15 - 11 - 08 - 03/05 - 29 - 27 - 24 - 20- 17 - 12 - 01-04-17 FALTA ANEXAR RG E CPF DO ALUNO, GRADE CURRICULAR"/>
  </r>
  <r>
    <n v="8196"/>
    <n v="2017"/>
    <n v="41597"/>
    <s v="FABÍOLA ELLEN PEDROSO OTT"/>
    <x v="115"/>
    <d v="2017-03-25T00:00:00"/>
    <x v="1"/>
    <x v="0"/>
    <m/>
    <m/>
  </r>
  <r>
    <n v="8576"/>
    <n v="2017"/>
    <n v="37540"/>
    <s v="FABIO WILIAN GUERLINGER"/>
    <x v="115"/>
    <d v="2017-03-27T00:00:00"/>
    <x v="1"/>
    <x v="0"/>
    <m/>
    <s v="AUTORIZADOS CREDITOS ADICIONAIS DE TERÇA A SEXTA FEIRA, CONFORME GRADE CURRICULAR UEPG 2017"/>
  </r>
  <r>
    <n v="11928"/>
    <n v="2017"/>
    <n v="25518"/>
    <s v="FABRINE APARECIDA PADILHA"/>
    <x v="115"/>
    <d v="2017-04-11T00:00:00"/>
    <x v="1"/>
    <x v="0"/>
    <m/>
    <s v="FALTA FOLHA RESUMO DO CADÚNICO E SER BENEFICIÁRIO DO PROGRAMA BOLSA FAMÍLIA,MINHA CASA MINHA VIDA FAIXA I OU TARIFA SOCIAL DE ENERGIA ELÉTRICA."/>
  </r>
  <r>
    <n v="11527"/>
    <n v="2017"/>
    <n v="50902"/>
    <s v="FATIMA ADRIANA CARVALHO"/>
    <x v="115"/>
    <d v="2017-04-07T00:00:00"/>
    <x v="1"/>
    <x v="0"/>
    <m/>
    <s v="AUTORIZADO CONTRA TURNO 2ª A 5ª TARDE 2017 COMPROVADO GRADE CURRICULAR."/>
  </r>
  <r>
    <n v="11855"/>
    <n v="2017"/>
    <n v="34154"/>
    <s v="FATIMA APARECIDA DUALATKA RODRIGUES"/>
    <x v="115"/>
    <d v="2017-04-11T00:00:00"/>
    <x v="1"/>
    <x v="0"/>
    <m/>
    <m/>
  </r>
  <r>
    <n v="11662"/>
    <n v="2017"/>
    <n v="50483"/>
    <s v="FATIMA DOS SANTOS DIAS"/>
    <x v="115"/>
    <d v="2017-04-10T00:00:00"/>
    <x v="1"/>
    <x v="0"/>
    <m/>
    <m/>
  </r>
  <r>
    <n v="6919"/>
    <n v="2017"/>
    <n v="40542"/>
    <s v="Fatima Maria Aparecida Ruvinski"/>
    <x v="115"/>
    <d v="2017-03-17T00:00:00"/>
    <x v="1"/>
    <x v="0"/>
    <m/>
    <m/>
  </r>
  <r>
    <n v="9971"/>
    <n v="2017"/>
    <n v="39363"/>
    <s v="FATIMA YURI SUKEKAVA"/>
    <x v="115"/>
    <d v="2017-04-01T00:00:00"/>
    <x v="1"/>
    <x v="0"/>
    <m/>
    <s v="AUTORIZADO CREDITOS ADICIONAIS NOS SABADOS PELA MANHA CONFORME GRADE 2017"/>
  </r>
  <r>
    <n v="7880"/>
    <n v="2017"/>
    <n v="18641"/>
    <s v="FELICIA APARECIDA FERNANDES"/>
    <x v="115"/>
    <d v="2017-03-24T00:00:00"/>
    <x v="1"/>
    <x v="0"/>
    <m/>
    <s v="AUTORIZADOS CREDITOS ADICIONAIS NAS SEGUNDAS E SEXTAS, ATE 15/12/2017, CONFORME DECLARAÇAO APRESENTADA."/>
  </r>
  <r>
    <n v="11530"/>
    <n v="2017"/>
    <n v="50086"/>
    <s v="FELIPE BITTARELLO"/>
    <x v="115"/>
    <d v="2017-04-07T00:00:00"/>
    <x v="1"/>
    <x v="0"/>
    <m/>
    <m/>
  </r>
  <r>
    <n v="13301"/>
    <n v="2017"/>
    <n v="22041"/>
    <s v="FELIPE BUENO MOREIRA"/>
    <x v="115"/>
    <d v="2017-04-26T00:00:00"/>
    <x v="1"/>
    <x v="0"/>
    <m/>
    <s v="AUTORIZADO CREDITOS ADICIONAIS DE SEG A QUI UEPG"/>
  </r>
  <r>
    <n v="13340"/>
    <n v="2017"/>
    <n v="22041"/>
    <s v="FELIPE BUENO MOREIRA"/>
    <x v="115"/>
    <d v="2017-04-26T00:00:00"/>
    <x v="3"/>
    <x v="1"/>
    <m/>
    <s v="FALTOU ANEXAR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188"/>
    <n v="2017"/>
    <n v="18312"/>
    <s v="FELIPE CARUSO"/>
    <x v="115"/>
    <d v="2017-03-29T00:00:00"/>
    <x v="1"/>
    <x v="0"/>
    <m/>
    <m/>
  </r>
  <r>
    <n v="8833"/>
    <n v="2017"/>
    <n v="50500"/>
    <s v="FELIPE CESAR RIBEIRO"/>
    <x v="115"/>
    <d v="2017-03-28T00:00:00"/>
    <x v="1"/>
    <x v="0"/>
    <m/>
    <m/>
  </r>
  <r>
    <n v="9287"/>
    <n v="2017"/>
    <n v="50072"/>
    <s v="FELIPE COVALSKI DA SILVA"/>
    <x v="115"/>
    <d v="2017-03-30T00:00:00"/>
    <x v="1"/>
    <x v="0"/>
    <m/>
    <s v="AUTORIZADOS CREDITOS ADICIONAIS NAS SEGUNDAS E QUARTAS, CONFORME GRADE UEPG 2017"/>
  </r>
  <r>
    <n v="11715"/>
    <n v="2017"/>
    <n v="19392"/>
    <s v="FELIPE DE OLIVEIRA MENDONÇA"/>
    <x v="115"/>
    <d v="2017-04-10T00:00:00"/>
    <x v="1"/>
    <x v="0"/>
    <m/>
    <s v="AUTORIZADO CONTRA TURNO 2ª A 6ª TARDE 2017 COMPROVADO EXTRATO MATRÍCULA."/>
  </r>
  <r>
    <n v="9904"/>
    <n v="2017"/>
    <n v="27887"/>
    <s v="FELIPE DE OLIVEIRA PRATES"/>
    <x v="115"/>
    <d v="2017-04-0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894"/>
    <n v="2017"/>
    <n v="51020"/>
    <s v="FELIPE DE SOUZA DUTRA"/>
    <x v="115"/>
    <d v="2017-03-28T00:00:00"/>
    <x v="1"/>
    <x v="0"/>
    <m/>
    <s v="AUTORIZADOS CREDITOS ADICIONAIS NAS TERÇAS, QUARTAS E QUINTAS FEIRAS, CONFORME GRADE CURRICULAR UEPG 2017"/>
  </r>
  <r>
    <n v="8104"/>
    <n v="2017"/>
    <n v="27840"/>
    <s v="FELIPE GABRIEL LOPES MENDES"/>
    <x v="115"/>
    <d v="2017-03-24T00:00:00"/>
    <x v="1"/>
    <x v="0"/>
    <m/>
    <m/>
  </r>
  <r>
    <n v="10998"/>
    <n v="2017"/>
    <n v="21283"/>
    <s v="FELIPE GIMENES MOLINA"/>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197"/>
    <n v="2017"/>
    <n v="50937"/>
    <s v="FELIPE MADALOZZO COPPLA"/>
    <x v="115"/>
    <d v="2017-03-29T00:00:00"/>
    <x v="1"/>
    <x v="0"/>
    <m/>
    <s v="AUTORIZADO CONTRA TURNO 2ª A 5ª TARDE 2017 COMPROVADO EXTRATO MATRÍCULA."/>
  </r>
  <r>
    <n v="7883"/>
    <n v="2017"/>
    <n v="19436"/>
    <s v="FELIPE MATHEUS KOCIUBA DA SILVEIRA"/>
    <x v="115"/>
    <d v="2017-03-24T00:00:00"/>
    <x v="0"/>
    <x v="0"/>
    <m/>
    <s v="AUTORIZADOS CREDITOS ADICIONAIS DE MEIA PASSAGEM NO SABADO"/>
  </r>
  <r>
    <n v="12208"/>
    <n v="2017"/>
    <n v="21493"/>
    <s v="FELIPE MOREIRA"/>
    <x v="115"/>
    <d v="2017-04-13T00:00:00"/>
    <x v="1"/>
    <x v="0"/>
    <m/>
    <m/>
  </r>
  <r>
    <n v="12266"/>
    <n v="2017"/>
    <n v="39671"/>
    <s v="FELIPE MOREIRA DE ANDRADE"/>
    <x v="115"/>
    <d v="2017-04-15T00:00:00"/>
    <x v="1"/>
    <x v="0"/>
    <m/>
    <m/>
  </r>
  <r>
    <n v="12265"/>
    <n v="2017"/>
    <n v="39403"/>
    <s v="FELIPE REKSUA"/>
    <x v="115"/>
    <d v="2017-04-15T00:00:00"/>
    <x v="1"/>
    <x v="0"/>
    <m/>
    <m/>
  </r>
  <r>
    <n v="10627"/>
    <n v="2017"/>
    <n v="17021"/>
    <s v="FELIPE ROSCOCHE"/>
    <x v="115"/>
    <d v="2017-04-03T00:00:00"/>
    <x v="1"/>
    <x v="0"/>
    <m/>
    <m/>
  </r>
  <r>
    <n v="8565"/>
    <n v="2017"/>
    <n v="39796"/>
    <s v="FELIPE SANTOS DE AVELAR"/>
    <x v="115"/>
    <d v="2017-03-27T00:00:00"/>
    <x v="1"/>
    <x v="0"/>
    <m/>
    <s v="AUTORIZADOS CREDITOS DE SEG. A SEXTA, GRADE 2017"/>
  </r>
  <r>
    <n v="12710"/>
    <n v="2017"/>
    <n v="20350"/>
    <s v="FELIPE ZAHREBELNEI"/>
    <x v="115"/>
    <d v="2017-04-19T00:00:00"/>
    <x v="0"/>
    <x v="0"/>
    <m/>
    <s v="&quot;AUTORIZADO 02 CREDITOS ADICIONAIS NA QUARTA-FEIRA CONFORME GRADE CURICULAR ANEXADA &quot;"/>
  </r>
  <r>
    <n v="11354"/>
    <n v="2017"/>
    <n v="42268"/>
    <s v="FELIPE ZANON BIONTEK"/>
    <x v="115"/>
    <d v="2017-04-06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533"/>
    <n v="2017"/>
    <n v="16019"/>
    <s v="FERNANDA ALEXIA KAWAHARA"/>
    <x v="115"/>
    <d v="2017-03-27T00:00:00"/>
    <x v="1"/>
    <x v="0"/>
    <m/>
    <m/>
  </r>
  <r>
    <n v="8199"/>
    <n v="2017"/>
    <n v="21315"/>
    <s v="FERNANDA ANTUNES MARTINS"/>
    <x v="115"/>
    <d v="2017-03-25T00:00:00"/>
    <x v="1"/>
    <x v="0"/>
    <m/>
    <s v="AUTORIZADO CREDITOS ADICIONAIS DE SEG A QUINTA FEIRA CONFORME GRADE 2017"/>
  </r>
  <r>
    <n v="9127"/>
    <n v="2017"/>
    <n v="50404"/>
    <s v="FERNANDA APARECIDA DOS SANTOS"/>
    <x v="115"/>
    <d v="2017-03-29T00:00:00"/>
    <x v="1"/>
    <x v="0"/>
    <m/>
    <s v="AUTORIZADO CREDITOS ADICIONAIS NAS SEGUNDAS E QUINTAS FEIRAS CONFORME GRADE 2017"/>
  </r>
  <r>
    <n v="10799"/>
    <n v="2017"/>
    <n v="20708"/>
    <s v="FERNANDA BRANDALISE"/>
    <x v="115"/>
    <d v="2017-04-04T00:00:00"/>
    <x v="1"/>
    <x v="0"/>
    <m/>
    <m/>
  </r>
  <r>
    <n v="10041"/>
    <n v="2017"/>
    <n v="40537"/>
    <s v="FERNANDA CAMLOFSKI"/>
    <x v="115"/>
    <d v="2017-04-01T00:00:00"/>
    <x v="1"/>
    <x v="0"/>
    <m/>
    <s v="AUTORIZADO CREDITOS ADICIONAIS AOS SABADOS A TARDE"/>
  </r>
  <r>
    <n v="9723"/>
    <n v="2017"/>
    <n v="4914"/>
    <s v="FERNANDA CARDOSO ALVES"/>
    <x v="115"/>
    <d v="2017-03-31T00:00:00"/>
    <x v="1"/>
    <x v="0"/>
    <m/>
    <s v="AUTORIZADO CREDITOS ADICIONAIS QUA UEPG"/>
  </r>
  <r>
    <n v="8490"/>
    <n v="2017"/>
    <n v="21339"/>
    <s v="FERNANDA CERES TOCZEK ELIAS"/>
    <x v="115"/>
    <d v="2017-03-27T00:00:00"/>
    <x v="1"/>
    <x v="0"/>
    <m/>
    <m/>
  </r>
  <r>
    <n v="13175"/>
    <n v="2017"/>
    <n v="21781"/>
    <s v="FERNANDA CRISTINA MENDES"/>
    <x v="115"/>
    <d v="2017-04-24T00:00:00"/>
    <x v="1"/>
    <x v="0"/>
    <m/>
    <m/>
  </r>
  <r>
    <n v="10676"/>
    <n v="2017"/>
    <n v="21028"/>
    <s v="FERNANDA CRISTINA S DA SILVA"/>
    <x v="115"/>
    <d v="2017-04-04T00:00:00"/>
    <x v="3"/>
    <x v="1"/>
    <m/>
    <s v="FALTA ANEXAR RG E CPF DO ALUNO E GRADE CURRICULAR"/>
  </r>
  <r>
    <n v="9919"/>
    <n v="2017"/>
    <n v="27971"/>
    <s v="FERNANDA CRISTINE PADILHA"/>
    <x v="115"/>
    <d v="2017-04-01T00:00:00"/>
    <x v="1"/>
    <x v="0"/>
    <m/>
    <m/>
  </r>
  <r>
    <n v="13926"/>
    <n v="2017"/>
    <n v="33894"/>
    <s v="FERNANDA CYPRIANO"/>
    <x v="115"/>
    <d v="2017-05-02T00:00:00"/>
    <x v="1"/>
    <x v="0"/>
    <m/>
    <m/>
  </r>
  <r>
    <n v="14206"/>
    <n v="2017"/>
    <n v="50233"/>
    <s v="FERNANDA DE FATIMA DOMINGUES"/>
    <x v="115"/>
    <d v="2017-05-04T00:00:00"/>
    <x v="1"/>
    <x v="0"/>
    <m/>
    <s v="AUTORIZADO CREDITOS ADICIONAIS AO SABADO A TARDE"/>
  </r>
  <r>
    <n v="10384"/>
    <n v="2017"/>
    <n v="32866"/>
    <s v="FERNANDA DE FATIMA GRZESCZAK"/>
    <x v="115"/>
    <d v="2017-04-03T00:00:00"/>
    <x v="1"/>
    <x v="0"/>
    <m/>
    <m/>
  </r>
  <r>
    <n v="14547"/>
    <n v="2017"/>
    <n v="17759"/>
    <s v="FERNANDA DE GOES FURMAM"/>
    <x v="115"/>
    <d v="2017-05-08T00:00:00"/>
    <x v="1"/>
    <x v="0"/>
    <m/>
    <m/>
  </r>
  <r>
    <n v="11882"/>
    <n v="2017"/>
    <n v="19639"/>
    <s v="FERNANDA DE OLIVEIRA HARACEMIV"/>
    <x v="115"/>
    <d v="2017-04-1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636"/>
    <n v="2017"/>
    <n v="51083"/>
    <s v="FERNANDA FERREIRA R DOS SANTOS"/>
    <x v="115"/>
    <d v="2017-03-27T00:00:00"/>
    <x v="1"/>
    <x v="0"/>
    <m/>
    <m/>
  </r>
  <r>
    <n v="9920"/>
    <n v="2017"/>
    <n v="20269"/>
    <s v="FERNANDA FUTRA DO NASCIMENTO SILVA"/>
    <x v="115"/>
    <d v="2017-04-01T00:00:00"/>
    <x v="1"/>
    <x v="0"/>
    <m/>
    <m/>
  </r>
  <r>
    <n v="7675"/>
    <n v="2017"/>
    <n v="19939"/>
    <s v="FERNANDA GONÇALVES DA ROSA"/>
    <x v="115"/>
    <d v="2017-03-23T00:00:00"/>
    <x v="1"/>
    <x v="0"/>
    <m/>
    <s v="AUTORIZADO 02 CREDITOS ADICIONAIS DE SEGUNDA A QUINTA-FEIRA"/>
  </r>
  <r>
    <n v="8200"/>
    <n v="2017"/>
    <n v="29196"/>
    <s v="FERNANDA HILGEMBERG"/>
    <x v="115"/>
    <d v="2017-03-25T00:00:00"/>
    <x v="1"/>
    <x v="0"/>
    <m/>
    <s v="AUTORIZADOS CREDITOS DE SEGUNDA A SEXTA, GRADE UEPG 2017"/>
  </r>
  <r>
    <n v="9768"/>
    <n v="2017"/>
    <n v="21710"/>
    <s v="FERNANDA IWASENKO GIACOMOZZI"/>
    <x v="115"/>
    <d v="2017-03-3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909"/>
    <n v="2017"/>
    <n v="39643"/>
    <s v="FERNANDA KOZAN"/>
    <x v="115"/>
    <d v="2017-04-01T00:00:00"/>
    <x v="1"/>
    <x v="0"/>
    <m/>
    <m/>
  </r>
  <r>
    <n v="10938"/>
    <n v="2017"/>
    <n v="15915"/>
    <s v="FERNANDA LAO MIRO"/>
    <x v="115"/>
    <d v="2017-04-05T00:00:00"/>
    <x v="1"/>
    <x v="0"/>
    <m/>
    <s v="AUTORIZADO CREDITOS ADICIONAIS DE SEGUND, TERÇA, QUARTA E SEXTAS"/>
  </r>
  <r>
    <n v="7885"/>
    <n v="2017"/>
    <n v="19214"/>
    <s v="FERNANDA LOCH"/>
    <x v="115"/>
    <d v="2017-03-24T00:00:00"/>
    <x v="1"/>
    <x v="0"/>
    <m/>
    <s v="AUTORIZADO 02 CREDITOS ADICIONAL NO SABADO NO PERIODO DA MANHÃ"/>
  </r>
  <r>
    <n v="7718"/>
    <n v="2017"/>
    <n v="22211"/>
    <s v="FERNANDA MAYARA KLOSTER"/>
    <x v="115"/>
    <d v="2017-03-23T00:00:00"/>
    <x v="1"/>
    <x v="0"/>
    <m/>
    <s v="AUTORIZADO 02 CREDITOS ADICIONAIS NA QUARTA E SEXTA- FEIRA NO PERIODO DA TARDE"/>
  </r>
  <r>
    <n v="10536"/>
    <n v="2017"/>
    <n v="21272"/>
    <s v="FERNANDA OSTROWICZ ARANTES SOARES"/>
    <x v="115"/>
    <d v="2017-04-03T00:00:00"/>
    <x v="1"/>
    <x v="0"/>
    <m/>
    <s v="CREDITOS ADICIONAIS DE SEGUNDA A SEXTA FEIRA"/>
  </r>
  <r>
    <n v="12146"/>
    <n v="2017"/>
    <n v="39335"/>
    <s v="FERNANDA PENTEADO"/>
    <x v="115"/>
    <d v="2017-04-13T00:00:00"/>
    <x v="1"/>
    <x v="0"/>
    <m/>
    <m/>
  </r>
  <r>
    <n v="11737"/>
    <n v="2017"/>
    <n v="22022"/>
    <s v="FERNANDA RIBEIRO LUZ"/>
    <x v="115"/>
    <d v="2017-04-10T00:00:00"/>
    <x v="1"/>
    <x v="0"/>
    <m/>
    <m/>
  </r>
  <r>
    <n v="9686"/>
    <n v="2017"/>
    <n v="18187"/>
    <s v="FERNANDA ROCHA"/>
    <x v="115"/>
    <d v="2017-03-31T00:00:00"/>
    <x v="1"/>
    <x v="0"/>
    <m/>
    <s v="&quot;AUTORIZADO 02 CREDITOS ADICIONAIS DE SEGUNDA A SEXTA-FEIRA CONFORME GRADE CURICULAR ANEXADA &quot;"/>
  </r>
  <r>
    <n v="11166"/>
    <n v="2017"/>
    <n v="39828"/>
    <s v="FERNANDA RUBIA LIMA"/>
    <x v="115"/>
    <d v="2017-04-05T00:00:00"/>
    <x v="1"/>
    <x v="0"/>
    <m/>
    <s v="AUTORIZADOS 2 CREDITOS DE TERÇA A SEXTA GRADE 2017"/>
  </r>
  <r>
    <n v="9698"/>
    <n v="2017"/>
    <n v="40637"/>
    <s v="FERNANDA SILVA BEATRIZ"/>
    <x v="115"/>
    <d v="2017-03-31T00:00:00"/>
    <x v="1"/>
    <x v="0"/>
    <m/>
    <m/>
  </r>
  <r>
    <n v="8865"/>
    <n v="2017"/>
    <n v="50078"/>
    <s v="FERNANDA SILVA RIBAS"/>
    <x v="115"/>
    <d v="2017-03-28T00:00:00"/>
    <x v="1"/>
    <x v="0"/>
    <m/>
    <m/>
  </r>
  <r>
    <n v="7597"/>
    <n v="2017"/>
    <n v="22129"/>
    <s v="FERNANDA SILVA TAVARES"/>
    <x v="115"/>
    <d v="2017-03-23T00:00:00"/>
    <x v="1"/>
    <x v="0"/>
    <m/>
    <s v="AUTORIZADOS CREDITOS ADICIONAIS DE SEGUNDA A SEXTA FEIRA, GRADE UEPG 2017"/>
  </r>
  <r>
    <n v="13972"/>
    <n v="2017"/>
    <n v="51055"/>
    <s v="FERNANDA STADLER"/>
    <x v="115"/>
    <d v="2017-05-02T00:00:00"/>
    <x v="1"/>
    <x v="0"/>
    <m/>
    <s v="AUTORIZADO CREDITOS ADICIONAIS DE SEG A SEXTA FEIRA GRADE 2017"/>
  </r>
  <r>
    <n v="9435"/>
    <n v="2017"/>
    <n v="17050"/>
    <s v="FERNANDA TELEGINSKI"/>
    <x v="115"/>
    <d v="2017-03-30T00:00:00"/>
    <x v="1"/>
    <x v="0"/>
    <m/>
    <m/>
  </r>
  <r>
    <n v="10806"/>
    <n v="2017"/>
    <n v="39875"/>
    <s v="FERNANDA VERONICA FLECK PEREIRA"/>
    <x v="115"/>
    <d v="2017-04-04T00:00:00"/>
    <x v="1"/>
    <x v="0"/>
    <m/>
    <m/>
  </r>
  <r>
    <n v="11639"/>
    <n v="2017"/>
    <n v="40508"/>
    <s v="FERNANDA WIEGAND MAYER"/>
    <x v="115"/>
    <d v="2017-04-10T00:00:00"/>
    <x v="1"/>
    <x v="0"/>
    <m/>
    <s v="AUTORIZADOS CREDITOS NOS SABADOS, GRADE UEPG 2017"/>
  </r>
  <r>
    <n v="9745"/>
    <n v="2017"/>
    <n v="17289"/>
    <s v="FERNANDO AUGUSTO MICALISKI"/>
    <x v="115"/>
    <d v="2017-03-31T00:00:00"/>
    <x v="1"/>
    <x v="0"/>
    <m/>
    <s v="AUTORIZADO 02 CREDITOS ADICIONAIS NA SEGUNDA, GRADE 2017"/>
  </r>
  <r>
    <n v="10092"/>
    <n v="2017"/>
    <n v="21214"/>
    <s v="FERNANDO GALVÃO SILVA"/>
    <x v="115"/>
    <d v="2017-04-01T00:00:00"/>
    <x v="1"/>
    <x v="0"/>
    <m/>
    <m/>
  </r>
  <r>
    <n v="125"/>
    <n v="2017"/>
    <n v="22152"/>
    <s v="FERNANDO ROSSI"/>
    <x v="115"/>
    <d v="2017-01-27T00:00:00"/>
    <x v="1"/>
    <x v="0"/>
    <m/>
    <s v="AUTORIZADO NAS SEG, TERÇAS, QUARTAS E SEXTAS 04 PASSAGENS"/>
  </r>
  <r>
    <n v="10197"/>
    <n v="2017"/>
    <n v="50658"/>
    <s v="FILIPE LA BANCA SCHREINER"/>
    <x v="115"/>
    <d v="2017-04-03T00:00:00"/>
    <x v="1"/>
    <x v="0"/>
    <m/>
    <m/>
  </r>
  <r>
    <n v="11528"/>
    <n v="2017"/>
    <n v="50936"/>
    <s v="FLAVIA CRISTINA P. DE SOUZA"/>
    <x v="115"/>
    <d v="2017-04-07T00:00:00"/>
    <x v="1"/>
    <x v="0"/>
    <m/>
    <s v="AUTORIZADO CONTRA TURNO 2ª A 5ª TARDE 2017 COMPROVADO GRADE CURRICULAR"/>
  </r>
  <r>
    <n v="8580"/>
    <n v="2017"/>
    <n v="41040"/>
    <s v="FLÁVIA DE PAULA VIEIRA"/>
    <x v="115"/>
    <d v="2017-03-27T00:00:00"/>
    <x v="1"/>
    <x v="0"/>
    <m/>
    <s v="AUTORIZADOS 2 CREDITOS ADICIONAIS NO SABADO"/>
  </r>
  <r>
    <n v="11395"/>
    <n v="2017"/>
    <n v="27328"/>
    <s v="FLAVIA ELAINE KERNITSKEI"/>
    <x v="115"/>
    <d v="2017-04-07T00:00:00"/>
    <x v="1"/>
    <x v="0"/>
    <m/>
    <m/>
  </r>
  <r>
    <n v="9269"/>
    <n v="2017"/>
    <n v="39175"/>
    <s v="FLAVIA MOREIRA LOPES SILVA"/>
    <x v="115"/>
    <d v="2017-03-30T00:00:00"/>
    <x v="1"/>
    <x v="0"/>
    <m/>
    <m/>
  </r>
  <r>
    <n v="6154"/>
    <n v="2017"/>
    <n v="40032"/>
    <s v="FLAVIA REGINA LEVANDOWSKI"/>
    <x v="115"/>
    <d v="2017-03-13T00:00:00"/>
    <x v="1"/>
    <x v="0"/>
    <m/>
    <s v="AUTORIZADO 02 CREDITOS ADICIONAIS NO SABADO A TARDE"/>
  </r>
  <r>
    <n v="10646"/>
    <n v="2017"/>
    <n v="40176"/>
    <s v="FLAVIO HENRIQUE SANTOS"/>
    <x v="115"/>
    <d v="2017-04-04T00:00:00"/>
    <x v="1"/>
    <x v="0"/>
    <m/>
    <s v="AUTORIZADOS CREDITOS NOS SABADOS, GRADE UEPG 2017"/>
  </r>
  <r>
    <n v="11001"/>
    <n v="2017"/>
    <n v="17949"/>
    <s v="FLAYANE GONÇALVES DE OLIVEIRA"/>
    <x v="115"/>
    <d v="2017-04-05T00:00:00"/>
    <x v="1"/>
    <x v="0"/>
    <m/>
    <m/>
  </r>
  <r>
    <n v="10051"/>
    <n v="2017"/>
    <n v="26819"/>
    <s v="FORLAN COLMAN ASSUMPÇÃO"/>
    <x v="115"/>
    <d v="2017-04-01T00:00:00"/>
    <x v="1"/>
    <x v="0"/>
    <m/>
    <m/>
  </r>
  <r>
    <n v="7889"/>
    <n v="2017"/>
    <n v="20992"/>
    <s v="FRANCIANE DE SANTANA"/>
    <x v="115"/>
    <d v="2017-03-24T00:00:00"/>
    <x v="1"/>
    <x v="0"/>
    <m/>
    <m/>
  </r>
  <r>
    <n v="7786"/>
    <n v="2017"/>
    <n v="3166"/>
    <s v="FRANCIELE CAROLINA DA ROCHA"/>
    <x v="115"/>
    <d v="2017-03-23T00:00:00"/>
    <x v="0"/>
    <x v="0"/>
    <m/>
    <m/>
  </r>
  <r>
    <n v="9102"/>
    <n v="2017"/>
    <n v="16634"/>
    <s v="Franciele Cristine Novak"/>
    <x v="115"/>
    <d v="2017-03-29T00:00:00"/>
    <x v="1"/>
    <x v="0"/>
    <m/>
    <m/>
  </r>
  <r>
    <n v="7903"/>
    <n v="2017"/>
    <n v="22077"/>
    <s v="FRANCIELE HOFMANN FERRAZ"/>
    <x v="115"/>
    <d v="2017-03-24T00:00:00"/>
    <x v="1"/>
    <x v="0"/>
    <m/>
    <m/>
  </r>
  <r>
    <n v="8096"/>
    <n v="2017"/>
    <n v="50314"/>
    <s v="FRANCIELLE CAROLINE ZACARKIN"/>
    <x v="115"/>
    <d v="2017-03-24T00:00:00"/>
    <x v="1"/>
    <x v="0"/>
    <m/>
    <m/>
  </r>
  <r>
    <n v="13221"/>
    <n v="2017"/>
    <n v="40488"/>
    <s v="FRANCIELLE CRISTINA DE FARIAS"/>
    <x v="115"/>
    <d v="2017-04-2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904"/>
    <n v="2017"/>
    <n v="19078"/>
    <s v="FRANCIELLE DOS SANTOS"/>
    <x v="115"/>
    <d v="2017-03-24T00:00:00"/>
    <x v="1"/>
    <x v="0"/>
    <m/>
    <s v="AUTORIZADO 02 CREDITOS ADICIONAIS DE SEGUNDA A SEXTA-FEIRA NO PERIODO DA TARDE"/>
  </r>
  <r>
    <n v="8436"/>
    <n v="2017"/>
    <n v="18981"/>
    <s v="FRANCIELLE LOPES"/>
    <x v="115"/>
    <d v="2017-03-27T00:00:00"/>
    <x v="1"/>
    <x v="0"/>
    <m/>
    <s v="&quot;AUTORIZADO 02 CREDITOS ADICIONAIS DE TERÇA A SEXTA-FEIRA CONFORME GRADE CURICULAR ANEXADA &quot;"/>
  </r>
  <r>
    <n v="14007"/>
    <n v="2017"/>
    <n v="23740"/>
    <s v="FRANCIELLE SCHREMETA HUMACAYO"/>
    <x v="115"/>
    <d v="2017-05-03T00:00:00"/>
    <x v="1"/>
    <x v="0"/>
    <m/>
    <s v="AURORIZADOS CREDITOS DE SEG. A SEX, GRADE UEPG 2017"/>
  </r>
  <r>
    <n v="11026"/>
    <n v="2017"/>
    <n v="19033"/>
    <s v="FRANCIELLI APARECIDA SIEKLICKI"/>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400"/>
    <n v="2017"/>
    <n v="51146"/>
    <s v="FRANCIELLY DAVID"/>
    <x v="115"/>
    <d v="2017-03-30T00:00:00"/>
    <x v="1"/>
    <x v="0"/>
    <m/>
    <m/>
  </r>
  <r>
    <n v="9838"/>
    <n v="2017"/>
    <n v="19050"/>
    <s v="FRANCIELLY GRANVILLE"/>
    <x v="115"/>
    <d v="2017-03-31T00:00:00"/>
    <x v="1"/>
    <x v="0"/>
    <m/>
    <s v="AUTORIZADO CONTRA TURNO 2ª A 5ª TARDE 2017 COMPROVADO GRADE CURRICULAR"/>
  </r>
  <r>
    <n v="8492"/>
    <n v="2017"/>
    <n v="20409"/>
    <s v="FRANCIMARA MARIANA MARQUES"/>
    <x v="115"/>
    <d v="2017-03-27T00:00:00"/>
    <x v="1"/>
    <x v="0"/>
    <m/>
    <s v="AUTORIZADO 02 CREDITOS ADICIONAIS NA SEGUNDA, TERÇA, QUINTA E SEXTA-FEIRA NO PERIODO DA TARDE"/>
  </r>
  <r>
    <n v="10705"/>
    <n v="2017"/>
    <n v="22095"/>
    <s v="FRANCINI APARECIDA BARRETO COSTANTIN"/>
    <x v="115"/>
    <d v="2017-04-04T00:00:00"/>
    <x v="1"/>
    <x v="0"/>
    <m/>
    <s v="&quot;AUTORIZADO 02 CREDITOS ADICIONAIS DE SEGUNDA A QUINTA-FEIRA CONFORME GRADE CURICULAR ANEXADA &quot;"/>
  </r>
  <r>
    <n v="9233"/>
    <n v="2017"/>
    <n v="51405"/>
    <s v="FRANCISCO DOS ANJOS TAVARES"/>
    <x v="115"/>
    <d v="2017-03-30T00:00:00"/>
    <x v="1"/>
    <x v="0"/>
    <m/>
    <m/>
  </r>
  <r>
    <n v="13233"/>
    <n v="2017"/>
    <n v="38882"/>
    <s v="Francisco Salau Brasil"/>
    <x v="115"/>
    <d v="2017-04-25T00:00:00"/>
    <x v="1"/>
    <x v="0"/>
    <m/>
    <m/>
  </r>
  <r>
    <n v="6609"/>
    <n v="2017"/>
    <n v="27898"/>
    <s v="FRANCYELLY IENE GOMES ENGEE"/>
    <x v="115"/>
    <d v="2017-03-15T00:00:00"/>
    <x v="5"/>
    <x v="1"/>
    <m/>
    <s v="ALUNOS UEPG LIBERADA A RENOVAÇÃO APENAS EM 23/03 - NECESSÁRIO ANEXAR OS DOCUMENTOS COMPROBATÓRIOS DO BENEFÍCIO."/>
  </r>
  <r>
    <n v="9375"/>
    <n v="2017"/>
    <n v="27898"/>
    <s v="FRANCYELLY IENE GOMES ENGEE"/>
    <x v="115"/>
    <d v="2017-03-30T00:00:00"/>
    <x v="3"/>
    <x v="1"/>
    <m/>
    <s v="22 - 18 - 15 - 11 - 08 - 03/05 29- 26- 24- 20- 17- 12-08-04-17 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462"/>
    <n v="2017"/>
    <n v="50282"/>
    <s v="FREDERICO RENAN HILGENBERG GOMES"/>
    <x v="115"/>
    <d v="2017-03-27T00:00:00"/>
    <x v="1"/>
    <x v="0"/>
    <m/>
    <m/>
  </r>
  <r>
    <n v="12257"/>
    <n v="2017"/>
    <n v="40799"/>
    <s v="GABRIELA APARECIDA DE OLIVEIRA DESORDI"/>
    <x v="115"/>
    <d v="2017-04-13T00:00:00"/>
    <x v="1"/>
    <x v="0"/>
    <m/>
    <m/>
  </r>
  <r>
    <n v="13480"/>
    <n v="2017"/>
    <n v="50129"/>
    <s v="GABRIELA BUSSI DE OLIVEIRA"/>
    <x v="115"/>
    <d v="2017-04-27T00:00:00"/>
    <x v="1"/>
    <x v="0"/>
    <m/>
    <s v="AUTORIZADO CREDITOS ADICIONAIS DE SEG A QUARTA FEIRA GRADE 2017"/>
  </r>
  <r>
    <n v="8692"/>
    <n v="2017"/>
    <n v="9045"/>
    <s v="GABRIELA CAPRI"/>
    <x v="115"/>
    <d v="2017-03-27T00:00:00"/>
    <x v="1"/>
    <x v="0"/>
    <m/>
    <m/>
  </r>
  <r>
    <n v="10200"/>
    <n v="2017"/>
    <n v="50988"/>
    <s v="GABRIELA CAROLINE DE OLIVEIRA"/>
    <x v="115"/>
    <d v="2017-04-03T00:00:00"/>
    <x v="1"/>
    <x v="0"/>
    <m/>
    <m/>
  </r>
  <r>
    <n v="10554"/>
    <n v="2017"/>
    <n v="50810"/>
    <s v="GABRIELA DELGOBO RIBAS"/>
    <x v="115"/>
    <d v="2017-04-03T00:00:00"/>
    <x v="1"/>
    <x v="0"/>
    <m/>
    <m/>
  </r>
  <r>
    <n v="8495"/>
    <n v="2017"/>
    <n v="39284"/>
    <s v="GABRIELA GRUBE"/>
    <x v="115"/>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489"/>
    <n v="2017"/>
    <n v="37806"/>
    <s v="GABRIELA IATCZAKI DA ROSA"/>
    <x v="115"/>
    <d v="2017-03-31T00:00:00"/>
    <x v="1"/>
    <x v="0"/>
    <m/>
    <s v="AUTORIZADO 02 CREDITOS ADICIONAIS DE SEGUNDA A SEXTA-FEIRA"/>
  </r>
  <r>
    <n v="8126"/>
    <n v="2017"/>
    <n v="51308"/>
    <s v="GABRIELA KOSTRZEVICZ CAMPOS DE OLIVEIRA"/>
    <x v="115"/>
    <d v="2017-03-24T00:00:00"/>
    <x v="1"/>
    <x v="0"/>
    <m/>
    <s v="AUTORIZADOS 2 CREDITOS ADICIONAIS NO SABADO"/>
  </r>
  <r>
    <n v="14377"/>
    <n v="2017"/>
    <n v="50079"/>
    <s v="GABRIELA LIVAI FAGUNDES"/>
    <x v="115"/>
    <d v="2017-05-05T00:00:00"/>
    <x v="1"/>
    <x v="0"/>
    <m/>
    <s v="AUTORIZADO CREDITOS ADCIONAIS DE SEGUNDA A QUINTA FEIRA ."/>
  </r>
  <r>
    <n v="10964"/>
    <n v="2017"/>
    <n v="19377"/>
    <s v="GABRIELA LUISA CAMPI"/>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898"/>
    <n v="2017"/>
    <n v="40394"/>
    <s v="GABRIEL ALVES TRAMONTIN"/>
    <x v="115"/>
    <d v="2017-03-24T00:00:00"/>
    <x v="1"/>
    <x v="0"/>
    <m/>
    <s v="AUTORIZADO CREDITOS ADICIONAIS TER E QUIN UEPG"/>
  </r>
  <r>
    <n v="8497"/>
    <n v="2017"/>
    <n v="21774"/>
    <s v="GABRIELA MACHADO REBONATO"/>
    <x v="115"/>
    <d v="2017-03-27T00:00:00"/>
    <x v="1"/>
    <x v="0"/>
    <m/>
    <s v="&quot;AUTORIZADO 02 CREDITOS ADICIONAIS NA SEGUNDA, TERÇA, QUARTA E SEXTA-FEIRA CONFORME GRADE CURICULAR ANEXADA &quot;"/>
  </r>
  <r>
    <n v="10700"/>
    <n v="2017"/>
    <n v="40522"/>
    <s v="GABRIELA MAKOSKI TRANCOSO"/>
    <x v="115"/>
    <d v="2017-04-04T00:00:00"/>
    <x v="1"/>
    <x v="0"/>
    <m/>
    <s v="AUTORIZADO 02 CREDITOS ADICIONAIS NA SEXTA-FEIRA E SABADO"/>
  </r>
  <r>
    <n v="11868"/>
    <n v="2017"/>
    <n v="20806"/>
    <s v="GABRIELA MONGRUEL MAZUREK"/>
    <x v="115"/>
    <d v="2017-04-11T00:00:00"/>
    <x v="1"/>
    <x v="0"/>
    <m/>
    <s v="&quot;AUTORIZADO 02 CREDITOS ADICIONAIS DE SEGUNDA A SEXTA-FEIRA CONFORME GRADE CURICULAR ANEXADA &quot;"/>
  </r>
  <r>
    <n v="13142"/>
    <n v="2017"/>
    <n v="18829"/>
    <s v="GABRIELA OELMULLER"/>
    <x v="115"/>
    <d v="2017-04-24T00:00:00"/>
    <x v="1"/>
    <x v="0"/>
    <m/>
    <s v="&quot;AUTORIZADO 02 CREDITOS ADICIONAIS DE SEGUNDA A SEXTA-FEIRA E SABADO PELA MANHÃ, CONFORME GRADE CURICULAR ANEXADA &quot;"/>
  </r>
  <r>
    <n v="10873"/>
    <n v="2017"/>
    <n v="20834"/>
    <s v="GABRIELA PEREIRA LEITE"/>
    <x v="115"/>
    <d v="2017-04-04T00:00:00"/>
    <x v="1"/>
    <x v="0"/>
    <m/>
    <s v="&quot;AUTORIZADO 02 CREDITOS ADICIONAIS DE SEGUNDA A QUINTA-FEIRA CONFORME GRADE CURICULAR ANEXADA &quot;"/>
  </r>
  <r>
    <n v="9245"/>
    <n v="2017"/>
    <n v="51054"/>
    <s v="GABRIELA ROSSETTI DE AZEVEDO"/>
    <x v="115"/>
    <d v="2017-03-30T00:00:00"/>
    <x v="1"/>
    <x v="0"/>
    <m/>
    <s v="AUTORIZADOS CREDITOS ADICIONAIS DE SEGUNDA A SEXTAS FEIRAS, CONFORME GRADE UEPG 2017"/>
  </r>
  <r>
    <n v="12876"/>
    <n v="2017"/>
    <n v="20604"/>
    <s v="GABRIELA SCHNELL BUS"/>
    <x v="115"/>
    <d v="2017-04-20T00:00:00"/>
    <x v="1"/>
    <x v="0"/>
    <m/>
    <m/>
  </r>
  <r>
    <n v="8536"/>
    <n v="2017"/>
    <n v="49854"/>
    <s v="GABRIELA SERIGHELLI DA ROSA"/>
    <x v="115"/>
    <d v="2017-03-27T00:00:00"/>
    <x v="1"/>
    <x v="0"/>
    <m/>
    <s v="AUTORIZADO CREDITOS ADICIONAIS NAS QUARTAS FEIRAS CONFORME GRADE 2017"/>
  </r>
  <r>
    <n v="10328"/>
    <n v="2017"/>
    <n v="27852"/>
    <s v="GABRIELA TELEGINSKI TURRA"/>
    <x v="115"/>
    <d v="2017-04-03T00:00:00"/>
    <x v="1"/>
    <x v="0"/>
    <m/>
    <s v="AUTORIZADO 02 CREDITOS ADICIONAIS NO SABADO A TARDE"/>
  </r>
  <r>
    <n v="11924"/>
    <n v="2017"/>
    <n v="51135"/>
    <s v="GABRIEL AUGUSTO FERREIRA GALVAO"/>
    <x v="115"/>
    <d v="2017-04-11T00:00:00"/>
    <x v="1"/>
    <x v="0"/>
    <m/>
    <s v="AUTORIZADO CONTRA TURNO 2ª A 6ª TARDE 2017 COMPROVADO GRADE CURRICULAR."/>
  </r>
  <r>
    <n v="10904"/>
    <n v="2017"/>
    <n v="51555"/>
    <s v="GABRIELA VALÉRIO SCHWEISS"/>
    <x v="115"/>
    <d v="2017-04-04T00:00:00"/>
    <x v="1"/>
    <x v="0"/>
    <m/>
    <s v="AUTORIZADOS 2 CREDITOS ADICIONAIS DE SEG A SEXTA GRADE 2017"/>
  </r>
  <r>
    <n v="11643"/>
    <n v="2017"/>
    <n v="21731"/>
    <s v="GABRIELA VEIGA DIAS"/>
    <x v="115"/>
    <d v="2017-04-10T00:00:00"/>
    <x v="1"/>
    <x v="0"/>
    <m/>
    <s v="&quot;AUTORIZADO 02 CREDITOS ADICIONAIS DE SEGUNDA A SEXTA-FEIRA CONFORME GRADE CURICULAR ANEXADA &quot;"/>
  </r>
  <r>
    <n v="8342"/>
    <n v="2017"/>
    <n v="35918"/>
    <s v="GABRIELA WEIBER"/>
    <x v="115"/>
    <d v="2017-03-25T00:00:00"/>
    <x v="1"/>
    <x v="0"/>
    <m/>
    <m/>
  </r>
  <r>
    <n v="11679"/>
    <n v="2017"/>
    <n v="20859"/>
    <s v="GABRIEL BOJKO"/>
    <x v="115"/>
    <d v="2017-04-10T00:00:00"/>
    <x v="1"/>
    <x v="0"/>
    <m/>
    <s v="&quot;AUTORIZADO 02 CREDITOS ADICIONAIS DE TERÇA A QUINTA-FEIRA CONFORME GRADE CURICULAR ANEXADA &quot;"/>
  </r>
  <r>
    <n v="11541"/>
    <n v="2017"/>
    <n v="49549"/>
    <s v="GABRIEL BOLDT RODRIGUES DE SUZA"/>
    <x v="115"/>
    <d v="2017-04-07T00:00:00"/>
    <x v="1"/>
    <x v="0"/>
    <m/>
    <s v="AUTORIZADO CONTRA TURNO 2ª 5ª 6ª 2017 TARDE COMPROVADO GRADE CURRICULAR."/>
  </r>
  <r>
    <n v="11326"/>
    <n v="2017"/>
    <n v="39350"/>
    <s v="GABRIEL CARLOS POLESEL"/>
    <x v="115"/>
    <d v="2017-04-06T00:00:00"/>
    <x v="1"/>
    <x v="0"/>
    <m/>
    <m/>
  </r>
  <r>
    <n v="6369"/>
    <n v="2017"/>
    <n v="16007"/>
    <s v="GABRIEL CARNEIRO DO NASCIMENTO"/>
    <x v="115"/>
    <d v="2017-03-14T00:00:00"/>
    <x v="5"/>
    <x v="1"/>
    <m/>
    <s v="ALUNOS UEPG LIBERADA A RENOVAÇÃO APENAS EM 23/03 - NECESSÁRIO ANEXAR OS DOCUMENTOS COMPROBATÓRIOS DO BENEFÍCIO."/>
  </r>
  <r>
    <n v="9440"/>
    <n v="2017"/>
    <n v="16007"/>
    <s v="GABRIEL CARNEIRO DO NASCIMENTO"/>
    <x v="115"/>
    <d v="2017-03-30T00:00:00"/>
    <x v="1"/>
    <x v="0"/>
    <m/>
    <s v="AUTORIZADOS 4 CREDITOS DE SEG A SEXTA GRADE 2017"/>
  </r>
  <r>
    <n v="10275"/>
    <n v="2017"/>
    <n v="21350"/>
    <s v="GABRIEL CARNEIRO MARTINS"/>
    <x v="115"/>
    <d v="2017-04-03T00:00:00"/>
    <x v="1"/>
    <x v="0"/>
    <m/>
    <s v="NO BALCÃO DE ATENDIMENTO DFV FOI VALIDADO COMPROVANTE DE RESIDÊNCIA DATA DE POSTAGEM 02/04/2017"/>
  </r>
  <r>
    <n v="5371"/>
    <n v="2017"/>
    <n v="47841"/>
    <s v="GABRIEL CHIQUETTO KAVA"/>
    <x v="115"/>
    <d v="2017-03-06T00:00:00"/>
    <x v="1"/>
    <x v="9"/>
    <m/>
    <s v="AUTORIZADO CONTRA TURNO 2ª A 6ª 2017 COMPROVADO GRADE CURRICULAR. MEDICINA - JULHO! V."/>
  </r>
  <r>
    <n v="10847"/>
    <n v="2017"/>
    <n v="50396"/>
    <s v="GABRIEL COUTINHO AYRES"/>
    <x v="115"/>
    <d v="2017-04-04T00:00:00"/>
    <x v="1"/>
    <x v="0"/>
    <m/>
    <s v="AUTORIZADO CREDITOS ADICIONAIS NAS TERCAS E QUINTAS FEIRAS CONFORME GRADE 2017"/>
  </r>
  <r>
    <n v="8705"/>
    <n v="2017"/>
    <n v="50338"/>
    <s v="GABRIEL DA SILVA LIMA"/>
    <x v="115"/>
    <d v="2017-03-27T00:00:00"/>
    <x v="1"/>
    <x v="0"/>
    <m/>
    <m/>
  </r>
  <r>
    <n v="15240"/>
    <n v="2017"/>
    <n v="18970"/>
    <s v="GABRIEL DE GOIS"/>
    <x v="115"/>
    <d v="2017-05-16T00:00:00"/>
    <x v="1"/>
    <x v="0"/>
    <m/>
    <m/>
  </r>
  <r>
    <n v="8208"/>
    <n v="2017"/>
    <n v="21367"/>
    <s v="GABRIEL DE OLIVEIRA BARRETO"/>
    <x v="115"/>
    <d v="2017-03-25T00:00:00"/>
    <x v="1"/>
    <x v="0"/>
    <m/>
    <m/>
  </r>
  <r>
    <n v="7872"/>
    <n v="2017"/>
    <n v="49974"/>
    <s v="Gabriel de Oliveira Camargo Borgo de Lima"/>
    <x v="115"/>
    <d v="2017-03-24T00:00:00"/>
    <x v="1"/>
    <x v="0"/>
    <m/>
    <m/>
  </r>
  <r>
    <n v="7906"/>
    <n v="2017"/>
    <n v="5041"/>
    <s v="GABRIEL DE OLIVEIRA GOMES"/>
    <x v="115"/>
    <d v="2017-03-24T00:00:00"/>
    <x v="1"/>
    <x v="0"/>
    <m/>
    <s v="AUTORIZADOS 4 CREDITOS SEG A SEXTA"/>
  </r>
  <r>
    <n v="9230"/>
    <n v="2017"/>
    <n v="50508"/>
    <s v="GABRIEL DIEGO DE CARVALHO"/>
    <x v="115"/>
    <d v="2017-03-30T00:00:00"/>
    <x v="1"/>
    <x v="0"/>
    <m/>
    <m/>
  </r>
  <r>
    <n v="11036"/>
    <n v="2017"/>
    <n v="33711"/>
    <s v="GABRIELE CRISTINA ROSA DOS SANTOS"/>
    <x v="115"/>
    <d v="2017-04-05T00:00:00"/>
    <x v="1"/>
    <x v="0"/>
    <m/>
    <m/>
  </r>
  <r>
    <n v="8964"/>
    <n v="2017"/>
    <n v="7881"/>
    <s v="GABRIELE CRISTINE LEITE CAMARGO"/>
    <x v="115"/>
    <d v="2017-03-28T00:00:00"/>
    <x v="1"/>
    <x v="0"/>
    <m/>
    <s v="AUTORIZADOS 2 CREDITOS ADICIONAIS DE SEG A SEXTA GRADE 2017"/>
  </r>
  <r>
    <n v="13508"/>
    <n v="2017"/>
    <n v="27883"/>
    <s v="GABRIELE FACCINI GAUDENCIO"/>
    <x v="115"/>
    <d v="2017-04-27T00:00:00"/>
    <x v="1"/>
    <x v="0"/>
    <m/>
    <s v="AUTORIZADO CREDITOS ADICIONAIS DE SEG A SEXTA GRADE 2017"/>
  </r>
  <r>
    <n v="7650"/>
    <n v="2017"/>
    <n v="20030"/>
    <s v="GABRIEL EICHELBAUM"/>
    <x v="115"/>
    <d v="2017-03-23T00:00:00"/>
    <x v="1"/>
    <x v="0"/>
    <m/>
    <s v="AUTORIZADO 02 CREDITOS ADICIONAIS DE SEGUNDA A SEXTA-FEIRA"/>
  </r>
  <r>
    <n v="8417"/>
    <n v="2017"/>
    <n v="50170"/>
    <s v="GABRIELE LABIAK"/>
    <x v="115"/>
    <d v="2017-03-27T00:00:00"/>
    <x v="1"/>
    <x v="0"/>
    <m/>
    <m/>
  </r>
  <r>
    <n v="9683"/>
    <n v="2017"/>
    <n v="19979"/>
    <s v="GABRIELE MELLO DE CARVALHO"/>
    <x v="115"/>
    <d v="2017-03-31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183"/>
    <n v="2017"/>
    <n v="41503"/>
    <s v="GABRIELE NOVO KULCHESKI"/>
    <x v="115"/>
    <d v="2017-04-13T00:00:00"/>
    <x v="1"/>
    <x v="0"/>
    <m/>
    <m/>
  </r>
  <r>
    <n v="9694"/>
    <n v="2017"/>
    <n v="28981"/>
    <s v="GABRIELE PETROSKI MACHADO"/>
    <x v="115"/>
    <d v="2017-03-31T00:00:00"/>
    <x v="1"/>
    <x v="0"/>
    <m/>
    <s v="AUTORIZADO 02 CREDITOS ADICIONAL NO SABADO A TARDE"/>
  </r>
  <r>
    <n v="8498"/>
    <n v="2017"/>
    <n v="42157"/>
    <s v="GABRIELE THALIA SANTOS SILVA"/>
    <x v="115"/>
    <d v="2017-03-27T00:00:00"/>
    <x v="1"/>
    <x v="0"/>
    <m/>
    <s v="AUTORIZADOS 2 CREDITOS ADICIONAIS NA SEXTA GRADE 2017"/>
  </r>
  <r>
    <n v="10343"/>
    <n v="2017"/>
    <n v="40625"/>
    <s v="GABRIEL FAUSTINO SANTANA"/>
    <x v="115"/>
    <d v="2017-04-03T00:00:00"/>
    <x v="3"/>
    <x v="1"/>
    <m/>
    <s v="FALTA ANEXAR DOCUMENTOS COMPROBATÓRI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723"/>
    <n v="2017"/>
    <n v="2785"/>
    <s v="GABRIEL FELIPE BARBOSA MURMEL"/>
    <x v="115"/>
    <d v="2017-03-27T00:00:00"/>
    <x v="1"/>
    <x v="0"/>
    <m/>
    <s v="AUTORIZADOS 2 CREDITOS ADICIONAIS TERÇA A SEXTA GRADE 2017"/>
  </r>
  <r>
    <n v="15243"/>
    <n v="2017"/>
    <n v="21784"/>
    <s v="GABRIEL FERNANDES DE CAMARGO"/>
    <x v="115"/>
    <d v="2017-05-16T00:00:00"/>
    <x v="1"/>
    <x v="0"/>
    <m/>
    <s v="AUTORIZADOS CREDITOS ADICIONAIS NAS SEXTAS PELA MANHA, GRADE 2017"/>
  </r>
  <r>
    <n v="10352"/>
    <n v="2017"/>
    <n v="20067"/>
    <s v="GABRIEL FERREIRA CLARINDO NETO"/>
    <x v="115"/>
    <d v="2017-04-03T00:00:00"/>
    <x v="1"/>
    <x v="0"/>
    <m/>
    <s v="PARA O PASSE FALTA FOLHA RESUMO DO CADÚNICO E SER BENEFICIÁRIO DO PROGRAMA BOLSA FAMÍLIA,MINHA CASA MINHA VIDA FAIXA I OU TARIFA SOCIAL DE ENERGIA ELÉTRICA. &lt;&gt; &quot;AUTORIZADO 02 CREDITOS ADICIONAIS DE SEGUNDA A QUINTA-FEIRA CONFORME GRADE CURICULAR ANEXADA &quot;"/>
  </r>
  <r>
    <n v="14885"/>
    <n v="2017"/>
    <n v="39818"/>
    <s v="GABRIEL FRANCISCO ARRIEIRA"/>
    <x v="115"/>
    <d v="2017-05-11T00:00:00"/>
    <x v="1"/>
    <x v="0"/>
    <m/>
    <s v="AUTORIZADO CONTRA TURNO 2ª E 4ª TARDE 2017 COMPROVADO EXTRATO MATRÍCULA."/>
  </r>
  <r>
    <n v="14797"/>
    <n v="2017"/>
    <n v="51244"/>
    <s v="GABRIEL HENRIQUE DUDA"/>
    <x v="115"/>
    <d v="2017-05-10T00:00:00"/>
    <x v="1"/>
    <x v="0"/>
    <m/>
    <s v="AUTORIZADOS 4 CREDITOS SEG,QUINTA E SEXTA GRADE 2017"/>
  </r>
  <r>
    <n v="8441"/>
    <n v="2017"/>
    <n v="41857"/>
    <s v="GABRIEL HENRIQUE SIMIONI"/>
    <x v="115"/>
    <d v="2017-03-27T00:00:00"/>
    <x v="1"/>
    <x v="0"/>
    <m/>
    <s v="AUTORIZADOS 4 CREDITOS DE SEG A SEXTA GRADE 2017"/>
  </r>
  <r>
    <n v="11028"/>
    <n v="2017"/>
    <n v="22121"/>
    <s v="GABRIEL HENRIQUE UENO SCUDLAREK"/>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901"/>
    <n v="2017"/>
    <n v="9927"/>
    <s v="GABRIEL HENRIQUE VAZ"/>
    <x v="115"/>
    <d v="2017-03-24T00:00:00"/>
    <x v="1"/>
    <x v="0"/>
    <m/>
    <m/>
  </r>
  <r>
    <n v="9773"/>
    <n v="2017"/>
    <n v="19043"/>
    <s v="GABRIELI RENATA MENDES"/>
    <x v="115"/>
    <d v="2017-03-31T00:00:00"/>
    <x v="1"/>
    <x v="0"/>
    <m/>
    <s v="AUTORIZADO CREDITOS ADICIONAIS NAS TERÇAS E QUINTAS"/>
  </r>
  <r>
    <n v="11734"/>
    <n v="2017"/>
    <n v="20853"/>
    <s v="GABRIEL JOAO SCHILLER"/>
    <x v="115"/>
    <d v="2017-04-10T00:00:00"/>
    <x v="1"/>
    <x v="0"/>
    <m/>
    <s v="AUTORIZADO CREDITOS ADICIONAIS SEG A QUA UEPG"/>
  </r>
  <r>
    <n v="10409"/>
    <n v="2017"/>
    <n v="21549"/>
    <s v="GABRIEL KULIK SILVA"/>
    <x v="115"/>
    <d v="2017-04-03T00:00:00"/>
    <x v="3"/>
    <x v="1"/>
    <m/>
    <s v="22 - 18- 15 - 11 - 08/05 - FALTOU ANEXAR O LADO RG COM OS DADOS DO ALUNO"/>
  </r>
  <r>
    <n v="15226"/>
    <n v="2017"/>
    <n v="40622"/>
    <s v="GABRIELLA SCHMITZ OLIVEIRA"/>
    <x v="115"/>
    <d v="2017-05-16T00:00:00"/>
    <x v="1"/>
    <x v="0"/>
    <m/>
    <m/>
  </r>
  <r>
    <n v="15398"/>
    <n v="2017"/>
    <n v="50220"/>
    <s v="Gabrielle Emanuelle Rodrigues Gomes"/>
    <x v="115"/>
    <d v="2017-05-17T00:00:00"/>
    <x v="4"/>
    <x v="1"/>
    <m/>
    <m/>
  </r>
  <r>
    <n v="11697"/>
    <n v="2017"/>
    <n v="20494"/>
    <s v="GABRIELLE GOMES"/>
    <x v="115"/>
    <d v="2017-04-10T00:00:00"/>
    <x v="1"/>
    <x v="0"/>
    <m/>
    <s v="&quot;AUTORIZADO 02 CREDITOS ADICIONAIS NO SABADO A TARDE CONFORME GRADE CURICULAR ANEXADA &quot;"/>
  </r>
  <r>
    <n v="8139"/>
    <n v="2017"/>
    <n v="50776"/>
    <s v="GABRIELLE JAGAS NEVES"/>
    <x v="115"/>
    <d v="2017-03-24T00:00:00"/>
    <x v="1"/>
    <x v="0"/>
    <m/>
    <m/>
  </r>
  <r>
    <n v="7482"/>
    <n v="2017"/>
    <n v="3617"/>
    <s v="GABRIELLE PINHEIRO MILAN CALVO"/>
    <x v="115"/>
    <d v="2017-03-22T00:00:00"/>
    <x v="3"/>
    <x v="1"/>
    <m/>
    <s v="ALUNOS UEPG LIBERADA A RENOVAÇÃO APENAS EM 23/03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720"/>
    <n v="2017"/>
    <n v="50701"/>
    <s v="GABRIELLE ROTH MACHADO"/>
    <x v="115"/>
    <d v="2017-04-10T00:00:00"/>
    <x v="1"/>
    <x v="0"/>
    <m/>
    <m/>
  </r>
  <r>
    <n v="9976"/>
    <n v="2017"/>
    <n v="17049"/>
    <s v="GABRIELLE SILVEIRA DE CAMPOS"/>
    <x v="115"/>
    <d v="2017-04-01T00:00:00"/>
    <x v="1"/>
    <x v="0"/>
    <m/>
    <s v="NÃO ANEXOU GRADE CURRICULAR"/>
  </r>
  <r>
    <n v="8445"/>
    <n v="2017"/>
    <n v="40045"/>
    <s v="GABRIELLY APARECIDA CARNEIRO"/>
    <x v="115"/>
    <d v="2017-03-27T00:00:00"/>
    <x v="1"/>
    <x v="0"/>
    <m/>
    <s v="AUTORIZADOS CREDITOS ADICIONAIS NOS SABADOS, CONFORME GRADE CURRICULAR UEPG 2017"/>
  </r>
  <r>
    <n v="10111"/>
    <n v="2017"/>
    <n v="40599"/>
    <s v="GABRIELLY APARECIDA DA SILVA"/>
    <x v="115"/>
    <d v="2017-04-01T00:00:00"/>
    <x v="1"/>
    <x v="0"/>
    <m/>
    <s v="AUTORIZADO CREDITOS ADICIONAIS SEG E SEX UEPG"/>
  </r>
  <r>
    <n v="11992"/>
    <n v="2017"/>
    <n v="39770"/>
    <s v="GABRIEL OSSOVISCK"/>
    <x v="115"/>
    <d v="2017-04-12T00:00:00"/>
    <x v="1"/>
    <x v="0"/>
    <m/>
    <m/>
  </r>
  <r>
    <n v="8728"/>
    <n v="2017"/>
    <n v="26922"/>
    <s v="GABRIEL RESSETTI"/>
    <x v="115"/>
    <d v="2017-03-27T00:00:00"/>
    <x v="1"/>
    <x v="0"/>
    <m/>
    <m/>
  </r>
  <r>
    <n v="11345"/>
    <n v="2017"/>
    <n v="22223"/>
    <s v="Gabriel Staichak"/>
    <x v="115"/>
    <d v="2017-04-06T00:00:00"/>
    <x v="1"/>
    <x v="0"/>
    <m/>
    <s v="AUTORIZADOS 4 CREDITOS SEG A SEXTA GRADE 2017"/>
  </r>
  <r>
    <n v="8962"/>
    <n v="2017"/>
    <n v="50028"/>
    <s v="GABRIEL STRACK STADLER CRISPIM"/>
    <x v="115"/>
    <d v="2017-03-28T00:00:00"/>
    <x v="1"/>
    <x v="0"/>
    <m/>
    <m/>
  </r>
  <r>
    <n v="9171"/>
    <n v="2017"/>
    <n v="50746"/>
    <s v="GABRIEL VINICIUS SILVEIRA"/>
    <x v="115"/>
    <d v="2017-03-29T00:00:00"/>
    <x v="1"/>
    <x v="0"/>
    <m/>
    <m/>
  </r>
  <r>
    <n v="9450"/>
    <n v="2017"/>
    <n v="50850"/>
    <s v="GABRIELY PAVELECINI"/>
    <x v="115"/>
    <d v="2017-03-30T00:00:00"/>
    <x v="1"/>
    <x v="0"/>
    <m/>
    <m/>
  </r>
  <r>
    <n v="10609"/>
    <n v="2017"/>
    <n v="21107"/>
    <s v="GABRIELY SANTOS FERREIRA"/>
    <x v="115"/>
    <d v="2017-04-03T00:00:00"/>
    <x v="1"/>
    <x v="0"/>
    <m/>
    <s v="AUTORIZADO CREDITOS ADICIONAIS NOS SABADOS CONFORME GRADE 2017"/>
  </r>
  <r>
    <n v="7907"/>
    <n v="2017"/>
    <n v="21462"/>
    <s v="GEANA MELISSA B DE FREITAS"/>
    <x v="115"/>
    <d v="2017-03-24T00:00:00"/>
    <x v="1"/>
    <x v="0"/>
    <m/>
    <s v="AUTORIZADOS 2 CREDITOS ADICIONAIS DE SEG A QUINTA GRADE 2017"/>
  </r>
  <r>
    <n v="9411"/>
    <n v="2017"/>
    <n v="20667"/>
    <s v="GEANE CAROLINE WILTEMBURG"/>
    <x v="115"/>
    <d v="2017-03-30T00:00:00"/>
    <x v="1"/>
    <x v="0"/>
    <m/>
    <s v="LIBERAR TURNO INTEGRAL CONFORME DECRETO MUNICIPAL"/>
  </r>
  <r>
    <n v="8968"/>
    <n v="2017"/>
    <n v="16425"/>
    <s v="GEFFERSON BENETTI BARBOSA"/>
    <x v="115"/>
    <d v="2017-03-28T00:00:00"/>
    <x v="1"/>
    <x v="0"/>
    <m/>
    <m/>
  </r>
  <r>
    <n v="8568"/>
    <n v="2017"/>
    <n v="39505"/>
    <s v="GEIZA RAFAELA BOBATO"/>
    <x v="115"/>
    <d v="2017-03-27T00:00:00"/>
    <x v="1"/>
    <x v="0"/>
    <m/>
    <s v="AUTORIZADO 02 CREDITOS ADICIONAIS DE SEGUNDA A SEXTA-FEIRA NO PERIODO DA TARDE"/>
  </r>
  <r>
    <n v="8345"/>
    <n v="2017"/>
    <n v="30127"/>
    <s v="GEOVANA BEATRIZ OJCZENASZ"/>
    <x v="115"/>
    <d v="2017-03-25T00:00:00"/>
    <x v="1"/>
    <x v="0"/>
    <m/>
    <s v="AUTORIZADO 02 CREDITOS ADICIONAIS NA TRÇA-FEIRA, CONFORME GRADE CURICULAR ANEXADA"/>
  </r>
  <r>
    <n v="11749"/>
    <n v="2017"/>
    <n v="26094"/>
    <s v="GEOVANA CAROLINE DOS SANTOS"/>
    <x v="115"/>
    <d v="2017-04-10T00:00:00"/>
    <x v="1"/>
    <x v="0"/>
    <m/>
    <m/>
  </r>
  <r>
    <n v="7609"/>
    <n v="2017"/>
    <n v="39623"/>
    <s v="GEOVANA CHEMIM"/>
    <x v="115"/>
    <d v="2017-03-23T00:00:00"/>
    <x v="1"/>
    <x v="0"/>
    <m/>
    <s v="AUTORIZADO CREDITOS ADICIONAIS AOS SABADOS CONFORME GRADE 2017"/>
  </r>
  <r>
    <n v="9725"/>
    <n v="2017"/>
    <n v="50685"/>
    <s v="GEOVANA MANOELA VAZ"/>
    <x v="115"/>
    <d v="2017-03-31T00:00:00"/>
    <x v="1"/>
    <x v="0"/>
    <m/>
    <m/>
  </r>
  <r>
    <n v="10582"/>
    <n v="2017"/>
    <n v="39788"/>
    <s v="GEOVANE FERREIRA JULA"/>
    <x v="115"/>
    <d v="2017-04-03T00:00:00"/>
    <x v="3"/>
    <x v="1"/>
    <m/>
    <s v="FALTA ANEXAR ,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534"/>
    <n v="2017"/>
    <n v="50510"/>
    <s v="GEOVANE PINHEIRO"/>
    <x v="115"/>
    <d v="2017-03-27T00:00:00"/>
    <x v="1"/>
    <x v="0"/>
    <m/>
    <m/>
  </r>
  <r>
    <n v="8442"/>
    <n v="2017"/>
    <n v="43410"/>
    <s v="GERCELIA KROKOSZ"/>
    <x v="115"/>
    <d v="2017-03-27T00:00:00"/>
    <x v="1"/>
    <x v="0"/>
    <m/>
    <m/>
  </r>
  <r>
    <n v="11331"/>
    <n v="2017"/>
    <n v="51671"/>
    <s v="GERSON EMANUEL ESTACIAKI"/>
    <x v="115"/>
    <d v="2017-04-06T00:00:00"/>
    <x v="1"/>
    <x v="0"/>
    <m/>
    <s v="AUTORIZADO CONTRA TURNO SÁBADO 2017 COMPROVADO GRADE CURRICULAR."/>
  </r>
  <r>
    <n v="11080"/>
    <n v="2017"/>
    <n v="40348"/>
    <s v="GESSICA NAYARA FERREIRA"/>
    <x v="115"/>
    <d v="2017-04-05T00:00:00"/>
    <x v="1"/>
    <x v="0"/>
    <m/>
    <m/>
  </r>
  <r>
    <n v="7106"/>
    <n v="2017"/>
    <n v="17768"/>
    <s v="GESSYCA CRISTINA SOUVINSKI"/>
    <x v="115"/>
    <d v="2017-03-18T00:00:00"/>
    <x v="1"/>
    <x v="0"/>
    <m/>
    <s v="AUTORIZADO CREDITOS ADICIONAIS DE SEGUNDA A SEXTA CONFORME A GRADE 2017"/>
  </r>
  <r>
    <n v="6649"/>
    <n v="2017"/>
    <n v="14462"/>
    <s v="GIANCARLO RODRIGUES"/>
    <x v="115"/>
    <d v="2017-03-15T00:00:00"/>
    <x v="1"/>
    <x v="0"/>
    <m/>
    <m/>
  </r>
  <r>
    <n v="10209"/>
    <n v="2017"/>
    <n v="51140"/>
    <s v="GILMARA ANTONIACOMI"/>
    <x v="115"/>
    <d v="2017-04-03T00:00:00"/>
    <x v="1"/>
    <x v="0"/>
    <m/>
    <s v="AUTORIZADO CREDITOS ADICIONAIS TER E SEX UEPG"/>
  </r>
  <r>
    <n v="12764"/>
    <n v="2017"/>
    <n v="51129"/>
    <s v="GILMAR TELLES DE ARAUJO"/>
    <x v="115"/>
    <d v="2017-04-19T00:00:00"/>
    <x v="1"/>
    <x v="0"/>
    <m/>
    <s v="AUTORIZADO CONTRA TURNO 3ª E 5ª TARDE 2017 COMPROVADO GRADE CURRICULAR."/>
  </r>
  <r>
    <n v="10428"/>
    <n v="2017"/>
    <n v="18147"/>
    <s v="GILVAN CHAVES FILHO"/>
    <x v="115"/>
    <d v="2017-04-03T00:00:00"/>
    <x v="1"/>
    <x v="0"/>
    <m/>
    <m/>
  </r>
  <r>
    <n v="11891"/>
    <n v="2017"/>
    <n v="19852"/>
    <s v="GIOVANA ALESSANDRA BRONISKI BRIGOLLA"/>
    <x v="115"/>
    <d v="2017-04-1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712"/>
    <n v="2017"/>
    <n v="51166"/>
    <s v="GIOVANA CADASQUEVES DA SILVA"/>
    <x v="115"/>
    <d v="2017-03-27T00:00:00"/>
    <x v="1"/>
    <x v="0"/>
    <m/>
    <m/>
  </r>
  <r>
    <n v="12759"/>
    <n v="2017"/>
    <n v="50649"/>
    <s v="GIOVANA CAPRI C BRANCO LISBOA"/>
    <x v="115"/>
    <d v="2017-04-19T00:00:00"/>
    <x v="1"/>
    <x v="0"/>
    <m/>
    <m/>
  </r>
  <r>
    <n v="10713"/>
    <n v="2017"/>
    <n v="1661"/>
    <s v="GIOVANA DAL COL MARTINS"/>
    <x v="115"/>
    <d v="2017-04-04T00:00:00"/>
    <x v="1"/>
    <x v="0"/>
    <m/>
    <s v="NÃO ANEXOU GRADE CURRICULAR"/>
  </r>
  <r>
    <n v="5835"/>
    <n v="2017"/>
    <n v="21325"/>
    <s v="GIOVANA FOGGIATTO"/>
    <x v="115"/>
    <d v="2017-03-10T00:00:00"/>
    <x v="5"/>
    <x v="1"/>
    <m/>
    <s v="NECESSÁRIO AGUARDAR LIBERAÇÃO PARA ALUNOS UEPG QUE SERÁ REALIZADA EM 23/03 - TAMBÉM SE FAZ NECESSÁRIO ANEXAR OS DOCUMENTOS COMPROBATÓRIOS PARA RENOVAÇÃO DO BENEFÍCIO."/>
  </r>
  <r>
    <n v="9210"/>
    <n v="2017"/>
    <n v="21325"/>
    <s v="GIOVANA FOGGIATTO"/>
    <x v="115"/>
    <d v="2017-03-29T00:00:00"/>
    <x v="1"/>
    <x v="0"/>
    <m/>
    <s v="AUTORIZADO CONTRA TURNO 3ª A 6ª TARDE 2017 COMPROVADO EXTRATO MATRÍCULA."/>
  </r>
  <r>
    <n v="8801"/>
    <n v="2017"/>
    <n v="50550"/>
    <s v="GIOVANA MAIOR CORREA DA SILVA"/>
    <x v="115"/>
    <d v="2017-03-28T00:00:00"/>
    <x v="1"/>
    <x v="0"/>
    <m/>
    <s v="AUTORIZADOS CREDITOS ADICIONAIS DE QUARTA A SEXTAS FEIRAS, CONFORME GRADE CURRICULAR UEPG 2017"/>
  </r>
  <r>
    <n v="9758"/>
    <n v="2017"/>
    <n v="21622"/>
    <s v="GIOVANA REGINA MASSUQUETO ROCHA"/>
    <x v="115"/>
    <d v="2017-03-31T00:00:00"/>
    <x v="1"/>
    <x v="0"/>
    <m/>
    <m/>
  </r>
  <r>
    <n v="7610"/>
    <n v="2017"/>
    <n v="39511"/>
    <s v="GIOVANA RODRIGUES DA SILVA"/>
    <x v="115"/>
    <d v="2017-03-23T00:00:00"/>
    <x v="1"/>
    <x v="0"/>
    <m/>
    <s v="AUTORIZADO CONTRA TURNO 2ª A 6ª TARDE 2017 COMPROVADO GRADE CURRICULAR."/>
  </r>
  <r>
    <n v="11959"/>
    <n v="2017"/>
    <n v="49717"/>
    <s v="GIOVANE NUNES MACIEL"/>
    <x v="115"/>
    <d v="2017-04-11T00:00:00"/>
    <x v="1"/>
    <x v="0"/>
    <m/>
    <m/>
  </r>
  <r>
    <n v="12758"/>
    <n v="2017"/>
    <n v="21282"/>
    <s v="GIOVANI TRZASKOS LAUDELINO"/>
    <x v="115"/>
    <d v="2017-04-19T00:00:00"/>
    <x v="1"/>
    <x v="0"/>
    <m/>
    <s v="&quot;AUTORIZADO 02 CREDITOS ADICIONAIS NA TERÇA E QUINTA-FEIRA CONFORME GRADE CURICULAR ANEXADA &quot;"/>
  </r>
  <r>
    <n v="10413"/>
    <n v="2017"/>
    <n v="20358"/>
    <s v="GIOVANNA PAOLA BATISTA PICAGLIE"/>
    <x v="115"/>
    <d v="2017-04-03T00:00:00"/>
    <x v="1"/>
    <x v="0"/>
    <m/>
    <s v="AUTORIZADO 02 CREDITOS ADICIONAIS NA SEGUNDA E TERÇA-FEIRA"/>
  </r>
  <r>
    <n v="8720"/>
    <n v="2017"/>
    <n v="21891"/>
    <s v="GIOVANNE STEUDEL"/>
    <x v="115"/>
    <d v="2017-03-27T00:00:00"/>
    <x v="1"/>
    <x v="0"/>
    <m/>
    <m/>
  </r>
  <r>
    <n v="11253"/>
    <n v="2017"/>
    <n v="18976"/>
    <s v="GISELE CRISTINA ROSA"/>
    <x v="115"/>
    <d v="2017-04-06T00:00:00"/>
    <x v="1"/>
    <x v="0"/>
    <m/>
    <m/>
  </r>
  <r>
    <n v="10361"/>
    <n v="2017"/>
    <n v="28545"/>
    <s v="GISELE DE FREITAS CORDEIRO"/>
    <x v="115"/>
    <d v="2017-04-03T00:00:00"/>
    <x v="1"/>
    <x v="0"/>
    <m/>
    <s v="AUTORIZADOS 2 CREDITOS ADICIONAIS NO SABADO"/>
  </r>
  <r>
    <n v="8499"/>
    <n v="2017"/>
    <n v="20961"/>
    <s v="GISELE DE OLIVEIRA ANDRADE"/>
    <x v="115"/>
    <d v="2017-03-27T00:00:00"/>
    <x v="1"/>
    <x v="0"/>
    <m/>
    <m/>
  </r>
  <r>
    <n v="8079"/>
    <n v="2017"/>
    <n v="4877"/>
    <s v="GISELE SALETE PINTO"/>
    <x v="115"/>
    <d v="2017-03-24T00:00:00"/>
    <x v="1"/>
    <x v="0"/>
    <m/>
    <m/>
  </r>
  <r>
    <n v="11668"/>
    <n v="2017"/>
    <n v="39516"/>
    <s v="GISELE SILVA DE PAULA"/>
    <x v="115"/>
    <d v="2017-04-10T00:00:00"/>
    <x v="1"/>
    <x v="0"/>
    <m/>
    <s v="AUTORIZADOS CREDITOS ADICIONAIS NAS QUINTAS, GRADE UEPG 2017"/>
  </r>
  <r>
    <n v="11817"/>
    <n v="2017"/>
    <n v="50617"/>
    <s v="GISELLE ELISABETH VIEIRA"/>
    <x v="115"/>
    <d v="2017-04-11T00:00:00"/>
    <x v="1"/>
    <x v="0"/>
    <m/>
    <m/>
  </r>
  <r>
    <n v="8570"/>
    <n v="2017"/>
    <n v="21349"/>
    <s v="GISLAINE CRUZ DIAS"/>
    <x v="115"/>
    <d v="2017-03-27T00:00:00"/>
    <x v="1"/>
    <x v="0"/>
    <m/>
    <s v="AUTORIZADOS 2 CREDITOS ADICIONAIS NO SABADO GRADE 2017"/>
  </r>
  <r>
    <n v="8469"/>
    <n v="2017"/>
    <n v="17882"/>
    <s v="GISLAINE DE MELLO ANGELINO"/>
    <x v="115"/>
    <d v="2017-03-27T00:00:00"/>
    <x v="1"/>
    <x v="0"/>
    <m/>
    <s v="AUTORIZADO CREDITOS ADICIONAIS SEG E QUA UEPG"/>
  </r>
  <r>
    <n v="6920"/>
    <n v="2017"/>
    <n v="22897"/>
    <s v="Gislaine Gabardo"/>
    <x v="115"/>
    <d v="2017-03-17T00:00:00"/>
    <x v="3"/>
    <x v="1"/>
    <m/>
    <s v="ALUNOS UEPG LIBERADA A RENOVAÇÃO APENAS EM 23/03 - NECESSÁRIO ANEXAR OS DOCUMENTOS COMPROBATÓRIOS DO BENEFÍCIO."/>
  </r>
  <r>
    <n v="11314"/>
    <n v="2017"/>
    <n v="11268"/>
    <s v="GIULIA DE SOUZA ANTERO"/>
    <x v="115"/>
    <d v="2017-04-06T00:00:00"/>
    <x v="1"/>
    <x v="0"/>
    <m/>
    <s v="AUTORIZADO CONTRA TURNO 2ª A 6ª TARDE 2017 COMPROVADO GRADE CURRICULAR."/>
  </r>
  <r>
    <n v="9655"/>
    <n v="2017"/>
    <n v="6471"/>
    <s v="GIULIA DE SOUZA RIBEIRO"/>
    <x v="115"/>
    <d v="2017-03-31T00:00:00"/>
    <x v="1"/>
    <x v="0"/>
    <m/>
    <s v="AUTORIZADO 02 CREDITOS ADICIONAIS NA SEGUNDA E QUARTA-FEIRA"/>
  </r>
  <r>
    <n v="11142"/>
    <n v="2017"/>
    <n v="50204"/>
    <s v="GIULIA DE VARGAS COMASSETTO"/>
    <x v="115"/>
    <d v="2017-04-05T00:00:00"/>
    <x v="1"/>
    <x v="0"/>
    <m/>
    <m/>
  </r>
  <r>
    <n v="8679"/>
    <n v="2017"/>
    <n v="51132"/>
    <s v="GIULIA MARIA BITTENCOURT"/>
    <x v="115"/>
    <d v="2017-03-27T00:00:00"/>
    <x v="1"/>
    <x v="0"/>
    <m/>
    <s v="AUTORIZADOS CREDITOS ADICIONAIS NAS QUINTAS E SEXTAS"/>
  </r>
  <r>
    <n v="14024"/>
    <n v="2017"/>
    <n v="16311"/>
    <s v="Giuliane Sviercoski"/>
    <x v="115"/>
    <d v="2017-05-03T00:00:00"/>
    <x v="1"/>
    <x v="0"/>
    <m/>
    <m/>
  </r>
  <r>
    <n v="5281"/>
    <n v="2017"/>
    <n v="20235"/>
    <s v="GLAUCIANE CAROLINA MARTINS DE ALMEIDA"/>
    <x v="115"/>
    <d v="2017-03-06T00:00:00"/>
    <x v="1"/>
    <x v="0"/>
    <m/>
    <m/>
  </r>
  <r>
    <n v="8209"/>
    <n v="2017"/>
    <n v="42865"/>
    <s v="GLEYCIELE DE OLIVEIRA"/>
    <x v="115"/>
    <d v="2017-03-25T00:00:00"/>
    <x v="0"/>
    <x v="0"/>
    <m/>
    <s v="AP PL 19-05-2017"/>
  </r>
  <r>
    <n v="6290"/>
    <n v="2017"/>
    <n v="43680"/>
    <s v="GRASIELI BELONI DE MELO"/>
    <x v="115"/>
    <d v="2017-03-13T00:00:00"/>
    <x v="1"/>
    <x v="0"/>
    <m/>
    <s v="AUTORIZADO 02 CREDITOS ADICIONAIS DE SEGUNDA A SEXTA-FEIRA"/>
  </r>
  <r>
    <n v="11181"/>
    <n v="2017"/>
    <n v="48857"/>
    <s v="GRAZIELA VANEZA DE CAMPOS"/>
    <x v="115"/>
    <d v="2017-04-06T00:00:00"/>
    <x v="1"/>
    <x v="0"/>
    <m/>
    <m/>
  </r>
  <r>
    <n v="9526"/>
    <n v="2017"/>
    <n v="18459"/>
    <s v="GRAZIELE BALDYKOSKI"/>
    <x v="115"/>
    <d v="2017-03-31T00:00:00"/>
    <x v="1"/>
    <x v="0"/>
    <m/>
    <m/>
  </r>
  <r>
    <n v="9660"/>
    <n v="2017"/>
    <n v="18459"/>
    <s v="GRAZIELE BALDYKOSKI"/>
    <x v="115"/>
    <d v="2017-03-31T00:00:00"/>
    <x v="3"/>
    <x v="1"/>
    <m/>
    <s v="FALTOU CPF, RG DO ALUNO E GRADE CURRICULAR"/>
  </r>
  <r>
    <n v="9515"/>
    <n v="2017"/>
    <n v="18988"/>
    <s v="GRAZIELE CAMPOS KVIATCOVSKI"/>
    <x v="115"/>
    <d v="2017-03-31T00:00:00"/>
    <x v="1"/>
    <x v="0"/>
    <m/>
    <s v="AUTORIZADO 02 CREDITOS ADICIONAIS DE SEGUNDA A QUINTA-FEIRA"/>
  </r>
  <r>
    <n v="12229"/>
    <n v="2017"/>
    <n v="50815"/>
    <s v="GRAZIELE CRISTINE GONCALVES BUENO DOS SANTOS"/>
    <x v="115"/>
    <d v="2017-04-13T00:00:00"/>
    <x v="1"/>
    <x v="0"/>
    <m/>
    <m/>
  </r>
  <r>
    <n v="9080"/>
    <n v="2017"/>
    <n v="39501"/>
    <s v="GRAZIELE DE FATIMA NEVES DOS SANTOS"/>
    <x v="115"/>
    <d v="2017-03-29T00:00:00"/>
    <x v="1"/>
    <x v="0"/>
    <m/>
    <s v="AUTORIZADO CREDITOS ADICIONAIS SEG UEPG"/>
  </r>
  <r>
    <n v="7199"/>
    <n v="2017"/>
    <n v="27915"/>
    <s v="GRAZIELE LOUIZE POLICARPIO DA SILVA"/>
    <x v="115"/>
    <d v="2017-03-20T00:00:00"/>
    <x v="1"/>
    <x v="0"/>
    <m/>
    <m/>
  </r>
  <r>
    <n v="7908"/>
    <n v="2017"/>
    <n v="20563"/>
    <s v="GRAZIELE PEREIRA OLIVEIRA"/>
    <x v="115"/>
    <d v="2017-03-24T00:00:00"/>
    <x v="1"/>
    <x v="0"/>
    <m/>
    <m/>
  </r>
  <r>
    <n v="9985"/>
    <n v="2017"/>
    <n v="40051"/>
    <s v="GRAZIELI DA SILVA DE JESUS"/>
    <x v="115"/>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203"/>
    <n v="2017"/>
    <n v="18789"/>
    <s v="GRAZIELLA MARTINS DE OLIVEIRA"/>
    <x v="115"/>
    <d v="2017-03-20T00:00:00"/>
    <x v="1"/>
    <x v="0"/>
    <m/>
    <s v="AUTORIZADO CONTRA TURNO 3ª A 6ª TARDE 2017 COMPROVADO GRADE CURRICULAR ."/>
  </r>
  <r>
    <n v="10333"/>
    <n v="2017"/>
    <n v="19300"/>
    <s v="GRAZIELLE LAO"/>
    <x v="115"/>
    <d v="2017-04-03T00:00:00"/>
    <x v="1"/>
    <x v="0"/>
    <m/>
    <s v="FALTA CPF DO ALUNO. 03/04/17"/>
  </r>
  <r>
    <n v="13386"/>
    <n v="2017"/>
    <n v="40283"/>
    <s v="GRAZIELLY RAMOS"/>
    <x v="115"/>
    <d v="2017-04-27T00:00:00"/>
    <x v="3"/>
    <x v="1"/>
    <m/>
    <s v="22/05 - BOLETO NÃO É ACEITO COMO COMPROVANTE DE RESIDENCIA, DEVE SER FATURA DE ÁGUA, LUZ, TALÃO DO IPTU, FATURA DE TELEFONE OU CORRESPONDÊNCIA REGISTRADA COM CÓDIGO DE RASTREIO ENTREGUE PELOS CORREIOS, QUE ESTEJA EM NOME DO ALUNO ( PAI OU MÃE DO ALUNO)"/>
  </r>
  <r>
    <n v="8693"/>
    <n v="2017"/>
    <n v="50328"/>
    <s v="GREGORY FAETTY SANTOS"/>
    <x v="115"/>
    <d v="2017-03-27T00:00:00"/>
    <x v="1"/>
    <x v="0"/>
    <m/>
    <m/>
  </r>
  <r>
    <n v="9930"/>
    <n v="2017"/>
    <n v="21193"/>
    <s v="GUILHERME ALBACH BIAGINI"/>
    <x v="115"/>
    <d v="2017-04-01T00:00:00"/>
    <x v="1"/>
    <x v="0"/>
    <m/>
    <s v="AUTORIZADOS 2 CREDITOS ADICIONAIS NO SABADO GRADE 2017"/>
  </r>
  <r>
    <n v="9587"/>
    <n v="2017"/>
    <n v="39379"/>
    <s v="GUILHERME ALEXANDRE LEACHENSKI"/>
    <x v="115"/>
    <d v="2017-03-31T00:00:00"/>
    <x v="1"/>
    <x v="0"/>
    <m/>
    <s v="AUTORIZADOS 4 CREDITOS NA SEGUNDA, TERÇA E SEXTA, GRADE 2017"/>
  </r>
  <r>
    <n v="14164"/>
    <n v="2017"/>
    <n v="40644"/>
    <s v="GUILHERME ANDERLEY DE LIZ ROMANHUKI"/>
    <x v="115"/>
    <d v="2017-05-04T00:00:00"/>
    <x v="1"/>
    <x v="0"/>
    <m/>
    <s v="AUTORIZADO CREDITOS AOS SABADOS GRADE 2017"/>
  </r>
  <r>
    <n v="7485"/>
    <n v="2017"/>
    <n v="15684"/>
    <s v="GUILHERME ANTUNES"/>
    <x v="115"/>
    <d v="2017-03-22T00:00:00"/>
    <x v="1"/>
    <x v="0"/>
    <m/>
    <s v="AUTORIZADOS 4 CREDITOS DE SEG A SEXTA GRADE 2017"/>
  </r>
  <r>
    <n v="8523"/>
    <n v="2017"/>
    <n v="50687"/>
    <s v="GUILHERME AUGUSUSTO DOS SANTOS"/>
    <x v="115"/>
    <d v="2017-03-27T00:00:00"/>
    <x v="1"/>
    <x v="0"/>
    <m/>
    <m/>
  </r>
  <r>
    <n v="12205"/>
    <n v="2017"/>
    <n v="6813"/>
    <s v="GUILHERME BONIFACIO ROSA"/>
    <x v="115"/>
    <d v="2017-04-13T00:00:00"/>
    <x v="1"/>
    <x v="0"/>
    <m/>
    <s v="PARA O PASSE LIVRE FALTA A COMPORVAÇÃO FALTA FOLHA RESUMO DO CADÚNICO E SER BENEFICIÁRIO DO PROGRAMA BOLSA FAMÍLIA,MINHA CASA MINHA VIDA FAIXA I OU TARIFA SOCIAL DE ENERGIA ELÉTRICA. &lt;&gt; &quot;AUTORIZADO 02 CREDITOS ADICIONAIS NA SEGUNDA, TERÇA, QUARTA E SEXTA-FEIRA CONFORME GRADE CURICULAR ANEXADA &quot;"/>
  </r>
  <r>
    <n v="15784"/>
    <n v="2017"/>
    <n v="52188"/>
    <s v="GUILHERME CAMPOS BARBISAN"/>
    <x v="115"/>
    <d v="2017-05-22T00:00:00"/>
    <x v="1"/>
    <x v="0"/>
    <m/>
    <s v="AUTORIZADO CREDITOS ADICIONAIS NAS SEGUNDAS, QUARTAS E QUINTAS FEIRAS."/>
  </r>
  <r>
    <n v="8210"/>
    <n v="2017"/>
    <n v="39856"/>
    <s v="GUILHERME CAMPOS DA LUZ"/>
    <x v="115"/>
    <d v="2017-03-25T00:00:00"/>
    <x v="1"/>
    <x v="0"/>
    <m/>
    <s v="AUTORIZADOS 4 CREDITOS SEG, QUARTA E QUINTA GRADE 2017"/>
  </r>
  <r>
    <n v="7382"/>
    <n v="2017"/>
    <n v="18902"/>
    <s v="GUILHERME DALDIM DOS SANTOS"/>
    <x v="115"/>
    <d v="2017-03-21T00:00:00"/>
    <x v="1"/>
    <x v="0"/>
    <m/>
    <s v="AUTORIZADOS 2 CREDITOS ADICIONAIS NO SABADO GRADE 2017"/>
  </r>
  <r>
    <n v="10684"/>
    <n v="2017"/>
    <n v="18812"/>
    <s v="GUILHERME DANIEL BAIL"/>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822"/>
    <n v="2017"/>
    <n v="32021"/>
    <s v="GUILHERME DE CAMPOS"/>
    <x v="115"/>
    <d v="2017-04-11T00:00:00"/>
    <x v="1"/>
    <x v="0"/>
    <m/>
    <m/>
  </r>
  <r>
    <n v="11169"/>
    <n v="2017"/>
    <n v="22141"/>
    <s v="GUILHERME DE SAN MARTIN MUNHOZ"/>
    <x v="115"/>
    <d v="2017-04-05T00:00:00"/>
    <x v="1"/>
    <x v="0"/>
    <m/>
    <s v="AUTORIZADO CREDITOS ADICIONAIS NAS SEXTAS FEIRAS"/>
  </r>
  <r>
    <n v="7909"/>
    <n v="2017"/>
    <n v="17909"/>
    <s v="GUILHERME DOS ANJOS CAMARGO"/>
    <x v="115"/>
    <d v="2017-03-24T00:00:00"/>
    <x v="1"/>
    <x v="0"/>
    <m/>
    <s v="AUTORIZADOS 4 CREDITOS DE SEG A SEXTA"/>
  </r>
  <r>
    <n v="8595"/>
    <n v="2017"/>
    <n v="27501"/>
    <s v="GUILHERME EDIPO CHAVES CARNEIRO"/>
    <x v="115"/>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499"/>
    <n v="2017"/>
    <n v="39484"/>
    <s v="GUILHERME FRANCA DE JESUS"/>
    <x v="115"/>
    <d v="2017-03-31T00:00:00"/>
    <x v="1"/>
    <x v="0"/>
    <m/>
    <m/>
  </r>
  <r>
    <n v="10416"/>
    <n v="2017"/>
    <n v="38376"/>
    <s v="GUILHERME GRAVENA"/>
    <x v="115"/>
    <d v="2017-04-03T00:00:00"/>
    <x v="5"/>
    <x v="0"/>
    <m/>
    <m/>
  </r>
  <r>
    <n v="10856"/>
    <n v="2017"/>
    <n v="38376"/>
    <s v="GUILHERME GRAVENA"/>
    <x v="115"/>
    <d v="2017-04-04T00:00:00"/>
    <x v="1"/>
    <x v="0"/>
    <m/>
    <m/>
  </r>
  <r>
    <n v="7910"/>
    <n v="2017"/>
    <n v="17834"/>
    <s v="GUILHERME LOPES"/>
    <x v="115"/>
    <d v="2017-03-24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106"/>
    <n v="2017"/>
    <n v="34997"/>
    <s v="GUILHERME LORHAN KEREK"/>
    <x v="115"/>
    <d v="2017-03-24T00:00:00"/>
    <x v="1"/>
    <x v="0"/>
    <m/>
    <m/>
  </r>
  <r>
    <n v="7905"/>
    <n v="2017"/>
    <n v="21677"/>
    <s v="GUILHERME LUCAS BUENO"/>
    <x v="115"/>
    <d v="2017-03-24T00:00:00"/>
    <x v="1"/>
    <x v="0"/>
    <m/>
    <s v="AUTORIZADO CREDITOS ADICIONAIS TER, QUI E SEX UEPG"/>
  </r>
  <r>
    <n v="14256"/>
    <n v="2017"/>
    <n v="40197"/>
    <s v="GUILHERME LUDIO TORQUATO DE SOUZA"/>
    <x v="115"/>
    <d v="2017-05-05T00:00:00"/>
    <x v="1"/>
    <x v="0"/>
    <m/>
    <m/>
  </r>
  <r>
    <n v="14637"/>
    <n v="2017"/>
    <n v="27488"/>
    <s v="GUILHERME MARENDA"/>
    <x v="115"/>
    <d v="2017-05-08T00:00:00"/>
    <x v="1"/>
    <x v="0"/>
    <m/>
    <m/>
  </r>
  <r>
    <n v="11705"/>
    <n v="2017"/>
    <n v="20341"/>
    <s v="GUILHERME MOREIRA VALADAO"/>
    <x v="115"/>
    <d v="2017-04-10T00:00:00"/>
    <x v="1"/>
    <x v="0"/>
    <m/>
    <s v="&quot;AUTORIZADO 02 CREDITOS ADICIONAIS TERÇA E QUINTA-FEIRA CONFORME GRADE CURICULAR ANEXADA &quot;"/>
  </r>
  <r>
    <n v="9200"/>
    <n v="2017"/>
    <n v="50766"/>
    <s v="GUILHERME PONTAROLO CORDEIRO"/>
    <x v="115"/>
    <d v="2017-03-29T00:00:00"/>
    <x v="1"/>
    <x v="0"/>
    <m/>
    <s v="PARA O PASSE LIVRE FALTA FOLHA RESUMO DO CADÚNICO E SER BENEFICIÁRIO DO PROGRAMA BOLSA FAMÍLIA,MINHA CASA MINHA VIDA FAIXA I OU TARIFA SOCIAL DE ENERGIA ELÉTRICA."/>
  </r>
  <r>
    <n v="7727"/>
    <n v="2017"/>
    <n v="27886"/>
    <s v="GUILHERME RODOVANSKI MELCHIOR"/>
    <x v="115"/>
    <d v="2017-03-23T00:00:00"/>
    <x v="1"/>
    <x v="0"/>
    <m/>
    <m/>
  </r>
  <r>
    <n v="7709"/>
    <n v="2017"/>
    <n v="18168"/>
    <s v="GUILHERME STALCHMIDT SCHULZE"/>
    <x v="115"/>
    <d v="2017-03-23T00:00:00"/>
    <x v="1"/>
    <x v="0"/>
    <m/>
    <s v="AUTORIZADOS 2 CREDITOS ADICIONAIS DE SEG A SEXTA GRADE 2017"/>
  </r>
  <r>
    <n v="8502"/>
    <n v="2017"/>
    <n v="20833"/>
    <s v="GUILHERME STREMEL"/>
    <x v="115"/>
    <d v="2017-03-27T00:00:00"/>
    <x v="1"/>
    <x v="0"/>
    <m/>
    <s v="&quot;AUTORIZADO 02 CREDITOS ADICIONAIS DE TRÇA A QUINTA-FEIRA CONFORME GRADE CURICULAR ANEXADA &quot;"/>
  </r>
  <r>
    <n v="11793"/>
    <n v="2017"/>
    <n v="39663"/>
    <s v="GUILHERME WEIBER"/>
    <x v="115"/>
    <d v="2017-04-10T00:00:00"/>
    <x v="1"/>
    <x v="0"/>
    <m/>
    <m/>
  </r>
  <r>
    <n v="11484"/>
    <n v="2017"/>
    <n v="50922"/>
    <s v="GULLIVER TADRA WALDMANN"/>
    <x v="115"/>
    <d v="2017-04-07T00:00:00"/>
    <x v="1"/>
    <x v="0"/>
    <m/>
    <s v="AUTORIZADO CONTRA TURNO 2ª A 6ª TARDE 2017 COMPROVADO EXTRATO MATRÍCULA."/>
  </r>
  <r>
    <n v="13291"/>
    <n v="2017"/>
    <n v="38995"/>
    <s v="Gustavo Adolfo Duarte Urueña"/>
    <x v="115"/>
    <d v="2017-04-25T00:00:00"/>
    <x v="1"/>
    <x v="0"/>
    <m/>
    <m/>
  </r>
  <r>
    <n v="11062"/>
    <n v="2017"/>
    <n v="39381"/>
    <s v="GUSTAVO ALEXANDRE SWIECH ASSAD"/>
    <x v="115"/>
    <d v="2017-04-05T00:00:00"/>
    <x v="1"/>
    <x v="0"/>
    <m/>
    <s v="AUTORIZADO CREDITOS ADICIONAIS DE QUA A SEX UEPG"/>
  </r>
  <r>
    <n v="8122"/>
    <n v="2017"/>
    <n v="50814"/>
    <s v="GUSTAVO ALVES DA SILVA"/>
    <x v="115"/>
    <d v="2017-03-24T00:00:00"/>
    <x v="1"/>
    <x v="0"/>
    <m/>
    <m/>
  </r>
  <r>
    <n v="11634"/>
    <n v="2017"/>
    <n v="50737"/>
    <s v="GUSTAVO CHRISTIAN OTT"/>
    <x v="115"/>
    <d v="2017-04-10T00:00:00"/>
    <x v="1"/>
    <x v="0"/>
    <m/>
    <m/>
  </r>
  <r>
    <n v="8142"/>
    <n v="2017"/>
    <n v="51121"/>
    <s v="GUSTAVO DE MELLO"/>
    <x v="115"/>
    <d v="2017-03-24T00:00:00"/>
    <x v="1"/>
    <x v="0"/>
    <m/>
    <s v="AUTORIZAÇÃO CONTRA TURNO 2ª 4ª 5ª TARDE 2017 COMPROVADO GRADE CURRICULAR."/>
  </r>
  <r>
    <n v="11178"/>
    <n v="2017"/>
    <n v="51611"/>
    <s v="GUSTAVO DE PAULA BONETTE"/>
    <x v="115"/>
    <d v="2017-04-06T00:00:00"/>
    <x v="1"/>
    <x v="0"/>
    <m/>
    <m/>
  </r>
  <r>
    <n v="14011"/>
    <n v="2017"/>
    <n v="20266"/>
    <s v="GUSTAVO FERREIRA"/>
    <x v="115"/>
    <d v="2017-05-03T00:00:00"/>
    <x v="1"/>
    <x v="0"/>
    <m/>
    <s v="&quot;AUTORIZADO 02 CREDITOS ADICIONAIS NO SABADO PELA MANHÃ CONFORME GRADE CURICULAR ANEXADA &quot;"/>
  </r>
  <r>
    <n v="9111"/>
    <n v="2017"/>
    <n v="50039"/>
    <s v="GUSTAVO FURDA"/>
    <x v="115"/>
    <d v="2017-03-29T00:00:00"/>
    <x v="1"/>
    <x v="0"/>
    <m/>
    <s v="AUTORIZADOS CREDITOS ADICIONAIS DE QUARTA A SEXTA FEIRA, CONFORME GRADE UEPG 2017"/>
  </r>
  <r>
    <n v="11872"/>
    <n v="2017"/>
    <n v="40482"/>
    <s v="GUSTAVO HENRIQUE SOBCZAK"/>
    <x v="115"/>
    <d v="2017-04-11T00:00:00"/>
    <x v="1"/>
    <x v="0"/>
    <m/>
    <s v="&quot;AUTORIZADO 02 CREDITOS ADICIONAIS DE SEGUNDA A SEXTA-FEIRA CONFORME GRADE CURICULAR ANEXADA &quot;"/>
  </r>
  <r>
    <n v="12730"/>
    <n v="2017"/>
    <n v="20252"/>
    <s v="GUSTAVO KENJI ENDO"/>
    <x v="115"/>
    <d v="2017-04-19T00:00:00"/>
    <x v="1"/>
    <x v="0"/>
    <m/>
    <s v="AUTORIZADOS CREDITOS ADICIONAIS DE TERÇA A QUINTA FEIRA, GRADE UEPG 2017"/>
  </r>
  <r>
    <n v="12149"/>
    <n v="2017"/>
    <n v="39185"/>
    <s v="GUSTAVO KENZO TAKEDA"/>
    <x v="115"/>
    <d v="2017-04-13T00:00:00"/>
    <x v="1"/>
    <x v="0"/>
    <m/>
    <m/>
  </r>
  <r>
    <n v="9974"/>
    <n v="2017"/>
    <n v="18183"/>
    <s v="GUSTAVO MENIM CRUZ"/>
    <x v="115"/>
    <d v="2017-04-01T00:00:00"/>
    <x v="1"/>
    <x v="0"/>
    <m/>
    <s v="AUTORIZADO 02 CREDITOS ADICIONAIS DE SEGUNDA A SEXTA-FEIRA"/>
  </r>
  <r>
    <n v="10443"/>
    <n v="2017"/>
    <n v="19743"/>
    <s v="GUSTAVO PERIN"/>
    <x v="115"/>
    <d v="2017-04-03T00:00:00"/>
    <x v="1"/>
    <x v="0"/>
    <m/>
    <s v="AUTORIZADO CREDITOS ADICIONAIS DE SEGUNDA A QUARTA FEIRA CONFORME GRADE 2017"/>
  </r>
  <r>
    <n v="8990"/>
    <n v="2017"/>
    <n v="50495"/>
    <s v="GUSTAVO SKIBA DOS SANTOS"/>
    <x v="115"/>
    <d v="2017-03-29T00:00:00"/>
    <x v="1"/>
    <x v="0"/>
    <m/>
    <m/>
  </r>
  <r>
    <n v="10108"/>
    <n v="2017"/>
    <n v="20028"/>
    <s v="GUSTAVO SOUZA ALVES"/>
    <x v="115"/>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069"/>
    <n v="2017"/>
    <n v="50912"/>
    <s v="GUSTAVO TREML"/>
    <x v="115"/>
    <d v="2017-03-24T00:00:00"/>
    <x v="1"/>
    <x v="0"/>
    <m/>
    <m/>
  </r>
  <r>
    <n v="11430"/>
    <n v="2017"/>
    <n v="42421"/>
    <s v="GUSTAVO TURRA TERANDRE"/>
    <x v="115"/>
    <d v="2017-04-07T00:00:00"/>
    <x v="1"/>
    <x v="0"/>
    <m/>
    <m/>
  </r>
  <r>
    <n v="12527"/>
    <n v="2017"/>
    <n v="40581"/>
    <s v="GUSTAVO VINICIUS CARNEIRO"/>
    <x v="115"/>
    <d v="2017-04-17T00:00:00"/>
    <x v="1"/>
    <x v="0"/>
    <m/>
    <m/>
  </r>
  <r>
    <n v="9643"/>
    <n v="2017"/>
    <n v="41695"/>
    <s v="HAGATTA LUANA ANTUNES DE RAMOS"/>
    <x v="115"/>
    <d v="2017-03-31T00:00:00"/>
    <x v="1"/>
    <x v="0"/>
    <m/>
    <s v="AUTORIZADO CREDITOS ADICIONAIS NAS QUARTAS FEIRAS GRADE 2017"/>
  </r>
  <r>
    <n v="8537"/>
    <n v="2017"/>
    <n v="19961"/>
    <s v="HALLAN MASSUTTI"/>
    <x v="115"/>
    <d v="2017-03-27T00:00:00"/>
    <x v="1"/>
    <x v="0"/>
    <m/>
    <s v="AUTORIZADOS CREDITOS ADICIONAIS NAS QUARTAS FEIRAS, CONFORME GRADE CURRICULAR UEPG 2017"/>
  </r>
  <r>
    <n v="11821"/>
    <n v="2017"/>
    <n v="40519"/>
    <s v="HANA PAULA SILVA ROQUE"/>
    <x v="115"/>
    <d v="2017-04-11T00:00:00"/>
    <x v="1"/>
    <x v="0"/>
    <m/>
    <m/>
  </r>
  <r>
    <n v="8759"/>
    <n v="2017"/>
    <n v="3293"/>
    <s v="HEITOR SCHUEBEL FERREIRA"/>
    <x v="115"/>
    <d v="2017-03-28T00:00:00"/>
    <x v="1"/>
    <x v="0"/>
    <m/>
    <m/>
  </r>
  <r>
    <n v="12638"/>
    <n v="2017"/>
    <n v="21366"/>
    <s v="HELENA GUIMARAES GASPERIN"/>
    <x v="115"/>
    <d v="2017-04-18T00:00:00"/>
    <x v="1"/>
    <x v="0"/>
    <m/>
    <s v="&quot;AUTORIZADO 02 CREDITOS ADICIONAIS NA QUARTA E QUINTA-FEIRA CONFORME GRADE CURICULAR ANEXADA &quot;"/>
  </r>
  <r>
    <n v="10323"/>
    <n v="2017"/>
    <n v="39790"/>
    <s v="HELENA RIBEIRO BARA"/>
    <x v="115"/>
    <d v="2017-04-03T00:00:00"/>
    <x v="1"/>
    <x v="0"/>
    <m/>
    <s v="AUTORIZADO 02 CREDITOS ADICIONAIS NA TERÇA, QUARTA E SEXTA-FEIRA"/>
  </r>
  <r>
    <n v="9204"/>
    <n v="2017"/>
    <n v="39506"/>
    <s v="HELLEN KARINE FERREIRA"/>
    <x v="115"/>
    <d v="2017-03-29T00:00:00"/>
    <x v="1"/>
    <x v="0"/>
    <m/>
    <s v="AUTORIZADO 4 CREDITOS NAS SEGUNDAS A SEXTA CONFORME GRADE 2017&lt;&gt;&lt;&gt;&lt;&gt;.&lt;&gt;&lt;:&lt;"/>
  </r>
  <r>
    <m/>
    <m/>
    <m/>
    <m/>
    <x v="1"/>
    <m/>
    <x v="3"/>
    <x v="1"/>
    <m/>
    <s v="&gt;&lt;&gt;&lt;&gt;:"/>
  </r>
  <r>
    <n v="11590"/>
    <n v="2017"/>
    <n v="2151"/>
    <s v="HELLEN NAIARA DA SILVA"/>
    <x v="115"/>
    <d v="2017-04-08T00:00:00"/>
    <x v="1"/>
    <x v="0"/>
    <m/>
    <s v="PROCESSO INTERPOSTO 1090190/17&lt;&gt; FATURA DE ENERGIA APRESENTADA NÃO CONSTA QUE É TARIFA SOCIAL DE ENERGIA ELÉTRICA, SENDO QUE CONTINUA FALTANDO A COMPROVAÇÃO DE SER BENEFICIÁRIO DO PROGRAMA BOLSA FAMÍLIA, MINHA CASA MINHA VIDA FAIXA I OU TARIFA SOCIAL DE ENERGIA ELÉTRICA."/>
  </r>
  <r>
    <n v="8050"/>
    <n v="2017"/>
    <n v="50829"/>
    <s v="HELLEN PAULUK BATISTA"/>
    <x v="115"/>
    <d v="2017-03-24T00:00:00"/>
    <x v="1"/>
    <x v="0"/>
    <m/>
    <m/>
  </r>
  <r>
    <n v="9383"/>
    <n v="2017"/>
    <n v="40075"/>
    <s v="HELLEN STADLER"/>
    <x v="115"/>
    <d v="2017-03-30T00:00:00"/>
    <x v="1"/>
    <x v="0"/>
    <m/>
    <m/>
  </r>
  <r>
    <n v="7651"/>
    <n v="2017"/>
    <n v="18991"/>
    <s v="HELOÍSA BOBATO"/>
    <x v="115"/>
    <d v="2017-03-23T00:00:00"/>
    <x v="1"/>
    <x v="0"/>
    <m/>
    <s v="MP EM 29/03/17."/>
  </r>
  <r>
    <n v="10695"/>
    <n v="2017"/>
    <n v="22203"/>
    <s v="HELOISA CARMEN ZANLORENSI"/>
    <x v="115"/>
    <d v="2017-04-04T00:00:00"/>
    <x v="1"/>
    <x v="0"/>
    <m/>
    <m/>
  </r>
  <r>
    <n v="12789"/>
    <n v="2017"/>
    <n v="40293"/>
    <s v="Heloísa Gabriella Zilio Nunes Silva"/>
    <x v="115"/>
    <d v="2017-04-20T00:00:00"/>
    <x v="1"/>
    <x v="0"/>
    <m/>
    <m/>
  </r>
  <r>
    <n v="14893"/>
    <n v="2017"/>
    <n v="50288"/>
    <s v="HELOISA SZEREMETA DA CRUZ"/>
    <x v="115"/>
    <d v="2017-05-11T00:00:00"/>
    <x v="1"/>
    <x v="0"/>
    <m/>
    <m/>
  </r>
  <r>
    <n v="9228"/>
    <n v="2017"/>
    <n v="39577"/>
    <s v="HELOISA VIVAN"/>
    <x v="115"/>
    <d v="2017-03-30T00:00:00"/>
    <x v="1"/>
    <x v="0"/>
    <m/>
    <s v="AUTORIZADOS CREDITOS ADICIONAIS DE SEGUNDA A SEXTAS FEIRAS, CONFORME GRADE UEPG 2017"/>
  </r>
  <r>
    <n v="10235"/>
    <n v="2017"/>
    <n v="39577"/>
    <s v="HELOISA VIVAN"/>
    <x v="115"/>
    <d v="2017-04-03T00:00:00"/>
    <x v="5"/>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4710"/>
    <n v="2017"/>
    <n v="49969"/>
    <s v="HELOISE BIANEK CHAGAS"/>
    <x v="115"/>
    <d v="2017-05-09T00:00:00"/>
    <x v="1"/>
    <x v="0"/>
    <m/>
    <m/>
  </r>
  <r>
    <n v="10155"/>
    <n v="2017"/>
    <n v="40008"/>
    <s v="HELOISE FERNANDA DE OLIVEIRA"/>
    <x v="115"/>
    <d v="2017-04-01T00:00:00"/>
    <x v="1"/>
    <x v="0"/>
    <m/>
    <m/>
  </r>
  <r>
    <n v="10586"/>
    <n v="2017"/>
    <n v="50136"/>
    <s v="HELOIZE GONCALVES LOPES"/>
    <x v="115"/>
    <d v="2017-04-03T00:00:00"/>
    <x v="5"/>
    <x v="0"/>
    <m/>
    <s v="AUTORIZADO TERÇAS E QUARTAS"/>
  </r>
  <r>
    <n v="10587"/>
    <n v="2017"/>
    <n v="50136"/>
    <s v="HELOIZE GONCALVES LOPES"/>
    <x v="115"/>
    <d v="2017-04-03T00:00:00"/>
    <x v="1"/>
    <x v="0"/>
    <m/>
    <s v="AUTORIZADO 2ª A 6ª TARDE 2017 COMPROVADO GRADE CURRICULAR."/>
  </r>
  <r>
    <n v="7036"/>
    <n v="2017"/>
    <n v="49195"/>
    <s v="HELYEMARI VALENTIM ALTHAUS"/>
    <x v="115"/>
    <d v="2017-03-17T00:00:00"/>
    <x v="1"/>
    <x v="0"/>
    <m/>
    <m/>
  </r>
  <r>
    <n v="12706"/>
    <n v="2017"/>
    <n v="39364"/>
    <s v="HEMELLIN NATHALI MENDES"/>
    <x v="115"/>
    <d v="2017-04-19T00:00:00"/>
    <x v="1"/>
    <x v="0"/>
    <m/>
    <m/>
  </r>
  <r>
    <n v="9876"/>
    <n v="2017"/>
    <n v="40382"/>
    <s v="HEMILY VICTORIA B JOSEFINO"/>
    <x v="115"/>
    <d v="2017-03-31T00:00:00"/>
    <x v="5"/>
    <x v="0"/>
    <m/>
    <s v="AUTORIZADO CREDITOS ADICIONAIS DE SEGUNDA A SEXTA CONFORME GRADE 2017"/>
  </r>
  <r>
    <n v="10087"/>
    <n v="2017"/>
    <n v="40382"/>
    <s v="HEMILY VICTORIA B JOSEFINO"/>
    <x v="115"/>
    <d v="2017-04-01T00:00:00"/>
    <x v="1"/>
    <x v="0"/>
    <m/>
    <s v="AUTORIZADO 02 CREDITOS ADICIONAIS DE SEGUNDA A SEXTA-FEIRA"/>
  </r>
  <r>
    <n v="9348"/>
    <n v="2017"/>
    <n v="16729"/>
    <s v="HENIKE GUILHERME JORDAN VOSS"/>
    <x v="115"/>
    <d v="2017-03-30T00:00:00"/>
    <x v="1"/>
    <x v="0"/>
    <m/>
    <m/>
  </r>
  <r>
    <n v="12858"/>
    <n v="2017"/>
    <n v="20121"/>
    <s v="HENRIQUE GABRIEL GUTIERRE"/>
    <x v="115"/>
    <d v="2017-04-20T00:00:00"/>
    <x v="1"/>
    <x v="0"/>
    <m/>
    <m/>
  </r>
  <r>
    <n v="9172"/>
    <n v="2017"/>
    <n v="51119"/>
    <s v="HENRIQUE MIRANDA FARIAS"/>
    <x v="115"/>
    <d v="2017-03-29T00:00:00"/>
    <x v="1"/>
    <x v="0"/>
    <m/>
    <s v="AUTORIZADOS 2 CREDITOS ADICIONAIS NA SEG E QUINTA GRADE 2017"/>
  </r>
  <r>
    <n v="11948"/>
    <n v="2017"/>
    <n v="51756"/>
    <s v="HENRIQUE SANSON CLARO DOS SANTOS"/>
    <x v="115"/>
    <d v="2017-04-11T00:00:00"/>
    <x v="1"/>
    <x v="0"/>
    <m/>
    <s v="AUTORIZADO CONTRA TURNO SÁBADO 2017 COMPROVADO GRADE CURRICULAR"/>
  </r>
  <r>
    <n v="11877"/>
    <n v="2017"/>
    <n v="27925"/>
    <s v="HENRIQUE SERRA MARCONDES"/>
    <x v="115"/>
    <d v="2017-04-11T00:00:00"/>
    <x v="1"/>
    <x v="0"/>
    <m/>
    <m/>
  </r>
  <r>
    <n v="10310"/>
    <n v="2017"/>
    <n v="19821"/>
    <s v="HENRIQUE TREML"/>
    <x v="115"/>
    <d v="2017-04-03T00:00:00"/>
    <x v="1"/>
    <x v="0"/>
    <m/>
    <s v="AUTORIZADOS 2 CREDITOS ADICIONAIS DE SEG A SABADO PARA ESTAGIO OBRIGATORIO E NAO REMUNERADO DOCUMENTO 2017"/>
  </r>
  <r>
    <n v="8218"/>
    <n v="2017"/>
    <n v="39377"/>
    <s v="HENRIQUE VARUSSA OLIVEIRA"/>
    <x v="115"/>
    <d v="2017-03-25T00:00:00"/>
    <x v="1"/>
    <x v="0"/>
    <m/>
    <s v="AUTORIZADO 02 CREDITOS ADICIONAIS NA SEGUNDA, TERÇA, QUARTA E SEXTA-FEIRA NO PERIODO DA TARDE"/>
  </r>
  <r>
    <n v="15358"/>
    <n v="2017"/>
    <n v="40265"/>
    <s v="HIGOR COSTA FAGUNDES DE OLIVEIRA"/>
    <x v="115"/>
    <d v="2017-05-1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129"/>
    <n v="2017"/>
    <n v="22125"/>
    <s v="HIGOR GABRIEL DE ALMEIDA"/>
    <x v="115"/>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962"/>
    <n v="2017"/>
    <n v="17545"/>
    <s v="HILTON SILVEIRA RIBEIRO JUNIOR"/>
    <x v="115"/>
    <d v="2017-04-11T00:00:00"/>
    <x v="1"/>
    <x v="0"/>
    <m/>
    <s v="AUTORIZADO CONTRA TURNO 2ª 4ª 5ª TARDE 2017 COMPROVADO GRADE CURRICULAR"/>
  </r>
  <r>
    <n v="9479"/>
    <n v="2017"/>
    <n v="21712"/>
    <s v="HIRINA FONSECA BRUSTOLINI"/>
    <x v="115"/>
    <d v="2017-03-30T00:00:00"/>
    <x v="1"/>
    <x v="0"/>
    <m/>
    <s v="AUTORIZADO CREDITOS ADCIONAIS DE SEGUNDA A SEXTA FEIRA"/>
  </r>
  <r>
    <n v="11234"/>
    <n v="2017"/>
    <n v="20087"/>
    <s v="HUALACE VINICIUS EMILIANO"/>
    <x v="115"/>
    <d v="2017-04-06T00:00:00"/>
    <x v="1"/>
    <x v="0"/>
    <m/>
    <s v="AUTORIZADO CREDITOS ADICIONAIS NOS SABADOS CONFORME GRADE 2017"/>
  </r>
  <r>
    <n v="13936"/>
    <n v="2017"/>
    <n v="42808"/>
    <s v="HUGO FRANCISCO GARCIA PINHEIRO DE OLIVEIRA"/>
    <x v="115"/>
    <d v="2017-05-02T00:00:00"/>
    <x v="1"/>
    <x v="0"/>
    <m/>
    <m/>
  </r>
  <r>
    <n v="9354"/>
    <n v="2017"/>
    <n v="50577"/>
    <s v="HYGOR LEONARDO DOS SANTOS"/>
    <x v="115"/>
    <d v="2017-03-30T00:00:00"/>
    <x v="1"/>
    <x v="0"/>
    <m/>
    <s v="AUTORIZADO CREDITOS ADICIONAIS DE SEG A SEXTA FEIRA CONFORME GRADE 2017"/>
  </r>
  <r>
    <n v="10477"/>
    <n v="2017"/>
    <n v="19976"/>
    <s v="IANKA DO AMARAL"/>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099"/>
    <n v="2017"/>
    <n v="33998"/>
    <s v="IDICLEIA DE LIMA DE ANDRADE"/>
    <x v="115"/>
    <d v="2017-04-01T00:00:00"/>
    <x v="1"/>
    <x v="0"/>
    <m/>
    <m/>
  </r>
  <r>
    <n v="11409"/>
    <n v="2017"/>
    <n v="20647"/>
    <s v="IGOR ANTONIO BARRETO"/>
    <x v="115"/>
    <d v="2017-04-07T00:00:00"/>
    <x v="3"/>
    <x v="1"/>
    <m/>
    <s v="22 - 18 - 15 - 11 - 08 - 03/05 - 29 -27 - 24 - 20 - 17 - 12-04-17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4912"/>
    <n v="2017"/>
    <n v="37307"/>
    <s v="IGOR FELIPE DE SIQUEIRA"/>
    <x v="115"/>
    <d v="2017-05-12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213"/>
    <n v="2017"/>
    <n v="20938"/>
    <s v="IGOR FELIPE DOS SANTOS"/>
    <x v="115"/>
    <d v="2017-03-25T00:00:00"/>
    <x v="0"/>
    <x v="0"/>
    <m/>
    <m/>
  </r>
  <r>
    <n v="10020"/>
    <n v="2017"/>
    <n v="19711"/>
    <s v="IGOR HENRIQUE SENENKO"/>
    <x v="115"/>
    <d v="2017-04-01T00:00:00"/>
    <x v="1"/>
    <x v="0"/>
    <m/>
    <s v="&quot;AUTORIZADO 02 CREDITOS ADICIONAIS NA SABADO A TARDE CONFORME GRADE CURICULAR ANEXADA &quot;"/>
  </r>
  <r>
    <n v="15732"/>
    <n v="2017"/>
    <n v="3132"/>
    <s v="IGOR LAMMERHIRT DA LUZ"/>
    <x v="115"/>
    <d v="2017-05-20T00:00:00"/>
    <x v="1"/>
    <x v="0"/>
    <m/>
    <s v="&quot;AUTORIZADO 02 CREDITOS ADICIONAIS NA TERÇA E QUINTA-FEIRA CONFORME GRADE CURICULAR ANEXADA&lt;&gt; PARA O PASSE LIVRE FALTA SER BENEFICIÁRIO DO PROGRAMA BOLSA FAMÍLIA,MINHA CASA MINHA VIDA FAIXA I OU TARIFA SOCIAL DE ENERGIA ELÉTRICA."/>
  </r>
  <r>
    <n v="7852"/>
    <n v="2017"/>
    <n v="49806"/>
    <s v="IGOR RUANY PEREIRA"/>
    <x v="115"/>
    <d v="2017-03-24T00:00:00"/>
    <x v="1"/>
    <x v="0"/>
    <m/>
    <m/>
  </r>
  <r>
    <n v="9237"/>
    <n v="2017"/>
    <n v="40431"/>
    <s v="ILDEVAN NASCIMENTO DA SILVA"/>
    <x v="115"/>
    <d v="2017-03-30T00:00:00"/>
    <x v="1"/>
    <x v="0"/>
    <m/>
    <m/>
  </r>
  <r>
    <n v="8661"/>
    <n v="2017"/>
    <n v="50651"/>
    <s v="ILTO DA CRUZ PIRES FILHO"/>
    <x v="115"/>
    <d v="2017-03-27T00:00:00"/>
    <x v="1"/>
    <x v="0"/>
    <m/>
    <m/>
  </r>
  <r>
    <n v="8214"/>
    <n v="2017"/>
    <n v="39964"/>
    <s v="INDIANARA MAINARDES"/>
    <x v="115"/>
    <d v="2017-03-25T00:00:00"/>
    <x v="1"/>
    <x v="0"/>
    <m/>
    <m/>
  </r>
  <r>
    <n v="10090"/>
    <n v="2017"/>
    <n v="18074"/>
    <s v="INDIANARA PRISCILA DOS SANTOS"/>
    <x v="115"/>
    <d v="2017-04-01T00:00:00"/>
    <x v="1"/>
    <x v="0"/>
    <m/>
    <m/>
  </r>
  <r>
    <n v="9580"/>
    <n v="2017"/>
    <n v="20045"/>
    <s v="INGRID CAROLINE DA SILVA"/>
    <x v="115"/>
    <d v="2017-03-31T00:00:00"/>
    <x v="1"/>
    <x v="0"/>
    <m/>
    <m/>
  </r>
  <r>
    <n v="11854"/>
    <n v="2017"/>
    <n v="28110"/>
    <s v="INGRID MARTINS DE ALMEIDA"/>
    <x v="115"/>
    <d v="2017-04-11T00:00:00"/>
    <x v="1"/>
    <x v="0"/>
    <m/>
    <m/>
  </r>
  <r>
    <n v="8347"/>
    <n v="2017"/>
    <n v="18856"/>
    <s v="INGRID NUNES FERREIRA BECHER"/>
    <x v="115"/>
    <d v="2017-03-25T00:00:00"/>
    <x v="1"/>
    <x v="0"/>
    <m/>
    <s v="&quot;AUTORIZADO 02 CREDITOS ADICIONAIS NO SABADO A TARDE CONFORME GRADE CURICULAR ANEXADA &quot;"/>
  </r>
  <r>
    <n v="7911"/>
    <n v="2017"/>
    <n v="39579"/>
    <s v="INGRID RAFAELA PETROSKI"/>
    <x v="115"/>
    <d v="2017-03-24T00:00:00"/>
    <x v="1"/>
    <x v="0"/>
    <m/>
    <m/>
  </r>
  <r>
    <n v="15638"/>
    <n v="2017"/>
    <n v="17451"/>
    <s v="INGRID RAIANE CAETANO PINTO"/>
    <x v="115"/>
    <d v="2017-05-19T00:00:00"/>
    <x v="1"/>
    <x v="0"/>
    <m/>
    <s v="AUTORIZADO CONTRA TURNO 2ª 4ª 6ª TARDE 2017 COMPROVADO GRADE CURRICULAR."/>
  </r>
  <r>
    <n v="10551"/>
    <n v="2017"/>
    <n v="39831"/>
    <s v="INGRID SUZANE DITZEL"/>
    <x v="115"/>
    <d v="2017-04-03T00:00:00"/>
    <x v="1"/>
    <x v="0"/>
    <m/>
    <s v="AUTORIZADO CONTRA TURNO 3ª A 6ª TARDE 2017 COMPROVADO EXTRATO MATRÍCULA"/>
  </r>
  <r>
    <n v="6293"/>
    <n v="2017"/>
    <n v="19151"/>
    <s v="INGRID TRYLANE DE MATTOS PACHOLOK"/>
    <x v="115"/>
    <d v="2017-03-13T00:00:00"/>
    <x v="5"/>
    <x v="1"/>
    <m/>
    <s v="ALUNOS UEPG LIBERADA A RENOVAÇÃO APENAS EM 23/03 - NECESSÁRIO ANEXAR OS DOCUMENTOS COMPROBATÓRIOS DO BENEFÍCIO."/>
  </r>
  <r>
    <n v="9366"/>
    <n v="2017"/>
    <n v="19151"/>
    <s v="INGRID TRYLANE DE MATTOS PACHOLOK"/>
    <x v="115"/>
    <d v="2017-03-30T00:00:00"/>
    <x v="1"/>
    <x v="0"/>
    <m/>
    <m/>
  </r>
  <r>
    <n v="14632"/>
    <n v="2017"/>
    <n v="20499"/>
    <s v="INGRIDY MOARA SEVERINO"/>
    <x v="115"/>
    <d v="2017-05-08T00:00:00"/>
    <x v="1"/>
    <x v="0"/>
    <m/>
    <s v="AUTORIZADOS 4 CREDITOS DE SEG A SEXTA GRADE 2017"/>
  </r>
  <r>
    <n v="9418"/>
    <n v="2017"/>
    <n v="50452"/>
    <s v="INGRYD RIBEIRO DE MELLO"/>
    <x v="115"/>
    <d v="2017-03-30T00:00:00"/>
    <x v="1"/>
    <x v="0"/>
    <m/>
    <m/>
  </r>
  <r>
    <n v="10372"/>
    <n v="2017"/>
    <n v="41285"/>
    <s v="INIWARA KUROVSKI FERREIRA"/>
    <x v="115"/>
    <d v="2017-04-03T00:00:00"/>
    <x v="1"/>
    <x v="0"/>
    <m/>
    <s v="&quot;AUTORIZADO 02 CREDITOS ADICIONAIS NA SEGUNDA, TERÇA, QUINTA E SEXTA-FEIRA CONFORME GRADE CURICULAR ANEXADA &quot;"/>
  </r>
  <r>
    <n v="13961"/>
    <n v="2017"/>
    <n v="39055"/>
    <s v="Iohann Metzger Bauchrowitz"/>
    <x v="115"/>
    <d v="2017-05-02T00:00:00"/>
    <x v="4"/>
    <x v="1"/>
    <m/>
    <m/>
  </r>
  <r>
    <n v="6648"/>
    <n v="2017"/>
    <n v="22932"/>
    <s v="Iolanda Cristina Justus Dechandt"/>
    <x v="115"/>
    <d v="2017-03-15T00:00:00"/>
    <x v="1"/>
    <x v="0"/>
    <m/>
    <m/>
  </r>
  <r>
    <n v="12021"/>
    <n v="2017"/>
    <n v="28331"/>
    <s v="ISABELA BORGES DA SILVA"/>
    <x v="115"/>
    <d v="2017-04-12T00:00:00"/>
    <x v="1"/>
    <x v="0"/>
    <m/>
    <s v="AUTORIZADOS CREDITOS NOS SABADOS, GRADE UEPG 2017"/>
  </r>
  <r>
    <n v="9509"/>
    <n v="2017"/>
    <n v="23891"/>
    <s v="ISABELA DE PAULA CARVALHO"/>
    <x v="115"/>
    <d v="2017-03-31T00:00:00"/>
    <x v="1"/>
    <x v="0"/>
    <m/>
    <m/>
  </r>
  <r>
    <n v="11871"/>
    <n v="2017"/>
    <n v="21699"/>
    <s v="ISABELA LEITE NEVES"/>
    <x v="115"/>
    <d v="2017-04-11T00:00:00"/>
    <x v="1"/>
    <x v="0"/>
    <m/>
    <s v="&quot;AUTORIZADO 02 CREDITOS ADICIONAIS DE SEGUNDA A SEXTA-FEIRA CONFORME GRADE CURICULAR ANEXADA &quot;"/>
  </r>
  <r>
    <n v="11075"/>
    <n v="2017"/>
    <n v="21642"/>
    <s v="ISABELA LUIZA MACHADO"/>
    <x v="115"/>
    <d v="2017-04-05T00:00:00"/>
    <x v="1"/>
    <x v="0"/>
    <m/>
    <s v="AUTORIZADO CREDITOS ADICIONAIS QUI UEPG"/>
  </r>
  <r>
    <n v="10452"/>
    <n v="2017"/>
    <n v="42371"/>
    <s v="ISABELA RIBEIRO TABORDA"/>
    <x v="115"/>
    <d v="2017-04-03T00:00:00"/>
    <x v="1"/>
    <x v="0"/>
    <m/>
    <m/>
  </r>
  <r>
    <n v="9553"/>
    <n v="2017"/>
    <n v="21305"/>
    <s v="ISABELA RONCHI"/>
    <x v="115"/>
    <d v="2017-03-31T00:00:00"/>
    <x v="1"/>
    <x v="0"/>
    <m/>
    <s v="AUTORIZADO CONTRA TURNO 2ª A 6ª TARDE 2017 COMPROVADO EXTRATO MATRÍCULA."/>
  </r>
  <r>
    <n v="9733"/>
    <n v="2017"/>
    <n v="21483"/>
    <s v="ISABELA SILVA SAFRAIDER"/>
    <x v="115"/>
    <d v="2017-03-31T00:00:00"/>
    <x v="1"/>
    <x v="0"/>
    <m/>
    <s v="AUTORIZADO CONTRA TURNO 2ª 4ª 5ª 2017 TARDE COMPROVADO GRADE CURRICULAR."/>
  </r>
  <r>
    <n v="2744"/>
    <n v="2017"/>
    <n v="16437"/>
    <s v="ISABELE ALINE WILCZEK SPADA"/>
    <x v="115"/>
    <d v="2017-02-15T00:00:00"/>
    <x v="1"/>
    <x v="5"/>
    <m/>
    <s v="AUTORIZADO CREDITOS ADICIONAIS NAS QUINTAS E SEXTAS."/>
  </r>
  <r>
    <n v="7983"/>
    <n v="2017"/>
    <n v="50532"/>
    <s v="ISABELE DIAS"/>
    <x v="115"/>
    <d v="2017-03-24T00:00:00"/>
    <x v="1"/>
    <x v="0"/>
    <m/>
    <m/>
  </r>
  <r>
    <n v="10770"/>
    <n v="2017"/>
    <n v="19797"/>
    <s v="ISABELE FOGACA DE ALMEIDA"/>
    <x v="115"/>
    <d v="2017-04-04T00:00:00"/>
    <x v="1"/>
    <x v="0"/>
    <m/>
    <m/>
  </r>
  <r>
    <n v="8215"/>
    <n v="2017"/>
    <n v="20345"/>
    <s v="ISABELI CRISTINA DE LARA"/>
    <x v="115"/>
    <d v="2017-03-25T00:00:00"/>
    <x v="1"/>
    <x v="0"/>
    <m/>
    <s v="&quot;AUTORIZADO 02 CREDITOS ADICIONAIS NA QUARTA-FEIRA CONFORME GRADE CURICULAR ANEXADA &quot;"/>
  </r>
  <r>
    <n v="11298"/>
    <n v="2017"/>
    <n v="20248"/>
    <s v="ISABELLA BILYNKIEVYCZ SANTOS SILVA"/>
    <x v="115"/>
    <d v="2017-04-06T00:00:00"/>
    <x v="1"/>
    <x v="0"/>
    <m/>
    <s v="AUTORIZADOS 4 CREDITOS DE SEG A QUARTA GRADE 2017"/>
  </r>
  <r>
    <n v="7510"/>
    <n v="2017"/>
    <n v="20537"/>
    <s v="ISABELLA GOBBO ANTONIACOMI"/>
    <x v="115"/>
    <d v="2017-03-22T00:00:00"/>
    <x v="1"/>
    <x v="0"/>
    <m/>
    <s v="AUTORIZADO 02 CREDITOS ADICIONAIS NA QUARTA E QUINTA-FEIRA"/>
  </r>
  <r>
    <n v="9519"/>
    <n v="2017"/>
    <n v="39904"/>
    <s v="ISABELLA NOORDEGRAAF"/>
    <x v="115"/>
    <d v="2017-03-31T00:00:00"/>
    <x v="1"/>
    <x v="0"/>
    <m/>
    <s v="AUTORIZADO 02 CREDITOS ADICIONAIS DE SEGUNDA A SEXTA-FEIRA"/>
  </r>
  <r>
    <n v="11800"/>
    <n v="2017"/>
    <n v="21813"/>
    <s v="ISABELLE NEDILHA OKUMA"/>
    <x v="115"/>
    <d v="2017-04-10T00:00:00"/>
    <x v="1"/>
    <x v="0"/>
    <m/>
    <s v="&quot;AUTORIZADO 02 CREDITOS ADICIONAIS DE TERÇA A QUINTA-FEIRA CONFORME GRADE CURRICULAR ANEXADA &quot;"/>
  </r>
  <r>
    <n v="14115"/>
    <n v="2017"/>
    <n v="52051"/>
    <s v="ISABELLE VAN KAN SAAD"/>
    <x v="115"/>
    <d v="2017-05-03T00:00:00"/>
    <x v="1"/>
    <x v="0"/>
    <m/>
    <m/>
  </r>
  <r>
    <n v="11336"/>
    <n v="2017"/>
    <n v="40041"/>
    <s v="ISABELLI ALICE BATISTA"/>
    <x v="115"/>
    <d v="2017-04-06T00:00:00"/>
    <x v="1"/>
    <x v="0"/>
    <m/>
    <m/>
  </r>
  <r>
    <n v="8091"/>
    <n v="2017"/>
    <n v="39877"/>
    <s v="ISABELLY PONTES DOS SANTOS"/>
    <x v="115"/>
    <d v="2017-03-24T00:00:00"/>
    <x v="1"/>
    <x v="0"/>
    <m/>
    <s v="AUTORIZADOS 2 CREDITOS ADICIONAIS NA SEG E NO SABADO DE MANHA E DE TARDE CONFORME GRADE CURRICULAR 2017"/>
  </r>
  <r>
    <n v="8933"/>
    <n v="2017"/>
    <n v="49843"/>
    <s v="ISADORA DA COSTA OLIVEIRA PIOTROWSKI"/>
    <x v="115"/>
    <d v="2017-03-28T00:00:00"/>
    <x v="1"/>
    <x v="0"/>
    <m/>
    <m/>
  </r>
  <r>
    <n v="9688"/>
    <n v="2017"/>
    <n v="39606"/>
    <s v="ISADORA FONSECA DE SOUZA"/>
    <x v="115"/>
    <d v="2017-03-31T00:00:00"/>
    <x v="3"/>
    <x v="1"/>
    <m/>
    <s v="22 - 18 -17/05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817"/>
    <n v="2017"/>
    <n v="17602"/>
    <s v="ISAIAS HOLOWATE"/>
    <x v="115"/>
    <d v="2017-04-04T00:00:00"/>
    <x v="1"/>
    <x v="0"/>
    <m/>
    <s v="A"/>
  </r>
  <r>
    <n v="12882"/>
    <n v="2017"/>
    <n v="51902"/>
    <s v="ISAIAS MAIA RAMOS"/>
    <x v="115"/>
    <d v="2017-04-20T00:00:00"/>
    <x v="1"/>
    <x v="0"/>
    <m/>
    <s v="AUTORIZADO CONTRA TURNO 4ª MANHÃ 2017 COMPROVADO GRADE CURRICULAR."/>
  </r>
  <r>
    <n v="9602"/>
    <n v="2017"/>
    <n v="40529"/>
    <s v="ISMAEL RODRIGO DE AVILA"/>
    <x v="115"/>
    <d v="2017-03-31T00:00:00"/>
    <x v="1"/>
    <x v="0"/>
    <m/>
    <m/>
  </r>
  <r>
    <n v="14222"/>
    <n v="2017"/>
    <n v="50760"/>
    <s v="ITALO RODRIGUES MALVEZZI"/>
    <x v="115"/>
    <d v="2017-05-04T00:00:00"/>
    <x v="1"/>
    <x v="0"/>
    <m/>
    <s v="AUTORIZADO CREDITOS ADICIONAIS NAS SEG E TERCAS FEIRAS CONFORME GRADE 2017"/>
  </r>
  <r>
    <n v="8821"/>
    <n v="2017"/>
    <n v="39674"/>
    <s v="ITAMAR MAICHSZAK LEMES"/>
    <x v="115"/>
    <d v="2017-03-28T00:00:00"/>
    <x v="1"/>
    <x v="0"/>
    <m/>
    <m/>
  </r>
  <r>
    <n v="131"/>
    <n v="2017"/>
    <n v="20685"/>
    <s v="IZABELE VINTURELI FELICIO"/>
    <x v="115"/>
    <d v="2017-01-27T00:00:00"/>
    <x v="1"/>
    <x v="0"/>
    <m/>
    <m/>
  </r>
  <r>
    <n v="10896"/>
    <n v="2017"/>
    <n v="50137"/>
    <s v="IZABELLA CRISTIANE DE MELLO"/>
    <x v="115"/>
    <d v="2017-04-04T00:00:00"/>
    <x v="1"/>
    <x v="0"/>
    <m/>
    <s v="AUTORIZADOS 2 CREDITOS ADICIONAIS DE SEG A SEXTA GRADE 2017"/>
  </r>
  <r>
    <n v="10246"/>
    <n v="2017"/>
    <n v="21319"/>
    <s v="IZABELLA CRISTINE DE OLIVEIRA ANTUNES"/>
    <x v="115"/>
    <d v="2017-04-03T00:00:00"/>
    <x v="1"/>
    <x v="0"/>
    <m/>
    <s v="&quot;AUTORIZADO 02 CREDITOS ADICIONAIS DE SEGUNDA A SEXTA-FEIRA CONFORME GRADE CURICULAR ANEXADA &quot;"/>
  </r>
  <r>
    <n v="11510"/>
    <n v="2017"/>
    <n v="51040"/>
    <s v="IZABELLE MILLENE SEMCZIK"/>
    <x v="115"/>
    <d v="2017-04-07T00:00:00"/>
    <x v="1"/>
    <x v="0"/>
    <m/>
    <s v="AUTORIZADO CONTRA TURNO 2ª A 5ª TARDE 2017 COMPROVADO EXTRATO MATRÍCULA"/>
  </r>
  <r>
    <n v="11133"/>
    <n v="2017"/>
    <n v="19958"/>
    <s v="IZAEL PEDRO SCHAICOUSKI MOREIRA DA SILVA"/>
    <x v="115"/>
    <d v="2017-04-05T00:00:00"/>
    <x v="1"/>
    <x v="0"/>
    <m/>
    <s v="AUTORIZADO CREDITOS ADICIONAIS NAS SEGUNDAS, TERCAS E QUINTAS FEIRAS CONFORME GRADE 2017"/>
  </r>
  <r>
    <n v="10240"/>
    <n v="2017"/>
    <n v="39733"/>
    <s v="IZAURIANE RODRIGUES JAGAS NEVES"/>
    <x v="115"/>
    <d v="2017-04-03T00:00:00"/>
    <x v="1"/>
    <x v="0"/>
    <m/>
    <m/>
  </r>
  <r>
    <n v="14133"/>
    <n v="2017"/>
    <n v="50209"/>
    <s v="JACEMIR JOSE D. CARDOSO JR"/>
    <x v="115"/>
    <d v="2017-05-04T00:00:00"/>
    <x v="1"/>
    <x v="0"/>
    <m/>
    <m/>
  </r>
  <r>
    <n v="147"/>
    <n v="2017"/>
    <n v="20439"/>
    <s v="JACKSON JOSE NASCIMENTO"/>
    <x v="115"/>
    <d v="2017-01-27T00:00:00"/>
    <x v="1"/>
    <x v="0"/>
    <m/>
    <m/>
  </r>
  <r>
    <n v="8219"/>
    <n v="2017"/>
    <n v="40088"/>
    <s v="JACKSON LUIZ DE MATTOS"/>
    <x v="115"/>
    <d v="2017-03-25T00:00:00"/>
    <x v="1"/>
    <x v="0"/>
    <m/>
    <m/>
  </r>
  <r>
    <n v="11344"/>
    <n v="2017"/>
    <n v="43519"/>
    <s v="JACKSON LUIZ DIAS"/>
    <x v="115"/>
    <d v="2017-04-06T00:00:00"/>
    <x v="1"/>
    <x v="0"/>
    <m/>
    <m/>
  </r>
  <r>
    <n v="14745"/>
    <n v="2017"/>
    <n v="19883"/>
    <s v="JACKSON MATHEUS FERREIRA"/>
    <x v="115"/>
    <d v="2017-05-10T00:00:00"/>
    <x v="1"/>
    <x v="0"/>
    <m/>
    <m/>
  </r>
  <r>
    <n v="9297"/>
    <n v="2017"/>
    <n v="19114"/>
    <s v="JACQUELINE SIMONE BARBOSA LOPES"/>
    <x v="115"/>
    <d v="2017-03-30T00:00:00"/>
    <x v="1"/>
    <x v="0"/>
    <m/>
    <s v="AUTORIZADO CREDITOS ADICIONAIS SEG,QUA E QUI UEPG"/>
  </r>
  <r>
    <n v="10949"/>
    <n v="2017"/>
    <n v="51265"/>
    <s v="JADER AUGUSTO BUENO FRESKI"/>
    <x v="115"/>
    <d v="2017-04-05T00:00:00"/>
    <x v="1"/>
    <x v="0"/>
    <m/>
    <s v="INDEFERIDO PASSE LIVRE 2017, NÃO COMPROVOU BENEFÍCIO SOCIAL"/>
  </r>
  <r>
    <n v="11799"/>
    <n v="2017"/>
    <n v="39027"/>
    <s v="Jader Hernando Mejia Cano"/>
    <x v="115"/>
    <d v="2017-04-1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664"/>
    <n v="2017"/>
    <n v="21175"/>
    <s v="JADHER RAMOS"/>
    <x v="115"/>
    <d v="2017-04-04T00:00:00"/>
    <x v="1"/>
    <x v="0"/>
    <m/>
    <m/>
  </r>
  <r>
    <n v="8220"/>
    <n v="2017"/>
    <n v="27894"/>
    <s v="JAD JACQUELINE FERRAZ BUENO"/>
    <x v="115"/>
    <d v="2017-03-25T00:00:00"/>
    <x v="1"/>
    <x v="0"/>
    <m/>
    <m/>
  </r>
  <r>
    <n v="8221"/>
    <n v="2017"/>
    <n v="16671"/>
    <s v="JAIME JOSÉ RIBEIRO"/>
    <x v="115"/>
    <d v="2017-03-25T00:00:00"/>
    <x v="1"/>
    <x v="0"/>
    <m/>
    <s v="AUTORIZADOS CREDITOS ADICIONAIS DE SEGUNDA A SEXTA, NO PERIODO DA MANHA, PARA FINS DE ESTAGIO OBRIGATORIO E NAO REMUNERADO, DE 03/05 A 10/07/2017, CONFORME DECLARAÇÃO"/>
  </r>
  <r>
    <n v="11027"/>
    <n v="2017"/>
    <n v="19267"/>
    <s v="JAÍNE DE LIMA"/>
    <x v="115"/>
    <d v="2017-04-05T00:00:00"/>
    <x v="1"/>
    <x v="0"/>
    <m/>
    <s v="AUTORIZADO CONTRA TURNO 3ª E 5ª 2017 TARDE COMPROVADO GRADE CURRICULAR"/>
  </r>
  <r>
    <n v="7914"/>
    <n v="2017"/>
    <n v="20241"/>
    <s v="JAKELLINE FERREIRA SILVA"/>
    <x v="115"/>
    <d v="2017-03-24T00:00:00"/>
    <x v="1"/>
    <x v="0"/>
    <m/>
    <m/>
  </r>
  <r>
    <n v="14241"/>
    <n v="2017"/>
    <n v="37436"/>
    <s v="JAMILE PADILHA MULFAIT"/>
    <x v="115"/>
    <d v="2017-05-04T00:00:00"/>
    <x v="1"/>
    <x v="0"/>
    <m/>
    <m/>
  </r>
  <r>
    <n v="9420"/>
    <n v="2017"/>
    <n v="21394"/>
    <s v="JAMILLE PEREIRA CHIQUITO"/>
    <x v="115"/>
    <d v="2017-03-30T00:00:00"/>
    <x v="1"/>
    <x v="0"/>
    <m/>
    <s v="RUA NÃO CADASTRADA NO GEO VERGILIO GOMES DE ARAÚJO,145 PQ DOS PINHEIROS"/>
  </r>
  <r>
    <n v="11158"/>
    <n v="2017"/>
    <n v="39386"/>
    <s v="JANAINA DA SILVA"/>
    <x v="115"/>
    <d v="2017-04-05T00:00:00"/>
    <x v="1"/>
    <x v="0"/>
    <m/>
    <s v="AUTORIZADOS 2 CREDITOS ADICIONAIS DE SEG A SEXTA GRADE 2017"/>
  </r>
  <r>
    <n v="9610"/>
    <n v="2017"/>
    <n v="40164"/>
    <s v="JANAINA DE LIMA PEREIRA"/>
    <x v="115"/>
    <d v="2017-03-31T00:00:00"/>
    <x v="1"/>
    <x v="0"/>
    <m/>
    <s v="AGUARDANDO GRADE CURRICULAR"/>
  </r>
  <r>
    <n v="14118"/>
    <n v="2017"/>
    <n v="17745"/>
    <s v="JANAINA ELIANE ORLOSKI RAMOS"/>
    <x v="115"/>
    <d v="2017-05-03T00:00:00"/>
    <x v="1"/>
    <x v="0"/>
    <m/>
    <m/>
  </r>
  <r>
    <n v="10848"/>
    <n v="2017"/>
    <n v="38943"/>
    <s v="Janaina Schardosin"/>
    <x v="115"/>
    <d v="2017-04-04T00:00:00"/>
    <x v="1"/>
    <x v="0"/>
    <m/>
    <s v="NÃO ANEXOU GRADE CURRICULAR"/>
  </r>
  <r>
    <n v="13505"/>
    <n v="2017"/>
    <n v="21152"/>
    <s v="JANAINA SILVEIRA RIBEIRO"/>
    <x v="115"/>
    <d v="2017-04-27T00:00:00"/>
    <x v="1"/>
    <x v="0"/>
    <m/>
    <s v="AUTORIZADO CONTRA TURNO SÁBADO TARDE 2017 COMPROVADO GRADE CURRICULAR."/>
  </r>
  <r>
    <n v="679"/>
    <n v="2017"/>
    <n v="40553"/>
    <s v="Janaine Caroline Meira"/>
    <x v="115"/>
    <d v="2017-02-02T00:00:00"/>
    <x v="1"/>
    <x v="0"/>
    <m/>
    <m/>
  </r>
  <r>
    <n v="7652"/>
    <n v="2017"/>
    <n v="20626"/>
    <s v="JANAINE DA SILVA"/>
    <x v="115"/>
    <d v="2017-03-23T00:00:00"/>
    <x v="1"/>
    <x v="0"/>
    <m/>
    <m/>
  </r>
  <r>
    <n v="7916"/>
    <n v="2017"/>
    <n v="20954"/>
    <s v="JANAINI BRUNOSKI"/>
    <x v="115"/>
    <d v="2017-03-24T00:00:00"/>
    <x v="1"/>
    <x v="0"/>
    <m/>
    <s v="AUTORIZADO 02 CREDITOS ADICIONAIS NA SEGUNDA, TERÇA, QUARTA E SEXTA-FEIRA NO PERIODO DA TARDE"/>
  </r>
  <r>
    <n v="13974"/>
    <n v="2017"/>
    <n v="20386"/>
    <s v="JANDERSON BATISTA JUNIOR"/>
    <x v="115"/>
    <d v="2017-05-02T00:00:00"/>
    <x v="1"/>
    <x v="0"/>
    <m/>
    <m/>
  </r>
  <r>
    <n v="11694"/>
    <n v="2017"/>
    <n v="36746"/>
    <s v="JAQUELINE ANDRADE DE OLIVEIRA"/>
    <x v="115"/>
    <d v="2017-04-10T00:00:00"/>
    <x v="1"/>
    <x v="0"/>
    <m/>
    <s v="PL 2017:FALTA FOLHA RESUMO DO CADÚNICO (ASSINADA E DATADA) E SER BENEFICIÁRIO DO PROGRAMA BOLSA FAMÍLIA,MINHA CASA MINHA VIDA FAIXA I OU TARIFA SOCIAL DE ENERGIA ELÉTRICA."/>
  </r>
  <r>
    <n v="10060"/>
    <n v="2017"/>
    <n v="21524"/>
    <s v="JAQUELINE APARECIDA RIFERTE"/>
    <x v="115"/>
    <d v="2017-04-01T00:00:00"/>
    <x v="1"/>
    <x v="0"/>
    <m/>
    <m/>
  </r>
  <r>
    <n v="10657"/>
    <n v="2017"/>
    <n v="30671"/>
    <s v="JAQUELINE DE FATIMA NASCIMENTO"/>
    <x v="115"/>
    <d v="2017-04-04T00:00:00"/>
    <x v="1"/>
    <x v="0"/>
    <m/>
    <s v="AUTORIZADO 02 CREDITOS ADICIONAIS NO SABADO A TARDE"/>
  </r>
  <r>
    <n v="7653"/>
    <n v="2017"/>
    <n v="39634"/>
    <s v="JAQUELINE DE JESUS SUERO"/>
    <x v="115"/>
    <d v="2017-03-23T00:00:00"/>
    <x v="1"/>
    <x v="0"/>
    <m/>
    <m/>
  </r>
  <r>
    <n v="7414"/>
    <n v="2017"/>
    <n v="40034"/>
    <s v="JAQUELINE GEC"/>
    <x v="115"/>
    <d v="2017-03-21T00:00:00"/>
    <x v="3"/>
    <x v="1"/>
    <m/>
    <s v="ALUNOS UEPG LIBERADA A RENOVAÇÃO APENAS EM 23/03 - NECESSÁRIO ANEXAR OS DOCUMENTOS COMPROBATÓRIOS DO BENEFÍCIO."/>
  </r>
  <r>
    <n v="9517"/>
    <n v="2017"/>
    <n v="21722"/>
    <s v="JASMINI FERNANDES CARNEIRO"/>
    <x v="115"/>
    <d v="2017-03-31T00:00:00"/>
    <x v="1"/>
    <x v="0"/>
    <m/>
    <s v="AUTORIZADO CREDITOS ADICIONAIS TER UEPG"/>
  </r>
  <r>
    <n v="9866"/>
    <n v="2017"/>
    <n v="50138"/>
    <s v="JASSENILDES DITZEL DE AZEVEDO"/>
    <x v="115"/>
    <d v="2017-03-31T00:00:00"/>
    <x v="1"/>
    <x v="0"/>
    <m/>
    <s v="AUTORIZADO CREDITOS ADICIONAIS NAS TERCAS QUARTAS E QUINTAS FEIRAS CONFORME GRADE 2017"/>
  </r>
  <r>
    <n v="12631"/>
    <n v="2017"/>
    <n v="3169"/>
    <s v="JAYNE THALYA SOUZA DA CUNHA"/>
    <x v="115"/>
    <d v="2017-04-18T00:00:00"/>
    <x v="1"/>
    <x v="0"/>
    <m/>
    <m/>
  </r>
  <r>
    <n v="9150"/>
    <n v="2017"/>
    <n v="23844"/>
    <s v="JEAN ALEXSANDER CREPALDI"/>
    <x v="115"/>
    <d v="2017-03-29T00:00:00"/>
    <x v="1"/>
    <x v="0"/>
    <m/>
    <m/>
  </r>
  <r>
    <n v="7383"/>
    <n v="2017"/>
    <n v="15586"/>
    <s v="JEAN DENER ELIAS"/>
    <x v="115"/>
    <d v="2017-03-21T00:00:00"/>
    <x v="3"/>
    <x v="1"/>
    <m/>
    <s v="ALUNOS UEPG LIBERADA A RENOVAÇÃO APENAS EM 23/03 - NECESSÁRIO ANEXAR OS DOCUMENTOS COMPROBATÓRIOS DO BENEFÍCIO."/>
  </r>
  <r>
    <n v="9259"/>
    <n v="2017"/>
    <n v="49901"/>
    <s v="JEANDERSON FERNANDO ANDRADE E SILVA"/>
    <x v="115"/>
    <d v="2017-03-30T00:00:00"/>
    <x v="1"/>
    <x v="0"/>
    <m/>
    <m/>
  </r>
  <r>
    <n v="12644"/>
    <n v="2017"/>
    <n v="18412"/>
    <s v="JEAN EDIEL DE MELLO"/>
    <x v="115"/>
    <d v="2017-04-18T00:00:00"/>
    <x v="1"/>
    <x v="0"/>
    <m/>
    <s v="&quot;AUTORIZADO 02 CREDITOS ADICIONAIS DE TERÇA A SEXTA-FEIRA CONFORME GRADE CURICULAR ANEXADA &quot;"/>
  </r>
  <r>
    <n v="10917"/>
    <n v="2017"/>
    <n v="51188"/>
    <s v="JEAN LUCAS TRAMONTIN"/>
    <x v="115"/>
    <d v="2017-04-04T00:00:00"/>
    <x v="1"/>
    <x v="0"/>
    <m/>
    <s v="AUTORIZADOS 4 CREDITOS SEG E QUARTA GRADE 2017"/>
  </r>
  <r>
    <n v="11220"/>
    <n v="2017"/>
    <n v="50659"/>
    <s v="JEAN MICHEL MIRANDA"/>
    <x v="115"/>
    <d v="2017-04-06T00:00:00"/>
    <x v="1"/>
    <x v="0"/>
    <m/>
    <m/>
  </r>
  <r>
    <n v="11152"/>
    <n v="2017"/>
    <n v="20282"/>
    <s v="JEAN RARY FILIPAKI CARNEIRO"/>
    <x v="115"/>
    <d v="2017-04-05T00:00:00"/>
    <x v="1"/>
    <x v="0"/>
    <m/>
    <m/>
  </r>
  <r>
    <n v="9656"/>
    <n v="2017"/>
    <n v="19835"/>
    <s v="JEAN VAN DER MEER"/>
    <x v="115"/>
    <d v="2017-03-31T00:00:00"/>
    <x v="1"/>
    <x v="0"/>
    <m/>
    <s v="AUTORIZADO CREDITO ADICIONAL NA TERCA FEIRA CONFORME GRADE APRESENTADA."/>
  </r>
  <r>
    <n v="12470"/>
    <n v="2017"/>
    <n v="20042"/>
    <s v="JEFERSON AUGUSTO BUSS WISBISKI"/>
    <x v="115"/>
    <d v="2017-04-17T00:00:00"/>
    <x v="1"/>
    <x v="0"/>
    <m/>
    <s v="&quot;AUTORIZADO 02 CREDITOS ADICIONAIS DE SEGUNDA A QUINTA-FEIRA CONFORME GRADE CURICULAR ANEXADA &quot;"/>
  </r>
  <r>
    <n v="7446"/>
    <n v="2017"/>
    <n v="21197"/>
    <s v="JENIFER APARECIDA PONTES CORREIA"/>
    <x v="115"/>
    <d v="2017-03-21T00:00:00"/>
    <x v="1"/>
    <x v="0"/>
    <m/>
    <s v="&quot;AUTORIZADO 02 CREDITOS ADICIONAIL MO SABADO PELA MANHA CONFORME GRADE CURICULAR ANEXADA &quot;"/>
  </r>
  <r>
    <n v="11711"/>
    <n v="2017"/>
    <n v="42535"/>
    <s v="JENIFER CRISTINE VENSKE"/>
    <x v="115"/>
    <d v="2017-04-10T00:00:00"/>
    <x v="1"/>
    <x v="0"/>
    <m/>
    <s v="AUTORIZADO CREDITOS ADICIONAIS DE SEG A SEXTA FEIRA CONFORME GRADE 2017"/>
  </r>
  <r>
    <n v="11172"/>
    <n v="2017"/>
    <n v="51199"/>
    <s v="JENIFFER CAROLINE FERREIRA"/>
    <x v="115"/>
    <d v="2017-04-05T00:00:00"/>
    <x v="1"/>
    <x v="0"/>
    <m/>
    <s v="AUTORIZADOS 2 CREDITOS DE SEG A SEXTA GRADE 2017"/>
  </r>
  <r>
    <n v="10553"/>
    <n v="2017"/>
    <n v="39896"/>
    <s v="JENIFFER DIAS AGUIAR"/>
    <x v="115"/>
    <d v="2017-04-03T00:00:00"/>
    <x v="1"/>
    <x v="0"/>
    <m/>
    <s v="AUTORIZADOS 4 CREDITOS SEG,TERÇA QUINTA E SEXTA GRADE 217"/>
  </r>
  <r>
    <n v="8454"/>
    <n v="2017"/>
    <n v="19314"/>
    <s v="JENNIFER CAROLINE DIAS"/>
    <x v="115"/>
    <d v="2017-03-27T00:00:00"/>
    <x v="1"/>
    <x v="0"/>
    <m/>
    <m/>
  </r>
  <r>
    <n v="13470"/>
    <n v="2017"/>
    <n v="19291"/>
    <s v="JENNIFER LORRAINE OLIVEIRA"/>
    <x v="115"/>
    <d v="2017-04-27T00:00:00"/>
    <x v="1"/>
    <x v="0"/>
    <m/>
    <m/>
  </r>
  <r>
    <n v="8222"/>
    <n v="2017"/>
    <n v="21516"/>
    <s v="JENNIFER MAXIMO BAFFINI"/>
    <x v="115"/>
    <d v="2017-03-25T00:00:00"/>
    <x v="1"/>
    <x v="0"/>
    <m/>
    <m/>
  </r>
  <r>
    <n v="14702"/>
    <n v="2017"/>
    <n v="50613"/>
    <s v="JESSICA ANTUNES DA SILVA"/>
    <x v="115"/>
    <d v="2017-05-09T00:00:00"/>
    <x v="1"/>
    <x v="0"/>
    <m/>
    <m/>
  </r>
  <r>
    <n v="13698"/>
    <n v="2017"/>
    <n v="38677"/>
    <s v="JESSICA BEDOYA OCAMPO"/>
    <x v="115"/>
    <d v="2017-04-28T00:00:00"/>
    <x v="1"/>
    <x v="0"/>
    <m/>
    <m/>
  </r>
  <r>
    <n v="11000"/>
    <n v="2017"/>
    <n v="18451"/>
    <s v="JESSICA BIANCA DE SOUZA"/>
    <x v="115"/>
    <d v="2017-04-05T00:00:00"/>
    <x v="1"/>
    <x v="0"/>
    <m/>
    <s v="&quot;AUTORIZADO 02 CREDITOS ADICIONAIS DE SEGUNDA A SEXTA-FEIRA CONFORME GRADE CURICULAR ANEXADA &quot;"/>
  </r>
  <r>
    <n v="15247"/>
    <n v="2017"/>
    <n v="40302"/>
    <s v="JESSICA BRUNA RESSETTI"/>
    <x v="115"/>
    <d v="2017-05-16T00:00:00"/>
    <x v="1"/>
    <x v="0"/>
    <m/>
    <m/>
  </r>
  <r>
    <n v="9802"/>
    <n v="2017"/>
    <n v="20250"/>
    <s v="JESSICA CAROLINE CAMARGO"/>
    <x v="115"/>
    <d v="2017-03-31T00:00:00"/>
    <x v="1"/>
    <x v="0"/>
    <m/>
    <s v="AUTORIZADOS 2 CREDITOS ADICIONAIS DE SEG A SEXTA GRADE 2017"/>
  </r>
  <r>
    <n v="10864"/>
    <n v="2017"/>
    <n v="50133"/>
    <s v="Jéssica Caroline Costa"/>
    <x v="115"/>
    <d v="2017-04-04T00:00:00"/>
    <x v="1"/>
    <x v="0"/>
    <m/>
    <s v="AUTORIZADO CREDITOS ADICIONAIS DE TERCA A SEXTA CONFORME GRADE 2017"/>
  </r>
  <r>
    <n v="12272"/>
    <n v="2017"/>
    <n v="21421"/>
    <s v="JESSICA DE CARVALHO SCHMIGEL"/>
    <x v="115"/>
    <d v="2017-04-15T00:00:00"/>
    <x v="1"/>
    <x v="0"/>
    <m/>
    <s v="PARA O PASSE LIVRE FALTA FOLHA RESUMO DO CADÚNICO E SER BENEFICIÁRIO DO PROGRAMA BOLSA FAMÍLIA,MINHA CASA MINHA VIDA FAIXA I OU TARIFA SOCIAL DE ENERGIA ELÉTRICA."/>
  </r>
  <r>
    <n v="7864"/>
    <n v="2017"/>
    <n v="43171"/>
    <s v="JESSICA DE CASSIA FANHA"/>
    <x v="115"/>
    <d v="2017-03-24T00:00:00"/>
    <x v="1"/>
    <x v="0"/>
    <m/>
    <m/>
  </r>
  <r>
    <n v="7917"/>
    <n v="2017"/>
    <n v="22199"/>
    <s v="JESSICA DE FATIMA NUNES"/>
    <x v="115"/>
    <d v="2017-03-24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738"/>
    <n v="2017"/>
    <n v="40135"/>
    <s v="JESSICA DOS SANTOS"/>
    <x v="115"/>
    <d v="2017-03-31T00:00:00"/>
    <x v="1"/>
    <x v="0"/>
    <m/>
    <m/>
  </r>
  <r>
    <n v="12751"/>
    <n v="2017"/>
    <n v="34938"/>
    <s v="JESSICA DOS SANTOS GLONEK"/>
    <x v="115"/>
    <d v="2017-04-19T00:00:00"/>
    <x v="1"/>
    <x v="0"/>
    <m/>
    <m/>
  </r>
  <r>
    <n v="6860"/>
    <n v="2017"/>
    <n v="17582"/>
    <s v="JÉSSICA EMANUELI MORESCHI BEDIN"/>
    <x v="115"/>
    <d v="2017-03-16T00:00:00"/>
    <x v="1"/>
    <x v="0"/>
    <m/>
    <m/>
  </r>
  <r>
    <n v="8435"/>
    <n v="2017"/>
    <n v="50647"/>
    <s v="JESSICA FERNANDA MULLER"/>
    <x v="115"/>
    <d v="2017-03-27T00:00:00"/>
    <x v="1"/>
    <x v="0"/>
    <m/>
    <m/>
  </r>
  <r>
    <n v="10346"/>
    <n v="2017"/>
    <n v="20824"/>
    <s v="JESSICA GUZZONI"/>
    <x v="115"/>
    <d v="2017-04-03T00:00:00"/>
    <x v="1"/>
    <x v="0"/>
    <m/>
    <m/>
  </r>
  <r>
    <n v="9721"/>
    <n v="2017"/>
    <n v="17853"/>
    <s v="JÉSSICA JAQUELINE JAGUELA"/>
    <x v="115"/>
    <d v="2017-03-31T00:00:00"/>
    <x v="3"/>
    <x v="1"/>
    <m/>
    <s v="FALTA ANEXAR RG E CPF DO ALUNO E GRADE CURRICULAR"/>
  </r>
  <r>
    <n v="15369"/>
    <n v="2017"/>
    <n v="33895"/>
    <s v="JESSICA LAUBER"/>
    <x v="115"/>
    <d v="2017-05-17T00:00:00"/>
    <x v="1"/>
    <x v="0"/>
    <m/>
    <m/>
  </r>
  <r>
    <n v="9797"/>
    <n v="2017"/>
    <n v="20750"/>
    <s v="JESSICA LIZIANE GADOTTI"/>
    <x v="115"/>
    <d v="2017-03-31T00:00:00"/>
    <x v="1"/>
    <x v="0"/>
    <m/>
    <m/>
  </r>
  <r>
    <n v="8223"/>
    <n v="2017"/>
    <n v="21182"/>
    <s v="JESSICA LOPACINSKI"/>
    <x v="115"/>
    <d v="2017-03-25T00:00:00"/>
    <x v="1"/>
    <x v="0"/>
    <m/>
    <m/>
  </r>
  <r>
    <n v="8224"/>
    <n v="2017"/>
    <n v="39858"/>
    <s v="JESSICA LUANA DE AMACIR MOREIRA"/>
    <x v="115"/>
    <d v="2017-03-25T00:00:00"/>
    <x v="1"/>
    <x v="0"/>
    <m/>
    <s v="PARA O PASSE LIVRE ANEXAR CAD ÚNICO ATUALIZADO 2017"/>
  </r>
  <r>
    <n v="14350"/>
    <n v="2017"/>
    <n v="51086"/>
    <s v="JESSICA LUANA DE OLIVEIRA"/>
    <x v="115"/>
    <d v="2017-05-05T00:00:00"/>
    <x v="1"/>
    <x v="0"/>
    <m/>
    <m/>
  </r>
  <r>
    <n v="11421"/>
    <n v="2017"/>
    <n v="19146"/>
    <s v="JESSICA MAIARA PRZEKWAS"/>
    <x v="115"/>
    <d v="2017-04-07T00:00:00"/>
    <x v="1"/>
    <x v="0"/>
    <m/>
    <m/>
  </r>
  <r>
    <n v="8109"/>
    <n v="2017"/>
    <n v="24857"/>
    <s v="JESSICA MARIA FRANÇA"/>
    <x v="115"/>
    <d v="2017-03-24T00:00:00"/>
    <x v="1"/>
    <x v="0"/>
    <m/>
    <s v="AUTORIZADO CONTRA TURNO 3ª A 6ª TARDE 2017 COMPROVADO GRADE CURRICULAR."/>
  </r>
  <r>
    <n v="6260"/>
    <n v="2017"/>
    <n v="17393"/>
    <s v="JESSICA MARTINS DE ARAUJO"/>
    <x v="115"/>
    <d v="2017-03-13T00:00:00"/>
    <x v="1"/>
    <x v="0"/>
    <m/>
    <m/>
  </r>
  <r>
    <n v="6299"/>
    <n v="2017"/>
    <n v="17393"/>
    <s v="JESSICA MARTINS DE ARAUJO"/>
    <x v="115"/>
    <d v="2017-03-13T00:00:00"/>
    <x v="5"/>
    <x v="1"/>
    <m/>
    <s v="ALUNOS UEPG LIBERADA A RENOVAÇÃO APENAS EM 23/03 - NECESSÁRIO ANEXAR OS DOCUMENTOS COMPROBATÓRIOS DO BENEFÍCIO."/>
  </r>
  <r>
    <n v="15078"/>
    <n v="2017"/>
    <n v="27937"/>
    <s v="JESSICA MAYARA WOSNIAK"/>
    <x v="115"/>
    <d v="2017-05-15T00:00:00"/>
    <x v="1"/>
    <x v="0"/>
    <m/>
    <m/>
  </r>
  <r>
    <n v="9663"/>
    <n v="2017"/>
    <n v="41504"/>
    <s v="JESSICA MENON"/>
    <x v="115"/>
    <d v="2017-03-31T00:00:00"/>
    <x v="1"/>
    <x v="0"/>
    <m/>
    <s v="AUTORIZADOS CREDITOS ADICIONAIS NAS SEGUNDAS, GRADE UEPG 2017"/>
  </r>
  <r>
    <n v="9727"/>
    <n v="2017"/>
    <n v="17911"/>
    <s v="JESSICA MOLLINA LIRANI ANTUNES"/>
    <x v="115"/>
    <d v="2017-03-31T00:00:00"/>
    <x v="1"/>
    <x v="0"/>
    <m/>
    <s v="NÃO ANEXOU GRADE CURRICULAR"/>
  </r>
  <r>
    <n v="8617"/>
    <n v="2017"/>
    <n v="41847"/>
    <s v="JESSICA NADOLNI"/>
    <x v="115"/>
    <d v="2017-03-27T00:00:00"/>
    <x v="1"/>
    <x v="0"/>
    <m/>
    <s v="&quot;AUTORIZADO 02 CREDITOS ADICIONAIS DE SEGUNDA A QUINTA-FEIRA CONFORME GRADE CURICULAR ANEXADA &quot;"/>
  </r>
  <r>
    <n v="9081"/>
    <n v="2017"/>
    <n v="44574"/>
    <s v="JESSICA PALOMA CHAGAS DOS SANTOS"/>
    <x v="115"/>
    <d v="2017-03-29T00:00:00"/>
    <x v="1"/>
    <x v="0"/>
    <m/>
    <s v="PARA PASSE LIVRE 2017 FALTA FOLHA RESUMO DO CADÚNICO E SER BENEFICIÁRIO DO PROGRAMA BOLSA FAMÍLIA,MINHA CASA MINHA VIDA FAIXA I OU TARIFA SOCIAL DE ENERGIA ELÉTRICA.ANALISE 17-04-17"/>
  </r>
  <r>
    <n v="8869"/>
    <n v="2017"/>
    <n v="50927"/>
    <s v="JESSICA PINTO MAUDA"/>
    <x v="115"/>
    <d v="2017-03-28T00:00:00"/>
    <x v="1"/>
    <x v="0"/>
    <m/>
    <s v="AUTORIZADO CREDITOS ADICIONAIS QUI UEPG"/>
  </r>
  <r>
    <n v="6535"/>
    <n v="2017"/>
    <n v="17655"/>
    <s v="JESSICA REGINA VIEIRA"/>
    <x v="115"/>
    <d v="2017-03-14T00:00:00"/>
    <x v="1"/>
    <x v="0"/>
    <m/>
    <m/>
  </r>
  <r>
    <n v="8466"/>
    <n v="2017"/>
    <n v="39428"/>
    <s v="JESUAN FELIPE PERES BARBOSA"/>
    <x v="115"/>
    <d v="2017-03-27T00:00:00"/>
    <x v="1"/>
    <x v="0"/>
    <m/>
    <s v="&quot;AUTORIZADO 02 CREDITOS ADICIONAIS DE TERÇA A SEXTA-FEIRA CONFORME GRADE CURICULAR ANEXADA &quot;"/>
  </r>
  <r>
    <n v="7918"/>
    <n v="2017"/>
    <n v="19581"/>
    <s v="JEYNNIE LIOHANNA RUTHS"/>
    <x v="115"/>
    <d v="2017-03-24T00:00:00"/>
    <x v="1"/>
    <x v="0"/>
    <m/>
    <s v="AUTORIZADO CREDITOS ADICIONAIS NOS SABADOS CONFORME GRADE 2017, AUTORIZADO CREDITOS ADICIONAIS DE SEGUNDA A SEXTA FEIRA PERIODO VESPERTINO FINS DE ESTAGIO"/>
  </r>
  <r>
    <n v="7919"/>
    <n v="2017"/>
    <n v="40410"/>
    <s v="JHENIFER BONETE DOS SANTOS"/>
    <x v="115"/>
    <d v="2017-03-24T00:00:00"/>
    <x v="1"/>
    <x v="0"/>
    <m/>
    <m/>
  </r>
  <r>
    <n v="11330"/>
    <n v="2017"/>
    <n v="20939"/>
    <s v="JHENIFER YONARA DE LIMA"/>
    <x v="115"/>
    <d v="2017-04-06T00:00:00"/>
    <x v="1"/>
    <x v="0"/>
    <m/>
    <s v="AUTORIZADOS 4 CREDITOS DE SEG A SEXTA GRADE 2017"/>
  </r>
  <r>
    <n v="10667"/>
    <n v="2017"/>
    <n v="39202"/>
    <s v="JHENIFFER DE CAMARGO"/>
    <x v="115"/>
    <d v="2017-04-04T00:00:00"/>
    <x v="1"/>
    <x v="0"/>
    <m/>
    <m/>
  </r>
  <r>
    <n v="12747"/>
    <n v="2017"/>
    <n v="41110"/>
    <s v="JHENNIFER MARIA DOS SANTOS"/>
    <x v="115"/>
    <d v="2017-04-19T00:00:00"/>
    <x v="1"/>
    <x v="0"/>
    <m/>
    <m/>
  </r>
  <r>
    <n v="12490"/>
    <n v="2017"/>
    <n v="8118"/>
    <s v="JHENNIFER MERCER"/>
    <x v="115"/>
    <d v="2017-04-17T00:00:00"/>
    <x v="0"/>
    <x v="0"/>
    <m/>
    <m/>
  </r>
  <r>
    <n v="15472"/>
    <n v="2017"/>
    <n v="29308"/>
    <s v="JHON ALEX DZIECHCIARZ VIDAL"/>
    <x v="115"/>
    <d v="2017-05-18T00:00:00"/>
    <x v="3"/>
    <x v="1"/>
    <m/>
    <s v="AUTORIZADO CREDITOS AOS SABADOS A TARDE&lt;"/>
  </r>
  <r>
    <m/>
    <m/>
    <m/>
    <m/>
    <x v="1"/>
    <m/>
    <x v="3"/>
    <x v="1"/>
    <m/>
    <s v="&gt;PARA PASSE LIVRE 2017FALTA FOLHA RESUMO CAD UNICO ATUALIZADO E COMPROVAR UM DOS BENEFICIOS DO GOVERNO COMO BOLSA FAMILIA, TARIFA SOCIAL DE ENERGIA ELETRICA OU MINHA CASA MINHA VIDA FAIXA 1"/>
  </r>
  <r>
    <n v="8606"/>
    <n v="2017"/>
    <n v="19941"/>
    <s v="JHONATAN NICOLAS FRANCO"/>
    <x v="115"/>
    <d v="2017-03-27T00:00:00"/>
    <x v="1"/>
    <x v="0"/>
    <m/>
    <s v="AUTORIZADO CONTRA TURNO 2ª A 5ª TARDE 2017 COMPROVADO GRADE CURRICULAR."/>
  </r>
  <r>
    <n v="13286"/>
    <n v="2017"/>
    <n v="32280"/>
    <s v="JHONATHAN WILLIAN NUNES"/>
    <x v="115"/>
    <d v="2017-04-25T00:00:00"/>
    <x v="1"/>
    <x v="0"/>
    <m/>
    <m/>
  </r>
  <r>
    <n v="10634"/>
    <n v="2017"/>
    <n v="19443"/>
    <s v="JHONNY MATHEUS TLUMASKI DEPETRIS"/>
    <x v="115"/>
    <d v="2017-04-04T00:00:00"/>
    <x v="1"/>
    <x v="0"/>
    <m/>
    <s v="AUTORIZADO 02 CREDITOS ADICIONAIS NO SABADO A TARDE"/>
  </r>
  <r>
    <n v="10702"/>
    <n v="2017"/>
    <n v="39421"/>
    <s v="JOANA DARQUE MARQUES"/>
    <x v="115"/>
    <d v="2017-04-04T00:00:00"/>
    <x v="1"/>
    <x v="0"/>
    <m/>
    <s v="AUTORIZADO 02 CREDITOS ADICIONAIS DE SEGUNDA A SEXTA-FEIRA"/>
  </r>
  <r>
    <n v="8991"/>
    <n v="2017"/>
    <n v="51113"/>
    <s v="JOANNA DOS SANTOS"/>
    <x v="115"/>
    <d v="2017-03-29T00:00:00"/>
    <x v="1"/>
    <x v="0"/>
    <m/>
    <m/>
  </r>
  <r>
    <n v="7923"/>
    <n v="2017"/>
    <n v="35373"/>
    <s v="JOÃO BATISTA SILVA NETTO"/>
    <x v="115"/>
    <d v="2017-03-24T00:00:00"/>
    <x v="1"/>
    <x v="0"/>
    <m/>
    <s v="AUTORIZADOS CREDITOS ADICIONAIS DE TERÇA A SEXTA FEIRA, CONFORME GRADE CURRICULAR UEPG 2017"/>
  </r>
  <r>
    <n v="7920"/>
    <n v="2017"/>
    <n v="21381"/>
    <s v="João Brígido Batista Junior"/>
    <x v="115"/>
    <d v="2017-03-24T00:00:00"/>
    <x v="1"/>
    <x v="0"/>
    <m/>
    <m/>
  </r>
  <r>
    <n v="11438"/>
    <n v="2017"/>
    <n v="27880"/>
    <s v="João Carlos Gomes da Silva Moreira"/>
    <x v="115"/>
    <d v="2017-04-07T00:00:00"/>
    <x v="1"/>
    <x v="0"/>
    <m/>
    <m/>
  </r>
  <r>
    <n v="14788"/>
    <n v="2017"/>
    <n v="21216"/>
    <s v="JOAO CARLOS HASS GONCALVES"/>
    <x v="115"/>
    <d v="2017-05-10T00:00:00"/>
    <x v="1"/>
    <x v="0"/>
    <m/>
    <m/>
  </r>
  <r>
    <n v="11879"/>
    <n v="2017"/>
    <n v="39800"/>
    <s v="JOAO EDUARDO MIRANDA DA SILVA"/>
    <x v="115"/>
    <d v="2017-04-11T00:00:00"/>
    <x v="1"/>
    <x v="0"/>
    <m/>
    <m/>
  </r>
  <r>
    <n v="11094"/>
    <n v="2017"/>
    <n v="19031"/>
    <s v="JOÃO EMANUEL DE SOUZA"/>
    <x v="115"/>
    <d v="2017-04-05T00:00:00"/>
    <x v="1"/>
    <x v="0"/>
    <m/>
    <m/>
  </r>
  <r>
    <n v="9255"/>
    <n v="2017"/>
    <n v="20417"/>
    <s v="JOÃO GABRIEL CORRÊA KRÜGER"/>
    <x v="115"/>
    <d v="2017-03-30T00:00:00"/>
    <x v="1"/>
    <x v="0"/>
    <m/>
    <s v="AUTORIZADOS CREDITOS ADICIONAIS DE SEGUNDA A QUINTA FEIRA, CONFORME GRADE UEPG 2017"/>
  </r>
  <r>
    <n v="7800"/>
    <n v="2017"/>
    <n v="19501"/>
    <s v="JOAO GUILHERME PESSOA DO LAGO MAROCHI"/>
    <x v="115"/>
    <d v="2017-03-24T00:00:00"/>
    <x v="1"/>
    <x v="0"/>
    <m/>
    <m/>
  </r>
  <r>
    <n v="8226"/>
    <n v="2017"/>
    <n v="21035"/>
    <s v="JOAO GUILHERME SCHAIA ROCHA"/>
    <x v="115"/>
    <d v="2017-03-25T00:00:00"/>
    <x v="1"/>
    <x v="0"/>
    <m/>
    <s v="AUTORIZADO 02 CREDITO ADICIONAL NO SABADO NO PERIODO DA TARDE"/>
  </r>
  <r>
    <n v="8110"/>
    <n v="2017"/>
    <n v="50043"/>
    <s v="JOAO HENRIQUE KOCH"/>
    <x v="115"/>
    <d v="2017-03-24T00:00:00"/>
    <x v="1"/>
    <x v="0"/>
    <m/>
    <s v="AUTORIZADOS 2 CREDITOS ADICIONAIS NA QUINTA E SEXTA GRADE 2017"/>
  </r>
  <r>
    <n v="6982"/>
    <n v="2017"/>
    <n v="20434"/>
    <s v="JOÃO MARCOS SANTOS"/>
    <x v="115"/>
    <d v="2017-03-17T00:00:00"/>
    <x v="1"/>
    <x v="0"/>
    <m/>
    <s v="AUTORIZADO 02 CREDITOS ADICIONAIS NA SEGUNDA-FEIRA"/>
  </r>
  <r>
    <n v="11892"/>
    <n v="2017"/>
    <n v="16390"/>
    <s v="JOÃO MARIA PORTELA DOS SANTOS"/>
    <x v="115"/>
    <d v="2017-04-11T00:00:00"/>
    <x v="1"/>
    <x v="0"/>
    <m/>
    <m/>
  </r>
  <r>
    <n v="12757"/>
    <n v="2017"/>
    <n v="17872"/>
    <s v="JOÃO OTAVIO DA SILVA"/>
    <x v="115"/>
    <d v="2017-04-19T00:00:00"/>
    <x v="3"/>
    <x v="1"/>
    <m/>
    <s v="CARTA SIMPLES NÃO E ACEITA DEVE SER CORRESPONDÊNCIA REGISTRADA COM CÓDIGO DE RASTREIO ENTREGUE PELOS CORREIOS"/>
  </r>
  <r>
    <n v="11037"/>
    <n v="2017"/>
    <n v="17886"/>
    <s v="JOÃO OTÁVIO HILGEMBERG"/>
    <x v="115"/>
    <d v="2017-04-05T00:00:00"/>
    <x v="1"/>
    <x v="0"/>
    <m/>
    <s v="NÃO ANEXOU GRADE CURRICULAR"/>
  </r>
  <r>
    <n v="12392"/>
    <n v="2017"/>
    <n v="20757"/>
    <s v="JOÃO PAULO DUTRA PACHECO"/>
    <x v="115"/>
    <d v="2017-04-15T00:00:00"/>
    <x v="0"/>
    <x v="0"/>
    <m/>
    <m/>
  </r>
  <r>
    <n v="9130"/>
    <n v="2017"/>
    <n v="50756"/>
    <s v="JOAO PEDRO CORREA GIROTO"/>
    <x v="115"/>
    <d v="2017-03-29T00:00:00"/>
    <x v="1"/>
    <x v="0"/>
    <m/>
    <s v="AUTORIZADO CREDITOS ADICIONAIS NAS SEGUNDAS E TERCAS FEIRAS CONFORME GRADE 2017"/>
  </r>
  <r>
    <n v="9116"/>
    <n v="2017"/>
    <n v="51118"/>
    <s v="JOAO PEDRO HERCHE CAVASOTTI"/>
    <x v="115"/>
    <d v="2017-03-29T00:00:00"/>
    <x v="1"/>
    <x v="0"/>
    <m/>
    <s v="AUTORIZADOS CREDITOS ADICIONAIS NAS TERÇAS FEIRAS, CONFORME GRADE UEPG 2017"/>
  </r>
  <r>
    <n v="6319"/>
    <n v="2017"/>
    <n v="19156"/>
    <s v="JOÃO PEDRO MACIEL"/>
    <x v="115"/>
    <d v="2017-03-13T00:00:00"/>
    <x v="1"/>
    <x v="0"/>
    <m/>
    <m/>
  </r>
  <r>
    <n v="8022"/>
    <n v="2017"/>
    <n v="50574"/>
    <s v="JOAO PEDRO SANTOS TEIXEIRA"/>
    <x v="115"/>
    <d v="2017-03-24T00:00:00"/>
    <x v="1"/>
    <x v="0"/>
    <m/>
    <s v="AUTORIZADO CONTRA TURNO 3ª, 5ª, 6ª TARDE 2017 COMPROVADO GRADE CURRICULAR."/>
  </r>
  <r>
    <n v="9924"/>
    <n v="2017"/>
    <n v="28122"/>
    <s v="JOAO RICARDO RIO BRANCO"/>
    <x v="115"/>
    <d v="2017-04-01T00:00:00"/>
    <x v="1"/>
    <x v="0"/>
    <m/>
    <m/>
  </r>
  <r>
    <n v="9681"/>
    <n v="2017"/>
    <n v="30254"/>
    <s v="JOÃO VICTOR BRAVOS"/>
    <x v="115"/>
    <d v="2017-03-31T00:00:00"/>
    <x v="1"/>
    <x v="0"/>
    <m/>
    <m/>
  </r>
  <r>
    <n v="12792"/>
    <n v="2017"/>
    <n v="42472"/>
    <s v="JOAO VICTOR DE AVILA BARBOZA"/>
    <x v="115"/>
    <d v="2017-04-20T00:00:00"/>
    <x v="1"/>
    <x v="0"/>
    <m/>
    <m/>
  </r>
  <r>
    <n v="11053"/>
    <n v="2017"/>
    <n v="9593"/>
    <s v="JOAO VICTOR MACHADO"/>
    <x v="115"/>
    <d v="2017-04-05T00:00:00"/>
    <x v="1"/>
    <x v="0"/>
    <m/>
    <m/>
  </r>
  <r>
    <n v="9794"/>
    <n v="2017"/>
    <n v="21302"/>
    <s v="JOAO VITOR DA COSTA BLEY"/>
    <x v="115"/>
    <d v="2017-03-31T00:00:00"/>
    <x v="1"/>
    <x v="0"/>
    <m/>
    <m/>
  </r>
  <r>
    <n v="7676"/>
    <n v="2017"/>
    <n v="40380"/>
    <s v="JOAO VITOR DE OLIVEIRA SPEROTTO"/>
    <x v="115"/>
    <d v="2017-03-23T00:00:00"/>
    <x v="1"/>
    <x v="0"/>
    <m/>
    <s v="AUTORIZADOS 2 CREDITOS ADICIONAIS TERÇA,QUARTA E QUINTA GRADE 2017"/>
  </r>
  <r>
    <n v="8948"/>
    <n v="2017"/>
    <n v="50911"/>
    <s v="JOAO VITOR GUBERT LEMES"/>
    <x v="115"/>
    <d v="2017-03-28T00:00:00"/>
    <x v="1"/>
    <x v="0"/>
    <m/>
    <s v="AUTORIZADOS 2 CREDITOS ADICIONAIS SEG,TERÇA E QUARTA GRADE 2017"/>
  </r>
  <r>
    <n v="7891"/>
    <n v="2017"/>
    <n v="39801"/>
    <s v="João Vitor Martins dos Santos"/>
    <x v="115"/>
    <d v="2017-03-24T00:00:00"/>
    <x v="1"/>
    <x v="0"/>
    <m/>
    <m/>
  </r>
  <r>
    <n v="11394"/>
    <n v="2017"/>
    <n v="40338"/>
    <s v="JOAO VITOR NANNI CALIL FADEL"/>
    <x v="115"/>
    <d v="2017-04-0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4189"/>
    <n v="2017"/>
    <n v="39415"/>
    <s v="JOÃO VITOR ROGGENBACH DE OLIVEIRA"/>
    <x v="115"/>
    <d v="2017-05-04T00:00:00"/>
    <x v="1"/>
    <x v="0"/>
    <m/>
    <s v="AUTORIZADOS 4 CREDITOS DE SEG A SEXTA GRADE 2017"/>
  </r>
  <r>
    <n v="10791"/>
    <n v="2017"/>
    <n v="40110"/>
    <s v="JOAO YURI SCHEIFFER"/>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935"/>
    <n v="2017"/>
    <n v="19990"/>
    <s v="JOCILAINE MARTINS DE OLIVEIRA"/>
    <x v="115"/>
    <d v="2017-03-24T00:00:00"/>
    <x v="1"/>
    <x v="0"/>
    <m/>
    <m/>
  </r>
  <r>
    <n v="10086"/>
    <n v="2017"/>
    <n v="20817"/>
    <s v="JOCIMAR LUIZ MARTINS"/>
    <x v="115"/>
    <d v="2017-04-01T00:00:00"/>
    <x v="1"/>
    <x v="0"/>
    <m/>
    <m/>
  </r>
  <r>
    <n v="11741"/>
    <n v="2017"/>
    <n v="39901"/>
    <s v="JOELMA COSTA ROCHA FERNANDES DE SOUZA"/>
    <x v="115"/>
    <d v="2017-04-10T00:00:00"/>
    <x v="1"/>
    <x v="0"/>
    <m/>
    <s v="AUTORIZADO CONTRA TURNO 2ª A 6ª TARDE 2017 COMPROVADO GRADE CURRICULAR. PARA PL 2017 FALTA COMPROVANTE DE BENEFICIO SOCIAL"/>
  </r>
  <r>
    <n v="12107"/>
    <n v="2017"/>
    <n v="22735"/>
    <s v="JOEL TORIBIO ESPINOZA"/>
    <x v="115"/>
    <d v="2017-04-12T00:00:00"/>
    <x v="1"/>
    <x v="0"/>
    <m/>
    <m/>
  </r>
  <r>
    <n v="10651"/>
    <n v="2017"/>
    <n v="18419"/>
    <s v="JOHANNS WESLEY BAMBERG"/>
    <x v="115"/>
    <d v="2017-04-04T00:00:00"/>
    <x v="1"/>
    <x v="0"/>
    <m/>
    <s v="AUTORIZADO 02 CREDITOS ADICIONAIS NA TERÇA E SABADO MANHA"/>
  </r>
  <r>
    <n v="7616"/>
    <n v="2017"/>
    <n v="20658"/>
    <s v="JOHN HARISSON DE LIMA"/>
    <x v="115"/>
    <d v="2017-03-23T00:00:00"/>
    <x v="1"/>
    <x v="0"/>
    <m/>
    <m/>
  </r>
  <r>
    <n v="1106"/>
    <n v="2017"/>
    <n v="20111"/>
    <s v="JOICE HULLER DE OLIVEIRA"/>
    <x v="115"/>
    <d v="2017-02-07T00:00:00"/>
    <x v="1"/>
    <x v="0"/>
    <m/>
    <m/>
  </r>
  <r>
    <n v="9632"/>
    <n v="2017"/>
    <n v="20873"/>
    <s v="JOICE RODRIGUES"/>
    <x v="115"/>
    <d v="2017-03-31T00:00:00"/>
    <x v="1"/>
    <x v="0"/>
    <m/>
    <s v="GRADE CURRICULAR DEVE CONTER O NOME DO ALUNO"/>
  </r>
  <r>
    <n v="10497"/>
    <n v="2017"/>
    <n v="18518"/>
    <s v="JOILTON PARIZI"/>
    <x v="115"/>
    <d v="2017-04-03T00:00:00"/>
    <x v="1"/>
    <x v="0"/>
    <m/>
    <s v="AUTORIZADOS CREDITOS NAS SEGUNDA E QUARTAS, GRADE UEPG 2017"/>
  </r>
  <r>
    <n v="11682"/>
    <n v="2017"/>
    <n v="21266"/>
    <s v="JONAS GABRIEL DE ALMEIDA"/>
    <x v="115"/>
    <d v="2017-04-10T00:00:00"/>
    <x v="1"/>
    <x v="0"/>
    <m/>
    <m/>
  </r>
  <r>
    <n v="11056"/>
    <n v="2017"/>
    <n v="18269"/>
    <s v="JONATAN HEITOR DOBZINSKI"/>
    <x v="115"/>
    <d v="2017-04-05T00:00:00"/>
    <x v="1"/>
    <x v="0"/>
    <m/>
    <s v="&quot;AUTORIZADO 02 CREDITOS ADICIONAIS NA SEGUNDA E SEXTA-FEIRA CONFORME GRADE CURICULAR ANEXADA &quot;"/>
  </r>
  <r>
    <n v="7513"/>
    <n v="2017"/>
    <n v="19188"/>
    <s v="JONATAS MICHEL KUCHNIR"/>
    <x v="115"/>
    <d v="2017-03-22T00:00:00"/>
    <x v="1"/>
    <x v="0"/>
    <m/>
    <m/>
  </r>
  <r>
    <n v="8934"/>
    <n v="2017"/>
    <n v="50015"/>
    <s v="JONATHAN GROENWOLD"/>
    <x v="115"/>
    <d v="2017-03-28T00:00:00"/>
    <x v="1"/>
    <x v="0"/>
    <m/>
    <s v="AUTORIZADO CONTRA TURNO 2ª 4ª 5ª 2017 COMPROVADO EXTRATO MATRÍCULA."/>
  </r>
  <r>
    <n v="13967"/>
    <n v="2017"/>
    <n v="50564"/>
    <s v="JONATHAN LUAN DE LIMA"/>
    <x v="115"/>
    <d v="2017-05-02T00:00:00"/>
    <x v="0"/>
    <x v="0"/>
    <m/>
    <s v="PROCESSO 1300237/2017 - APROVADO EM 20/05/2017"/>
  </r>
  <r>
    <n v="9133"/>
    <n v="2017"/>
    <n v="51192"/>
    <s v="JONATHAN LUCAS DE MATOS DINIZ"/>
    <x v="115"/>
    <d v="2017-03-29T00:00:00"/>
    <x v="1"/>
    <x v="0"/>
    <m/>
    <s v="AUTORIZADO CREDITOS ADICIONAIS DE SEGUNDA A QUINTA FEIRA CONFORME GRADE 2017&lt;&gt;&lt;&gt; INDEFERIDO PASSE LIVRE 2017, NÃO COMPROVOU BENEFÍCIO SOCIAL"/>
  </r>
  <r>
    <n v="11485"/>
    <n v="2017"/>
    <n v="50055"/>
    <s v="JONATHAN MOKFIANSKI"/>
    <x v="115"/>
    <d v="2017-04-07T00:00:00"/>
    <x v="4"/>
    <x v="1"/>
    <m/>
    <m/>
  </r>
  <r>
    <n v="8052"/>
    <n v="2017"/>
    <n v="9829"/>
    <s v="JORDANA APARECIDA ROSA DUARTE"/>
    <x v="115"/>
    <d v="2017-03-24T00:00:00"/>
    <x v="1"/>
    <x v="0"/>
    <m/>
    <m/>
  </r>
  <r>
    <n v="9789"/>
    <n v="2017"/>
    <n v="19493"/>
    <s v="JORDANA GABRIELA MURMEL"/>
    <x v="115"/>
    <d v="2017-03-31T00:00:00"/>
    <x v="1"/>
    <x v="0"/>
    <m/>
    <s v="AUTORIZADOS CREDITOS DE SEGUNDA QUINTA, GRADE UEPG 2017"/>
  </r>
  <r>
    <n v="8227"/>
    <n v="2017"/>
    <n v="39366"/>
    <s v="JORDANA MARIA LOPES"/>
    <x v="115"/>
    <d v="2017-03-25T00:00:00"/>
    <x v="1"/>
    <x v="0"/>
    <m/>
    <s v="AUTORIZADO 02 CREDITOS ADICIONAIS NO SABADO A TARDE"/>
  </r>
  <r>
    <n v="10016"/>
    <n v="2017"/>
    <n v="18403"/>
    <s v="JORGE GABRIEL DE PAULA LIMA RAITZ"/>
    <x v="115"/>
    <d v="2017-04-01T00:00:00"/>
    <x v="1"/>
    <x v="0"/>
    <m/>
    <s v="AUTORIZADO 02 CREDITOS ADICIONAIS DE QUARTA A SEXTA-FEIRA"/>
  </r>
  <r>
    <n v="10210"/>
    <n v="2017"/>
    <n v="16460"/>
    <s v="Jorge Iarmul"/>
    <x v="115"/>
    <d v="2017-04-03T00:00:00"/>
    <x v="1"/>
    <x v="0"/>
    <m/>
    <m/>
  </r>
  <r>
    <n v="10688"/>
    <n v="2017"/>
    <n v="16460"/>
    <s v="Jorge Iarmul"/>
    <x v="115"/>
    <d v="2017-04-04T00:00:00"/>
    <x v="5"/>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828"/>
    <n v="2017"/>
    <n v="50414"/>
    <s v="Jorge Igor Alves Rodrigues da Silva"/>
    <x v="115"/>
    <d v="2017-04-11T00:00:00"/>
    <x v="1"/>
    <x v="0"/>
    <m/>
    <m/>
  </r>
  <r>
    <n v="12040"/>
    <n v="2017"/>
    <n v="22433"/>
    <s v="Jorge Pailover Bermúdez"/>
    <x v="115"/>
    <d v="2017-04-12T00:00:00"/>
    <x v="1"/>
    <x v="0"/>
    <m/>
    <m/>
  </r>
  <r>
    <n v="9097"/>
    <n v="2017"/>
    <n v="18836"/>
    <s v="JORGE RAFAEL CLEMENTE DE SOUZA"/>
    <x v="115"/>
    <d v="2017-03-29T00:00:00"/>
    <x v="1"/>
    <x v="0"/>
    <m/>
    <m/>
  </r>
  <r>
    <n v="10370"/>
    <n v="2017"/>
    <n v="39530"/>
    <s v="JORGE RICARDO PEDROSO MOREIRA"/>
    <x v="115"/>
    <d v="2017-04-03T00:00:00"/>
    <x v="1"/>
    <x v="0"/>
    <m/>
    <s v="AUTORIZADOS 4 CREDITOS NA TERÇA E NA QUINTA GRADE 2017"/>
  </r>
  <r>
    <n v="13223"/>
    <n v="2017"/>
    <n v="51923"/>
    <s v="JOSÉ ALEXANDRE FERREIRA"/>
    <x v="115"/>
    <d v="2017-04-25T00:00:00"/>
    <x v="1"/>
    <x v="0"/>
    <m/>
    <m/>
  </r>
  <r>
    <n v="9751"/>
    <n v="2017"/>
    <n v="28352"/>
    <s v="JOSE ANTONIO VISNIESKI"/>
    <x v="115"/>
    <d v="2017-03-31T00:00:00"/>
    <x v="1"/>
    <x v="0"/>
    <m/>
    <s v="AUTORIZADO 02 CREDITOS SABADO"/>
  </r>
  <r>
    <n v="9521"/>
    <n v="2017"/>
    <n v="39585"/>
    <s v="JOSÉ EDUARDO PINTO DE SOUZA"/>
    <x v="115"/>
    <d v="2017-03-31T00:00:00"/>
    <x v="1"/>
    <x v="0"/>
    <m/>
    <s v="AUTORIZADO CONTRA TURNO SÁBADO MANHÃ 2017 COMPROVADO EXTRATO MATRÍCULA."/>
  </r>
  <r>
    <n v="12614"/>
    <n v="2017"/>
    <n v="17855"/>
    <s v="JOSÉ LEANDRO PERON"/>
    <x v="115"/>
    <d v="2017-04-18T00:00:00"/>
    <x v="1"/>
    <x v="0"/>
    <m/>
    <s v="AUTORIZADO CRÉDITOS ADICIONAIS TER E QUI UEPG"/>
  </r>
  <r>
    <n v="10736"/>
    <n v="2017"/>
    <n v="21485"/>
    <s v="JOSE LINHARES DE LARA NETO"/>
    <x v="115"/>
    <d v="2017-04-04T00:00:00"/>
    <x v="1"/>
    <x v="0"/>
    <m/>
    <s v="FALTA BENEFICIO DO PROGRAMA BOLSA FAMÍLIA,MINHA CASA MINHA VIDA FAIXA I OU TARIFA SOCIAL DE ENERGIA ELÉTRICA."/>
  </r>
  <r>
    <n v="9512"/>
    <n v="2017"/>
    <n v="40005"/>
    <s v="JOSE LUIZ DE ANDRADE BARBOSA"/>
    <x v="115"/>
    <d v="2017-03-31T00:00:00"/>
    <x v="1"/>
    <x v="0"/>
    <m/>
    <m/>
  </r>
  <r>
    <n v="3046"/>
    <n v="2017"/>
    <n v="43288"/>
    <s v="Josemary Scos"/>
    <x v="115"/>
    <d v="2017-02-17T00:00:00"/>
    <x v="1"/>
    <x v="0"/>
    <m/>
    <m/>
  </r>
  <r>
    <n v="9935"/>
    <n v="2017"/>
    <n v="22482"/>
    <s v="Josenilda Aparecida Ribas Bueno"/>
    <x v="115"/>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467"/>
    <n v="2017"/>
    <n v="20866"/>
    <s v="JOSLAINE APARECIDA DEZONE"/>
    <x v="115"/>
    <d v="2017-03-27T00:00:00"/>
    <x v="1"/>
    <x v="0"/>
    <m/>
    <m/>
  </r>
  <r>
    <n v="8504"/>
    <n v="2017"/>
    <n v="39902"/>
    <s v="JOSVANE MARIA DE MELLO"/>
    <x v="115"/>
    <d v="2017-03-27T00:00:00"/>
    <x v="1"/>
    <x v="0"/>
    <m/>
    <s v="AUTORIZADO CONTRA TURNO 2ª A 6ª TARDE 2017 COMPROVADO GRADE CURRICULAR."/>
  </r>
  <r>
    <n v="8505"/>
    <n v="2017"/>
    <n v="9640"/>
    <s v="JOSYANE ISABEL DOMINGUES DO PRADO"/>
    <x v="115"/>
    <d v="2017-03-27T00:00:00"/>
    <x v="1"/>
    <x v="0"/>
    <m/>
    <s v="AUTORIZADOS CREDITOS NOS SABADOS, GRADE UEPG 2017"/>
  </r>
  <r>
    <n v="12635"/>
    <n v="2017"/>
    <n v="21082"/>
    <s v="JOYCE ADRIELLE A DOS SANTOS"/>
    <x v="115"/>
    <d v="2017-04-18T00:00:00"/>
    <x v="1"/>
    <x v="0"/>
    <m/>
    <m/>
  </r>
  <r>
    <n v="9690"/>
    <n v="2017"/>
    <n v="20860"/>
    <s v="Joyce Isabel Domingos de Oliveira"/>
    <x v="115"/>
    <d v="2017-03-31T00:00:00"/>
    <x v="1"/>
    <x v="0"/>
    <m/>
    <s v="AUTORIZADOS CREDITOS DE SEGUNDA A SEXTA, GRADE UEPG 2017"/>
  </r>
  <r>
    <n v="10741"/>
    <n v="2017"/>
    <n v="20994"/>
    <s v="JOYCE KOBENER FRANCO"/>
    <x v="115"/>
    <d v="2017-04-04T00:00:00"/>
    <x v="1"/>
    <x v="0"/>
    <m/>
    <s v="AUTORIZADOS 4 CREDITOS SEG A SEXTA PARA ESTAGIO OBRIGATORIO E NAO REMUNERADO DECLARAÇÃO VALIDA ATÉ 20 DE DEZEMBRO DE 2017"/>
  </r>
  <r>
    <n v="12633"/>
    <n v="2017"/>
    <n v="39398"/>
    <s v="JOYCE MARTINS KUFTA"/>
    <x v="115"/>
    <d v="2017-04-18T00:00:00"/>
    <x v="1"/>
    <x v="0"/>
    <m/>
    <s v="&quot;AUTORIZADO 02 CREDITOS ADICIONAIS DE SEGUNDA A SEXTA-FEIRA CONFORME GRADE CURICULAR ANEXADA &quot;"/>
  </r>
  <r>
    <n v="12545"/>
    <n v="2017"/>
    <n v="3219"/>
    <s v="JOYCE MILENA ANTUNES ROMANEK"/>
    <x v="115"/>
    <d v="2017-04-17T00:00:00"/>
    <x v="0"/>
    <x v="0"/>
    <m/>
    <m/>
  </r>
  <r>
    <n v="15585"/>
    <n v="2017"/>
    <n v="27893"/>
    <s v="JOYCE PORTO"/>
    <x v="115"/>
    <d v="2017-05-19T00:00:00"/>
    <x v="1"/>
    <x v="0"/>
    <m/>
    <m/>
  </r>
  <r>
    <n v="13074"/>
    <n v="2017"/>
    <n v="20856"/>
    <s v="JUAN CASSIUS CARNEIRO PEREIRA"/>
    <x v="115"/>
    <d v="2017-04-24T00:00:00"/>
    <x v="1"/>
    <x v="0"/>
    <m/>
    <s v="&quot;AUTORIZADO 02 CREDITOS ADICIONAIS DE SEGUNDA A QUINTA-FEIRA CONFORME GRADE CURICULAR ANEXADA &quot;"/>
  </r>
  <r>
    <n v="10807"/>
    <n v="2017"/>
    <n v="38843"/>
    <s v="Juan Felipe Suescun Espinal"/>
    <x v="115"/>
    <d v="2017-04-04T00:00:00"/>
    <x v="1"/>
    <x v="0"/>
    <m/>
    <m/>
  </r>
  <r>
    <n v="10427"/>
    <n v="2017"/>
    <n v="20462"/>
    <s v="JUCIANE APARECIDA TRAMONTIN"/>
    <x v="115"/>
    <d v="2017-04-03T00:00:00"/>
    <x v="3"/>
    <x v="1"/>
    <m/>
    <s v="FALTA ANEXAR RG E CPF DO ALUNO E GRADE CURRICULAR"/>
  </r>
  <r>
    <n v="7924"/>
    <n v="2017"/>
    <n v="40408"/>
    <s v="JUCIMAR ALEXANDRE RODRIGUES"/>
    <x v="115"/>
    <d v="2017-03-24T00:00:00"/>
    <x v="1"/>
    <x v="0"/>
    <m/>
    <m/>
  </r>
  <r>
    <n v="11064"/>
    <n v="2017"/>
    <n v="21767"/>
    <s v="JULANA SILVA SANTOS"/>
    <x v="115"/>
    <d v="2017-04-05T00:00:00"/>
    <x v="1"/>
    <x v="0"/>
    <m/>
    <s v="AUTORIZADO CREDITOS ADICIONAIS NOS SABADOS CONFORME GRADE 2017&lt;"/>
  </r>
  <r>
    <m/>
    <m/>
    <m/>
    <m/>
    <x v="1"/>
    <m/>
    <x v="3"/>
    <x v="1"/>
    <m/>
    <s v="&gt;AUTORIZADOS CREDITOS DE SEGUNDA A SEXTA, NO PERIODO DA TARDE, PARA ESTAGIO OBRIGATORIO E NAO REMUNERADO, ATE 31/12/2017."/>
  </r>
  <r>
    <n v="7384"/>
    <n v="2017"/>
    <n v="40496"/>
    <s v="JULIA CAROLINE DURSKI"/>
    <x v="115"/>
    <d v="2017-03-21T00:00:00"/>
    <x v="1"/>
    <x v="0"/>
    <m/>
    <s v="AUTORIZADOS 4 CREDITOS SEG,QUINTA E SEXTA"/>
  </r>
  <r>
    <n v="8055"/>
    <n v="2017"/>
    <n v="50445"/>
    <s v="JULIA EDUARDA DOS SANTOS"/>
    <x v="115"/>
    <d v="2017-03-24T00:00:00"/>
    <x v="1"/>
    <x v="0"/>
    <m/>
    <s v="AUTORIZADOS CREDITOS ADICIONAIS DE TERÇA A SEXTA FEIRA, CONFORME GRADE UEPG2017"/>
  </r>
  <r>
    <n v="14139"/>
    <n v="2017"/>
    <n v="40356"/>
    <s v="JULIA LEITE DA SILVA"/>
    <x v="115"/>
    <d v="2017-05-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622"/>
    <n v="2017"/>
    <n v="50010"/>
    <s v="JULIANA BRANCO"/>
    <x v="115"/>
    <d v="2017-04-03T00:00:00"/>
    <x v="1"/>
    <x v="0"/>
    <m/>
    <s v="AUTORIZADO CREDITOS ADICIONAIS NAS SEGUNDAS E TERCAS FEIRAS CONFORME GRADE 2017"/>
  </r>
  <r>
    <n v="10555"/>
    <n v="2017"/>
    <n v="21442"/>
    <s v="JULIANA CARLA SILVA"/>
    <x v="115"/>
    <d v="2017-04-03T00:00:00"/>
    <x v="3"/>
    <x v="1"/>
    <m/>
    <s v="FALTA CPF DO ALUNO E GRADE CURRICULAR"/>
  </r>
  <r>
    <n v="10729"/>
    <n v="2017"/>
    <n v="19402"/>
    <s v="JULIANA DE FATIMA DUTRA"/>
    <x v="115"/>
    <d v="2017-04-04T00:00:00"/>
    <x v="1"/>
    <x v="0"/>
    <m/>
    <s v="AUTORIZADO CONTRA TURNO 2ª A 6ª TARDE 2017 COMPROVADO GRADE CURRICULAR."/>
  </r>
  <r>
    <n v="12890"/>
    <n v="2017"/>
    <n v="18494"/>
    <s v="JULIANA DE LIMA COSMOSKI"/>
    <x v="115"/>
    <d v="2017-04-20T00:00:00"/>
    <x v="1"/>
    <x v="0"/>
    <m/>
    <s v="AUTORIZADOS 4 CREDITOS NA SEG E AUTORIZADOS 2 CREDITOS NO SABADO CONFORME GRADE CURRICULAR 2017"/>
  </r>
  <r>
    <n v="8230"/>
    <n v="2017"/>
    <n v="4216"/>
    <s v="JULIANA HAVREXAKI"/>
    <x v="115"/>
    <d v="2017-03-25T00:00:00"/>
    <x v="1"/>
    <x v="0"/>
    <m/>
    <s v="AUTORIZADO 02 CREDITOS ADICIONAIS DE SEGUNDA A SEXTA-FEIRA NO PERIODO DA TARDE"/>
  </r>
  <r>
    <n v="9184"/>
    <n v="2017"/>
    <n v="50200"/>
    <s v="JULIANA KROL"/>
    <x v="115"/>
    <d v="2017-03-29T00:00:00"/>
    <x v="1"/>
    <x v="0"/>
    <m/>
    <s v="AUTORIZADO CONTRA TURNO 2ª A 6ª TARDE 2017 COMPROVADO EXTRATO MATRÍCULA."/>
  </r>
  <r>
    <n v="10314"/>
    <n v="2017"/>
    <n v="20094"/>
    <s v="JULIANA MACHADO GOMES"/>
    <x v="115"/>
    <d v="2017-04-03T00:00:00"/>
    <x v="1"/>
    <x v="0"/>
    <m/>
    <s v="AUTORIZADO 02 CREDITOS ADICIONAIS DE SEGUNDA A SEXTA-FEIRA &lt;"/>
  </r>
  <r>
    <m/>
    <m/>
    <m/>
    <m/>
    <x v="1"/>
    <m/>
    <x v="3"/>
    <x v="1"/>
    <m/>
    <s v="&gt;PARA PASSE LIVRE FALTA FOLHA RESUMO DO CADÚNICO E SER BENEFICIÁRIO DO PROGRAMA BOLSA FAMÍLIA,MINHA CASA MINHA VIDA FAIXA I OU TARIFA SOCIAL DE ENERGIA ELÉTRICA."/>
  </r>
  <r>
    <n v="10303"/>
    <n v="2017"/>
    <n v="20914"/>
    <s v="JULIANA PACHECO DOS SANTOS"/>
    <x v="115"/>
    <d v="2017-04-03T00:00:00"/>
    <x v="1"/>
    <x v="0"/>
    <m/>
    <m/>
  </r>
  <r>
    <n v="10205"/>
    <n v="2017"/>
    <n v="50075"/>
    <s v="JULIANA SANTOS"/>
    <x v="115"/>
    <d v="2017-04-03T00:00:00"/>
    <x v="1"/>
    <x v="0"/>
    <m/>
    <s v="AUTORIZADO CREDITOS ADICONAIS TER UEPG"/>
  </r>
  <r>
    <n v="9775"/>
    <n v="2017"/>
    <n v="19889"/>
    <s v="JULIANA YURI KAWANISHI"/>
    <x v="115"/>
    <d v="2017-03-31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855"/>
    <n v="2017"/>
    <n v="42316"/>
    <s v="JULIAN CAETANO SOARES"/>
    <x v="115"/>
    <d v="2017-03-28T00:00:00"/>
    <x v="1"/>
    <x v="0"/>
    <m/>
    <s v="AUTORIZADO CREDITOS ADICIONAIS NAS TERCAS E QUINTAS FEIRAS CONFORME GRADE 2017"/>
  </r>
  <r>
    <n v="8231"/>
    <n v="2017"/>
    <n v="31765"/>
    <s v="JULIANE CRISTINE DE CAMARGO"/>
    <x v="115"/>
    <d v="2017-03-25T00:00:00"/>
    <x v="1"/>
    <x v="0"/>
    <m/>
    <m/>
  </r>
  <r>
    <n v="10325"/>
    <n v="2017"/>
    <n v="39878"/>
    <s v="JULIANE GABRIELE MARTINS"/>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093"/>
    <n v="2017"/>
    <n v="19751"/>
    <s v="JULIANE JAGAS NEVES"/>
    <x v="115"/>
    <d v="2017-04-01T00:00:00"/>
    <x v="1"/>
    <x v="0"/>
    <m/>
    <s v="&quot;AUTORIZADO 02 CREDITOS ADICIONAIS DE SEGUNDA A SEXTA-FEIRA CONFORME GRADE CURICULAR ANEXADA &quot;"/>
  </r>
  <r>
    <n v="10482"/>
    <n v="2017"/>
    <n v="30048"/>
    <s v="JULIANE KOCIUBA FERREIRA"/>
    <x v="115"/>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4114"/>
    <n v="2017"/>
    <n v="18399"/>
    <s v="JULIANE VIANTE RAIN"/>
    <x v="115"/>
    <d v="2017-05-03T00:00:00"/>
    <x v="1"/>
    <x v="0"/>
    <m/>
    <s v="AUTORIZADOS 4 CREDITOS DE SEG A SEXTA GRADE 2017"/>
  </r>
  <r>
    <n v="10963"/>
    <n v="2017"/>
    <n v="20044"/>
    <s v="JULIANO CELSO NAVROSKI JUNIOR"/>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846"/>
    <n v="2017"/>
    <n v="50013"/>
    <s v="JULIANO GOMES QUIRRENBACH"/>
    <x v="115"/>
    <d v="2017-04-11T00:00:00"/>
    <x v="1"/>
    <x v="0"/>
    <m/>
    <s v="AUTORIZADOS CREDITOS NAS SEGUNDAS, QUARTAS E QUINTAS, GRADE UEPG 2017"/>
  </r>
  <r>
    <n v="14016"/>
    <n v="2017"/>
    <n v="39438"/>
    <s v="JULIANY APARECIDA TRÄSEL"/>
    <x v="115"/>
    <d v="2017-05-03T00:00:00"/>
    <x v="1"/>
    <x v="0"/>
    <m/>
    <s v="&quot;AUTORIZADO 02 CREDITOS ADICIONAIS NA QUINTA-FEIRA CONFORME GRADE CURICULAR ANEXADA &quot;"/>
  </r>
  <r>
    <n v="7617"/>
    <n v="2017"/>
    <n v="21375"/>
    <s v="JULIA PEREIRA"/>
    <x v="115"/>
    <d v="2017-03-23T00:00:00"/>
    <x v="1"/>
    <x v="0"/>
    <m/>
    <m/>
  </r>
  <r>
    <n v="7837"/>
    <n v="2017"/>
    <n v="21404"/>
    <s v="JULIA PEREIRA DE SOUZA"/>
    <x v="115"/>
    <d v="2017-03-24T00:00:00"/>
    <x v="1"/>
    <x v="0"/>
    <m/>
    <m/>
  </r>
  <r>
    <n v="12695"/>
    <n v="2017"/>
    <n v="50265"/>
    <s v="Julia Valentin Silva"/>
    <x v="115"/>
    <d v="2017-04-18T00:00:00"/>
    <x v="1"/>
    <x v="0"/>
    <m/>
    <m/>
  </r>
  <r>
    <n v="9709"/>
    <n v="2017"/>
    <n v="20125"/>
    <s v="JULIE WISNIEWSKI"/>
    <x v="115"/>
    <d v="2017-03-31T00:00:00"/>
    <x v="1"/>
    <x v="0"/>
    <m/>
    <s v="31-03-17 MP NO GUICHÊ RG ILEGIVEL&lt;&gt;&lt;&gt; FALTA CPF E RG DO ALUNO"/>
  </r>
  <r>
    <n v="9712"/>
    <n v="2017"/>
    <n v="20125"/>
    <s v="JULIE WISNIEWSKI"/>
    <x v="115"/>
    <d v="2017-03-31T00:00:00"/>
    <x v="5"/>
    <x v="0"/>
    <m/>
    <s v="AUTORIZADO 02 CREDITOS ADICIONAIS NA TERÇA E SEXTA-FEIRA"/>
  </r>
  <r>
    <n v="10869"/>
    <n v="2017"/>
    <n v="19576"/>
    <s v="JULIO CESAR DE OLIVEIRA"/>
    <x v="115"/>
    <d v="2017-04-04T00:00:00"/>
    <x v="1"/>
    <x v="0"/>
    <m/>
    <s v="AUTORIZADOS 4 CREDITOS SEG,SEXTA E 2 CREDITOS ADICIONAIS NO SABADO"/>
  </r>
  <r>
    <n v="15416"/>
    <n v="2017"/>
    <n v="42728"/>
    <s v="JULIO CESAR DE PAULA COSTA"/>
    <x v="115"/>
    <d v="2017-05-18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644"/>
    <n v="2017"/>
    <n v="39576"/>
    <s v="JULIO CESAR PRADO"/>
    <x v="115"/>
    <d v="2017-04-10T00:00:00"/>
    <x v="5"/>
    <x v="0"/>
    <m/>
    <s v="AUTORIZADOS CREDITOS DE SEGUNDA A QUINTA, GRADE UEPG 2017"/>
  </r>
  <r>
    <n v="11714"/>
    <n v="2017"/>
    <n v="39576"/>
    <s v="JULIO CESAR PRADO"/>
    <x v="115"/>
    <d v="2017-04-10T00:00:00"/>
    <x v="1"/>
    <x v="0"/>
    <m/>
    <s v="&quot;AUTORIZADO 02 CREDITOS ADICIONAIS DE SEGUNDA A QUINTA-FEIRA CONFORME GRADE CURICULAR ANEXADA &quot;"/>
  </r>
  <r>
    <n v="8609"/>
    <n v="2017"/>
    <n v="22186"/>
    <s v="JULIO CEZAR SCHAMNE"/>
    <x v="115"/>
    <d v="2017-03-27T00:00:00"/>
    <x v="1"/>
    <x v="0"/>
    <m/>
    <s v="PARA O ESTAGIO ANEXAR DOCUMENTOS COMPROBATORIOS"/>
  </r>
  <r>
    <n v="15329"/>
    <n v="2017"/>
    <n v="18896"/>
    <s v="JULLIANY SOARES DA SILVA"/>
    <x v="115"/>
    <d v="2017-05-17T00:00:00"/>
    <x v="1"/>
    <x v="0"/>
    <m/>
    <m/>
  </r>
  <r>
    <n v="10925"/>
    <n v="2017"/>
    <n v="50910"/>
    <s v="JULLYAN FERREIRA DA SILVA"/>
    <x v="115"/>
    <d v="2017-04-05T00:00:00"/>
    <x v="1"/>
    <x v="0"/>
    <m/>
    <s v="AUTORIZADO 02 CREDITOS ADICIONAIS NA SEGUNDA E TREÇA-FEIRA"/>
  </r>
  <r>
    <n v="10271"/>
    <n v="2017"/>
    <n v="17854"/>
    <s v="JUNIAN FREITAS COLODEL"/>
    <x v="115"/>
    <d v="2017-04-03T00:00:00"/>
    <x v="1"/>
    <x v="0"/>
    <m/>
    <s v="AUTORIZADOS CREDITOS NAS SEGUNDAS E QUINTAS, GRADE UEPG 2017"/>
  </r>
  <r>
    <n v="7926"/>
    <n v="2017"/>
    <n v="39507"/>
    <s v="JUSSANY CRISTINE MIRANDA"/>
    <x v="115"/>
    <d v="2017-03-24T00:00:00"/>
    <x v="1"/>
    <x v="0"/>
    <m/>
    <s v="AUTORIZADOS CREDITOS ADICIONAIS DE SEGUNDA A SEXTA FEIRA, CONFORME GRADE CURRICULAR UEPG 2017"/>
  </r>
  <r>
    <n v="11313"/>
    <n v="2017"/>
    <n v="19429"/>
    <s v="JUSSARA ALINE DE ANDRADE"/>
    <x v="115"/>
    <d v="2017-04-06T00:00:00"/>
    <x v="1"/>
    <x v="0"/>
    <m/>
    <s v="AUTORIZADOS CREDITOS NOS SABADOS, GRADE UEPG 2017"/>
  </r>
  <r>
    <n v="7930"/>
    <n v="2017"/>
    <n v="39509"/>
    <s v="Justine Aparecida Wiecheteck Vurobi"/>
    <x v="115"/>
    <d v="2017-03-24T00:00:00"/>
    <x v="1"/>
    <x v="0"/>
    <m/>
    <s v="&quot;AUTORIZADO 02 CREDITOS ADICIONAIS DE SEGUNDA A SEXTA-FEIRA CONFORME GRADE CURICULAR ANEXADA &quot;"/>
  </r>
  <r>
    <n v="4815"/>
    <n v="2017"/>
    <n v="39571"/>
    <s v="KAIE FELIPE DE SOUZA"/>
    <x v="115"/>
    <d v="2017-03-02T00:00:00"/>
    <x v="1"/>
    <x v="0"/>
    <m/>
    <m/>
  </r>
  <r>
    <n v="9995"/>
    <n v="2017"/>
    <n v="39391"/>
    <s v="KAIKE VINICIUS RANGEL DE ABREU"/>
    <x v="115"/>
    <d v="2017-04-01T00:00:00"/>
    <x v="1"/>
    <x v="0"/>
    <m/>
    <s v="AUTORIZADOS CREDITOS DE SEGUNDA A SEXTA, GRADE UEPG 2017"/>
  </r>
  <r>
    <n v="13524"/>
    <n v="2017"/>
    <n v="51898"/>
    <s v="KALINE GUSE"/>
    <x v="115"/>
    <d v="2017-04-27T00:00:00"/>
    <x v="1"/>
    <x v="0"/>
    <m/>
    <m/>
  </r>
  <r>
    <n v="8239"/>
    <n v="2017"/>
    <n v="20528"/>
    <s v="KAMILA DA SILVA FELICIO"/>
    <x v="115"/>
    <d v="2017-03-25T00:00:00"/>
    <x v="1"/>
    <x v="0"/>
    <m/>
    <s v="APROVADO RENOVAÇÃO DE MEIA PASSAGEM ANEXAR GRADE CURRICULAR PARA LIBERAR MAIS PASSAGENS DIARIAS"/>
  </r>
  <r>
    <n v="9890"/>
    <n v="2017"/>
    <n v="39508"/>
    <s v="KAMILA GIULINA BAIL"/>
    <x v="115"/>
    <d v="2017-03-31T00:00:00"/>
    <x v="1"/>
    <x v="0"/>
    <m/>
    <s v="&quot;AUTORIZADO 02 CREDITOS ADICIONAIS DE SEGUNDA A SEXTA-FEIRA CONFORME GRADE CURICULAR ANEXADA &quot;"/>
  </r>
  <r>
    <n v="12472"/>
    <n v="2017"/>
    <n v="20955"/>
    <s v="KAMILA MAYARA MENDES"/>
    <x v="115"/>
    <d v="2017-04-17T00:00:00"/>
    <x v="1"/>
    <x v="0"/>
    <m/>
    <s v="AUTORIZADOS CREDITOS ADICIONAIS DE SEG. A SEXTA, GRADE UEPG 2017"/>
  </r>
  <r>
    <n v="9395"/>
    <n v="2017"/>
    <n v="50507"/>
    <s v="KAMILA MOREIRA"/>
    <x v="115"/>
    <d v="2017-03-30T00:00:00"/>
    <x v="1"/>
    <x v="0"/>
    <m/>
    <s v="AUTORIZADO CONTRA TURNO 2ª A 6ª TARDE 2017 COMPROVADO EXTRATO MATRÍCULA."/>
  </r>
  <r>
    <n v="6387"/>
    <n v="2017"/>
    <n v="18516"/>
    <s v="KAMILA SILVA CHENEK"/>
    <x v="115"/>
    <d v="2017-03-14T00:00:00"/>
    <x v="1"/>
    <x v="0"/>
    <m/>
    <s v="AUTORIZADO CREDITOS ADICIONAIS DE SEGUNDA A SEXTAS FEIRAS CONFORME GRADE 2017"/>
  </r>
  <r>
    <n v="14995"/>
    <n v="2017"/>
    <n v="19663"/>
    <s v="KAMILE APARECIDA LEMES DE LIMA DE ALMEIDA"/>
    <x v="115"/>
    <d v="2017-05-12T00:00:00"/>
    <x v="3"/>
    <x v="1"/>
    <m/>
    <s v="PL 2017:FALTA FOLHA RESUMO DO CADÚNICO"/>
  </r>
  <r>
    <n v="10999"/>
    <n v="2017"/>
    <n v="40543"/>
    <s v="KAMYLA FERRAZ LEAL"/>
    <x v="115"/>
    <d v="2017-04-05T00:00:00"/>
    <x v="3"/>
    <x v="1"/>
    <m/>
    <s v="22 - 18 - 15 - 11 - 08 - 03/05 - 29 -27 - 24 - 20 - 19/04 - FALTA ANEXAR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350"/>
    <n v="2017"/>
    <n v="21184"/>
    <s v="KANNANDA DOMINGUES DA SILVA"/>
    <x v="115"/>
    <d v="2017-04-03T00:00:00"/>
    <x v="1"/>
    <x v="0"/>
    <m/>
    <m/>
  </r>
  <r>
    <n v="8973"/>
    <n v="2017"/>
    <n v="19304"/>
    <s v="KAREN CRISTIANE RIBEIRO"/>
    <x v="115"/>
    <d v="2017-03-28T00:00:00"/>
    <x v="1"/>
    <x v="0"/>
    <m/>
    <m/>
  </r>
  <r>
    <n v="13249"/>
    <n v="2017"/>
    <n v="38684"/>
    <s v="KAREN CRISTIELLE RIBEIRO DA ROCHA"/>
    <x v="115"/>
    <d v="2017-04-25T00:00:00"/>
    <x v="1"/>
    <x v="0"/>
    <m/>
    <m/>
  </r>
  <r>
    <n v="8611"/>
    <n v="2017"/>
    <n v="18446"/>
    <s v="KAREN DUTRA SZUL"/>
    <x v="115"/>
    <d v="2017-03-27T00:00:00"/>
    <x v="1"/>
    <x v="0"/>
    <m/>
    <s v="AUTORIZADOS 2 CREDITOS ADICIONAIS SEG A SEXTA GRADE 2017"/>
  </r>
  <r>
    <n v="10798"/>
    <n v="2017"/>
    <n v="40313"/>
    <s v="KAREN GARLETT HSU"/>
    <x v="115"/>
    <d v="2017-04-04T00:00:00"/>
    <x v="1"/>
    <x v="0"/>
    <m/>
    <m/>
  </r>
  <r>
    <n v="9715"/>
    <n v="2017"/>
    <n v="40880"/>
    <s v="KAREN HELEN DINIZ BARBOZA"/>
    <x v="115"/>
    <d v="2017-03-3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612"/>
    <n v="2017"/>
    <n v="36339"/>
    <s v="KARINA ROCHA MARQUES"/>
    <x v="115"/>
    <d v="2017-03-27T00:00:00"/>
    <x v="1"/>
    <x v="0"/>
    <m/>
    <s v="&quot;AUTORIZADO 02 CREDITOS ADICIONAIS DE SEGUNDA A SEXTA-FEIRA CONFORME GRADE CURICULAR ANEXADA &quot;"/>
  </r>
  <r>
    <n v="9229"/>
    <n v="2017"/>
    <n v="21627"/>
    <s v="KARINE DE BIASSIO KRET"/>
    <x v="115"/>
    <d v="2017-03-30T00:00:00"/>
    <x v="1"/>
    <x v="0"/>
    <m/>
    <m/>
  </r>
  <r>
    <n v="12891"/>
    <n v="2017"/>
    <n v="7169"/>
    <s v="KARINE DE FATIMA BARBATO"/>
    <x v="115"/>
    <d v="2017-04-20T00:00:00"/>
    <x v="1"/>
    <x v="0"/>
    <m/>
    <m/>
  </r>
  <r>
    <n v="9566"/>
    <n v="2017"/>
    <n v="34765"/>
    <s v="KARINE FERREIRA COLESEL"/>
    <x v="115"/>
    <d v="2017-03-31T00:00:00"/>
    <x v="1"/>
    <x v="0"/>
    <m/>
    <s v="AUTORIZADOS CREDITOS NOS SABADOS , CONFORME GRADE UEPG 2017"/>
  </r>
  <r>
    <n v="7928"/>
    <n v="2017"/>
    <n v="39814"/>
    <s v="KARINE GAYA"/>
    <x v="115"/>
    <d v="2017-03-24T00:00:00"/>
    <x v="1"/>
    <x v="0"/>
    <m/>
    <s v="AUTORIZADO 02 CREDITOS ADICIONAIS DE SEGUNDA A SEXTA-FEIRA NO PERIODO DA TARDE"/>
  </r>
  <r>
    <n v="7729"/>
    <n v="2017"/>
    <n v="17924"/>
    <s v="KARINE LETÍCIA DA SILVA"/>
    <x v="115"/>
    <d v="2017-03-23T00:00:00"/>
    <x v="1"/>
    <x v="0"/>
    <m/>
    <m/>
  </r>
  <r>
    <n v="6185"/>
    <n v="2017"/>
    <n v="21534"/>
    <s v="KARINE NASCIMENTO DOS SANTOS"/>
    <x v="115"/>
    <d v="2017-03-13T00:00:00"/>
    <x v="3"/>
    <x v="1"/>
    <m/>
    <s v="FALTA COMPROVAÇÃO DE SER BENEFICIÁRIO DO PROGRAMA BOLSA FAMÍLIA, MINHA CASA MINHA VIDA FAIXA I OU TARIFA SOCIAL DE ENERGIA ELÉTRICA."/>
  </r>
  <r>
    <n v="11324"/>
    <n v="2017"/>
    <n v="20989"/>
    <s v="KARIN FERNANDA TRINDADE PEDROSO"/>
    <x v="115"/>
    <d v="2017-04-06T00:00:00"/>
    <x v="1"/>
    <x v="0"/>
    <m/>
    <s v="AUTORIZADOS CREDITOS NAS QUARTAS E QUINTAS, GRADE 2017"/>
  </r>
  <r>
    <n v="8605"/>
    <n v="2017"/>
    <n v="6618"/>
    <s v="KARLA MARCELLY DA SILVA ALBACH"/>
    <x v="115"/>
    <d v="2017-03-27T00:00:00"/>
    <x v="1"/>
    <x v="0"/>
    <m/>
    <m/>
  </r>
  <r>
    <n v="10683"/>
    <n v="2017"/>
    <n v="21797"/>
    <s v="KARLA MAYARA CORREA ARIAS"/>
    <x v="115"/>
    <d v="2017-04-04T00:00:00"/>
    <x v="1"/>
    <x v="0"/>
    <m/>
    <s v="FALTA ESTAGIO DEVE CONTER OS DIAS E HORARIOS&lt;&gt;&lt;&gt;&lt;&gt;AUTORIZADOS 4 CREDITOS NA QUARTA CONFORME GRADE 2017"/>
  </r>
  <r>
    <n v="9309"/>
    <n v="2017"/>
    <n v="19007"/>
    <s v="KAROLEN ALINE VRIESMAN"/>
    <x v="115"/>
    <d v="2017-03-30T00:00:00"/>
    <x v="1"/>
    <x v="0"/>
    <m/>
    <s v="AUTORIZADO CREDITOS ADICIONAIS NAS SEGUNDAS, QUARTAS, QUINTAS FEIRAS E SABADOS CONFORME GRADE 2017"/>
  </r>
  <r>
    <n v="11707"/>
    <n v="2017"/>
    <n v="21154"/>
    <s v="KAROLINA FERREIRA BICALHO"/>
    <x v="115"/>
    <d v="2017-04-10T00:00:00"/>
    <x v="1"/>
    <x v="0"/>
    <m/>
    <m/>
  </r>
  <r>
    <n v="9928"/>
    <n v="2017"/>
    <n v="18405"/>
    <s v="KAROLINE ANTUNES TAVARES"/>
    <x v="115"/>
    <d v="2017-04-01T00:00:00"/>
    <x v="1"/>
    <x v="0"/>
    <m/>
    <s v="AUTORIZADO 02 CREDITOS ADICIONAIS DE SEGUNDA A SEXTA-FEIRA"/>
  </r>
  <r>
    <n v="10621"/>
    <n v="2017"/>
    <n v="21385"/>
    <s v="KAROLINE CARVALHO"/>
    <x v="115"/>
    <d v="2017-04-03T00:00:00"/>
    <x v="1"/>
    <x v="0"/>
    <m/>
    <m/>
  </r>
  <r>
    <n v="11826"/>
    <n v="2017"/>
    <n v="28665"/>
    <s v="KAROLINE DE CARLOS"/>
    <x v="115"/>
    <d v="2017-04-11T00:00:00"/>
    <x v="1"/>
    <x v="0"/>
    <m/>
    <m/>
  </r>
  <r>
    <n v="9891"/>
    <n v="2017"/>
    <n v="42658"/>
    <s v="KAROLINE HARTMANN"/>
    <x v="115"/>
    <d v="2017-04-01T00:00:00"/>
    <x v="1"/>
    <x v="0"/>
    <m/>
    <m/>
  </r>
  <r>
    <n v="13550"/>
    <n v="2017"/>
    <n v="16706"/>
    <s v="KAROLINE KAMINSKI"/>
    <x v="115"/>
    <d v="2017-04-28T00:00:00"/>
    <x v="1"/>
    <x v="0"/>
    <m/>
    <s v="AUTORIZADO CREDITOS ADICIONAIS DE TERÇA A SEXTA FEIRA"/>
  </r>
  <r>
    <n v="8709"/>
    <n v="2017"/>
    <n v="51033"/>
    <s v="KAROLINE LIMA DE ANDRADE"/>
    <x v="115"/>
    <d v="2017-03-27T00:00:00"/>
    <x v="1"/>
    <x v="0"/>
    <m/>
    <m/>
  </r>
  <r>
    <n v="9087"/>
    <n v="2017"/>
    <n v="39287"/>
    <s v="KAROLINE MONTEIRO DIAS"/>
    <x v="115"/>
    <d v="2017-03-29T00:00:00"/>
    <x v="1"/>
    <x v="0"/>
    <m/>
    <s v="AUTORIZADO CONTRA TURNO 2ª A 6ª TARDE 2017 COMPROVADO EXTRATO MATRÍCULA."/>
  </r>
  <r>
    <n v="10816"/>
    <n v="2017"/>
    <n v="20886"/>
    <s v="KAROLINE SCHIMANESKI DE CARVALHO"/>
    <x v="115"/>
    <d v="2017-04-04T00:00:00"/>
    <x v="1"/>
    <x v="0"/>
    <m/>
    <s v="AUTORIZADOS 4 CREDITOS SEG E QUINTA GRADE 2017"/>
  </r>
  <r>
    <n v="8731"/>
    <n v="2017"/>
    <n v="50094"/>
    <s v="KAROLYNE ADRIELY ROSKOSZ"/>
    <x v="115"/>
    <d v="2017-03-27T00:00:00"/>
    <x v="1"/>
    <x v="0"/>
    <m/>
    <s v="AUTORIZADO CONTRA TURNO 2ª A 5ª TARDE COMPROVADO GRADE CURRICULAR."/>
  </r>
  <r>
    <n v="13368"/>
    <n v="2017"/>
    <n v="5920"/>
    <s v="KAROLYNE DE FATIMA FERREIRA"/>
    <x v="115"/>
    <d v="2017-04-26T00:00:00"/>
    <x v="1"/>
    <x v="0"/>
    <m/>
    <m/>
  </r>
  <r>
    <n v="9639"/>
    <n v="2017"/>
    <n v="39838"/>
    <s v="KASSIANA VITORIANO DA SILVA"/>
    <x v="115"/>
    <d v="2017-03-31T00:00:00"/>
    <x v="1"/>
    <x v="0"/>
    <m/>
    <s v="PASSE LIVRE- ANALISADO PROCESSO 1280256/2017"/>
  </r>
  <r>
    <m/>
    <m/>
    <m/>
    <m/>
    <x v="1"/>
    <m/>
    <x v="3"/>
    <x v="1"/>
    <m/>
    <s v="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m/>
    <m/>
    <m/>
    <m/>
    <x v="1"/>
    <m/>
    <x v="3"/>
    <x v="1"/>
    <m/>
    <s v="FALTA SER BENEFICIÁRIO DO PROGRAMA BOLSA FAMÍLIA,MINHA CASA MINHA VIDA FAIXA I OU TARIFA SOCIAL DE ENERGIA ELÉTRICA."/>
  </r>
  <r>
    <m/>
    <m/>
    <m/>
    <m/>
    <x v="1"/>
    <m/>
    <x v="3"/>
    <x v="1"/>
    <m/>
    <s v="FALTA REQUERIMENTO PARA RENOVAÇÃO DE PASSE LIVRE"/>
  </r>
  <r>
    <n v="13730"/>
    <n v="2017"/>
    <n v="20281"/>
    <s v="KÁSSIA NICOLLY MONTANI DE LIMA"/>
    <x v="115"/>
    <d v="2017-04-29T00:00:00"/>
    <x v="1"/>
    <x v="0"/>
    <m/>
    <s v="&quot;AUTORIZADO 02 CREDITOS ADICIONAIL NO SABADO A TARDE CONFORME GRADE CURICULAR ANEXADA &quot;"/>
  </r>
  <r>
    <n v="11742"/>
    <n v="2017"/>
    <n v="42250"/>
    <s v="KASSY LIANDRA ALVES SARAIVA"/>
    <x v="115"/>
    <d v="2017-04-10T00:00:00"/>
    <x v="1"/>
    <x v="0"/>
    <m/>
    <s v="AUTORIZADOS 4 CREDITOS ADICIONAIS SEG A SEXTA GRADE 2017"/>
  </r>
  <r>
    <n v="8758"/>
    <n v="2017"/>
    <n v="19057"/>
    <s v="KATHLEEN NICOLE TELLES FERNANDES"/>
    <x v="115"/>
    <d v="2017-03-28T00:00:00"/>
    <x v="1"/>
    <x v="0"/>
    <m/>
    <s v="AUTORIZADOS CREDITOS ADICIONAIS DE SEGUNDA A QUINTA FEIRA, CONFORME GRADE CURRICULAR UEPG 2017"/>
  </r>
  <r>
    <n v="10528"/>
    <n v="2017"/>
    <n v="39418"/>
    <s v="KATHLYN CAROLINE DALCOL"/>
    <x v="115"/>
    <d v="2017-04-03T00:00:00"/>
    <x v="1"/>
    <x v="0"/>
    <m/>
    <s v="AUTORIZADO CREDITOS ADICIONAIS DE SEGUNDA A SEXTA FEIRA"/>
  </r>
  <r>
    <n v="8506"/>
    <n v="2017"/>
    <n v="17686"/>
    <s v="KATIA SIMONE SERBER EICHELBAUM"/>
    <x v="115"/>
    <d v="2017-03-27T00:00:00"/>
    <x v="1"/>
    <x v="0"/>
    <m/>
    <s v="AUTORIZADO CREDITOS AOS SABADOS PERIODO DA MANHA"/>
  </r>
  <r>
    <n v="7933"/>
    <n v="2017"/>
    <n v="30875"/>
    <s v="KATIA SOLANGE RIBEIRO DE RAMOS"/>
    <x v="115"/>
    <d v="2017-03-24T00:00:00"/>
    <x v="1"/>
    <x v="0"/>
    <m/>
    <s v="PARA O PASSE LIVRE FALTA FOLHA RESUMO DO CADÚNICO"/>
  </r>
  <r>
    <n v="11813"/>
    <n v="2017"/>
    <n v="17988"/>
    <s v="KATRINY RENOSTO LAZARIN"/>
    <x v="115"/>
    <d v="2017-04-11T00:00:00"/>
    <x v="1"/>
    <x v="0"/>
    <m/>
    <m/>
  </r>
  <r>
    <n v="8241"/>
    <n v="2017"/>
    <n v="20811"/>
    <s v="KAUANE BARBARA DOS SANTOS"/>
    <x v="115"/>
    <d v="2017-03-25T00:00:00"/>
    <x v="1"/>
    <x v="0"/>
    <m/>
    <s v="AUTORIZADOS CREDITOS ADICIONAIS DE SEGUNDA A SEXTA FEIRA, CONFORME GRADE CURRICULAR UEPG 2017"/>
  </r>
  <r>
    <n v="14405"/>
    <n v="2017"/>
    <n v="39968"/>
    <s v="KAUANE IEGUER GARCIA"/>
    <x v="115"/>
    <d v="2017-05-06T00:00:00"/>
    <x v="1"/>
    <x v="0"/>
    <m/>
    <m/>
  </r>
  <r>
    <n v="10017"/>
    <n v="2017"/>
    <n v="39344"/>
    <s v="KAUAN MATEUS KUBASKI"/>
    <x v="115"/>
    <d v="2017-04-01T00:00:00"/>
    <x v="1"/>
    <x v="0"/>
    <m/>
    <m/>
  </r>
  <r>
    <n v="10980"/>
    <n v="2017"/>
    <n v="6010"/>
    <s v="KAUE THAYNÃ TEIXEIRA"/>
    <x v="115"/>
    <d v="2017-04-05T00:00:00"/>
    <x v="1"/>
    <x v="0"/>
    <m/>
    <s v="AUTORIZADO 02 CREDITOS ADICIONAIS DE SEGUNDA A SEXTA-FEIRA"/>
  </r>
  <r>
    <n v="8242"/>
    <n v="2017"/>
    <n v="19164"/>
    <s v="KEILA CRISTINA LOPES"/>
    <x v="115"/>
    <d v="2017-03-25T00:00:00"/>
    <x v="1"/>
    <x v="0"/>
    <m/>
    <s v="AUTORIZADO CREDITOS ADICIONAIS DE SEG A SEXTA PARA ESTAGIO OBRIGATORIO NAO REMUNERADO DECLARACAO 2017"/>
  </r>
  <r>
    <n v="11296"/>
    <n v="2017"/>
    <n v="17224"/>
    <s v="KEILA DE OLIVEIRA"/>
    <x v="115"/>
    <d v="2017-04-06T00:00:00"/>
    <x v="1"/>
    <x v="0"/>
    <m/>
    <m/>
  </r>
  <r>
    <n v="7936"/>
    <n v="2017"/>
    <n v="951"/>
    <s v="KEILA FERREIRA PADILHA CARNEIRO"/>
    <x v="115"/>
    <d v="2017-03-24T00:00:00"/>
    <x v="0"/>
    <x v="0"/>
    <m/>
    <s v="AUTORIZADOS CREDITOS ADICIONAIS DE MEIA PASSAGEM DE SEG A SEXTA GRADE 2017"/>
  </r>
  <r>
    <n v="10455"/>
    <n v="2017"/>
    <n v="20391"/>
    <s v="KEI OKATANI"/>
    <x v="115"/>
    <d v="2017-04-03T00:00:00"/>
    <x v="1"/>
    <x v="0"/>
    <m/>
    <m/>
  </r>
  <r>
    <n v="10486"/>
    <n v="2017"/>
    <n v="15931"/>
    <s v="KELI CRISTINA SILVA GUERA"/>
    <x v="115"/>
    <d v="2017-04-03T00:00:00"/>
    <x v="1"/>
    <x v="0"/>
    <m/>
    <m/>
  </r>
  <r>
    <n v="13122"/>
    <n v="2017"/>
    <n v="21599"/>
    <s v="KELLEN CRISTINA MULHSTEDT"/>
    <x v="115"/>
    <d v="2017-04-24T00:00:00"/>
    <x v="1"/>
    <x v="0"/>
    <m/>
    <m/>
  </r>
  <r>
    <n v="10100"/>
    <n v="2017"/>
    <n v="19483"/>
    <s v="KELLIM DAOANY RODRIGUES"/>
    <x v="115"/>
    <d v="2017-04-01T00:00:00"/>
    <x v="1"/>
    <x v="0"/>
    <m/>
    <s v="&quot;AUTORIZADO 02 CREDITOS ADICIONAIS DE SEGUNDA A SEXTA-FEIRA CONFORME GRADE CURICULAR ANEXADA &quot;"/>
  </r>
  <r>
    <n v="7847"/>
    <n v="2017"/>
    <n v="50045"/>
    <s v="Kellin Tatiane Scrobote"/>
    <x v="115"/>
    <d v="2017-03-24T00:00:00"/>
    <x v="1"/>
    <x v="0"/>
    <m/>
    <s v="AUTORIZADOS CREDITOS ADICIONAIS NAS QUINTAS E SEXTAS FEIRAS, CONFORME GRADE CURRICULAR UEPG 2017"/>
  </r>
  <r>
    <n v="9032"/>
    <n v="2017"/>
    <n v="51255"/>
    <s v="KELLY CAMILA DE MELO"/>
    <x v="115"/>
    <d v="2017-03-29T00:00:00"/>
    <x v="1"/>
    <x v="0"/>
    <m/>
    <m/>
  </r>
  <r>
    <n v="8507"/>
    <n v="2017"/>
    <n v="39640"/>
    <s v="KELLY CRISTINA BRAZ"/>
    <x v="115"/>
    <d v="2017-03-27T00:00:00"/>
    <x v="1"/>
    <x v="0"/>
    <m/>
    <m/>
  </r>
  <r>
    <n v="10717"/>
    <n v="2017"/>
    <n v="22106"/>
    <s v="KEMELLY GUEDES DE CARVALHO"/>
    <x v="115"/>
    <d v="2017-04-04T00:00:00"/>
    <x v="1"/>
    <x v="0"/>
    <m/>
    <s v="INDEFERIDO PASSE LIVRE 2017, FALTOU CAD ÚNICO"/>
  </r>
  <r>
    <n v="10718"/>
    <n v="2017"/>
    <n v="22106"/>
    <s v="KEMELLY GUEDES DE CARVALHO"/>
    <x v="115"/>
    <d v="2017-04-04T00:00:00"/>
    <x v="5"/>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723"/>
    <n v="2017"/>
    <n v="19461"/>
    <s v="KEMILY CHAMBREK HAMILKO"/>
    <x v="115"/>
    <d v="2017-04-19T00:00:00"/>
    <x v="1"/>
    <x v="0"/>
    <m/>
    <m/>
  </r>
  <r>
    <n v="11463"/>
    <n v="2017"/>
    <n v="50089"/>
    <s v="KEMILYN ZIMMER"/>
    <x v="115"/>
    <d v="2017-04-07T00:00:00"/>
    <x v="1"/>
    <x v="0"/>
    <m/>
    <s v="AUTORIZADO CREDITOS ADICIONAIS DE SEG A QUINTA FEIRA CONFORME GRADE 2017"/>
  </r>
  <r>
    <n v="12476"/>
    <n v="2017"/>
    <n v="18775"/>
    <s v="KEREN ALANA DOS SANTOS KORDEL"/>
    <x v="115"/>
    <d v="2017-04-17T00:00:00"/>
    <x v="1"/>
    <x v="0"/>
    <m/>
    <s v="&quot;AUTORIZADO 02 CREDITOS ADICIONAIS DE SEGUNDA A QUARTA-FEIRA CONFORME GRADE CURICULAR ANEXADA &quot;"/>
  </r>
  <r>
    <n v="8243"/>
    <n v="2017"/>
    <n v="39479"/>
    <s v="KERLEN ALANA SANTA ANA SANTOS"/>
    <x v="115"/>
    <d v="2017-03-25T00:00:00"/>
    <x v="1"/>
    <x v="0"/>
    <m/>
    <s v="AUTORIZADO CREDITOS ADICIONAIS NAS SEGUNDAS E SABADOS CONFORME GRADE 2017"/>
  </r>
  <r>
    <n v="12761"/>
    <n v="2017"/>
    <n v="19445"/>
    <s v="KERLIN THAISE MENDES DOS SANTOS"/>
    <x v="115"/>
    <d v="2017-04-19T00:00:00"/>
    <x v="1"/>
    <x v="0"/>
    <m/>
    <s v="AUTORIZADOS 2 CREDITOS ADICIONAIS NO SABADO"/>
  </r>
  <r>
    <n v="12504"/>
    <n v="2017"/>
    <n v="18276"/>
    <s v="KESYA RUTES SILVA"/>
    <x v="115"/>
    <d v="2017-04-17T00:00:00"/>
    <x v="1"/>
    <x v="0"/>
    <m/>
    <s v="AUTORIZADO CRÉDITOS ADICIONAIS SEGUNDAS E SEXTAS 2017"/>
  </r>
  <r>
    <n v="7938"/>
    <n v="2017"/>
    <n v="22124"/>
    <s v="KETEN CAMILA DE OLIVEIRA ORLOVSKI"/>
    <x v="115"/>
    <d v="2017-03-24T00:00:00"/>
    <x v="1"/>
    <x v="0"/>
    <m/>
    <s v="AUTORIZADO 4 CREDITOS DE SEG A SABADO GRADE 2017"/>
  </r>
  <r>
    <n v="11965"/>
    <n v="2017"/>
    <n v="18245"/>
    <s v="KETHLYN COSTA DE OLIVEIRA"/>
    <x v="115"/>
    <d v="2017-04-11T00:00:00"/>
    <x v="1"/>
    <x v="0"/>
    <m/>
    <s v="PARA PASSE LIVRE FALTA FOLHA RESUMO DO CADÚNICO E COMPROVAR SER BENEFICIÁRIO DO PROGRAMA BOLSA FAMÍLIA,MINHA CASA MINHA VIDA FAIXA I OU TARIFA SOCIAL DE ENERGIA ELÉTRICA."/>
  </r>
  <r>
    <n v="7942"/>
    <n v="2017"/>
    <n v="21044"/>
    <s v="KETHLYN TAINA LEMES"/>
    <x v="115"/>
    <d v="2017-03-24T00:00:00"/>
    <x v="1"/>
    <x v="0"/>
    <m/>
    <s v="AUTORIZADOS 4 CREDITOS TERÇA, QUARTA GRADE 2017"/>
  </r>
  <r>
    <n v="8244"/>
    <n v="2017"/>
    <n v="20995"/>
    <s v="KETLYN LARISSA LEUZENSKI"/>
    <x v="115"/>
    <d v="2017-03-25T00:00:00"/>
    <x v="1"/>
    <x v="0"/>
    <m/>
    <m/>
  </r>
  <r>
    <n v="7890"/>
    <n v="2017"/>
    <n v="50250"/>
    <s v="KETLYN LETICIA KAPP PACHECO"/>
    <x v="115"/>
    <d v="2017-03-24T00:00:00"/>
    <x v="1"/>
    <x v="0"/>
    <m/>
    <m/>
  </r>
  <r>
    <n v="12716"/>
    <n v="2017"/>
    <n v="20899"/>
    <s v="KEVIN ALVES ANTUNES"/>
    <x v="115"/>
    <d v="2017-04-19T00:00:00"/>
    <x v="1"/>
    <x v="0"/>
    <m/>
    <s v="&quot;AUTORIZADO 02 CREDITOS ADICIONAIS DE SEGUNDA A SEXTA-FEIRA CONFORME GRADE CURICULAR ANEXADA &quot;"/>
  </r>
  <r>
    <n v="14015"/>
    <n v="2017"/>
    <n v="21559"/>
    <s v="KEVIN FELIPE ILIBRANTE"/>
    <x v="115"/>
    <d v="2017-05-03T00:00:00"/>
    <x v="1"/>
    <x v="0"/>
    <m/>
    <s v="&quot;AUTORIZADO 02 CREDITOS ADICIONAIS NA SEGUNDA, QUARTA, QUINTA-FEIRA E SABADO PELA MANHÃ CONFORME GRADE CURICULAR ANEXADA &quot;"/>
  </r>
  <r>
    <n v="9274"/>
    <n v="2017"/>
    <n v="20920"/>
    <s v="KEVIN KRIGER GOMES DE LIMA"/>
    <x v="115"/>
    <d v="2017-03-30T00:00:00"/>
    <x v="1"/>
    <x v="0"/>
    <m/>
    <s v="AUTORIZADO CREDITOS ADICIONAIS SEG,TER E SAB UEPG"/>
  </r>
  <r>
    <n v="10851"/>
    <n v="2017"/>
    <n v="20915"/>
    <s v="KEVIN WILLIAM RICHTER"/>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4058"/>
    <n v="2017"/>
    <n v="51143"/>
    <s v="KHAUANNE LEVANDOSKI"/>
    <x v="115"/>
    <d v="2017-05-03T00:00:00"/>
    <x v="1"/>
    <x v="0"/>
    <m/>
    <s v="AUTORIZADO CONTRA TURNO 3ª A 4ª TARDE COMPROVADO GRADE CURRICULAR 2017."/>
  </r>
  <r>
    <n v="14360"/>
    <n v="2017"/>
    <n v="50562"/>
    <s v="KHEOMA DOS SANTOS MENDES"/>
    <x v="115"/>
    <d v="2017-05-05T00:00:00"/>
    <x v="1"/>
    <x v="0"/>
    <m/>
    <m/>
  </r>
  <r>
    <n v="13244"/>
    <n v="2017"/>
    <n v="39704"/>
    <s v="KIMBERLY IZAINE FISCHER STIIRMER"/>
    <x v="115"/>
    <d v="2017-04-25T00:00:00"/>
    <x v="1"/>
    <x v="0"/>
    <m/>
    <m/>
  </r>
  <r>
    <n v="11418"/>
    <n v="2017"/>
    <n v="40016"/>
    <s v="KIMBERLY MARTINS DOS SANTOS"/>
    <x v="115"/>
    <d v="2017-04-07T00:00:00"/>
    <x v="1"/>
    <x v="0"/>
    <m/>
    <m/>
  </r>
  <r>
    <n v="9126"/>
    <n v="2017"/>
    <n v="19997"/>
    <s v="KIMBERLY NATALIE DIEHL"/>
    <x v="115"/>
    <d v="2017-03-29T00:00:00"/>
    <x v="1"/>
    <x v="0"/>
    <m/>
    <m/>
  </r>
  <r>
    <n v="11006"/>
    <n v="2017"/>
    <n v="21479"/>
    <s v="KIMBERLY PADILHA DUTRA"/>
    <x v="115"/>
    <d v="2017-04-05T00:00:00"/>
    <x v="0"/>
    <x v="0"/>
    <m/>
    <s v="AUTORIZADO 02 CREDITOS ADICIONAIS DE SEGUNDA A SEXTA-FEIRA"/>
  </r>
  <r>
    <n v="11724"/>
    <n v="2017"/>
    <n v="51139"/>
    <s v="KRISTOFFER CESAR ZAGISKI"/>
    <x v="115"/>
    <d v="2017-04-10T00:00:00"/>
    <x v="1"/>
    <x v="0"/>
    <m/>
    <s v="AUTORIZADO CREDITOS ADICIONAIS QUI E SEX UEPG"/>
  </r>
  <r>
    <n v="9520"/>
    <n v="2017"/>
    <n v="40006"/>
    <s v="Krysla Rodrigues Santos"/>
    <x v="115"/>
    <d v="2017-03-31T00:00:00"/>
    <x v="1"/>
    <x v="0"/>
    <m/>
    <s v="&quot;AUTORIZADO 02 CREDITOS ADICIONAIS DE SEGUNDA A SEXTA-FEIRA CONFORME GRADE CURICULAR ANEXADA &quot;"/>
  </r>
  <r>
    <n v="10969"/>
    <n v="2017"/>
    <n v="19862"/>
    <s v="LAIANE DÉBORA DE ALMEIDA"/>
    <x v="115"/>
    <d v="2017-04-05T00:00:00"/>
    <x v="1"/>
    <x v="0"/>
    <m/>
    <s v="&quot;AUTORIZADO 02 CREDITOS ADICIONAIS DE SEGUNDA A QUINTA-FEIRA CONFORME GRADE CURICULAR ANEXADA &quot;"/>
  </r>
  <r>
    <n v="11387"/>
    <n v="2017"/>
    <n v="2924"/>
    <s v="LAIANE DE JESUS DOS SANTOS"/>
    <x v="115"/>
    <d v="2017-04-07T00:00:00"/>
    <x v="1"/>
    <x v="0"/>
    <m/>
    <s v="PL 2017:FALTA FOLHA RESUMO DO CADÚNICO(DATADA E ASSINADA) E SER BENEFICIÁRIO DO PROGRAMA BOLSA FAMÍLIA,MINHA CASA MINHA VIDA FAIXA I OU TARIFA SOCIAL DE ENERGIA ELÉTRICA."/>
  </r>
  <r>
    <n v="7053"/>
    <n v="2017"/>
    <n v="26376"/>
    <s v="LAILA GABRIELA CROVADOR DE LARA"/>
    <x v="115"/>
    <d v="2017-03-17T00:00:00"/>
    <x v="1"/>
    <x v="0"/>
    <m/>
    <m/>
  </r>
  <r>
    <n v="10410"/>
    <n v="2017"/>
    <n v="31173"/>
    <s v="LAINARA THALITA DE OLIVEIRA"/>
    <x v="115"/>
    <d v="2017-04-03T00:00:00"/>
    <x v="1"/>
    <x v="0"/>
    <m/>
    <s v="PROCESSO 1070192/2017 - ANALISE EM 13/05/2017"/>
  </r>
  <r>
    <m/>
    <m/>
    <m/>
    <m/>
    <x v="1"/>
    <m/>
    <x v="3"/>
    <x v="1"/>
    <m/>
    <m/>
  </r>
  <r>
    <m/>
    <m/>
    <m/>
    <m/>
    <x v="1"/>
    <m/>
    <x v="3"/>
    <x v="1"/>
    <m/>
    <s v="PARA O PASSE LIVRE 2017 FATA APRESENTAR FOLHA DE CADASTRO UNICO DE 2017."/>
  </r>
  <r>
    <n v="10435"/>
    <n v="2017"/>
    <n v="41479"/>
    <s v="LAIS CRISTINA MONTEIRO DE ALMEIDA"/>
    <x v="115"/>
    <d v="2017-04-03T00:00:00"/>
    <x v="5"/>
    <x v="0"/>
    <m/>
    <s v="AUTORIZADOS CREDITOS DE SEGUNDA A SEXTA, GRADE UEPG 2017"/>
  </r>
  <r>
    <n v="10802"/>
    <n v="2017"/>
    <n v="41479"/>
    <s v="LAIS CRISTINA MONTEIRO DE ALMEIDA"/>
    <x v="115"/>
    <d v="2017-04-04T00:00:00"/>
    <x v="1"/>
    <x v="0"/>
    <m/>
    <s v="AUTORIZADO 02 CREDITOS ADICIONAIS DE SEGUNDA A SEXTA-FEIRA"/>
  </r>
  <r>
    <n v="9814"/>
    <n v="2017"/>
    <n v="40318"/>
    <s v="LAISE MILENA BARBOSA"/>
    <x v="115"/>
    <d v="2017-03-31T00:00:00"/>
    <x v="1"/>
    <x v="0"/>
    <m/>
    <m/>
  </r>
  <r>
    <n v="14738"/>
    <n v="2017"/>
    <n v="16344"/>
    <s v="Laís Isabel Carneiro de Camargo"/>
    <x v="115"/>
    <d v="2017-05-09T00:00:00"/>
    <x v="1"/>
    <x v="0"/>
    <m/>
    <m/>
  </r>
  <r>
    <n v="10789"/>
    <n v="2017"/>
    <n v="27217"/>
    <s v="LAIS MARTINS"/>
    <x v="115"/>
    <d v="2017-04-04T00:00:00"/>
    <x v="1"/>
    <x v="0"/>
    <m/>
    <s v="AUTORIZADO 02 CREDITOS ADICIONAIS NO SABADO A TARDE"/>
  </r>
  <r>
    <n v="14827"/>
    <n v="2017"/>
    <n v="50048"/>
    <s v="LAIS SNIEZKO"/>
    <x v="115"/>
    <d v="2017-05-11T00:00:00"/>
    <x v="1"/>
    <x v="0"/>
    <m/>
    <m/>
  </r>
  <r>
    <n v="8974"/>
    <n v="2017"/>
    <n v="27841"/>
    <s v="LÁJILA CHANDRA FILIPAKI CARNEIRO"/>
    <x v="115"/>
    <d v="2017-03-28T00:00:00"/>
    <x v="1"/>
    <x v="0"/>
    <m/>
    <m/>
  </r>
  <r>
    <n v="8247"/>
    <n v="2017"/>
    <n v="39936"/>
    <s v="LARA CAROLINA MALANOWSKI"/>
    <x v="115"/>
    <d v="2017-03-25T00:00:00"/>
    <x v="1"/>
    <x v="0"/>
    <m/>
    <s v="AUTORIZADO CONTRA TURNO 6ª TARDE SÁBADO MANHÃ 2017 COMPROVADO EXTRATO CURRICULAR."/>
  </r>
  <r>
    <n v="6548"/>
    <n v="2017"/>
    <n v="19875"/>
    <s v="LARISSA APARECIDA SILVEIRA"/>
    <x v="115"/>
    <d v="2017-03-14T00:00:00"/>
    <x v="3"/>
    <x v="1"/>
    <m/>
    <s v="22 - 18 - 15 - 11 - 08 - 03/05 29- 26- 24- 20-17- 12/04- 30-03-17 ANÁLISE FAZER UPLOAD DA DOCUMENTAÇÃO NOVAMENTE, CLICANDO NA SETA PARA CIMA AO LADO DO CAMPO DE ANEXO ANTES DE CLICAR EM GRAVAR. - 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918"/>
    <n v="2017"/>
    <n v="21359"/>
    <s v="LARISSA DE FATIMA OLIVEIRA"/>
    <x v="115"/>
    <d v="2017-03-28T00:00:00"/>
    <x v="1"/>
    <x v="0"/>
    <m/>
    <s v="AUTORIZADOS CREDITOS ADICIONAIS NAS SEGUNDAS, TERÇAS, QUARTAS E SEXTAS, CONFORME GRADE CURRICULAR UEPG 2017"/>
  </r>
  <r>
    <n v="10786"/>
    <n v="2017"/>
    <n v="20878"/>
    <s v="LARISSA DE LARA PIRES"/>
    <x v="115"/>
    <d v="2017-04-04T00:00:00"/>
    <x v="1"/>
    <x v="0"/>
    <m/>
    <s v="&quot;AUTORIZADO 02 CREDITOS ADICIONAIS DE TERÇA A SEXTA-FEIRA CONFORME GRADE CURICULAR ANEXADA &quot;"/>
  </r>
  <r>
    <n v="8248"/>
    <n v="2017"/>
    <n v="23654"/>
    <s v="LARISSA FOGAÃ‡A DE CAMPOS"/>
    <x v="115"/>
    <d v="2017-03-25T00:00:00"/>
    <x v="3"/>
    <x v="1"/>
    <m/>
    <s v="22 - 18 - 15 - 11 - 08 - 03/05 - 29 -26 - 24- 20- 17 - 12/04/17 - COMPROVANTE DE ENDEREÇO ILEGIVEL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087"/>
    <n v="2017"/>
    <n v="49782"/>
    <s v="LARISSA GALVÃO DOS SANTOS"/>
    <x v="115"/>
    <d v="2017-04-12T00:00:00"/>
    <x v="1"/>
    <x v="0"/>
    <m/>
    <s v="AUTORIZO CREDITOS ADICIONAIS EM MEIA PASSAGEM DE SEGUNDA A SEXTA FEIRA"/>
  </r>
  <r>
    <n v="10751"/>
    <n v="2017"/>
    <n v="23972"/>
    <s v="LARISSA GONCALVES BRANDAO DOS SANTOS"/>
    <x v="115"/>
    <d v="2017-04-04T00:00:00"/>
    <x v="1"/>
    <x v="0"/>
    <m/>
    <m/>
  </r>
  <r>
    <n v="9036"/>
    <n v="2017"/>
    <n v="19039"/>
    <s v="LARISSA GONÇALVES DE LIMA"/>
    <x v="115"/>
    <d v="2017-03-29T00:00:00"/>
    <x v="1"/>
    <x v="0"/>
    <m/>
    <m/>
  </r>
  <r>
    <n v="9790"/>
    <n v="2017"/>
    <n v="50775"/>
    <s v="LARISSA JUSTUS BERTOLLO"/>
    <x v="115"/>
    <d v="2017-03-31T00:00:00"/>
    <x v="1"/>
    <x v="0"/>
    <m/>
    <s v="AUTORIZADO CREDITOS ADICIONAIS QUINTAS E SEXTAS"/>
  </r>
  <r>
    <n v="11290"/>
    <n v="2017"/>
    <n v="39921"/>
    <s v="LARISSA KARINE ALVES CABRAL"/>
    <x v="115"/>
    <d v="2017-04-06T00:00:00"/>
    <x v="1"/>
    <x v="0"/>
    <m/>
    <m/>
  </r>
  <r>
    <n v="12567"/>
    <n v="2017"/>
    <n v="39495"/>
    <s v="LARISSA LEVANDOSKI LIGESKI"/>
    <x v="115"/>
    <d v="2017-04-17T00:00:00"/>
    <x v="1"/>
    <x v="0"/>
    <m/>
    <s v="AUTORIZADOS 2 CREDITOS ADICIONAIS NO SABADO GRADE 2017"/>
  </r>
  <r>
    <n v="14802"/>
    <n v="2017"/>
    <n v="39893"/>
    <s v="LARISSA LOUISE FERREIRA"/>
    <x v="115"/>
    <d v="2017-05-11T00:00:00"/>
    <x v="1"/>
    <x v="0"/>
    <m/>
    <m/>
  </r>
  <r>
    <n v="8896"/>
    <n v="2017"/>
    <n v="3713"/>
    <s v="LARISSA LUPEPSA"/>
    <x v="115"/>
    <d v="2017-03-28T00:00:00"/>
    <x v="1"/>
    <x v="0"/>
    <m/>
    <m/>
  </r>
  <r>
    <n v="11873"/>
    <n v="2017"/>
    <n v="27216"/>
    <s v="LARISSA MARTINS"/>
    <x v="115"/>
    <d v="2017-04-11T00:00:00"/>
    <x v="1"/>
    <x v="0"/>
    <m/>
    <s v="AUTORIZADO 02 CREDITOS ADICIONAIS NO SABADO A TARDE"/>
  </r>
  <r>
    <n v="9774"/>
    <n v="2017"/>
    <n v="20654"/>
    <s v="LARISSA MARTINS PADILHA"/>
    <x v="115"/>
    <d v="2017-03-31T00:00:00"/>
    <x v="1"/>
    <x v="0"/>
    <m/>
    <m/>
  </r>
  <r>
    <n v="89"/>
    <n v="2017"/>
    <n v="39641"/>
    <s v="LARISSA NATALIA SILVA"/>
    <x v="115"/>
    <d v="2017-01-26T00:00:00"/>
    <x v="0"/>
    <x v="0"/>
    <m/>
    <m/>
  </r>
  <r>
    <n v="8471"/>
    <n v="2017"/>
    <n v="9693"/>
    <s v="LARISSA OLIVEIRA DE PAULA"/>
    <x v="115"/>
    <d v="2017-03-27T00:00:00"/>
    <x v="1"/>
    <x v="0"/>
    <m/>
    <m/>
  </r>
  <r>
    <n v="9019"/>
    <n v="2017"/>
    <n v="41936"/>
    <s v="Larissa Pacheco Wendler"/>
    <x v="115"/>
    <d v="2017-03-29T00:00:00"/>
    <x v="1"/>
    <x v="0"/>
    <m/>
    <m/>
  </r>
  <r>
    <n v="9596"/>
    <n v="2017"/>
    <n v="40586"/>
    <s v="LARISSA PEREIRA YAMAMOTO"/>
    <x v="115"/>
    <d v="2017-03-31T00:00:00"/>
    <x v="1"/>
    <x v="0"/>
    <m/>
    <s v="&quot;AUTORIZADO 02 CREDITOS ADICIONAIS DE SEGUNDA A SEXTA-FEIRA CONFORME GRADE CURICULAR ANEXADA &quot;"/>
  </r>
  <r>
    <n v="8861"/>
    <n v="2017"/>
    <n v="21067"/>
    <s v="LARISSA ROMBACH PEREIRA"/>
    <x v="115"/>
    <d v="2017-03-28T00:00:00"/>
    <x v="1"/>
    <x v="0"/>
    <m/>
    <m/>
  </r>
  <r>
    <n v="7876"/>
    <n v="2017"/>
    <n v="50262"/>
    <s v="LARISSA SENENKE"/>
    <x v="115"/>
    <d v="2017-03-24T00:00:00"/>
    <x v="1"/>
    <x v="0"/>
    <m/>
    <m/>
  </r>
  <r>
    <n v="9702"/>
    <n v="2017"/>
    <n v="893"/>
    <s v="LARISSA SILVA DE OLIVEIRA"/>
    <x v="115"/>
    <d v="2017-03-31T00:00:00"/>
    <x v="1"/>
    <x v="0"/>
    <m/>
    <s v="&quot;AUTORIZADO 02 CREDITOS ADICIONAIS DE SEGUNDA A SEXTA-FEIRA CONFORME GRADE CURICULAR ANEXADA &quot;"/>
  </r>
  <r>
    <n v="11726"/>
    <n v="2017"/>
    <n v="26716"/>
    <s v="LARISSA SIQUEIRA DA SILVA"/>
    <x v="115"/>
    <d v="2017-04-1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944"/>
    <n v="2017"/>
    <n v="20414"/>
    <s v="LARISSA SIQUEIRA LIMA"/>
    <x v="115"/>
    <d v="2017-03-24T00:00:00"/>
    <x v="3"/>
    <x v="1"/>
    <m/>
    <s v="22 - 18 - 15 - 11 - 08 - 03/05 - 29 -26- 24- 20 - 17- 12 -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510"/>
    <n v="2017"/>
    <n v="20065"/>
    <s v="LARISSA STEFANI"/>
    <x v="115"/>
    <d v="2017-03-27T00:00:00"/>
    <x v="1"/>
    <x v="0"/>
    <m/>
    <s v="AUTORIZADO 02 CREDITOS ADICIONAIS DE SEGUNDA A QUINTA-FEIRA NO PERIODO DA TARDE"/>
  </r>
  <r>
    <n v="9049"/>
    <n v="2017"/>
    <n v="50099"/>
    <s v="LARISSA TROJAN"/>
    <x v="115"/>
    <d v="2017-03-29T00:00:00"/>
    <x v="1"/>
    <x v="0"/>
    <m/>
    <m/>
  </r>
  <r>
    <n v="8249"/>
    <n v="2017"/>
    <n v="22069"/>
    <s v="LARISSA VIANA DA CRUZ"/>
    <x v="115"/>
    <d v="2017-03-25T00:00:00"/>
    <x v="1"/>
    <x v="0"/>
    <m/>
    <m/>
  </r>
  <r>
    <n v="10722"/>
    <n v="2017"/>
    <n v="40299"/>
    <s v="Laura Barszcz Antero"/>
    <x v="115"/>
    <d v="2017-04-04T00:00:00"/>
    <x v="1"/>
    <x v="0"/>
    <m/>
    <m/>
  </r>
  <r>
    <n v="10038"/>
    <n v="2017"/>
    <n v="18882"/>
    <s v="LAURA DURSKI RODRIGUES"/>
    <x v="115"/>
    <d v="2017-04-01T00:00:00"/>
    <x v="1"/>
    <x v="0"/>
    <m/>
    <s v="&quot;AUTORIZADO 02 CREDITOS ADICIONAIS DE TERÇA A QUINTA-FEIRA CONFORME GRADE CURICULAR ANEXADA &quot;"/>
  </r>
  <r>
    <n v="7378"/>
    <n v="2017"/>
    <n v="18389"/>
    <s v="LAURA JANE PEREIRA"/>
    <x v="115"/>
    <d v="2017-03-21T00:00:00"/>
    <x v="1"/>
    <x v="0"/>
    <m/>
    <s v="AUTORIZADO CREDITOS ADICIONAIS NAS SEXTAS FEIRAS CONFORME CONTRATO DE ESTAGIO 2017"/>
  </r>
  <r>
    <n v="8841"/>
    <n v="2017"/>
    <n v="18389"/>
    <s v="LAURA JANE PEREIRA"/>
    <x v="115"/>
    <d v="2017-03-21T00:00:00"/>
    <x v="5"/>
    <x v="0"/>
    <m/>
    <m/>
  </r>
  <r>
    <n v="7989"/>
    <n v="2017"/>
    <n v="50791"/>
    <s v="Laura Lima Verde"/>
    <x v="115"/>
    <d v="2017-03-24T00:00:00"/>
    <x v="1"/>
    <x v="0"/>
    <m/>
    <m/>
  </r>
  <r>
    <n v="12543"/>
    <n v="2017"/>
    <n v="48604"/>
    <s v="LAURA LIZ KRUBNICK"/>
    <x v="115"/>
    <d v="2017-04-17T00:00:00"/>
    <x v="3"/>
    <x v="1"/>
    <m/>
    <s v="ANEXOU UM BOLETIM DE OCORRENCIA DE DEZEMBRO O MESMO SÓ TEM VALIDADE POR 30 DIAS&lt;&gt;&lt;&gt;PARA DOCUMENTO DE IDENTIFICAÇÃO PODE ANEXAR CARTEIRA DE TRABALHO O CARTEIRA DE MOTORISTA&lt;&gt;&lt;&gt; E PARA COMPROVANTE DE RESIDENCIA SÓ TERÁ VALIDADE O MESMO QUE FOI ANEXADO SE (BERNADETE KRUBNICK) FOR A MÃE DO ALUNO&lt;&gt;&lt;&gt;OU ANEXAR OUTRO COMPROVARNTE DE DE RESIDENCIA QUE ESTEJA EM SEU NOME PODENDO SER CORRESPONDÊNCIA REGISTRADA COM CÓDIGO DE RASTREIO ENTREGUE PELOS CORREIOS"/>
  </r>
  <r>
    <n v="11475"/>
    <n v="2017"/>
    <n v="21071"/>
    <s v="LAURA MARIA BUSS MARENDA"/>
    <x v="115"/>
    <d v="2017-04-07T00:00:00"/>
    <x v="1"/>
    <x v="0"/>
    <m/>
    <m/>
  </r>
  <r>
    <n v="8784"/>
    <n v="2017"/>
    <n v="51068"/>
    <s v="LAURA MUNIZ DIAS"/>
    <x v="115"/>
    <d v="2017-03-28T00:00:00"/>
    <x v="1"/>
    <x v="0"/>
    <m/>
    <m/>
  </r>
  <r>
    <n v="9547"/>
    <n v="2017"/>
    <n v="41828"/>
    <s v="LAURA SCHULHAN DE MAORAES"/>
    <x v="115"/>
    <d v="2017-03-31T00:00:00"/>
    <x v="1"/>
    <x v="0"/>
    <m/>
    <m/>
  </r>
  <r>
    <n v="9804"/>
    <n v="2017"/>
    <n v="20130"/>
    <s v="LAURA STOLZ CRUZ"/>
    <x v="115"/>
    <d v="2017-03-31T00:00:00"/>
    <x v="1"/>
    <x v="0"/>
    <m/>
    <s v="AUTORIZADOS 2 CREDITOS ADICIONAIS DE SEG A QUINTA GRADE 2017"/>
  </r>
  <r>
    <n v="9243"/>
    <n v="2017"/>
    <n v="38915"/>
    <s v="Lauren Ullmann"/>
    <x v="115"/>
    <d v="2017-03-30T00:00:00"/>
    <x v="1"/>
    <x v="0"/>
    <m/>
    <m/>
  </r>
  <r>
    <n v="12471"/>
    <n v="2017"/>
    <n v="19533"/>
    <s v="LAURO ALEXANDRE DA VEIGA THOMAZ"/>
    <x v="115"/>
    <d v="2017-04-17T00:00:00"/>
    <x v="1"/>
    <x v="0"/>
    <m/>
    <m/>
  </r>
  <r>
    <n v="9757"/>
    <n v="2017"/>
    <n v="19197"/>
    <s v="LAURO JOSÉ MÜLLER"/>
    <x v="115"/>
    <d v="2017-03-31T00:00:00"/>
    <x v="1"/>
    <x v="0"/>
    <m/>
    <m/>
  </r>
  <r>
    <n v="11853"/>
    <n v="2017"/>
    <n v="19661"/>
    <s v="LAWRENCE SACHA SALES ROSA"/>
    <x v="115"/>
    <d v="2017-04-11T00:00:00"/>
    <x v="1"/>
    <x v="0"/>
    <m/>
    <m/>
  </r>
  <r>
    <n v="10481"/>
    <n v="2017"/>
    <n v="16668"/>
    <s v="LAYSA ADRIELY FERREIRA DE LIMA"/>
    <x v="115"/>
    <d v="2017-04-03T00:00:00"/>
    <x v="1"/>
    <x v="0"/>
    <m/>
    <m/>
  </r>
  <r>
    <n v="8634"/>
    <n v="2017"/>
    <n v="1219"/>
    <s v="LEANDRO DEGANI"/>
    <x v="115"/>
    <d v="2017-03-27T00:00:00"/>
    <x v="1"/>
    <x v="0"/>
    <m/>
    <m/>
  </r>
  <r>
    <n v="7810"/>
    <n v="2017"/>
    <n v="931"/>
    <s v="LEANDRO MACHADO DOS SANTOS"/>
    <x v="115"/>
    <d v="2017-03-24T00:00:00"/>
    <x v="1"/>
    <x v="0"/>
    <m/>
    <m/>
  </r>
  <r>
    <n v="8614"/>
    <n v="2017"/>
    <n v="50166"/>
    <s v="LEANDRO TEIXEIRA"/>
    <x v="115"/>
    <d v="2017-03-27T00:00:00"/>
    <x v="1"/>
    <x v="0"/>
    <m/>
    <m/>
  </r>
  <r>
    <n v="9453"/>
    <n v="2017"/>
    <n v="50714"/>
    <s v="LEANDRO VOLSKI"/>
    <x v="115"/>
    <d v="2017-03-30T00:00:00"/>
    <x v="1"/>
    <x v="0"/>
    <m/>
    <s v="LIBERAR TURNO INTEGRAL CONFORME DECRETO MUNICIPAL"/>
  </r>
  <r>
    <n v="10563"/>
    <n v="2017"/>
    <n v="50523"/>
    <s v="LEANDRO ZAGONEL"/>
    <x v="115"/>
    <d v="2017-04-03T00:00:00"/>
    <x v="1"/>
    <x v="0"/>
    <m/>
    <m/>
  </r>
  <r>
    <n v="14722"/>
    <n v="2017"/>
    <n v="29235"/>
    <s v="LEIA DOS SANTOS"/>
    <x v="115"/>
    <d v="2017-05-09T00:00:00"/>
    <x v="1"/>
    <x v="0"/>
    <m/>
    <m/>
  </r>
  <r>
    <n v="12592"/>
    <n v="2017"/>
    <n v="21091"/>
    <s v="LEIDY DAYANE ALVES PINHEIRO"/>
    <x v="115"/>
    <d v="2017-04-18T00:00:00"/>
    <x v="1"/>
    <x v="0"/>
    <m/>
    <s v="AUTORIZADOS CREDITOS ADICIONAIS NAS QUARTAS E SABADOS, GRADE UEPG 2017"/>
  </r>
  <r>
    <n v="10311"/>
    <n v="2017"/>
    <n v="14084"/>
    <s v="LEILA FERNANDA MENDES"/>
    <x v="115"/>
    <d v="2017-04-03T00:00:00"/>
    <x v="3"/>
    <x v="1"/>
    <m/>
    <s v="22 - 18 - 15 - 11 - 08 - 03/05 - 29 -27- 24- 20/04 - FALTA ANEXAR RG E CPF DO ALUNO"/>
  </r>
  <r>
    <n v="10206"/>
    <n v="2017"/>
    <n v="22204"/>
    <s v="LEONARDO AUGUSTO GREMSKI"/>
    <x v="115"/>
    <d v="2017-04-03T00:00:00"/>
    <x v="1"/>
    <x v="0"/>
    <m/>
    <s v="AUTORIZADOS CREDITOS DE SEGUNDA A SEXTA, GRADE UEPG 2017"/>
  </r>
  <r>
    <n v="11666"/>
    <n v="2017"/>
    <n v="17903"/>
    <s v="LEONARDO DA ROSA OLIVEIRA"/>
    <x v="115"/>
    <d v="2017-04-10T00:00:00"/>
    <x v="1"/>
    <x v="0"/>
    <m/>
    <s v="&quot;AUTORIZADO 02 CREDITOS ADICIONAIS DE SEGUNDA A SEXTA-FEIRA CONFORME GRADE CURICULAR ANEXADA &quot;"/>
  </r>
  <r>
    <n v="11070"/>
    <n v="2017"/>
    <n v="20743"/>
    <s v="LEONARDO DE ANDRADE"/>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113"/>
    <n v="2017"/>
    <n v="11768"/>
    <s v="LEONARDO DE CARVALHO LEAL"/>
    <x v="115"/>
    <d v="2017-03-29T00:00:00"/>
    <x v="1"/>
    <x v="0"/>
    <m/>
    <m/>
  </r>
  <r>
    <n v="8251"/>
    <n v="2017"/>
    <n v="19019"/>
    <s v="LEONARDO DE GEUS NOERNBERG"/>
    <x v="115"/>
    <d v="2017-03-25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663"/>
    <n v="2017"/>
    <n v="20849"/>
    <s v="LEONARDO DE OLIVEIRA SOUZA"/>
    <x v="115"/>
    <d v="2017-03-15T00:00:00"/>
    <x v="1"/>
    <x v="0"/>
    <m/>
    <s v="AUTORIZADOS CREDITOS ADICIONAIS DE SEGUNDA A QUINTA, CONFORME GRADE UEPG 2017"/>
  </r>
  <r>
    <n v="10270"/>
    <n v="2017"/>
    <n v="40618"/>
    <s v="LEONARDO FELIPE CAMARGO BARAO"/>
    <x v="115"/>
    <d v="2017-04-03T00:00:00"/>
    <x v="1"/>
    <x v="0"/>
    <m/>
    <s v="AUTORIZADOS 4 CREDITOS DE SEG A SEXTA GRADE 2017"/>
  </r>
  <r>
    <n v="15110"/>
    <n v="2017"/>
    <n v="39178"/>
    <s v="LEONARDO FELIPE SILVA"/>
    <x v="115"/>
    <d v="2017-05-15T00:00:00"/>
    <x v="3"/>
    <x v="1"/>
    <m/>
    <s v="PARA PASSE LIVRE FALTA FOLHA RESUMO DO CADÚNICO ATUAL 2017 E GRADE CURRICULAR 2017"/>
  </r>
  <r>
    <n v="8847"/>
    <n v="2017"/>
    <n v="50380"/>
    <s v="LEONARDO JOSE SEDLAK"/>
    <x v="115"/>
    <d v="2017-03-28T00:00:00"/>
    <x v="1"/>
    <x v="0"/>
    <m/>
    <s v="AUTORIZADO CREDITOS ADICIONAIS NAS SEGUNDAS E QUARTAS FEIRAS CONFORME GRADE 2017"/>
  </r>
  <r>
    <n v="11044"/>
    <n v="2017"/>
    <n v="19357"/>
    <s v="LEONARDO KADAMOS MENEZES"/>
    <x v="115"/>
    <d v="2017-04-05T00:00:00"/>
    <x v="1"/>
    <x v="0"/>
    <m/>
    <s v="AUTORIZADO 02 CREDITOS ADICIONAIS NA SEGUNDA E TERÇA-FEIRA"/>
  </r>
  <r>
    <n v="9359"/>
    <n v="2017"/>
    <n v="50017"/>
    <s v="LEONARDO KIERS"/>
    <x v="115"/>
    <d v="2017-03-30T00:00:00"/>
    <x v="1"/>
    <x v="0"/>
    <m/>
    <s v="AUTORIZADOS CREDITOS ADICIONAIS DE SEGUNDA A QUINTA FEIRA, CONFORME GRADE UEPG 2017"/>
  </r>
  <r>
    <n v="11051"/>
    <n v="2017"/>
    <n v="38141"/>
    <s v="LEONARDO KONOPASKI ANDREANI"/>
    <x v="115"/>
    <d v="2017-04-05T00:00:00"/>
    <x v="1"/>
    <x v="0"/>
    <m/>
    <s v="AUTORIZADO CONTRA TURNO 3ª 4ª 5ª TARDE 2017 COMPROVADO GRADE CURRICULAR."/>
  </r>
  <r>
    <n v="10234"/>
    <n v="2017"/>
    <n v="39735"/>
    <s v="LEONARDO LICHESKI BIAGINI"/>
    <x v="115"/>
    <d v="2017-04-03T00:00:00"/>
    <x v="1"/>
    <x v="0"/>
    <m/>
    <s v="AUTORIZADOS CREDITOS NAS SEGUNDAS E QUARTAS, GRADE UEPG 2017"/>
  </r>
  <r>
    <n v="8797"/>
    <n v="2017"/>
    <n v="50101"/>
    <s v="LEONARDO MACZENSKI NETO"/>
    <x v="115"/>
    <d v="2017-03-28T00:00:00"/>
    <x v="1"/>
    <x v="0"/>
    <m/>
    <m/>
  </r>
  <r>
    <n v="8891"/>
    <n v="2017"/>
    <n v="51024"/>
    <s v="LEONARDO MALAQUIAS"/>
    <x v="115"/>
    <d v="2017-03-28T00:00:00"/>
    <x v="1"/>
    <x v="0"/>
    <m/>
    <s v="AUTORIZADOS CREDITOS ADICIONAIS NAS SEGUNDAS, TERÇAS E QUINTAS FEIRAS, CONFORME GRADE CURRICULAR UEPG 2017"/>
  </r>
  <r>
    <n v="11259"/>
    <n v="2017"/>
    <n v="43752"/>
    <s v="LEONARDO MATHEUS ANDRADE PACHECO"/>
    <x v="115"/>
    <d v="2017-04-06T00:00:00"/>
    <x v="1"/>
    <x v="0"/>
    <m/>
    <s v="AUTORIZADOS CREDITOS NOS SABADOS, GRADE UEPG 2017"/>
  </r>
  <r>
    <n v="10988"/>
    <n v="2017"/>
    <n v="19848"/>
    <s v="LEONARDO MATHEUS MENDES"/>
    <x v="115"/>
    <d v="2017-04-05T00:00:00"/>
    <x v="1"/>
    <x v="0"/>
    <m/>
    <s v="AUTORIZADOS CREDITOS NAS TERÇAS, QUARTAS E QUINTAS, GRADE UEPG 2017"/>
  </r>
  <r>
    <n v="6615"/>
    <n v="2017"/>
    <n v="21856"/>
    <s v="LEONARDO MIGUEL MARTINS"/>
    <x v="115"/>
    <d v="2017-03-15T00:00:00"/>
    <x v="5"/>
    <x v="1"/>
    <m/>
    <s v="ALUNOS UEPG LIBERADA A RENOVAÇÃO APENAS EM 23/03 - NECESSÁRIO ANEXAR OS DOCUMENTOS COMPROBATÓRIOS DO BENEFÍCIO."/>
  </r>
  <r>
    <n v="9384"/>
    <n v="2017"/>
    <n v="21856"/>
    <s v="LEONARDO MIGUEL MARTINS"/>
    <x v="115"/>
    <d v="2017-03-30T00:00:00"/>
    <x v="1"/>
    <x v="0"/>
    <m/>
    <s v="AUTORIZADO CONTRA TURNO SÁBADO 2017 COMPROVADO GRADE CURRICULAR"/>
  </r>
  <r>
    <n v="7205"/>
    <n v="2017"/>
    <n v="17772"/>
    <s v="LEONARDO STADLER DA ROSA"/>
    <x v="115"/>
    <d v="2017-03-20T00:00:00"/>
    <x v="1"/>
    <x v="0"/>
    <m/>
    <s v="AUTORIZADOS 2 CREDITOS ADICIONAIS DE SEG A SEXTA GRADE 2017"/>
  </r>
  <r>
    <n v="10820"/>
    <n v="2017"/>
    <n v="19451"/>
    <s v="LEONARDO TOZETTO"/>
    <x v="115"/>
    <d v="2017-04-04T00:00:00"/>
    <x v="1"/>
    <x v="0"/>
    <m/>
    <s v="AUTORIZADO CREDITOS ADICIONAIS DE SEGUNDA A SEXTA FEIRA"/>
  </r>
  <r>
    <n v="9109"/>
    <n v="2017"/>
    <n v="51081"/>
    <s v="LEONARDO ZANDER RONKO"/>
    <x v="115"/>
    <d v="2017-03-29T00:00:00"/>
    <x v="1"/>
    <x v="0"/>
    <m/>
    <m/>
  </r>
  <r>
    <n v="11760"/>
    <n v="2017"/>
    <n v="19161"/>
    <s v="LEONILDO RAMPAZO"/>
    <x v="115"/>
    <d v="2017-04-10T00:00:00"/>
    <x v="1"/>
    <x v="0"/>
    <m/>
    <m/>
  </r>
  <r>
    <n v="10809"/>
    <n v="2017"/>
    <n v="19798"/>
    <s v="LEON MULLER MARTINS"/>
    <x v="115"/>
    <d v="2017-04-04T00:00:00"/>
    <x v="1"/>
    <x v="0"/>
    <m/>
    <m/>
  </r>
  <r>
    <n v="12825"/>
    <n v="2017"/>
    <n v="50836"/>
    <s v="LEOPOLDO GARDINAL"/>
    <x v="115"/>
    <d v="2017-04-20T00:00:00"/>
    <x v="1"/>
    <x v="0"/>
    <m/>
    <m/>
  </r>
  <r>
    <n v="12709"/>
    <n v="2017"/>
    <n v="28050"/>
    <s v="LEOPOLDO SILVA JUNIOR"/>
    <x v="115"/>
    <d v="2017-04-19T00:00:00"/>
    <x v="1"/>
    <x v="0"/>
    <m/>
    <s v="&quot;AUTORIZADO 02 CREDITOS ADICIONAIS NO SABADO A TARDE CONFORME GRADE CURICULAR ANEXADA &quot;"/>
  </r>
  <r>
    <n v="8717"/>
    <n v="2017"/>
    <n v="44551"/>
    <s v="LERIANE SCHEBELISKI VIRISSIMO DE OLIVEIRA"/>
    <x v="115"/>
    <d v="2017-03-27T00:00:00"/>
    <x v="1"/>
    <x v="0"/>
    <m/>
    <m/>
  </r>
  <r>
    <n v="8252"/>
    <n v="2017"/>
    <n v="20089"/>
    <s v="LESSANDRA DA SILVA"/>
    <x v="115"/>
    <d v="2017-03-25T00:00:00"/>
    <x v="1"/>
    <x v="0"/>
    <m/>
    <s v="AUTORIZADO 02 CREDITOS ADICIONAIS DE SEGUNDA A SEXTA-FEIRA"/>
  </r>
  <r>
    <n v="14381"/>
    <n v="2017"/>
    <n v="50989"/>
    <s v="LETHICIA BATISTA"/>
    <x v="115"/>
    <d v="2017-05-05T00:00:00"/>
    <x v="1"/>
    <x v="0"/>
    <m/>
    <m/>
  </r>
  <r>
    <n v="7712"/>
    <n v="2017"/>
    <n v="19455"/>
    <s v="LETICIA AIRES DO ROSARIO"/>
    <x v="115"/>
    <d v="2017-03-23T00:00:00"/>
    <x v="1"/>
    <x v="0"/>
    <m/>
    <s v="AUTORIZADO 02 CRDITOS ADICIONAIS NA SEGUNDA, TERÇA, QUARTA E SEXTA-FEIRA NO PERIODO DA TARDE"/>
  </r>
  <r>
    <n v="11878"/>
    <n v="2017"/>
    <n v="40779"/>
    <s v="LETÍCIA APARECIDA MEINHART"/>
    <x v="115"/>
    <d v="2017-04-11T00:00:00"/>
    <x v="1"/>
    <x v="0"/>
    <m/>
    <m/>
  </r>
  <r>
    <n v="8613"/>
    <n v="2017"/>
    <n v="19438"/>
    <s v="LETICIA APARECIDA MIKA PEREIRA"/>
    <x v="115"/>
    <d v="2017-03-27T00:00:00"/>
    <x v="1"/>
    <x v="0"/>
    <m/>
    <m/>
  </r>
  <r>
    <n v="10979"/>
    <n v="2017"/>
    <n v="40161"/>
    <s v="LETICIA BORK DE SOUZA"/>
    <x v="115"/>
    <d v="2017-04-05T00:00:00"/>
    <x v="1"/>
    <x v="0"/>
    <m/>
    <m/>
  </r>
  <r>
    <n v="10338"/>
    <n v="2017"/>
    <n v="21127"/>
    <s v="LETICIA CAROLINE FERREIRA SAIEVIEZ"/>
    <x v="115"/>
    <d v="2017-04-03T00:00:00"/>
    <x v="1"/>
    <x v="0"/>
    <m/>
    <m/>
  </r>
  <r>
    <n v="7287"/>
    <n v="2017"/>
    <n v="39855"/>
    <s v="LETICIA CASTRO NEVES"/>
    <x v="115"/>
    <d v="2017-03-20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253"/>
    <n v="2017"/>
    <n v="3668"/>
    <s v="LETICIA CERCAL TOZETTO"/>
    <x v="115"/>
    <d v="2017-03-25T00:00:00"/>
    <x v="1"/>
    <x v="0"/>
    <m/>
    <s v="&quot;AUTORIZADO 02 CREDITOS ADICIONAIS NO SABADO A TARDE CONFORME GRADE CURICULAR ANEXADA &quot;"/>
  </r>
  <r>
    <n v="7984"/>
    <n v="2017"/>
    <n v="4707"/>
    <s v="LETICIA COSTA CAMARGO"/>
    <x v="115"/>
    <d v="2017-03-24T00:00:00"/>
    <x v="1"/>
    <x v="0"/>
    <m/>
    <s v="AUTORIZADOS CREDITOS NO SABADO A TARDE, A PARTIR DE AGOSTO, CONFORME GRADE UEPG 2017"/>
  </r>
  <r>
    <n v="9066"/>
    <n v="2017"/>
    <n v="49744"/>
    <s v="LETICIA DA LUZ WOSGRAU"/>
    <x v="115"/>
    <d v="2017-03-29T00:00:00"/>
    <x v="1"/>
    <x v="0"/>
    <m/>
    <s v="AUTORIZADO CREDITOS ADICIONAIS SEG E QUA UEPG"/>
  </r>
  <r>
    <n v="8979"/>
    <n v="2017"/>
    <n v="20839"/>
    <s v="LETICIA DA SILVA FRUEHAUF"/>
    <x v="115"/>
    <d v="2017-03-29T00:00:00"/>
    <x v="1"/>
    <x v="0"/>
    <m/>
    <s v="AUTORIZADOS CREDITOS ADICIONAIS NAS SEGUNDAS, TERÇAS, QUINTAS E SEXTAS FEIRAS, CONFORME GRADE CURRICULAR UEPG 2017"/>
  </r>
  <r>
    <n v="7949"/>
    <n v="2017"/>
    <n v="19963"/>
    <s v="LETICIA DE LIMA"/>
    <x v="115"/>
    <d v="2017-03-24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849"/>
    <n v="2017"/>
    <n v="51531"/>
    <s v="LETICIA DE LIMA FARIAS"/>
    <x v="115"/>
    <d v="2017-03-31T00:00:00"/>
    <x v="1"/>
    <x v="0"/>
    <m/>
    <m/>
  </r>
  <r>
    <n v="8733"/>
    <n v="2017"/>
    <n v="50573"/>
    <s v="LETICIA DE OLIVEIRA GOMES"/>
    <x v="115"/>
    <d v="2017-03-27T00:00:00"/>
    <x v="1"/>
    <x v="0"/>
    <m/>
    <m/>
  </r>
  <r>
    <n v="12236"/>
    <n v="2017"/>
    <n v="21076"/>
    <s v="LETICIA DE PAULA"/>
    <x v="115"/>
    <d v="2017-04-13T00:00:00"/>
    <x v="1"/>
    <x v="0"/>
    <m/>
    <m/>
  </r>
  <r>
    <n v="8615"/>
    <n v="2017"/>
    <n v="18200"/>
    <s v="LETICIA DE QUADROS"/>
    <x v="115"/>
    <d v="2017-03-27T00:00:00"/>
    <x v="1"/>
    <x v="0"/>
    <m/>
    <s v="AUTORIZADO CONTRA TURNO 2ª 3ª 5ª 6ª TARDE 2017 COMPROVADO GRADE CURRICULAR."/>
  </r>
  <r>
    <n v="8725"/>
    <n v="2017"/>
    <n v="50424"/>
    <s v="LETICIA DE SOUZA JUST"/>
    <x v="115"/>
    <d v="2017-03-27T00:00:00"/>
    <x v="1"/>
    <x v="0"/>
    <m/>
    <m/>
  </r>
  <r>
    <n v="9679"/>
    <n v="2017"/>
    <n v="20270"/>
    <s v="LETICIA DOS SANTOS ALVES"/>
    <x v="115"/>
    <d v="2017-03-31T00:00:00"/>
    <x v="1"/>
    <x v="0"/>
    <m/>
    <m/>
  </r>
  <r>
    <n v="12520"/>
    <n v="2017"/>
    <n v="3195"/>
    <s v="LETICIA DOVHY"/>
    <x v="115"/>
    <d v="2017-04-17T00:00:00"/>
    <x v="1"/>
    <x v="0"/>
    <m/>
    <s v="&quot;AUTORIZADO 02 CREDITOS ADICIONAIS DE SEGUNDA A SEXTA-FEIRA CONFORME GRADE CURICULAR ANEXADA &quot;"/>
  </r>
  <r>
    <n v="8254"/>
    <n v="2017"/>
    <n v="33371"/>
    <s v="LETICIA EDLING SCHADE"/>
    <x v="115"/>
    <d v="2017-03-25T00:00:00"/>
    <x v="1"/>
    <x v="0"/>
    <m/>
    <m/>
  </r>
  <r>
    <n v="10305"/>
    <n v="2017"/>
    <n v="19041"/>
    <s v="LETICIA ELOY SMANIOTTO"/>
    <x v="115"/>
    <d v="2017-04-03T00:00:00"/>
    <x v="1"/>
    <x v="0"/>
    <m/>
    <s v="AUTORIZADOS CREDITOS DE SEGUNDA A QUINTA, GRADE UEPG 2017"/>
  </r>
  <r>
    <n v="10334"/>
    <n v="2017"/>
    <n v="19041"/>
    <s v="LETICIA ELOY SMANIOTTO"/>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593"/>
    <n v="2017"/>
    <n v="39832"/>
    <s v="LETICIA GALVAO MATOSO"/>
    <x v="115"/>
    <d v="2017-03-31T00:00:00"/>
    <x v="1"/>
    <x v="0"/>
    <m/>
    <s v="AUTORIZADO CREDITOS ADICIONAIS DE SEGUNDA A SEXTA FEIRA"/>
  </r>
  <r>
    <n v="11412"/>
    <n v="2017"/>
    <n v="51277"/>
    <s v="LETICIA HALABURA FERREIRA MIGUEL"/>
    <x v="115"/>
    <d v="2017-04-07T00:00:00"/>
    <x v="1"/>
    <x v="0"/>
    <m/>
    <m/>
  </r>
  <r>
    <n v="12687"/>
    <n v="2017"/>
    <n v="50255"/>
    <s v="LETICIA KOVALSKI MONICO"/>
    <x v="115"/>
    <d v="2017-04-18T00:00:00"/>
    <x v="1"/>
    <x v="0"/>
    <m/>
    <m/>
  </r>
  <r>
    <n v="14755"/>
    <n v="2017"/>
    <n v="21343"/>
    <s v="LETICIA LEITE CARVALHO THOMAZ"/>
    <x v="115"/>
    <d v="2017-05-10T00:00:00"/>
    <x v="1"/>
    <x v="0"/>
    <m/>
    <s v="AUTORIZADO CREDITOS ADICIONAIS NAS SEXTAS FEIRAS E SABADOS CONFORME GRADE 2017"/>
  </r>
  <r>
    <n v="9004"/>
    <n v="2017"/>
    <n v="2008"/>
    <s v="LETICIA MANUELA DE MORAIS"/>
    <x v="115"/>
    <d v="2017-03-29T00:00:00"/>
    <x v="1"/>
    <x v="0"/>
    <m/>
    <s v="AUTORIZADO CREDITOS ADICIONAIS TER E QUA UEPG"/>
  </r>
  <r>
    <n v="8707"/>
    <n v="2017"/>
    <n v="18332"/>
    <s v="LETICIA MARIA IANK DANCOSKI"/>
    <x v="115"/>
    <d v="2017-03-27T00:00:00"/>
    <x v="1"/>
    <x v="0"/>
    <m/>
    <m/>
  </r>
  <r>
    <n v="7518"/>
    <n v="2017"/>
    <n v="39626"/>
    <s v="LETICIA MARIA KOZOWSKI"/>
    <x v="115"/>
    <d v="2017-03-22T00:00:00"/>
    <x v="1"/>
    <x v="0"/>
    <m/>
    <s v="AUTORIZADO 02 CREDITOS ADICIONAIS NO SABADO A TARDE"/>
  </r>
  <r>
    <n v="9746"/>
    <n v="2017"/>
    <n v="21165"/>
    <s v="LETICIA MELO FERREIRA"/>
    <x v="115"/>
    <d v="2017-03-31T00:00:00"/>
    <x v="1"/>
    <x v="0"/>
    <m/>
    <s v="PARA O PASSE LIVRE FALTA SER BENEFICIÁRIO DO PROGRAMA BOLSA FAMÍLIA,MINHA CASA MINHA VIDA FAIXA I OU TARIFA SOCIAL DE ENERGIA ELÉTRICA."/>
  </r>
  <r>
    <n v="9782"/>
    <n v="2017"/>
    <n v="21165"/>
    <s v="LETICIA MELO FERREIRA"/>
    <x v="115"/>
    <d v="2017-03-31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255"/>
    <n v="2017"/>
    <n v="19348"/>
    <s v="LETÍCIA MOERSCHBACHER"/>
    <x v="115"/>
    <d v="2017-03-25T00:00:00"/>
    <x v="1"/>
    <x v="0"/>
    <m/>
    <s v="AUTORIZADO 02 CREDITOS ADICIONAIS DE SEGUNDA A QUINTA-FEIRA"/>
  </r>
  <r>
    <n v="9996"/>
    <n v="2017"/>
    <n v="40501"/>
    <s v="LETICIA MOSTEFAGA"/>
    <x v="115"/>
    <d v="2017-04-01T00:00:00"/>
    <x v="1"/>
    <x v="0"/>
    <m/>
    <s v="AUTORIZADO 02 CREDITOS ADICIONAIS DE SEGUNDA A SEXTA-FEIRA"/>
  </r>
  <r>
    <n v="8849"/>
    <n v="2017"/>
    <n v="20292"/>
    <s v="LETICIA NOVAKOSKI"/>
    <x v="115"/>
    <d v="2017-03-28T00:00:00"/>
    <x v="1"/>
    <x v="0"/>
    <m/>
    <m/>
  </r>
  <r>
    <n v="13437"/>
    <n v="2017"/>
    <n v="35789"/>
    <s v="LETICIA PANKEVICZ RODRIGUES"/>
    <x v="115"/>
    <d v="2017-04-27T00:00:00"/>
    <x v="1"/>
    <x v="0"/>
    <m/>
    <s v="AUTORIZADOS CREDITOS NOS SABADOS, GRADE UEPG 2017"/>
  </r>
  <r>
    <n v="12138"/>
    <n v="2017"/>
    <n v="2330"/>
    <s v="LETICIA RIBEIRO DA SILVA"/>
    <x v="115"/>
    <d v="2017-04-13T00:00:00"/>
    <x v="1"/>
    <x v="0"/>
    <m/>
    <m/>
  </r>
  <r>
    <n v="9621"/>
    <n v="2017"/>
    <n v="22065"/>
    <s v="LETICIA RODRIGUES RANIERI"/>
    <x v="115"/>
    <d v="2017-03-31T00:00:00"/>
    <x v="1"/>
    <x v="0"/>
    <m/>
    <m/>
  </r>
  <r>
    <n v="8998"/>
    <n v="2017"/>
    <n v="18984"/>
    <s v="LETÍCIA ROOS MATTE"/>
    <x v="115"/>
    <d v="2017-03-29T00:00:00"/>
    <x v="1"/>
    <x v="0"/>
    <m/>
    <s v="AUTORIZADO CREDITOS ADICIONAIS QUI UEPG"/>
  </r>
  <r>
    <n v="11701"/>
    <n v="2017"/>
    <n v="20905"/>
    <s v="LETICIA ROSA"/>
    <x v="115"/>
    <d v="2017-04-10T00:00:00"/>
    <x v="1"/>
    <x v="0"/>
    <m/>
    <s v="AUTORIZADO CONTRA TURNO 2ª A 4ª TARDE 2017 COMPROVADO GRADE CURRICULAR."/>
  </r>
  <r>
    <n v="9398"/>
    <n v="2017"/>
    <n v="50148"/>
    <s v="LETICIA STODOLNY"/>
    <x v="115"/>
    <d v="2017-03-30T00:00:00"/>
    <x v="1"/>
    <x v="0"/>
    <m/>
    <m/>
  </r>
  <r>
    <n v="9155"/>
    <n v="2017"/>
    <n v="50769"/>
    <s v="LETICIA TELEGINSKI"/>
    <x v="115"/>
    <d v="2017-03-29T00:00:00"/>
    <x v="1"/>
    <x v="0"/>
    <m/>
    <s v="AUTORIZADO CONTRA TURNO 2ª A 6ª TARDE 2017 COMPROVADO EXTRATO MATRÍCULA."/>
  </r>
  <r>
    <n v="10829"/>
    <n v="2017"/>
    <n v="20284"/>
    <s v="LETICIA WALESKA OLIVEIRA"/>
    <x v="115"/>
    <d v="2017-04-04T00:00:00"/>
    <x v="1"/>
    <x v="0"/>
    <m/>
    <s v="AUTORIZADO CONTRA TURNO 2ª A 6ª TARDE 2017 COMPROVADO GRADE CURRICULAR."/>
  </r>
  <r>
    <n v="11050"/>
    <n v="2017"/>
    <n v="16965"/>
    <s v="LETÍCYA JÉSSICA ALMEIDA"/>
    <x v="115"/>
    <d v="2017-04-05T00:00:00"/>
    <x v="1"/>
    <x v="0"/>
    <m/>
    <m/>
  </r>
  <r>
    <n v="11869"/>
    <n v="2017"/>
    <n v="21673"/>
    <s v="LEYDYANE DA SILVA RIBEIRO"/>
    <x v="115"/>
    <d v="2017-04-11T00:00:00"/>
    <x v="1"/>
    <x v="0"/>
    <m/>
    <s v="AUTORIZADOS 2 CREDITOS ADICIONAIS PARA AULA GRADE 2017"/>
  </r>
  <r>
    <n v="14303"/>
    <n v="2017"/>
    <n v="50634"/>
    <s v="LIANDRA COSTA DE ALMEIDA"/>
    <x v="115"/>
    <d v="2017-05-05T00:00:00"/>
    <x v="1"/>
    <x v="0"/>
    <m/>
    <m/>
  </r>
  <r>
    <n v="10709"/>
    <n v="2017"/>
    <n v="19600"/>
    <s v="LIDIANE DE SOUZA LEAL"/>
    <x v="115"/>
    <d v="2017-04-04T00:00:00"/>
    <x v="1"/>
    <x v="0"/>
    <m/>
    <m/>
  </r>
  <r>
    <n v="6306"/>
    <n v="2017"/>
    <n v="19926"/>
    <s v="LIDIANE PERES DIOGO"/>
    <x v="115"/>
    <d v="2017-03-13T00:00:00"/>
    <x v="1"/>
    <x v="0"/>
    <m/>
    <s v="AUTORIZADOS CREDITOS NOS SABADOS, GRADE UEPG 2017"/>
  </r>
  <r>
    <n v="8616"/>
    <n v="2017"/>
    <n v="20131"/>
    <s v="LILIANE APARECIDA MÜLLER"/>
    <x v="115"/>
    <d v="2017-03-27T00:00:00"/>
    <x v="1"/>
    <x v="0"/>
    <m/>
    <m/>
  </r>
  <r>
    <n v="10872"/>
    <n v="2017"/>
    <n v="42551"/>
    <s v="LILIANE SANTOS"/>
    <x v="115"/>
    <d v="2017-04-04T00:00:00"/>
    <x v="1"/>
    <x v="0"/>
    <m/>
    <s v="AUTORIZADOS CREDITOS NOS SABADOS, GRADE UEPG 2017"/>
  </r>
  <r>
    <n v="11396"/>
    <n v="2017"/>
    <n v="21060"/>
    <s v="LILIAN SILVA LOTOSKI"/>
    <x v="115"/>
    <d v="2017-04-07T00:00:00"/>
    <x v="1"/>
    <x v="0"/>
    <m/>
    <m/>
  </r>
  <r>
    <n v="11774"/>
    <n v="2017"/>
    <n v="25917"/>
    <s v="LISANDRA DE ALENCAR CORREIA"/>
    <x v="115"/>
    <d v="2017-04-10T00:00:00"/>
    <x v="1"/>
    <x v="0"/>
    <m/>
    <m/>
  </r>
  <r>
    <n v="11349"/>
    <n v="2017"/>
    <n v="17652"/>
    <s v="LISLAINE MARIA KLIDER"/>
    <x v="115"/>
    <d v="2017-04-06T00:00:00"/>
    <x v="1"/>
    <x v="0"/>
    <m/>
    <s v="GRADE ANEXADA NÃO É VALIDA PARA LIBERAÇÃO DE MAIS PASSAGENS DIARIAS"/>
  </r>
  <r>
    <n v="11888"/>
    <n v="2017"/>
    <n v="40202"/>
    <s v="LIVIA LUCIANA MEIRA DOS SANTOS BERNASCONI"/>
    <x v="115"/>
    <d v="2017-04-11T00:00:00"/>
    <x v="1"/>
    <x v="0"/>
    <m/>
    <m/>
  </r>
  <r>
    <n v="9436"/>
    <n v="2017"/>
    <n v="51016"/>
    <s v="LIZANDRO DINIZ BORGO"/>
    <x v="115"/>
    <d v="2017-03-30T00:00:00"/>
    <x v="1"/>
    <x v="0"/>
    <m/>
    <m/>
  </r>
  <r>
    <n v="8256"/>
    <n v="2017"/>
    <n v="40269"/>
    <s v="LOHANA THAYNA DE SOUZA PROCHNO"/>
    <x v="115"/>
    <d v="2017-03-25T00:00:00"/>
    <x v="1"/>
    <x v="0"/>
    <m/>
    <s v="AUTORIZADO 02 CREDITOS ADICIONAIS DE SEGUNDA A SEXTA-FEIRA NO PERIODO DA TARDE"/>
  </r>
  <r>
    <n v="11049"/>
    <n v="2017"/>
    <n v="39357"/>
    <s v="Lohran Gottelepe Dos Santos Sauer"/>
    <x v="115"/>
    <d v="2017-04-05T00:00:00"/>
    <x v="1"/>
    <x v="0"/>
    <m/>
    <m/>
  </r>
  <r>
    <n v="11721"/>
    <n v="2017"/>
    <n v="1706"/>
    <s v="LORAN DE ANDRADE FERREIRA"/>
    <x v="115"/>
    <d v="2017-04-10T00:00:00"/>
    <x v="1"/>
    <x v="0"/>
    <m/>
    <s v="PL 2017: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FALTA BENEFICIO DO PROGRAMA BOLSA FAMÍLIA,MINHA CASA MINHA VIDA FAIXA I OU TARIFA SOCIAL DE ENERGIA ELÉTRICA.&lt;&gt; AUTORIZADO CREDITOS ADICIONAIS QUA E QUI"/>
  </r>
  <r>
    <n v="11317"/>
    <n v="2017"/>
    <n v="40043"/>
    <s v="LOREANE STEFANI SUTIL BARBOZA"/>
    <x v="115"/>
    <d v="2017-04-06T00:00:00"/>
    <x v="1"/>
    <x v="0"/>
    <m/>
    <m/>
  </r>
  <r>
    <n v="10808"/>
    <n v="2017"/>
    <n v="20446"/>
    <s v="LORENA APARECIDA CIPRIANO"/>
    <x v="115"/>
    <d v="2017-04-04T00:00:00"/>
    <x v="1"/>
    <x v="0"/>
    <m/>
    <s v="AUTORIZADO CREDITOS ADICIONAIS DE SEG A SEXTA FEIRA CONFORME GRADE 2017"/>
  </r>
  <r>
    <n v="10027"/>
    <n v="2017"/>
    <n v="20892"/>
    <s v="LORENA BARRETO"/>
    <x v="115"/>
    <d v="2017-04-01T00:00:00"/>
    <x v="1"/>
    <x v="0"/>
    <m/>
    <m/>
  </r>
  <r>
    <n v="9112"/>
    <n v="2017"/>
    <n v="40597"/>
    <s v="LORENA BENVENUTTI"/>
    <x v="115"/>
    <d v="2017-03-29T00:00:00"/>
    <x v="1"/>
    <x v="0"/>
    <m/>
    <s v="AUTORIZADO CREDITOS ADICIONAIS DE SEGUNDA A SEXTA FEIRA CONFORME GRADE 2017"/>
  </r>
  <r>
    <n v="10812"/>
    <n v="2017"/>
    <n v="39835"/>
    <s v="Lorena Carneiro dos Santos"/>
    <x v="115"/>
    <d v="2017-04-04T00:00:00"/>
    <x v="1"/>
    <x v="0"/>
    <m/>
    <s v="&quot;AUTORIZADO 02 CREDITOS ADICIONAIS DE SEGUNDA A SEXTA-FEIRA CONFORME GRADE CURICULAR ANEXADA &quot;"/>
  </r>
  <r>
    <n v="7807"/>
    <n v="2017"/>
    <n v="50918"/>
    <s v="LORENA CELISA ADRIANO"/>
    <x v="115"/>
    <d v="2017-03-24T00:00:00"/>
    <x v="1"/>
    <x v="0"/>
    <m/>
    <s v="AUTORIZADOS CREDITOS NAS QUARTAS E SEXTAS FEIRAS, CONFORME GRADE CURRICULAR UEPG/2017"/>
  </r>
  <r>
    <n v="8084"/>
    <n v="2017"/>
    <n v="50058"/>
    <s v="LORENA DE FATIMA MENDES"/>
    <x v="115"/>
    <d v="2017-03-24T00:00:00"/>
    <x v="1"/>
    <x v="0"/>
    <m/>
    <s v="AUTORIZADOS 2 CREDITOS ADICIONAIS DE TERÇA A QUINTA GRADE 2017"/>
  </r>
  <r>
    <n v="10332"/>
    <n v="2017"/>
    <n v="19913"/>
    <s v="LORENA GALVÃO"/>
    <x v="115"/>
    <d v="2017-04-03T00:00:00"/>
    <x v="1"/>
    <x v="0"/>
    <m/>
    <m/>
  </r>
  <r>
    <n v="8966"/>
    <n v="2017"/>
    <n v="51275"/>
    <s v="LORENA MARIA RUDNIK"/>
    <x v="115"/>
    <d v="2017-03-28T00:00:00"/>
    <x v="1"/>
    <x v="0"/>
    <m/>
    <m/>
  </r>
  <r>
    <n v="9740"/>
    <n v="2017"/>
    <n v="19754"/>
    <s v="LORENA MINÁ RODRIGUES"/>
    <x v="115"/>
    <d v="2017-03-31T00:00:00"/>
    <x v="1"/>
    <x v="0"/>
    <m/>
    <s v="AUTORIZADOS 2 CREDITOS ADICIONAIS DE SEG A QUINTA GRADE 2017"/>
  </r>
  <r>
    <n v="15417"/>
    <n v="2017"/>
    <n v="40367"/>
    <s v="LORENA MORAES FEITOSA"/>
    <x v="115"/>
    <d v="2017-05-18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185"/>
    <n v="2017"/>
    <n v="20362"/>
    <s v="LORENA NADINE BARAN"/>
    <x v="115"/>
    <d v="2017-03-29T00:00:00"/>
    <x v="1"/>
    <x v="0"/>
    <m/>
    <m/>
  </r>
  <r>
    <n v="8644"/>
    <n v="2017"/>
    <n v="21048"/>
    <s v="LORENA PANASSOLO"/>
    <x v="115"/>
    <d v="2017-03-27T00:00:00"/>
    <x v="1"/>
    <x v="0"/>
    <m/>
    <s v="AUTORIZADO CONTRA TURNO 2ª A 5ª 2017 TARDE COMPROVADO GRADE CURRICULAR."/>
  </r>
  <r>
    <n v="14267"/>
    <n v="2017"/>
    <n v="26627"/>
    <s v="LORENA SCHAFRANSKI DA SILVA"/>
    <x v="115"/>
    <d v="2017-05-05T00:00:00"/>
    <x v="0"/>
    <x v="0"/>
    <m/>
    <s v="AUTORIZADO CARGA MEIA PASSAGEM ATÉ CARGA PASSE LIVRE."/>
  </r>
  <r>
    <n v="9598"/>
    <n v="2017"/>
    <n v="21149"/>
    <s v="LORENA SCHEIFFER ROCHA"/>
    <x v="115"/>
    <d v="2017-03-31T00:00:00"/>
    <x v="1"/>
    <x v="0"/>
    <m/>
    <m/>
  </r>
  <r>
    <n v="8512"/>
    <n v="2017"/>
    <n v="21756"/>
    <s v="LORENA SCHLUTER"/>
    <x v="115"/>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630"/>
    <n v="2017"/>
    <n v="50878"/>
    <s v="LORENNA TAMIRES LEITE ARVING"/>
    <x v="115"/>
    <d v="2017-04-04T00:00:00"/>
    <x v="1"/>
    <x v="0"/>
    <m/>
    <m/>
  </r>
  <r>
    <n v="12624"/>
    <n v="2017"/>
    <n v="21435"/>
    <s v="LOUISE PUCHTA ARAUJO"/>
    <x v="115"/>
    <d v="2017-04-18T00:00:00"/>
    <x v="1"/>
    <x v="0"/>
    <m/>
    <s v="&quot;AUTORIZADO 02 CREDITOS ADICIONAIS NO SABADO DE MANHA CONFORME GRADE CURICULAR ANEXADA &quot;"/>
  </r>
  <r>
    <n v="14209"/>
    <n v="2017"/>
    <n v="40372"/>
    <s v="LOURIVAL CARVALHO GOLTZ"/>
    <x v="115"/>
    <d v="2017-05-04T00:00:00"/>
    <x v="1"/>
    <x v="0"/>
    <m/>
    <s v="AUTORIZADO CREDITOS ADCIONAIS QUARTA, QUINTAS , SEXTA."/>
  </r>
  <r>
    <n v="10063"/>
    <n v="2017"/>
    <n v="1468"/>
    <s v="LUA FRANCISCO SALES ROSA"/>
    <x v="115"/>
    <d v="2017-04-01T00:00:00"/>
    <x v="1"/>
    <x v="0"/>
    <m/>
    <m/>
  </r>
  <r>
    <n v="9182"/>
    <n v="2017"/>
    <n v="51144"/>
    <s v="LUANA AYUMI ALTHAUS UCHIDA"/>
    <x v="115"/>
    <d v="2017-03-29T00:00:00"/>
    <x v="1"/>
    <x v="0"/>
    <m/>
    <s v="AUTORIZADO CONTRA TURNO 3ª A 4ª TARDE 2017 COMPROVADO EXTRATO MATRÍCULA."/>
  </r>
  <r>
    <n v="11893"/>
    <n v="2017"/>
    <n v="20118"/>
    <s v="LUANA BASSO DLUGOKENSKI"/>
    <x v="115"/>
    <d v="2017-04-11T00:00:00"/>
    <x v="1"/>
    <x v="0"/>
    <m/>
    <m/>
  </r>
  <r>
    <n v="10740"/>
    <n v="2017"/>
    <n v="17905"/>
    <s v="LUANA BOJKO"/>
    <x v="115"/>
    <d v="2017-04-04T00:00:00"/>
    <x v="1"/>
    <x v="0"/>
    <m/>
    <s v="AUTORIZADOS 4 CREDITOS SEG A SEXTA GRADE 2017"/>
  </r>
  <r>
    <n v="11163"/>
    <n v="2017"/>
    <n v="20015"/>
    <s v="LUANA BORGE SOARES"/>
    <x v="115"/>
    <d v="2017-04-05T00:00:00"/>
    <x v="1"/>
    <x v="0"/>
    <m/>
    <s v="&quot;AUTORIZADO 02 CREDITOS ADICIONAIS NA SEXTA-FEIRA CONFORME GRADE CURICULAR ANEXADA &quot;"/>
  </r>
  <r>
    <n v="12713"/>
    <n v="2017"/>
    <n v="20217"/>
    <s v="LUANA CAROLINE LEMES"/>
    <x v="115"/>
    <d v="2017-04-19T00:00:00"/>
    <x v="1"/>
    <x v="0"/>
    <m/>
    <s v="AUTORIZADOS CREDITOS NAS SEGUNDAS, QUARTAS E QUINTAS, GRADE UEPG 2017"/>
  </r>
  <r>
    <n v="10759"/>
    <n v="2017"/>
    <n v="19315"/>
    <s v="LUANA CASTILHO"/>
    <x v="115"/>
    <d v="2017-04-04T00:00:00"/>
    <x v="1"/>
    <x v="0"/>
    <m/>
    <s v="AUTORIZADO 02 CREDITOS ADICIONAIS NA TERÇA E SEXTA-FEIRA"/>
  </r>
  <r>
    <n v="10407"/>
    <n v="2017"/>
    <n v="40524"/>
    <s v="LUANA CRISTINA A DE ALMEIDA"/>
    <x v="115"/>
    <d v="2017-04-03T00:00:00"/>
    <x v="1"/>
    <x v="0"/>
    <m/>
    <s v="&quot;AUTORIZADO 02 CREDITOS ADICIONAIS NA SEXTA-FEIRA E SABADO PELA MANHA CONFORME GRADE CURICULAR ANEXADA &quot;"/>
  </r>
  <r>
    <n v="14027"/>
    <n v="2017"/>
    <n v="51044"/>
    <s v="LUANA CRISTINA ESPINDOLA"/>
    <x v="115"/>
    <d v="2017-05-03T00:00:00"/>
    <x v="0"/>
    <x v="0"/>
    <m/>
    <m/>
  </r>
  <r>
    <n v="9889"/>
    <n v="2017"/>
    <n v="42752"/>
    <s v="LUANA DE FATIMA CARDOSO"/>
    <x v="115"/>
    <d v="2017-03-31T00:00:00"/>
    <x v="5"/>
    <x v="1"/>
    <m/>
    <s v="FALTOU CPF E RG"/>
  </r>
  <r>
    <n v="7950"/>
    <n v="2017"/>
    <n v="17683"/>
    <s v="LUANA FAUSTO"/>
    <x v="115"/>
    <d v="2017-03-24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257"/>
    <n v="2017"/>
    <n v="39764"/>
    <s v="LUANA FRANÇA"/>
    <x v="115"/>
    <d v="2017-03-25T00:00:00"/>
    <x v="1"/>
    <x v="0"/>
    <m/>
    <m/>
  </r>
  <r>
    <n v="8730"/>
    <n v="2017"/>
    <n v="30112"/>
    <s v="LUANA GONÇALVES"/>
    <x v="115"/>
    <d v="2017-03-27T00:00:00"/>
    <x v="1"/>
    <x v="0"/>
    <m/>
    <m/>
  </r>
  <r>
    <n v="10578"/>
    <n v="2017"/>
    <n v="17934"/>
    <s v="LUANA HENNEBERG MOBILIS"/>
    <x v="115"/>
    <d v="2017-04-03T00:00:00"/>
    <x v="1"/>
    <x v="0"/>
    <m/>
    <m/>
  </r>
  <r>
    <n v="9675"/>
    <n v="2017"/>
    <n v="39622"/>
    <s v="LUANA KAROLINE PIECKHARDT SANTOS DE SOUZA"/>
    <x v="115"/>
    <d v="2017-03-31T00:00:00"/>
    <x v="1"/>
    <x v="0"/>
    <m/>
    <s v="AUTORIZADO CREDITOS ADICIONAIS SAB"/>
  </r>
  <r>
    <n v="10466"/>
    <n v="2017"/>
    <n v="19332"/>
    <s v="LUANA LINO FOGACA"/>
    <x v="115"/>
    <d v="2017-04-03T00:00:00"/>
    <x v="1"/>
    <x v="0"/>
    <m/>
    <s v="AUTORIZADOS CREDITOS DE SEGUNDA A SEXTA, GRADE 2017"/>
  </r>
  <r>
    <n v="7955"/>
    <n v="2017"/>
    <n v="23614"/>
    <s v="LUANA LOPES"/>
    <x v="115"/>
    <d v="2017-03-24T00:00:00"/>
    <x v="1"/>
    <x v="0"/>
    <m/>
    <s v="AUTORIZADO 02 CREDITOS ADICIONAIS DE SEGUNDA A SEXTA-FEIRA NO PERIODO DA TARDE"/>
  </r>
  <r>
    <n v="13461"/>
    <n v="2017"/>
    <n v="50885"/>
    <s v="LUANA OLIVEIRA"/>
    <x v="115"/>
    <d v="2017-04-27T00:00:00"/>
    <x v="1"/>
    <x v="0"/>
    <m/>
    <m/>
  </r>
  <r>
    <n v="7958"/>
    <n v="2017"/>
    <n v="19042"/>
    <s v="LUANA SERBAI"/>
    <x v="115"/>
    <d v="2017-03-24T00:00:00"/>
    <x v="1"/>
    <x v="0"/>
    <m/>
    <m/>
  </r>
  <r>
    <n v="9537"/>
    <n v="2017"/>
    <n v="50266"/>
    <s v="LUANA WUITIK"/>
    <x v="115"/>
    <d v="2017-03-31T00:00:00"/>
    <x v="1"/>
    <x v="0"/>
    <m/>
    <m/>
  </r>
  <r>
    <n v="8350"/>
    <n v="2017"/>
    <n v="20336"/>
    <s v="LUAN DANIEL PELOTONI"/>
    <x v="115"/>
    <d v="2017-03-25T00:00:00"/>
    <x v="1"/>
    <x v="0"/>
    <m/>
    <m/>
  </r>
  <r>
    <n v="8515"/>
    <n v="2017"/>
    <n v="20357"/>
    <s v="LUANNA DI MARIO ROCHA"/>
    <x v="115"/>
    <d v="2017-03-27T00:00:00"/>
    <x v="1"/>
    <x v="0"/>
    <m/>
    <s v="AUTORIZADO 02 CREDITOS ADICIONAIS NA SEGUNDA E TERÇA-FEIRA NO PERIODO DA TARDE"/>
  </r>
  <r>
    <n v="7620"/>
    <n v="2017"/>
    <n v="40015"/>
    <s v="LUANNE KAMYLLA C DA SILVA"/>
    <x v="115"/>
    <d v="2017-03-2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584"/>
    <n v="2017"/>
    <n v="50442"/>
    <s v="LUAN SANTOS DA CUNHA"/>
    <x v="115"/>
    <d v="2017-03-27T00:00:00"/>
    <x v="1"/>
    <x v="0"/>
    <m/>
    <s v="AUTORIZADOS CREDITOS ADICIONAIS DE TERÇA A SEXTA FEIRA, CONFORME GRADE CURRICULAR UEPG 2017"/>
  </r>
  <r>
    <n v="4821"/>
    <n v="2017"/>
    <n v="40096"/>
    <s v="LUARA RODRIGUES REAL"/>
    <x v="115"/>
    <d v="2017-03-02T00:00:00"/>
    <x v="0"/>
    <x v="0"/>
    <m/>
    <m/>
  </r>
  <r>
    <n v="8746"/>
    <n v="2017"/>
    <n v="51049"/>
    <s v="LUCAS ADRIANO FERREIRA RIBAS"/>
    <x v="115"/>
    <d v="2017-03-27T00:00:00"/>
    <x v="1"/>
    <x v="0"/>
    <m/>
    <m/>
  </r>
  <r>
    <n v="8587"/>
    <n v="2017"/>
    <n v="38570"/>
    <s v="LUCAS ANTUNES"/>
    <x v="115"/>
    <d v="2017-03-27T00:00:00"/>
    <x v="1"/>
    <x v="0"/>
    <m/>
    <m/>
  </r>
  <r>
    <n v="12720"/>
    <n v="2017"/>
    <n v="20952"/>
    <s v="LUCAS AUGUSTO CARVALHO FONTES"/>
    <x v="115"/>
    <d v="2017-04-19T00:00:00"/>
    <x v="1"/>
    <x v="0"/>
    <m/>
    <m/>
  </r>
  <r>
    <n v="7959"/>
    <n v="2017"/>
    <n v="21948"/>
    <s v="Lucas Augusto Luft"/>
    <x v="115"/>
    <d v="2017-03-24T00:00:00"/>
    <x v="1"/>
    <x v="0"/>
    <m/>
    <s v="AUTORIZADO 02 CREDITOS ADICIONAIS NA TERÇA A QUARTA-FEIRA"/>
  </r>
  <r>
    <n v="9466"/>
    <n v="2017"/>
    <n v="21604"/>
    <s v="LUCAS AUGUSTO PIELAK"/>
    <x v="115"/>
    <d v="2017-03-30T00:00:00"/>
    <x v="1"/>
    <x v="0"/>
    <m/>
    <m/>
  </r>
  <r>
    <n v="10366"/>
    <n v="2017"/>
    <n v="51097"/>
    <s v="LUCAS CESAR SOUZA DE MENEZES"/>
    <x v="115"/>
    <d v="2017-04-03T00:00:00"/>
    <x v="1"/>
    <x v="0"/>
    <m/>
    <m/>
  </r>
  <r>
    <n v="8620"/>
    <n v="2017"/>
    <n v="20178"/>
    <s v="LUCAS DE ALCANTARA"/>
    <x v="115"/>
    <d v="2017-03-27T00:00:00"/>
    <x v="1"/>
    <x v="0"/>
    <m/>
    <s v="&quot;AUTORIZADO 02 CREDITOS ADICIONAIS NA SEGUNDA, TERÇA E QUINTA-FEIRA CONFORME GRADE CURICULAR ANEXADA &quot;"/>
  </r>
  <r>
    <n v="9806"/>
    <n v="2017"/>
    <n v="20650"/>
    <s v="LUCAS DE CARVALHO MORAIS"/>
    <x v="115"/>
    <d v="2017-03-31T00:00:00"/>
    <x v="1"/>
    <x v="0"/>
    <m/>
    <m/>
  </r>
  <r>
    <n v="7960"/>
    <n v="2017"/>
    <n v="40341"/>
    <s v="LUCAS DE OLIVEIRA C B DE LIMA"/>
    <x v="115"/>
    <d v="2017-03-24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006"/>
    <n v="2017"/>
    <n v="21586"/>
    <s v="LUCAS EDUARDO BENTIVOGLIO"/>
    <x v="115"/>
    <d v="2017-03-24T00:00:00"/>
    <x v="1"/>
    <x v="0"/>
    <m/>
    <m/>
  </r>
  <r>
    <n v="11722"/>
    <n v="2017"/>
    <n v="20163"/>
    <s v="LUCAS EDUARDO DE OLIVEIRA"/>
    <x v="115"/>
    <d v="2017-04-10T00:00:00"/>
    <x v="1"/>
    <x v="0"/>
    <m/>
    <m/>
  </r>
  <r>
    <n v="1437"/>
    <n v="2017"/>
    <n v="39191"/>
    <s v="LUCAS FARIAS DE SOUZA"/>
    <x v="115"/>
    <d v="2017-02-08T00:00:00"/>
    <x v="1"/>
    <x v="3"/>
    <m/>
    <s v="LIBERAR TURNO INTEGRAL CONFORME DECRETO MUNICIPAL"/>
  </r>
  <r>
    <n v="9658"/>
    <n v="2017"/>
    <n v="18580"/>
    <s v="LUCAS FELD GUIMARAES"/>
    <x v="115"/>
    <d v="2017-03-31T00:00:00"/>
    <x v="1"/>
    <x v="0"/>
    <m/>
    <s v="AUTORIZADOS CREDITOS DE SEG. A QUINTA, GRADE 2017"/>
  </r>
  <r>
    <n v="10211"/>
    <n v="2017"/>
    <n v="20334"/>
    <s v="LUCAS FELIPE PORTELLA"/>
    <x v="115"/>
    <d v="2017-04-03T00:00:00"/>
    <x v="1"/>
    <x v="0"/>
    <m/>
    <m/>
  </r>
  <r>
    <n v="7965"/>
    <n v="2017"/>
    <n v="15492"/>
    <s v="LUCAS GABRIEL DELGOBO"/>
    <x v="115"/>
    <d v="2017-03-24T00:00:00"/>
    <x v="1"/>
    <x v="0"/>
    <m/>
    <s v="NÃO ANEXOU A GRADE CURRICULAR"/>
  </r>
  <r>
    <n v="11755"/>
    <n v="2017"/>
    <n v="41049"/>
    <s v="LUCAS HENRIQUE FONSECA"/>
    <x v="115"/>
    <d v="2017-04-10T00:00:00"/>
    <x v="1"/>
    <x v="0"/>
    <m/>
    <s v="AUTORIZADO CREDITOS ADICIONAIS EM MEIA PASSAGEM DE TERÇA SEXTA FEIRA"/>
  </r>
  <r>
    <n v="11898"/>
    <n v="2017"/>
    <n v="21887"/>
    <s v="LUCAS HENRIQUE WAIGA"/>
    <x v="115"/>
    <d v="2017-04-11T00:00:00"/>
    <x v="1"/>
    <x v="0"/>
    <m/>
    <m/>
  </r>
  <r>
    <n v="9678"/>
    <n v="2017"/>
    <n v="39411"/>
    <s v="LUCAS KLUBER"/>
    <x v="115"/>
    <d v="2017-03-31T00:00:00"/>
    <x v="2"/>
    <x v="1"/>
    <m/>
    <s v="MEIA PASSAGEM NEGADO, DISTÂNCIA INFERIOR A 1000 METROS ( 150 METROS )"/>
  </r>
  <r>
    <n v="7951"/>
    <n v="2017"/>
    <n v="50706"/>
    <s v="LUCAS LARA DOS SANTOS"/>
    <x v="115"/>
    <d v="2017-03-24T00:00:00"/>
    <x v="1"/>
    <x v="0"/>
    <m/>
    <m/>
  </r>
  <r>
    <n v="12895"/>
    <n v="2017"/>
    <n v="20361"/>
    <s v="LUCAS LEONARD GASPERIN"/>
    <x v="115"/>
    <d v="2017-04-20T00:00:00"/>
    <x v="1"/>
    <x v="0"/>
    <m/>
    <s v="AUTORIZADOS 4 CREDITOS CONFORME GRADE CURRICULAR 2017 NA SEGUNDA E NA SEXTA"/>
  </r>
  <r>
    <n v="8960"/>
    <n v="2017"/>
    <n v="18193"/>
    <s v="LUCAS LOURIVAL ALVES"/>
    <x v="115"/>
    <d v="2017-03-28T00:00:00"/>
    <x v="1"/>
    <x v="0"/>
    <m/>
    <s v="AUTORIZADO CONTRA TURNO 5ª MANHÃ 2017 COMPROVADO EXTRATO MATRÍCULA."/>
  </r>
  <r>
    <n v="10911"/>
    <n v="2017"/>
    <n v="50399"/>
    <s v="LUCAS MARTINELLI"/>
    <x v="115"/>
    <d v="2017-04-04T00:00:00"/>
    <x v="1"/>
    <x v="0"/>
    <m/>
    <s v="AUTORIZADOS 2 CREDITOS ADICIONAIS SEG,TERÇA E QUINTA GRADE CURRICULAR 2017"/>
  </r>
  <r>
    <n v="15178"/>
    <n v="2017"/>
    <n v="647"/>
    <s v="LUCAS MATHEUS SANDESKI"/>
    <x v="115"/>
    <d v="2017-05-15T00:00:00"/>
    <x v="3"/>
    <x v="1"/>
    <m/>
    <s v="PL 2017:FALTA FOLHA RESUMO DO CADÚNICO"/>
  </r>
  <r>
    <n v="8947"/>
    <n v="2017"/>
    <n v="50735"/>
    <s v="LUCAS NATAN LOPES"/>
    <x v="115"/>
    <d v="2017-03-28T00:00:00"/>
    <x v="1"/>
    <x v="0"/>
    <m/>
    <m/>
  </r>
  <r>
    <n v="10839"/>
    <n v="2017"/>
    <n v="21317"/>
    <s v="LUCAS PIEMONTEZ BUENO"/>
    <x v="115"/>
    <d v="2017-04-04T00:00:00"/>
    <x v="1"/>
    <x v="0"/>
    <m/>
    <s v="AUTORIZADO 02 CREDITOS ADICIONAIS NA QUARTA-FEIRA"/>
  </r>
  <r>
    <n v="14406"/>
    <n v="2017"/>
    <n v="39983"/>
    <s v="LUCAS SANTOS CARMO CABRAL"/>
    <x v="115"/>
    <d v="2017-05-06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824"/>
    <n v="2017"/>
    <n v="39309"/>
    <s v="LUCAS SCHECHTEL"/>
    <x v="115"/>
    <d v="2017-04-04T00:00:00"/>
    <x v="1"/>
    <x v="0"/>
    <m/>
    <s v="&quot;AUTORIZADO 02 CREDITOS ADICIONAIS NA TERÇA E SEXTA-FEIRA CONFORME GRADE CURICULAR ANEXADA &quot;"/>
  </r>
  <r>
    <n v="8351"/>
    <n v="2017"/>
    <n v="17008"/>
    <s v="LUCAS SILVA ROSA"/>
    <x v="115"/>
    <d v="2017-03-25T00:00:00"/>
    <x v="1"/>
    <x v="0"/>
    <m/>
    <s v="AUTORIZADO CREDITOS ADICIONAIS NAS QUARTAS FEIRAS"/>
  </r>
  <r>
    <n v="13549"/>
    <n v="2017"/>
    <n v="22048"/>
    <s v="LUCAS TABORDA RIBAS"/>
    <x v="115"/>
    <d v="2017-04-28T00:00:00"/>
    <x v="3"/>
    <x v="1"/>
    <m/>
    <s v="22 - 18 - 15 - 11 - 10/05 - CONTINUA FALTANDO ANEXAR RG E CPF DO ALUNO,, E GRADE CURRICULAR"/>
  </r>
  <r>
    <n v="12078"/>
    <n v="2017"/>
    <n v="51692"/>
    <s v="LUCAS TADRA MAINGINSKI"/>
    <x v="115"/>
    <d v="2017-04-12T00:00:00"/>
    <x v="1"/>
    <x v="0"/>
    <m/>
    <s v="AUTORIZADOS CREDITOS DE SEGUNDA A QUINTA FEIRA, GRADE UEPG 2017"/>
  </r>
  <r>
    <n v="9558"/>
    <n v="2017"/>
    <n v="39480"/>
    <s v="LUCAS TEIXEIRA"/>
    <x v="115"/>
    <d v="2017-03-31T00:00:00"/>
    <x v="1"/>
    <x v="0"/>
    <m/>
    <s v="AUTORIZADO CONTRA TURNO SÁBADO TARDE 2017 COMPROVADO GRADE CURRICULAR"/>
  </r>
  <r>
    <n v="10994"/>
    <n v="2017"/>
    <n v="50950"/>
    <s v="LUCAS TIAGO MUKA NETZEL"/>
    <x v="115"/>
    <d v="2017-04-05T00:00:00"/>
    <x v="1"/>
    <x v="0"/>
    <m/>
    <m/>
  </r>
  <r>
    <n v="13383"/>
    <n v="2017"/>
    <n v="21189"/>
    <s v="LUCCA FERREIRA CARNEIRO DE SA"/>
    <x v="115"/>
    <d v="2017-04-2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433"/>
    <n v="2017"/>
    <n v="49963"/>
    <s v="LUCIANA APARECIDA SZCYMCSZYN"/>
    <x v="115"/>
    <d v="2017-04-03T00:00:00"/>
    <x v="1"/>
    <x v="0"/>
    <m/>
    <m/>
  </r>
  <r>
    <n v="15455"/>
    <n v="2017"/>
    <n v="20557"/>
    <s v="LUCIANA FERREIRA DOS SANTOS"/>
    <x v="115"/>
    <d v="2017-05-18T00:00:00"/>
    <x v="1"/>
    <x v="0"/>
    <m/>
    <m/>
  </r>
  <r>
    <n v="8260"/>
    <n v="2017"/>
    <n v="19769"/>
    <s v="LUCIANA JULEK"/>
    <x v="115"/>
    <d v="2017-03-25T00:00:00"/>
    <x v="1"/>
    <x v="0"/>
    <m/>
    <s v="AUTORIZADO 02 CREDITOS ADICIONAIS DE SEGUNDA A QUINTA-FEIRA"/>
  </r>
  <r>
    <n v="12679"/>
    <n v="2017"/>
    <n v="17445"/>
    <s v="LUCIANA TRINKAUS MENON"/>
    <x v="115"/>
    <d v="2017-04-18T00:00:00"/>
    <x v="0"/>
    <x v="0"/>
    <m/>
    <m/>
  </r>
  <r>
    <n v="7977"/>
    <n v="2017"/>
    <n v="51273"/>
    <s v="LUCIANO DE CAMPOS BRUSAMARELLO"/>
    <x v="115"/>
    <d v="2017-03-24T00:00:00"/>
    <x v="1"/>
    <x v="0"/>
    <m/>
    <s v="AUTORIZADOS CREDITOS ADICIONAIS NAS SEGUNDAS E QUARTAS, CONFORME GRADE UEPG 2017"/>
  </r>
  <r>
    <n v="11318"/>
    <n v="2017"/>
    <n v="39942"/>
    <s v="LUCIANO PENTEADO BOJKO"/>
    <x v="115"/>
    <d v="2017-04-06T00:00:00"/>
    <x v="1"/>
    <x v="0"/>
    <m/>
    <m/>
  </r>
  <r>
    <n v="10449"/>
    <n v="2017"/>
    <n v="18691"/>
    <s v="LUCIA PANKEVICZ"/>
    <x v="115"/>
    <d v="2017-04-03T00:00:00"/>
    <x v="1"/>
    <x v="0"/>
    <m/>
    <m/>
  </r>
  <r>
    <n v="10233"/>
    <n v="2017"/>
    <n v="20189"/>
    <s v="LUCIELI MOREIRA GARCIA"/>
    <x v="115"/>
    <d v="2017-04-03T00:00:00"/>
    <x v="1"/>
    <x v="0"/>
    <m/>
    <s v="AUTORIZADO CREDITOS ADICIONAIS DE SEG A SEXTA GRADE 2017"/>
  </r>
  <r>
    <n v="11748"/>
    <n v="2017"/>
    <n v="20948"/>
    <s v="LUISA CAROLINE DO AMARAL"/>
    <x v="115"/>
    <d v="2017-04-10T00:00:00"/>
    <x v="1"/>
    <x v="0"/>
    <m/>
    <s v="GRADE CURRICULAR DEVE CONTER O NOME DO ALUNO"/>
  </r>
  <r>
    <n v="10596"/>
    <n v="2017"/>
    <n v="22432"/>
    <s v="LUISA FERNANDA ALEGRIA ACEVEDO"/>
    <x v="115"/>
    <d v="2017-04-03T00:00:00"/>
    <x v="1"/>
    <x v="0"/>
    <m/>
    <m/>
  </r>
  <r>
    <n v="8302"/>
    <n v="2017"/>
    <n v="39422"/>
    <s v="LUISA GARCIA GARBELOTTO"/>
    <x v="115"/>
    <d v="2017-03-25T00:00:00"/>
    <x v="1"/>
    <x v="0"/>
    <m/>
    <s v="AUTORIZADOS 2 CREDITOS ADICIONAIS DE SEG A SEXTA GRADE 2017"/>
  </r>
  <r>
    <n v="10693"/>
    <n v="2017"/>
    <n v="40153"/>
    <s v="LUIS AUGUSTO DE CASTRO MEIRA"/>
    <x v="115"/>
    <d v="2017-04-04T00:00:00"/>
    <x v="1"/>
    <x v="0"/>
    <m/>
    <m/>
  </r>
  <r>
    <n v="11678"/>
    <n v="2017"/>
    <n v="40565"/>
    <s v="LUISA VIANA DATTOLA"/>
    <x v="115"/>
    <d v="2017-04-10T00:00:00"/>
    <x v="1"/>
    <x v="0"/>
    <m/>
    <m/>
  </r>
  <r>
    <n v="12189"/>
    <n v="2017"/>
    <n v="2817"/>
    <s v="LUISE ADRIELE BOCHENEK DA SILVA"/>
    <x v="115"/>
    <d v="2017-04-13T00:00:00"/>
    <x v="1"/>
    <x v="0"/>
    <m/>
    <m/>
  </r>
  <r>
    <n v="12070"/>
    <n v="2017"/>
    <n v="21805"/>
    <s v="LUIS FELIPE MONTEIRO"/>
    <x v="115"/>
    <d v="2017-04-12T00:00:00"/>
    <x v="1"/>
    <x v="0"/>
    <m/>
    <s v="AUTORIZADO CRDITOS ADICIONAIS DE SEGUNDA A QUINTA FEIRA"/>
  </r>
  <r>
    <n v="9556"/>
    <n v="2017"/>
    <n v="42382"/>
    <s v="LUIS FERNANDO BAHNERT"/>
    <x v="115"/>
    <d v="2017-03-31T00:00:00"/>
    <x v="1"/>
    <x v="0"/>
    <m/>
    <s v="05/04/16 ANÁLISE."/>
  </r>
  <r>
    <n v="12843"/>
    <n v="2017"/>
    <n v="19334"/>
    <s v="LUIS FERNANDO GRISOSKI"/>
    <x v="115"/>
    <d v="2017-04-20T00:00:00"/>
    <x v="3"/>
    <x v="1"/>
    <m/>
    <s v="PARA PASSE LIVRE 2017 FALTA ANEXAR CADUNICO ATUAL"/>
  </r>
  <r>
    <n v="8627"/>
    <n v="2017"/>
    <n v="18415"/>
    <s v="LUÍS GUILHERME RIBEIRO"/>
    <x v="115"/>
    <d v="2017-03-27T00:00:00"/>
    <x v="1"/>
    <x v="0"/>
    <m/>
    <s v="AUTORIZADO 02 CREDITOS NPSABADO PELA MANHA"/>
  </r>
  <r>
    <n v="8513"/>
    <n v="2017"/>
    <n v="40419"/>
    <s v="LUIS HENRIQUE DA SILVA"/>
    <x v="115"/>
    <d v="2017-03-27T00:00:00"/>
    <x v="1"/>
    <x v="0"/>
    <m/>
    <m/>
  </r>
  <r>
    <n v="11861"/>
    <n v="2017"/>
    <n v="18913"/>
    <s v="LUIS HENRIQUE RUDNIK"/>
    <x v="115"/>
    <d v="2017-04-1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350"/>
    <n v="2017"/>
    <n v="6230"/>
    <s v="LUIS HENRIQUE SANTANA"/>
    <x v="115"/>
    <d v="2017-04-06T00:00:00"/>
    <x v="1"/>
    <x v="0"/>
    <m/>
    <m/>
  </r>
  <r>
    <n v="9826"/>
    <n v="2017"/>
    <n v="51111"/>
    <s v="LUIS VICENTE DE MORAES"/>
    <x v="115"/>
    <d v="2017-03-31T00:00:00"/>
    <x v="1"/>
    <x v="0"/>
    <m/>
    <m/>
  </r>
  <r>
    <n v="9787"/>
    <n v="2017"/>
    <n v="39217"/>
    <s v="LUIZA CAROLINE CHIEZI MENDES"/>
    <x v="115"/>
    <d v="2017-03-31T00:00:00"/>
    <x v="1"/>
    <x v="0"/>
    <m/>
    <s v="AUTORIZADOS 4 CREDITOS SEG A SEXTA GRADE 2017"/>
  </r>
  <r>
    <n v="8460"/>
    <n v="2017"/>
    <n v="19858"/>
    <s v="LUIZA CAROLINE KLEINE RIBEIRO"/>
    <x v="115"/>
    <d v="2017-03-27T00:00:00"/>
    <x v="1"/>
    <x v="0"/>
    <m/>
    <m/>
  </r>
  <r>
    <n v="8461"/>
    <n v="2017"/>
    <n v="19858"/>
    <s v="LUIZA CAROLINE KLEINE RIBEIRO"/>
    <x v="115"/>
    <d v="2017-03-27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886"/>
    <n v="2017"/>
    <n v="36980"/>
    <s v="LUIZ ANTONIO CORREA DA SILVA NETO"/>
    <x v="115"/>
    <d v="2017-04-11T00:00:00"/>
    <x v="1"/>
    <x v="0"/>
    <m/>
    <s v="AUTORIZADO CONTRA TURNO 2ª A 4ª TARDE 2017 COMPROVADO GRADE CURRICULAR."/>
  </r>
  <r>
    <n v="8903"/>
    <n v="2017"/>
    <n v="50825"/>
    <s v="LUIZA RIBEIRO DO ROSARIO"/>
    <x v="115"/>
    <d v="2017-03-28T00:00:00"/>
    <x v="1"/>
    <x v="0"/>
    <m/>
    <m/>
  </r>
  <r>
    <n v="8805"/>
    <n v="2017"/>
    <n v="50102"/>
    <s v="LUIZ ARTHUR FEOLA"/>
    <x v="115"/>
    <d v="2017-03-28T00:00:00"/>
    <x v="1"/>
    <x v="0"/>
    <m/>
    <s v="AUTORIZADO CREDITOS ADICIONAIS QUI E SEX UEPG"/>
  </r>
  <r>
    <n v="10777"/>
    <n v="2017"/>
    <n v="3253"/>
    <s v="LUIZ EDUARDO DA LUZ"/>
    <x v="115"/>
    <d v="2017-04-04T00:00:00"/>
    <x v="1"/>
    <x v="0"/>
    <m/>
    <s v="&quot;AUTORIZADO 02 CREDITOS ADICIONAIS NA SEGUNDA-FEIRA CONFORME GRADE CURICULAR ANEXADA &quot;"/>
  </r>
  <r>
    <n v="10690"/>
    <n v="2017"/>
    <n v="19256"/>
    <s v="LUIZ EDUARDO DE MATOS"/>
    <x v="115"/>
    <d v="2017-04-04T00:00:00"/>
    <x v="1"/>
    <x v="0"/>
    <m/>
    <m/>
  </r>
  <r>
    <n v="8449"/>
    <n v="2017"/>
    <n v="10683"/>
    <s v="LUIZ FELIPE BIUK"/>
    <x v="115"/>
    <d v="2017-03-27T00:00:00"/>
    <x v="1"/>
    <x v="0"/>
    <m/>
    <m/>
  </r>
  <r>
    <n v="9902"/>
    <n v="2017"/>
    <n v="21314"/>
    <s v="LUIZ FERNANDO EIRIN CANCELA FILHO"/>
    <x v="115"/>
    <d v="2017-04-01T00:00:00"/>
    <x v="1"/>
    <x v="0"/>
    <m/>
    <s v="AUTORIZADO 02 CREDITOS ADICIONAIS DE TERÇA A SEXTA-FEIRA"/>
  </r>
  <r>
    <n v="10731"/>
    <n v="2017"/>
    <n v="18978"/>
    <s v="LUIZ FERNANDO MAINARDES DO VALLE"/>
    <x v="115"/>
    <d v="2017-04-04T00:00:00"/>
    <x v="1"/>
    <x v="0"/>
    <m/>
    <s v="AUTORIZADOS 4 CREDITOS DE TERÇA A QUINTA GRADE 2017"/>
  </r>
  <r>
    <n v="13195"/>
    <n v="2017"/>
    <n v="20551"/>
    <s v="LUIZ FERNANDO SCHAFRANSKI"/>
    <x v="115"/>
    <d v="2017-04-24T00:00:00"/>
    <x v="1"/>
    <x v="0"/>
    <m/>
    <m/>
  </r>
  <r>
    <n v="11542"/>
    <n v="2017"/>
    <n v="50421"/>
    <s v="LUIZ GUILHERME DALPERIO"/>
    <x v="115"/>
    <d v="2017-04-07T00:00:00"/>
    <x v="1"/>
    <x v="0"/>
    <m/>
    <s v="AUTORIZADOS 4 CREDITOS SEG,TERÇA,QUARTA E SEXTA GRADE 2017"/>
  </r>
  <r>
    <n v="8719"/>
    <n v="2017"/>
    <n v="50734"/>
    <s v="LUIZ GUILHERME ROCHA"/>
    <x v="115"/>
    <d v="2017-03-27T00:00:00"/>
    <x v="1"/>
    <x v="0"/>
    <m/>
    <m/>
  </r>
  <r>
    <n v="13196"/>
    <n v="2017"/>
    <n v="21277"/>
    <s v="LUIZ GUSTAVO DE ANTONI"/>
    <x v="115"/>
    <d v="2017-04-24T00:00:00"/>
    <x v="1"/>
    <x v="0"/>
    <m/>
    <s v="AUTORIZADO CREDITOS ADICIONAIS DE SEGUNDA A QUARTA"/>
  </r>
  <r>
    <n v="8264"/>
    <n v="2017"/>
    <n v="33324"/>
    <s v="LUIZ GUSTAVO NUNES"/>
    <x v="115"/>
    <d v="2017-03-25T00:00:00"/>
    <x v="1"/>
    <x v="0"/>
    <m/>
    <m/>
  </r>
  <r>
    <n v="11263"/>
    <n v="2017"/>
    <n v="39586"/>
    <s v="LUIZ GUSTAVO TRACZ DE SOUZA"/>
    <x v="115"/>
    <d v="2017-04-06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744"/>
    <n v="2017"/>
    <n v="50002"/>
    <s v="LUIZ HENRIQUE BARBOSA FERREIRA"/>
    <x v="115"/>
    <d v="2017-03-27T00:00:00"/>
    <x v="1"/>
    <x v="0"/>
    <m/>
    <s v="AUTORIZADO CREDITOS ADICIONAIS NAS TERCAS E QUINTAS FEIRAS CONFORME GRADE 2017"/>
  </r>
  <r>
    <n v="7969"/>
    <n v="2017"/>
    <n v="39851"/>
    <s v="LUIZ HENRIQUE MILIAN CUSTODIO"/>
    <x v="115"/>
    <d v="2017-03-24T00:00:00"/>
    <x v="1"/>
    <x v="0"/>
    <m/>
    <s v="AUTORIZADO 02 CREDITOS ADICIONAIS DE SEGUNDA A SEXTA-FEIRA"/>
  </r>
  <r>
    <n v="14364"/>
    <n v="2017"/>
    <n v="15802"/>
    <s v="LUIZ LEMES BARBOSA NETO"/>
    <x v="115"/>
    <d v="2017-05-05T00:00:00"/>
    <x v="1"/>
    <x v="0"/>
    <m/>
    <m/>
  </r>
  <r>
    <n v="11874"/>
    <n v="2017"/>
    <n v="20424"/>
    <s v="LUIZ OTÁVIO OYAMA"/>
    <x v="115"/>
    <d v="2017-04-11T00:00:00"/>
    <x v="1"/>
    <x v="0"/>
    <m/>
    <s v="&quot;AUTORIZADO 02 CREDITOS ADICIONAIS DE SEGUNDA A SEXTA-FEIRA CONFORME GRADE CURICULAR ANEXADA &quot;"/>
  </r>
  <r>
    <n v="10691"/>
    <n v="2017"/>
    <n v="40510"/>
    <s v="LUIZ RICARDO DE MATOS"/>
    <x v="115"/>
    <d v="2017-04-04T00:00:00"/>
    <x v="3"/>
    <x v="1"/>
    <m/>
    <s v="22 - 18 - 15 - 12/05 - COMPROVANTE DE ENDEREÇO EM NOME DE TERCEIROS &lt;&gt;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265"/>
    <n v="2017"/>
    <n v="22202"/>
    <s v="LUIZ RICARDO MARAFIGO ZANDER"/>
    <x v="115"/>
    <d v="2017-03-25T00:00:00"/>
    <x v="1"/>
    <x v="0"/>
    <m/>
    <s v="AUTORIZADO CREDITOS ADICIONAIS NAS QUINTAS FEIRAS"/>
  </r>
  <r>
    <n v="9912"/>
    <n v="2017"/>
    <n v="17544"/>
    <s v="LUMA CLARINDO LOPES"/>
    <x v="115"/>
    <d v="2017-04-01T00:00:00"/>
    <x v="1"/>
    <x v="0"/>
    <m/>
    <m/>
  </r>
  <r>
    <n v="7973"/>
    <n v="2017"/>
    <n v="39954"/>
    <s v="LUSIMARA NEVES DA SILVA"/>
    <x v="115"/>
    <d v="2017-03-24T00:00:00"/>
    <x v="1"/>
    <x v="0"/>
    <m/>
    <s v="&quot;AUTORIZADO 02 CREDITOS ADICIONAIS NA QUARTA-FEIRA E SABADO CONFORME GRADE CURICULAR ANEXADA &quot;"/>
  </r>
  <r>
    <n v="13337"/>
    <n v="2017"/>
    <n v="39026"/>
    <s v="Luz Elena De La Ossa Guerra"/>
    <x v="115"/>
    <d v="2017-04-26T00:00:00"/>
    <x v="3"/>
    <x v="1"/>
    <m/>
    <s v="NECESSÁRIO ANEXAR DOCUMENTOS COMPROBATÓRIOS, RG DO ALUNO,NÃO É ACEITO O PROTOCOLO , SOMENTE QUANDO ESTIVER COM O DOCUMENTO COM NUMERO DE REGISTRO &lt;&gt; COMPROVANTE DE ENDEREÇO QUE ESTEJA EM NOME DO ALUNO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025"/>
    <n v="2017"/>
    <n v="20307"/>
    <s v="LUZYBEL TURSKI BIDA"/>
    <x v="115"/>
    <d v="2017-04-01T00:00:00"/>
    <x v="1"/>
    <x v="0"/>
    <m/>
    <s v="AUTORIZADO 02 CREDITOS ADICIONAIS DE SEGUNDA A SEXTA-FEIRA ESTAGIO"/>
  </r>
  <r>
    <n v="10335"/>
    <n v="2017"/>
    <n v="19330"/>
    <s v="MADLEINE BUENO DE CAMARGO"/>
    <x v="115"/>
    <d v="2017-04-03T00:00:00"/>
    <x v="1"/>
    <x v="0"/>
    <m/>
    <s v="&quot;AUTORIZADO 02 CREDITOS ADICIONAIS DE SEGUNDA A SEXTA-FEIRA CONFORME GRADE CURICULAR ANEXADA &quot;"/>
  </r>
  <r>
    <n v="10306"/>
    <n v="2017"/>
    <n v="16684"/>
    <s v="MAGALI FERREIRA DAS CHAGAS"/>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544"/>
    <n v="2017"/>
    <n v="39045"/>
    <s v="Maghnom Henrique Melo"/>
    <x v="115"/>
    <d v="2017-04-07T00:00:00"/>
    <x v="1"/>
    <x v="0"/>
    <m/>
    <m/>
  </r>
  <r>
    <n v="8270"/>
    <n v="2017"/>
    <n v="41890"/>
    <s v="MAIARA CHEROBIM"/>
    <x v="115"/>
    <d v="2017-03-25T00:00:00"/>
    <x v="1"/>
    <x v="0"/>
    <m/>
    <s v="AUTORIZADO CREDITOS ADICIONAIS TERÇAS, QUARTAS E SEXTAS"/>
  </r>
  <r>
    <n v="199"/>
    <n v="2017"/>
    <n v="27659"/>
    <s v="MAIARA DE FATIMA MANTUANI"/>
    <x v="115"/>
    <d v="2017-01-30T00:00:00"/>
    <x v="1"/>
    <x v="0"/>
    <m/>
    <m/>
  </r>
  <r>
    <n v="11926"/>
    <n v="2017"/>
    <n v="18215"/>
    <s v="MAIARA MIKUSKA CORDEIRO"/>
    <x v="115"/>
    <d v="2017-04-11T00:00:00"/>
    <x v="1"/>
    <x v="0"/>
    <m/>
    <m/>
  </r>
  <r>
    <n v="8628"/>
    <n v="2017"/>
    <n v="40198"/>
    <s v="MAICON GABRIEL DE OLIVEIRA PALHANO"/>
    <x v="115"/>
    <d v="2017-03-27T00:00:00"/>
    <x v="1"/>
    <x v="0"/>
    <m/>
    <m/>
  </r>
  <r>
    <n v="12577"/>
    <n v="2017"/>
    <n v="21132"/>
    <s v="MAIKON JAMES SCHERES"/>
    <x v="115"/>
    <d v="2017-04-17T00:00:00"/>
    <x v="1"/>
    <x v="0"/>
    <m/>
    <m/>
  </r>
  <r>
    <n v="14240"/>
    <n v="2017"/>
    <n v="18562"/>
    <s v="MAINDER ROGERIO REJU"/>
    <x v="115"/>
    <d v="2017-05-04T00:00:00"/>
    <x v="1"/>
    <x v="0"/>
    <m/>
    <m/>
  </r>
  <r>
    <n v="13290"/>
    <n v="2017"/>
    <n v="39084"/>
    <s v="Maira Alejandra Amaris Buelvas"/>
    <x v="115"/>
    <d v="2017-04-25T00:00:00"/>
    <x v="1"/>
    <x v="0"/>
    <m/>
    <m/>
  </r>
  <r>
    <n v="9691"/>
    <n v="2017"/>
    <n v="51059"/>
    <s v="MAIZA WELLEN DA ROSA RAMOS ROMBLESPERGER"/>
    <x v="115"/>
    <d v="2017-03-31T00:00:00"/>
    <x v="1"/>
    <x v="0"/>
    <m/>
    <m/>
  </r>
  <r>
    <n v="12663"/>
    <n v="2017"/>
    <n v="50368"/>
    <s v="MALENA FOLMER"/>
    <x v="115"/>
    <d v="2017-04-18T00:00:00"/>
    <x v="1"/>
    <x v="0"/>
    <m/>
    <m/>
  </r>
  <r>
    <n v="8125"/>
    <n v="2017"/>
    <n v="50781"/>
    <s v="MANOELA WISNIEWSKI BEVERVANSO"/>
    <x v="115"/>
    <d v="2017-03-24T00:00:00"/>
    <x v="1"/>
    <x v="0"/>
    <m/>
    <s v="AUTORIZADO CONTRA TURNO 2ª A 5ª 2017 COMPROVADO GRADE CURRICULAR."/>
  </r>
  <r>
    <n v="10389"/>
    <n v="2017"/>
    <n v="21084"/>
    <s v="MARA ELIANE GROKOSKI SCHROEDER"/>
    <x v="115"/>
    <d v="2017-04-03T00:00:00"/>
    <x v="1"/>
    <x v="0"/>
    <m/>
    <s v="AUTORIZADO CREDITOS ADICONAIS EM MEIA PASSAGEM, FINS DE ESTAGIO CONFORME DECLARAÇAO UEPG, SEGUNDA A SEXTA FEIRA PERIODO VESPERTINO DO DIA 04 05 2017 A 31/12/2017"/>
  </r>
  <r>
    <n v="11173"/>
    <n v="2017"/>
    <n v="15683"/>
    <s v="MARA GORETE MARTINS"/>
    <x v="115"/>
    <d v="2017-04-05T00:00:00"/>
    <x v="1"/>
    <x v="0"/>
    <m/>
    <m/>
  </r>
  <r>
    <n v="9735"/>
    <n v="2017"/>
    <n v="20599"/>
    <s v="MARCELA ALESSANDRA BONETE"/>
    <x v="115"/>
    <d v="2017-03-31T00:00:00"/>
    <x v="1"/>
    <x v="0"/>
    <m/>
    <m/>
  </r>
  <r>
    <n v="4834"/>
    <n v="2017"/>
    <n v="20845"/>
    <s v="MARCELA COSTA"/>
    <x v="115"/>
    <d v="2017-03-02T00:00:00"/>
    <x v="1"/>
    <x v="0"/>
    <m/>
    <s v="AUTORIZADO 02 CREDITOS ADICIONAIS DE SEGUNDA A SEXTA-FEIRA AULAS NO PERIODO DA TARDE"/>
  </r>
  <r>
    <n v="15180"/>
    <n v="2017"/>
    <n v="32537"/>
    <s v="Marcel Adriano Jobbins"/>
    <x v="115"/>
    <d v="2017-05-15T00:00:00"/>
    <x v="1"/>
    <x v="0"/>
    <m/>
    <m/>
  </r>
  <r>
    <n v="9623"/>
    <n v="2017"/>
    <n v="19220"/>
    <s v="MARCELA LIVIERO PASSADOR"/>
    <x v="115"/>
    <d v="2017-03-31T00:00:00"/>
    <x v="1"/>
    <x v="0"/>
    <m/>
    <m/>
  </r>
  <r>
    <n v="7656"/>
    <n v="2017"/>
    <n v="19978"/>
    <s v="MARCELA PAULA DE FREITAS"/>
    <x v="115"/>
    <d v="2017-03-23T00:00:00"/>
    <x v="1"/>
    <x v="0"/>
    <m/>
    <s v="AUTORIZADOS 2 CREDITOS ADICIONAIS NO SABADO GRADE 2017"/>
  </r>
  <r>
    <n v="9644"/>
    <n v="2017"/>
    <n v="42131"/>
    <s v="MARCELA YASMIN MACHADO"/>
    <x v="115"/>
    <d v="2017-03-31T00:00:00"/>
    <x v="3"/>
    <x v="1"/>
    <m/>
    <s v="22 - 18 - 15 - 11 - 08 - 03/05 - 29 -27 - 24- 20 - 17 - 12/04 - FALTOU ANEXAR O LADO RG COM OS DADOS DO ALUNO"/>
  </r>
  <r>
    <n v="9555"/>
    <n v="2017"/>
    <n v="19750"/>
    <s v="MARCELLE SCHOEMBAECLER"/>
    <x v="115"/>
    <d v="2017-03-31T00:00:00"/>
    <x v="1"/>
    <x v="0"/>
    <m/>
    <s v="AUTORIZADOS CREDITOS ADICIONAIS NAS SEGUNDAS, TERÇAS E QUINTAS, GRADE UEPG 2017"/>
  </r>
  <r>
    <n v="7974"/>
    <n v="2017"/>
    <n v="21838"/>
    <s v="MARCELO AUGUSTO PEREIRA"/>
    <x v="115"/>
    <d v="2017-03-24T00:00:00"/>
    <x v="1"/>
    <x v="0"/>
    <m/>
    <m/>
  </r>
  <r>
    <n v="7975"/>
    <n v="2017"/>
    <n v="41719"/>
    <s v="MARCELO FERREIRA JUNIOR"/>
    <x v="115"/>
    <d v="2017-03-24T00:00:00"/>
    <x v="1"/>
    <x v="0"/>
    <m/>
    <s v="AUTORIZADO CONTRA TURNO SÁBADO MANHÃ 2017 COMPROVADO EXTRATO MATRÍCULA."/>
  </r>
  <r>
    <n v="8727"/>
    <n v="2017"/>
    <n v="50143"/>
    <s v="MARCELO HENRIQUE LOPES DA SILVA"/>
    <x v="115"/>
    <d v="2017-03-27T00:00:00"/>
    <x v="1"/>
    <x v="0"/>
    <m/>
    <m/>
  </r>
  <r>
    <n v="10113"/>
    <n v="2017"/>
    <n v="20789"/>
    <s v="MARCELO MIRANDA FARIAS"/>
    <x v="115"/>
    <d v="2017-04-01T00:00:00"/>
    <x v="1"/>
    <x v="0"/>
    <m/>
    <s v="AUTORIZADO 02 CREDITOS ADICIONAL NA TERÇA-FEIRA"/>
  </r>
  <r>
    <n v="10714"/>
    <n v="2017"/>
    <n v="40551"/>
    <s v="MARCELO ROSSONI"/>
    <x v="115"/>
    <d v="2017-04-04T00:00:00"/>
    <x v="1"/>
    <x v="0"/>
    <m/>
    <s v="NÃO ANEXOU GRADE CURRICULAR"/>
  </r>
  <r>
    <n v="7861"/>
    <n v="2017"/>
    <n v="50487"/>
    <s v="MARCELY ANTONIO"/>
    <x v="115"/>
    <d v="2017-03-24T00:00:00"/>
    <x v="1"/>
    <x v="0"/>
    <m/>
    <s v="AUTORIZADO CREDITOS ADICIONAIS SAB UEPG"/>
  </r>
  <r>
    <n v="11123"/>
    <n v="2017"/>
    <n v="49687"/>
    <s v="MARCIA ANTONIA MASSUCHETTO"/>
    <x v="115"/>
    <d v="2017-04-05T00:00:00"/>
    <x v="1"/>
    <x v="0"/>
    <m/>
    <m/>
  </r>
  <r>
    <n v="10390"/>
    <n v="2017"/>
    <n v="42255"/>
    <s v="MARCIELE APARECIDA DE OLIVEIRA"/>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743"/>
    <n v="2017"/>
    <n v="43289"/>
    <s v="marcielly fleck turatto"/>
    <x v="115"/>
    <d v="2017-03-3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319"/>
    <n v="2017"/>
    <n v="18319"/>
    <s v="MARCO ANTONIO CAMILO"/>
    <x v="115"/>
    <d v="2017-04-06T00:00:00"/>
    <x v="1"/>
    <x v="0"/>
    <m/>
    <m/>
  </r>
  <r>
    <n v="13392"/>
    <n v="2017"/>
    <n v="18869"/>
    <s v="MARCO ANTONIO VOINAROVICZ"/>
    <x v="115"/>
    <d v="2017-04-27T00:00:00"/>
    <x v="1"/>
    <x v="0"/>
    <m/>
    <s v="AUTORIZADOS CREDITOS ADICIONAIS DE SEGUNDA A SEXTA, GRADE UEPG 2017"/>
  </r>
  <r>
    <n v="10037"/>
    <n v="2017"/>
    <n v="41602"/>
    <s v="MARCO ENRIQUE MACHINSKI"/>
    <x v="115"/>
    <d v="2017-04-01T00:00:00"/>
    <x v="1"/>
    <x v="0"/>
    <m/>
    <m/>
  </r>
  <r>
    <n v="9357"/>
    <n v="2017"/>
    <n v="19333"/>
    <s v="MARCOS GUILHERME ELBL"/>
    <x v="115"/>
    <d v="2017-03-30T00:00:00"/>
    <x v="1"/>
    <x v="0"/>
    <m/>
    <m/>
  </r>
  <r>
    <n v="11881"/>
    <n v="2017"/>
    <n v="19733"/>
    <s v="MARCOS HENRIQUE FREYTAG WELTER"/>
    <x v="115"/>
    <d v="2017-04-11T00:00:00"/>
    <x v="1"/>
    <x v="0"/>
    <m/>
    <m/>
  </r>
  <r>
    <n v="10330"/>
    <n v="2017"/>
    <n v="39536"/>
    <s v="MARCOS KOCZUR LACERDA"/>
    <x v="115"/>
    <d v="2017-04-03T00:00:00"/>
    <x v="1"/>
    <x v="0"/>
    <m/>
    <m/>
  </r>
  <r>
    <n v="9015"/>
    <n v="2017"/>
    <n v="21441"/>
    <s v="MARCOS LEMES RODRIGUES"/>
    <x v="115"/>
    <d v="2017-03-29T00:00:00"/>
    <x v="1"/>
    <x v="0"/>
    <m/>
    <s v="FALTOU FOLHA RESUMO DO CAD UNICO"/>
  </r>
  <r>
    <n v="7943"/>
    <n v="2017"/>
    <n v="15767"/>
    <s v="MARCOS MARCONDES CARNEIRO"/>
    <x v="115"/>
    <d v="2017-03-24T00:00:00"/>
    <x v="1"/>
    <x v="0"/>
    <m/>
    <m/>
  </r>
  <r>
    <n v="10653"/>
    <n v="2017"/>
    <n v="21678"/>
    <s v="MARCOS ROBERTO RIBEIRO DA SILVA"/>
    <x v="115"/>
    <d v="2017-04-04T00:00:00"/>
    <x v="3"/>
    <x v="1"/>
    <m/>
    <s v="FALTA ANEXAR DOCUMENTOS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846"/>
    <n v="2017"/>
    <n v="20695"/>
    <s v="MARCOS SANTANA DA CRUZ"/>
    <x v="115"/>
    <d v="2017-04-04T00:00:00"/>
    <x v="1"/>
    <x v="0"/>
    <m/>
    <m/>
  </r>
  <r>
    <n v="14051"/>
    <n v="2017"/>
    <n v="50387"/>
    <s v="MARCOS VINICIUS G BITTENCOURT"/>
    <x v="115"/>
    <d v="2017-05-03T00:00:00"/>
    <x v="1"/>
    <x v="0"/>
    <m/>
    <s v="AUTORIZADOS CREDITOS NAS SEGUNDAS, TERÇAS, QUINTAS E SEXTAS, GRADE UEPG 2017"/>
  </r>
  <r>
    <n v="13103"/>
    <n v="2017"/>
    <n v="50770"/>
    <s v="MARCOS VINICIUS GOMES"/>
    <x v="115"/>
    <d v="2017-04-24T00:00:00"/>
    <x v="1"/>
    <x v="0"/>
    <m/>
    <s v="AUTORIZADO CREDITOS ADICIONAIS NAS SEGUNDAS E QUARTAS FEIRAS CONFORME GRADE 2017"/>
  </r>
  <r>
    <n v="11089"/>
    <n v="2017"/>
    <n v="19651"/>
    <s v="MARCOS VINICIUS RAMOS LOPES"/>
    <x v="115"/>
    <d v="2017-04-05T00:00:00"/>
    <x v="1"/>
    <x v="0"/>
    <m/>
    <m/>
  </r>
  <r>
    <n v="11676"/>
    <n v="2017"/>
    <n v="17466"/>
    <s v="MARCOS VITOR DE LIMA"/>
    <x v="115"/>
    <d v="2017-04-1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657"/>
    <n v="2017"/>
    <n v="18931"/>
    <s v="MARIA ANGELITA CAETANO DOS PASSOS"/>
    <x v="115"/>
    <d v="2017-03-23T00:00:00"/>
    <x v="1"/>
    <x v="0"/>
    <m/>
    <s v="AUTORIZADOS 2 CREDITOS ADICIONAIS NO SABADO GRADE 2017"/>
  </r>
  <r>
    <n v="8846"/>
    <n v="2017"/>
    <n v="21562"/>
    <s v="MARIA BEATRIZ CARDOSO DA SILVA"/>
    <x v="115"/>
    <d v="2017-03-28T00:00:00"/>
    <x v="1"/>
    <x v="0"/>
    <m/>
    <m/>
  </r>
  <r>
    <n v="10933"/>
    <n v="2017"/>
    <n v="20562"/>
    <s v="MARIA CAROLINA BUENO"/>
    <x v="115"/>
    <d v="2017-04-05T00:00:00"/>
    <x v="1"/>
    <x v="0"/>
    <m/>
    <m/>
  </r>
  <r>
    <n v="8273"/>
    <n v="2017"/>
    <n v="42182"/>
    <s v="MARIA CAROLINA CHAVES"/>
    <x v="115"/>
    <d v="2017-03-25T00:00:00"/>
    <x v="1"/>
    <x v="0"/>
    <m/>
    <m/>
  </r>
  <r>
    <n v="12513"/>
    <n v="2017"/>
    <n v="18355"/>
    <s v="MARIA CAROLINA ROBERTO PASIAN"/>
    <x v="115"/>
    <d v="2017-04-17T00:00:00"/>
    <x v="1"/>
    <x v="0"/>
    <m/>
    <s v="AUTORIZADOS CREDITOS NAS SEGUNDAS E TERÇAS, GRADE UEPG 2017"/>
  </r>
  <r>
    <n v="9769"/>
    <n v="2017"/>
    <n v="19249"/>
    <s v="MARIA CELÍ KIRCHNER"/>
    <x v="115"/>
    <d v="2017-03-31T00:00:00"/>
    <x v="1"/>
    <x v="0"/>
    <m/>
    <m/>
  </r>
  <r>
    <n v="11732"/>
    <n v="2017"/>
    <n v="49142"/>
    <s v="MARIA CLAUDETE CHAIKOSKI DE CAMPOS"/>
    <x v="115"/>
    <d v="2017-04-10T00:00:00"/>
    <x v="0"/>
    <x v="0"/>
    <m/>
    <s v="PLPL AP 09/05/2017"/>
  </r>
  <r>
    <n v="12668"/>
    <n v="2017"/>
    <n v="863"/>
    <s v="MARIA DA SILVA MOREIRA"/>
    <x v="115"/>
    <d v="2017-04-18T00:00:00"/>
    <x v="1"/>
    <x v="0"/>
    <m/>
    <m/>
  </r>
  <r>
    <n v="10267"/>
    <n v="2017"/>
    <n v="40275"/>
    <s v="MARIA DE FATIMA MIRANDA GURGEL"/>
    <x v="115"/>
    <d v="2017-04-03T00:00:00"/>
    <x v="1"/>
    <x v="0"/>
    <m/>
    <s v="&quot;AUTORIZADO 02 CREDITOS ADICIONAIS NA SEXTA-FEIRA CONFORME GRADE CURICULAR ANEXADA &quot;"/>
  </r>
  <r>
    <n v="8922"/>
    <n v="2017"/>
    <n v="51356"/>
    <s v="MARIA DENISE CORDEIRO OLIVEIRA"/>
    <x v="115"/>
    <d v="2017-03-28T00:00:00"/>
    <x v="1"/>
    <x v="0"/>
    <m/>
    <s v="AUTORIZADO CREDITOS AO SABADOS NO PERIODO DA MANHA."/>
  </r>
  <r>
    <n v="10379"/>
    <n v="2017"/>
    <n v="42284"/>
    <s v="MARIA EDUARDA ALVES DA SILVA"/>
    <x v="115"/>
    <d v="2017-04-03T00:00:00"/>
    <x v="1"/>
    <x v="0"/>
    <m/>
    <m/>
  </r>
  <r>
    <n v="11321"/>
    <n v="2017"/>
    <n v="40514"/>
    <s v="MARIA EDUARDA CARNEIRO MACIEL"/>
    <x v="115"/>
    <d v="2017-04-06T00:00:00"/>
    <x v="3"/>
    <x v="1"/>
    <m/>
    <s v="22 -18 - 15 - 11 - 08 - 03/05 - 29 -27 - 24 - 20 - 17 - 12-04-17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694"/>
    <n v="2017"/>
    <n v="30279"/>
    <s v="MARIA EDUARDA CAVALCANTE"/>
    <x v="115"/>
    <d v="2017-03-27T00:00:00"/>
    <x v="4"/>
    <x v="1"/>
    <m/>
    <m/>
  </r>
  <r>
    <n v="11723"/>
    <n v="2017"/>
    <n v="39899"/>
    <s v="MARIA EDUARDA DUTRA CASTANHO"/>
    <x v="115"/>
    <d v="2017-04-1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372"/>
    <n v="2017"/>
    <n v="51431"/>
    <s v="MARIA EDUARDA FERNANDES"/>
    <x v="115"/>
    <d v="2017-03-30T00:00:00"/>
    <x v="1"/>
    <x v="0"/>
    <m/>
    <m/>
  </r>
  <r>
    <n v="6964"/>
    <n v="2017"/>
    <n v="39562"/>
    <s v="MARIA EDUARDA MANDU"/>
    <x v="115"/>
    <d v="2017-03-17T00:00:00"/>
    <x v="3"/>
    <x v="1"/>
    <m/>
    <s v="ALUNOS UEPG LIBERADA A RENOVAÇÃO APENAS EM 23/03 - NECESSÁRIO ANEXAR OS DOCUMENTOS COMPROBATÓRIOS DO BENEFÍCIO."/>
  </r>
  <r>
    <n v="13982"/>
    <n v="2017"/>
    <n v="20509"/>
    <s v="MARIA EDUARDA RODRIGUES"/>
    <x v="115"/>
    <d v="2017-05-02T00:00:00"/>
    <x v="1"/>
    <x v="0"/>
    <m/>
    <s v="AUTORIZADOS 4 CREDITOS DE SEG A SEXTA GRADE 2017"/>
  </r>
  <r>
    <n v="9507"/>
    <n v="2017"/>
    <n v="50742"/>
    <s v="MARIA EDUARDA VIEIRA HOLTZ"/>
    <x v="115"/>
    <d v="2017-03-31T00:00:00"/>
    <x v="1"/>
    <x v="0"/>
    <m/>
    <m/>
  </r>
  <r>
    <n v="11977"/>
    <n v="2017"/>
    <n v="40539"/>
    <s v="MARIA ELEANDRINA BUENO"/>
    <x v="115"/>
    <d v="2017-04-11T00:00:00"/>
    <x v="1"/>
    <x v="0"/>
    <m/>
    <m/>
  </r>
  <r>
    <n v="5363"/>
    <n v="2017"/>
    <n v="48565"/>
    <s v="MARIA EUGENIA DE ANDRADE BASSO"/>
    <x v="115"/>
    <d v="2017-03-06T00:00:00"/>
    <x v="1"/>
    <x v="0"/>
    <m/>
    <m/>
  </r>
  <r>
    <n v="11258"/>
    <n v="2017"/>
    <n v="18964"/>
    <s v="MARIA EUGENIA MEYER LEVY"/>
    <x v="115"/>
    <d v="2017-04-06T00:00:00"/>
    <x v="1"/>
    <x v="0"/>
    <m/>
    <s v="AUTORIZADOS 2 CREDITOS ADICIONAIS NO SABADO GRADE 2017"/>
  </r>
  <r>
    <n v="14142"/>
    <n v="2017"/>
    <n v="20841"/>
    <s v="MARIA FABIANA SIRINO DE CAMPOS"/>
    <x v="115"/>
    <d v="2017-05-04T00:00:00"/>
    <x v="1"/>
    <x v="0"/>
    <m/>
    <s v="&quot;AUTORIZADO 02 CREDITOS ADICIONAIS DE SEGUNDA A SEXTA-FEIRA CONFORME GRADE CURICULAR ANEXADA &quot;"/>
  </r>
  <r>
    <n v="8852"/>
    <n v="2017"/>
    <n v="50949"/>
    <s v="MARIA GABRIELA HANKE"/>
    <x v="115"/>
    <d v="2017-03-28T00:00:00"/>
    <x v="1"/>
    <x v="0"/>
    <m/>
    <m/>
  </r>
  <r>
    <n v="8724"/>
    <n v="2017"/>
    <n v="50966"/>
    <s v="MARIA GABRIELA KIHARA"/>
    <x v="115"/>
    <d v="2017-03-27T00:00:00"/>
    <x v="1"/>
    <x v="0"/>
    <m/>
    <m/>
  </r>
  <r>
    <n v="7791"/>
    <n v="2017"/>
    <n v="39783"/>
    <s v="MARIA HELENA FRANCO"/>
    <x v="115"/>
    <d v="2017-03-24T00:00:00"/>
    <x v="1"/>
    <x v="0"/>
    <m/>
    <s v="AUTORIZADO 02 CREDITOS ADICIONAIS DE SEGUNDA A SEXTA-FEIRA NO PERIODO DA TARDE"/>
  </r>
  <r>
    <n v="10602"/>
    <n v="2017"/>
    <n v="51556"/>
    <s v="MARIA ISABEL DA LUZ"/>
    <x v="115"/>
    <d v="2017-04-03T00:00:00"/>
    <x v="1"/>
    <x v="0"/>
    <m/>
    <s v="AUTORIZADO CREDITOS ADICIONAIS NOS SABADOS CONFORME GRADE 2017"/>
  </r>
  <r>
    <n v="12597"/>
    <n v="2017"/>
    <n v="18728"/>
    <s v="MARIA ISADORA ROSA ANDRADE"/>
    <x v="115"/>
    <d v="2017-04-18T00:00:00"/>
    <x v="1"/>
    <x v="0"/>
    <m/>
    <s v="AUTORIZADOS CREDITOS ADICIONAIS NAS TERÇAS, QUARTAS, QUINTAS E SEXTAS, NO PERIODO DA MANHA, DE 18/04 A 04/05/2017, PARA FINS DE ESTAGIO OBRIGATORIO E NAO REMUNERADO, CONFORME DECLARAÇAO APRESENTADA."/>
  </r>
  <r>
    <n v="10958"/>
    <n v="2017"/>
    <n v="42256"/>
    <s v="MARIA JOSELI DE OLIVEIRA"/>
    <x v="115"/>
    <d v="2017-04-05T00:00:00"/>
    <x v="1"/>
    <x v="0"/>
    <m/>
    <m/>
  </r>
  <r>
    <n v="8443"/>
    <n v="2017"/>
    <n v="7340"/>
    <s v="MARIA KAUANA BUENO"/>
    <x v="115"/>
    <d v="2017-03-27T00:00:00"/>
    <x v="1"/>
    <x v="0"/>
    <m/>
    <m/>
  </r>
  <r>
    <n v="8539"/>
    <n v="2017"/>
    <n v="50979"/>
    <s v="MARIA LOIZE BORGES ANHAIA"/>
    <x v="115"/>
    <d v="2017-03-27T00:00:00"/>
    <x v="1"/>
    <x v="0"/>
    <m/>
    <m/>
  </r>
  <r>
    <n v="7892"/>
    <n v="2017"/>
    <n v="50674"/>
    <s v="MARIA LUISA DERBIS"/>
    <x v="115"/>
    <d v="2017-03-24T00:00:00"/>
    <x v="1"/>
    <x v="0"/>
    <m/>
    <m/>
  </r>
  <r>
    <n v="8073"/>
    <n v="2017"/>
    <n v="27868"/>
    <s v="MARIA LUISA DOMINGUES SOARES"/>
    <x v="115"/>
    <d v="2017-03-24T00:00:00"/>
    <x v="1"/>
    <x v="0"/>
    <m/>
    <m/>
  </r>
  <r>
    <n v="8275"/>
    <n v="2017"/>
    <n v="27868"/>
    <s v="MARIA LUISA DOMINGUES SOARES"/>
    <x v="115"/>
    <d v="2017-03-25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981"/>
    <n v="2017"/>
    <n v="21013"/>
    <s v="MARIA LUIZA CLARINDO LOPES"/>
    <x v="115"/>
    <d v="2017-03-24T00:00:00"/>
    <x v="1"/>
    <x v="0"/>
    <m/>
    <s v="AUTORIZADO 02 CREDITOS ADICIONAL NO SABADO MANHA E TARDE"/>
  </r>
  <r>
    <n v="7751"/>
    <n v="2017"/>
    <n v="18109"/>
    <s v="MARIA LUIZA DESCHAMPS"/>
    <x v="115"/>
    <d v="2017-03-23T00:00:00"/>
    <x v="1"/>
    <x v="0"/>
    <m/>
    <s v="AUTORIZADOS 4 CREDITOS NA QUINTA"/>
  </r>
  <r>
    <n v="8631"/>
    <n v="2017"/>
    <n v="23771"/>
    <s v="MARIA LUIZA KOVALSKI"/>
    <x v="115"/>
    <d v="2017-03-27T00:00:00"/>
    <x v="1"/>
    <x v="0"/>
    <m/>
    <s v="AUTORIZADOS CREDITOS NAS TERÇAS E QUINTAS, GRADE UEPG 2017"/>
  </r>
  <r>
    <n v="12114"/>
    <n v="2017"/>
    <n v="50997"/>
    <s v="MARIA LUIZA LUCH DE PAIVA"/>
    <x v="115"/>
    <d v="2017-04-12T00:00:00"/>
    <x v="1"/>
    <x v="0"/>
    <m/>
    <m/>
  </r>
  <r>
    <n v="10561"/>
    <n v="2017"/>
    <n v="16573"/>
    <s v="MARIA MADALENA DIAS PEREIRA"/>
    <x v="115"/>
    <d v="2017-04-03T00:00:00"/>
    <x v="1"/>
    <x v="0"/>
    <m/>
    <s v="AUTORIZADO CREDITOS ADICIONAIS DE TERÇA A SEXTA FEIRA"/>
  </r>
  <r>
    <n v="9573"/>
    <n v="2017"/>
    <n v="39903"/>
    <s v="MARIANA APARECIDA AGUIAR COSTA"/>
    <x v="115"/>
    <d v="2017-03-31T00:00:00"/>
    <x v="1"/>
    <x v="0"/>
    <m/>
    <s v="AUTORIZADO 02 CREDITOS ADICIONAIS DE SEGUNDA A SEXTA-FEIRA"/>
  </r>
  <r>
    <n v="6075"/>
    <n v="2017"/>
    <n v="21490"/>
    <s v="MARIANA APARECIDA PEREIRA DE LARA"/>
    <x v="115"/>
    <d v="2017-03-13T00:00:00"/>
    <x v="0"/>
    <x v="0"/>
    <m/>
    <s v="AUTORIZADOS CREDITOS ADICIONAIS DE MEIA PASSAGEM SEGUNDA A QUINTA-FEIRA NO PERIODO DA TARDE PARA ESTAGIO OBRIGATORIO"/>
  </r>
  <r>
    <n v="10559"/>
    <n v="2017"/>
    <n v="19312"/>
    <s v="MARIANA BENHUK DOS SANTOS"/>
    <x v="115"/>
    <d v="2017-04-03T00:00:00"/>
    <x v="1"/>
    <x v="0"/>
    <m/>
    <m/>
  </r>
  <r>
    <n v="12000"/>
    <n v="2017"/>
    <n v="39648"/>
    <s v="MARIANA DE CAMARGO"/>
    <x v="115"/>
    <d v="2017-04-12T00:00:00"/>
    <x v="1"/>
    <x v="0"/>
    <m/>
    <m/>
  </r>
  <r>
    <n v="13285"/>
    <n v="2017"/>
    <n v="22122"/>
    <s v="MARIANA ESMANIOTO"/>
    <x v="115"/>
    <d v="2017-04-25T00:00:00"/>
    <x v="1"/>
    <x v="0"/>
    <m/>
    <s v="AUTORIZADO CREDITOS ADICIONAIS DE SEGUNDA A SEXTA FEIRA"/>
  </r>
  <r>
    <n v="12558"/>
    <n v="2017"/>
    <n v="49957"/>
    <s v="MARIANA EVELIN SLUZALA"/>
    <x v="115"/>
    <d v="2017-04-17T00:00:00"/>
    <x v="1"/>
    <x v="0"/>
    <m/>
    <m/>
  </r>
  <r>
    <n v="9638"/>
    <n v="2017"/>
    <n v="19657"/>
    <s v="MARIANA FERNANDES SIQUEIRA"/>
    <x v="115"/>
    <d v="2017-03-31T00:00:00"/>
    <x v="1"/>
    <x v="0"/>
    <m/>
    <m/>
  </r>
  <r>
    <n v="12142"/>
    <n v="2017"/>
    <n v="20932"/>
    <s v="MARIANA GABURRO CORDEIRO"/>
    <x v="115"/>
    <d v="2017-04-13T00:00:00"/>
    <x v="1"/>
    <x v="0"/>
    <m/>
    <s v="AUTORIZADO CREDITOS ADICIONAIS NOS SABADOS PERIODO DA MANHA CONFORME GRADE 2017"/>
  </r>
  <r>
    <n v="7806"/>
    <n v="2017"/>
    <n v="40931"/>
    <s v="MARIANA INGLÊS DOS SANTOS"/>
    <x v="115"/>
    <d v="2017-03-24T00:00:00"/>
    <x v="1"/>
    <x v="0"/>
    <m/>
    <m/>
  </r>
  <r>
    <n v="11956"/>
    <n v="2017"/>
    <n v="20037"/>
    <s v="MARIANA KELLY VINTICINCO"/>
    <x v="115"/>
    <d v="2017-04-11T00:00:00"/>
    <x v="1"/>
    <x v="0"/>
    <m/>
    <s v="AUTORIZADO CONTRA TURNO 2ª A 6ª TARDE 2017 COMPROVADO GRADE CURRICULAR."/>
  </r>
  <r>
    <n v="9518"/>
    <n v="2017"/>
    <n v="50131"/>
    <s v="MARIANA MAGALHAES THOME"/>
    <x v="115"/>
    <d v="2017-03-31T00:00:00"/>
    <x v="1"/>
    <x v="0"/>
    <m/>
    <m/>
  </r>
  <r>
    <n v="10617"/>
    <n v="2017"/>
    <n v="51076"/>
    <s v="MARIANA MORENO"/>
    <x v="115"/>
    <d v="2017-04-03T00:00:00"/>
    <x v="1"/>
    <x v="0"/>
    <m/>
    <s v="AUTORIZADO CONTRA TURNO 2ª A 6ª TARDE 2017 COMPROVADO CONTRA TURNO."/>
  </r>
  <r>
    <n v="11990"/>
    <n v="2017"/>
    <n v="40097"/>
    <s v="MARIANA NUNES SOARES"/>
    <x v="115"/>
    <d v="2017-04-12T00:00:00"/>
    <x v="1"/>
    <x v="0"/>
    <m/>
    <m/>
  </r>
  <r>
    <n v="7803"/>
    <n v="2017"/>
    <n v="50402"/>
    <s v="MARIANA PANKIO DUTRA"/>
    <x v="115"/>
    <d v="2017-03-24T00:00:00"/>
    <x v="1"/>
    <x v="0"/>
    <m/>
    <m/>
  </r>
  <r>
    <n v="8741"/>
    <n v="2017"/>
    <n v="51154"/>
    <s v="MARIANA REGILIO DE SOUZA ALVES"/>
    <x v="115"/>
    <d v="2017-03-27T00:00:00"/>
    <x v="1"/>
    <x v="0"/>
    <m/>
    <s v="AUTORIZADOS 2 CREDITOS ADICIONAIS DE SEG A SEXTA GRADE 2017"/>
  </r>
  <r>
    <n v="7982"/>
    <n v="2017"/>
    <n v="29875"/>
    <s v="MARIANA SCHWAB MACHADO"/>
    <x v="115"/>
    <d v="2017-03-24T00:00:00"/>
    <x v="1"/>
    <x v="0"/>
    <m/>
    <m/>
  </r>
  <r>
    <n v="12270"/>
    <n v="2017"/>
    <n v="21931"/>
    <s v="MARIANA SWIECH"/>
    <x v="115"/>
    <d v="2017-04-15T00:00:00"/>
    <x v="1"/>
    <x v="0"/>
    <m/>
    <s v="&quot;AUTORIZADO 02 CREDITOS ADICIONAIS DE TERÇA A SEXTA-FEIRA CONFORME GRADE CURICULAR ANEXADA &quot;"/>
  </r>
  <r>
    <n v="6622"/>
    <n v="2017"/>
    <n v="19492"/>
    <s v="MARIANA TODOROVSKI BARBOSA"/>
    <x v="115"/>
    <d v="2017-03-15T00:00:00"/>
    <x v="5"/>
    <x v="1"/>
    <m/>
    <s v="ALUNOS UEPG LIBERADA A RENOVAÇÃO APENAS EM 23/03 - NECESSÁRIO ANEXAR OS DOCUMENTOS COMPROBATÓRIOS DO BENEFÍCIO."/>
  </r>
  <r>
    <n v="9394"/>
    <n v="2017"/>
    <n v="19492"/>
    <s v="MARIANA TODOROVSKI BARBOSA"/>
    <x v="115"/>
    <d v="2017-03-30T00:00:00"/>
    <x v="1"/>
    <x v="0"/>
    <m/>
    <s v="AUTORIZADO 02 CREDITOS ADICIONAIS NA SEGUNDA, QUARTA E QUINTA-FEIRA"/>
  </r>
  <r>
    <n v="8559"/>
    <n v="2017"/>
    <n v="51088"/>
    <s v="MARIANE APARECIDA FREITAS"/>
    <x v="115"/>
    <d v="2017-03-27T00:00:00"/>
    <x v="1"/>
    <x v="0"/>
    <m/>
    <m/>
  </r>
  <r>
    <n v="11531"/>
    <n v="2017"/>
    <n v="50481"/>
    <s v="MARIANE BEATRIZ COLMAN"/>
    <x v="115"/>
    <d v="2017-04-07T00:00:00"/>
    <x v="1"/>
    <x v="0"/>
    <m/>
    <m/>
  </r>
  <r>
    <n v="13958"/>
    <n v="2017"/>
    <n v="51963"/>
    <s v="MARIANE CAROLINE DOS ANJOS"/>
    <x v="115"/>
    <d v="2017-05-02T00:00:00"/>
    <x v="1"/>
    <x v="0"/>
    <m/>
    <m/>
  </r>
  <r>
    <n v="12199"/>
    <n v="2017"/>
    <n v="50676"/>
    <s v="MARIANE DAHMER F PEDROSO"/>
    <x v="115"/>
    <d v="2017-04-13T00:00:00"/>
    <x v="1"/>
    <x v="0"/>
    <m/>
    <m/>
  </r>
  <r>
    <n v="9781"/>
    <n v="2017"/>
    <n v="51008"/>
    <s v="MARIANE DE CASTRO CASAGRANDE"/>
    <x v="115"/>
    <d v="2017-03-31T00:00:00"/>
    <x v="1"/>
    <x v="0"/>
    <m/>
    <m/>
  </r>
  <r>
    <n v="14144"/>
    <n v="2017"/>
    <n v="21575"/>
    <s v="MARIANE GELINSKI LISBOA"/>
    <x v="115"/>
    <d v="2017-05-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599"/>
    <n v="2017"/>
    <n v="42340"/>
    <s v="MARIANE ISABELE POSSIDONIO DA SILVA"/>
    <x v="115"/>
    <d v="2017-03-27T00:00:00"/>
    <x v="1"/>
    <x v="0"/>
    <m/>
    <s v="AUTORIZADO CREDITOS ADICIONAIS DE TERÇA A SEXTA FEIRA"/>
  </r>
  <r>
    <n v="12583"/>
    <n v="2017"/>
    <n v="50258"/>
    <s v="MARIANE MORAIS DE SANTANA"/>
    <x v="115"/>
    <d v="2017-04-17T00:00:00"/>
    <x v="1"/>
    <x v="0"/>
    <m/>
    <m/>
  </r>
  <r>
    <n v="11337"/>
    <n v="2017"/>
    <n v="20054"/>
    <s v="MARIANE SARAFIM"/>
    <x v="115"/>
    <d v="2017-04-06T00:00:00"/>
    <x v="1"/>
    <x v="0"/>
    <m/>
    <s v="AUTORIZADO CRÉDITOS ADICIONAIS DE SEGUNDA A QUINTA 2017"/>
  </r>
  <r>
    <n v="9562"/>
    <n v="2017"/>
    <n v="38743"/>
    <s v="MARIANE STEFANI DE ALMEIDA"/>
    <x v="115"/>
    <d v="2017-03-31T00:00:00"/>
    <x v="1"/>
    <x v="0"/>
    <m/>
    <s v="AUTORIZADOS CREDITOS ADICIONAIS DE SEGUNDA A SEXTA FEIRA, GRADE UEPG 2017"/>
  </r>
  <r>
    <n v="10202"/>
    <n v="2017"/>
    <n v="20645"/>
    <s v="MARIANE TAIS CARBONAR"/>
    <x v="115"/>
    <d v="2017-04-03T00:00:00"/>
    <x v="1"/>
    <x v="0"/>
    <m/>
    <s v="PARA PASSE LIVRE 2017 FALTA FOLHA RESUMO DO CADÚNICO E SER BENEFICIÁRIO DO PROGRAMA BOLSA FAMÍLIA,MINHA CASA MINHA VIDA APENAS SE FOR FAIXA I OU TARIFA SOCIAL DE ENERGIA ELÉTRICA."/>
  </r>
  <r>
    <n v="11428"/>
    <n v="2017"/>
    <n v="18898"/>
    <s v="MARIANE WOSNIACK"/>
    <x v="115"/>
    <d v="2017-04-07T00:00:00"/>
    <x v="1"/>
    <x v="0"/>
    <m/>
    <s v="AUTORIZADO CREDITOS ADICIONAIS DE SEG A SEXTA FEIRA GRADE 2017"/>
  </r>
  <r>
    <n v="11725"/>
    <n v="2017"/>
    <n v="40442"/>
    <s v="MARIANGELA HAAS DE SOUZA"/>
    <x v="115"/>
    <d v="2017-04-10T00:00:00"/>
    <x v="1"/>
    <x v="0"/>
    <m/>
    <m/>
  </r>
  <r>
    <n v="14616"/>
    <n v="2017"/>
    <n v="20371"/>
    <s v="MARIANNE ANTUNES"/>
    <x v="115"/>
    <d v="2017-05-08T00:00:00"/>
    <x v="3"/>
    <x v="1"/>
    <m/>
    <s v="22 - 18 - 15 - 11/05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637"/>
    <n v="2017"/>
    <n v="6960"/>
    <s v="MARIANNE GROLLMANN"/>
    <x v="115"/>
    <d v="2017-04-10T00:00:00"/>
    <x v="5"/>
    <x v="0"/>
    <m/>
    <s v="&quot;AUTORIZADO 02 CREDITOS ADICIONAIS DE SEGUNDA A SEXTA-FEIRA CONFORME GRADE CURICULAR ANEXADA &quot;"/>
  </r>
  <r>
    <n v="11638"/>
    <n v="2017"/>
    <n v="6960"/>
    <s v="MARIANNE GROLLMANN"/>
    <x v="115"/>
    <d v="2017-04-10T00:00:00"/>
    <x v="1"/>
    <x v="0"/>
    <m/>
    <s v="&quot;AUTORIZADO 02 CREDITOS ADICIONAIS DE SEGUNDA A SEXTA-FEIRA CONFORME GRADE CURICULAR ANEXADA &quot;"/>
  </r>
  <r>
    <n v="11325"/>
    <n v="2017"/>
    <n v="44660"/>
    <s v="MARIA PAULA FERREIRA MACHADO"/>
    <x v="115"/>
    <d v="2017-04-06T00:00:00"/>
    <x v="1"/>
    <x v="0"/>
    <m/>
    <m/>
  </r>
  <r>
    <n v="9550"/>
    <n v="2017"/>
    <n v="49329"/>
    <s v="MARIA RAFAELLA BECH"/>
    <x v="115"/>
    <d v="2017-03-31T00:00:00"/>
    <x v="1"/>
    <x v="0"/>
    <m/>
    <s v="AUTORIZADOS CREDITOS ADICIONAIS DE SEGUNDA A SEXTA, GRADE UEPG 2017"/>
  </r>
  <r>
    <n v="9189"/>
    <n v="2017"/>
    <n v="40199"/>
    <s v="MARIA VERONICA BARTMEYER"/>
    <x v="115"/>
    <d v="2017-03-29T00:00:00"/>
    <x v="1"/>
    <x v="0"/>
    <m/>
    <m/>
  </r>
  <r>
    <n v="11182"/>
    <n v="2017"/>
    <n v="4901"/>
    <s v="MARIA WALDRIELE ORLOVSKI"/>
    <x v="115"/>
    <d v="2017-04-06T00:00:00"/>
    <x v="1"/>
    <x v="0"/>
    <m/>
    <s v="PROCESSO 1260049/2017-ANEXOU A FOLHA RESUMO DO CADÚNICO MAS AINDA FALTA COMPROVAR SER BENEFICIÁRIO DO PROGRAMA BOLSA FAMÍLIA,MINHA CASA MINHA VIDA FAIXA I OU TARIFA SOCIAL DE ENERGIA ELÉTRICA. ANALISE EM 16-05-2017"/>
  </r>
  <r>
    <n v="8276"/>
    <n v="2017"/>
    <n v="14466"/>
    <s v="MARIBEL CRISTINA DOS SANTOS"/>
    <x v="115"/>
    <d v="2017-03-25T00:00:00"/>
    <x v="1"/>
    <x v="0"/>
    <m/>
    <m/>
  </r>
  <r>
    <n v="8277"/>
    <n v="2017"/>
    <n v="20148"/>
    <s v="MARIELE ALEXANDRA ZANIN"/>
    <x v="115"/>
    <d v="2017-03-25T00:00:00"/>
    <x v="1"/>
    <x v="0"/>
    <m/>
    <m/>
  </r>
  <r>
    <n v="10256"/>
    <n v="2017"/>
    <n v="32277"/>
    <s v="MARIELE NAZARKO"/>
    <x v="115"/>
    <d v="2017-04-03T00:00:00"/>
    <x v="0"/>
    <x v="0"/>
    <m/>
    <m/>
  </r>
  <r>
    <n v="11008"/>
    <n v="2017"/>
    <n v="20697"/>
    <s v="MARIELY PEREIRA LIMA MONTEIRO"/>
    <x v="115"/>
    <d v="2017-04-05T00:00:00"/>
    <x v="1"/>
    <x v="0"/>
    <m/>
    <s v="AUTORIZADO 02 CREDITOS ADICIONAIS NO SABADO A TARDE"/>
  </r>
  <r>
    <n v="8128"/>
    <n v="2017"/>
    <n v="17931"/>
    <s v="MARILINE SCHAB"/>
    <x v="115"/>
    <d v="2017-03-24T00:00:00"/>
    <x v="1"/>
    <x v="0"/>
    <m/>
    <s v="LIBERAR TURNO INTEGRAL DECRETO MUNICIPAL"/>
  </r>
  <r>
    <n v="10543"/>
    <n v="2017"/>
    <n v="20902"/>
    <s v="MARINA DA SILVA"/>
    <x v="115"/>
    <d v="2017-04-03T00:00:00"/>
    <x v="3"/>
    <x v="1"/>
    <m/>
    <s v="22 - 18 - 15 - 11 - 08 - 03/05 - 29 -27 - 24 - 20 - 17 - 12-04-17 FALTA ANEXAR LADO RG COM OS DADOS DO ALUNO"/>
  </r>
  <r>
    <n v="22"/>
    <n v="2017"/>
    <n v="40274"/>
    <s v="MARINA SILVA COLLEONE"/>
    <x v="115"/>
    <d v="2017-01-24T00:00:00"/>
    <x v="1"/>
    <x v="0"/>
    <m/>
    <m/>
  </r>
  <r>
    <n v="11356"/>
    <n v="2017"/>
    <n v="20690"/>
    <s v="MARIO ROGEL ROCHA FILHO"/>
    <x v="115"/>
    <d v="2017-04-06T00:00:00"/>
    <x v="1"/>
    <x v="0"/>
    <m/>
    <m/>
  </r>
  <r>
    <n v="8851"/>
    <n v="2017"/>
    <n v="50590"/>
    <s v="MARISTELA GRDEN"/>
    <x v="115"/>
    <d v="2017-03-28T00:00:00"/>
    <x v="1"/>
    <x v="0"/>
    <m/>
    <m/>
  </r>
  <r>
    <n v="12711"/>
    <n v="2017"/>
    <n v="6711"/>
    <s v="MARLON LUAN DA SILVA PAIVA"/>
    <x v="115"/>
    <d v="2017-04-19T00:00:00"/>
    <x v="1"/>
    <x v="0"/>
    <m/>
    <m/>
  </r>
  <r>
    <n v="12627"/>
    <n v="2017"/>
    <n v="41954"/>
    <s v="Marta Isabel Rodríguez"/>
    <x v="115"/>
    <d v="2017-04-18T00:00:00"/>
    <x v="3"/>
    <x v="1"/>
    <m/>
    <s v="18/04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267"/>
    <n v="2017"/>
    <n v="18301"/>
    <s v="MARTA POSTANOVICZ"/>
    <x v="115"/>
    <d v="2017-04-06T00:00:00"/>
    <x v="1"/>
    <x v="0"/>
    <m/>
    <s v="AUTORIZADO CREDITOS ADICIONAIS DE SEGUNDA A SEXTA FEIRA PARA FINS DE ESTAGIO OBRIGATORIO DO DIA 05/05/2017 A 12/05/2017 (PERIODO MANHA E TARDE)"/>
  </r>
  <r>
    <n v="9661"/>
    <n v="2017"/>
    <n v="39439"/>
    <s v="MARYA HASS"/>
    <x v="115"/>
    <d v="2017-03-31T00:00:00"/>
    <x v="1"/>
    <x v="0"/>
    <m/>
    <s v="AUTORIZADOS CREDITOS DE SEGUNDA A SEXTA, GRADE UEPG 2017"/>
  </r>
  <r>
    <n v="6401"/>
    <n v="2017"/>
    <n v="16021"/>
    <s v="Maryana Albino Clavero"/>
    <x v="115"/>
    <d v="2017-03-14T00:00:00"/>
    <x v="1"/>
    <x v="0"/>
    <m/>
    <m/>
  </r>
  <r>
    <n v="11683"/>
    <n v="2017"/>
    <n v="19998"/>
    <s v="MATEUS ADRIANO BATISTA"/>
    <x v="115"/>
    <d v="2017-04-10T00:00:00"/>
    <x v="1"/>
    <x v="0"/>
    <m/>
    <m/>
  </r>
  <r>
    <n v="7988"/>
    <n v="2017"/>
    <n v="20996"/>
    <s v="MATEUS ALVES CAMILIO"/>
    <x v="115"/>
    <d v="2017-03-24T00:00:00"/>
    <x v="1"/>
    <x v="0"/>
    <m/>
    <m/>
  </r>
  <r>
    <n v="8610"/>
    <n v="2017"/>
    <n v="39909"/>
    <s v="MATEUS ANTUNES DE LIMA"/>
    <x v="115"/>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266"/>
    <n v="2017"/>
    <n v="50339"/>
    <s v="MATEUS CHEREMETA"/>
    <x v="115"/>
    <d v="2017-04-03T00:00:00"/>
    <x v="1"/>
    <x v="0"/>
    <m/>
    <m/>
  </r>
  <r>
    <n v="9899"/>
    <n v="2017"/>
    <n v="35730"/>
    <s v="MATEUS FELIPE DREHER PEREIRA DOS SANTOS"/>
    <x v="115"/>
    <d v="2017-04-01T00:00:00"/>
    <x v="1"/>
    <x v="0"/>
    <m/>
    <s v="&quot;AUTORIZADO 02 CREDITOS ADICIONAIS DE SEGUNDA A SEXTA-FEIRA CONFORME GRADE CURICULAR ANEXADA &quot;"/>
  </r>
  <r>
    <n v="8965"/>
    <n v="2017"/>
    <n v="50347"/>
    <s v="MATEUS GABRIEL CARNEIRO BARBOSA"/>
    <x v="115"/>
    <d v="2017-03-28T00:00:00"/>
    <x v="1"/>
    <x v="0"/>
    <m/>
    <m/>
  </r>
  <r>
    <n v="6081"/>
    <n v="2017"/>
    <n v="18261"/>
    <s v="MATEUS GONÇALVES DA SILVA"/>
    <x v="115"/>
    <d v="2017-03-13T00:00:00"/>
    <x v="5"/>
    <x v="1"/>
    <m/>
    <s v="ALUNOS UEPG LIBERADA A RENOVAÇÃO APENAS EM 23/03 - NECESSÁRIO ANEXAR OS DOCUMENTOS COMPROBATÓRIOS DO BENEFÍCIO."/>
  </r>
  <r>
    <n v="9242"/>
    <n v="2017"/>
    <n v="18261"/>
    <s v="MATEUS GONÇALVES DA SILVA"/>
    <x v="115"/>
    <d v="2017-03-30T00:00:00"/>
    <x v="1"/>
    <x v="0"/>
    <m/>
    <m/>
  </r>
  <r>
    <n v="7921"/>
    <n v="2017"/>
    <n v="50585"/>
    <s v="MATEUS HENRIQUE BORGES"/>
    <x v="115"/>
    <d v="2017-03-24T00:00:00"/>
    <x v="1"/>
    <x v="0"/>
    <m/>
    <m/>
  </r>
  <r>
    <n v="9196"/>
    <n v="2017"/>
    <n v="50934"/>
    <s v="MATEUS HENRIQUE URBA"/>
    <x v="115"/>
    <d v="2017-03-29T00:00:00"/>
    <x v="1"/>
    <x v="0"/>
    <m/>
    <s v="AUTORIZADO CONTRA TURNO 2ª A 5ª TARDE 2017 COMPROVADO EXTRATO MATRÍCULA."/>
  </r>
  <r>
    <n v="11003"/>
    <n v="2017"/>
    <n v="39805"/>
    <s v="MATEUS LOMAN"/>
    <x v="115"/>
    <d v="2017-04-05T00:00:00"/>
    <x v="1"/>
    <x v="0"/>
    <m/>
    <m/>
  </r>
  <r>
    <n v="9299"/>
    <n v="2017"/>
    <n v="50859"/>
    <s v="MATEUS MARKEVICZ"/>
    <x v="115"/>
    <d v="2017-03-30T00:00:00"/>
    <x v="1"/>
    <x v="0"/>
    <m/>
    <m/>
  </r>
  <r>
    <n v="8607"/>
    <n v="2017"/>
    <n v="5243"/>
    <s v="MATEUS MONTEIRO CEREIJO"/>
    <x v="115"/>
    <d v="2017-03-27T00:00:00"/>
    <x v="1"/>
    <x v="0"/>
    <m/>
    <m/>
  </r>
  <r>
    <n v="9648"/>
    <n v="2017"/>
    <n v="39376"/>
    <s v="MATEUS NATÂ PAULISKI"/>
    <x v="115"/>
    <d v="2017-03-31T00:00:00"/>
    <x v="1"/>
    <x v="0"/>
    <m/>
    <s v="AUTORIZADO CREDITOS ADICIONAIS NAS SEGUNDAS,TERCAS,QUARTAS E SEXTAS FEIRAS CONFORME GRADE 2017"/>
  </r>
  <r>
    <n v="9692"/>
    <n v="2017"/>
    <n v="50222"/>
    <s v="MATEUS ROSA LOURENCO DE SOUZA"/>
    <x v="115"/>
    <d v="2017-03-31T00:00:00"/>
    <x v="1"/>
    <x v="0"/>
    <m/>
    <m/>
  </r>
  <r>
    <n v="11122"/>
    <n v="2017"/>
    <n v="27069"/>
    <s v="MATEUS SAVICKI MARTINS"/>
    <x v="115"/>
    <d v="2017-04-05T00:00:00"/>
    <x v="1"/>
    <x v="0"/>
    <m/>
    <m/>
  </r>
  <r>
    <n v="7252"/>
    <n v="2017"/>
    <n v="19975"/>
    <s v="MATEUS VOGLER"/>
    <x v="115"/>
    <d v="2017-03-20T00:00:00"/>
    <x v="1"/>
    <x v="0"/>
    <m/>
    <s v="AUTORIZADOS CREDITOS ADICIONAIS NAS 2AS, 3AS, 5AS E SEXTAS FEIRAS, PARA O ANO LETIVO DE 2017, CONFORME GRADE CURRICULAR APRESENTADA"/>
  </r>
  <r>
    <n v="9569"/>
    <n v="2017"/>
    <n v="23313"/>
    <s v="MATEUS VORUBIJ"/>
    <x v="115"/>
    <d v="2017-03-3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992"/>
    <n v="2017"/>
    <n v="9262"/>
    <s v="MATHEUS BARBOSA GONÇALVES"/>
    <x v="115"/>
    <d v="2017-03-24T00:00:00"/>
    <x v="1"/>
    <x v="0"/>
    <m/>
    <m/>
  </r>
  <r>
    <n v="12556"/>
    <n v="2017"/>
    <n v="41423"/>
    <s v="MATHEUS CARDOSO"/>
    <x v="115"/>
    <d v="2017-04-17T00:00:00"/>
    <x v="1"/>
    <x v="0"/>
    <m/>
    <m/>
  </r>
  <r>
    <n v="8697"/>
    <n v="2017"/>
    <n v="50908"/>
    <s v="MATHEUS CAVAGNARI"/>
    <x v="115"/>
    <d v="2017-03-27T00:00:00"/>
    <x v="1"/>
    <x v="0"/>
    <m/>
    <s v="RUA NÃO CADASTRADA NO GEO RUA: JULIO RAYMUNDO DA LUZ,42"/>
  </r>
  <r>
    <n v="9093"/>
    <n v="2017"/>
    <n v="50147"/>
    <s v="MATHEUS CHRUN SCALABRIN"/>
    <x v="115"/>
    <d v="2017-03-29T00:00:00"/>
    <x v="1"/>
    <x v="0"/>
    <m/>
    <m/>
  </r>
  <r>
    <n v="6889"/>
    <n v="2017"/>
    <n v="23603"/>
    <s v="MATHEUS DA SILVA SANTIN"/>
    <x v="115"/>
    <d v="2017-03-16T00:00:00"/>
    <x v="3"/>
    <x v="1"/>
    <m/>
    <s v="22/05 - FALTA ANEXAR RG E CPF DO ALUNO"/>
  </r>
  <r>
    <n v="9557"/>
    <n v="2017"/>
    <n v="40994"/>
    <s v="MATHEUS DEKI DE ANDRADE"/>
    <x v="115"/>
    <d v="2017-03-31T00:00:00"/>
    <x v="1"/>
    <x v="0"/>
    <m/>
    <m/>
  </r>
  <r>
    <n v="11752"/>
    <n v="2017"/>
    <n v="32346"/>
    <s v="MATHEUS DE LIMA SILVA"/>
    <x v="115"/>
    <d v="2017-04-10T00:00:00"/>
    <x v="1"/>
    <x v="0"/>
    <m/>
    <s v="AUTORIZADO CREDITOS ADICIONAIS NAS SEGUNDAS, TERCA E QUINTAS FEIRAS CONFORME GRADE 2017"/>
  </r>
  <r>
    <n v="11035"/>
    <n v="2017"/>
    <n v="40577"/>
    <s v="MATHEUS DE MATTOS"/>
    <x v="115"/>
    <d v="2017-04-05T00:00:00"/>
    <x v="1"/>
    <x v="0"/>
    <m/>
    <s v="AUTORIZADOS CREDITOS DE SEGUNDA A SEXTA, GRADE UEPG 2017"/>
  </r>
  <r>
    <n v="11406"/>
    <n v="2017"/>
    <n v="20846"/>
    <s v="MATHEUS DE MELO CARRARO"/>
    <x v="115"/>
    <d v="2017-04-0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103"/>
    <n v="2017"/>
    <n v="44301"/>
    <s v="MATHEUS DE SOUZA PRIMOR"/>
    <x v="115"/>
    <d v="2017-04-12T00:00:00"/>
    <x v="1"/>
    <x v="0"/>
    <m/>
    <s v="PARA PASSE LIVRE FALTOU COMPROVAR UM DOS BENEFICIOS DO GOVERNO BOLSA FAMILIA, MINHA CASA MINHA VIDA FAIXA 1 OU TARIFA SOCIAL DE ENERGIA ELETRICA"/>
  </r>
  <r>
    <n v="13446"/>
    <n v="2017"/>
    <n v="19973"/>
    <s v="MATHEUS EDUARDO BACH"/>
    <x v="115"/>
    <d v="2017-04-27T00:00:00"/>
    <x v="1"/>
    <x v="0"/>
    <m/>
    <s v="AUTORIZADOS CREDITOS NO SABADOS, GRADE UEPG 2017"/>
  </r>
  <r>
    <n v="8952"/>
    <n v="2017"/>
    <n v="50348"/>
    <s v="MATHEUS FAGUNDES DA SILVA"/>
    <x v="115"/>
    <d v="2017-03-28T00:00:00"/>
    <x v="1"/>
    <x v="0"/>
    <m/>
    <m/>
  </r>
  <r>
    <n v="11322"/>
    <n v="2017"/>
    <n v="20586"/>
    <s v="MATHEUS FELIPE BUENO RODRIGUES"/>
    <x v="115"/>
    <d v="2017-04-06T00:00:00"/>
    <x v="1"/>
    <x v="0"/>
    <m/>
    <m/>
  </r>
  <r>
    <n v="8828"/>
    <n v="2017"/>
    <n v="49979"/>
    <s v="MATHEUS FERREIRA PINTO"/>
    <x v="115"/>
    <d v="2017-03-28T00:00:00"/>
    <x v="1"/>
    <x v="0"/>
    <m/>
    <m/>
  </r>
  <r>
    <n v="9629"/>
    <n v="2017"/>
    <n v="41478"/>
    <s v="MATHEUS FRANCISCO DE ALCÂNTARA"/>
    <x v="115"/>
    <d v="2017-03-31T00:00:00"/>
    <x v="1"/>
    <x v="0"/>
    <m/>
    <s v="&quot;AUTORIZADO 02 CREDITOS ADICIONAIS DE SEGUNDA A SEXTA-FEIRA CONFORME GRADE CURICULAR ANEXADA &quot;"/>
  </r>
  <r>
    <n v="8136"/>
    <n v="2017"/>
    <n v="50758"/>
    <s v="MATHEUS GARCIA ARAUJO"/>
    <x v="115"/>
    <d v="2017-03-24T00:00:00"/>
    <x v="1"/>
    <x v="0"/>
    <m/>
    <m/>
  </r>
  <r>
    <n v="11414"/>
    <n v="2017"/>
    <n v="40491"/>
    <s v="MATHEUS GOULART DE FREITAS"/>
    <x v="115"/>
    <d v="2017-04-07T00:00:00"/>
    <x v="1"/>
    <x v="0"/>
    <m/>
    <s v="AUTORIZADOS CREDITOS ADICIONAIS DE TERÇA A SEXTA, GRADE UEPG 2017"/>
  </r>
  <r>
    <n v="10827"/>
    <n v="2017"/>
    <n v="40546"/>
    <s v="MATHEUS GUILHERME DE OLIVEIRA"/>
    <x v="115"/>
    <d v="2017-04-04T00:00:00"/>
    <x v="1"/>
    <x v="0"/>
    <m/>
    <m/>
  </r>
  <r>
    <n v="8280"/>
    <n v="2017"/>
    <n v="20540"/>
    <s v="MATHEUS GUILHERME SCHADE"/>
    <x v="115"/>
    <d v="2017-03-25T00:00:00"/>
    <x v="1"/>
    <x v="0"/>
    <m/>
    <m/>
  </r>
  <r>
    <n v="10592"/>
    <n v="2017"/>
    <n v="19375"/>
    <s v="MATHEUS HENRIQUE ALVES SOUZA"/>
    <x v="115"/>
    <d v="2017-04-03T00:00:00"/>
    <x v="1"/>
    <x v="0"/>
    <m/>
    <s v="AUTORIZADO CONTRA TURNO 3ª TARDE 4ª 5ª 6ª TARDE E NOITE 2017 COMPROVADO EXTRATO MATRÍCULA."/>
  </r>
  <r>
    <n v="9875"/>
    <n v="2017"/>
    <n v="50847"/>
    <s v="MATHEUS HENRIQUE WENDL"/>
    <x v="115"/>
    <d v="2017-03-31T00:00:00"/>
    <x v="1"/>
    <x v="0"/>
    <m/>
    <m/>
  </r>
  <r>
    <n v="11338"/>
    <n v="2017"/>
    <n v="21289"/>
    <s v="MATHEUS IGOR BORATTO"/>
    <x v="115"/>
    <d v="2017-04-06T00:00:00"/>
    <x v="1"/>
    <x v="0"/>
    <m/>
    <s v="AUTORIZADOS CREDITOS DE SEGUNDA A SEXTA, GRADE UEPG 2017"/>
  </r>
  <r>
    <n v="8601"/>
    <n v="2017"/>
    <n v="24670"/>
    <s v="MATHEUS MENDANHA CRUZ"/>
    <x v="115"/>
    <d v="2017-03-27T00:00:00"/>
    <x v="1"/>
    <x v="0"/>
    <m/>
    <s v="AUTORIZADO 02 CREDITOS ADICIONAL NO SABADONO PERIODO DA MANHÃ"/>
  </r>
  <r>
    <n v="7658"/>
    <n v="2017"/>
    <n v="40182"/>
    <s v="MATHEUS MENDES"/>
    <x v="115"/>
    <d v="2017-03-23T00:00:00"/>
    <x v="1"/>
    <x v="0"/>
    <m/>
    <m/>
  </r>
  <r>
    <n v="9491"/>
    <n v="2017"/>
    <n v="40438"/>
    <s v="MATHEUS MILLEO"/>
    <x v="115"/>
    <d v="2017-03-31T00:00:00"/>
    <x v="1"/>
    <x v="0"/>
    <m/>
    <s v="AUTORIZADOS CREDITOS NOS SABADOS, CONFORME GRADE UEPG 2017"/>
  </r>
  <r>
    <n v="10583"/>
    <n v="2017"/>
    <n v="40438"/>
    <s v="MATHEUS MILLEO"/>
    <x v="115"/>
    <d v="2017-04-03T00:00:00"/>
    <x v="5"/>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001"/>
    <n v="2017"/>
    <n v="20855"/>
    <s v="MATHEUS MORESCO"/>
    <x v="115"/>
    <d v="2017-03-17T00:00:00"/>
    <x v="1"/>
    <x v="0"/>
    <m/>
    <s v="&quot;AUTORIZADO 02 CREDITOS ADICIONAIS DE SEGUNDA A QUINTA-FEIRA CONFORME GRADE CURICULAR ANEXADA &quot;"/>
  </r>
  <r>
    <n v="9793"/>
    <n v="2017"/>
    <n v="22142"/>
    <s v="MATHEUS MORIOKA SIQUEIRA"/>
    <x v="115"/>
    <d v="2017-03-31T00:00:00"/>
    <x v="1"/>
    <x v="0"/>
    <m/>
    <s v="&quot;AUTORIZADO 02 CREDITOS ADICIONAIS DE SEGUNDA E TERÇA-FEIRA CONFORME GRADE CURICULAR ANEXADA &quot;"/>
  </r>
  <r>
    <n v="7993"/>
    <n v="2017"/>
    <n v="18204"/>
    <s v="MATHEUS SAUKOSKI PAUZER"/>
    <x v="115"/>
    <d v="2017-03-24T00:00:00"/>
    <x v="1"/>
    <x v="0"/>
    <m/>
    <s v="AUTORIZADOS 2 CREDITOS ADICIONAIS DE SEG A SEXTA GRADE 2017"/>
  </r>
  <r>
    <n v="9148"/>
    <n v="2017"/>
    <n v="51245"/>
    <s v="MATHEUS SEBASTIAO R DA CRUZ"/>
    <x v="115"/>
    <d v="2017-03-29T00:00:00"/>
    <x v="1"/>
    <x v="0"/>
    <m/>
    <s v="AUTORIZADOS 2 CREDITOS ADICIONAIS NA SEG A QUARTA GRADE 2017"/>
  </r>
  <r>
    <n v="11535"/>
    <n v="2017"/>
    <n v="9456"/>
    <s v="MATHEUS SLOMPO"/>
    <x v="115"/>
    <d v="2017-04-07T00:00:00"/>
    <x v="1"/>
    <x v="0"/>
    <m/>
    <s v="AUTORIZADOS 4 CREDITOS DE SEG A SEXTA GRADE 2017"/>
  </r>
  <r>
    <n v="8582"/>
    <n v="2017"/>
    <n v="10079"/>
    <s v="MATHEUS VICTOR MENDES"/>
    <x v="115"/>
    <d v="2017-03-27T00:00:00"/>
    <x v="1"/>
    <x v="0"/>
    <m/>
    <s v="AUTORIZADOS CREDITOS ADICIONAIS DE TERÇA A SEXTA FEIRA, CONFORME GRADE CURRICULAR UEPG 2017"/>
  </r>
  <r>
    <n v="10663"/>
    <n v="2017"/>
    <n v="9167"/>
    <s v="MATTEUS RODRIGUES"/>
    <x v="115"/>
    <d v="2017-04-04T00:00:00"/>
    <x v="1"/>
    <x v="0"/>
    <m/>
    <m/>
  </r>
  <r>
    <n v="12570"/>
    <n v="2017"/>
    <n v="21676"/>
    <s v="MAURICIO PERACETTA JUNIOR"/>
    <x v="115"/>
    <d v="2017-04-17T00:00:00"/>
    <x v="1"/>
    <x v="0"/>
    <m/>
    <m/>
  </r>
  <r>
    <n v="14255"/>
    <n v="2017"/>
    <n v="40148"/>
    <s v="MAURO LUIS RODRIGUES PEREIRA"/>
    <x v="115"/>
    <d v="2017-05-05T00:00:00"/>
    <x v="1"/>
    <x v="0"/>
    <m/>
    <m/>
  </r>
  <r>
    <n v="7790"/>
    <n v="2017"/>
    <n v="49332"/>
    <s v="MAYARA BUGUISKI HAINOSZ"/>
    <x v="115"/>
    <d v="2017-03-24T00:00:00"/>
    <x v="1"/>
    <x v="0"/>
    <m/>
    <s v="AUTORIZADO 02 CREDITOS ADICIONAIS DE SEGUNDA A SEXTA-FEIRA NO PERIODO DA TARDE"/>
  </r>
  <r>
    <n v="12634"/>
    <n v="2017"/>
    <n v="35226"/>
    <s v="MAYARA CRISTINA FERREIRA DE ANDRADE"/>
    <x v="115"/>
    <d v="2017-04-18T00:00:00"/>
    <x v="3"/>
    <x v="1"/>
    <m/>
    <s v="18/04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901"/>
    <n v="2017"/>
    <n v="51225"/>
    <s v="MAYARA DALLAZEM LONGUINI"/>
    <x v="115"/>
    <d v="2017-03-28T00:00:00"/>
    <x v="1"/>
    <x v="0"/>
    <m/>
    <m/>
  </r>
  <r>
    <n v="8906"/>
    <n v="2017"/>
    <n v="33875"/>
    <s v="MAYARA GABRIELY DOS SANTOS"/>
    <x v="115"/>
    <d v="2017-03-28T00:00:00"/>
    <x v="1"/>
    <x v="0"/>
    <m/>
    <s v="AUTORIZADOS CREDITOS ADICIONAIS NAS TERÇAS E QUARTAS FEIRAS, CONFORME GRADE CURRICULAR UEPG 2017"/>
  </r>
  <r>
    <n v="8425"/>
    <n v="2017"/>
    <n v="50648"/>
    <s v="MAYARA GAMBARAZI DE MORAIS"/>
    <x v="115"/>
    <d v="2017-03-27T00:00:00"/>
    <x v="1"/>
    <x v="0"/>
    <m/>
    <m/>
  </r>
  <r>
    <n v="7994"/>
    <n v="2017"/>
    <n v="19524"/>
    <s v="MAYARA MIRANTE"/>
    <x v="115"/>
    <d v="2017-03-24T00:00:00"/>
    <x v="1"/>
    <x v="0"/>
    <m/>
    <m/>
  </r>
  <r>
    <n v="8517"/>
    <n v="2017"/>
    <n v="39382"/>
    <s v="MAYARA PEREIRA EVANOSKI"/>
    <x v="115"/>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586"/>
    <n v="2017"/>
    <n v="19089"/>
    <s v="MAYARA RODRIGUES DA SILVA"/>
    <x v="115"/>
    <d v="2017-04-08T00:00:00"/>
    <x v="1"/>
    <x v="0"/>
    <m/>
    <s v="PL 2017:FALTA FOLHA RESUMO DO CADÚNICO E SER BENEFICIÁRIO DO PROGRAMA BOLSA FAMÍLIA,MINHA CASA MINHA VIDA FAIXA I OU TARIFA SOCIAL DE ENERGIA ELÉTRICA."/>
  </r>
  <r>
    <n v="9114"/>
    <n v="2017"/>
    <n v="50995"/>
    <s v="MAYARA STELLE"/>
    <x v="115"/>
    <d v="2017-03-29T00:00:00"/>
    <x v="1"/>
    <x v="0"/>
    <m/>
    <m/>
  </r>
  <r>
    <n v="10771"/>
    <n v="2017"/>
    <n v="21274"/>
    <s v="MAYARA TOZETTO GONGRA"/>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418"/>
    <n v="2017"/>
    <n v="15978"/>
    <s v="Maycon Hudson Contador"/>
    <x v="115"/>
    <d v="2017-04-03T00:00:00"/>
    <x v="1"/>
    <x v="0"/>
    <m/>
    <s v="GRADE CURRICULAR DEVE CONTER O NOME DO ALUNO"/>
  </r>
  <r>
    <n v="10114"/>
    <n v="2017"/>
    <n v="21489"/>
    <s v="MAYNARA RONKOSKI DE ASSIS"/>
    <x v="115"/>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454"/>
    <n v="2017"/>
    <n v="21597"/>
    <s v="MAYRA ALVES DONATO"/>
    <x v="115"/>
    <d v="2017-04-03T00:00:00"/>
    <x v="1"/>
    <x v="0"/>
    <m/>
    <s v="AUTORIZADO 02 CREDITOS ADICIONAIS NA TERÇA-FEIRA"/>
  </r>
  <r>
    <n v="8068"/>
    <n v="2017"/>
    <n v="49982"/>
    <s v="MEIRYHELEN CAMILA DOMINGUES DO PRADO"/>
    <x v="115"/>
    <d v="2017-03-24T00:00:00"/>
    <x v="1"/>
    <x v="0"/>
    <m/>
    <m/>
  </r>
  <r>
    <n v="14648"/>
    <n v="2017"/>
    <n v="39512"/>
    <s v="MELANIE JANINE KOK"/>
    <x v="115"/>
    <d v="2017-05-08T00:00:00"/>
    <x v="1"/>
    <x v="0"/>
    <m/>
    <s v="AUTORIZADOS 4 CREDITOS DE TERÇA A SEXTA GRADE 2017"/>
  </r>
  <r>
    <n v="13349"/>
    <n v="2017"/>
    <n v="38926"/>
    <s v="Melissa Cristina Eichelbaun"/>
    <x v="115"/>
    <d v="2017-04-26T00:00:00"/>
    <x v="1"/>
    <x v="0"/>
    <m/>
    <m/>
  </r>
  <r>
    <n v="10199"/>
    <n v="2017"/>
    <n v="40122"/>
    <s v="MELISSA DE OLIVEIRA BATISTA"/>
    <x v="115"/>
    <d v="2017-04-03T00:00:00"/>
    <x v="1"/>
    <x v="0"/>
    <m/>
    <m/>
  </r>
  <r>
    <n v="9533"/>
    <n v="2017"/>
    <n v="8373"/>
    <s v="MELLANIE KATHLEEN ROSKOSZ SANTOS"/>
    <x v="115"/>
    <d v="2017-03-31T00:00:00"/>
    <x v="1"/>
    <x v="0"/>
    <m/>
    <m/>
  </r>
  <r>
    <n v="10512"/>
    <n v="2017"/>
    <n v="8373"/>
    <s v="MELLANIE KATHLEEN ROSKOSZ SANTOS"/>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438"/>
    <n v="2017"/>
    <n v="21820"/>
    <s v="MELLYNA LEANDRA SAVAIN SLIVAK"/>
    <x v="115"/>
    <d v="2017-04-03T00:00:00"/>
    <x v="1"/>
    <x v="0"/>
    <m/>
    <s v="AUTORIZADO CONTRA TURNO 2ª A 6ª TARDE 2017 COMPROVADO GRADE CURRICULAR."/>
  </r>
  <r>
    <n v="10774"/>
    <n v="2017"/>
    <n v="20573"/>
    <s v="MEYRIELI PENTEADO"/>
    <x v="115"/>
    <d v="2017-04-04T00:00:00"/>
    <x v="1"/>
    <x v="0"/>
    <m/>
    <m/>
  </r>
  <r>
    <n v="9483"/>
    <n v="2017"/>
    <n v="20710"/>
    <s v="MEYRISON LEANDRO LIMA SOARES"/>
    <x v="115"/>
    <d v="2017-03-30T00:00:00"/>
    <x v="1"/>
    <x v="0"/>
    <m/>
    <m/>
  </r>
  <r>
    <n v="8465"/>
    <n v="2017"/>
    <n v="21012"/>
    <s v="MICHAEL ANTONY DA SILVA"/>
    <x v="115"/>
    <d v="2017-03-27T00:00:00"/>
    <x v="1"/>
    <x v="0"/>
    <m/>
    <m/>
  </r>
  <r>
    <n v="7738"/>
    <n v="2017"/>
    <n v="21241"/>
    <s v="MICHAEL LUIZ DE SOUZA"/>
    <x v="115"/>
    <d v="2017-03-23T00:00:00"/>
    <x v="1"/>
    <x v="0"/>
    <m/>
    <m/>
  </r>
  <r>
    <n v="8045"/>
    <n v="2017"/>
    <n v="50867"/>
    <s v="MICHAEL VINICIUS RODRIGUES ROMKO"/>
    <x v="115"/>
    <d v="2017-03-24T00:00:00"/>
    <x v="1"/>
    <x v="0"/>
    <m/>
    <s v="AUTORIZADOS CREDITOS ADICIONAIS DE SEGUNDA A SEXTA FEIRA, CONFORME GRADE UEPG2017"/>
  </r>
  <r>
    <n v="4713"/>
    <n v="2017"/>
    <n v="21539"/>
    <s v="MICHELE APARECIDA LIEBELT"/>
    <x v="115"/>
    <d v="2017-03-01T00:00:00"/>
    <x v="1"/>
    <x v="0"/>
    <m/>
    <s v="AUTORIZADO CREDITOS ADICIONAIS NO PERIODO VESPERTINO DE SEG A SEXTA AFIM DE ESTAGIO OBRIGATORIO NAO REMUNERADO 2017"/>
  </r>
  <r>
    <n v="14734"/>
    <n v="2017"/>
    <n v="52138"/>
    <s v="MICHELE DE FÁTIMA FREITAS DOS SANTOS"/>
    <x v="115"/>
    <d v="2017-05-09T00:00:00"/>
    <x v="1"/>
    <x v="0"/>
    <m/>
    <s v="AUTORIZADO CREDITOS AO SABADOS PERIODO DA MANHA."/>
  </r>
  <r>
    <n v="7061"/>
    <n v="2017"/>
    <n v="17813"/>
    <s v="MICHELE MUGNAINE"/>
    <x v="115"/>
    <d v="2017-03-17T00:00:00"/>
    <x v="3"/>
    <x v="1"/>
    <m/>
    <s v="22 - 18 - 15/05 - ANEXAR RG OU CERTIDAO DE NASCIMENTO PARA COMPROVAR GRAU DE PARENTESCO COM JOAO CARLOS MUGNAINE (SENDO VALIDO COMPROVANTE DE RESIDENCIA SE FOR O PAI DA ALUNA)"/>
  </r>
  <r>
    <n v="9208"/>
    <n v="2017"/>
    <n v="17813"/>
    <s v="MICHELE MUGNAINE"/>
    <x v="115"/>
    <d v="2017-03-29T00:00:00"/>
    <x v="1"/>
    <x v="0"/>
    <m/>
    <m/>
  </r>
  <r>
    <n v="192"/>
    <n v="2017"/>
    <n v="21693"/>
    <s v="MICHELE SAMANTHA BOCHNIA"/>
    <x v="115"/>
    <d v="2017-01-30T00:00:00"/>
    <x v="1"/>
    <x v="0"/>
    <m/>
    <m/>
  </r>
  <r>
    <n v="9803"/>
    <n v="2017"/>
    <n v="19952"/>
    <s v="MICHEL HENRIQUE HOEKSTRA"/>
    <x v="115"/>
    <d v="2017-03-31T00:00:00"/>
    <x v="1"/>
    <x v="0"/>
    <m/>
    <s v="NÃO ANEXOU GRADE CURRICULAR"/>
  </r>
  <r>
    <n v="13076"/>
    <n v="2017"/>
    <n v="50971"/>
    <s v="MICHELI APARECIDA GALVAO"/>
    <x v="115"/>
    <d v="2017-04-24T00:00:00"/>
    <x v="1"/>
    <x v="0"/>
    <m/>
    <m/>
  </r>
  <r>
    <n v="12784"/>
    <n v="2017"/>
    <n v="20550"/>
    <s v="MICHELLE TAVARES PADILHA"/>
    <x v="115"/>
    <d v="2017-04-20T00:00:00"/>
    <x v="1"/>
    <x v="0"/>
    <m/>
    <m/>
  </r>
  <r>
    <n v="6568"/>
    <n v="2017"/>
    <n v="17042"/>
    <s v="MICHEL RICARDO VIANNA CAOBIANCO"/>
    <x v="115"/>
    <d v="2017-03-14T00:00:00"/>
    <x v="1"/>
    <x v="0"/>
    <m/>
    <s v="AUTORIZADO CREDITOS ADICIONAIS SEG TER QUI E SEX UEPG"/>
  </r>
  <r>
    <n v="14698"/>
    <n v="2017"/>
    <n v="21655"/>
    <s v="MIKAELY CAROLINE LAURICHE"/>
    <x v="115"/>
    <d v="2017-05-09T00:00:00"/>
    <x v="1"/>
    <x v="0"/>
    <m/>
    <m/>
  </r>
  <r>
    <n v="11808"/>
    <n v="2017"/>
    <n v="29077"/>
    <s v="MILENA APARECIDA DOS SANTOS"/>
    <x v="115"/>
    <d v="2017-04-10T00:00:00"/>
    <x v="1"/>
    <x v="0"/>
    <m/>
    <s v="AUTORIZADO CONTRA TURNO 2ª A 6ª TARDE 2017 COMPROVADO GRADE CURRICULAR."/>
  </r>
  <r>
    <n v="9234"/>
    <n v="2017"/>
    <n v="20607"/>
    <s v="MILENA CAROLINE MONTEIRO"/>
    <x v="115"/>
    <d v="2017-03-30T00:00:00"/>
    <x v="1"/>
    <x v="0"/>
    <m/>
    <m/>
  </r>
  <r>
    <n v="10152"/>
    <n v="2017"/>
    <n v="20607"/>
    <s v="MILENA CAROLINE MONTEIRO"/>
    <x v="115"/>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814"/>
    <n v="2017"/>
    <n v="51093"/>
    <s v="MILENA DE OLIVEIRA"/>
    <x v="115"/>
    <d v="2017-03-24T00:00:00"/>
    <x v="1"/>
    <x v="0"/>
    <m/>
    <m/>
  </r>
  <r>
    <n v="10059"/>
    <n v="2017"/>
    <n v="40244"/>
    <s v="MILENA DOS SANTOS"/>
    <x v="115"/>
    <d v="2017-04-01T00:00:00"/>
    <x v="1"/>
    <x v="0"/>
    <m/>
    <s v="AUTORIZADOS 4 CREDITOS TERÇA, QUARTA E SEXTA GRADE 2017"/>
  </r>
  <r>
    <n v="14686"/>
    <n v="2017"/>
    <n v="26214"/>
    <s v="MILENA DUTRA MARÇAL"/>
    <x v="115"/>
    <d v="2017-05-09T00:00:00"/>
    <x v="1"/>
    <x v="0"/>
    <m/>
    <s v="AUTORIZADOS 2 CREDITOS ADICIONAIS NO SABADO GRADE 2017"/>
  </r>
  <r>
    <n v="10242"/>
    <n v="2017"/>
    <n v="22105"/>
    <s v="MILENA FERREIRA"/>
    <x v="115"/>
    <d v="2017-04-03T00:00:00"/>
    <x v="1"/>
    <x v="0"/>
    <m/>
    <m/>
  </r>
  <r>
    <n v="12043"/>
    <n v="2017"/>
    <n v="40054"/>
    <s v="MILENA GARCIAS SOVINSKI"/>
    <x v="115"/>
    <d v="2017-04-12T00:00:00"/>
    <x v="1"/>
    <x v="0"/>
    <m/>
    <m/>
  </r>
  <r>
    <n v="12153"/>
    <n v="2017"/>
    <n v="40228"/>
    <s v="MILENA KINGESKI DE MEDEIROS"/>
    <x v="115"/>
    <d v="2017-04-13T00:00:00"/>
    <x v="1"/>
    <x v="0"/>
    <m/>
    <s v="&quot;AUTORIZADO 02 CREDITOS ADICIONAIS DE SEGUNDA A SEXTA-FEIRA CONFORME GRADE CURICULAR ANEXADA &quot;"/>
  </r>
  <r>
    <n v="8017"/>
    <n v="2017"/>
    <n v="50215"/>
    <s v="MILENA LICIANE BORGA FERREIRA"/>
    <x v="115"/>
    <d v="2017-03-24T00:00:00"/>
    <x v="1"/>
    <x v="0"/>
    <m/>
    <s v="PASSE LIVRE NEGADO, PROCESSO 1150322/2017, CONFORME SOLICITADO ANTERIORMENTE FALTA FOLHA RESUMO DO CAD UNICO 2017. ANALISE 13 05 2017"/>
  </r>
  <r>
    <n v="11355"/>
    <n v="2017"/>
    <n v="19925"/>
    <s v="MILENA LOUISE COLAÇO"/>
    <x v="115"/>
    <d v="2017-04-06T00:00:00"/>
    <x v="2"/>
    <x v="10"/>
    <m/>
    <s v="NEGADO - DISTÂNCIA 84 M"/>
  </r>
  <r>
    <n v="8362"/>
    <n v="2017"/>
    <n v="27935"/>
    <s v="MILENA LUIZA LAUER"/>
    <x v="115"/>
    <d v="2017-03-25T00:00:00"/>
    <x v="1"/>
    <x v="0"/>
    <m/>
    <s v="AUTORIZADOS CREDITOS DE SEGUNDA A SEXTA, GRADE UEPG 2017"/>
  </r>
  <r>
    <n v="12612"/>
    <n v="2017"/>
    <n v="21135"/>
    <s v="MILENA MARIA WEBER"/>
    <x v="115"/>
    <d v="2017-04-18T00:00:00"/>
    <x v="1"/>
    <x v="0"/>
    <m/>
    <m/>
  </r>
  <r>
    <n v="10474"/>
    <n v="2017"/>
    <n v="51194"/>
    <s v="MILENA OLIVEIRA"/>
    <x v="115"/>
    <d v="2017-04-03T00:00:00"/>
    <x v="1"/>
    <x v="0"/>
    <m/>
    <m/>
  </r>
  <r>
    <n v="8281"/>
    <n v="2017"/>
    <n v="19588"/>
    <s v="MILENA PACHECO"/>
    <x v="115"/>
    <d v="2017-03-25T00:00:00"/>
    <x v="1"/>
    <x v="0"/>
    <m/>
    <s v="AUTORIZADOS CREDITOS NOS SABADOS, GRADE UEPG 2017&lt;&gt;&lt;&gt;AUTORIZADO CREDITOS NO PERIODO DA TARDE AFIM DE ESTAGIO OBRIGATORIO DE SEG A SEXTA DO DIA 24/04/2017 A 15/12/2017"/>
  </r>
  <r>
    <n v="9379"/>
    <n v="2017"/>
    <n v="51251"/>
    <s v="MILENA POTERALA MARTINS"/>
    <x v="115"/>
    <d v="2017-03-30T00:00:00"/>
    <x v="1"/>
    <x v="0"/>
    <m/>
    <m/>
  </r>
  <r>
    <n v="9124"/>
    <n v="2017"/>
    <n v="9340"/>
    <s v="MILENA RENATA DE SOUZA"/>
    <x v="115"/>
    <d v="2017-03-29T00:00:00"/>
    <x v="1"/>
    <x v="0"/>
    <m/>
    <m/>
  </r>
  <r>
    <n v="8745"/>
    <n v="2017"/>
    <n v="50888"/>
    <s v="MILENA RIBAS MACHADO"/>
    <x v="115"/>
    <d v="2017-03-27T00:00:00"/>
    <x v="1"/>
    <x v="0"/>
    <m/>
    <m/>
  </r>
  <r>
    <n v="9174"/>
    <n v="2017"/>
    <n v="34873"/>
    <s v="MILENA RUDNIK ARAUJO"/>
    <x v="115"/>
    <d v="2017-03-29T00:00:00"/>
    <x v="1"/>
    <x v="0"/>
    <m/>
    <s v="AUTORIZADO CONTRA TURNO 5ª A 6ª TARDE 2017 COMPROVADO EXTRATO MATRÍCULA."/>
  </r>
  <r>
    <n v="6405"/>
    <n v="2017"/>
    <n v="20180"/>
    <s v="MILENA SILVA HASS"/>
    <x v="115"/>
    <d v="2017-03-14T00:00:00"/>
    <x v="1"/>
    <x v="0"/>
    <m/>
    <s v="&quot;AUTORIZADO 02 CREDITOS ADICIONAIS DE SEGUNDA A SEXTA-FEIRA CONFORME GRADE CURICULAR ANEXADA &quot;"/>
  </r>
  <r>
    <n v="10420"/>
    <n v="2017"/>
    <n v="10650"/>
    <s v="MILLENA ARYANE CARVALHO RAMOS"/>
    <x v="115"/>
    <d v="2017-04-03T00:00:00"/>
    <x v="1"/>
    <x v="0"/>
    <m/>
    <s v="AUTORIZADOS CREDITOS NAS QUARTAS, QUINTAS E SEXTAS, GRADE UEPG 2017"/>
  </r>
  <r>
    <n v="7995"/>
    <n v="2017"/>
    <n v="4012"/>
    <s v="MILLENA DA SILVA EDLING"/>
    <x v="115"/>
    <d v="2017-03-24T00:00:00"/>
    <x v="1"/>
    <x v="0"/>
    <m/>
    <m/>
  </r>
  <r>
    <n v="10417"/>
    <n v="2017"/>
    <n v="41361"/>
    <s v="MILLENA DZAZIO DE OLIVEIRA"/>
    <x v="115"/>
    <d v="2017-04-03T00:00:00"/>
    <x v="1"/>
    <x v="0"/>
    <m/>
    <s v="&quot;AUTORIZADO 02 CREDITOS ADICIONAIS DE SEGUNDA A SEXTA-FEIRA CONFORME GRADE CURICULAR ANEXADA &quot;"/>
  </r>
  <r>
    <n v="10973"/>
    <n v="2017"/>
    <n v="19046"/>
    <s v="MILLENA LUIZA PALHANO"/>
    <x v="115"/>
    <d v="2017-04-05T00:00:00"/>
    <x v="1"/>
    <x v="0"/>
    <m/>
    <s v="AUTORIZADO 02 CREDITOS ADICIONAIS DE SEGUNDA A QUINTA-FEIRA"/>
  </r>
  <r>
    <n v="7796"/>
    <n v="2017"/>
    <n v="40643"/>
    <s v="MILLENA RAFAELA APARECIDA MANOSSO"/>
    <x v="115"/>
    <d v="2017-03-24T00:00:00"/>
    <x v="1"/>
    <x v="0"/>
    <m/>
    <s v="AUTORIZADOS CREDITOS ADICIONAIS DE TERÇA A SEXTA FEIRA, CONFORME GRADE CURRICULAR UEPG/2017."/>
  </r>
  <r>
    <n v="9630"/>
    <n v="2017"/>
    <n v="40576"/>
    <s v="MIQUEIAS DONATO"/>
    <x v="115"/>
    <d v="2017-03-31T00:00:00"/>
    <x v="1"/>
    <x v="0"/>
    <m/>
    <s v="AUTORIZADO 02 CREDITOS ADICIONAIS DE SEGUNDA A SEXTA-FEIRA"/>
  </r>
  <r>
    <n v="7677"/>
    <n v="2017"/>
    <n v="39331"/>
    <s v="MIRIANE APARECIDA SCOLIMOSKI"/>
    <x v="115"/>
    <d v="2017-03-23T00:00:00"/>
    <x v="1"/>
    <x v="0"/>
    <m/>
    <m/>
  </r>
  <r>
    <n v="15776"/>
    <n v="2017"/>
    <n v="19532"/>
    <s v="MIRNA BAZZI"/>
    <x v="115"/>
    <d v="2017-05-22T00:00:00"/>
    <x v="1"/>
    <x v="0"/>
    <m/>
    <m/>
  </r>
  <r>
    <n v="6887"/>
    <n v="2017"/>
    <n v="22890"/>
    <s v="MOISES SOUZA SANTOS"/>
    <x v="115"/>
    <d v="2017-03-16T00:00:00"/>
    <x v="1"/>
    <x v="0"/>
    <m/>
    <m/>
  </r>
  <r>
    <n v="10971"/>
    <n v="2017"/>
    <n v="21819"/>
    <s v="MONALIZA REGINA WOSNIACK"/>
    <x v="115"/>
    <d v="2017-04-05T00:00:00"/>
    <x v="1"/>
    <x v="0"/>
    <m/>
    <m/>
  </r>
  <r>
    <n v="12669"/>
    <n v="2017"/>
    <n v="32020"/>
    <s v="MÔNICA ALMEIDA MARQUES"/>
    <x v="115"/>
    <d v="2017-04-18T00:00:00"/>
    <x v="1"/>
    <x v="0"/>
    <m/>
    <m/>
  </r>
  <r>
    <n v="11047"/>
    <n v="2017"/>
    <n v="40483"/>
    <s v="MONICA CODOGNOTO BERGAMO"/>
    <x v="115"/>
    <d v="2017-04-05T00:00:00"/>
    <x v="1"/>
    <x v="0"/>
    <m/>
    <s v="AUTORIZADO 02 CREDITOS ADICIONAIS DE SEGUNDA A QUINTA-FEIRA"/>
  </r>
  <r>
    <n v="10238"/>
    <n v="2017"/>
    <n v="40388"/>
    <s v="MONICA CZELUSNIAK"/>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698"/>
    <n v="2017"/>
    <n v="40509"/>
    <s v="MONICA MARINS RIBAS"/>
    <x v="115"/>
    <d v="2017-03-27T00:00:00"/>
    <x v="1"/>
    <x v="0"/>
    <m/>
    <s v="AUTORIZADOS 2 CREDITOS ADICIONAIS NA QUARTA FEIRA E NO SABADO"/>
  </r>
  <r>
    <n v="10374"/>
    <n v="2017"/>
    <n v="40007"/>
    <s v="MONICA MARQUES"/>
    <x v="115"/>
    <d v="2017-04-03T00:00:00"/>
    <x v="1"/>
    <x v="0"/>
    <m/>
    <m/>
  </r>
  <r>
    <n v="7591"/>
    <n v="2017"/>
    <n v="19092"/>
    <s v="MÔNICA RODRIGUES DE SOUZA"/>
    <x v="115"/>
    <d v="2017-03-23T00:00:00"/>
    <x v="1"/>
    <x v="0"/>
    <m/>
    <s v="AUTORIZADOS CREDITOS ADICIONAIS NAS TERÇAS E QUINTAS FEIRAS, CONFORME GRADE CURRICULAR UEPG/2017."/>
  </r>
  <r>
    <n v="9901"/>
    <n v="2017"/>
    <n v="39556"/>
    <s v="MONIQUE RODRIGUES"/>
    <x v="115"/>
    <d v="2017-04-01T00:00:00"/>
    <x v="1"/>
    <x v="0"/>
    <m/>
    <m/>
  </r>
  <r>
    <n v="7996"/>
    <n v="2017"/>
    <n v="23871"/>
    <s v="MORGANA MATIAS DA ROSA"/>
    <x v="115"/>
    <d v="2017-03-24T00:00:00"/>
    <x v="1"/>
    <x v="0"/>
    <m/>
    <s v="AUTORIZADOS CREDITOS ADICIONAIS NAS SEGUNDAS, TERÇAS, QUARTAS E SEXTAS FEIRAS, CONFORME GRADE UEPG 2017"/>
  </r>
  <r>
    <n v="7625"/>
    <n v="2017"/>
    <n v="18934"/>
    <s v="MORGANA RODRIGUES LEVANDOSKI"/>
    <x v="115"/>
    <d v="2017-03-23T00:00:00"/>
    <x v="1"/>
    <x v="0"/>
    <m/>
    <s v="&quot;AUTORIZADO 02 CREDITOS ADICIONAIS DE SEGUNDA A SEXTA-FEIRA CONFORME GRADE CURICULAR ANEXADA &quot;"/>
  </r>
  <r>
    <n v="7997"/>
    <n v="2017"/>
    <n v="21715"/>
    <s v="MOZART EMILIO VAZ ERICHSEN SIMAO"/>
    <x v="115"/>
    <d v="2017-03-24T00:00:00"/>
    <x v="1"/>
    <x v="0"/>
    <m/>
    <s v="AUTORIZADOS 4 CREDITOS NA QUARTA"/>
  </r>
  <r>
    <n v="10468"/>
    <n v="2017"/>
    <n v="50003"/>
    <s v="MURIEL SANCHES ZAWOSKI"/>
    <x v="115"/>
    <d v="2017-04-03T00:00:00"/>
    <x v="1"/>
    <x v="0"/>
    <m/>
    <s v="AUTORIZADO CONTRA TURNO 2ª 3ª 5ª 2017 TARDE COMPROVADO GRADE CURRICULAR."/>
  </r>
  <r>
    <n v="7743"/>
    <n v="2017"/>
    <n v="40145"/>
    <s v="MURILLO HENRIQUE LIMA DA COSTA"/>
    <x v="115"/>
    <d v="2017-03-23T00:00:00"/>
    <x v="1"/>
    <x v="0"/>
    <m/>
    <m/>
  </r>
  <r>
    <n v="7626"/>
    <n v="2017"/>
    <n v="30081"/>
    <s v="MURILO ANTONIO RIBEIRO DA SILVA"/>
    <x v="115"/>
    <d v="2017-03-23T00:00:00"/>
    <x v="1"/>
    <x v="0"/>
    <m/>
    <m/>
  </r>
  <r>
    <n v="14134"/>
    <n v="2017"/>
    <n v="40477"/>
    <s v="MURILO AUGUSTO S SILVESTRE"/>
    <x v="115"/>
    <d v="2017-05-04T00:00:00"/>
    <x v="1"/>
    <x v="0"/>
    <m/>
    <m/>
  </r>
  <r>
    <n v="8734"/>
    <n v="2017"/>
    <n v="28519"/>
    <s v="MURILO CASSIANO VARGAS"/>
    <x v="115"/>
    <d v="2017-03-27T00:00:00"/>
    <x v="1"/>
    <x v="0"/>
    <m/>
    <s v="AUTORIZADO CREDITOS ADICIONAIS NAS SEGUNDAS FEIRAS."/>
  </r>
  <r>
    <n v="13467"/>
    <n v="2017"/>
    <n v="51563"/>
    <s v="MURILO FILIPINI MENDES"/>
    <x v="115"/>
    <d v="2017-04-27T00:00:00"/>
    <x v="1"/>
    <x v="0"/>
    <m/>
    <m/>
  </r>
  <r>
    <n v="10946"/>
    <n v="2017"/>
    <n v="10270"/>
    <s v="MURILO HENRIQUE ROSKOSZ"/>
    <x v="115"/>
    <d v="2017-04-05T00:00:00"/>
    <x v="1"/>
    <x v="0"/>
    <m/>
    <s v="LIBERAR TURNO INTEGRAL CONFORME DECRETO MUNICIPAL"/>
  </r>
  <r>
    <n v="9820"/>
    <n v="2017"/>
    <n v="50088"/>
    <s v="MURILO PITLOVANCIV"/>
    <x v="115"/>
    <d v="2017-03-31T00:00:00"/>
    <x v="1"/>
    <x v="0"/>
    <m/>
    <m/>
  </r>
  <r>
    <n v="14141"/>
    <n v="2017"/>
    <n v="19271"/>
    <s v="MURILO SIMIONATO"/>
    <x v="115"/>
    <d v="2017-05-04T00:00:00"/>
    <x v="1"/>
    <x v="0"/>
    <m/>
    <m/>
  </r>
  <r>
    <n v="7794"/>
    <n v="2017"/>
    <n v="21406"/>
    <s v="MURYLO SERGIO PALCHA RODRIGUES"/>
    <x v="115"/>
    <d v="2017-03-24T00:00:00"/>
    <x v="1"/>
    <x v="0"/>
    <m/>
    <m/>
  </r>
  <r>
    <n v="14161"/>
    <n v="2017"/>
    <n v="16744"/>
    <s v="MYLENA APARECIDA RODRIGUES ALVES"/>
    <x v="115"/>
    <d v="2017-05-04T00:00:00"/>
    <x v="1"/>
    <x v="0"/>
    <m/>
    <m/>
  </r>
  <r>
    <n v="8518"/>
    <n v="2017"/>
    <n v="4067"/>
    <s v="MYLENA DO PRADO GONÇALVES"/>
    <x v="115"/>
    <d v="2017-03-27T00:00:00"/>
    <x v="1"/>
    <x v="0"/>
    <m/>
    <m/>
  </r>
  <r>
    <n v="15768"/>
    <n v="2017"/>
    <n v="39891"/>
    <s v="MYLENA KAROLINY PACHECO"/>
    <x v="115"/>
    <d v="2017-05-22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673"/>
    <n v="2017"/>
    <n v="40523"/>
    <s v="MYLENA MACHADO DA SILVA"/>
    <x v="115"/>
    <d v="2017-04-04T00:00:00"/>
    <x v="1"/>
    <x v="0"/>
    <m/>
    <s v="AUTORIZADO 02 CREDITOS ADICIONAIS NA SEXTA-FEIRA E SABADO PELA MANHA"/>
  </r>
  <r>
    <n v="164"/>
    <n v="2017"/>
    <n v="21336"/>
    <s v="MYLENA RIGONI"/>
    <x v="115"/>
    <d v="2017-01-27T00:00:00"/>
    <x v="1"/>
    <x v="0"/>
    <m/>
    <s v="AUTORIZADO 04 PASSAGENS SEG, TERÇAS QUARTAS E SEXTAS"/>
  </r>
  <r>
    <n v="10982"/>
    <n v="2017"/>
    <n v="50134"/>
    <s v="MYLENA STEIN ROSA HORST"/>
    <x v="115"/>
    <d v="2017-04-05T00:00:00"/>
    <x v="1"/>
    <x v="0"/>
    <m/>
    <s v="AUTORIZADOS CREDITOS ADICIONAIS DE TERÇA A SEXTA, GRADE UEPG 2017"/>
  </r>
  <r>
    <n v="8718"/>
    <n v="2017"/>
    <n v="50198"/>
    <s v="NADINE BIANCA SANSANA"/>
    <x v="115"/>
    <d v="2017-03-27T00:00:00"/>
    <x v="1"/>
    <x v="0"/>
    <m/>
    <s v="AUTORIZADO CREDITOS ADICIONAIS DE SEG A SEXTA CONFORME GRADE 2017"/>
  </r>
  <r>
    <n v="7659"/>
    <n v="2017"/>
    <n v="20283"/>
    <s v="NADINE CAMARGO"/>
    <x v="115"/>
    <d v="2017-03-23T00:00:00"/>
    <x v="0"/>
    <x v="0"/>
    <m/>
    <s v="AUTORIZADOS CREDITOS DE MEIA PASSAGEM DE SEG A QUINTA CONFORME GRADE CURRICULAR 2017"/>
  </r>
  <r>
    <n v="15783"/>
    <n v="2017"/>
    <n v="39129"/>
    <s v="NADINE DAMIANE MENDES DE SIQUEIRA"/>
    <x v="115"/>
    <d v="2017-05-22T00:00:00"/>
    <x v="4"/>
    <x v="1"/>
    <m/>
    <m/>
  </r>
  <r>
    <n v="940"/>
    <n v="2017"/>
    <n v="40494"/>
    <s v="NADINE DO NASCIMENTO DIAS"/>
    <x v="115"/>
    <d v="2017-02-06T00:00:00"/>
    <x v="1"/>
    <x v="0"/>
    <m/>
    <m/>
  </r>
  <r>
    <n v="10470"/>
    <n v="2017"/>
    <n v="20273"/>
    <s v="NADINE RISTOW"/>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833"/>
    <n v="2017"/>
    <n v="20036"/>
    <s v="NATÁLIA DE CARVALHO CRAVO"/>
    <x v="115"/>
    <d v="2017-04-11T00:00:00"/>
    <x v="1"/>
    <x v="0"/>
    <m/>
    <s v="AUTORIZADOS CREDITOS DE SEGUNDA A SEXTA, GRADE UEPG 2017"/>
  </r>
  <r>
    <n v="13372"/>
    <n v="2017"/>
    <n v="17958"/>
    <s v="NATÁLIA GALVÃO"/>
    <x v="115"/>
    <d v="2017-04-26T00:00:00"/>
    <x v="1"/>
    <x v="0"/>
    <m/>
    <m/>
  </r>
  <r>
    <n v="11333"/>
    <n v="2017"/>
    <n v="19446"/>
    <s v="NATÁLIA HELOÍSA DE OLIVEIRA"/>
    <x v="115"/>
    <d v="2017-04-06T00:00:00"/>
    <x v="1"/>
    <x v="0"/>
    <m/>
    <s v="AUTORIZADO CONTRA TURNO 2ª A 6ª TARDE 2017 COMPROVADO GRADE CURRICULAR."/>
  </r>
  <r>
    <n v="10704"/>
    <n v="2017"/>
    <n v="20847"/>
    <s v="NATALIA HITZ"/>
    <x v="115"/>
    <d v="2017-04-04T00:00:00"/>
    <x v="1"/>
    <x v="0"/>
    <m/>
    <s v="AUTORIZADO CREDITOS ADICIONAIS SEG A SEX UEPG"/>
  </r>
  <r>
    <n v="9780"/>
    <n v="2017"/>
    <n v="19666"/>
    <s v="NATALIA JUNKES RODRIGUES"/>
    <x v="115"/>
    <d v="2017-03-31T00:00:00"/>
    <x v="3"/>
    <x v="1"/>
    <m/>
    <s v="22 - 18 - 15 - 11 - 08 -03/05 - 29 - 27 - 24- 20 - 17 - 12/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817"/>
    <n v="2017"/>
    <n v="2268"/>
    <s v="NATALIA MENDES DOS SANTOS"/>
    <x v="115"/>
    <d v="2017-03-24T00:00:00"/>
    <x v="1"/>
    <x v="0"/>
    <m/>
    <s v="AUTORIZADO CREDITOS ADICIONAIS SAB UEPG"/>
  </r>
  <r>
    <n v="11109"/>
    <n v="2017"/>
    <n v="40213"/>
    <s v="NATALIA MOURA WILLEMANN"/>
    <x v="115"/>
    <d v="2017-04-05T00:00:00"/>
    <x v="1"/>
    <x v="0"/>
    <m/>
    <s v="&quot;AUTORIZADO 02 CREDITOS ADICIONAIS DE SEGUNDA A SEXTA-FEIRA CONFORME GRADE CURICULAR ANEXADA &quot;"/>
  </r>
  <r>
    <n v="12250"/>
    <n v="2017"/>
    <n v="51195"/>
    <s v="NATALIA PAES DE SOUZA BARBOSA"/>
    <x v="115"/>
    <d v="2017-04-13T00:00:00"/>
    <x v="1"/>
    <x v="0"/>
    <m/>
    <s v="AUTORIZADO CONTRA TURNO 2ª A 6ª TARDE 2017 COMPROVADO GRADE CURRICULAR."/>
  </r>
  <r>
    <n v="8114"/>
    <n v="2017"/>
    <n v="27454"/>
    <s v="NATALIA RIBEIRO"/>
    <x v="115"/>
    <d v="2017-03-24T00:00:00"/>
    <x v="1"/>
    <x v="0"/>
    <m/>
    <s v="AUTORIZADOS 2 CREDITOS ADICIONAIS NO SABADO LIBERAR TURNO INTEGRAL CONFORME DECRETO MUNICIPAL"/>
  </r>
  <r>
    <n v="11667"/>
    <n v="2017"/>
    <n v="21496"/>
    <s v="NATALIA SCHEIFITER DE RAMOS"/>
    <x v="115"/>
    <d v="2017-04-1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519"/>
    <n v="2017"/>
    <n v="40636"/>
    <s v="NATALIE GOMES STALCHMIDT"/>
    <x v="115"/>
    <d v="2017-03-27T00:00:00"/>
    <x v="1"/>
    <x v="0"/>
    <m/>
    <m/>
  </r>
  <r>
    <n v="10659"/>
    <n v="2017"/>
    <n v="39806"/>
    <s v="NATALI LISBOA DE ALMEIDA"/>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885"/>
    <n v="2017"/>
    <n v="18790"/>
    <s v="NATALLY FERNANDA DA SILVA"/>
    <x v="115"/>
    <d v="2017-03-16T00:00:00"/>
    <x v="1"/>
    <x v="0"/>
    <m/>
    <s v="AUTORIZADOS 2 CREDITOS ADICIONAIS DE TERÇA A SEXTA"/>
  </r>
  <r>
    <n v="8520"/>
    <n v="2017"/>
    <n v="5109"/>
    <s v="NATALY APARECIDA VASCO"/>
    <x v="115"/>
    <d v="2017-03-27T00:00:00"/>
    <x v="1"/>
    <x v="0"/>
    <m/>
    <s v="AUTORIZADOS 2 CREDITOS ADICIONAIS SEG A SEXTA GRADE 2017"/>
  </r>
  <r>
    <n v="7720"/>
    <n v="2017"/>
    <n v="20302"/>
    <s v="NATALY BARBOSA DE CASTILHO"/>
    <x v="115"/>
    <d v="2017-03-2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140"/>
    <n v="2017"/>
    <n v="10725"/>
    <s v="NATAN BOLDT RODRIGUES DE SOUZA"/>
    <x v="115"/>
    <d v="2017-03-29T00:00:00"/>
    <x v="1"/>
    <x v="0"/>
    <m/>
    <m/>
  </r>
  <r>
    <n v="8288"/>
    <n v="2017"/>
    <n v="18169"/>
    <s v="NATHALIA JOHANNA DEEN"/>
    <x v="115"/>
    <d v="2017-03-25T00:00:00"/>
    <x v="3"/>
    <x v="1"/>
    <m/>
    <s v="FALTA RG E CPF DA ALUNA E GRADE CURRICULAR"/>
  </r>
  <r>
    <n v="8452"/>
    <n v="2017"/>
    <n v="33424"/>
    <s v="NATHALIA MILLEO SCHONS"/>
    <x v="115"/>
    <d v="2017-03-27T00:00:00"/>
    <x v="1"/>
    <x v="0"/>
    <m/>
    <s v="AUTORIZADO CREDITOS ADICIONAIS DE TER E SEX UEPG"/>
  </r>
  <r>
    <n v="10368"/>
    <n v="2017"/>
    <n v="27873"/>
    <s v="NATHALIE CARNEIRO ARAUJO MENARIM"/>
    <x v="115"/>
    <d v="2017-04-03T00:00:00"/>
    <x v="1"/>
    <x v="0"/>
    <m/>
    <m/>
  </r>
  <r>
    <n v="6884"/>
    <n v="2017"/>
    <n v="20891"/>
    <s v="NATHALY CRISTINE TELLES"/>
    <x v="115"/>
    <d v="2017-03-16T00:00:00"/>
    <x v="1"/>
    <x v="0"/>
    <m/>
    <s v="31/03/17 ANÁLISE - AUTORIZADO CONTRA TURNO 2ª A 6ª TARDE 2017 COMPROVADO EXTRATO MATRÍCULA."/>
  </r>
  <r>
    <n v="14835"/>
    <n v="2017"/>
    <n v="22513"/>
    <s v="Nathaly Les"/>
    <x v="115"/>
    <d v="2017-05-11T00:00:00"/>
    <x v="1"/>
    <x v="0"/>
    <m/>
    <m/>
  </r>
  <r>
    <n v="11342"/>
    <n v="2017"/>
    <n v="40423"/>
    <s v="NATHALY LOPES OBINGER"/>
    <x v="115"/>
    <d v="2017-04-06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285"/>
    <n v="2017"/>
    <n v="40204"/>
    <s v="NATHAN FERREIRA"/>
    <x v="115"/>
    <d v="2017-03-30T00:00:00"/>
    <x v="1"/>
    <x v="0"/>
    <m/>
    <m/>
  </r>
  <r>
    <n v="12234"/>
    <n v="2017"/>
    <n v="11421"/>
    <s v="NATHAN GOULART DE FREITAS"/>
    <x v="115"/>
    <d v="2017-04-13T00:00:00"/>
    <x v="5"/>
    <x v="0"/>
    <m/>
    <s v="AUTORIZADO CONTRA TURNO 2ª A 4ª TARDE 2017 COMPROVADO GRADE CURRICULAR."/>
  </r>
  <r>
    <n v="12235"/>
    <n v="2017"/>
    <n v="11421"/>
    <s v="NATHAN GOULART DE FREITAS"/>
    <x v="115"/>
    <d v="2017-04-13T00:00:00"/>
    <x v="1"/>
    <x v="0"/>
    <m/>
    <s v="AUTORIZADO CONTRA TURNO 2ª A 4ª TARDE 2017 COMPROVADO GRADE CURRICULAR."/>
  </r>
  <r>
    <n v="8929"/>
    <n v="2017"/>
    <n v="51271"/>
    <s v="NATHAN MORITZ"/>
    <x v="115"/>
    <d v="2017-03-28T00:00:00"/>
    <x v="1"/>
    <x v="0"/>
    <m/>
    <s v="AUTORIZADO CREDITOS ADICIONAIS NAS QUINTAS E SEXTAS FEIRAS CONFORME GRADE 2017"/>
  </r>
  <r>
    <n v="14252"/>
    <n v="2017"/>
    <n v="23508"/>
    <s v="NAYANA BETTONI DOS MARTYRES"/>
    <x v="115"/>
    <d v="2017-05-05T00:00:00"/>
    <x v="1"/>
    <x v="0"/>
    <m/>
    <s v="AUTORIZADOS CREDITOS DE SEGUNDA A SEXTA, GRADE 2017"/>
  </r>
  <r>
    <n v="10398"/>
    <n v="2017"/>
    <n v="40021"/>
    <s v="NAYARA APARECIDA ROSA"/>
    <x v="115"/>
    <d v="2017-04-03T00:00:00"/>
    <x v="1"/>
    <x v="0"/>
    <m/>
    <s v="AUTORIZADO CREDITOS ADICIONAIS NO PERIODO DA NOITE NAS QUARTAS FEIRAS CONFORME GRADE 2017"/>
  </r>
  <r>
    <n v="11750"/>
    <n v="2017"/>
    <n v="21685"/>
    <s v="NAYARA LUANA ANDRADE"/>
    <x v="115"/>
    <d v="2017-04-10T00:00:00"/>
    <x v="1"/>
    <x v="0"/>
    <m/>
    <m/>
  </r>
  <r>
    <n v="11997"/>
    <n v="2017"/>
    <n v="19774"/>
    <s v="NAYARA MICHELI BONFATI"/>
    <x v="115"/>
    <d v="2017-04-12T00:00:00"/>
    <x v="1"/>
    <x v="0"/>
    <m/>
    <m/>
  </r>
  <r>
    <n v="9601"/>
    <n v="2017"/>
    <n v="21486"/>
    <s v="NAYARA NADAL GUANDELINE"/>
    <x v="115"/>
    <d v="2017-03-31T00:00:00"/>
    <x v="1"/>
    <x v="0"/>
    <m/>
    <s v="&quot;AUTORIZADO 02 CREDITOS ADICIONAIS NA TERÇA, QUARTA E SEXTA-FEIRA CONFORME GRADE CURICULAR ANEXADA &quot;"/>
  </r>
  <r>
    <n v="7627"/>
    <n v="2017"/>
    <n v="19689"/>
    <s v="NAYARA ROQUE COSTA"/>
    <x v="115"/>
    <d v="2017-03-23T00:00:00"/>
    <x v="1"/>
    <x v="0"/>
    <m/>
    <s v="AUTORIZADOS CREDITOS NAS SEXTAS, GRADE UEPG 2017"/>
  </r>
  <r>
    <n v="9685"/>
    <n v="2017"/>
    <n v="19959"/>
    <s v="NELSON BOBATO NETO"/>
    <x v="115"/>
    <d v="2017-03-31T00:00:00"/>
    <x v="1"/>
    <x v="0"/>
    <m/>
    <s v="AUTORIZADO 02 CREDITOS ADICIONAIS NA SEGUNDA, QUARTA, QUINTA E SEXTA-FEIRA"/>
  </r>
  <r>
    <n v="12645"/>
    <n v="2017"/>
    <n v="50362"/>
    <s v="NELSON RESENDE PAULA FILHO"/>
    <x v="115"/>
    <d v="2017-04-18T00:00:00"/>
    <x v="1"/>
    <x v="0"/>
    <m/>
    <m/>
  </r>
  <r>
    <n v="13387"/>
    <n v="2017"/>
    <n v="20622"/>
    <s v="NEYLA SABRINA BACH"/>
    <x v="115"/>
    <d v="2017-04-27T00:00:00"/>
    <x v="1"/>
    <x v="0"/>
    <m/>
    <s v="AUTORIZADOS CREDITOS ADICIONAIS NAS QUARTAS E SABADOS, GRADE UEPG 2017"/>
  </r>
  <r>
    <n v="11022"/>
    <n v="2017"/>
    <n v="41599"/>
    <s v="NICKOLAS GONÇALVES DE ALMEIDA"/>
    <x v="115"/>
    <d v="2017-04-05T00:00:00"/>
    <x v="1"/>
    <x v="0"/>
    <m/>
    <m/>
  </r>
  <r>
    <n v="8464"/>
    <n v="2017"/>
    <n v="41480"/>
    <s v="NICOLAS ALBERTI GOMES"/>
    <x v="115"/>
    <d v="2017-03-27T00:00:00"/>
    <x v="1"/>
    <x v="0"/>
    <m/>
    <s v="AUTORIZADO CONTRA TURNO 2ª A 6ª TARDE 2017 COMPROVADO GRADE CURRICULAR."/>
  </r>
  <r>
    <n v="9846"/>
    <n v="2017"/>
    <n v="17340"/>
    <s v="NICOLAS AUER"/>
    <x v="115"/>
    <d v="2017-03-31T00:00:00"/>
    <x v="1"/>
    <x v="0"/>
    <m/>
    <s v="AUTORIZADO CONTRA TURNO 2ª A 6ª TARDE 2017 COMPROVADO EXTRATO MATRÍCULA."/>
  </r>
  <r>
    <n v="13197"/>
    <n v="2017"/>
    <n v="50361"/>
    <s v="NICOLAS LIMA CORIONE"/>
    <x v="115"/>
    <d v="2017-04-24T00:00:00"/>
    <x v="1"/>
    <x v="0"/>
    <m/>
    <s v="LIBERAR TURNO INTEGRAL DECRETO MUNICIPAL 2016"/>
  </r>
  <r>
    <n v="9975"/>
    <n v="2017"/>
    <n v="3567"/>
    <s v="NICOLAS MATHEUS SOUZA"/>
    <x v="115"/>
    <d v="2017-04-01T00:00:00"/>
    <x v="1"/>
    <x v="0"/>
    <m/>
    <m/>
  </r>
  <r>
    <n v="10939"/>
    <n v="2017"/>
    <n v="20787"/>
    <s v="NICOLAS MYCHAEL L OLIVEIRA"/>
    <x v="115"/>
    <d v="2017-04-05T00:00:00"/>
    <x v="3"/>
    <x v="1"/>
    <m/>
    <s v="22 - 18 - 15 - 11 - 08 - 03/05 - 29 -27 - 24 - 20 - 17/04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381"/>
    <n v="2017"/>
    <n v="18006"/>
    <s v="NICOLAS PRZYBYLOVICZ"/>
    <x v="115"/>
    <d v="2017-03-21T00:00:00"/>
    <x v="3"/>
    <x v="1"/>
    <m/>
    <s v="ALUNOS UEPG LIBERADA A RENOVAÇÃO APENAS EM 23/03 - NECESSÁRIO ANEXAR OS DOCUMENTOS COMPROBATÓRIOS DO BENEFÍCIO."/>
  </r>
  <r>
    <n v="8521"/>
    <n v="2017"/>
    <n v="40600"/>
    <s v="NICOLAS RUTTS RAMOS"/>
    <x v="115"/>
    <d v="2017-03-27T00:00:00"/>
    <x v="1"/>
    <x v="0"/>
    <m/>
    <s v="AUTORIZADOS 4 CREDITOS DE SEG A SEXTA GRADE 2017"/>
  </r>
  <r>
    <n v="10461"/>
    <n v="2017"/>
    <n v="38391"/>
    <s v="NICOLE APARECIDA RIGONI"/>
    <x v="115"/>
    <d v="2017-04-03T00:00:00"/>
    <x v="1"/>
    <x v="0"/>
    <m/>
    <s v="&quot;AUTORIZADO 02 CREDITOS ADICIONAIS DE SEGUNDA A SEXTA-FEIRA CONFORME GRADE CURICULAR ANEXADA &quot;"/>
  </r>
  <r>
    <n v="9461"/>
    <n v="2017"/>
    <n v="51026"/>
    <s v="NICOLE CALESSO PEREIRA"/>
    <x v="115"/>
    <d v="2017-03-30T00:00:00"/>
    <x v="1"/>
    <x v="0"/>
    <m/>
    <s v="AUTORIZADO SEGUNDA TERCA E QUARTA CONFORME GRADE 2017"/>
  </r>
  <r>
    <n v="12529"/>
    <n v="2017"/>
    <n v="50957"/>
    <s v="NICOLE CORTES SILVA"/>
    <x v="115"/>
    <d v="2017-04-17T00:00:00"/>
    <x v="1"/>
    <x v="0"/>
    <m/>
    <m/>
  </r>
  <r>
    <n v="12519"/>
    <n v="2017"/>
    <n v="20354"/>
    <s v="NICOLE DOMBROSKI"/>
    <x v="115"/>
    <d v="2017-04-1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380"/>
    <n v="2017"/>
    <n v="40246"/>
    <s v="NICOLE POLATO"/>
    <x v="115"/>
    <d v="2017-04-03T00:00:00"/>
    <x v="1"/>
    <x v="0"/>
    <m/>
    <s v="AUTORIZADO 02 CREDITOS ADICIONAIS DE SEGUNDA A SEXTA-FEIRA"/>
  </r>
  <r>
    <n v="9482"/>
    <n v="2017"/>
    <n v="18906"/>
    <s v="NICOLLE REGIANE LACERDA"/>
    <x v="115"/>
    <d v="2017-03-30T00:00:00"/>
    <x v="1"/>
    <x v="0"/>
    <m/>
    <s v="AUTORIZADOS 4 CREDITOS DE SEG A SEXTA GRADE 2017"/>
  </r>
  <r>
    <n v="998"/>
    <n v="2017"/>
    <n v="22226"/>
    <s v="NICOLLY DA LUZ GASPARELLO DE OLIVEIRA"/>
    <x v="115"/>
    <d v="2017-02-06T00:00:00"/>
    <x v="3"/>
    <x v="1"/>
    <m/>
    <s v="FALTA A UEPG ATUALIZAR O BANCO DE DADOS REFERENTE AO ANO LETIVO DE 2017 E FALTA ALUNA TRAZER A FOLHA RESUMO DO CADÚNICO E COMPROVAR SER BENEFICIÁRIO DO PROGRAMA BOLSA FAMÍLIA OU MINHA CASA MINHA VIDA FAIXA I OU TARIFA SOCIAL DE ENERGIA ELÉTRICA. ANALISE 06-2-17"/>
  </r>
  <r>
    <n v="9201"/>
    <n v="2017"/>
    <n v="51116"/>
    <s v="NICOLLY DE FATIMA NASCIMENTO"/>
    <x v="115"/>
    <d v="2017-03-29T00:00:00"/>
    <x v="1"/>
    <x v="0"/>
    <m/>
    <s v="AUTORIZADO CONTRA TURNO 2ª E 3ª TARDE 2017 COMPROVADO EXTRATO MATRÍCULA."/>
  </r>
  <r>
    <n v="15191"/>
    <n v="2017"/>
    <n v="22267"/>
    <s v="NIQUISSON MOREIRA DA CRUZ"/>
    <x v="115"/>
    <d v="2017-05-15T00:00:00"/>
    <x v="1"/>
    <x v="0"/>
    <m/>
    <m/>
  </r>
  <r>
    <n v="8704"/>
    <n v="2017"/>
    <n v="50249"/>
    <s v="NOEMI DE OLIVEIRA"/>
    <x v="115"/>
    <d v="2017-03-27T00:00:00"/>
    <x v="1"/>
    <x v="0"/>
    <m/>
    <m/>
  </r>
  <r>
    <n v="8049"/>
    <n v="2017"/>
    <n v="20119"/>
    <s v="NORTON WALTER ZANDER"/>
    <x v="115"/>
    <d v="2017-03-24T00:00:00"/>
    <x v="1"/>
    <x v="0"/>
    <m/>
    <m/>
  </r>
  <r>
    <n v="11751"/>
    <n v="2017"/>
    <n v="29030"/>
    <s v="NYCOLIE MATOSO SILVA"/>
    <x v="115"/>
    <d v="2017-04-1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600"/>
    <n v="2017"/>
    <n v="15628"/>
    <s v="ODEMILSON LACERDA PROCÓPIO"/>
    <x v="115"/>
    <d v="2017-03-27T00:00:00"/>
    <x v="1"/>
    <x v="0"/>
    <m/>
    <m/>
  </r>
  <r>
    <n v="14932"/>
    <n v="2017"/>
    <n v="21694"/>
    <s v="OSNIM GIOVANI FARIAS CORDOVA"/>
    <x v="115"/>
    <d v="2017-05-12T00:00:00"/>
    <x v="1"/>
    <x v="0"/>
    <m/>
    <s v="INDEFERIDO PASSE LIVRE 2017, NÃO COMPROVOU BENEFÍCIO SOCIAL."/>
  </r>
  <r>
    <n v="165"/>
    <n v="2017"/>
    <n v="40169"/>
    <s v="OTAVIO EDUARDO ZAKRZEVSKI MACEDO"/>
    <x v="115"/>
    <d v="2017-01-27T00:00:00"/>
    <x v="1"/>
    <x v="0"/>
    <m/>
    <s v="AUTORIZADO CREDITOS ADICIONAIS NOS SABADOS CONFORME GRADE 2017"/>
  </r>
  <r>
    <n v="7881"/>
    <n v="2017"/>
    <n v="19464"/>
    <s v="OZANA DENISE DE SOUZA"/>
    <x v="115"/>
    <d v="2017-03-24T00:00:00"/>
    <x v="1"/>
    <x v="0"/>
    <m/>
    <m/>
  </r>
  <r>
    <n v="8524"/>
    <n v="2017"/>
    <n v="40406"/>
    <s v="PABLO ALEKSANDER GRANDE LAROCCA"/>
    <x v="115"/>
    <d v="2017-03-27T00:00:00"/>
    <x v="1"/>
    <x v="0"/>
    <m/>
    <m/>
  </r>
  <r>
    <n v="8295"/>
    <n v="2017"/>
    <n v="39752"/>
    <s v="PABLO DE BARROS DUBINSKI"/>
    <x v="115"/>
    <d v="2017-03-25T00:00:00"/>
    <x v="5"/>
    <x v="0"/>
    <m/>
    <s v="AUTORIZADO 02 CREDITOS ADICIONAIS NA TERÇA EQUARTA-FEIRA NO PERIODO DA TARDE"/>
  </r>
  <r>
    <n v="8297"/>
    <n v="2017"/>
    <n v="39752"/>
    <s v="PABLO DE BARROS DUBINSKI"/>
    <x v="115"/>
    <d v="2017-03-25T00:00:00"/>
    <x v="1"/>
    <x v="0"/>
    <m/>
    <s v="AUTORIZADOS 2 CREDITOS ADICIONAIS TERÇA E QUARTA GRADE 2017"/>
  </r>
  <r>
    <n v="13369"/>
    <n v="2017"/>
    <n v="19502"/>
    <s v="PABLO DIEGO MEDINA"/>
    <x v="115"/>
    <d v="2017-04-26T00:00:00"/>
    <x v="1"/>
    <x v="0"/>
    <m/>
    <m/>
  </r>
  <r>
    <n v="8621"/>
    <n v="2017"/>
    <n v="17767"/>
    <s v="PABLO KYOSHI ROCHA"/>
    <x v="115"/>
    <d v="2017-03-27T00:00:00"/>
    <x v="1"/>
    <x v="0"/>
    <m/>
    <s v="&quot;AUTORIZADO 02 CREDITO ADICIONAL NO SABADO PELA MANHA CONFORME GRADE CURICULAR ANEXADA &quot;"/>
  </r>
  <r>
    <n v="13177"/>
    <n v="2017"/>
    <n v="17280"/>
    <s v="PABLO ULIANA"/>
    <x v="115"/>
    <d v="2017-04-24T00:00:00"/>
    <x v="1"/>
    <x v="0"/>
    <m/>
    <m/>
  </r>
  <r>
    <n v="7998"/>
    <n v="2017"/>
    <n v="17910"/>
    <s v="PALOMA DE MORAIS"/>
    <x v="115"/>
    <d v="2017-03-24T00:00:00"/>
    <x v="1"/>
    <x v="0"/>
    <m/>
    <s v="AUTORIZADO 02 CREDITOS ADICIONAIS DE SEGUNDA A QUINTA-FEIRA NO PERIODO DA TARDE"/>
  </r>
  <r>
    <n v="7096"/>
    <n v="2017"/>
    <n v="19424"/>
    <s v="PALOMA NATHANE NUNES DE FREITAS"/>
    <x v="115"/>
    <d v="2017-03-18T00:00:00"/>
    <x v="1"/>
    <x v="0"/>
    <m/>
    <s v="PARA O PASSE LIVRE 2017 FALTA COMPROVAR BENEFICIO SOCIAL DO GOVERNO (MINHA CASA MINHA VIDA, BOLSA FAMILIA OU TARIFA SOCIL), JUNTAMENTE COM FOLHA RESUMO CADÚNICO COM DATA DE 2017. PROCESSO 950073/2017, ANALISE EM 25/04/2017"/>
  </r>
  <r>
    <n v="15331"/>
    <n v="2017"/>
    <n v="21726"/>
    <s v="PAMELA AUGSTEN DUARTE"/>
    <x v="115"/>
    <d v="2017-05-17T00:00:00"/>
    <x v="1"/>
    <x v="0"/>
    <m/>
    <s v="AUTORIZADOS CREDITOS NOS SABADOS, GRADE 2017"/>
  </r>
  <r>
    <n v="8632"/>
    <n v="2017"/>
    <n v="21137"/>
    <s v="PAMELA CRISTINA DALALIBERA"/>
    <x v="115"/>
    <d v="2017-03-27T00:00:00"/>
    <x v="3"/>
    <x v="1"/>
    <m/>
    <s v="22 - 18 - 15 - 11 - 08 - 03/05 - 29 - 27- 24- 20- 17 - 12/04/17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5634"/>
    <n v="2017"/>
    <n v="27653"/>
    <s v="PAMELA MARIA SANTOS VIDAL"/>
    <x v="115"/>
    <d v="2017-05-19T00:00:00"/>
    <x v="1"/>
    <x v="0"/>
    <m/>
    <s v="AUTORIZADO CONTRA TURNO SÁBADOS MANHÃ 2017 COMPROVADO GRADE CURRICULAR."/>
  </r>
  <r>
    <n v="10415"/>
    <n v="2017"/>
    <n v="39940"/>
    <s v="PAMELA PELINSKI"/>
    <x v="115"/>
    <d v="2017-04-03T00:00:00"/>
    <x v="1"/>
    <x v="0"/>
    <m/>
    <s v="AUTORIZADO CONTRA TURNO 6ª TARDE SÁBADO MANHÃ 2017 COMPROVADO EXTRATO MATRÍCULA."/>
  </r>
  <r>
    <n v="11212"/>
    <n v="2017"/>
    <n v="50503"/>
    <s v="PAMELA PONTAROLO CORDEIRO"/>
    <x v="115"/>
    <d v="2017-04-06T00:00:00"/>
    <x v="1"/>
    <x v="0"/>
    <m/>
    <s v="AUTORIZADO CREDITOS ADICIONAIS SEG E QUA UEPG"/>
  </r>
  <r>
    <n v="11332"/>
    <n v="2017"/>
    <n v="20382"/>
    <s v="PAMELA VANESSA SCORTEGAGNA"/>
    <x v="115"/>
    <d v="2017-04-06T00:00:00"/>
    <x v="1"/>
    <x v="0"/>
    <m/>
    <s v="AUTORIZADOS 4 CREDITOS DE SEG A SEXTA"/>
  </r>
  <r>
    <n v="15272"/>
    <n v="2017"/>
    <n v="40389"/>
    <s v="PAMELA WEIBER"/>
    <x v="115"/>
    <d v="2017-05-16T00:00:00"/>
    <x v="1"/>
    <x v="0"/>
    <m/>
    <s v="AUTORIZADO CREDITOS ADICIONAIS AOS SABADOS A TARDE"/>
  </r>
  <r>
    <n v="8525"/>
    <n v="2017"/>
    <n v="3445"/>
    <s v="PAOLA APARECIDA PAULOVSKI PANACZEVICZ"/>
    <x v="115"/>
    <d v="2017-03-27T00:00:00"/>
    <x v="1"/>
    <x v="0"/>
    <m/>
    <s v="NÃO ANEXOU GRADE CURRICULAR"/>
  </r>
  <r>
    <n v="8552"/>
    <n v="2017"/>
    <n v="18458"/>
    <s v="PAOLA APARECIDA RAESKI"/>
    <x v="115"/>
    <d v="2017-03-27T00:00:00"/>
    <x v="1"/>
    <x v="0"/>
    <m/>
    <s v="AUTORIZADO CREDITOS ADICIONAIS DE SEGUNDA A SEXTA FEIRAS CONFORME GRADE 2017"/>
  </r>
  <r>
    <n v="9162"/>
    <n v="2017"/>
    <n v="50871"/>
    <s v="PAOLA BEATRIZ DE ARAUJO"/>
    <x v="115"/>
    <d v="2017-03-29T00:00:00"/>
    <x v="1"/>
    <x v="0"/>
    <m/>
    <s v="AUTORIZADO CONTRA TURNO 2ª 4ª 5ª TARDE 2017 COMPROVADO GRADE CURRICULAR."/>
  </r>
  <r>
    <n v="12177"/>
    <n v="2017"/>
    <n v="41501"/>
    <s v="PAOLA BOGONI MAJAN"/>
    <x v="115"/>
    <d v="2017-04-13T00:00:00"/>
    <x v="1"/>
    <x v="0"/>
    <m/>
    <m/>
  </r>
  <r>
    <n v="14299"/>
    <n v="2017"/>
    <n v="19613"/>
    <s v="PAOLA CHRISTINE DITZEL CLARINDO"/>
    <x v="115"/>
    <d v="2017-05-05T00:00:00"/>
    <x v="1"/>
    <x v="0"/>
    <m/>
    <m/>
  </r>
  <r>
    <n v="12267"/>
    <n v="2017"/>
    <n v="19090"/>
    <s v="PAOLA KARINE VIEIRA FLESZER"/>
    <x v="115"/>
    <d v="2017-04-15T00:00:00"/>
    <x v="1"/>
    <x v="0"/>
    <m/>
    <s v="FALTA ANEXAR RG E CPF DO ALUNO E GRADE CURRICULAR"/>
  </r>
  <r>
    <n v="11302"/>
    <n v="2017"/>
    <n v="18465"/>
    <s v="PAOLA OGRODOVISKI"/>
    <x v="115"/>
    <d v="2017-04-06T00:00:00"/>
    <x v="1"/>
    <x v="0"/>
    <m/>
    <s v="AUTORIZADOS 4 CREDITOS DE SEG A QUINTA GRADE CURRICULAR 2017"/>
  </r>
  <r>
    <n v="14956"/>
    <n v="2017"/>
    <n v="48873"/>
    <s v="PAOLA PEREIRA CONSTANTIN"/>
    <x v="115"/>
    <d v="2017-05-12T00:00:00"/>
    <x v="1"/>
    <x v="0"/>
    <m/>
    <s v="AUTORIZADO CREDITOS ADICIONAIS DE SEGUNDA A QUARTA FEIRA"/>
  </r>
  <r>
    <n v="7628"/>
    <n v="2017"/>
    <n v="39416"/>
    <s v="PAOLA SLOBODZIAN DO VALE"/>
    <x v="115"/>
    <d v="2017-03-23T00:00:00"/>
    <x v="1"/>
    <x v="0"/>
    <m/>
    <s v="AUTORIZADO 02 CREDITOS ADICIONAIS DE SEGUNDA A SEXTA-FEIRA"/>
  </r>
  <r>
    <n v="14570"/>
    <n v="2017"/>
    <n v="41634"/>
    <s v="PAOLA TRAMONTIN MARQUES"/>
    <x v="115"/>
    <d v="2017-05-08T00:00:00"/>
    <x v="1"/>
    <x v="0"/>
    <m/>
    <m/>
  </r>
  <r>
    <n v="11670"/>
    <n v="2017"/>
    <n v="39359"/>
    <s v="PAOLLA GRASYELLE DE PAULA GRUBER"/>
    <x v="115"/>
    <d v="2017-04-10T00:00:00"/>
    <x v="1"/>
    <x v="0"/>
    <m/>
    <s v="AUTORIZADO CONTRA TURNO 2ª A 6ª TARDE 2017 COMPROVADO GRADE CURRICULAR."/>
  </r>
  <r>
    <n v="8296"/>
    <n v="2017"/>
    <n v="19449"/>
    <s v="PATRICIA AKEMI INOUE"/>
    <x v="115"/>
    <d v="2017-03-25T00:00:00"/>
    <x v="1"/>
    <x v="0"/>
    <m/>
    <s v="AUTORIZADO 02 CREDITOS ADICIONAIS DE SEGUNDA A SEXTA-FEIRA NO PERIODO DA TARDE"/>
  </r>
  <r>
    <n v="8526"/>
    <n v="2017"/>
    <n v="22242"/>
    <s v="PATRICIA DE FATIMA FIREK"/>
    <x v="115"/>
    <d v="2017-03-27T00:00:00"/>
    <x v="1"/>
    <x v="0"/>
    <m/>
    <s v="AUTORIZADO 02 CREDITOS ADICIONAIS DE SEGUNDA A QUINTA-FEIRA NO PERIODO DA TARDE"/>
  </r>
  <r>
    <n v="10909"/>
    <n v="2017"/>
    <n v="19311"/>
    <s v="PATRICIA DE SOUZA"/>
    <x v="115"/>
    <d v="2017-04-04T00:00:00"/>
    <x v="5"/>
    <x v="0"/>
    <m/>
    <m/>
  </r>
  <r>
    <n v="11016"/>
    <n v="2017"/>
    <n v="19311"/>
    <s v="PATRICIA DE SOUZA"/>
    <x v="115"/>
    <d v="2017-04-05T00:00:00"/>
    <x v="1"/>
    <x v="0"/>
    <m/>
    <s v="AUTORIZADO CREDITOS ADICIONAIS SEX UEPG"/>
  </r>
  <r>
    <n v="10730"/>
    <n v="2017"/>
    <n v="50049"/>
    <s v="Patrícia do Nascimento"/>
    <x v="115"/>
    <d v="2017-04-04T00:00:00"/>
    <x v="1"/>
    <x v="0"/>
    <m/>
    <s v="AUTORIZADO CREDITOS ADICIONAIS DE SEGUNDA A QUINTA CONFORME GRADE 2017"/>
  </r>
  <r>
    <n v="10656"/>
    <n v="2017"/>
    <n v="51561"/>
    <s v="PATRICIA FEERNANDA DA SILVA"/>
    <x v="115"/>
    <d v="2017-04-04T00:00:00"/>
    <x v="1"/>
    <x v="0"/>
    <m/>
    <m/>
  </r>
  <r>
    <n v="7999"/>
    <n v="2017"/>
    <n v="21850"/>
    <s v="PATRICIA GUEDES RIBEIRO"/>
    <x v="115"/>
    <d v="2017-03-24T00:00:00"/>
    <x v="1"/>
    <x v="0"/>
    <m/>
    <s v="AUTORIZADO DE SEG A QUINTA 04 PASSAGENS GRADE CURRICULAR"/>
  </r>
  <r>
    <n v="15198"/>
    <n v="2017"/>
    <n v="52191"/>
    <s v="PATRICIA PORTES DOS SANTOS"/>
    <x v="115"/>
    <d v="2017-05-15T00:00:00"/>
    <x v="1"/>
    <x v="0"/>
    <m/>
    <s v="AUTORIZADO CONTRA TURNO SÁBADO MANHÃ 2017 COMPROVADO EXTRATO MATRÍCULA."/>
  </r>
  <r>
    <n v="8581"/>
    <n v="2017"/>
    <n v="50057"/>
    <s v="PATRICKI FABIAN CUNHA"/>
    <x v="115"/>
    <d v="2017-03-27T00:00:00"/>
    <x v="1"/>
    <x v="0"/>
    <m/>
    <s v="AUTORIZADOS CREDITOS ADICIONAIS DE TERÇA A SEXTA FEIRA, CONFORME GRADE CURRICULAR UEPG 2017"/>
  </r>
  <r>
    <n v="11929"/>
    <n v="2017"/>
    <n v="20608"/>
    <s v="PAULA DANIELI MALANCZEN"/>
    <x v="115"/>
    <d v="2017-04-11T00:00:00"/>
    <x v="1"/>
    <x v="0"/>
    <m/>
    <s v="6&lt;&gt;PARA O PASSE LIVRE 2017 FALTA COMPROVAR QUAL BENEFÍCIO SOCIAL POSSUI.&lt;&gt;&lt;&gt;&lt;&gt;&lt;&gt;AUTORIZADOS 4 CREDITOS DE SEG A SEXTA NO TURNO DA TARDE PARA ESTAGIO OBRIGATORIO E NAO REMUNERADO DECLARAÇÃO VALIDA ATÉ 20 DE DEZEMBRO DE 2017&lt;&gt;&lt;&gt;&lt;&gt;&lt;&gt;ALUNA PODERÁ ONLINE O RECURSO"/>
  </r>
  <r>
    <n v="9631"/>
    <n v="2017"/>
    <n v="22042"/>
    <s v="PAULA FERNANDA GURA"/>
    <x v="115"/>
    <d v="2017-03-31T00:00:00"/>
    <x v="1"/>
    <x v="0"/>
    <m/>
    <s v="AUTORIZADO CREDITOS ADICIONAIS DE SEGUNDA A QUINTA FEIRA CONFORME GRADE 2017"/>
  </r>
  <r>
    <n v="8001"/>
    <n v="2017"/>
    <n v="40373"/>
    <s v="PAULA MARIA DE MELO FRANCA"/>
    <x v="115"/>
    <d v="2017-03-24T00:00:00"/>
    <x v="1"/>
    <x v="0"/>
    <m/>
    <m/>
  </r>
  <r>
    <n v="8004"/>
    <n v="2017"/>
    <n v="16755"/>
    <s v="PAULA SZTOLTZ PIROSKI"/>
    <x v="115"/>
    <d v="2017-03-24T00:00:00"/>
    <x v="3"/>
    <x v="1"/>
    <m/>
    <s v="22 - 18 - 15 - 11 - 08 - 03/05 - 29- 26- 24- 20 - 17/04 - COMPROVANTE DE ENDEREÇO COM DATA DE POSTAGEM DE 15/08/16, DEVE SER INFERIOR AOS ÚLTIMOS 90 DIAS"/>
  </r>
  <r>
    <n v="10866"/>
    <n v="2017"/>
    <n v="50130"/>
    <s v="PAULINE THAIS SKONIESKI"/>
    <x v="115"/>
    <d v="2017-04-04T00:00:00"/>
    <x v="1"/>
    <x v="0"/>
    <m/>
    <s v="AUTORIZADO CONTRA TURNO 2ª A 6ª TARDE 2017 COMPROVADO GRADE CURRICULAR."/>
  </r>
  <r>
    <n v="11740"/>
    <n v="2017"/>
    <n v="39706"/>
    <s v="PAULO EDUARDO FRANCO REGAILO"/>
    <x v="115"/>
    <d v="2017-04-10T00:00:00"/>
    <x v="2"/>
    <x v="1"/>
    <m/>
    <s v="DISTANCIA INFERIOR 150 M"/>
  </r>
  <r>
    <n v="8738"/>
    <n v="2017"/>
    <n v="49990"/>
    <s v="PAULO EDUARDO LOPES DA ROSA"/>
    <x v="115"/>
    <d v="2017-03-27T00:00:00"/>
    <x v="1"/>
    <x v="0"/>
    <m/>
    <m/>
  </r>
  <r>
    <n v="11987"/>
    <n v="2017"/>
    <n v="18097"/>
    <s v="PAULO HENRIQUE SILVERIO"/>
    <x v="115"/>
    <d v="2017-04-12T00:00:00"/>
    <x v="3"/>
    <x v="1"/>
    <m/>
    <s v="22 - 18 - 15 - 11 - 08 - 03/05 - 29 -27- 24 -20 - 17/04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717"/>
    <n v="2017"/>
    <n v="21311"/>
    <s v="PAULO JOSE MACHADO FILHO"/>
    <x v="115"/>
    <d v="2017-04-19T00:00:00"/>
    <x v="1"/>
    <x v="0"/>
    <m/>
    <s v="AUTORIZADOS CREDITOS DE SEGUNDA A QUINTA, GRADE UEPG 2017"/>
  </r>
  <r>
    <n v="9759"/>
    <n v="2017"/>
    <n v="39820"/>
    <s v="PAULO MAURICIO HADDAD FILHO"/>
    <x v="115"/>
    <d v="2017-03-31T00:00:00"/>
    <x v="1"/>
    <x v="0"/>
    <m/>
    <s v="AUTORIZADO 02 CREDITOS ADICIONAIS NA SEGUNDA, TERÇA E SEXTA-FEIRA"/>
  </r>
  <r>
    <n v="11266"/>
    <n v="2017"/>
    <n v="39589"/>
    <s v="PAULO VITOR FERREIRA"/>
    <x v="115"/>
    <d v="2017-04-06T00:00:00"/>
    <x v="1"/>
    <x v="0"/>
    <m/>
    <m/>
  </r>
  <r>
    <n v="9934"/>
    <n v="2017"/>
    <n v="39434"/>
    <s v="PEDRO AUGUSTO PEDROZO BRANDALISE"/>
    <x v="115"/>
    <d v="2017-04-01T00:00:00"/>
    <x v="1"/>
    <x v="0"/>
    <m/>
    <s v="NÃO ANEXOU GRADE CURRICULAR"/>
  </r>
  <r>
    <n v="15201"/>
    <n v="2017"/>
    <n v="51114"/>
    <s v="PEDRO AUGUSTO SCHEMBERGER"/>
    <x v="115"/>
    <d v="2017-05-15T00:00:00"/>
    <x v="1"/>
    <x v="0"/>
    <m/>
    <m/>
  </r>
  <r>
    <n v="8996"/>
    <n v="2017"/>
    <n v="21713"/>
    <s v="PEDRO DE MATTOS MARIANO MENDES NETO"/>
    <x v="115"/>
    <d v="2017-03-29T00:00:00"/>
    <x v="1"/>
    <x v="0"/>
    <m/>
    <s v="AUTORIZADOS CREDITOS ADICIONAIS DE SEGUNDA A QUINTAS, CONFORME GRADE CURRICULAR UEPG 2017"/>
  </r>
  <r>
    <n v="9961"/>
    <n v="2017"/>
    <n v="39425"/>
    <s v="PEDRO HENRIQUE BRANDALISE DA SILVA"/>
    <x v="115"/>
    <d v="2017-04-01T00:00:00"/>
    <x v="1"/>
    <x v="0"/>
    <m/>
    <s v="AUTORIZADO 02 CREDITOS ADICIONAIS DE SEGUNDA A SEXTA-FEIRA"/>
  </r>
  <r>
    <n v="8132"/>
    <n v="2017"/>
    <n v="20329"/>
    <s v="PEDRO HENRIQUE DE S GALLUPE"/>
    <x v="115"/>
    <d v="2017-03-24T00:00:00"/>
    <x v="1"/>
    <x v="0"/>
    <m/>
    <m/>
  </r>
  <r>
    <n v="11778"/>
    <n v="2017"/>
    <n v="51306"/>
    <s v="PEDRO HENRIQUE DIAS"/>
    <x v="115"/>
    <d v="2017-04-10T00:00:00"/>
    <x v="1"/>
    <x v="0"/>
    <m/>
    <s v="AUTORIZADOS 4 CREDITOS SEG,TERÇA,QUINTA E SEXTA GRADE 2017"/>
  </r>
  <r>
    <n v="9633"/>
    <n v="2017"/>
    <n v="39885"/>
    <s v="PEDRO HENRIQUE OLIVEIRA GOMES"/>
    <x v="115"/>
    <d v="2017-03-31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805"/>
    <n v="2017"/>
    <n v="41623"/>
    <s v="PEDRO HENRIQUE PSYBYLOSKI"/>
    <x v="115"/>
    <d v="2017-03-31T00:00:00"/>
    <x v="5"/>
    <x v="0"/>
    <m/>
    <s v="AUTORIZADO CREDITOS ADICIONAIS DE SEGUDA A SEXTA FEIRA CONFORME GRADE 2017"/>
  </r>
  <r>
    <n v="10545"/>
    <n v="2017"/>
    <n v="41623"/>
    <s v="PEDRO HENRIQUE PSYBYLOSKI"/>
    <x v="115"/>
    <d v="2017-04-03T00:00:00"/>
    <x v="1"/>
    <x v="0"/>
    <m/>
    <s v="AUTORIZADO 02 CREDITOS ADICIONAIS DE SEGUNDA A SEXTA-FEIRA"/>
  </r>
  <r>
    <n v="11066"/>
    <n v="2017"/>
    <n v="50006"/>
    <s v="PEDRO HENRIQUE RIZENTAL RAICOSKI"/>
    <x v="115"/>
    <d v="2017-04-05T00:00:00"/>
    <x v="1"/>
    <x v="0"/>
    <m/>
    <s v="AUTORUZADO CREDITOS ADICIONAIS NAS TERÇAS FEIRAS"/>
  </r>
  <r>
    <n v="12186"/>
    <n v="2017"/>
    <n v="39031"/>
    <s v="Pedro Henrique Soares de Almeida"/>
    <x v="115"/>
    <d v="2017-04-13T00:00:00"/>
    <x v="1"/>
    <x v="0"/>
    <m/>
    <m/>
  </r>
  <r>
    <n v="8993"/>
    <n v="2017"/>
    <n v="41826"/>
    <s v="PEDRO REQUE KOUBA"/>
    <x v="115"/>
    <d v="2017-03-29T00:00:00"/>
    <x v="1"/>
    <x v="0"/>
    <m/>
    <s v="AUTORIZADOS CREDITOS ADICIONAIS DE SEGUNDAS A SEXTAS, CONFORME GRADE CURRICULAR UEPG 2017"/>
  </r>
  <r>
    <n v="11691"/>
    <n v="2017"/>
    <n v="20369"/>
    <s v="PETERSON DA SILVA FARIAS"/>
    <x v="115"/>
    <d v="2017-04-10T00:00:00"/>
    <x v="1"/>
    <x v="0"/>
    <m/>
    <s v="AUTORIZADOS CREDITOS DE SEGUNDA A SEXTA, GRADE UEPG 2017"/>
  </r>
  <r>
    <n v="6438"/>
    <n v="2017"/>
    <n v="17639"/>
    <s v="POLYANA ELVIRA TOBIAS PINTO CHRISTMANN"/>
    <x v="115"/>
    <d v="2017-03-14T00:00:00"/>
    <x v="1"/>
    <x v="0"/>
    <m/>
    <m/>
  </r>
  <r>
    <n v="8858"/>
    <n v="2017"/>
    <n v="51237"/>
    <s v="PRISCILA ASSIS APLEWICZ"/>
    <x v="115"/>
    <d v="2017-03-28T00:00:00"/>
    <x v="1"/>
    <x v="0"/>
    <m/>
    <m/>
  </r>
  <r>
    <n v="8972"/>
    <n v="2017"/>
    <n v="50926"/>
    <s v="PRISCILA CARVALHO SCHLEDER"/>
    <x v="115"/>
    <d v="2017-03-28T00:00:00"/>
    <x v="1"/>
    <x v="0"/>
    <m/>
    <s v="AUTORIZADO CREDITOS ADICIONAIS NAS SEGUNDAS E QUARTAS FEIRAS CONFORME GRADE 2017"/>
  </r>
  <r>
    <n v="9766"/>
    <n v="2017"/>
    <n v="19410"/>
    <s v="PRISCILA CIOLA"/>
    <x v="115"/>
    <d v="2017-03-31T00:00:00"/>
    <x v="1"/>
    <x v="0"/>
    <m/>
    <s v="AUTORIZADO CREDITOS ADICIONAIS DE SEGUNDA A QUINTA FEIRA CONFORME GRADE 2017"/>
  </r>
  <r>
    <n v="13565"/>
    <n v="2017"/>
    <n v="50929"/>
    <s v="PRISCILA KONCERUK"/>
    <x v="115"/>
    <d v="2017-04-28T00:00:00"/>
    <x v="1"/>
    <x v="0"/>
    <m/>
    <s v="AUTORIZADOS CREDITOS DE SEGUNDA A SEXTA, GRADE UEPG 2017"/>
  </r>
  <r>
    <n v="9739"/>
    <n v="2017"/>
    <n v="21859"/>
    <s v="PRISCILA KULLER CLEMENTE"/>
    <x v="115"/>
    <d v="2017-03-31T00:00:00"/>
    <x v="1"/>
    <x v="0"/>
    <m/>
    <s v="AUTORIZADO 02 CREDITOS NO SABADO"/>
  </r>
  <r>
    <n v="6097"/>
    <n v="2017"/>
    <n v="21192"/>
    <s v="PRISCILA MOCELIN LARA"/>
    <x v="115"/>
    <d v="2017-03-13T00:00:00"/>
    <x v="5"/>
    <x v="1"/>
    <m/>
    <s v="ALUNOS UEPG LIBERADA A RENOVAÇÃO APENAS EM 23/03 - NECESSÁRIO ANEXAR OS DOCUMENTOS COMPROBATÓRIOS DO BENEFÍCIO."/>
  </r>
  <r>
    <n v="9262"/>
    <n v="2017"/>
    <n v="21192"/>
    <s v="PRISCILA MOCELIN LARA"/>
    <x v="115"/>
    <d v="2017-03-30T00:00:00"/>
    <x v="1"/>
    <x v="0"/>
    <m/>
    <s v="AUTORIZADOS CREDITOS NOS SABADOS, GRADE UEPG 2017"/>
  </r>
  <r>
    <n v="10424"/>
    <n v="2017"/>
    <n v="21497"/>
    <s v="PRISCILA PELEXATE DOS SANTOS"/>
    <x v="115"/>
    <d v="2017-04-03T00:00:00"/>
    <x v="1"/>
    <x v="0"/>
    <m/>
    <s v="AUTORIZADO 02 CREDITOS ADICIONAIS NA SEGUNDATERÇA E QUINTA-FEIRA"/>
  </r>
  <r>
    <n v="9225"/>
    <n v="2017"/>
    <n v="40196"/>
    <s v="PRISCILA VIRGINIA DOS SANTOS"/>
    <x v="115"/>
    <d v="2017-03-30T00:00:00"/>
    <x v="1"/>
    <x v="0"/>
    <m/>
    <m/>
  </r>
  <r>
    <n v="8596"/>
    <n v="2017"/>
    <n v="20365"/>
    <s v="PRISCILLA GUARDEZI"/>
    <x v="115"/>
    <d v="2017-03-27T00:00:00"/>
    <x v="1"/>
    <x v="0"/>
    <m/>
    <s v="AUTORIZADO CREDITOS ADICIONAIS NAS TERÇAS"/>
  </r>
  <r>
    <n v="13485"/>
    <n v="2017"/>
    <n v="51967"/>
    <s v="PYETRA GABRIELLA DE ALMEIDA"/>
    <x v="115"/>
    <d v="2017-04-27T00:00:00"/>
    <x v="1"/>
    <x v="0"/>
    <m/>
    <m/>
  </r>
  <r>
    <n v="7309"/>
    <n v="2017"/>
    <n v="21233"/>
    <s v="RACHEL DANTAS LIBOIS"/>
    <x v="115"/>
    <d v="2017-03-20T00:00:00"/>
    <x v="1"/>
    <x v="0"/>
    <m/>
    <s v="AUTORIZADOS CREDITOS NOS SABADOS, GRADE UEPG 2017"/>
  </r>
  <r>
    <n v="12642"/>
    <n v="2017"/>
    <n v="21719"/>
    <s v="RACLIFF LETICIA COSTA SALUSTIANO"/>
    <x v="115"/>
    <d v="2017-04-18T00:00:00"/>
    <x v="1"/>
    <x v="0"/>
    <m/>
    <s v="&quot;AUTORIZADO 02 CREDITOS ADICIONAIS DE SEGUNDA A QUINTA-FEIRA CONFORME GRADE CURICULAR ANEXADA &quot;"/>
  </r>
  <r>
    <n v="14846"/>
    <n v="2017"/>
    <n v="50778"/>
    <s v="RAFAELA CAROLINE RODRIGUES"/>
    <x v="115"/>
    <d v="2017-05-11T00:00:00"/>
    <x v="1"/>
    <x v="0"/>
    <m/>
    <s v="AUTORIZADOS CREDITOS DE SEG. A QUINTA, GRADE 2017"/>
  </r>
  <r>
    <n v="8529"/>
    <n v="2017"/>
    <n v="18157"/>
    <s v="RAFAELA CHAVES DOS SANTOS"/>
    <x v="115"/>
    <d v="2017-03-27T00:00:00"/>
    <x v="1"/>
    <x v="0"/>
    <m/>
    <s v="AUTORIZADOS 4 CREDITOS ADICIONAIS DE SEG A QUINTA GRADE 2017"/>
  </r>
  <r>
    <n v="12632"/>
    <n v="2017"/>
    <n v="50159"/>
    <s v="RAFAELA DE SOUSA SILVA"/>
    <x v="115"/>
    <d v="2017-04-18T00:00:00"/>
    <x v="1"/>
    <x v="0"/>
    <m/>
    <s v="AUTORIZADO CREDITOS ADICIONAIS SAB."/>
  </r>
  <r>
    <n v="8304"/>
    <n v="2017"/>
    <n v="20813"/>
    <s v="RAFAELA FERNANDA OLIVEIRA DALECIO"/>
    <x v="115"/>
    <d v="2017-03-25T00:00:00"/>
    <x v="1"/>
    <x v="0"/>
    <m/>
    <s v="AUTORIZADOS CREDITOS ADICIONAIS DE SEGUNDA A QUITA FEIRA, GRADE UEPG 2017"/>
  </r>
  <r>
    <n v="12569"/>
    <n v="2017"/>
    <n v="50073"/>
    <s v="RAFAELA HELOISE HASS"/>
    <x v="115"/>
    <d v="2017-04-17T00:00:00"/>
    <x v="1"/>
    <x v="0"/>
    <m/>
    <s v="AUTORIZADO CONTRA TURNO 2ª E 4ª TARDE 2017 COMPROVADO EXTRATO MATRÍCULA."/>
  </r>
  <r>
    <n v="11405"/>
    <n v="2017"/>
    <n v="39833"/>
    <s v="RAFAELA HILGEMBERG"/>
    <x v="115"/>
    <d v="2017-04-07T00:00:00"/>
    <x v="1"/>
    <x v="0"/>
    <m/>
    <s v="AUTORIZADO CREDITOS ADICIONAIS DE TERCA A SEXTA FEIRA CONFORME GRADE 2017"/>
  </r>
  <r>
    <n v="8629"/>
    <n v="2017"/>
    <n v="20351"/>
    <s v="RAFAELA KALINA DOS SANTOS"/>
    <x v="115"/>
    <d v="2017-03-27T00:00:00"/>
    <x v="1"/>
    <x v="0"/>
    <m/>
    <s v="AUTORIZADO CONTRA TURNO 3ª A 6ª TARDE 2017 COMPROVADO EXTRATO MATRÍCULA"/>
  </r>
  <r>
    <n v="8944"/>
    <n v="2017"/>
    <n v="50023"/>
    <s v="RAFAEL ALVES DA CRUZ"/>
    <x v="115"/>
    <d v="2017-03-28T00:00:00"/>
    <x v="1"/>
    <x v="0"/>
    <m/>
    <m/>
  </r>
  <r>
    <n v="7522"/>
    <n v="2017"/>
    <n v="41745"/>
    <s v="RAFAELA MONTEIRO"/>
    <x v="115"/>
    <d v="2017-03-22T00:00:00"/>
    <x v="1"/>
    <x v="0"/>
    <m/>
    <s v="AUTORIZADOS 4 CREDITOS TERÇA, QUARTA E QUINTA GRADE 2017"/>
  </r>
  <r>
    <n v="10849"/>
    <n v="2017"/>
    <n v="20355"/>
    <s v="RAFAEL ANIBELE"/>
    <x v="115"/>
    <d v="2017-04-04T00:00:00"/>
    <x v="1"/>
    <x v="0"/>
    <m/>
    <s v="AUTORIZADO 02 CREDITOS ADICIONAIS NA TERÇA-FEIRA"/>
  </r>
  <r>
    <n v="10130"/>
    <n v="2017"/>
    <n v="17637"/>
    <s v="RAFAELA PAES DE SOUZA BARBOSA"/>
    <x v="115"/>
    <d v="2017-04-01T00:00:00"/>
    <x v="1"/>
    <x v="0"/>
    <m/>
    <s v="AUTORIZADO CONTRA TURNO TARDE 2ª A 5ª TARDE 2017 COMPROVADO GRADE CURRICULAR."/>
  </r>
  <r>
    <n v="8594"/>
    <n v="2017"/>
    <n v="21469"/>
    <s v="RAFAELA RODRIGUES"/>
    <x v="115"/>
    <d v="2017-03-27T00:00:00"/>
    <x v="1"/>
    <x v="0"/>
    <m/>
    <m/>
  </r>
  <r>
    <n v="12652"/>
    <n v="2017"/>
    <n v="23955"/>
    <s v="RAFAEL AUGUSTO DE LIMA DO NASCIMENTO"/>
    <x v="115"/>
    <d v="2017-04-18T00:00:00"/>
    <x v="1"/>
    <x v="0"/>
    <m/>
    <m/>
  </r>
  <r>
    <n v="8670"/>
    <n v="2017"/>
    <n v="18914"/>
    <s v="RAFAEL BELASQUE CANEDO DA SILVA"/>
    <x v="115"/>
    <d v="2017-03-27T00:00:00"/>
    <x v="1"/>
    <x v="0"/>
    <m/>
    <s v="AUTORIZADOS CREDITOS ADICIONAIS DE SEGUNDA A SEXTA FEIRA CONFORME GRADE CURRICULAR UEPG 2017"/>
  </r>
  <r>
    <n v="8946"/>
    <n v="2017"/>
    <n v="39442"/>
    <s v="RAFAEL CARLOS SOCHODOLAK"/>
    <x v="115"/>
    <d v="2017-03-28T00:00:00"/>
    <x v="1"/>
    <x v="0"/>
    <m/>
    <s v="AUTORIZADO CREDITOS ADICIONAIS TER E SEX UEPG"/>
  </r>
  <r>
    <n v="12752"/>
    <n v="2017"/>
    <n v="50556"/>
    <s v="RAFAEL CORREIA DE OLIVEIRA"/>
    <x v="115"/>
    <d v="2017-04-19T00:00:00"/>
    <x v="1"/>
    <x v="0"/>
    <m/>
    <m/>
  </r>
  <r>
    <n v="13063"/>
    <n v="2017"/>
    <n v="41693"/>
    <s v="RAFAEL DE MATTOS"/>
    <x v="115"/>
    <d v="2017-04-24T00:00:00"/>
    <x v="1"/>
    <x v="0"/>
    <m/>
    <s v="AUTORIZADO 02 CREDITOS ADICIONAIS DE SEGUNDA A SEXTA- FEIRA"/>
  </r>
  <r>
    <n v="8123"/>
    <n v="2017"/>
    <n v="51153"/>
    <s v="RAFAEL DE OLIVEIRA"/>
    <x v="115"/>
    <d v="2017-03-24T00:00:00"/>
    <x v="1"/>
    <x v="0"/>
    <m/>
    <m/>
  </r>
  <r>
    <n v="11334"/>
    <n v="2017"/>
    <n v="20916"/>
    <s v="RAFAEL DE OLIVEIRA KRAUS"/>
    <x v="115"/>
    <d v="2017-04-06T00:00:00"/>
    <x v="1"/>
    <x v="0"/>
    <m/>
    <m/>
  </r>
  <r>
    <n v="8726"/>
    <n v="2017"/>
    <n v="16360"/>
    <s v="Rafael Dias Ferreira"/>
    <x v="115"/>
    <d v="2017-03-27T00:00:00"/>
    <x v="1"/>
    <x v="0"/>
    <m/>
    <m/>
  </r>
  <r>
    <n v="11147"/>
    <n v="2017"/>
    <n v="49971"/>
    <s v="RAFAEL DOS SANTOS LIBANIO"/>
    <x v="115"/>
    <d v="2017-04-05T00:00:00"/>
    <x v="1"/>
    <x v="0"/>
    <m/>
    <m/>
  </r>
  <r>
    <n v="8678"/>
    <n v="2017"/>
    <n v="50900"/>
    <s v="RAFAELE CAMILE ZASTRUTZKI"/>
    <x v="115"/>
    <d v="2017-03-27T00:00:00"/>
    <x v="1"/>
    <x v="0"/>
    <m/>
    <s v="AUTORIZADOS CREDITOS ADICIONAIS NAS SEGUNDAS E TERÇAS FEIRAS, CONFORME GRADE CURRICULAR UEPG 2017"/>
  </r>
  <r>
    <n v="8809"/>
    <n v="2017"/>
    <n v="50412"/>
    <s v="RAFAEL GUILHERME M FERREIRA"/>
    <x v="115"/>
    <d v="2017-03-28T00:00:00"/>
    <x v="0"/>
    <x v="0"/>
    <m/>
    <s v="AP PL 13-04-17"/>
  </r>
  <r>
    <n v="8530"/>
    <n v="2017"/>
    <n v="39654"/>
    <s v="RAFAEL HENRIQUE MEHRET"/>
    <x v="115"/>
    <d v="2017-03-27T00:00:00"/>
    <x v="1"/>
    <x v="0"/>
    <m/>
    <m/>
  </r>
  <r>
    <n v="13119"/>
    <n v="2017"/>
    <n v="19457"/>
    <s v="RAFAELI MUSIAL SCORUPSKI"/>
    <x v="115"/>
    <d v="2017-04-24T00:00:00"/>
    <x v="1"/>
    <x v="0"/>
    <m/>
    <s v="AUTORIZADO CREDITOS ADICIONAIS DE SEGUNDA A QUINTA FEIRA CONFORME GRADE 2017"/>
  </r>
  <r>
    <n v="11352"/>
    <n v="2017"/>
    <n v="19555"/>
    <s v="RAFAELLA COSTA RAMOS"/>
    <x v="115"/>
    <d v="2017-04-06T00:00:00"/>
    <x v="1"/>
    <x v="0"/>
    <m/>
    <s v="AUTORIZADOS 4 CREDITOS DE SEG A SEXTA PARA ESTAGIO NAO REMUNERADO DOCUMENTO VALIDO ATE DEZEMBRO DE 2017"/>
  </r>
  <r>
    <n v="12664"/>
    <n v="2017"/>
    <n v="50693"/>
    <s v="RAFAELLA SARTORI BARBOSA"/>
    <x v="115"/>
    <d v="2017-04-18T00:00:00"/>
    <x v="1"/>
    <x v="0"/>
    <m/>
    <m/>
  </r>
  <r>
    <n v="11719"/>
    <n v="2017"/>
    <n v="16512"/>
    <s v="RAFAELLA STRONA"/>
    <x v="115"/>
    <d v="2017-04-10T00:00:00"/>
    <x v="1"/>
    <x v="0"/>
    <m/>
    <s v="&quot;AUTORIZADO 02 CREDITOS ADICIONAIS NA SEGUNDA, TERÇA E QUINTA-FEIRA CONFORME GRADE CURICULAR ANEXADA &quot;"/>
  </r>
  <r>
    <n v="11151"/>
    <n v="2017"/>
    <n v="50536"/>
    <s v="RAFAEL ROSAS"/>
    <x v="115"/>
    <d v="2017-04-05T00:00:00"/>
    <x v="1"/>
    <x v="0"/>
    <m/>
    <m/>
  </r>
  <r>
    <n v="8016"/>
    <n v="2017"/>
    <n v="50195"/>
    <s v="RAFAEL SANTOS"/>
    <x v="115"/>
    <d v="2017-03-24T00:00:00"/>
    <x v="1"/>
    <x v="0"/>
    <m/>
    <m/>
  </r>
  <r>
    <n v="14096"/>
    <n v="2017"/>
    <n v="49776"/>
    <s v="RAFAEL TEIXEIRA SILVA"/>
    <x v="115"/>
    <d v="2017-05-03T00:00:00"/>
    <x v="1"/>
    <x v="0"/>
    <m/>
    <m/>
  </r>
  <r>
    <n v="8309"/>
    <n v="2017"/>
    <n v="21780"/>
    <s v="RAFAELY ALMEIDA DE MEIRA"/>
    <x v="115"/>
    <d v="2017-03-25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310"/>
    <n v="2017"/>
    <n v="21780"/>
    <s v="RAFAELY ALMEIDA DE MEIRA"/>
    <x v="115"/>
    <d v="2017-03-25T00:00:00"/>
    <x v="1"/>
    <x v="0"/>
    <m/>
    <m/>
  </r>
  <r>
    <n v="11469"/>
    <n v="2017"/>
    <n v="30223"/>
    <s v="RAFAELY APARECIDA PEDROSO"/>
    <x v="115"/>
    <d v="2017-04-07T00:00:00"/>
    <x v="1"/>
    <x v="0"/>
    <m/>
    <m/>
  </r>
  <r>
    <n v="9708"/>
    <n v="2017"/>
    <n v="30901"/>
    <s v="RÁFAGA WIECHETECK VUROBI"/>
    <x v="115"/>
    <d v="2017-03-31T00:00:00"/>
    <x v="1"/>
    <x v="0"/>
    <m/>
    <s v="AUTORIZADO 02 CREDITOS ADICIONAIS NA TERÇA E QUINTA-FEIRA"/>
  </r>
  <r>
    <n v="8700"/>
    <n v="2017"/>
    <n v="30834"/>
    <s v="RAIANE CHAGAS DA SILVA"/>
    <x v="115"/>
    <d v="2017-03-27T00:00:00"/>
    <x v="1"/>
    <x v="0"/>
    <m/>
    <s v="AUTORIZADOS CREDITOS ADICIONAIS AO SABADOS NO PERIODO DA TARDE."/>
  </r>
  <r>
    <n v="8592"/>
    <n v="2017"/>
    <n v="41061"/>
    <s v="RAISSA DE QUADROS"/>
    <x v="115"/>
    <d v="2017-03-27T00:00:00"/>
    <x v="1"/>
    <x v="0"/>
    <m/>
    <s v="AUTORIZADOS 2 CREDITOS ADICIONAIS NO SÁBADO"/>
  </r>
  <r>
    <n v="10348"/>
    <n v="2017"/>
    <n v="19253"/>
    <s v="RAMILO TICIANO G PINTO"/>
    <x v="115"/>
    <d v="2017-04-03T00:00:00"/>
    <x v="3"/>
    <x v="1"/>
    <m/>
    <s v="COMPROVANTE PRECISA TER DATA DE POSTAGEM&lt;&gt;&lt;&gt;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967"/>
    <n v="2017"/>
    <n v="20413"/>
    <s v="RAMON PACHELIE BONAFÉ DE OLIVEIRA"/>
    <x v="115"/>
    <d v="2017-04-05T00:00:00"/>
    <x v="1"/>
    <x v="0"/>
    <m/>
    <s v="AUTORIZADO 02 CREDITOS ADICIONAIS DE SEGUNDA A QUINTA-FEIRA"/>
  </r>
  <r>
    <n v="8008"/>
    <n v="2017"/>
    <n v="21170"/>
    <s v="RANIELLE ALVES"/>
    <x v="115"/>
    <d v="2017-03-24T00:00:00"/>
    <x v="3"/>
    <x v="1"/>
    <m/>
    <s v="22 - 18 - 15 - 11 - 08 - 03/05 - 29 -26 - 24 - 20- 17- 12 - 01-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937"/>
    <n v="2017"/>
    <n v="49306"/>
    <s v="RAPHAELA DA SILVA"/>
    <x v="115"/>
    <d v="2017-03-28T00:00:00"/>
    <x v="1"/>
    <x v="0"/>
    <m/>
    <s v="AUTORIZADO CREDITOS ADICIONAIS NAS QUARTAS E SEXTAS CONFORME GRADE 2017&lt;"/>
  </r>
  <r>
    <m/>
    <m/>
    <m/>
    <m/>
    <x v="1"/>
    <m/>
    <x v="3"/>
    <x v="1"/>
    <m/>
    <s v="&gt;PARA PASSE LIVRE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NA RESIDÊNCIA&lt;"/>
  </r>
  <r>
    <m/>
    <m/>
    <m/>
    <m/>
    <x v="1"/>
    <m/>
    <x v="3"/>
    <x v="1"/>
    <m/>
    <s v="&gt;FALTA FOLHA RESUMO DO CADÚNICO E SER BENEFICIÁRIO DO PROGRAMA BOLSA FAMÍLIA,MINHA CASA MINHA VIDA FAIXA I OU TARIFA SOCIAL DE ENERGIA ELÉTRICA&lt;"/>
  </r>
  <r>
    <m/>
    <m/>
    <m/>
    <m/>
    <x v="1"/>
    <m/>
    <x v="3"/>
    <x v="1"/>
    <m/>
    <s v="&gt;FALTA CÓPIA DO RG E CPF DOS RESPONSÁVEIS SE ALUNO MENOR QUE 18 ANOS"/>
  </r>
  <r>
    <n v="7660"/>
    <n v="2017"/>
    <n v="17820"/>
    <s v="RAPHAELA MESSIAS DE PAULA FERREIRA"/>
    <x v="115"/>
    <d v="2017-03-23T00:00:00"/>
    <x v="1"/>
    <x v="0"/>
    <m/>
    <s v="AUTORIZADOS CREDITOS NAS QUARTAS, GRADE 2017"/>
  </r>
  <r>
    <n v="10901"/>
    <n v="2017"/>
    <n v="21596"/>
    <s v="RAPHAELA PEREIRA GUARINGUE"/>
    <x v="115"/>
    <d v="2017-04-04T00:00:00"/>
    <x v="1"/>
    <x v="0"/>
    <m/>
    <s v="AUTORIZADO CREDITOS ADICIONAIS DE TERCA A SEXTA CONFORME GRADE 2017"/>
  </r>
  <r>
    <n v="12647"/>
    <n v="2017"/>
    <n v="40882"/>
    <s v="RAPHAELLA PEPE SOUZA"/>
    <x v="115"/>
    <d v="2017-04-18T00:00:00"/>
    <x v="1"/>
    <x v="0"/>
    <m/>
    <m/>
  </r>
  <r>
    <n v="8532"/>
    <n v="2017"/>
    <n v="9634"/>
    <s v="RAPHAEL STELLE"/>
    <x v="115"/>
    <d v="2017-03-27T00:00:00"/>
    <x v="1"/>
    <x v="0"/>
    <m/>
    <m/>
  </r>
  <r>
    <n v="7678"/>
    <n v="2017"/>
    <n v="19406"/>
    <s v="RAPHAEL VIEIRA LOPES"/>
    <x v="115"/>
    <d v="2017-03-23T00:00:00"/>
    <x v="1"/>
    <x v="0"/>
    <m/>
    <s v="AUTORIZADO 02 CREDITOS ADICIONAIS DE SEGUNDA A SEXTA-FEIRA"/>
  </r>
  <r>
    <n v="11425"/>
    <n v="2017"/>
    <n v="51250"/>
    <s v="RAQUEL ALVES DE LIMA"/>
    <x v="115"/>
    <d v="2017-04-07T00:00:00"/>
    <x v="1"/>
    <x v="0"/>
    <m/>
    <m/>
  </r>
  <r>
    <n v="8715"/>
    <n v="2017"/>
    <n v="51246"/>
    <s v="RAUL SCHIAVETTO MARTURANO"/>
    <x v="115"/>
    <d v="2017-03-27T00:00:00"/>
    <x v="1"/>
    <x v="0"/>
    <m/>
    <m/>
  </r>
  <r>
    <n v="12061"/>
    <n v="2017"/>
    <n v="33642"/>
    <s v="RAYANNE BUENO RIBEIRO"/>
    <x v="115"/>
    <d v="2017-04-12T00:00:00"/>
    <x v="1"/>
    <x v="0"/>
    <m/>
    <s v="AUTORIZADO AOS SABADOS GRADE 2017"/>
  </r>
  <r>
    <n v="9251"/>
    <n v="2017"/>
    <n v="40507"/>
    <s v="RAYLEN PEREIRA DE RAMOS"/>
    <x v="115"/>
    <d v="2017-03-30T00:00:00"/>
    <x v="1"/>
    <x v="0"/>
    <m/>
    <s v="AUTORIZADOS CREDITOS ADICIONAIS NOS SABADOS, CONFORME GRADE UEPG 2017"/>
  </r>
  <r>
    <n v="9836"/>
    <n v="2017"/>
    <n v="19868"/>
    <s v="RAYSSA MARIANO DOS SANTOS"/>
    <x v="115"/>
    <d v="2017-03-31T00:00:00"/>
    <x v="1"/>
    <x v="0"/>
    <m/>
    <s v="AUTORIZADO CONTRA TURNO 2ª A 5ª TARDE 2017COMPROVADO GRADE CURRICULAR"/>
  </r>
  <r>
    <n v="11863"/>
    <n v="2017"/>
    <n v="40554"/>
    <s v="RAYSSA SCHNEIDER"/>
    <x v="115"/>
    <d v="2017-04-11T00:00:00"/>
    <x v="1"/>
    <x v="0"/>
    <m/>
    <m/>
  </r>
  <r>
    <n v="10463"/>
    <n v="2017"/>
    <n v="39542"/>
    <s v="Rebeca Iansen Hoeldtke"/>
    <x v="115"/>
    <d v="2017-04-03T00:00:00"/>
    <x v="1"/>
    <x v="0"/>
    <m/>
    <s v="AUTORIZADO 02 CREDITOS ADICIONAIS NA SEXTA-FEIRA E SABADO"/>
  </r>
  <r>
    <n v="9439"/>
    <n v="2017"/>
    <n v="50614"/>
    <s v="Regiane Caroline de Oliveira Costa"/>
    <x v="115"/>
    <d v="2017-03-30T00:00:00"/>
    <x v="1"/>
    <x v="0"/>
    <m/>
    <m/>
  </r>
  <r>
    <n v="6416"/>
    <n v="2017"/>
    <n v="43287"/>
    <s v="Regiane Kazmierczak"/>
    <x v="115"/>
    <d v="2017-03-14T00:00:00"/>
    <x v="5"/>
    <x v="1"/>
    <m/>
    <s v="ALUNOS UEPG LIBERADA A RENOVAÇÃO APENAS EM 23/03 - NECESSÁRIO ANEXAR OS DOCUMENTOS COMPROBATÓRIOS DO BENEFÍCIO."/>
  </r>
  <r>
    <n v="9412"/>
    <n v="2017"/>
    <n v="43287"/>
    <s v="Regiane Kazmierczak"/>
    <x v="115"/>
    <d v="2017-03-30T00:00:00"/>
    <x v="1"/>
    <x v="0"/>
    <m/>
    <s v="NÃO ANEXOU GRADE CURRICULAR"/>
  </r>
  <r>
    <n v="10492"/>
    <n v="2017"/>
    <n v="21316"/>
    <s v="REGINA THAIS BASTOS"/>
    <x v="115"/>
    <d v="2017-04-03T00:00:00"/>
    <x v="1"/>
    <x v="0"/>
    <m/>
    <s v="AUTORIZADOS 4 CREDITOS DE SEG A SEXTA GRADE 2017"/>
  </r>
  <r>
    <n v="11623"/>
    <n v="2017"/>
    <n v="39753"/>
    <s v="REIANEZ MARTINS"/>
    <x v="115"/>
    <d v="2017-04-10T00:00:00"/>
    <x v="1"/>
    <x v="0"/>
    <m/>
    <m/>
  </r>
  <r>
    <n v="15469"/>
    <n v="2017"/>
    <n v="37603"/>
    <s v="REINALDO CARNEIRO"/>
    <x v="115"/>
    <d v="2017-05-18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141"/>
    <n v="2017"/>
    <n v="16681"/>
    <s v="REINALDO JOAO BODIN NETTO"/>
    <x v="115"/>
    <d v="2017-03-24T00:00:00"/>
    <x v="1"/>
    <x v="0"/>
    <m/>
    <m/>
  </r>
  <r>
    <n v="14812"/>
    <n v="2017"/>
    <n v="40472"/>
    <s v="RENAN BERGER"/>
    <x v="115"/>
    <d v="2017-05-11T00:00:00"/>
    <x v="1"/>
    <x v="0"/>
    <m/>
    <s v="AUTORIZADOS CREDITOS DE SEG. A SEXTA, GRADE 2017"/>
  </r>
  <r>
    <n v="6626"/>
    <n v="2017"/>
    <n v="40383"/>
    <s v="RENAN DOUGLAS LOPES"/>
    <x v="115"/>
    <d v="2017-03-15T00:00:00"/>
    <x v="1"/>
    <x v="0"/>
    <m/>
    <m/>
  </r>
  <r>
    <n v="10613"/>
    <n v="2017"/>
    <n v="35782"/>
    <s v="RENAN ELIAS BOLZAN"/>
    <x v="115"/>
    <d v="2017-04-03T00:00:00"/>
    <x v="1"/>
    <x v="0"/>
    <m/>
    <s v="AUTORIZADO CREDITOS ADICIONAIS NAS SEGUNDAS E QUARTAS FEIRAS CONFORME GRADE 2017"/>
  </r>
  <r>
    <n v="9696"/>
    <n v="2017"/>
    <n v="5723"/>
    <s v="RENAN EUGENIO DE TOLEDO"/>
    <x v="115"/>
    <d v="2017-03-31T00:00:00"/>
    <x v="1"/>
    <x v="0"/>
    <m/>
    <m/>
  </r>
  <r>
    <n v="12045"/>
    <n v="2017"/>
    <n v="39394"/>
    <s v="RENAN LUCAS SILVA MACHADO"/>
    <x v="115"/>
    <d v="2017-04-12T00:00:00"/>
    <x v="1"/>
    <x v="0"/>
    <m/>
    <m/>
  </r>
  <r>
    <n v="9874"/>
    <n v="2017"/>
    <n v="51200"/>
    <s v="RENAN MAURICIO RIBAS DE MOURA"/>
    <x v="115"/>
    <d v="2017-03-31T00:00:00"/>
    <x v="1"/>
    <x v="0"/>
    <m/>
    <s v="AUTORIZADO CONTRA TURNO SÁBADOS TARDE 2017 COMPROVADO GRADE CURRICULAR"/>
  </r>
  <r>
    <n v="10773"/>
    <n v="2017"/>
    <n v="39906"/>
    <s v="RENAN SANTOS DA SILVA"/>
    <x v="115"/>
    <d v="2017-04-04T00:00:00"/>
    <x v="1"/>
    <x v="0"/>
    <m/>
    <m/>
  </r>
  <r>
    <n v="9892"/>
    <n v="2017"/>
    <n v="37303"/>
    <s v="RENAN TIZON BERNERT"/>
    <x v="115"/>
    <d v="2017-04-0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732"/>
    <n v="2017"/>
    <n v="15285"/>
    <s v="RENAN VITOR DE ANDRADE RIBEIRO"/>
    <x v="115"/>
    <d v="2017-03-31T00:00:00"/>
    <x v="1"/>
    <x v="0"/>
    <m/>
    <s v="AUTORIZADO CONTRA TURNO 4ª E 5ª TARDE COMPROVADO GRADE CURRICULAR."/>
  </r>
  <r>
    <n v="8540"/>
    <n v="2017"/>
    <n v="18346"/>
    <s v="RENAN WILLIAM PREIS"/>
    <x v="115"/>
    <d v="2017-03-27T00:00:00"/>
    <x v="1"/>
    <x v="0"/>
    <m/>
    <s v="AUTORIZADOS CREDITOS NAS SEGUNDAS E SEXTAS, GRADE UEPG 2017"/>
  </r>
  <r>
    <n v="12501"/>
    <n v="2017"/>
    <n v="50231"/>
    <s v="RENATA AP. XAVIER DE MEIRA"/>
    <x v="115"/>
    <d v="2017-04-17T00:00:00"/>
    <x v="1"/>
    <x v="0"/>
    <m/>
    <s v="PARA O PASSE LIVRE FALTA FALTA FOLHA RESUMO DO CADÚNICO E SER BENEFICIÁRIO DO PROGRAMA BOLSA FAMÍLIA,MINHA CASA MINHA VIDA FAIXA I OU TARIFA SOCIAL DE ENERGIA ELÉTRICA."/>
  </r>
  <r>
    <n v="12170"/>
    <n v="2017"/>
    <n v="21344"/>
    <s v="RENATA BEATRIZ DE PAULA DE OLIVEIRA"/>
    <x v="115"/>
    <d v="2017-04-13T00:00:00"/>
    <x v="1"/>
    <x v="0"/>
    <m/>
    <s v="AUTORIZADOS CREDITOS NAS QUARTAS FEIRAS, GRADE UEPG 2017"/>
  </r>
  <r>
    <n v="7662"/>
    <n v="2017"/>
    <n v="20453"/>
    <s v="RENATA CENCI"/>
    <x v="115"/>
    <d v="2017-03-23T00:00:00"/>
    <x v="1"/>
    <x v="0"/>
    <m/>
    <s v="AUTORIZADO 02 CREDITOS ADICIONAIS DE SEGUNDA A SEXTA-FEIRA"/>
  </r>
  <r>
    <n v="8312"/>
    <n v="2017"/>
    <n v="20894"/>
    <s v="RENATA DE LIMA"/>
    <x v="115"/>
    <d v="2017-03-25T00:00:00"/>
    <x v="1"/>
    <x v="0"/>
    <m/>
    <s v="AUTORIZADOS 2 CREDITOS ADICIONAIS DE SEG A SEXTA GRADE 2017"/>
  </r>
  <r>
    <n v="10836"/>
    <n v="2017"/>
    <n v="40053"/>
    <s v="RENATA DOS SANTOS"/>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739"/>
    <n v="2017"/>
    <n v="50227"/>
    <s v="RENATA FERNANDES SILVA"/>
    <x v="115"/>
    <d v="2017-03-27T00:00:00"/>
    <x v="1"/>
    <x v="0"/>
    <m/>
    <s v="AUTORIZADO CREDITOS ADICIONAIS NOS SABADO PERIODO DA MANHA CONFORME GRADE 2017"/>
  </r>
  <r>
    <n v="11765"/>
    <n v="2017"/>
    <n v="17075"/>
    <s v="RENATA HOLZMANN PARRINO"/>
    <x v="115"/>
    <d v="2017-04-10T00:00:00"/>
    <x v="1"/>
    <x v="0"/>
    <m/>
    <s v="AUTORIZADOS 4 CREDITOS SEG, QUARTA E SEXTA GRADE 2017"/>
  </r>
  <r>
    <n v="10077"/>
    <n v="2017"/>
    <n v="18401"/>
    <s v="RENATA KOTOVEI"/>
    <x v="115"/>
    <d v="2017-04-01T00:00:00"/>
    <x v="1"/>
    <x v="0"/>
    <m/>
    <s v="AUTORIZADO CREDITOS ADICIONAIS DE TERCA A SEXTA CONFORME GRADE 2017"/>
  </r>
  <r>
    <n v="14904"/>
    <n v="2017"/>
    <n v="20224"/>
    <s v="RENATA LEMOS"/>
    <x v="115"/>
    <d v="2017-05-11T00:00:00"/>
    <x v="1"/>
    <x v="0"/>
    <m/>
    <s v="AUTORIZADOS 4 CREDITOS DE SEG A SEXTA GRADE 2017"/>
  </r>
  <r>
    <n v="12767"/>
    <n v="2017"/>
    <n v="50423"/>
    <s v="RENATA LIVAI FAGUNDES"/>
    <x v="115"/>
    <d v="2017-04-19T00:00:00"/>
    <x v="1"/>
    <x v="0"/>
    <m/>
    <s v="AUTORIZADO CONTRA TURNO 2ª 3ª 5ª TARDE 2017 COMPROVADO EXTRATO MATRÍCULA."/>
  </r>
  <r>
    <n v="8682"/>
    <n v="2017"/>
    <n v="39207"/>
    <s v="RENATA MARIA BITTENCOURT"/>
    <x v="115"/>
    <d v="2017-03-27T00:00:00"/>
    <x v="1"/>
    <x v="0"/>
    <m/>
    <m/>
  </r>
  <r>
    <n v="10776"/>
    <n v="2017"/>
    <n v="19133"/>
    <s v="RENATA PAOLA ROCHA"/>
    <x v="115"/>
    <d v="2017-04-04T00:00:00"/>
    <x v="1"/>
    <x v="0"/>
    <m/>
    <m/>
  </r>
  <r>
    <n v="14019"/>
    <n v="2017"/>
    <n v="30775"/>
    <s v="RENATA SOARES CARVALHO"/>
    <x v="115"/>
    <d v="2017-05-03T00:00:00"/>
    <x v="1"/>
    <x v="0"/>
    <m/>
    <s v="&quot;AUTORIZADO 02 CREDITOS ADICIONAIS DE SEGUNDA A SEXTA-FEIRA CONFORME GRADE CURICULAR ANEXADA &quot;"/>
  </r>
  <r>
    <n v="9340"/>
    <n v="2017"/>
    <n v="50570"/>
    <s v="RENATA SZAFRANSKI PEREIRA"/>
    <x v="115"/>
    <d v="2017-03-30T00:00:00"/>
    <x v="1"/>
    <x v="0"/>
    <m/>
    <m/>
  </r>
  <r>
    <n v="11392"/>
    <n v="2017"/>
    <n v="18156"/>
    <s v="RENNAN BONAFÉ DE OLIVEIRA"/>
    <x v="115"/>
    <d v="2017-04-07T00:00:00"/>
    <x v="1"/>
    <x v="0"/>
    <m/>
    <s v="AUTORIZADO 02 CREDITOS ADICIONAIS NA SEGUNDA-FEIRA"/>
  </r>
  <r>
    <n v="15660"/>
    <n v="2017"/>
    <n v="25510"/>
    <s v="RESSYLENY GRAZIELY PEREZ MELO"/>
    <x v="115"/>
    <d v="2017-05-20T00:00:00"/>
    <x v="0"/>
    <x v="0"/>
    <m/>
    <s v="PL AP EM 20 05 2017"/>
  </r>
  <r>
    <n v="11177"/>
    <n v="2017"/>
    <n v="40133"/>
    <s v="RHARIELY PORTO EDELBERG DA PAIXAO"/>
    <x v="115"/>
    <d v="2017-04-05T00:00:00"/>
    <x v="0"/>
    <x v="0"/>
    <m/>
    <s v="PL AP EM 13 05 2017."/>
  </r>
  <r>
    <n v="15639"/>
    <n v="2017"/>
    <n v="50767"/>
    <s v="RHUAN LUIZ GALVAO DA ROCHA"/>
    <x v="115"/>
    <d v="2017-05-19T00:00:00"/>
    <x v="1"/>
    <x v="0"/>
    <m/>
    <s v="AUTORIZADO CONTRA TURNO 2ª A 5ª TARDE 2017 COMPROVADO GRADE CURRICULAR."/>
  </r>
  <r>
    <n v="11516"/>
    <n v="2017"/>
    <n v="18327"/>
    <s v="RICARDO CABRAL"/>
    <x v="115"/>
    <d v="2017-04-07T00:00:00"/>
    <x v="1"/>
    <x v="0"/>
    <m/>
    <s v="07/04/17 VERIFIQUEI PARTE DOCS FALTA CERT CASAMENTO . V."/>
  </r>
  <r>
    <n v="10956"/>
    <n v="2017"/>
    <n v="21463"/>
    <s v="RICARDO CARVALHO DA SILVA"/>
    <x v="115"/>
    <d v="2017-04-05T00:00:00"/>
    <x v="3"/>
    <x v="1"/>
    <m/>
    <s v="22 - 18 - 15 - 11 - 08 - 03/05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650"/>
    <n v="2017"/>
    <n v="25240"/>
    <s v="RICARDO DA SILVA ROCHA"/>
    <x v="115"/>
    <d v="2017-04-10T00:00:00"/>
    <x v="1"/>
    <x v="0"/>
    <m/>
    <m/>
  </r>
  <r>
    <n v="8102"/>
    <n v="2017"/>
    <n v="50276"/>
    <s v="RICARDO ENGUEL GONCALVES"/>
    <x v="115"/>
    <d v="2017-03-24T00:00:00"/>
    <x v="1"/>
    <x v="0"/>
    <m/>
    <m/>
  </r>
  <r>
    <n v="9908"/>
    <n v="2017"/>
    <n v="21309"/>
    <s v="RICARDO HARMS SCHINIEGOSKI"/>
    <x v="115"/>
    <d v="2017-04-01T00:00:00"/>
    <x v="3"/>
    <x v="1"/>
    <m/>
    <s v="FALTA ANEXAR RG E CPF DO ALUNO E GRADE CURRICULAR"/>
  </r>
  <r>
    <n v="11347"/>
    <n v="2017"/>
    <n v="40639"/>
    <s v="RICARDO HOLZMANN NOGUEIRA"/>
    <x v="115"/>
    <d v="2017-04-06T00:00:00"/>
    <x v="1"/>
    <x v="0"/>
    <m/>
    <m/>
  </r>
  <r>
    <n v="12896"/>
    <n v="2017"/>
    <n v="21696"/>
    <s v="RICARDO JENSEN"/>
    <x v="115"/>
    <d v="2017-04-22T00:00:00"/>
    <x v="1"/>
    <x v="0"/>
    <m/>
    <m/>
  </r>
  <r>
    <n v="10510"/>
    <n v="2017"/>
    <n v="15584"/>
    <s v="RICARDO LUIZ DE SOUZA"/>
    <x v="115"/>
    <d v="2017-04-03T00:00:00"/>
    <x v="5"/>
    <x v="0"/>
    <m/>
    <m/>
  </r>
  <r>
    <n v="10511"/>
    <n v="2017"/>
    <n v="15584"/>
    <s v="RICARDO LUIZ DE SOUZA"/>
    <x v="115"/>
    <d v="2017-04-03T00:00:00"/>
    <x v="1"/>
    <x v="0"/>
    <m/>
    <m/>
  </r>
  <r>
    <n v="12148"/>
    <n v="2017"/>
    <n v="39834"/>
    <s v="RITA CAROLINA GAIA"/>
    <x v="115"/>
    <d v="2017-04-1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237"/>
    <n v="2017"/>
    <n v="51085"/>
    <s v="RIZZIA MIRIAM MARQUES"/>
    <x v="115"/>
    <d v="2017-04-13T00:00:00"/>
    <x v="1"/>
    <x v="0"/>
    <m/>
    <m/>
  </r>
  <r>
    <n v="9293"/>
    <n v="2017"/>
    <n v="20237"/>
    <s v="ROBERTA LOREN NOZUMA DE CARVALHO SOMEYA"/>
    <x v="115"/>
    <d v="2017-03-30T00:00:00"/>
    <x v="1"/>
    <x v="0"/>
    <m/>
    <m/>
  </r>
  <r>
    <n v="7339"/>
    <n v="2017"/>
    <n v="49487"/>
    <s v="ROBERTO DIAS GARBUIO"/>
    <x v="115"/>
    <d v="2017-03-21T00:00:00"/>
    <x v="1"/>
    <x v="0"/>
    <m/>
    <s v="AUTORIZADOS CREDITOS ADICIONAIS DE SEGUNDA A QUINTAS FEIRA NO CONTRATURNO PARA O ANO LETIVO DE 2017, CONFORME GRADE CURRICULAR APRESENTADA."/>
  </r>
  <r>
    <n v="8121"/>
    <n v="2017"/>
    <n v="50325"/>
    <s v="ROBSON LEANDRO DOS S FERREIRA"/>
    <x v="115"/>
    <d v="2017-03-24T00:00:00"/>
    <x v="1"/>
    <x v="0"/>
    <m/>
    <m/>
  </r>
  <r>
    <n v="8352"/>
    <n v="2017"/>
    <n v="42283"/>
    <s v="ROBSON MILAS GOMES"/>
    <x v="115"/>
    <d v="2017-03-25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968"/>
    <n v="2017"/>
    <n v="39890"/>
    <s v="RODRIGO CANETTI RIBEIRO"/>
    <x v="115"/>
    <d v="2017-04-05T00:00:00"/>
    <x v="1"/>
    <x v="0"/>
    <m/>
    <m/>
  </r>
  <r>
    <n v="9232"/>
    <n v="2017"/>
    <n v="51404"/>
    <s v="RODRIGO DA SILVA DO NASCIMENTO"/>
    <x v="115"/>
    <d v="2017-03-30T00:00:00"/>
    <x v="1"/>
    <x v="0"/>
    <m/>
    <m/>
  </r>
  <r>
    <n v="10317"/>
    <n v="2017"/>
    <n v="17329"/>
    <s v="RODRIGO DA SILVA PRADO"/>
    <x v="115"/>
    <d v="2017-04-03T00:00:00"/>
    <x v="1"/>
    <x v="0"/>
    <m/>
    <s v="AUTORIZADOS CREDITOS NAS SEGUNDAS E QUINTAS, GRADE UEPG 2017"/>
  </r>
  <r>
    <n v="8714"/>
    <n v="2017"/>
    <n v="51099"/>
    <s v="RODRIGO KAROL VOICHCOSKI"/>
    <x v="115"/>
    <d v="2017-03-27T00:00:00"/>
    <x v="1"/>
    <x v="0"/>
    <m/>
    <m/>
  </r>
  <r>
    <n v="8311"/>
    <n v="2017"/>
    <n v="4483"/>
    <s v="RODRIGO LASKOS"/>
    <x v="115"/>
    <d v="2017-03-25T00:00:00"/>
    <x v="1"/>
    <x v="0"/>
    <m/>
    <s v="MEIA PASSAGEM 28/03/17."/>
  </r>
  <r>
    <n v="11167"/>
    <n v="2017"/>
    <n v="39797"/>
    <s v="RODRIGO PEREIRA CARNEIRO"/>
    <x v="115"/>
    <d v="2017-04-05T00:00:00"/>
    <x v="1"/>
    <x v="0"/>
    <m/>
    <s v="AUTORIZADOS 4 CREDITOS DE SEG A SEXTA GRADE 2017"/>
  </r>
  <r>
    <n v="13409"/>
    <n v="2017"/>
    <n v="20192"/>
    <s v="RODRIGO RIBEIRO MACIEL"/>
    <x v="115"/>
    <d v="2017-04-27T00:00:00"/>
    <x v="1"/>
    <x v="0"/>
    <m/>
    <m/>
  </r>
  <r>
    <n v="10754"/>
    <n v="2017"/>
    <n v="19728"/>
    <s v="ROGER ELIAS CZAIKA FELDE"/>
    <x v="115"/>
    <d v="2017-04-04T00:00:00"/>
    <x v="1"/>
    <x v="0"/>
    <m/>
    <s v="AUTORIZADO 02 CREDITOS ADICIONAIS NA SEGUNDA, QUARTA E QUINTA-FEIRA"/>
  </r>
  <r>
    <n v="8009"/>
    <n v="2017"/>
    <n v="40344"/>
    <s v="ROGER FERNANDO JAREMTCHUK"/>
    <x v="115"/>
    <d v="2017-03-24T00:00:00"/>
    <x v="1"/>
    <x v="0"/>
    <m/>
    <s v="AUTORIZADOS CREDITOS ADICIONAIS NO SABADO"/>
  </r>
  <r>
    <n v="11927"/>
    <n v="2017"/>
    <n v="28879"/>
    <s v="ROGÉRIO DE PAULA"/>
    <x v="115"/>
    <d v="2017-04-11T00:00:00"/>
    <x v="1"/>
    <x v="0"/>
    <m/>
    <s v="AUTORIZADO CONTRA TURNO SÁBADO MANHÁ 2017 COMPROVADO GRADE CURRICULAR."/>
  </r>
  <r>
    <n v="11858"/>
    <n v="2017"/>
    <n v="18416"/>
    <s v="ROGERIO JUNIO LEACHENSKI"/>
    <x v="115"/>
    <d v="2017-04-1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866"/>
    <n v="2017"/>
    <n v="18416"/>
    <s v="ROGERIO JUNIO LEACHENSKI"/>
    <x v="115"/>
    <d v="2017-04-11T00:00:00"/>
    <x v="1"/>
    <x v="0"/>
    <m/>
    <s v="&quot;AUTORIZADO 02 CREDITOS ADICIONAIS DE SEGUNDA A SEXTA-FEIRA CONFORME GRADE CURICULAR ANEXADA &quot;"/>
  </r>
  <r>
    <n v="11470"/>
    <n v="2017"/>
    <n v="42355"/>
    <s v="ROGERIO PEDRO ANTUNES DE LIMA"/>
    <x v="115"/>
    <d v="2017-04-07T00:00:00"/>
    <x v="1"/>
    <x v="0"/>
    <m/>
    <m/>
  </r>
  <r>
    <n v="9615"/>
    <n v="2017"/>
    <n v="40368"/>
    <s v="ROGERIO RICHARD TONETTI LEMOS"/>
    <x v="115"/>
    <d v="2017-03-31T00:00:00"/>
    <x v="1"/>
    <x v="0"/>
    <m/>
    <s v="AUTORIZADO CREDITOS ADICIONAIS TER E QUA UEPG"/>
  </r>
  <r>
    <n v="7236"/>
    <n v="2017"/>
    <n v="38994"/>
    <s v="Rolan Roney Ressetti"/>
    <x v="115"/>
    <d v="2017-03-20T00:00:00"/>
    <x v="1"/>
    <x v="0"/>
    <m/>
    <m/>
  </r>
  <r>
    <n v="9369"/>
    <n v="2017"/>
    <n v="30851"/>
    <s v="ROMILDO DA SILVA"/>
    <x v="115"/>
    <d v="2017-03-30T00:00:00"/>
    <x v="1"/>
    <x v="0"/>
    <m/>
    <s v="AUTORIZADOS CREDITOS ADICIONAIS NOS SABADOS, CONFORME GRADE UEPG 2017"/>
  </r>
  <r>
    <n v="9170"/>
    <n v="2017"/>
    <n v="51014"/>
    <s v="Rômulo Augusto Teixeira"/>
    <x v="115"/>
    <d v="2017-03-29T00:00:00"/>
    <x v="1"/>
    <x v="0"/>
    <m/>
    <m/>
  </r>
  <r>
    <n v="9618"/>
    <n v="2017"/>
    <n v="23594"/>
    <s v="ROMULO LOPES DA COSTA"/>
    <x v="115"/>
    <d v="2017-03-31T00:00:00"/>
    <x v="5"/>
    <x v="0"/>
    <m/>
    <s v="AUTORIZADOS CREDITOS ADICIONAIS DE SEGUNDA A SEXTA, GRADE UEPG 2017"/>
  </r>
  <r>
    <n v="10395"/>
    <n v="2017"/>
    <n v="23594"/>
    <s v="ROMULO LOPES DA COSTA"/>
    <x v="115"/>
    <d v="2017-04-03T00:00:00"/>
    <x v="1"/>
    <x v="0"/>
    <m/>
    <s v="AUTORIZADO 02 CREDITOS ADICIONAIS DE SEGUNDA A SEXTA-FEIRA"/>
  </r>
  <r>
    <n v="11620"/>
    <n v="2017"/>
    <n v="40354"/>
    <s v="RONALDO DE OLIVEIRA NUNES JÚNIOR"/>
    <x v="115"/>
    <d v="2017-04-10T00:00:00"/>
    <x v="1"/>
    <x v="0"/>
    <m/>
    <s v="&quot;AUTORIZADO 02 CREDITOS ADICIONAIS NA SEGUNDA, TERÇA E SEXTA-FEIRA CONFORME GRADE CURICULAR ANEXADA &quot;"/>
  </r>
  <r>
    <n v="12601"/>
    <n v="2017"/>
    <n v="51120"/>
    <s v="RONALDO SPERANDIO ORTIZ"/>
    <x v="115"/>
    <d v="2017-04-18T00:00:00"/>
    <x v="1"/>
    <x v="0"/>
    <m/>
    <m/>
  </r>
  <r>
    <n v="7635"/>
    <n v="2017"/>
    <n v="15779"/>
    <s v="RONALDO WASHINGTON MORO"/>
    <x v="115"/>
    <d v="2017-03-23T00:00:00"/>
    <x v="1"/>
    <x v="0"/>
    <m/>
    <s v="AUTORIZADOS 2 CREDITOS ADICIONAIS NO SABADO GRADE 2017"/>
  </r>
  <r>
    <n v="6103"/>
    <n v="2017"/>
    <n v="21855"/>
    <s v="ROSANA DIVINA FURTADO"/>
    <x v="115"/>
    <d v="2017-03-13T00:00:00"/>
    <x v="1"/>
    <x v="0"/>
    <m/>
    <s v="AUTORIZADO CREDITOS ADICIONAIS TER, SEX E SAB UEPG"/>
  </r>
  <r>
    <n v="8063"/>
    <n v="2017"/>
    <n v="50528"/>
    <s v="ROSANE APARECIDA DA ROCHA TALLEVI"/>
    <x v="115"/>
    <d v="2017-03-24T00:00:00"/>
    <x v="1"/>
    <x v="0"/>
    <m/>
    <s v="AUTORIZADO CREDITOS ADICIONAIS SAB UEPG"/>
  </r>
  <r>
    <n v="10457"/>
    <n v="2017"/>
    <n v="16686"/>
    <s v="ROSANE KAUANY ROMÃO"/>
    <x v="115"/>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588"/>
    <n v="2017"/>
    <n v="39879"/>
    <s v="ROSÂNGELA BATISTA DA SILVA"/>
    <x v="115"/>
    <d v="2017-03-27T00:00:00"/>
    <x v="1"/>
    <x v="0"/>
    <m/>
    <m/>
  </r>
  <r>
    <n v="14958"/>
    <n v="2017"/>
    <n v="39543"/>
    <s v="ROSEDI ALBACH"/>
    <x v="115"/>
    <d v="2017-05-12T00:00:00"/>
    <x v="1"/>
    <x v="0"/>
    <m/>
    <s v="AUTORIZADOS CREDITOS ADICIONAIS NAS SEXTAS E SABADOS, GRADE 2017"/>
  </r>
  <r>
    <n v="9668"/>
    <n v="2017"/>
    <n v="21872"/>
    <s v="ROSEMERI ALVES DA CRUZ"/>
    <x v="115"/>
    <d v="2017-03-31T00:00:00"/>
    <x v="1"/>
    <x v="0"/>
    <m/>
    <m/>
  </r>
  <r>
    <n v="11426"/>
    <n v="2017"/>
    <n v="22315"/>
    <s v="ROSIMARA ZITTEL"/>
    <x v="115"/>
    <d v="2017-04-07T00:00:00"/>
    <x v="1"/>
    <x v="0"/>
    <m/>
    <m/>
  </r>
  <r>
    <n v="10349"/>
    <n v="2017"/>
    <n v="39644"/>
    <s v="Rubeana Fogaça Garcia"/>
    <x v="115"/>
    <d v="2017-04-03T00:00:00"/>
    <x v="1"/>
    <x v="0"/>
    <m/>
    <m/>
  </r>
  <r>
    <n v="8905"/>
    <n v="2017"/>
    <n v="18329"/>
    <s v="RUBIA CAMILA DE LIMA"/>
    <x v="115"/>
    <d v="2017-03-28T00:00:00"/>
    <x v="1"/>
    <x v="0"/>
    <m/>
    <s v="AUTORIZADO CREDITOS ADICIONAIS NAS SEXTA FEIRA CONFORME GRADE 2017"/>
  </r>
  <r>
    <n v="8654"/>
    <n v="2017"/>
    <n v="51117"/>
    <s v="RUBIA CATARINA PRZYBYSZ DE LIMA"/>
    <x v="115"/>
    <d v="2017-03-27T00:00:00"/>
    <x v="1"/>
    <x v="0"/>
    <m/>
    <s v="AUTORIZADO CONTRA TURNO 2ª E 4ª 2017 TARDE COMPROVADO GRADE CURRICULAR."/>
  </r>
  <r>
    <n v="6871"/>
    <n v="2017"/>
    <n v="21400"/>
    <s v="RUBIA EMANUELLE POSSIDONIO"/>
    <x v="115"/>
    <d v="2017-03-16T00:00:00"/>
    <x v="1"/>
    <x v="0"/>
    <m/>
    <s v="31/03/17 ANÁLISE"/>
  </r>
  <r>
    <n v="11261"/>
    <n v="2017"/>
    <n v="6737"/>
    <s v="RUBIANA PYTOLOWANCIW"/>
    <x v="115"/>
    <d v="2017-04-06T00:00:00"/>
    <x v="1"/>
    <x v="0"/>
    <m/>
    <s v="AUTORIZADOS 4 CREDITOS QARTA E SEXTA GRADE 2017"/>
  </r>
  <r>
    <n v="10914"/>
    <n v="2017"/>
    <n v="51614"/>
    <s v="RUBIA REGINA CABRAL"/>
    <x v="115"/>
    <d v="2017-04-04T00:00:00"/>
    <x v="1"/>
    <x v="0"/>
    <m/>
    <s v="AUTORIZADO CREDITOS ADICIONAIS DE SEG A SEXTA CONFORME GRADE 2017"/>
  </r>
  <r>
    <n v="9921"/>
    <n v="2017"/>
    <n v="5766"/>
    <s v="RUBIA REGINA GONÇALVES"/>
    <x v="115"/>
    <d v="2017-04-01T00:00:00"/>
    <x v="1"/>
    <x v="0"/>
    <m/>
    <s v="AUTORIZADO CONTRA TURNO 3ª E 4ª TARDE 2017 COMPROVADO GRADE CURRICULAR."/>
  </r>
  <r>
    <n v="9765"/>
    <n v="2017"/>
    <n v="50787"/>
    <s v="RUBYA MARIANE DA SILVA"/>
    <x v="115"/>
    <d v="2017-03-31T00:00:00"/>
    <x v="1"/>
    <x v="0"/>
    <m/>
    <m/>
  </r>
  <r>
    <n v="8013"/>
    <n v="2017"/>
    <n v="50655"/>
    <s v="RUDIEN TEODORO DEMICHURKI"/>
    <x v="115"/>
    <d v="2017-03-24T00:00:00"/>
    <x v="1"/>
    <x v="0"/>
    <m/>
    <m/>
  </r>
  <r>
    <n v="9544"/>
    <n v="2017"/>
    <n v="19233"/>
    <s v="RUHAN PATRICK DA SILVA BESKOW"/>
    <x v="115"/>
    <d v="2017-03-31T00:00:00"/>
    <x v="1"/>
    <x v="0"/>
    <m/>
    <s v="AUTORIZADOS CREDITOS ADICIONAIS NAS SEGUNDAS, TERÇAS E SABADOS, CONFORME GRADE UEPG 2017"/>
  </r>
  <r>
    <n v="9564"/>
    <n v="2017"/>
    <n v="7326"/>
    <s v="SABRINA ALVES DOS SANTOS"/>
    <x v="115"/>
    <d v="2017-03-31T00:00:00"/>
    <x v="1"/>
    <x v="0"/>
    <m/>
    <m/>
  </r>
  <r>
    <n v="12233"/>
    <n v="2017"/>
    <n v="50385"/>
    <s v="Sabrina Bogos dos Santos"/>
    <x v="115"/>
    <d v="2017-04-13T00:00:00"/>
    <x v="1"/>
    <x v="0"/>
    <m/>
    <m/>
  </r>
  <r>
    <n v="15120"/>
    <n v="2017"/>
    <n v="42449"/>
    <s v="SABRINA CAROLINE DE SOUZA"/>
    <x v="115"/>
    <d v="2017-05-15T00:00:00"/>
    <x v="3"/>
    <x v="1"/>
    <m/>
    <s v="PROTOCOLAR DOCUMENTO QUE COMPROVE A ALTERAÇÃO DE SOBRENOME, PARA CONFIRMAR VINCULO COM ALUNA"/>
  </r>
  <r>
    <n v="6870"/>
    <n v="2017"/>
    <n v="21488"/>
    <s v="SABRINA MIRANDA VIEIRA"/>
    <x v="115"/>
    <d v="2017-03-16T00:00:00"/>
    <x v="1"/>
    <x v="0"/>
    <m/>
    <s v="31/03/17 ANÁLISE AUTORIZADO CONTRA TURNO 2ª A 6ª TARDE 2017 COMPROVADO EXTRATO MATRÍCULA."/>
  </r>
  <r>
    <n v="8684"/>
    <n v="2017"/>
    <n v="50605"/>
    <s v="SABRINA RAFAELA PEREIRA"/>
    <x v="115"/>
    <d v="2017-03-27T00:00:00"/>
    <x v="1"/>
    <x v="0"/>
    <m/>
    <m/>
  </r>
  <r>
    <n v="9622"/>
    <n v="2017"/>
    <n v="50033"/>
    <s v="SABRINA RISTOW"/>
    <x v="115"/>
    <d v="2017-03-31T00:00:00"/>
    <x v="1"/>
    <x v="0"/>
    <m/>
    <s v="AUTORIZADOS CREDITOS ADCIONAIS DE SEGUNDA A QUARTA FEIRA, GRADE UEPG 2017"/>
  </r>
  <r>
    <n v="11398"/>
    <n v="2017"/>
    <n v="2820"/>
    <s v="SABRINA VIEIRA DA SILVA"/>
    <x v="115"/>
    <d v="2017-04-07T00:00:00"/>
    <x v="1"/>
    <x v="0"/>
    <m/>
    <s v="AUTORIZADO 02 CREDITOS ADICIONAIS NA SEXTA-FEIRA"/>
  </r>
  <r>
    <n v="10228"/>
    <n v="2017"/>
    <n v="49725"/>
    <s v="SAIHONARA PEREIRA"/>
    <x v="115"/>
    <d v="2017-04-03T00:00:00"/>
    <x v="1"/>
    <x v="0"/>
    <m/>
    <s v="AUTORIZADO CREDITOS ADICIONAIS SEG E QUI UEPG"/>
  </r>
  <r>
    <n v="12190"/>
    <n v="2017"/>
    <n v="20288"/>
    <s v="SALLIE ELOISA MANOSSO JANIK BRIK"/>
    <x v="115"/>
    <d v="2017-04-13T00:00:00"/>
    <x v="1"/>
    <x v="0"/>
    <m/>
    <m/>
  </r>
  <r>
    <n v="8316"/>
    <n v="2017"/>
    <n v="17788"/>
    <s v="SAMANTHA KULLER CHAVES"/>
    <x v="115"/>
    <d v="2017-03-25T00:00:00"/>
    <x v="1"/>
    <x v="0"/>
    <m/>
    <m/>
  </r>
  <r>
    <n v="15497"/>
    <n v="2017"/>
    <n v="16494"/>
    <s v="Samantha Silva Machado"/>
    <x v="115"/>
    <d v="2017-05-18T00:00:00"/>
    <x v="1"/>
    <x v="0"/>
    <m/>
    <s v="AUTORIZADO CONTRA TURNO 2ª A 5ª TARDE 2017 COMPROVADO GRADE CURRICULAR"/>
  </r>
  <r>
    <n v="12643"/>
    <n v="2017"/>
    <n v="40781"/>
    <s v="SAMARA JUSTUS FERREIRA"/>
    <x v="115"/>
    <d v="2017-04-18T00:00:00"/>
    <x v="1"/>
    <x v="0"/>
    <m/>
    <m/>
  </r>
  <r>
    <n v="9110"/>
    <n v="2017"/>
    <n v="50664"/>
    <s v="SAMARA SPERANDIO CORDEIRO"/>
    <x v="115"/>
    <d v="2017-03-29T00:00:00"/>
    <x v="1"/>
    <x v="0"/>
    <m/>
    <m/>
  </r>
  <r>
    <n v="10208"/>
    <n v="2017"/>
    <n v="6446"/>
    <s v="SAMELA MARESSA APARECIDA DIOGO DA SILVA"/>
    <x v="115"/>
    <d v="2017-04-03T00:00:00"/>
    <x v="1"/>
    <x v="0"/>
    <m/>
    <s v="PARA O PASSE LIVRE FALTA SER BENEFICIÁRIO DO PROGRAMA BOLSA FAMÍLIA,MINHA CASA MINHA VIDA FAIXA I OU TARIFA SOCIAL DE ENERGIA ELÉTRICA. FALTA RG E CPF DO ALUNO"/>
  </r>
  <r>
    <n v="10707"/>
    <n v="2017"/>
    <n v="39939"/>
    <s v="SAMELLA SABINO DEMENGEON"/>
    <x v="115"/>
    <d v="2017-04-04T00:00:00"/>
    <x v="1"/>
    <x v="0"/>
    <m/>
    <m/>
  </r>
  <r>
    <n v="9203"/>
    <n v="2017"/>
    <n v="2686"/>
    <s v="SAMELLY GABRIELI PETROSKI"/>
    <x v="115"/>
    <d v="2017-03-29T00:00:00"/>
    <x v="1"/>
    <x v="0"/>
    <m/>
    <s v="AUTORIZADO CREDITOS ADICIONAIS DE TERCA A SEXTA FEIRA CONFORME GRADE 2017"/>
  </r>
  <r>
    <n v="9861"/>
    <n v="2017"/>
    <n v="50283"/>
    <s v="SAMILLY FERNANDES"/>
    <x v="115"/>
    <d v="2017-03-31T00:00:00"/>
    <x v="1"/>
    <x v="0"/>
    <m/>
    <s v="LIBERAR TURNO INTEGRAL CONFORME DECRETO MUNICIPAL"/>
  </r>
  <r>
    <n v="11097"/>
    <n v="2017"/>
    <n v="17816"/>
    <s v="SAMUEL CORREA MACHADO"/>
    <x v="115"/>
    <d v="2017-04-05T00:00:00"/>
    <x v="1"/>
    <x v="0"/>
    <m/>
    <m/>
  </r>
  <r>
    <n v="12060"/>
    <n v="2017"/>
    <n v="21007"/>
    <s v="SAMUEL DONATTI ROMANO"/>
    <x v="115"/>
    <d v="2017-04-12T00:00:00"/>
    <x v="1"/>
    <x v="0"/>
    <m/>
    <s v="AUTORIZADOS CREDITOS NAS SEGUNDAS, QUARTAS E QUINTAS, GRADE UEPG 2017"/>
  </r>
  <r>
    <n v="8317"/>
    <n v="2017"/>
    <n v="40210"/>
    <s v="SAMUEL LUCIO KING"/>
    <x v="115"/>
    <d v="2017-03-25T00:00:00"/>
    <x v="1"/>
    <x v="0"/>
    <m/>
    <s v="AUTORIZADOS 2 CREDITOS ADICIONAIS TERÇA ,QUARTA E QUINTA CONFORME GRADE CURRICULAR 2017"/>
  </r>
  <r>
    <n v="8318"/>
    <n v="2017"/>
    <n v="36367"/>
    <s v="SAMUEL SANDRINO"/>
    <x v="115"/>
    <d v="2017-03-25T00:00:00"/>
    <x v="1"/>
    <x v="0"/>
    <m/>
    <m/>
  </r>
  <r>
    <n v="9907"/>
    <n v="2017"/>
    <n v="19780"/>
    <s v="SANDERLEI FOGAÇA"/>
    <x v="115"/>
    <d v="2017-04-01T00:00:00"/>
    <x v="1"/>
    <x v="0"/>
    <m/>
    <m/>
  </r>
  <r>
    <n v="15580"/>
    <n v="2017"/>
    <n v="4073"/>
    <s v="SANDRA GRZYGORCZYK"/>
    <x v="115"/>
    <d v="2017-05-19T00:00:00"/>
    <x v="0"/>
    <x v="0"/>
    <m/>
    <m/>
  </r>
  <r>
    <n v="10527"/>
    <n v="2017"/>
    <n v="19343"/>
    <s v="SANDRO LUÍS GALVÃO FERREIRA"/>
    <x v="115"/>
    <d v="2017-04-03T00:00:00"/>
    <x v="1"/>
    <x v="0"/>
    <m/>
    <m/>
  </r>
  <r>
    <n v="9037"/>
    <n v="2017"/>
    <n v="27941"/>
    <s v="SANDRO MURILO PEDROZO"/>
    <x v="115"/>
    <d v="2017-03-29T00:00:00"/>
    <x v="1"/>
    <x v="0"/>
    <m/>
    <m/>
  </r>
  <r>
    <n v="9600"/>
    <n v="2017"/>
    <n v="50661"/>
    <s v="Sandy Sthefany Pedroso dos Santos"/>
    <x v="115"/>
    <d v="2017-03-31T00:00:00"/>
    <x v="1"/>
    <x v="0"/>
    <m/>
    <m/>
  </r>
  <r>
    <n v="11689"/>
    <n v="2017"/>
    <n v="51536"/>
    <s v="SARAH AIRES"/>
    <x v="115"/>
    <d v="2017-04-10T00:00:00"/>
    <x v="1"/>
    <x v="0"/>
    <m/>
    <s v="AUTORIZADO CREDITOS ADICIONAIS SAB UEPG&lt;&lt;&lt;&lt;&gt;&gt;&gt;&gt;PARA O PASSE LIVRE 2017 FALTA FOLHA RESUMO DO CADÚNICO E SER BENEFICIÁRIO DO PROGRAMA BOLSA FAMÍLIA,MINHA CASA MINHA VIDA FAIXA I OU TARIFA SOCIAL DE ENERGIA ELÉTRICA."/>
  </r>
  <r>
    <n v="11864"/>
    <n v="2017"/>
    <n v="19094"/>
    <s v="SARAH GECIELLEN CABRAL BRAZ"/>
    <x v="115"/>
    <d v="2017-04-11T00:00:00"/>
    <x v="1"/>
    <x v="0"/>
    <m/>
    <m/>
  </r>
  <r>
    <n v="8645"/>
    <n v="2017"/>
    <n v="50145"/>
    <s v="Sara Jemima Zanlucas"/>
    <x v="115"/>
    <d v="2017-03-27T00:00:00"/>
    <x v="1"/>
    <x v="0"/>
    <m/>
    <m/>
  </r>
  <r>
    <n v="15100"/>
    <n v="2017"/>
    <n v="40151"/>
    <s v="SARA REGINA MERCER DOS SANTOS"/>
    <x v="115"/>
    <d v="2017-05-15T00:00:00"/>
    <x v="0"/>
    <x v="0"/>
    <m/>
    <m/>
  </r>
  <r>
    <n v="9008"/>
    <n v="2017"/>
    <n v="39413"/>
    <s v="Sara Scepanik"/>
    <x v="115"/>
    <d v="2017-03-29T00:00:00"/>
    <x v="1"/>
    <x v="0"/>
    <m/>
    <m/>
  </r>
  <r>
    <n v="10739"/>
    <n v="2017"/>
    <n v="20987"/>
    <s v="SCARLATH OHARA DE PAULA"/>
    <x v="115"/>
    <d v="2017-04-04T00:00:00"/>
    <x v="1"/>
    <x v="0"/>
    <m/>
    <s v="AUTORIZADOS 4 CREDITOS NA QUARTA E QUINTA CONFORME GRADE CURRICULAR 2017"/>
  </r>
  <r>
    <n v="11046"/>
    <n v="2017"/>
    <n v="21519"/>
    <s v="SCARLET CRISTINE RODRIGUES"/>
    <x v="115"/>
    <d v="2017-04-05T00:00:00"/>
    <x v="1"/>
    <x v="0"/>
    <m/>
    <m/>
  </r>
  <r>
    <n v="7801"/>
    <n v="2017"/>
    <n v="22060"/>
    <s v="SELENE DE MIRANDA LEAL"/>
    <x v="115"/>
    <d v="2017-03-24T00:00:00"/>
    <x v="1"/>
    <x v="0"/>
    <m/>
    <s v="AUTORIZADO CREDITOS ADICIONAIS DE SEG A SEX UEPG"/>
  </r>
  <r>
    <n v="10793"/>
    <n v="2017"/>
    <n v="16970"/>
    <s v="SELMA RODRIGUES MEDEIROS"/>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562"/>
    <n v="2017"/>
    <n v="39774"/>
    <s v="SERGIO GIOVANNI JAGUELA"/>
    <x v="115"/>
    <d v="2017-04-03T00:00:00"/>
    <x v="3"/>
    <x v="1"/>
    <m/>
    <s v="FALTA CPF, RG DO ALUNO E GRADE CURRICULAR"/>
  </r>
  <r>
    <n v="8583"/>
    <n v="2017"/>
    <n v="18128"/>
    <s v="SERGIO KAZUNOBU SAKATA"/>
    <x v="115"/>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651"/>
    <n v="2017"/>
    <n v="19175"/>
    <s v="SHYRLEY HELYETE BUENO"/>
    <x v="115"/>
    <d v="2017-04-18T00:00:00"/>
    <x v="3"/>
    <x v="1"/>
    <m/>
    <s v="18/04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533"/>
    <n v="2017"/>
    <n v="49290"/>
    <s v="SILAS ISSAMU SHISHIDO"/>
    <x v="115"/>
    <d v="2017-03-14T00:00:00"/>
    <x v="1"/>
    <x v="0"/>
    <m/>
    <m/>
  </r>
  <r>
    <n v="9788"/>
    <n v="2017"/>
    <n v="19887"/>
    <s v="SILMARA APARECIDA DE OLIVEIRA MOURA"/>
    <x v="115"/>
    <d v="2017-03-31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3080"/>
    <n v="2017"/>
    <n v="19172"/>
    <s v="SILMARA SOLOMON"/>
    <x v="115"/>
    <d v="2017-04-24T00:00:00"/>
    <x v="1"/>
    <x v="0"/>
    <m/>
    <s v="AUTORIZADOS CREDITOS DE SEGUNDA A SABADO, GRADE UEPG 2017"/>
  </r>
  <r>
    <n v="7636"/>
    <n v="2017"/>
    <n v="40014"/>
    <s v="SILVANA SANTOS DA SILVA"/>
    <x v="115"/>
    <d v="2017-03-23T00:00:00"/>
    <x v="1"/>
    <x v="0"/>
    <m/>
    <s v="AUTORIZADO CREDITOS ADICIONAIS NAS TERCAS QUARTAS E SEXTAS FEIRAS CONFORME GRADE 2017"/>
  </r>
  <r>
    <n v="7752"/>
    <n v="2017"/>
    <n v="18114"/>
    <s v="SILVIA ELAINE DA SILVA"/>
    <x v="115"/>
    <d v="2017-03-23T00:00:00"/>
    <x v="1"/>
    <x v="0"/>
    <m/>
    <s v="&quot;AUTORIZADO 02 CREDITOS ADICIONAIS NA TERÇA E QUINTA-FEIRA CONFORME GRADE CURICULAR ANEXADA &quot;"/>
  </r>
  <r>
    <n v="9123"/>
    <n v="2017"/>
    <n v="50155"/>
    <s v="SILVIA EMANUELLE DE ALMEIDA"/>
    <x v="115"/>
    <d v="2017-03-29T00:00:00"/>
    <x v="1"/>
    <x v="0"/>
    <m/>
    <s v="AUTORIZADOS CREDITOS ADICIONAIS NOS SABADOS, CONFORME GRADE CURRICULAR UEPG 2017"/>
  </r>
  <r>
    <n v="7967"/>
    <n v="2017"/>
    <n v="50212"/>
    <s v="SILVIELEN CRISTIANE FARIA DE LARA"/>
    <x v="115"/>
    <d v="2017-03-24T00:00:00"/>
    <x v="1"/>
    <x v="0"/>
    <m/>
    <m/>
  </r>
  <r>
    <n v="12044"/>
    <n v="2017"/>
    <n v="22061"/>
    <s v="SIMONE STADLER"/>
    <x v="115"/>
    <d v="2017-04-12T00:00:00"/>
    <x v="1"/>
    <x v="0"/>
    <m/>
    <m/>
  </r>
  <r>
    <n v="10219"/>
    <n v="2017"/>
    <n v="19616"/>
    <s v="SIMONE TEREZINHA ANTUNES"/>
    <x v="115"/>
    <d v="2017-04-03T00:00:00"/>
    <x v="1"/>
    <x v="0"/>
    <m/>
    <s v="AUTORIZADOS CREDITOS NOS SABADOS, GRADE UEPG 2017"/>
  </r>
  <r>
    <n v="11856"/>
    <n v="2017"/>
    <n v="15942"/>
    <s v="SIMON SIQUEIRA SANTOS"/>
    <x v="115"/>
    <d v="2017-04-11T00:00:00"/>
    <x v="1"/>
    <x v="0"/>
    <m/>
    <s v="AUTORIZADO CREDITOS ADICIONAIS DE SEG A QUINTA FEIRA CONFORME GRADE 2017&lt;&gt;&lt;&gt;&lt;&gt;PARA O PASSE LIVRE FALTA FOLHA RESUMO DO CADÚNICO E SER BENEFICIÁRIO DO PROGRAMA BOLSA FAMÍLIA,MINHA CASA MINHA VIDA FAIXA I OU TARIFA SOCIAL DE ENERGIA ELÉTRICA."/>
  </r>
  <r>
    <n v="9755"/>
    <n v="2017"/>
    <n v="21183"/>
    <s v="SOLAINE DOBIS PLOWAS"/>
    <x v="115"/>
    <d v="2017-03-31T00:00:00"/>
    <x v="1"/>
    <x v="0"/>
    <m/>
    <s v="AUTORIZADOS CREDITOS NOS SABADOS, CONFORME GRADE UEPG 2017"/>
  </r>
  <r>
    <n v="10756"/>
    <n v="2017"/>
    <n v="21183"/>
    <s v="SOLAINE DOBIS PLOWAS"/>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544"/>
    <n v="2017"/>
    <n v="18473"/>
    <s v="SOLANA DRANSKI SCHIMANSKI"/>
    <x v="115"/>
    <d v="2017-03-27T00:00:00"/>
    <x v="0"/>
    <x v="0"/>
    <m/>
    <s v="AUTORIZADOS CREDITOS ADICIONAIS DE MEIA PASSAGEM DE SEG A QUINTA"/>
  </r>
  <r>
    <n v="10254"/>
    <n v="2017"/>
    <n v="20908"/>
    <s v="SONIA MARA MOREIRA BUENO"/>
    <x v="115"/>
    <d v="2017-04-03T00:00:00"/>
    <x v="1"/>
    <x v="0"/>
    <m/>
    <s v="AUTORIZADO 02 CREDITOS ADICIONAIS NA SEGUNDA, TERÇA, QUINTA E SEXTA-FEIRA"/>
  </r>
  <r>
    <n v="13991"/>
    <n v="2017"/>
    <n v="16664"/>
    <s v="SONNY ODINE CARNEIRO"/>
    <x v="115"/>
    <d v="2017-05-02T00:00:00"/>
    <x v="1"/>
    <x v="0"/>
    <m/>
    <m/>
  </r>
  <r>
    <n v="10339"/>
    <n v="2017"/>
    <n v="42416"/>
    <s v="STEFANI MAINARDES PONTES"/>
    <x v="115"/>
    <d v="2017-04-03T00:00:00"/>
    <x v="1"/>
    <x v="0"/>
    <m/>
    <s v="AUTORIZADOS CREDITOS DE SEG. A SEXTA, GRADE 2017"/>
  </r>
  <r>
    <n v="12166"/>
    <n v="2017"/>
    <n v="51239"/>
    <s v="STEFANY NAYARA ANDRADE MACHADO"/>
    <x v="115"/>
    <d v="2017-04-13T00:00:00"/>
    <x v="1"/>
    <x v="0"/>
    <m/>
    <s v="PARA O PASSE LIVRE 2017 FALTA FOLHA RESUMO DO CADÚNICO E SER BENEFICIÁRIO DO PROGRAMA BOLSA FAMÍLIA,MINHA CASA MINHA VIDA FAIXA I OU TARIFA SOCIAL DE ENERGIA ELÉTRICA."/>
  </r>
  <r>
    <n v="10830"/>
    <n v="2017"/>
    <n v="39759"/>
    <s v="STELLA MARIS MICHETEN"/>
    <x v="115"/>
    <d v="2017-04-04T00:00:00"/>
    <x v="1"/>
    <x v="0"/>
    <m/>
    <s v="AUTORIZADOS 2 CREDITOS ADICIONAIS SEG,QUINTA E SEXTA GRADE 2017"/>
  </r>
  <r>
    <n v="12210"/>
    <n v="2017"/>
    <n v="20500"/>
    <s v="STEPHANE CAROLENN QUADROS SCHOTT"/>
    <x v="115"/>
    <d v="2017-04-13T00:00:00"/>
    <x v="1"/>
    <x v="0"/>
    <m/>
    <s v="NÃO ANEXOU GRADE CURRICULAR"/>
  </r>
  <r>
    <n v="9407"/>
    <n v="2017"/>
    <n v="50914"/>
    <s v="STEPHANIE BREUS DRZEWINSKI"/>
    <x v="115"/>
    <d v="2017-03-30T00:00:00"/>
    <x v="1"/>
    <x v="0"/>
    <m/>
    <s v="AUTORIZADO CONTRA TURNO 2ª E 3ª TARDE 2017 COMPROVADO GRADE CURRICULAR."/>
  </r>
  <r>
    <n v="6574"/>
    <n v="2017"/>
    <n v="21392"/>
    <s v="STEPHANIE MILENE CORDEIRO"/>
    <x v="115"/>
    <d v="2017-03-14T00:00:00"/>
    <x v="1"/>
    <x v="5"/>
    <m/>
    <m/>
  </r>
  <r>
    <n v="10388"/>
    <n v="2017"/>
    <n v="39894"/>
    <s v="STEPHANIE NICOLLE WIENS MARQUES"/>
    <x v="115"/>
    <d v="2017-04-03T00:00:00"/>
    <x v="1"/>
    <x v="0"/>
    <m/>
    <m/>
  </r>
  <r>
    <n v="10868"/>
    <n v="2017"/>
    <n v="40028"/>
    <s v="STEPHANY ALVES COLLARES"/>
    <x v="115"/>
    <d v="2017-04-04T00:00:00"/>
    <x v="1"/>
    <x v="0"/>
    <m/>
    <s v="AUTORIZADOS CREDITOS NOS SABADOS, GRADE 2017"/>
  </r>
  <r>
    <n v="12047"/>
    <n v="2017"/>
    <n v="51757"/>
    <s v="SUELEM DE OLIVEIRA GUTSTEIN"/>
    <x v="115"/>
    <d v="2017-04-12T00:00:00"/>
    <x v="1"/>
    <x v="0"/>
    <m/>
    <s v="AUTORIZADOS CREDITOS NOS SABADOS, GRADE UEPG 2017"/>
  </r>
  <r>
    <n v="9545"/>
    <n v="2017"/>
    <n v="50794"/>
    <s v="SUELEN BANACH DE FREITAS"/>
    <x v="115"/>
    <d v="2017-03-31T00:00:00"/>
    <x v="1"/>
    <x v="0"/>
    <m/>
    <m/>
  </r>
  <r>
    <n v="14911"/>
    <n v="2017"/>
    <n v="23610"/>
    <s v="SUELEN DOS SANTOS HENRIQUE"/>
    <x v="115"/>
    <d v="2017-05-12T00:00:00"/>
    <x v="1"/>
    <x v="0"/>
    <m/>
    <s v="&quot;AUTORIZADO 02 CREDITOS ADICIONAIS DE SEGUNDA A SEXTA-FEIRA CONFORME GRADE CURICULAR ANEXADA &quot;"/>
  </r>
  <r>
    <n v="10467"/>
    <n v="2017"/>
    <n v="39907"/>
    <s v="SUELEN ISABEL DA SILVA"/>
    <x v="115"/>
    <d v="2017-04-03T00:00:00"/>
    <x v="1"/>
    <x v="0"/>
    <m/>
    <m/>
  </r>
  <r>
    <n v="11145"/>
    <n v="2017"/>
    <n v="50607"/>
    <s v="SUELEN OLIVEIRA DOS SANTOS"/>
    <x v="115"/>
    <d v="2017-04-05T00:00:00"/>
    <x v="1"/>
    <x v="0"/>
    <m/>
    <m/>
  </r>
  <r>
    <n v="12200"/>
    <n v="2017"/>
    <n v="49983"/>
    <s v="SUELLEN DE SOUZA FRANCISCO"/>
    <x v="115"/>
    <d v="2017-04-13T00:00:00"/>
    <x v="1"/>
    <x v="0"/>
    <m/>
    <s v="PASSE LIVRE NEGADO, PROCESSO 1230144, VISTO QUE AINDA FALTA COMPROVAR SER BENEFICIÁRIO DO PROGRAMA BOLSA FAMÍLIA,MINHA CASA MINHA VIDA FAIXA I OU TARIFA SOCIAL DE ENERGIA ELÉTRICA.ANALISE EM 16 05 2017"/>
  </r>
  <r>
    <n v="10589"/>
    <n v="2017"/>
    <n v="5108"/>
    <s v="SUELY DE LIMA"/>
    <x v="115"/>
    <d v="2017-04-03T00:00:00"/>
    <x v="1"/>
    <x v="0"/>
    <m/>
    <s v="AUTORIZADOS CREDITOS NOS SABADOS, GRADE UEPG 2017"/>
  </r>
  <r>
    <n v="8820"/>
    <n v="2017"/>
    <n v="50669"/>
    <s v="SUIANE ROGENSKI F DE ALMEIDA"/>
    <x v="115"/>
    <d v="2017-03-28T00:00:00"/>
    <x v="1"/>
    <x v="0"/>
    <m/>
    <m/>
  </r>
  <r>
    <n v="8653"/>
    <n v="2017"/>
    <n v="20686"/>
    <s v="SUSANA MARIA BARTMEYER"/>
    <x v="115"/>
    <d v="2017-03-27T00:00:00"/>
    <x v="1"/>
    <x v="0"/>
    <m/>
    <s v="LIBERAR TURNO INTEGRAL CONFORME DECRETO"/>
  </r>
  <r>
    <n v="13380"/>
    <n v="2017"/>
    <n v="17651"/>
    <s v="SUSAN BREUS DRZEWINSKI"/>
    <x v="115"/>
    <d v="2017-04-27T00:00:00"/>
    <x v="1"/>
    <x v="0"/>
    <m/>
    <m/>
  </r>
  <r>
    <n v="10520"/>
    <n v="2017"/>
    <n v="20127"/>
    <s v="SUZANE LUCAS SCHECHTEL"/>
    <x v="115"/>
    <d v="2017-04-03T00:00:00"/>
    <x v="1"/>
    <x v="0"/>
    <m/>
    <m/>
  </r>
  <r>
    <n v="9983"/>
    <n v="2017"/>
    <n v="19611"/>
    <s v="TACIANE IENK"/>
    <x v="115"/>
    <d v="2017-04-01T00:00:00"/>
    <x v="1"/>
    <x v="0"/>
    <m/>
    <s v="NÃO ANEXOU GRADE CURRICULAR"/>
  </r>
  <r>
    <n v="8011"/>
    <n v="2017"/>
    <n v="18785"/>
    <s v="TAILANA SANTANA KRASNIAK"/>
    <x v="115"/>
    <d v="2017-03-24T00:00:00"/>
    <x v="1"/>
    <x v="0"/>
    <m/>
    <s v="NÃO ANEXOU GRADE CURRICULAR"/>
  </r>
  <r>
    <n v="8321"/>
    <n v="2017"/>
    <n v="39621"/>
    <s v="TAILISE GERONIMO BORGES"/>
    <x v="115"/>
    <d v="2017-03-25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637"/>
    <n v="2017"/>
    <n v="19462"/>
    <s v="TAINA DA SILVA DE QUADROS"/>
    <x v="115"/>
    <d v="2017-03-23T00:00:00"/>
    <x v="1"/>
    <x v="0"/>
    <m/>
    <s v="AUTORIZADO 02 CREDITOS ADICIONAIS NA TERÇA, QUARTA E SEXTA-FEIRA"/>
  </r>
  <r>
    <n v="11328"/>
    <n v="2017"/>
    <n v="39372"/>
    <s v="TAINA DE OLIVEIRA L CONSTANTINI"/>
    <x v="115"/>
    <d v="2017-04-06T00:00:00"/>
    <x v="1"/>
    <x v="0"/>
    <m/>
    <s v="&quot;AUTORIZADO 02 CREDITOS ADICIONAIS DE SEGUNDA A SEXTA-FEIRA CONFORME GRADE CURICULAR ANEXADA &quot;"/>
  </r>
  <r>
    <n v="8545"/>
    <n v="2017"/>
    <n v="29649"/>
    <s v="TAINARA APARECIDA JULINHAQUE"/>
    <x v="115"/>
    <d v="2017-03-27T00:00:00"/>
    <x v="1"/>
    <x v="0"/>
    <m/>
    <s v="AUTORIZADOS 2 CREDITOS ADICIONAIS DE SEG A SEXTA GRADE 2017"/>
  </r>
  <r>
    <n v="9880"/>
    <n v="2017"/>
    <n v="50892"/>
    <s v="TAINARA BARTH"/>
    <x v="115"/>
    <d v="2017-03-31T00:00:00"/>
    <x v="1"/>
    <x v="0"/>
    <m/>
    <s v="AUTORIZADO CREDITOS ADICIONAIS NAS TERCAS E QUINTAS FEIRAS CONFORME GRADE 2017"/>
  </r>
  <r>
    <n v="8322"/>
    <n v="2017"/>
    <n v="40402"/>
    <s v="TAINARA TATIANE DE PAULA"/>
    <x v="115"/>
    <d v="2017-03-25T00:00:00"/>
    <x v="1"/>
    <x v="0"/>
    <m/>
    <s v="AUTORIZADO CREDITOS ADICIONAIS NAS SEXTAS FEIRAS A TARDE E AOS SABADOS GRADE 2017"/>
  </r>
  <r>
    <n v="8619"/>
    <n v="2017"/>
    <n v="20729"/>
    <s v="TAINE RAISA SCHNEIDER"/>
    <x v="115"/>
    <d v="2017-03-27T00:00:00"/>
    <x v="1"/>
    <x v="0"/>
    <m/>
    <m/>
  </r>
  <r>
    <n v="10509"/>
    <n v="2017"/>
    <n v="51560"/>
    <s v="TAIRINE GABRIELI SLOMPO"/>
    <x v="115"/>
    <d v="2017-04-03T00:00:00"/>
    <x v="1"/>
    <x v="0"/>
    <m/>
    <m/>
  </r>
  <r>
    <n v="10224"/>
    <n v="2017"/>
    <n v="19204"/>
    <s v="TAIRINY WOLSKI"/>
    <x v="115"/>
    <d v="2017-04-03T00:00:00"/>
    <x v="5"/>
    <x v="1"/>
    <m/>
    <m/>
  </r>
  <r>
    <n v="10792"/>
    <n v="2017"/>
    <n v="19204"/>
    <s v="TAIRINY WOLSKI"/>
    <x v="115"/>
    <d v="2017-04-04T00:00:00"/>
    <x v="1"/>
    <x v="0"/>
    <m/>
    <m/>
  </r>
  <r>
    <n v="148"/>
    <n v="2017"/>
    <n v="40078"/>
    <s v="TAIS AP MOREIRA DE MENEZES"/>
    <x v="115"/>
    <d v="2017-01-27T00:00:00"/>
    <x v="1"/>
    <x v="3"/>
    <m/>
    <s v="PARA O PASSE LIVRE FALTA FOLHA RESUMO DO CADÚNICO E SER BENEFICIÁRIO DO PROGRAMA BOLSA FAMÍLIA,MINHA CASA MINHA VIDA FAIXA I OU TARIFA SOCIAL DE ENERGIA ELÉTRICA."/>
  </r>
  <r>
    <n v="12839"/>
    <n v="2017"/>
    <n v="50984"/>
    <s v="TALIA NAIARA ALEXANDRE ROSA"/>
    <x v="115"/>
    <d v="2017-04-20T00:00:00"/>
    <x v="1"/>
    <x v="0"/>
    <m/>
    <m/>
  </r>
  <r>
    <n v="11032"/>
    <n v="2017"/>
    <n v="19641"/>
    <s v="TALINE NAYARA CECÍLIO"/>
    <x v="115"/>
    <d v="2017-04-05T00:00:00"/>
    <x v="3"/>
    <x v="1"/>
    <m/>
    <s v="22 - 18 - 15 - 11 - 08 - 03/05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474"/>
    <n v="2017"/>
    <n v="18406"/>
    <s v="TALINE OLIVEIRA GOMES"/>
    <x v="115"/>
    <d v="2017-03-27T00:00:00"/>
    <x v="1"/>
    <x v="0"/>
    <m/>
    <s v="AUTORIZADO CREDITOS ADICIONAIS TER A QUI UEPG"/>
  </r>
  <r>
    <n v="10540"/>
    <n v="2017"/>
    <n v="39502"/>
    <s v="Talita Boldt Rodrigues de Souza"/>
    <x v="115"/>
    <d v="2017-04-03T00:00:00"/>
    <x v="1"/>
    <x v="0"/>
    <m/>
    <s v="PARA CREDITOS ADICIONAIS FAVOR ANEXAR GRADE CURRICULAR"/>
  </r>
  <r>
    <n v="11420"/>
    <n v="2017"/>
    <n v="20919"/>
    <s v="TALITA DE LIMA"/>
    <x v="115"/>
    <d v="2017-04-0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476"/>
    <n v="2017"/>
    <n v="17902"/>
    <s v="TALITA LARA DOS SANTOS"/>
    <x v="115"/>
    <d v="2017-04-03T00:00:00"/>
    <x v="3"/>
    <x v="1"/>
    <m/>
    <s v="FALTOU CPF DO ALUNO"/>
  </r>
  <r>
    <n v="7987"/>
    <n v="2017"/>
    <n v="51280"/>
    <s v="TALITA LORENA R. DE AGUIAR"/>
    <x v="115"/>
    <d v="2017-03-24T00:00:00"/>
    <x v="1"/>
    <x v="0"/>
    <m/>
    <m/>
  </r>
  <r>
    <n v="8012"/>
    <n v="2017"/>
    <n v="20412"/>
    <s v="TALITA RANGER AJUZ"/>
    <x v="115"/>
    <d v="2017-03-24T00:00:00"/>
    <x v="1"/>
    <x v="0"/>
    <m/>
    <s v="AUTORIZADO CREDITOS ADICIONAIS DE SEGUNDA A SEXTA FEIRA CONFORME GRADE 2017"/>
  </r>
  <r>
    <n v="9792"/>
    <n v="2017"/>
    <n v="19484"/>
    <s v="TALYSSA APARECIDA STREMEL VIEIRA"/>
    <x v="115"/>
    <d v="2017-03-31T00:00:00"/>
    <x v="1"/>
    <x v="0"/>
    <m/>
    <s v="AUTORIZADO CONTRA TURNO 2ª 4ª 5ª TARDE 2017 COMPROVADO GRADE CURRICULAR."/>
  </r>
  <r>
    <n v="11625"/>
    <n v="2017"/>
    <n v="20776"/>
    <s v="TAMIRES DE SOUSA SILVA"/>
    <x v="115"/>
    <d v="2017-04-10T00:00:00"/>
    <x v="1"/>
    <x v="0"/>
    <m/>
    <m/>
  </r>
  <r>
    <n v="8578"/>
    <n v="2017"/>
    <n v="39791"/>
    <s v="TAMIRES GONCALVES PINTO"/>
    <x v="115"/>
    <d v="2017-03-27T00:00:00"/>
    <x v="1"/>
    <x v="0"/>
    <m/>
    <s v="AUTORIZADO 02 CREDITOS ADICIONAIS DE SEGUNDA A SEXTA-FEIRA NO PERIODO DA TARDE"/>
  </r>
  <r>
    <n v="7687"/>
    <n v="2017"/>
    <n v="25090"/>
    <s v="Tamires Regina Aguiar de Oliveira Cesar"/>
    <x v="115"/>
    <d v="2017-03-23T00:00:00"/>
    <x v="1"/>
    <x v="0"/>
    <m/>
    <m/>
  </r>
  <r>
    <n v="11108"/>
    <n v="2017"/>
    <n v="20261"/>
    <s v="TAMIRIS HUDYMA"/>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630"/>
    <n v="2017"/>
    <n v="40076"/>
    <s v="TAMIRIS REGINA VEIGA SANTOS"/>
    <x v="115"/>
    <d v="2017-04-18T00:00:00"/>
    <x v="1"/>
    <x v="0"/>
    <m/>
    <m/>
  </r>
  <r>
    <n v="11090"/>
    <n v="2017"/>
    <n v="19621"/>
    <s v="TAMIRYS DE QUADROS"/>
    <x v="115"/>
    <d v="2017-04-05T00:00:00"/>
    <x v="1"/>
    <x v="0"/>
    <m/>
    <s v="AUTORIZADO 02 CREDITOS ADICIONAL NO SABADO A TARDE"/>
  </r>
  <r>
    <n v="9173"/>
    <n v="2017"/>
    <n v="51124"/>
    <s v="TAMYRES FRANCA KLIPAN"/>
    <x v="115"/>
    <d v="2017-03-29T00:00:00"/>
    <x v="1"/>
    <x v="0"/>
    <m/>
    <s v="AUTORIZADO CONTRA TURNO 2ª 4ª 5ª TARDE 2017 COMPROVADO EXTRATO MATRÍCULA."/>
  </r>
  <r>
    <n v="11413"/>
    <n v="2017"/>
    <n v="15729"/>
    <s v="TARSILA JORGE RAIBIDA"/>
    <x v="115"/>
    <d v="2017-04-07T00:00:00"/>
    <x v="1"/>
    <x v="0"/>
    <m/>
    <s v="AUTORIZADO 02 CREDITOS ADICIONAIS NA QUARTA E QUINTA-FEIRA"/>
  </r>
  <r>
    <n v="14657"/>
    <n v="2017"/>
    <n v="39971"/>
    <s v="TATIANA TONSE MACIEL"/>
    <x v="115"/>
    <d v="2017-05-09T00:00:00"/>
    <x v="1"/>
    <x v="0"/>
    <m/>
    <m/>
  </r>
  <r>
    <n v="11093"/>
    <n v="2017"/>
    <n v="40259"/>
    <s v="TATIANE APARECIDA RIBEIRO"/>
    <x v="115"/>
    <d v="2017-04-05T00:00:00"/>
    <x v="1"/>
    <x v="0"/>
    <m/>
    <s v="AUTORIZADO CONTRA TURNO 2ª A SÁBADO TARDE 2017 COMPROVADO TARDE COMPROVADO GRADE."/>
  </r>
  <r>
    <n v="8323"/>
    <n v="2017"/>
    <n v="19919"/>
    <s v="TATIANE BERNARDO DE SOUZA"/>
    <x v="115"/>
    <d v="2017-03-25T00:00:00"/>
    <x v="1"/>
    <x v="0"/>
    <m/>
    <m/>
  </r>
  <r>
    <n v="9001"/>
    <n v="2017"/>
    <n v="23830"/>
    <s v="TATIANE CHORNOBAI DE OLIVEIRA"/>
    <x v="115"/>
    <d v="2017-03-29T00:00:00"/>
    <x v="1"/>
    <x v="0"/>
    <m/>
    <m/>
  </r>
  <r>
    <n v="8014"/>
    <n v="2017"/>
    <n v="37031"/>
    <s v="TATIANE CRISTINA XAVIER"/>
    <x v="115"/>
    <d v="2017-03-24T00:00:00"/>
    <x v="1"/>
    <x v="0"/>
    <m/>
    <m/>
  </r>
  <r>
    <n v="12640"/>
    <n v="2017"/>
    <n v="40746"/>
    <s v="TATIANE DELUGASZ"/>
    <x v="115"/>
    <d v="2017-04-18T00:00:00"/>
    <x v="1"/>
    <x v="0"/>
    <m/>
    <s v="&quot;AUTORIZADO 02 CREDITOS ADICIONAIS NO SABADO A TARDE CONFORME GRADE CURICULAR ANEXADA &quot;"/>
  </r>
  <r>
    <n v="8324"/>
    <n v="2017"/>
    <n v="40035"/>
    <s v="TAUANE CRISTHIANE R MOLLO"/>
    <x v="115"/>
    <d v="2017-03-25T00:00:00"/>
    <x v="1"/>
    <x v="0"/>
    <m/>
    <s v="AUTORIZADOS 2 CREDITOS ADICIONAIS PARA O SABADO CONFORME GRADE CURRICULAR 2017"/>
  </r>
  <r>
    <n v="9294"/>
    <n v="2017"/>
    <n v="50431"/>
    <s v="TAYLA DANIELI LOPES DIAS"/>
    <x v="115"/>
    <d v="2017-03-30T00:00:00"/>
    <x v="1"/>
    <x v="0"/>
    <m/>
    <m/>
  </r>
  <r>
    <n v="8325"/>
    <n v="2017"/>
    <n v="40415"/>
    <s v="TAYNÁ MARIA COELHO BUGAI"/>
    <x v="115"/>
    <d v="2017-03-25T00:00:00"/>
    <x v="1"/>
    <x v="0"/>
    <m/>
    <m/>
  </r>
  <r>
    <n v="7976"/>
    <n v="2017"/>
    <n v="24059"/>
    <s v="TEODORO PEREIRA DOS ANJOS"/>
    <x v="115"/>
    <d v="2017-03-24T00:00:00"/>
    <x v="1"/>
    <x v="0"/>
    <m/>
    <s v="AUTORIZADOS CREDITOS DE SEG. A SEXTA, GRADE 2017"/>
  </r>
  <r>
    <n v="14813"/>
    <n v="2017"/>
    <n v="3266"/>
    <s v="THACIANE ANDREIA VIEIRA DOS SANTOS"/>
    <x v="115"/>
    <d v="2017-05-11T00:00:00"/>
    <x v="1"/>
    <x v="0"/>
    <m/>
    <m/>
  </r>
  <r>
    <n v="8015"/>
    <n v="2017"/>
    <n v="21185"/>
    <s v="THAIANE DE TOLEDO"/>
    <x v="115"/>
    <d v="2017-03-24T00:00:00"/>
    <x v="1"/>
    <x v="0"/>
    <m/>
    <m/>
  </r>
  <r>
    <n v="10940"/>
    <n v="2017"/>
    <n v="40628"/>
    <s v="THAIANE ISABELE FALCAO"/>
    <x v="115"/>
    <d v="2017-04-05T00:00:00"/>
    <x v="1"/>
    <x v="0"/>
    <m/>
    <m/>
  </r>
  <r>
    <n v="8036"/>
    <n v="2017"/>
    <n v="20190"/>
    <s v="THAISA DE FATIMA DIAS LIEBELT"/>
    <x v="115"/>
    <d v="2017-03-24T00:00:00"/>
    <x v="1"/>
    <x v="0"/>
    <m/>
    <s v="AUTORIZADO CONTRA TURNO SÁBADO 2017 COMPROVADO GRADE CURRICULAR."/>
  </r>
  <r>
    <n v="8018"/>
    <n v="2017"/>
    <n v="18208"/>
    <s v="THAÍS ALBACH"/>
    <x v="115"/>
    <d v="2017-03-24T00:00:00"/>
    <x v="1"/>
    <x v="0"/>
    <m/>
    <s v="AUTORIZADO 02 CREDITOS ADICIONAIS DE SEGUNDA A SEXTA-FEIRA NO PERIODO DA TARDE"/>
  </r>
  <r>
    <n v="10567"/>
    <n v="2017"/>
    <n v="40070"/>
    <s v="THAIS APARECIDA DOS SANTOS"/>
    <x v="115"/>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3501"/>
    <n v="2017"/>
    <n v="21113"/>
    <s v="THAIS CRISTINA DE ALMEIDA"/>
    <x v="115"/>
    <d v="2017-04-27T00:00:00"/>
    <x v="1"/>
    <x v="0"/>
    <m/>
    <s v="AUTORIZADO CONTRA TURNO SÁBADO TARDE 2017 COMPROVADO GRADE CURRICULAR."/>
  </r>
  <r>
    <n v="9428"/>
    <n v="2017"/>
    <n v="43257"/>
    <s v="Thais Cristina dos Santos"/>
    <x v="115"/>
    <d v="2017-03-30T00:00:00"/>
    <x v="1"/>
    <x v="0"/>
    <m/>
    <m/>
  </r>
  <r>
    <n v="8326"/>
    <n v="2017"/>
    <n v="15337"/>
    <s v="THAIS CRISTINE JENSEN"/>
    <x v="115"/>
    <d v="2017-03-25T00:00:00"/>
    <x v="1"/>
    <x v="0"/>
    <m/>
    <m/>
  </r>
  <r>
    <n v="8468"/>
    <n v="2017"/>
    <n v="19447"/>
    <s v="THAIS DA SILVA"/>
    <x v="115"/>
    <d v="2017-03-27T00:00:00"/>
    <x v="1"/>
    <x v="0"/>
    <m/>
    <s v="AUTORIZADO 02 CREDITOS ADICIONAIS DE TERÇA A QUINTA-FEIRA NO PERIODO DA TARDE"/>
  </r>
  <r>
    <n v="8546"/>
    <n v="2017"/>
    <n v="21205"/>
    <s v="THAIS DA SILVA OSGA"/>
    <x v="115"/>
    <d v="2017-03-27T00:00:00"/>
    <x v="1"/>
    <x v="0"/>
    <m/>
    <m/>
  </r>
  <r>
    <n v="11162"/>
    <n v="2017"/>
    <n v="23697"/>
    <s v="THAIS EDUARDA FERREIRA MACHADO"/>
    <x v="115"/>
    <d v="2017-04-05T00:00:00"/>
    <x v="1"/>
    <x v="0"/>
    <m/>
    <m/>
  </r>
  <r>
    <n v="8019"/>
    <n v="2017"/>
    <n v="21777"/>
    <s v="THAIS GALVAO MACHADO"/>
    <x v="115"/>
    <d v="2017-03-24T00:00:00"/>
    <x v="1"/>
    <x v="0"/>
    <m/>
    <s v="AUTORIZADOS CREDITOS ADICIONAIS DE SEG A SEXTA GRADE 2017"/>
  </r>
  <r>
    <n v="8023"/>
    <n v="2017"/>
    <n v="21509"/>
    <s v="THAIS KRUGER"/>
    <x v="115"/>
    <d v="2017-03-24T00:00:00"/>
    <x v="1"/>
    <x v="0"/>
    <m/>
    <s v="AUTORIZADO 02 CREDITOS ADICIONAIS DE SEGUNDA A SEXTA-FEIRA NO PERIODO DA TARDE"/>
  </r>
  <r>
    <n v="12766"/>
    <n v="2017"/>
    <n v="39854"/>
    <s v="THAIS SANTANA RIBASZ"/>
    <x v="115"/>
    <d v="2017-04-19T00:00:00"/>
    <x v="1"/>
    <x v="0"/>
    <m/>
    <s v="AUTORIZADO CONTRA TURNO 2ª A 6ª TARDE 2017 COMPROVADO EXTRATO MATRÍCULA."/>
  </r>
  <r>
    <n v="15766"/>
    <n v="2017"/>
    <n v="1440"/>
    <s v="THAIZ APARECIDA RUBIK"/>
    <x v="115"/>
    <d v="2017-05-20T00:00:00"/>
    <x v="1"/>
    <x v="0"/>
    <m/>
    <s v="&quot;AUTORIZADO 02 CREDITOS ADICIONAIS DE SEGUNDA A SEXTA-FEIRA CONFORME GRADE CURICULAR ANEXADA &lt;&gt; FALTA FOLHA RESUMO DO CADÚNICO E SER BENEFICIÁRIO DO PROGRAMA BOLSA FAMÍLIA,MINHA CASA MINHA VIDA FAIXA I OU TARIFA SOCIAL DE ENERGIA ELÉTRICA. &quot;"/>
  </r>
  <r>
    <n v="8963"/>
    <n v="2017"/>
    <n v="50983"/>
    <s v="THALIA EDVIRGENS DE ALMEIDA"/>
    <x v="115"/>
    <d v="2017-03-28T00:00:00"/>
    <x v="1"/>
    <x v="0"/>
    <m/>
    <m/>
  </r>
  <r>
    <n v="13949"/>
    <n v="2017"/>
    <n v="49993"/>
    <s v="THALIA FRANCO FERREIRA"/>
    <x v="115"/>
    <d v="2017-05-02T00:00:00"/>
    <x v="1"/>
    <x v="0"/>
    <m/>
    <m/>
  </r>
  <r>
    <n v="13460"/>
    <n v="2017"/>
    <n v="39959"/>
    <s v="THALIA KLEM"/>
    <x v="115"/>
    <d v="2017-04-27T00:00:00"/>
    <x v="1"/>
    <x v="0"/>
    <m/>
    <m/>
  </r>
  <r>
    <n v="11986"/>
    <n v="2017"/>
    <n v="41889"/>
    <s v="THALIA TRINDADE BARBOSA"/>
    <x v="115"/>
    <d v="2017-04-12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620"/>
    <n v="2017"/>
    <n v="40615"/>
    <s v="THALISSON CESAR WIERTEL"/>
    <x v="115"/>
    <d v="2017-03-31T00:00:00"/>
    <x v="1"/>
    <x v="0"/>
    <m/>
    <m/>
  </r>
  <r>
    <n v="8547"/>
    <n v="2017"/>
    <n v="41316"/>
    <s v="THALITA VAZ DA SILVA"/>
    <x v="115"/>
    <d v="2017-03-27T00:00:00"/>
    <x v="1"/>
    <x v="0"/>
    <m/>
    <m/>
  </r>
  <r>
    <n v="9887"/>
    <n v="2017"/>
    <n v="39190"/>
    <s v="THAMIRES APARECIDA BOJKO"/>
    <x v="115"/>
    <d v="2017-03-31T00:00:00"/>
    <x v="1"/>
    <x v="0"/>
    <m/>
    <m/>
  </r>
  <r>
    <n v="9581"/>
    <n v="2017"/>
    <n v="18207"/>
    <s v="THAMIRES APARECIDA DZIRBA"/>
    <x v="115"/>
    <d v="2017-03-31T00:00:00"/>
    <x v="1"/>
    <x v="0"/>
    <m/>
    <s v="AUTORIZADOS CREDITOS ADICIONAIS DE SEGUNDA A SEXTA FEIRA, GRADE UEPG 2017"/>
  </r>
  <r>
    <n v="15229"/>
    <n v="2017"/>
    <n v="19384"/>
    <s v="THAMIRES HELENA BIAGINI"/>
    <x v="115"/>
    <d v="2017-05-16T00:00:00"/>
    <x v="1"/>
    <x v="0"/>
    <m/>
    <s v="AUTORIZADOS CREDITOS ADICIONAIS DE TERÇA A SEXTA, GRADE 2017"/>
  </r>
  <r>
    <n v="12742"/>
    <n v="2017"/>
    <n v="21382"/>
    <s v="THAMYRES GOMES DOS SANTOS"/>
    <x v="115"/>
    <d v="2017-04-19T00:00:00"/>
    <x v="1"/>
    <x v="0"/>
    <m/>
    <m/>
  </r>
  <r>
    <n v="8548"/>
    <n v="2017"/>
    <n v="20408"/>
    <s v="THARIK FELIPE MARINHO DE SOUSA"/>
    <x v="115"/>
    <d v="2017-03-27T00:00:00"/>
    <x v="1"/>
    <x v="0"/>
    <m/>
    <s v="&quot;AUTORIZADO 02 CREDITOS ADICIONAIS DE SEGUNDA A SEXTA-FEIRA CONFORME GRADE CURICULAR ANEXADA &quot;"/>
  </r>
  <r>
    <n v="12733"/>
    <n v="2017"/>
    <n v="21019"/>
    <s v="THATIANE FLAVIA ROSA"/>
    <x v="115"/>
    <d v="2017-04-19T00:00:00"/>
    <x v="1"/>
    <x v="0"/>
    <m/>
    <m/>
  </r>
  <r>
    <n v="8522"/>
    <n v="2017"/>
    <n v="19876"/>
    <s v="THAYNA DOMBROSKI MOREIRA"/>
    <x v="115"/>
    <d v="2017-03-27T00:00:00"/>
    <x v="1"/>
    <x v="0"/>
    <m/>
    <m/>
  </r>
  <r>
    <n v="10313"/>
    <n v="2017"/>
    <n v="8100"/>
    <s v="THAYNA MYKAELLY RODRIGUES VAZ"/>
    <x v="115"/>
    <d v="2017-04-03T00:00:00"/>
    <x v="1"/>
    <x v="0"/>
    <m/>
    <m/>
  </r>
  <r>
    <n v="9177"/>
    <n v="2017"/>
    <n v="51151"/>
    <s v="THAYNARA APARECIDA ALVES PEDROSO"/>
    <x v="115"/>
    <d v="2017-03-29T00:00:00"/>
    <x v="1"/>
    <x v="0"/>
    <m/>
    <m/>
  </r>
  <r>
    <n v="8574"/>
    <n v="2017"/>
    <n v="40257"/>
    <s v="THAYNARA FERNANDES DA SILVA"/>
    <x v="115"/>
    <d v="2017-03-27T00:00:00"/>
    <x v="1"/>
    <x v="0"/>
    <m/>
    <m/>
  </r>
  <r>
    <n v="10516"/>
    <n v="2017"/>
    <n v="51584"/>
    <s v="THAYNÁ SOARES FERRAZ"/>
    <x v="115"/>
    <d v="2017-04-03T00:00:00"/>
    <x v="1"/>
    <x v="0"/>
    <m/>
    <m/>
  </r>
  <r>
    <n v="11293"/>
    <n v="2017"/>
    <n v="39729"/>
    <s v="THAYS ANDRESSA DOS SANTOS"/>
    <x v="115"/>
    <d v="2017-04-06T00:00:00"/>
    <x v="1"/>
    <x v="0"/>
    <m/>
    <m/>
  </r>
  <r>
    <n v="12525"/>
    <n v="2017"/>
    <n v="16389"/>
    <s v="THIAGO BITTENCOURT"/>
    <x v="115"/>
    <d v="2017-04-17T00:00:00"/>
    <x v="1"/>
    <x v="0"/>
    <m/>
    <s v="PARA PASSE LIVRE 2017 FALTA FOLHA RESUMO DO CADÚNICO E SER BENEFICIÁRIO DO PROGRAMA BOLSA FAMÍLIA,MINHA CASA MINHA VIDA FAIXA I OU TARIFA SOCIAL DE ENERGIA ELÉTRICA."/>
  </r>
  <r>
    <n v="11244"/>
    <n v="2017"/>
    <n v="15615"/>
    <s v="THIAGO DE ANDRADE DAS NEVES"/>
    <x v="115"/>
    <d v="2017-04-06T00:00:00"/>
    <x v="1"/>
    <x v="0"/>
    <m/>
    <m/>
  </r>
  <r>
    <n v="8327"/>
    <n v="2017"/>
    <n v="19280"/>
    <s v="THIAGO DELLA TORRES PADILHA"/>
    <x v="115"/>
    <d v="2017-03-25T00:00:00"/>
    <x v="1"/>
    <x v="0"/>
    <m/>
    <m/>
  </r>
  <r>
    <n v="8134"/>
    <n v="2017"/>
    <n v="51247"/>
    <s v="THIAGO ESMAEL BUENO DE CAMARGO"/>
    <x v="115"/>
    <d v="2017-03-24T00:00:00"/>
    <x v="1"/>
    <x v="0"/>
    <m/>
    <m/>
  </r>
  <r>
    <n v="9999"/>
    <n v="2017"/>
    <n v="18175"/>
    <s v="THIAGO FERREIRA PORTES"/>
    <x v="115"/>
    <d v="2017-04-01T00:00:00"/>
    <x v="1"/>
    <x v="0"/>
    <m/>
    <s v="&quot;AUTORIZADO 02 CREDITOS ADICIONAIS DE SEGUNDA A SEXTA-FEIRA CONFORME GRADE CURICULAR ANEXADA &quot;"/>
  </r>
  <r>
    <n v="8024"/>
    <n v="2017"/>
    <n v="36158"/>
    <s v="THIAGO GABRIEL LICHOVESKI"/>
    <x v="115"/>
    <d v="2017-03-24T00:00:00"/>
    <x v="3"/>
    <x v="1"/>
    <m/>
    <s v="22 - 18 - 15 - 11 - 08 - 03/05 -29- 26/04 -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328"/>
    <n v="2017"/>
    <n v="19982"/>
    <s v="THIAGO JOSÉ PINHEIRO"/>
    <x v="115"/>
    <d v="2017-03-25T00:00:00"/>
    <x v="1"/>
    <x v="0"/>
    <m/>
    <s v="AUTORIZADO CREDITOS ADICIONAIS NAS SEGUNDAS E TERÇAS"/>
  </r>
  <r>
    <n v="8806"/>
    <n v="2017"/>
    <n v="39668"/>
    <s v="THIAGO MACENO DOS SANTOS"/>
    <x v="115"/>
    <d v="2017-03-28T00:00:00"/>
    <x v="1"/>
    <x v="0"/>
    <m/>
    <m/>
  </r>
  <r>
    <n v="9898"/>
    <n v="2017"/>
    <n v="20090"/>
    <s v="THIAGO MARCOMINI CAIRES"/>
    <x v="115"/>
    <d v="2017-04-01T00:00:00"/>
    <x v="1"/>
    <x v="0"/>
    <m/>
    <s v="NÃO ANEXOU GRADE CURRICULAR"/>
  </r>
  <r>
    <n v="8112"/>
    <n v="2017"/>
    <n v="18977"/>
    <s v="THIAGO MENDANHA CRUZ"/>
    <x v="115"/>
    <d v="2017-03-24T00:00:00"/>
    <x v="1"/>
    <x v="0"/>
    <m/>
    <s v="AUTORIZADOS 2 CREDITOS ADICIONAIS DE SEG A SEXTA GRADE 2017"/>
  </r>
  <r>
    <n v="8329"/>
    <n v="2017"/>
    <n v="37033"/>
    <s v="THIAGO MURILO BIUK"/>
    <x v="115"/>
    <d v="2017-03-25T00:00:00"/>
    <x v="1"/>
    <x v="0"/>
    <m/>
    <s v="AUTORIZADOS 2 CREDITOS ADICIONAIS NA QUINTA GRADE 2017"/>
  </r>
  <r>
    <n v="8549"/>
    <n v="2017"/>
    <n v="39870"/>
    <s v="THIAGO ROBERTO FERREIRA"/>
    <x v="115"/>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4395"/>
    <n v="2017"/>
    <n v="18985"/>
    <s v="THIAGO SELIGER WOELLNER"/>
    <x v="115"/>
    <d v="2017-05-05T00:00:00"/>
    <x v="1"/>
    <x v="0"/>
    <m/>
    <s v="AUTORIZADOS 4 CREDITOS DE SEG A QUINTA GRADE 2017"/>
  </r>
  <r>
    <n v="10668"/>
    <n v="2017"/>
    <n v="39549"/>
    <s v="THIAGO VESOLOVSKI"/>
    <x v="115"/>
    <d v="2017-04-04T00:00:00"/>
    <x v="5"/>
    <x v="0"/>
    <m/>
    <m/>
  </r>
  <r>
    <n v="10669"/>
    <n v="2017"/>
    <n v="39549"/>
    <s v="THIAGO VESOLOVSKI"/>
    <x v="115"/>
    <d v="2017-04-04T00:00:00"/>
    <x v="1"/>
    <x v="0"/>
    <m/>
    <m/>
  </r>
  <r>
    <n v="12033"/>
    <n v="2017"/>
    <n v="51654"/>
    <s v="THIANE CRISTINA WOSNIAK"/>
    <x v="115"/>
    <d v="2017-04-12T00:00:00"/>
    <x v="1"/>
    <x v="0"/>
    <m/>
    <m/>
  </r>
  <r>
    <n v="10908"/>
    <n v="2017"/>
    <n v="20918"/>
    <s v="THIARLA KATNEY METROSKI"/>
    <x v="115"/>
    <d v="2017-04-04T00:00:00"/>
    <x v="1"/>
    <x v="0"/>
    <m/>
    <s v="AUTORIZADOS 2 CREDITOS ADICIONAIS NO SABADO GRADE 2017"/>
  </r>
  <r>
    <n v="8116"/>
    <n v="2017"/>
    <n v="33880"/>
    <s v="THIERRY PITELA SANTOS"/>
    <x v="115"/>
    <d v="2017-03-24T00:00:00"/>
    <x v="1"/>
    <x v="0"/>
    <m/>
    <m/>
  </r>
  <r>
    <n v="8737"/>
    <n v="2017"/>
    <n v="50116"/>
    <s v="TIAGO CALIXTO DE JESUS"/>
    <x v="115"/>
    <d v="2017-03-27T00:00:00"/>
    <x v="1"/>
    <x v="0"/>
    <m/>
    <m/>
  </r>
  <r>
    <n v="13999"/>
    <n v="2017"/>
    <n v="18698"/>
    <s v="TIAGO GONCALVES B DOS SANTOS"/>
    <x v="115"/>
    <d v="2017-05-02T00:00:00"/>
    <x v="1"/>
    <x v="0"/>
    <m/>
    <m/>
  </r>
  <r>
    <n v="6269"/>
    <n v="2017"/>
    <n v="20142"/>
    <s v="TIAGO HENRIQUE OLIVEIRA"/>
    <x v="115"/>
    <d v="2017-03-13T00:00:00"/>
    <x v="1"/>
    <x v="0"/>
    <m/>
    <s v="AUTORIZADO CONTRA TURNO 3ª E 6ª TARDE 2017 COMPROVADO EXTRATO MATRÍCULA."/>
  </r>
  <r>
    <n v="10073"/>
    <n v="2017"/>
    <n v="40261"/>
    <s v="TIAGO PROCOPIO JUNIOR"/>
    <x v="115"/>
    <d v="2017-04-01T00:00:00"/>
    <x v="1"/>
    <x v="0"/>
    <m/>
    <m/>
  </r>
  <r>
    <n v="8000"/>
    <n v="2017"/>
    <n v="36601"/>
    <s v="TIFANNY SOARES FRAGOSO"/>
    <x v="115"/>
    <d v="2017-03-24T00:00:00"/>
    <x v="1"/>
    <x v="0"/>
    <m/>
    <s v="AUTORIZADO CONTRA TURNO SÁBADO MANHÃ 2017 COMPROVADO GRADE CURRICULAR. V."/>
  </r>
  <r>
    <n v="10307"/>
    <n v="2017"/>
    <n v="18997"/>
    <s v="TOBIAS MILLER NOVASKI"/>
    <x v="115"/>
    <d v="2017-04-03T00:00:00"/>
    <x v="1"/>
    <x v="0"/>
    <m/>
    <s v="AUTORIZADO CREDITOS ADICIONAIS DE SEGUNDA À SEXTA CONFORME GRADE 2017"/>
  </r>
  <r>
    <n v="10356"/>
    <n v="2017"/>
    <n v="40128"/>
    <s v="Vagner José Aparecido Magri Junior"/>
    <x v="115"/>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082"/>
    <n v="2017"/>
    <n v="20518"/>
    <s v="VAGNER PRZYBYSEWSKI"/>
    <x v="115"/>
    <d v="2017-04-05T00:00:00"/>
    <x v="1"/>
    <x v="0"/>
    <m/>
    <s v="AUTORIZADOS 2 CREDITOS ADICIONAIS NO SABADO"/>
  </r>
  <r>
    <n v="15016"/>
    <n v="2017"/>
    <n v="19456"/>
    <s v="VALDERICE VASQUES PEREIRA"/>
    <x v="115"/>
    <d v="2017-05-13T00:00:00"/>
    <x v="3"/>
    <x v="1"/>
    <m/>
    <s v="PL 2017:FALTA FOLHA RESUMO DO CADÚNICO E SER BENEFICIÁRIO DO PROGRAMA BOLSA FAMÍLIA,MINHA CASA MINHA VIDA FAIXA I E TARIFA SOCIAL DE ENERGIA ELÉTRICA."/>
  </r>
  <r>
    <n v="11776"/>
    <n v="2017"/>
    <n v="51565"/>
    <s v="VALDIRENE ALUIZ"/>
    <x v="115"/>
    <d v="2017-04-10T00:00:00"/>
    <x v="1"/>
    <x v="0"/>
    <m/>
    <m/>
  </r>
  <r>
    <n v="13455"/>
    <n v="2017"/>
    <n v="20134"/>
    <s v="VALERIA CORREIA DE SOUZA"/>
    <x v="115"/>
    <d v="2017-04-27T00:00:00"/>
    <x v="1"/>
    <x v="0"/>
    <m/>
    <s v="&quot;AUTORIZADO 02 CREDITOS ADICIONAIS NO SABADO A TARDE CONFORME GRADE CURICULAR ANEXADA &quot;"/>
  </r>
  <r>
    <n v="10912"/>
    <n v="2017"/>
    <n v="50854"/>
    <s v="VALERIA DE ALMEIDA"/>
    <x v="115"/>
    <d v="2017-04-04T00:00:00"/>
    <x v="1"/>
    <x v="0"/>
    <m/>
    <s v="AUTORIZADO CREDITOS ADICIONAIS DE SEG A SEXTA CONFORME GRADE 2017"/>
  </r>
  <r>
    <n v="8333"/>
    <n v="2017"/>
    <n v="39362"/>
    <s v="VALERIA GIOVANA BUCCO"/>
    <x v="115"/>
    <d v="2017-03-25T00:00:00"/>
    <x v="1"/>
    <x v="0"/>
    <m/>
    <s v="AUTORIZADO CREDITOS ADICIONAIS NOS SABADOS PELA MANHA CONFORME GRADE 2017"/>
  </r>
  <r>
    <n v="10593"/>
    <n v="2017"/>
    <n v="26312"/>
    <s v="VALÉRIO DE BARROS"/>
    <x v="115"/>
    <d v="2017-04-03T00:00:00"/>
    <x v="1"/>
    <x v="0"/>
    <m/>
    <m/>
  </r>
  <r>
    <n v="8028"/>
    <n v="2017"/>
    <n v="17906"/>
    <s v="VALTER PAES DE ALMEIDA"/>
    <x v="115"/>
    <d v="2017-03-24T00:00:00"/>
    <x v="1"/>
    <x v="0"/>
    <m/>
    <s v="AUTORIZADOS CREDITOS DE SEGUNDA A SEXTA, GRADE UEPG 2017"/>
  </r>
  <r>
    <n v="4305"/>
    <n v="2017"/>
    <n v="43281"/>
    <s v="vanessa aparecida oliveira"/>
    <x v="115"/>
    <d v="2017-02-23T00:00:00"/>
    <x v="1"/>
    <x v="0"/>
    <m/>
    <m/>
  </r>
  <r>
    <n v="12778"/>
    <n v="2017"/>
    <n v="1849"/>
    <s v="VANESSA APARECIDA OLIVEIRA"/>
    <x v="115"/>
    <d v="2017-04-19T00:00:00"/>
    <x v="0"/>
    <x v="0"/>
    <m/>
    <s v="PL APROVADO EM 19/04/2017"/>
  </r>
  <r>
    <n v="9858"/>
    <n v="2017"/>
    <n v="18296"/>
    <s v="VANESSA CRISLAINE OLIVEIRA LACERDA"/>
    <x v="115"/>
    <d v="2017-03-31T00:00:00"/>
    <x v="1"/>
    <x v="0"/>
    <m/>
    <s v="AUTORIZADO CONTRA TURNO 4ª E 6ª NOITE 2017 COMPROVADO EXTRATO MATRÍCULA."/>
  </r>
  <r>
    <n v="8336"/>
    <n v="2017"/>
    <n v="41628"/>
    <s v="VANESSA DE FATIMA BUENO"/>
    <x v="115"/>
    <d v="2017-03-25T00:00:00"/>
    <x v="1"/>
    <x v="0"/>
    <m/>
    <s v="AUTORIZADO CREDITOS ADICIONAIS NAS SEXTAS"/>
  </r>
  <r>
    <n v="8130"/>
    <n v="2017"/>
    <n v="20479"/>
    <s v="VANESSA DE OLIVEIRA HAILE"/>
    <x v="115"/>
    <d v="2017-03-24T00:00:00"/>
    <x v="1"/>
    <x v="0"/>
    <m/>
    <s v="AUTORIZADO CREDITOS ADCIONAIS NAS QUARTAS E QUINTAS"/>
  </r>
  <r>
    <n v="4521"/>
    <n v="2017"/>
    <n v="18684"/>
    <s v="VANESSA DE SOUZA MATOS"/>
    <x v="115"/>
    <d v="2017-02-24T00:00:00"/>
    <x v="1"/>
    <x v="0"/>
    <m/>
    <s v="AUTORIZADOS CREDITOS NOS SABADOS, GRADE UEPG 2017"/>
  </r>
  <r>
    <n v="7753"/>
    <n v="2017"/>
    <n v="40178"/>
    <s v="VANESSA GARCIA MEIRA ALVES"/>
    <x v="115"/>
    <d v="2017-03-23T00:00:00"/>
    <x v="1"/>
    <x v="0"/>
    <m/>
    <s v="AUTORIZADOS 2 CREDITOS ADICIONAIS NO SABADO GRADE 217"/>
  </r>
  <r>
    <n v="8334"/>
    <n v="2017"/>
    <n v="40538"/>
    <s v="VANESSA LINHARES DE LARA"/>
    <x v="115"/>
    <d v="2017-03-25T00:00:00"/>
    <x v="1"/>
    <x v="0"/>
    <m/>
    <m/>
  </r>
  <r>
    <n v="9947"/>
    <n v="2017"/>
    <n v="37664"/>
    <s v="VANESSA MARGRAF"/>
    <x v="115"/>
    <d v="2017-04-01T00:00:00"/>
    <x v="1"/>
    <x v="0"/>
    <m/>
    <m/>
  </r>
  <r>
    <n v="7663"/>
    <n v="2017"/>
    <n v="20162"/>
    <s v="VANESSA MUDRICK BARBOSA"/>
    <x v="115"/>
    <d v="2017-03-23T00:00:00"/>
    <x v="1"/>
    <x v="0"/>
    <m/>
    <m/>
  </r>
  <r>
    <n v="10744"/>
    <n v="2017"/>
    <n v="19032"/>
    <s v="VANESSA RENATA ZORZO ROCKEMBACH"/>
    <x v="115"/>
    <d v="2017-04-04T00:00:00"/>
    <x v="1"/>
    <x v="0"/>
    <m/>
    <s v="AUTORIZADO 02 CREDITOS ADICIONAIS DE SEGUNDA A QUINTA-FEIRA"/>
  </r>
  <r>
    <n v="11323"/>
    <n v="2017"/>
    <n v="21223"/>
    <s v="VANESSA SPINASSI"/>
    <x v="115"/>
    <d v="2017-04-06T00:00:00"/>
    <x v="1"/>
    <x v="0"/>
    <m/>
    <m/>
  </r>
  <r>
    <n v="14780"/>
    <n v="2017"/>
    <n v="30641"/>
    <s v="VANESSA TRAMONTIN DA SILVEIRA"/>
    <x v="115"/>
    <d v="2017-05-10T00:00:00"/>
    <x v="3"/>
    <x v="1"/>
    <m/>
    <s v="22 - 18/05 - NÃO FOI POSSÍVEL RASTREAR OBJETO - RESPOSTA SITE CORREIO _ O NOSSO SISTEMA NÃO POSSUI DADOS SOBRE O OBJETO INFORMADO. AS INFORMAÇÕES SOBRE OS OBJETOS FICARÃO DISPONÍVEIS POR ATÉ 180 DIAS APÓS A DATA DE POSTAGEM. AS REMESSAS INICIADAS COM O CÓDIGO “UM” NÃO SÃO RASTREÁVEIS NO BRASIL. ESSE CÓDIGO É UTILIZADO PELO PAÍS DE ORIGEM PARA INDICAR QUE A REMESSA É PASSÍVEL DE PAGAMENTO DE IMPOSTO DE IMPORTAÇÃO NO DESTINO."/>
  </r>
  <r>
    <n v="12594"/>
    <n v="2017"/>
    <n v="19593"/>
    <s v="VANIA NEVES"/>
    <x v="115"/>
    <d v="2017-04-18T00:00:00"/>
    <x v="1"/>
    <x v="0"/>
    <m/>
    <s v="AUTORIZADOS CREDITOS ADICIONAIS NOS SABADOS, GRADE UEPG 2017"/>
  </r>
  <r>
    <n v="9298"/>
    <n v="2017"/>
    <n v="19327"/>
    <s v="VENICIOS VIEIRA GABRE"/>
    <x v="115"/>
    <d v="2017-03-30T00:00:00"/>
    <x v="1"/>
    <x v="0"/>
    <m/>
    <s v="AUTORIZADOS CREDITOS ADICIONAIS DE SEGUNDA A QUINTA FEIRAS, CONFORME GRADE UEPG 2017"/>
  </r>
  <r>
    <n v="9053"/>
    <n v="2017"/>
    <n v="50571"/>
    <s v="VERIDIANE PARIZE"/>
    <x v="115"/>
    <d v="2017-03-29T00:00:00"/>
    <x v="1"/>
    <x v="0"/>
    <m/>
    <s v="AUTORIZADOS CREDITOS ADICIONAIS DE SEGUNDA A SEXTA FEIRA, CONFORME GRADE CURRICULAR UEPG 2017"/>
  </r>
  <r>
    <n v="12147"/>
    <n v="2017"/>
    <n v="19079"/>
    <s v="VERONICA VITORIA VEDAM"/>
    <x v="115"/>
    <d v="2017-04-13T00:00:00"/>
    <x v="1"/>
    <x v="0"/>
    <m/>
    <s v="AUTORIZADOS CREDITOS DE SEGUNDA A SEXTA, GRADE UEPG 2017"/>
  </r>
  <r>
    <n v="9513"/>
    <n v="2017"/>
    <n v="50749"/>
    <s v="VICENTE DAMO COMEL MESSIAS"/>
    <x v="115"/>
    <d v="2017-03-31T00:00:00"/>
    <x v="1"/>
    <x v="0"/>
    <m/>
    <m/>
  </r>
  <r>
    <n v="10915"/>
    <n v="2017"/>
    <n v="51622"/>
    <s v="VICTOR AKIO YANAGUISAWA"/>
    <x v="115"/>
    <d v="2017-04-04T00:00:00"/>
    <x v="1"/>
    <x v="0"/>
    <m/>
    <m/>
  </r>
  <r>
    <n v="9611"/>
    <n v="2017"/>
    <n v="40499"/>
    <s v="VICTOR ALEXANDRE C PINTO"/>
    <x v="115"/>
    <d v="2017-03-31T00:00:00"/>
    <x v="1"/>
    <x v="0"/>
    <m/>
    <s v="&quot;&quot;AUTORIZADO 02 CREDITOS ADICIONAIS DE SEGUNDA A QUINTA-FEIRA CONFORME GRADE CURICULAR ANEXADA &quot;"/>
  </r>
  <r>
    <n v="9916"/>
    <n v="2017"/>
    <n v="19323"/>
    <s v="VICTOR EDUARDO KRAESKI"/>
    <x v="115"/>
    <d v="2017-04-01T00:00:00"/>
    <x v="1"/>
    <x v="0"/>
    <m/>
    <s v="AUTORIZADO 02 CREDITOS ADICIONAIS DE SEGUNDA A QUINTA-FEIRA"/>
  </r>
  <r>
    <n v="8571"/>
    <n v="2017"/>
    <n v="20208"/>
    <s v="VICTOR FAGUNDES STEIN ROSA"/>
    <x v="115"/>
    <d v="2017-03-27T00:00:00"/>
    <x v="1"/>
    <x v="0"/>
    <m/>
    <s v="AUTORIZADO 02 CREDITOS ADICIONAIS DE TERÇA A SEXTA-FEIRA NO PERIODO DA TARDE"/>
  </r>
  <r>
    <n v="10594"/>
    <n v="2017"/>
    <n v="20781"/>
    <s v="VICTOR HENRIQUE V GASPARELLO"/>
    <x v="115"/>
    <d v="2017-04-03T00:00:00"/>
    <x v="1"/>
    <x v="0"/>
    <m/>
    <s v="AUTORIZADOS 2 CREDITOS ADICIONAIS NA TERÇA GRADE 2017"/>
  </r>
  <r>
    <n v="12696"/>
    <n v="2017"/>
    <n v="40437"/>
    <s v="VICTORIA AIRES BARBOZA"/>
    <x v="115"/>
    <d v="2017-04-18T00:00:00"/>
    <x v="1"/>
    <x v="0"/>
    <m/>
    <s v="AUTORIZADO CONTRA TURNO SÁBADO 2017 COMPROVADO GRADE CURRICULAR."/>
  </r>
  <r>
    <n v="9705"/>
    <n v="2017"/>
    <n v="39675"/>
    <s v="VICTORIA DE OLIVEIRA"/>
    <x v="115"/>
    <d v="2017-03-31T00:00:00"/>
    <x v="1"/>
    <x v="0"/>
    <m/>
    <m/>
  </r>
  <r>
    <n v="10897"/>
    <n v="2017"/>
    <n v="16355"/>
    <s v="VICTORIA DOS SANTOS VARGAS"/>
    <x v="115"/>
    <d v="2017-04-04T00:00:00"/>
    <x v="1"/>
    <x v="0"/>
    <m/>
    <s v="LIBERAR TURNO INTEGRAL CONFORME DECRETO MUNICIPAL"/>
  </r>
  <r>
    <n v="10936"/>
    <n v="2017"/>
    <n v="40506"/>
    <s v="VICTORIA LUIZA MACHADO"/>
    <x v="115"/>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5769"/>
    <n v="2017"/>
    <n v="40247"/>
    <s v="VICTORIA MEZZADRI DE CARVALHO"/>
    <x v="115"/>
    <d v="2017-05-22T00:00:00"/>
    <x v="1"/>
    <x v="0"/>
    <m/>
    <s v="AUTORIZADOS CREDITOS DE SEG. A SEXTA, GRADE 2017"/>
  </r>
  <r>
    <n v="13034"/>
    <n v="2017"/>
    <n v="22128"/>
    <s v="VICTORIA SCHLUMBERGER CACHOEIRA"/>
    <x v="115"/>
    <d v="2017-04-22T00:00:00"/>
    <x v="1"/>
    <x v="0"/>
    <m/>
    <m/>
  </r>
  <r>
    <n v="9625"/>
    <n v="2017"/>
    <n v="40234"/>
    <s v="VICTOR PIOTROVSKI BEGHA"/>
    <x v="115"/>
    <d v="2017-03-31T00:00:00"/>
    <x v="1"/>
    <x v="0"/>
    <m/>
    <s v="PARA LIBERAR MAIS PASSAGEM ANEXAR GRADE CURRICULAR"/>
  </r>
  <r>
    <n v="10525"/>
    <n v="2017"/>
    <n v="18581"/>
    <s v="VICTOR RIBAS CANEDO DA SILVA"/>
    <x v="115"/>
    <d v="2017-04-03T00:00:00"/>
    <x v="1"/>
    <x v="0"/>
    <m/>
    <m/>
  </r>
  <r>
    <n v="9198"/>
    <n v="2017"/>
    <n v="38988"/>
    <s v="Victor Ricardo Romero Masgo"/>
    <x v="115"/>
    <d v="2017-03-29T00:00:00"/>
    <x v="1"/>
    <x v="0"/>
    <m/>
    <m/>
  </r>
  <r>
    <n v="10489"/>
    <n v="2017"/>
    <n v="40579"/>
    <s v="VICTOR TOZETTO"/>
    <x v="115"/>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053"/>
    <n v="2017"/>
    <n v="18889"/>
    <s v="VINICIUS BARBOSA FERREIRA"/>
    <x v="115"/>
    <d v="2017-03-24T00:00:00"/>
    <x v="1"/>
    <x v="0"/>
    <m/>
    <m/>
  </r>
  <r>
    <n v="10215"/>
    <n v="2017"/>
    <n v="20373"/>
    <s v="VINICIUS CAETANO PINTO"/>
    <x v="115"/>
    <d v="2017-04-03T00:00:00"/>
    <x v="5"/>
    <x v="0"/>
    <m/>
    <m/>
  </r>
  <r>
    <n v="10304"/>
    <n v="2017"/>
    <n v="20373"/>
    <s v="VINICIUS CAETANO PINTO"/>
    <x v="115"/>
    <d v="2017-04-03T00:00:00"/>
    <x v="1"/>
    <x v="0"/>
    <m/>
    <s v="AUTORIZADO CREDITOS ADICIONAIS SEG E QUI UEPG"/>
  </r>
  <r>
    <n v="8025"/>
    <n v="2017"/>
    <n v="39765"/>
    <s v="VINICIUS CAMARGO SWIATOWSKI"/>
    <x v="115"/>
    <d v="2017-03-24T00:00:00"/>
    <x v="1"/>
    <x v="0"/>
    <m/>
    <m/>
  </r>
  <r>
    <n v="8021"/>
    <n v="2017"/>
    <n v="46659"/>
    <s v="VINICIUS CHAVES BUGIGA"/>
    <x v="115"/>
    <d v="2017-03-24T00:00:00"/>
    <x v="1"/>
    <x v="0"/>
    <m/>
    <m/>
  </r>
  <r>
    <n v="7957"/>
    <n v="2017"/>
    <n v="39550"/>
    <s v="VINICIUS DE OLIVEIRA"/>
    <x v="115"/>
    <d v="2017-03-24T00:00:00"/>
    <x v="1"/>
    <x v="0"/>
    <m/>
    <m/>
  </r>
  <r>
    <n v="10575"/>
    <n v="2017"/>
    <n v="19494"/>
    <s v="VINICIUS EDLING"/>
    <x v="115"/>
    <d v="2017-04-03T00:00:00"/>
    <x v="1"/>
    <x v="0"/>
    <m/>
    <m/>
  </r>
  <r>
    <n v="7725"/>
    <n v="2017"/>
    <n v="23612"/>
    <s v="VINICIUS FERNANDES"/>
    <x v="115"/>
    <d v="2017-03-23T00:00:00"/>
    <x v="1"/>
    <x v="0"/>
    <m/>
    <m/>
  </r>
  <r>
    <n v="10354"/>
    <n v="2017"/>
    <n v="39777"/>
    <s v="VINÍCIUS GALVÃO NORONHA"/>
    <x v="115"/>
    <d v="2017-04-03T00:00:00"/>
    <x v="1"/>
    <x v="0"/>
    <m/>
    <m/>
  </r>
  <r>
    <n v="10687"/>
    <n v="2017"/>
    <n v="22189"/>
    <s v="VINICIUS IRAN BARBOZA"/>
    <x v="115"/>
    <d v="2017-04-04T00:00:00"/>
    <x v="1"/>
    <x v="0"/>
    <m/>
    <s v="AUTORIZADOS CREDITOS NAS QUARTAS E QUINTAS, GRADE 2017"/>
  </r>
  <r>
    <n v="8999"/>
    <n v="2017"/>
    <n v="50786"/>
    <s v="VINICIUS PINHEIRO SINJA"/>
    <x v="115"/>
    <d v="2017-03-29T00:00:00"/>
    <x v="1"/>
    <x v="0"/>
    <m/>
    <m/>
  </r>
  <r>
    <n v="10787"/>
    <n v="2017"/>
    <n v="50022"/>
    <s v="VINICIUS XAVIER PINTO"/>
    <x v="115"/>
    <d v="2017-04-04T00:00:00"/>
    <x v="1"/>
    <x v="0"/>
    <m/>
    <m/>
  </r>
  <r>
    <n v="6474"/>
    <n v="2017"/>
    <n v="15764"/>
    <s v="VIRGINIA MARY GONÇALVES DE OLIVEIRA"/>
    <x v="115"/>
    <d v="2017-03-14T00:00:00"/>
    <x v="0"/>
    <x v="0"/>
    <m/>
    <s v="PL APROVADO EM 18/04/2017. AUTORIZADO CONTRA TURNO 2ª 4ª 5ª 6ª MANHÃ 2017 COMPROVADO EXTRATO MATRÍCULA."/>
  </r>
  <r>
    <n v="8567"/>
    <n v="2017"/>
    <n v="40512"/>
    <s v="VITHOR RANGEL GERIGK"/>
    <x v="115"/>
    <d v="2017-03-27T00:00:00"/>
    <x v="1"/>
    <x v="0"/>
    <m/>
    <s v="&quot;AUTORIZADO 02 CREDITOS ADICIONAIS NO SABADO A TARDE CONFORME GRADE CURICULAR ANEXADA &quot;"/>
  </r>
  <r>
    <n v="10043"/>
    <n v="2017"/>
    <n v="9448"/>
    <s v="VITOR AUGUSTO DE ARRUDA BOENIG"/>
    <x v="115"/>
    <d v="2017-04-01T00:00:00"/>
    <x v="1"/>
    <x v="0"/>
    <m/>
    <s v="AUTORIZADO 02 CREDITOS ADICIONAL NO SABADO A TARDE"/>
  </r>
  <r>
    <n v="11546"/>
    <n v="2017"/>
    <n v="42267"/>
    <s v="VITOR AUGUSTO ESTEFANCZAK DEON"/>
    <x v="115"/>
    <d v="2017-04-07T00:00:00"/>
    <x v="1"/>
    <x v="0"/>
    <m/>
    <m/>
  </r>
  <r>
    <n v="12629"/>
    <n v="2017"/>
    <n v="40435"/>
    <s v="VITOR AUGUSTO K SCHWAB"/>
    <x v="115"/>
    <d v="2017-04-18T00:00:00"/>
    <x v="1"/>
    <x v="0"/>
    <m/>
    <m/>
  </r>
  <r>
    <n v="14002"/>
    <n v="2017"/>
    <n v="52022"/>
    <s v="VITOR CÉZAR GIOVANETTI DE PAULA"/>
    <x v="115"/>
    <d v="2017-05-02T00:00:00"/>
    <x v="1"/>
    <x v="0"/>
    <m/>
    <m/>
  </r>
  <r>
    <n v="10952"/>
    <n v="2017"/>
    <n v="44554"/>
    <s v="VITOR HUGO BACH PEREIRA"/>
    <x v="115"/>
    <d v="2017-04-05T00:00:00"/>
    <x v="1"/>
    <x v="0"/>
    <m/>
    <s v="AUTORIZADO 02 CREDITOS ADICIONAIS DE SEGUNDA A QUARTA-FEIRA"/>
  </r>
  <r>
    <n v="10046"/>
    <n v="2017"/>
    <n v="19920"/>
    <s v="VITÓRIA GABRIELA DE OLIVEIRA"/>
    <x v="115"/>
    <d v="2017-04-01T00:00:00"/>
    <x v="1"/>
    <x v="0"/>
    <m/>
    <m/>
  </r>
  <r>
    <n v="8363"/>
    <n v="2017"/>
    <n v="5420"/>
    <s v="VITORIA GEOVANNA ALVES PEDROSO"/>
    <x v="115"/>
    <d v="2017-03-25T00:00:00"/>
    <x v="1"/>
    <x v="0"/>
    <m/>
    <s v="AUTORIZADOS 4 CREDITOS DE SEG A SEXTA GRADE CURRICULAR 2017"/>
  </r>
  <r>
    <n v="15738"/>
    <n v="2017"/>
    <n v="2754"/>
    <s v="VITORIA JOHN DE OLIVEIRA"/>
    <x v="115"/>
    <d v="2017-05-20T00:00:00"/>
    <x v="3"/>
    <x v="1"/>
    <m/>
    <s v="PARA O PASSE LIVRE 2017 FALTA COMPROVAR SER BENEFICIÁRIO DO PROGRAMA BOLSA FAMÍLIA,MINHA CASA MINHA VIDA FAIXA I OU TARIFA SOCIAL DE ENERGIA ELÉTRICA."/>
  </r>
  <r>
    <m/>
    <m/>
    <m/>
    <m/>
    <x v="1"/>
    <m/>
    <x v="3"/>
    <x v="1"/>
    <m/>
    <m/>
  </r>
  <r>
    <m/>
    <m/>
    <m/>
    <m/>
    <x v="1"/>
    <m/>
    <x v="3"/>
    <x v="1"/>
    <m/>
    <s v="CASO O ALUNO NAO POSSA COMPROVAR BENEFICIO, DIRIGIR-SE A AMTT/TERMINAL CENTRAL PARA DEVOLUÇAO DO CARTAO PASSE LIVRE E DESBLOQUEIO DO CARTAO ESTUDANTE DE MEIA PASSAGEM. ANALISE EM 20/05/2017"/>
  </r>
  <r>
    <n v="8338"/>
    <n v="2017"/>
    <n v="39827"/>
    <s v="VITORIA WEEGE"/>
    <x v="115"/>
    <d v="2017-03-25T00:00:00"/>
    <x v="1"/>
    <x v="0"/>
    <m/>
    <s v="AUTORIZADOS 2 CREDITOS ADICIONAIS DE SEG A SEXTA GRADE 2017"/>
  </r>
  <r>
    <n v="10064"/>
    <n v="2017"/>
    <n v="13359"/>
    <s v="VITOR MARQUES TRAMONTIN SILVEIRA"/>
    <x v="115"/>
    <d v="2017-04-01T00:00:00"/>
    <x v="1"/>
    <x v="0"/>
    <m/>
    <m/>
  </r>
  <r>
    <n v="10344"/>
    <n v="2017"/>
    <n v="51401"/>
    <s v="VITOR MILLEO POLOPES"/>
    <x v="115"/>
    <d v="2017-04-03T00:00:00"/>
    <x v="1"/>
    <x v="0"/>
    <m/>
    <s v="AUTORIZADO CREDITOS ADICIONAIS SAB UEPG"/>
  </r>
  <r>
    <n v="10362"/>
    <n v="2017"/>
    <n v="19595"/>
    <s v="VIVIANA SZCYMCSZYN"/>
    <x v="115"/>
    <d v="2017-04-03T00:00:00"/>
    <x v="1"/>
    <x v="0"/>
    <m/>
    <s v="&quot;AUTORIZADO 02 CREDITOS ADICIONAIS NO SABADO A TARDE A CONFORME GRADE CURICULAR ANEXADA &quot;"/>
  </r>
  <r>
    <n v="14097"/>
    <n v="2017"/>
    <n v="51994"/>
    <s v="VIVIAN DE ANTONI"/>
    <x v="115"/>
    <d v="2017-05-03T00:00:00"/>
    <x v="1"/>
    <x v="0"/>
    <m/>
    <m/>
  </r>
  <r>
    <n v="11382"/>
    <n v="2017"/>
    <n v="50103"/>
    <s v="VIVIANE APARECIDA WURUM"/>
    <x v="115"/>
    <d v="2017-04-07T00:00:00"/>
    <x v="1"/>
    <x v="0"/>
    <m/>
    <m/>
  </r>
  <r>
    <n v="8983"/>
    <n v="2017"/>
    <n v="18944"/>
    <s v="VIVIANE CRISTINA NAHN"/>
    <x v="115"/>
    <d v="2017-03-29T00:00:00"/>
    <x v="1"/>
    <x v="0"/>
    <m/>
    <s v="AUTORIZADOS CREDITOS ADICIONAIS DE SEGUNDA A SABADO, CONFORME GRADE CURRICULAR UEPG 2017"/>
  </r>
  <r>
    <n v="8553"/>
    <n v="2017"/>
    <n v="40621"/>
    <s v="VIVIANE RENATA OLIVEIRA"/>
    <x v="115"/>
    <d v="2017-03-27T00:00:00"/>
    <x v="1"/>
    <x v="0"/>
    <m/>
    <s v="AUTORIZADO CREDITOS ADICIONAIS DE SEGUNDA A SEXTA FEIRA"/>
  </r>
  <r>
    <n v="14531"/>
    <n v="2017"/>
    <n v="39164"/>
    <s v="VIVIAN LORENY GUIDO"/>
    <x v="115"/>
    <d v="2017-05-08T00:00:00"/>
    <x v="1"/>
    <x v="0"/>
    <m/>
    <m/>
  </r>
  <r>
    <n v="11098"/>
    <n v="2017"/>
    <n v="16812"/>
    <s v="WAGNER FERREIRA MIGUEL"/>
    <x v="115"/>
    <d v="2017-04-05T00:00:00"/>
    <x v="5"/>
    <x v="0"/>
    <m/>
    <m/>
  </r>
  <r>
    <n v="11099"/>
    <n v="2017"/>
    <n v="16812"/>
    <s v="WAGNER FERREIRA MIGUEL"/>
    <x v="115"/>
    <d v="2017-04-05T00:00:00"/>
    <x v="1"/>
    <x v="0"/>
    <m/>
    <m/>
  </r>
  <r>
    <n v="14225"/>
    <n v="2017"/>
    <n v="21186"/>
    <s v="WALACE MATHEUS DA SILVA GONCALVES"/>
    <x v="115"/>
    <d v="2017-05-04T00:00:00"/>
    <x v="1"/>
    <x v="0"/>
    <m/>
    <m/>
  </r>
  <r>
    <n v="9929"/>
    <n v="2017"/>
    <n v="18942"/>
    <s v="WALDEREZ WAMBIER"/>
    <x v="115"/>
    <d v="2017-04-01T00:00:00"/>
    <x v="1"/>
    <x v="0"/>
    <m/>
    <s v="AUTORIZADOS CREDITOS NOS SABADOS, GRADE UEPG 2017"/>
  </r>
  <r>
    <n v="8743"/>
    <n v="2017"/>
    <n v="50410"/>
    <s v="WALTER LUIZ DE ALMEIDA"/>
    <x v="115"/>
    <d v="2017-03-27T00:00:00"/>
    <x v="1"/>
    <x v="0"/>
    <m/>
    <s v="AUTORIZADOS 2 CREDITOS ADICIONAIS DE SEG, E QUINTA GRADE 2017"/>
  </r>
  <r>
    <n v="14317"/>
    <n v="2017"/>
    <n v="20008"/>
    <s v="WANDERLEA DOS SANTOS BARBOSA"/>
    <x v="115"/>
    <d v="2017-05-05T00:00:00"/>
    <x v="1"/>
    <x v="0"/>
    <m/>
    <m/>
  </r>
  <r>
    <n v="12487"/>
    <n v="2017"/>
    <n v="51652"/>
    <s v="WAYANE DA SILVA SWIECH"/>
    <x v="115"/>
    <d v="2017-04-17T00:00:00"/>
    <x v="1"/>
    <x v="0"/>
    <m/>
    <m/>
  </r>
  <r>
    <n v="11966"/>
    <n v="2017"/>
    <n v="51682"/>
    <s v="WELINGTON JOSÉ SIEKLICKI"/>
    <x v="115"/>
    <d v="2017-04-11T00:00:00"/>
    <x v="1"/>
    <x v="0"/>
    <m/>
    <s v="AUTORIZADO CONTRA TURNO 2ª 4ª 5ª TARDE 2017 COMPROVADO GRADE CURRICULAR."/>
  </r>
  <r>
    <n v="12705"/>
    <n v="2017"/>
    <n v="20736"/>
    <s v="WELITON JANELSO DE LIMA"/>
    <x v="115"/>
    <d v="2017-04-19T00:00:00"/>
    <x v="1"/>
    <x v="0"/>
    <m/>
    <m/>
  </r>
  <r>
    <n v="12648"/>
    <n v="2017"/>
    <n v="20343"/>
    <s v="WELLINGTON AUGUSTO MOREIRA"/>
    <x v="115"/>
    <d v="2017-04-18T00:00:00"/>
    <x v="1"/>
    <x v="0"/>
    <m/>
    <s v="AUTORIZADO CREDITOS ADICIONAIS NAS TERCAS E QUARTAS FEIRAS CONFORME GRADE 2017"/>
  </r>
  <r>
    <n v="8339"/>
    <n v="2017"/>
    <n v="20310"/>
    <s v="WELLINGTON PATRICK DE LIMA"/>
    <x v="115"/>
    <d v="2017-03-25T00:00:00"/>
    <x v="1"/>
    <x v="0"/>
    <m/>
    <s v="AUTORIZADOS 2 CREDITOS ADICIONAIS DE SEG A SEXTA GRADE CURRICULAR 2017"/>
  </r>
  <r>
    <n v="11422"/>
    <n v="2017"/>
    <n v="17889"/>
    <s v="WENDELL LUIS MARCONDES CARNEIRO"/>
    <x v="115"/>
    <d v="2017-04-07T00:00:00"/>
    <x v="3"/>
    <x v="1"/>
    <m/>
    <s v="FALTA ANEXAR RG E CPF DO ALUNO E GRADE CURRICULAR"/>
  </r>
  <r>
    <n v="9552"/>
    <n v="2017"/>
    <n v="20419"/>
    <s v="WENDEL LUIZ SVIATOVSKI ARAGAO"/>
    <x v="115"/>
    <d v="2017-03-31T00:00:00"/>
    <x v="3"/>
    <x v="1"/>
    <m/>
    <s v="22 - 18 - 15 - 11 - 08- 03/05 - 29-27- 24 - 20 - 17 - 12/04 - DEVE SER ANEXADO A FATURA, NÃO E ACEITO EMITIDO POR SITE, FALTA RG E CPF DO ALUNO"/>
  </r>
  <r>
    <n v="13489"/>
    <n v="2017"/>
    <n v="51971"/>
    <s v="WESLEY DOS SANTOS"/>
    <x v="115"/>
    <d v="2017-04-27T00:00:00"/>
    <x v="1"/>
    <x v="0"/>
    <m/>
    <m/>
  </r>
  <r>
    <n v="10877"/>
    <n v="2017"/>
    <n v="9669"/>
    <s v="WILLIAM CARDOZO"/>
    <x v="115"/>
    <d v="2017-04-04T00:00:00"/>
    <x v="1"/>
    <x v="0"/>
    <m/>
    <m/>
  </r>
  <r>
    <n v="12083"/>
    <n v="2017"/>
    <n v="50551"/>
    <s v="WILLIAM DOUGLAS SACRAMENTO"/>
    <x v="115"/>
    <d v="2017-04-12T00:00:00"/>
    <x v="1"/>
    <x v="0"/>
    <m/>
    <s v="PL 2017:FALTA FOLHA RESUMO DO CADÚNICO E SER BENEFICIÁRIO DO PROGRAMA BOLSA FAMÍLIA,MINHA CASA MINHA VIDA FAIXA I OU TARIFA SOCIAL DE ENERGIA ELÉTRICA."/>
  </r>
  <r>
    <n v="10532"/>
    <n v="2017"/>
    <n v="18695"/>
    <s v="WILLIAM FERNANDES DE OLIVEIRA"/>
    <x v="115"/>
    <d v="2017-04-0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533"/>
    <n v="2017"/>
    <n v="18695"/>
    <s v="WILLIAM FERNANDES DE OLIVEIRA"/>
    <x v="115"/>
    <d v="2017-04-03T00:00:00"/>
    <x v="1"/>
    <x v="0"/>
    <m/>
    <m/>
  </r>
  <r>
    <n v="11645"/>
    <n v="2017"/>
    <n v="30598"/>
    <s v="WILLIAM GABRIEL SANTOS RIBEIRO"/>
    <x v="115"/>
    <d v="2017-04-10T00:00:00"/>
    <x v="1"/>
    <x v="0"/>
    <m/>
    <m/>
  </r>
  <r>
    <n v="11091"/>
    <n v="2017"/>
    <n v="39980"/>
    <s v="WILLIAM JOSE FERREIRA CLARINDO"/>
    <x v="115"/>
    <d v="2017-04-05T00:00:00"/>
    <x v="1"/>
    <x v="0"/>
    <m/>
    <s v="AUTORIZADO CREDITOS ADICIONAIS SEG UEPG"/>
  </r>
  <r>
    <n v="13264"/>
    <n v="2017"/>
    <n v="51937"/>
    <s v="WILLIAM MATHEUS DA SILVA SEILONSKI"/>
    <x v="115"/>
    <d v="2017-04-25T00:00:00"/>
    <x v="1"/>
    <x v="0"/>
    <m/>
    <m/>
  </r>
  <r>
    <n v="6566"/>
    <n v="2017"/>
    <n v="16317"/>
    <s v="William Xavier Maukoski"/>
    <x v="115"/>
    <d v="2017-03-14T00:00:00"/>
    <x v="1"/>
    <x v="0"/>
    <m/>
    <m/>
  </r>
  <r>
    <n v="7793"/>
    <n v="2017"/>
    <n v="50768"/>
    <s v="WILLIAN FABIANO JACON"/>
    <x v="115"/>
    <d v="2017-03-24T00:00:00"/>
    <x v="1"/>
    <x v="0"/>
    <m/>
    <s v="AUTORIZADO 02 CREDITOS ADICIONAIS DE SEGUNDA A SEXTA-FEIRA NO PERIODO DA TARDE"/>
  </r>
  <r>
    <n v="9207"/>
    <n v="2017"/>
    <n v="51211"/>
    <s v="WILLIAN GUILHERME JAREMA"/>
    <x v="115"/>
    <d v="2017-03-29T00:00:00"/>
    <x v="1"/>
    <x v="0"/>
    <m/>
    <m/>
  </r>
  <r>
    <n v="11289"/>
    <n v="2017"/>
    <n v="50390"/>
    <s v="WILLIAN IAROCRINSKI"/>
    <x v="115"/>
    <d v="2017-04-06T00:00:00"/>
    <x v="1"/>
    <x v="0"/>
    <m/>
    <s v="AUTORIZADO CONTRA TURNO 2ª 3ª 4ª 6ª TARDE 2017 COMPROVADO GRADE CURRICULAR."/>
  </r>
  <r>
    <n v="11038"/>
    <n v="2017"/>
    <n v="19310"/>
    <s v="WILLIAN RAFAEL RODRIGUES DO PRADO"/>
    <x v="115"/>
    <d v="2017-04-05T00:00:00"/>
    <x v="1"/>
    <x v="0"/>
    <m/>
    <s v="AUTORIZADO 02 CREDITOS ADICIONAIS NA SEXTA-FEIRA"/>
  </r>
  <r>
    <n v="9926"/>
    <n v="2017"/>
    <n v="40366"/>
    <s v="WILL ROBSON RAMALHO AZAMBUJA"/>
    <x v="115"/>
    <d v="2017-04-01T00:00:00"/>
    <x v="1"/>
    <x v="0"/>
    <m/>
    <s v="AUTORIZADO 02 CREDITOS ADICIONAIS DE SEGUNDA A SEXTA-FEIRA"/>
  </r>
  <r>
    <n v="14998"/>
    <n v="2017"/>
    <n v="40690"/>
    <s v="WILSON VILMAR KRET JUNIOR"/>
    <x v="115"/>
    <d v="2017-05-12T00:00:00"/>
    <x v="0"/>
    <x v="0"/>
    <m/>
    <s v="PL APROVADO EM 12/05/2017&lt;&gt;&lt;&gt;AUTORIZADO CREDITOS ADICIONAIS NOS SABADOS GRADE 2017"/>
  </r>
  <r>
    <n v="10710"/>
    <n v="2017"/>
    <n v="21709"/>
    <s v="XISTO ANTUNES DOS SANTOS"/>
    <x v="115"/>
    <d v="2017-04-04T00:00:00"/>
    <x v="1"/>
    <x v="0"/>
    <m/>
    <s v="AUTORIZADOS CREDITOS ADICIONAIS DE SEGUNDA A QUARTA, GRADE UEPG 2017"/>
  </r>
  <r>
    <n v="10620"/>
    <n v="2017"/>
    <n v="51012"/>
    <s v="YASMIM MAX KOJO DA SILVA"/>
    <x v="115"/>
    <d v="2017-04-03T00:00:00"/>
    <x v="1"/>
    <x v="0"/>
    <m/>
    <s v="AUTORIZADO CONTRA TURNO 2ª 3ª 4ª 6ª TARDE 2017 COMPROVADO GRADE CURRICULAR."/>
  </r>
  <r>
    <n v="7855"/>
    <n v="2017"/>
    <n v="21727"/>
    <s v="YASMIN FIDLER"/>
    <x v="115"/>
    <d v="2017-03-24T00:00:00"/>
    <x v="1"/>
    <x v="0"/>
    <m/>
    <m/>
  </r>
  <r>
    <n v="7980"/>
    <n v="2017"/>
    <n v="51221"/>
    <s v="YASMIN SCHAFRANSKI RIBEIRO"/>
    <x v="115"/>
    <d v="2017-03-24T00:00:00"/>
    <x v="1"/>
    <x v="0"/>
    <m/>
    <m/>
  </r>
  <r>
    <n v="8340"/>
    <n v="2017"/>
    <n v="39371"/>
    <s v="YASMIN STELLE"/>
    <x v="115"/>
    <d v="2017-03-25T00:00:00"/>
    <x v="5"/>
    <x v="0"/>
    <m/>
    <s v="AUTORIZADOS 2 CREDITOS ADICIONAIS DE SEG A SEXTA CONFORME GRADE CURRICULAR 2017"/>
  </r>
  <r>
    <n v="8341"/>
    <n v="2017"/>
    <n v="39371"/>
    <s v="YASMIN STELLE"/>
    <x v="115"/>
    <d v="2017-03-25T00:00:00"/>
    <x v="1"/>
    <x v="0"/>
    <m/>
    <s v="AUTORIZADO 02 CREDITOS ADICIONAIS DE SEGUNDA A SEXTA-FEIRA NO PERIODO DA TARDE"/>
  </r>
  <r>
    <n v="10639"/>
    <n v="2017"/>
    <n v="20533"/>
    <s v="YNAYE KAUANA BOROVIEC DE CAMARGO"/>
    <x v="115"/>
    <d v="2017-04-04T00:00:00"/>
    <x v="1"/>
    <x v="0"/>
    <m/>
    <s v="AUTORIZADOS CREDITOS NAS QUARTAS E QUINTAS, GRADE UEPG 2017"/>
  </r>
  <r>
    <n v="9967"/>
    <n v="2017"/>
    <n v="20881"/>
    <s v="YOHANA RIGONI DE MORAES"/>
    <x v="115"/>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677"/>
    <n v="2017"/>
    <n v="10604"/>
    <s v="YOHANA VEIGA PORTELA"/>
    <x v="115"/>
    <d v="2017-03-31T00:00:00"/>
    <x v="1"/>
    <x v="0"/>
    <m/>
    <m/>
  </r>
  <r>
    <n v="10450"/>
    <n v="2017"/>
    <n v="21050"/>
    <s v="YURI PINTO SILVA"/>
    <x v="115"/>
    <d v="2017-04-03T00:00:00"/>
    <x v="1"/>
    <x v="0"/>
    <m/>
    <s v="AUTORIZADO CREDITOS ADICIONAIS DE SEGUNDA A QUINTA"/>
  </r>
  <r>
    <n v="10698"/>
    <n v="2017"/>
    <n v="21050"/>
    <s v="YURI PINTO SILVA"/>
    <x v="115"/>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675"/>
    <n v="2017"/>
    <n v="14010"/>
    <s v="ABDIEL GONZAGA DOS SANTOS"/>
    <x v="116"/>
    <d v="2017-04-04T00:00:00"/>
    <x v="1"/>
    <x v="0"/>
    <m/>
    <m/>
  </r>
  <r>
    <n v="11840"/>
    <n v="2017"/>
    <n v="13935"/>
    <s v="ADAM BRUNO DO CARMO SANTOS"/>
    <x v="116"/>
    <d v="2017-04-11T00:00:00"/>
    <x v="1"/>
    <x v="0"/>
    <m/>
    <s v="PARA O PASSE LIVRE SER BENEFICIÁRIO DO PROGRAMA BOLSA FAMÍLIA,MINHA CASA MINHA VIDA FAIXA I OU TARIFA SOCIAL DE ENERGIA ELÉTRICA."/>
  </r>
  <r>
    <n v="7821"/>
    <n v="2017"/>
    <n v="37043"/>
    <s v="ADEMIR RESMINI"/>
    <x v="116"/>
    <d v="2017-03-24T00:00:00"/>
    <x v="1"/>
    <x v="0"/>
    <m/>
    <m/>
  </r>
  <r>
    <n v="8817"/>
    <n v="2017"/>
    <n v="37043"/>
    <s v="ADEMIR RESMINI"/>
    <x v="116"/>
    <d v="2017-03-28T00:00:00"/>
    <x v="5"/>
    <x v="0"/>
    <m/>
    <s v="AUTORIZADO CREDITOS ADICIONAIS SEG, TER E QUA UTFPR"/>
  </r>
  <r>
    <n v="6197"/>
    <n v="2017"/>
    <n v="12373"/>
    <s v="ADRIANE CAROLINE BRANDAO JACINTO"/>
    <x v="116"/>
    <d v="2017-03-13T00:00:00"/>
    <x v="5"/>
    <x v="1"/>
    <m/>
    <s v="NECESSÁRIO ANEXAR OS DOCUMENTOS . RG E CPF DO ALUNO,"/>
  </r>
  <r>
    <n v="8768"/>
    <n v="2017"/>
    <n v="12373"/>
    <s v="ADRIANE CAROLINE BRANDAO JACINTO"/>
    <x v="116"/>
    <d v="2017-03-28T00:00:00"/>
    <x v="5"/>
    <x v="1"/>
    <m/>
    <s v="FALTA ANEXAR RG E CPF DO ALUNO"/>
  </r>
  <r>
    <n v="8777"/>
    <n v="2017"/>
    <n v="12373"/>
    <s v="ADRIANE CAROLINE BRANDAO JACINTO"/>
    <x v="116"/>
    <d v="2017-03-28T00:00:00"/>
    <x v="5"/>
    <x v="1"/>
    <m/>
    <s v="FALTA ANEXAR RG E CPF DO ALUNO"/>
  </r>
  <r>
    <n v="8778"/>
    <n v="2017"/>
    <n v="12373"/>
    <s v="ADRIANE CAROLINE BRANDAO JACINTO"/>
    <x v="116"/>
    <d v="2017-03-28T00:00:00"/>
    <x v="5"/>
    <x v="1"/>
    <m/>
    <s v="FALTA ANEXAR RG E CPF DO ALUNO"/>
  </r>
  <r>
    <n v="8780"/>
    <n v="2017"/>
    <n v="12373"/>
    <s v="ADRIANE CAROLINE BRANDAO JACINTO"/>
    <x v="116"/>
    <d v="2017-03-28T00:00:00"/>
    <x v="5"/>
    <x v="1"/>
    <m/>
    <s v="FALTA ANEXAR RG E CPF DO ALUNO"/>
  </r>
  <r>
    <n v="8781"/>
    <n v="2017"/>
    <n v="12373"/>
    <s v="ADRIANE CAROLINE BRANDAO JACINTO"/>
    <x v="116"/>
    <d v="2017-03-28T00:00:00"/>
    <x v="5"/>
    <x v="1"/>
    <m/>
    <s v="FALTA ANEXAR RG E CPF DO ALUNO"/>
  </r>
  <r>
    <n v="8987"/>
    <n v="2017"/>
    <n v="12373"/>
    <s v="ADRIANE CAROLINE BRANDAO JACINTO"/>
    <x v="116"/>
    <d v="2017-03-29T00:00:00"/>
    <x v="1"/>
    <x v="0"/>
    <m/>
    <s v="AUTORIZADO 02 CREDITOS ADICIONAIS DE TERÇA A SEXTA-FEIRA"/>
  </r>
  <r>
    <n v="11883"/>
    <n v="2017"/>
    <n v="12847"/>
    <s v="ADRIANE LAIS RODRIGUES"/>
    <x v="116"/>
    <d v="2017-04-11T00:00:00"/>
    <x v="3"/>
    <x v="1"/>
    <m/>
    <s v="FALTA ANEXAR RG E CPF DO ALUNO"/>
  </r>
  <r>
    <n v="8800"/>
    <n v="2017"/>
    <n v="13031"/>
    <s v="ADRIANO KOSSOSKI"/>
    <x v="116"/>
    <d v="2017-03-28T00:00:00"/>
    <x v="1"/>
    <x v="0"/>
    <m/>
    <s v="NÃO ANEXOU GRADE CURRICULAR"/>
  </r>
  <r>
    <n v="10615"/>
    <n v="2017"/>
    <n v="51471"/>
    <s v="ADRIANO PONTES ANSBACH"/>
    <x v="116"/>
    <d v="2017-04-03T00:00:00"/>
    <x v="1"/>
    <x v="0"/>
    <m/>
    <s v="AUTORIZADO CONTRA TURNO 2ª A 6ª TARDE 2017 COMPROVADO GRADE CURRICULAR."/>
  </r>
  <r>
    <n v="13232"/>
    <n v="2017"/>
    <n v="12913"/>
    <s v="ADRIANO ROBERTO KREVICZ"/>
    <x v="116"/>
    <d v="2017-04-25T00:00:00"/>
    <x v="0"/>
    <x v="0"/>
    <m/>
    <s v="PASSE LIVRE 2017 APROVADO 25/04/2017"/>
  </r>
  <r>
    <n v="6023"/>
    <n v="2017"/>
    <n v="31443"/>
    <s v="ADRIELLY MACEDO STOLLE"/>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767"/>
    <n v="2017"/>
    <n v="31443"/>
    <s v="ADRIELLY MACEDO STOLLE"/>
    <x v="116"/>
    <d v="2017-03-13T00:00:00"/>
    <x v="5"/>
    <x v="1"/>
    <m/>
    <m/>
  </r>
  <r>
    <n v="8769"/>
    <n v="2017"/>
    <n v="31443"/>
    <s v="ADRIELLY MACEDO STOLLE"/>
    <x v="116"/>
    <d v="2017-03-13T00:00:00"/>
    <x v="5"/>
    <x v="1"/>
    <m/>
    <m/>
  </r>
  <r>
    <n v="8771"/>
    <n v="2017"/>
    <n v="31443"/>
    <s v="ADRIELLY MACEDO STOLLE"/>
    <x v="116"/>
    <d v="2017-03-13T00:00:00"/>
    <x v="5"/>
    <x v="1"/>
    <m/>
    <m/>
  </r>
  <r>
    <n v="8772"/>
    <n v="2017"/>
    <n v="31443"/>
    <s v="ADRIELLY MACEDO STOLLE"/>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773"/>
    <n v="2017"/>
    <n v="31443"/>
    <s v="ADRIELLY MACEDO STOLLE"/>
    <x v="116"/>
    <d v="2017-03-13T00:00:00"/>
    <x v="1"/>
    <x v="0"/>
    <m/>
    <m/>
  </r>
  <r>
    <n v="8586"/>
    <n v="2017"/>
    <n v="13819"/>
    <s v="AFONSO HENRIQUE RIBEIRO"/>
    <x v="116"/>
    <d v="2017-03-27T00:00:00"/>
    <x v="3"/>
    <x v="1"/>
    <m/>
    <s v="COMPROVANTE DE ENDEREÇO NÃO TEM DATA DE POSTAGEM, NECESSÁRIO 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786"/>
    <n v="2017"/>
    <n v="13819"/>
    <s v="AFONSO HENRIQUE RIBEIRO"/>
    <x v="116"/>
    <d v="2017-03-28T00:00:00"/>
    <x v="1"/>
    <x v="0"/>
    <m/>
    <m/>
  </r>
  <r>
    <n v="7765"/>
    <n v="2017"/>
    <n v="12437"/>
    <s v="AGNES BATOQUI COSTA E SILVA"/>
    <x v="116"/>
    <d v="2017-03-23T00:00:00"/>
    <x v="1"/>
    <x v="0"/>
    <m/>
    <s v="AUTORIZADO CONTRA TURNO 3ª 4ª 5ª TARDE COMPROVADO GRADE CURRICULAR. V. 23/03/17 GUICHE."/>
  </r>
  <r>
    <n v="7231"/>
    <n v="2017"/>
    <n v="20395"/>
    <s v="AGNES CHRISTIE HERCHE CAVASOTTI"/>
    <x v="116"/>
    <d v="2017-03-20T00:00:00"/>
    <x v="1"/>
    <x v="0"/>
    <m/>
    <m/>
  </r>
  <r>
    <n v="9458"/>
    <n v="2017"/>
    <n v="48782"/>
    <s v="ALAIN BUENO SCARDANZAN"/>
    <x v="116"/>
    <d v="2017-03-30T00:00:00"/>
    <x v="1"/>
    <x v="0"/>
    <m/>
    <s v="AUTORIZADO CREDITOS ADICIONAIS DE SEGUNDA A QUINTA FEIRA CONFORME GRADE 2017"/>
  </r>
  <r>
    <n v="6858"/>
    <n v="2017"/>
    <n v="13040"/>
    <s v="ALAN DOUGLAS HORNUNG"/>
    <x v="116"/>
    <d v="2017-03-16T00:00:00"/>
    <x v="1"/>
    <x v="0"/>
    <m/>
    <s v="31/03/17 ANÁLISE AUTORIZADO CONTRA TURNO 2ª 4ª 5ª 6ª TARDE COMPROVADO GRADE CURRICULAR."/>
  </r>
  <r>
    <n v="8776"/>
    <n v="2017"/>
    <n v="13040"/>
    <s v="ALAN DOUGLAS HORNUNG"/>
    <x v="116"/>
    <d v="2017-03-16T00:00:00"/>
    <x v="5"/>
    <x v="0"/>
    <m/>
    <s v="AUTORIZADO 02 CREDITOS ADICIONAIS NA SEGUNDA, QUARTA, QUINTA E SEXTA-FEIRA NO PERIODO DA TARDE"/>
  </r>
  <r>
    <n v="8129"/>
    <n v="2017"/>
    <n v="36361"/>
    <s v="ALAN FELIPE DO PRADO PIETROVSKI"/>
    <x v="116"/>
    <d v="2017-03-24T00:00:00"/>
    <x v="1"/>
    <x v="0"/>
    <m/>
    <m/>
  </r>
  <r>
    <n v="6685"/>
    <n v="2017"/>
    <n v="48907"/>
    <s v="ALAN SANTOS PINTO"/>
    <x v="116"/>
    <d v="2017-03-15T00:00:00"/>
    <x v="1"/>
    <x v="0"/>
    <m/>
    <m/>
  </r>
  <r>
    <n v="7825"/>
    <n v="2017"/>
    <n v="43935"/>
    <s v="ALAN SILVA ROCHA"/>
    <x v="116"/>
    <d v="2017-03-24T00:00:00"/>
    <x v="1"/>
    <x v="0"/>
    <m/>
    <m/>
  </r>
  <r>
    <n v="7324"/>
    <n v="2017"/>
    <n v="14448"/>
    <s v="ALDRIANE APARECIDA SIQUEIRA"/>
    <x v="116"/>
    <d v="2017-03-21T00:00:00"/>
    <x v="1"/>
    <x v="0"/>
    <m/>
    <m/>
  </r>
  <r>
    <n v="6344"/>
    <n v="2017"/>
    <n v="23208"/>
    <s v="ALEFFER ROCHA"/>
    <x v="116"/>
    <d v="2017-03-14T00:00:00"/>
    <x v="5"/>
    <x v="0"/>
    <m/>
    <s v="AUTORIZADO 02 CREDITOS ADICIONAIS NA SEGUNDA, QUARTA E SEXTA-FEIRA NO PERIODO DA TARDE"/>
  </r>
  <r>
    <n v="6345"/>
    <n v="2017"/>
    <n v="23208"/>
    <s v="ALEFFER ROCHA"/>
    <x v="116"/>
    <d v="2017-03-14T00:00:00"/>
    <x v="1"/>
    <x v="0"/>
    <m/>
    <s v="AUTORIZADO 02 CREDITOS ADICIONAIS NA SEGUNDA, QUARTA E SEXTA-FEIRA"/>
  </r>
  <r>
    <n v="8782"/>
    <n v="2017"/>
    <n v="23208"/>
    <s v="ALEFFER ROCHA"/>
    <x v="116"/>
    <d v="2017-03-28T00:00:00"/>
    <x v="5"/>
    <x v="0"/>
    <m/>
    <s v="AUTORIZADO 02 CREDITOS ADICIONAIS NA SEGUNDA, QUARTA E SEXTA-FEIRA"/>
  </r>
  <r>
    <n v="7460"/>
    <n v="2017"/>
    <n v="13548"/>
    <s v="ALESSANDRA DE PAULA CORREA KRASNIAK"/>
    <x v="116"/>
    <d v="2017-03-22T00:00:00"/>
    <x v="1"/>
    <x v="0"/>
    <m/>
    <s v="AUTORIZADO 02 CREDITOS ADICIONAIS NA SEGUNDA E QUARTA-FEIRA NO PERIODO DA TARDE"/>
  </r>
  <r>
    <n v="6346"/>
    <n v="2017"/>
    <n v="37136"/>
    <s v="ALESSANDRA MARIA CORDEIRO BORKOVSKI"/>
    <x v="116"/>
    <d v="2017-03-14T00:00:00"/>
    <x v="1"/>
    <x v="0"/>
    <m/>
    <s v="AUTORIZADO CREDITOS ADICIONAIS SEG, TER E QUI UTFPR"/>
  </r>
  <r>
    <n v="10735"/>
    <n v="2017"/>
    <n v="13838"/>
    <s v="ALESSANDRO MALSCHITZKY"/>
    <x v="116"/>
    <d v="2017-04-04T00:00:00"/>
    <x v="3"/>
    <x v="1"/>
    <m/>
    <s v="22 -18 - 15 - 11 - 08 - 03/05 - 29 -27 - 24 - 20 - 17 - 12 -04-17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865"/>
    <n v="2017"/>
    <n v="13323"/>
    <s v="ALEXANDRA BELLONI DE ASSIS"/>
    <x v="116"/>
    <d v="2017-03-16T00:00:00"/>
    <x v="1"/>
    <x v="0"/>
    <m/>
    <s v="AUTORIZADOS CREDITOS ADICIONAIS DE TERÇA A SEXTA FEIRA, GRADE UTFPR 2017"/>
  </r>
  <r>
    <n v="13702"/>
    <n v="2017"/>
    <n v="37091"/>
    <s v="ALEXANDRE ANTUNES"/>
    <x v="116"/>
    <d v="2017-04-28T00:00:00"/>
    <x v="1"/>
    <x v="0"/>
    <m/>
    <s v="AUTORIZADO CREDITOS ADICIONAIS DE SEG A QUINTA CONFORME GRADE 2017"/>
  </r>
  <r>
    <n v="6940"/>
    <n v="2017"/>
    <n v="12506"/>
    <s v="ALEXANDRE ARAUJO MASS"/>
    <x v="116"/>
    <d v="2017-03-17T00:00:00"/>
    <x v="5"/>
    <x v="1"/>
    <m/>
    <s v="NECESSÁRIO ANEXAR RG , CPF DO ALUNO, E GRADE CURRICULAR"/>
  </r>
  <r>
    <n v="9007"/>
    <n v="2017"/>
    <n v="12506"/>
    <s v="ALEXANDRE ARAUJO MASS"/>
    <x v="116"/>
    <d v="2017-03-29T00:00:00"/>
    <x v="3"/>
    <x v="1"/>
    <m/>
    <s v="FALTA ANEXAR RG E CPF DO ALUNO E GRADE CURRICULAR"/>
  </r>
  <r>
    <n v="10212"/>
    <n v="2017"/>
    <n v="14148"/>
    <s v="ALEXANDRE DE SOUZA VIEIRA"/>
    <x v="116"/>
    <d v="2017-04-03T00:00:00"/>
    <x v="1"/>
    <x v="0"/>
    <m/>
    <m/>
  </r>
  <r>
    <n v="15692"/>
    <n v="2017"/>
    <n v="14011"/>
    <s v="ALEXANDRE FIGUEIREDO CARVALHO"/>
    <x v="116"/>
    <d v="2017-05-2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5883"/>
    <n v="2017"/>
    <n v="14193"/>
    <s v="ALEXANDRE LIZIERI LEITE MELLADO"/>
    <x v="116"/>
    <d v="2017-03-11T00:00:00"/>
    <x v="1"/>
    <x v="0"/>
    <m/>
    <s v="AUTORIZADO 02 CREDITOS ADICIONAIS DE SEGUNDA A SEXTA-FEIRA NO PERIODO DA TARDE"/>
  </r>
  <r>
    <n v="15015"/>
    <n v="2017"/>
    <n v="23751"/>
    <s v="ALEXSANDRO GURSKI"/>
    <x v="116"/>
    <d v="2017-05-13T00:00:00"/>
    <x v="3"/>
    <x v="1"/>
    <m/>
    <s v="PL 2017:FALTA FOLHA RESUMO DO CADÚNICO E SER BENEFICIÁRIO DO PROGRAMA BOLSA FAMÍLIA,MINHA CASA MINHA VIDA FAIXA I E TARIFA SOCIAL DE ENERGIA ELÉTRICA."/>
  </r>
  <r>
    <n v="14551"/>
    <n v="2017"/>
    <n v="31507"/>
    <s v="ALFREDO WU TENG"/>
    <x v="116"/>
    <d v="2017-05-08T00:00:00"/>
    <x v="1"/>
    <x v="0"/>
    <m/>
    <s v="AUTORIZADO CREDITOS ADCIONAIS NAS QUARTAS FEIRAS"/>
  </r>
  <r>
    <n v="7453"/>
    <n v="2017"/>
    <n v="22135"/>
    <s v="ÁLIDA KLIMIONT CAMARGO"/>
    <x v="116"/>
    <d v="2017-03-21T00:00:00"/>
    <x v="1"/>
    <x v="0"/>
    <m/>
    <s v="AUTORIZADOS 2 CREDITOS ADICIONAIS DE SEG, QUARTA , QUINTA E SEXTA CONFORME GRADE CURRICULAR 2017"/>
  </r>
  <r>
    <n v="6014"/>
    <n v="2017"/>
    <n v="48941"/>
    <s v="ALINE EURICH DA SILVA"/>
    <x v="116"/>
    <d v="2017-03-13T00:00:00"/>
    <x v="1"/>
    <x v="0"/>
    <m/>
    <s v="AUTORIZADOS CREDITOS ADICIONAIS DE SEGUNDA A QUINTA FEIRA, NO PERIODO DA TARDE, PARA O ANO LETIVO DE 2017, CONFORME GRADE CURRICULAR APRESENTADA."/>
  </r>
  <r>
    <n v="11849"/>
    <n v="2017"/>
    <n v="48976"/>
    <s v="ALINE FERNANDA CADAMURO"/>
    <x v="116"/>
    <d v="2017-04-11T00:00:00"/>
    <x v="1"/>
    <x v="0"/>
    <m/>
    <s v="AUTORIZADOS CREDITOS DE SEGUNDA A QUINTA, GRADE UTFPR 2017"/>
  </r>
  <r>
    <n v="6495"/>
    <n v="2017"/>
    <n v="12507"/>
    <s v="ALINE GABRIELA ALMEIDA"/>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021"/>
    <n v="2017"/>
    <n v="12507"/>
    <s v="ALINE GABRIELA ALMEIDA"/>
    <x v="116"/>
    <d v="2017-03-29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335"/>
    <n v="2017"/>
    <n v="12507"/>
    <s v="ALINE GABRIELA ALMEIDA"/>
    <x v="116"/>
    <d v="2017-03-30T00:00:00"/>
    <x v="1"/>
    <x v="0"/>
    <m/>
    <s v="AUTORIZADO CREDITOS ADICIONAIS DE SEGUNDA A QUINTA FEIRAS GRADE 2017"/>
  </r>
  <r>
    <n v="12689"/>
    <n v="2017"/>
    <n v="12561"/>
    <s v="ALINE MANERICH SA"/>
    <x v="116"/>
    <d v="2017-04-18T00:00:00"/>
    <x v="1"/>
    <x v="0"/>
    <m/>
    <s v="AUTORIZADO CONTRA TURNO 2ª A 6ª TARDE 2017 COMPROVADO GRADE CURRICULAR."/>
  </r>
  <r>
    <n v="11766"/>
    <n v="2017"/>
    <n v="31253"/>
    <s v="ALINE PONTES ANSBACH"/>
    <x v="116"/>
    <d v="2017-04-10T00:00:00"/>
    <x v="1"/>
    <x v="0"/>
    <m/>
    <s v="AUTORIZADO CREDITOS ADICIONAIS NAS QUARTAS E QUINTAS FEIRAS"/>
  </r>
  <r>
    <n v="7517"/>
    <n v="2017"/>
    <n v="48908"/>
    <s v="ALINE YUKARI TANIOKA SHIGAKI"/>
    <x v="116"/>
    <d v="2017-03-22T00:00:00"/>
    <x v="1"/>
    <x v="0"/>
    <m/>
    <s v="AUTORIZADO CONTRA TURNO 2ª 3ª 5ª 6ª TARDE 2017 COMPROVADO GRADE CURRICULAR."/>
  </r>
  <r>
    <n v="10813"/>
    <n v="2017"/>
    <n v="36368"/>
    <s v="ALISSON DE LIMA"/>
    <x v="116"/>
    <d v="2017-04-04T00:00:00"/>
    <x v="1"/>
    <x v="0"/>
    <m/>
    <m/>
  </r>
  <r>
    <n v="9446"/>
    <n v="2017"/>
    <n v="14095"/>
    <s v="ALISSON RIBEIRO MOTA"/>
    <x v="116"/>
    <d v="2017-03-30T00:00:00"/>
    <x v="1"/>
    <x v="0"/>
    <m/>
    <m/>
  </r>
  <r>
    <n v="8137"/>
    <n v="2017"/>
    <n v="13881"/>
    <s v="ALLAN FELIPE WEBER MACAN"/>
    <x v="116"/>
    <d v="2017-03-24T00:00:00"/>
    <x v="1"/>
    <x v="0"/>
    <m/>
    <s v="AUTORIZADO CONTRA TURNO 2ª 4ª 5ª TARDE 2017 COMPROVADO GRADE CURRICULAR."/>
  </r>
  <r>
    <n v="6953"/>
    <n v="2017"/>
    <n v="48829"/>
    <s v="ALLAN FERNANDES DE ABREU"/>
    <x v="116"/>
    <d v="2017-03-17T00:00:00"/>
    <x v="1"/>
    <x v="0"/>
    <m/>
    <s v="AUTORIZADOS CREDITOS ADICIONAIS DE SEGUNDA A QUINTA FEIRA, NO PERIODO DA TARDE, PARA O ANO LETIVO DE 2017, CONFORME GRADE CURRICULAR APRESENTADA."/>
  </r>
  <r>
    <n v="6347"/>
    <n v="2017"/>
    <n v="24706"/>
    <s v="ALLAN PODGURSKI"/>
    <x v="116"/>
    <d v="2017-03-14T00:00:00"/>
    <x v="1"/>
    <x v="0"/>
    <m/>
    <s v="AUTORIZADO 02 CREDITOS ADICIONAIS DE SEGUNDA A QUINTA-FEIRA"/>
  </r>
  <r>
    <n v="8807"/>
    <n v="2017"/>
    <n v="24706"/>
    <s v="ALLAN PODGURSKI"/>
    <x v="116"/>
    <d v="2017-03-14T00:00:00"/>
    <x v="5"/>
    <x v="0"/>
    <m/>
    <s v="AUTORIZADO CREDITOS ADICIONAIS SEG,QUA E QUI UTFPR"/>
  </r>
  <r>
    <n v="6142"/>
    <n v="2017"/>
    <n v="13523"/>
    <s v="ALLAN RICHARD LIAL VIANA"/>
    <x v="116"/>
    <d v="2017-03-13T00:00:00"/>
    <x v="1"/>
    <x v="0"/>
    <m/>
    <s v="AUTORIZADO 02 CREDITOS ADICIONAIS NA SEGUNDA, TERÇA, QUARTA E SEXTA-FEIRA"/>
  </r>
  <r>
    <n v="12781"/>
    <n v="2017"/>
    <n v="37013"/>
    <s v="ALLAN VICTOR MIGUEL DE ANDRADE"/>
    <x v="116"/>
    <d v="2017-04-20T00:00:00"/>
    <x v="1"/>
    <x v="0"/>
    <m/>
    <m/>
  </r>
  <r>
    <n v="7192"/>
    <n v="2017"/>
    <n v="23181"/>
    <s v="ALLEFE JARDEL CHAGAS VAZ"/>
    <x v="116"/>
    <d v="2017-03-20T00:00:00"/>
    <x v="1"/>
    <x v="0"/>
    <m/>
    <m/>
  </r>
  <r>
    <n v="6017"/>
    <n v="2017"/>
    <n v="13764"/>
    <s v="ALLISON HIDEO POGLITSCH MORIYAM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033"/>
    <n v="2017"/>
    <n v="13764"/>
    <s v="ALLISON HIDEO POGLITSCH MORIYAMA"/>
    <x v="116"/>
    <d v="2017-03-29T00:00:00"/>
    <x v="3"/>
    <x v="1"/>
    <m/>
    <s v="22 - 18 - 15 - 11 - 08- 03/05 - 29 - 26/- 24 - 20- 17 - 11 - 08-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156"/>
    <n v="2017"/>
    <n v="48783"/>
    <s v="ALVARO RUFFINO MAGALHAES SANTOS"/>
    <x v="116"/>
    <d v="2017-04-05T00:00:00"/>
    <x v="1"/>
    <x v="0"/>
    <m/>
    <s v="PARA PASSE LIVRE FALTA FOLHA RESUMO DO CADÚNICO E SER BENEFICIÁRIO DO PROGRAMA BOLSA FAMÍLIA,MINHA CASA MINHA VIDA FAIXA I OU TARIFA SOCIAL DE ENERGIA ELÉTRICA."/>
  </r>
  <r>
    <n v="8151"/>
    <n v="2017"/>
    <n v="43891"/>
    <s v="ALXELIO RIBEIRO ESTEVES"/>
    <x v="116"/>
    <d v="2017-03-25T00:00:00"/>
    <x v="1"/>
    <x v="0"/>
    <m/>
    <s v="AUTORIZADOS CREDITOS DE SEGUNDA A SEXTA, GRADE UTFPR 2017"/>
  </r>
  <r>
    <n v="6348"/>
    <n v="2017"/>
    <n v="12410"/>
    <s v="AMABILLE PETZA KLOC"/>
    <x v="116"/>
    <d v="2017-03-14T00:00:00"/>
    <x v="1"/>
    <x v="0"/>
    <m/>
    <m/>
  </r>
  <r>
    <n v="6271"/>
    <n v="2017"/>
    <n v="31455"/>
    <s v="AMANDA BARABACH"/>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038"/>
    <n v="2017"/>
    <n v="31455"/>
    <s v="AMANDA BARABACH"/>
    <x v="116"/>
    <d v="2017-03-29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272"/>
    <n v="2017"/>
    <n v="31940"/>
    <s v="AMANDA DA CRUZ"/>
    <x v="116"/>
    <d v="2017-03-13T00:00:00"/>
    <x v="1"/>
    <x v="0"/>
    <m/>
    <m/>
  </r>
  <r>
    <n v="10408"/>
    <n v="2017"/>
    <n v="37083"/>
    <s v="AMANDA DA SILVA CORREIA"/>
    <x v="116"/>
    <d v="2017-04-03T00:00:00"/>
    <x v="1"/>
    <x v="0"/>
    <m/>
    <s v="AUTORIZADO 02 CREDITOS ADICIONAIS DE SEGUNDA A SEXTA-FEIRA"/>
  </r>
  <r>
    <n v="9065"/>
    <n v="2017"/>
    <n v="37131"/>
    <s v="AMANDA DE OLIVEIRA CAREAGA"/>
    <x v="116"/>
    <d v="2017-03-29T00:00:00"/>
    <x v="1"/>
    <x v="0"/>
    <m/>
    <s v="AUTORIZADO 02 CREDITOS ADICIONAIS DE TERÇA A SEXTA-FEIRA"/>
  </r>
  <r>
    <n v="7270"/>
    <n v="2017"/>
    <n v="8669"/>
    <s v="AMANDA EDLING DE BARROS"/>
    <x v="116"/>
    <d v="2017-03-20T00:00:00"/>
    <x v="1"/>
    <x v="0"/>
    <m/>
    <m/>
  </r>
  <r>
    <n v="11443"/>
    <n v="2017"/>
    <n v="51450"/>
    <s v="AMANDA EIRIN CANCELA"/>
    <x v="116"/>
    <d v="2017-04-07T00:00:00"/>
    <x v="1"/>
    <x v="0"/>
    <m/>
    <m/>
  </r>
  <r>
    <n v="10506"/>
    <n v="2017"/>
    <n v="12456"/>
    <s v="AMANDA ELISA DE CARVALHO"/>
    <x v="116"/>
    <d v="2017-04-03T00:00:00"/>
    <x v="1"/>
    <x v="0"/>
    <m/>
    <m/>
  </r>
  <r>
    <n v="11171"/>
    <n v="2017"/>
    <n v="44006"/>
    <s v="AMANDA FERREIRA DOS SANTOS"/>
    <x v="116"/>
    <d v="2017-04-05T00:00:00"/>
    <x v="1"/>
    <x v="0"/>
    <m/>
    <m/>
  </r>
  <r>
    <n v="6584"/>
    <n v="2017"/>
    <n v="28698"/>
    <s v="AMANDA HALISKI DE BORBA"/>
    <x v="116"/>
    <d v="2017-03-15T00:00:00"/>
    <x v="1"/>
    <x v="0"/>
    <m/>
    <s v="AUTORIZADOS CREDITOS ADICIONAIS DE SEGUNDA A QUINTA FEIRA, NO PERIODO DA TARDE, PARA O ANO LETIVO DE 2017,CONFOME GRADE CURRICULAR APRESENTADA."/>
  </r>
  <r>
    <n v="6273"/>
    <n v="2017"/>
    <n v="23303"/>
    <s v="AMANDA JUSTUS MUNHOZ"/>
    <x v="116"/>
    <d v="2017-03-13T00:00:00"/>
    <x v="1"/>
    <x v="0"/>
    <m/>
    <s v="AUTORIZADO 02 CREDITOS ADICIONAIS DE TERÇA A QUINTA-FEIRA NO PERIODO DA TARDE"/>
  </r>
  <r>
    <n v="12496"/>
    <n v="2017"/>
    <n v="48831"/>
    <s v="AMANDA LOUISE TROJAN DOS SANTOS"/>
    <x v="116"/>
    <d v="2017-04-17T00:00:00"/>
    <x v="1"/>
    <x v="0"/>
    <m/>
    <s v="AUTORIZADOS CREDITOS DE SEGUNDA A QUINTA FEIRA, GRADE UTFPR 2017"/>
  </r>
  <r>
    <n v="7833"/>
    <n v="2017"/>
    <n v="13087"/>
    <s v="AMANDA THAIS ROCHA"/>
    <x v="116"/>
    <d v="2017-03-24T00:00:00"/>
    <x v="1"/>
    <x v="0"/>
    <m/>
    <s v="NÃO ANEXOU GRADE CURRICULAR"/>
  </r>
  <r>
    <n v="6274"/>
    <n v="2017"/>
    <n v="14019"/>
    <s v="ANA CAROLINA BATIST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040"/>
    <n v="2017"/>
    <n v="14019"/>
    <s v="ANA CAROLINA BATISTA"/>
    <x v="116"/>
    <d v="2017-03-29T00:00:00"/>
    <x v="1"/>
    <x v="0"/>
    <m/>
    <m/>
  </r>
  <r>
    <n v="6585"/>
    <n v="2017"/>
    <n v="12970"/>
    <s v="ANA CAROLINA BERNARDES DA SILVA"/>
    <x v="116"/>
    <d v="2017-03-15T00:00:00"/>
    <x v="1"/>
    <x v="0"/>
    <m/>
    <m/>
  </r>
  <r>
    <n v="6455"/>
    <n v="2017"/>
    <n v="48784"/>
    <s v="ANA CAROLINA BRANCO NEUMANN"/>
    <x v="116"/>
    <d v="2017-03-14T00:00:00"/>
    <x v="1"/>
    <x v="0"/>
    <m/>
    <s v="AUTORIZADOS CREDITOS ADICIONAIS NO PERIODO DA TARDE, DE SEGUNDA A QUINTA FEIRA, PARA O ANO LETIVO DE 2017, CONFORME GRADE CURRICULAR APRESENTADA."/>
  </r>
  <r>
    <n v="6168"/>
    <n v="2017"/>
    <n v="37279"/>
    <s v="ANA CAROLINA DO AMARAL"/>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042"/>
    <n v="2017"/>
    <n v="37279"/>
    <s v="ANA CAROLINA DO AMARAL"/>
    <x v="116"/>
    <d v="2017-03-29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734"/>
    <n v="2017"/>
    <n v="31203"/>
    <s v="ANA CAROLINA MARTINS ROSA"/>
    <x v="116"/>
    <d v="2017-03-31T00:00:00"/>
    <x v="1"/>
    <x v="0"/>
    <m/>
    <m/>
  </r>
  <r>
    <n v="7045"/>
    <n v="2017"/>
    <n v="31967"/>
    <s v="ANA CAROLINA WERNECK FERNANDEZ"/>
    <x v="116"/>
    <d v="2017-03-17T00:00:00"/>
    <x v="1"/>
    <x v="0"/>
    <m/>
    <s v="AUTORIZADOS 2 CREDITOS ADICIONAIS NA SEG E TERÇA"/>
  </r>
  <r>
    <n v="7467"/>
    <n v="2017"/>
    <n v="12674"/>
    <s v="ANA CAROLINE BAU"/>
    <x v="116"/>
    <d v="2017-03-22T00:00:00"/>
    <x v="1"/>
    <x v="0"/>
    <m/>
    <s v="AUTORIZADO 02 CRÉDITOS ADICIONAIS DE SEGUNDA Á SEXTA- FEIRA NO PERÍODO DA TARDE"/>
  </r>
  <r>
    <n v="12093"/>
    <n v="2017"/>
    <n v="48950"/>
    <s v="ANA FLAVIA KASSEDANI YAMASHIRO VICENZOTO"/>
    <x v="116"/>
    <d v="2017-04-12T00:00:00"/>
    <x v="1"/>
    <x v="0"/>
    <m/>
    <m/>
  </r>
  <r>
    <n v="7244"/>
    <n v="2017"/>
    <n v="48851"/>
    <s v="ANA FLAVIA RIBEIRO DO NASCIMENTO"/>
    <x v="116"/>
    <d v="2017-03-20T00:00:00"/>
    <x v="1"/>
    <x v="0"/>
    <m/>
    <m/>
  </r>
  <r>
    <n v="6349"/>
    <n v="2017"/>
    <n v="14229"/>
    <s v="ANA JULIA SCHNEIDER REICHERT"/>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043"/>
    <n v="2017"/>
    <n v="14229"/>
    <s v="ANA JULIA SCHNEIDER REICHERT"/>
    <x v="116"/>
    <d v="2017-03-29T00:00:00"/>
    <x v="1"/>
    <x v="0"/>
    <m/>
    <s v="&quot;AUTORIZADO 02 CREDITOS ADICIONAIS NA SEGUNDA, TERÇA E QUINTA-FEIRA CONFORME GRADE CURICULAR ANEXADA &quot;"/>
  </r>
  <r>
    <n v="6350"/>
    <n v="2017"/>
    <n v="31254"/>
    <s v="ANA KARINA PENAQUINI NENE"/>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37"/>
    <n v="2017"/>
    <n v="31254"/>
    <s v="ANA KARINA PENAQUINI NENE"/>
    <x v="116"/>
    <d v="2017-03-30T00:00:00"/>
    <x v="1"/>
    <x v="0"/>
    <m/>
    <s v="&quot;AUTORIZADO 02 CREDITOS ADICIONAIS DE SEGUNDA A SEXTA-FEIRA CONFORME GRADE CURICULAR ANEXADA &quot;"/>
  </r>
  <r>
    <n v="7256"/>
    <n v="2017"/>
    <n v="49059"/>
    <s v="ANA LAURA CANASSA BASSETO"/>
    <x v="116"/>
    <d v="2017-03-20T00:00:00"/>
    <x v="1"/>
    <x v="0"/>
    <m/>
    <m/>
  </r>
  <r>
    <n v="6267"/>
    <n v="2017"/>
    <n v="48852"/>
    <s v="ANA LETICIA ALVES GALVAO"/>
    <x v="116"/>
    <d v="2017-03-13T00:00:00"/>
    <x v="1"/>
    <x v="0"/>
    <m/>
    <m/>
  </r>
  <r>
    <n v="8843"/>
    <n v="2017"/>
    <n v="12898"/>
    <s v="ANA LUIZA NUNES DE SOUZA"/>
    <x v="116"/>
    <d v="2017-03-28T00:00:00"/>
    <x v="1"/>
    <x v="0"/>
    <m/>
    <s v="AUTORIZADO CREDITOS ADICIONAIS DE TER A SEX UTFPR"/>
  </r>
  <r>
    <n v="9960"/>
    <n v="2017"/>
    <n v="43810"/>
    <s v="ANA MARIA PAULOVSKI PEDROSO"/>
    <x v="116"/>
    <d v="2017-04-01T00:00:00"/>
    <x v="1"/>
    <x v="0"/>
    <m/>
    <s v="AUTORIZADO CREDITOS ADICIONAIS DE SEGUNDA A QUINTA"/>
  </r>
  <r>
    <n v="6351"/>
    <n v="2017"/>
    <n v="20353"/>
    <s v="ANA MELINA MENDES"/>
    <x v="116"/>
    <d v="2017-03-14T00:00:00"/>
    <x v="1"/>
    <x v="0"/>
    <m/>
    <s v="NÃO ANEXOU GRADE CURRICULAR"/>
  </r>
  <r>
    <n v="10825"/>
    <n v="2017"/>
    <n v="13862"/>
    <s v="ANANDA THOMAZ SIMOES"/>
    <x v="116"/>
    <d v="2017-04-04T00:00:00"/>
    <x v="1"/>
    <x v="0"/>
    <m/>
    <s v="NÃO ANEXOU GRADE CURRICULAR"/>
  </r>
  <r>
    <n v="6018"/>
    <n v="2017"/>
    <n v="29527"/>
    <s v="ANA PAULA DE OLIVEIRA GONÇALVES"/>
    <x v="116"/>
    <d v="2017-03-13T00:00:00"/>
    <x v="1"/>
    <x v="0"/>
    <m/>
    <s v="&quot;AUTORIZADO 02 CREDITOS ADICIONAIS DE SEGUNDA A SEXTA-FEIRA CONFORME GRADE CURICULAR ANEXADA &quot;"/>
  </r>
  <r>
    <n v="6866"/>
    <n v="2017"/>
    <n v="43860"/>
    <s v="ANA PAULA PACHECO DOS SANTOS"/>
    <x v="116"/>
    <d v="2017-03-16T00:00:00"/>
    <x v="1"/>
    <x v="0"/>
    <m/>
    <m/>
  </r>
  <r>
    <n v="6020"/>
    <n v="2017"/>
    <n v="31350"/>
    <s v="ANA PAULA TEIXEIRA COST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046"/>
    <n v="2017"/>
    <n v="31350"/>
    <s v="ANA PAULA TEIXEIRA COSTA"/>
    <x v="116"/>
    <d v="2017-03-29T00:00:00"/>
    <x v="1"/>
    <x v="0"/>
    <m/>
    <s v="AUTORIZADO 02 CREDITOS ADICIONAIS NA TERÇA, QUINTA E SEXTA-FEIRA"/>
  </r>
  <r>
    <n v="11951"/>
    <n v="2017"/>
    <n v="13550"/>
    <s v="ANDERSON SABBI"/>
    <x v="116"/>
    <d v="2017-04-11T00:00:00"/>
    <x v="1"/>
    <x v="0"/>
    <m/>
    <m/>
  </r>
  <r>
    <n v="7275"/>
    <n v="2017"/>
    <n v="13901"/>
    <s v="ANDREA DE JESUS BOMFIM AMARAL"/>
    <x v="116"/>
    <d v="2017-03-20T00:00:00"/>
    <x v="1"/>
    <x v="0"/>
    <m/>
    <s v="AUTORIZADOS 2 CREDITOS ADICIONAIS TERÇA E QUINTA"/>
  </r>
  <r>
    <n v="6517"/>
    <n v="2017"/>
    <n v="49017"/>
    <s v="ANDRE FELIPE DE OLIVEIRA"/>
    <x v="116"/>
    <d v="2017-03-14T00:00:00"/>
    <x v="1"/>
    <x v="0"/>
    <m/>
    <m/>
  </r>
  <r>
    <n v="9636"/>
    <n v="2017"/>
    <n v="37057"/>
    <s v="ANDRE LUIS SPOLADOR"/>
    <x v="116"/>
    <d v="2017-03-31T00:00:00"/>
    <x v="1"/>
    <x v="0"/>
    <m/>
    <s v="AUTORIZADO 02 CREDITOS ADICIONAIS DE SEGUNDA A SEXTA-FEIRA"/>
  </r>
  <r>
    <n v="6674"/>
    <n v="2017"/>
    <n v="43778"/>
    <s v="ANDRE LUIZ HARUKI ARATA"/>
    <x v="116"/>
    <d v="2017-03-15T00:00:00"/>
    <x v="1"/>
    <x v="0"/>
    <m/>
    <s v="AUTORIZADOS CREDITOS ADICIONAIS NO CONTRATURNO DE SEGUNDA A SEXTA FEIRA, PARA O ANO LETIVO DE 2017, CONFORME GRADE CURRICULAR APRESENTADA."/>
  </r>
  <r>
    <n v="8839"/>
    <n v="2017"/>
    <n v="38412"/>
    <s v="ANDRE LUIZ STAHLSCHIMIDT RIBAS"/>
    <x v="116"/>
    <d v="2017-03-28T00:00:00"/>
    <x v="1"/>
    <x v="0"/>
    <m/>
    <m/>
  </r>
  <r>
    <n v="6902"/>
    <n v="2017"/>
    <n v="14307"/>
    <s v="ANDRE MIGUEL SENDERSKI"/>
    <x v="116"/>
    <d v="2017-03-17T00:00:00"/>
    <x v="1"/>
    <x v="0"/>
    <m/>
    <s v="AUTORIZADO 02 CREDITOS ADICIONAIS MA SEGUNDA, TERÇA E QUINTA-FEIRA"/>
  </r>
  <r>
    <n v="10002"/>
    <n v="2017"/>
    <n v="39308"/>
    <s v="ANDRE RICARDO MONTANHANA"/>
    <x v="116"/>
    <d v="2017-04-01T00:00:00"/>
    <x v="1"/>
    <x v="0"/>
    <m/>
    <s v="AUTORIZADO 02 CREDITOS ADICIONAIS NA SEGUNDA, TERÇA, QUINTA E SEXTA-FEIRA"/>
  </r>
  <r>
    <n v="7328"/>
    <n v="2017"/>
    <n v="31378"/>
    <s v="ANDRESSA APARECIDA DE QUADROS ULINICK"/>
    <x v="116"/>
    <d v="2017-03-21T00:00:00"/>
    <x v="1"/>
    <x v="0"/>
    <m/>
    <s v="AUTORIZADOS 4 CREDITOS SEG A QUINTA GRADE 2017"/>
  </r>
  <r>
    <n v="7894"/>
    <n v="2017"/>
    <n v="12712"/>
    <s v="ANDRESSA MAZUR"/>
    <x v="116"/>
    <d v="2017-03-24T00:00:00"/>
    <x v="1"/>
    <x v="0"/>
    <m/>
    <m/>
  </r>
  <r>
    <n v="12662"/>
    <n v="2017"/>
    <n v="43895"/>
    <s v="ANDRE TOHOUCA LACOMSKI"/>
    <x v="116"/>
    <d v="2017-04-18T00:00:00"/>
    <x v="1"/>
    <x v="0"/>
    <m/>
    <m/>
  </r>
  <r>
    <n v="6876"/>
    <n v="2017"/>
    <n v="14243"/>
    <s v="ANDRE VICTOR BASSANI"/>
    <x v="116"/>
    <d v="2017-03-16T00:00:00"/>
    <x v="1"/>
    <x v="0"/>
    <m/>
    <s v="AUTORIZADO 02 CREDITOS ADICIONAIS DE TERÇA A SEXTA-FEIRA"/>
  </r>
  <r>
    <n v="6586"/>
    <n v="2017"/>
    <n v="13391"/>
    <s v="ANDRE VINICIUS SEGALL ANDO"/>
    <x v="116"/>
    <d v="2017-03-15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2855"/>
    <n v="2017"/>
    <n v="31464"/>
    <s v="ANDREW BUENO GOMES"/>
    <x v="116"/>
    <d v="2017-04-20T00:00:00"/>
    <x v="1"/>
    <x v="0"/>
    <m/>
    <m/>
  </r>
  <r>
    <n v="9719"/>
    <n v="2017"/>
    <n v="23251"/>
    <s v="ANDREY STANISLAVSKI DA LUZ"/>
    <x v="116"/>
    <d v="2017-03-31T00:00:00"/>
    <x v="1"/>
    <x v="0"/>
    <m/>
    <s v="&quot;AUTORIZADO 02 CREDITOS ADICIONAIS DE SEGUNDA A SEXTA-FEIRA CONFORME GRADE CURICULAR ANEXADA &quot;"/>
  </r>
  <r>
    <n v="6441"/>
    <n v="2017"/>
    <n v="37044"/>
    <s v="ANDREZA RODRIGUES COSTA"/>
    <x v="116"/>
    <d v="2017-03-14T00:00:00"/>
    <x v="1"/>
    <x v="0"/>
    <m/>
    <s v="AUTORIZADOS 2 CREDITOS ADICIONAIS DE SEG A QUINTA 2017"/>
  </r>
  <r>
    <n v="6275"/>
    <n v="2017"/>
    <n v="3193"/>
    <s v="ANDRIELI MARQUES COSCOSKI"/>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55"/>
    <n v="2017"/>
    <n v="3193"/>
    <s v="ANDRIELI MARQUES COSCOSKI"/>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138"/>
    <n v="2017"/>
    <n v="48878"/>
    <s v="ANDRIELI PAROLIN"/>
    <x v="116"/>
    <d v="2017-03-24T00:00:00"/>
    <x v="1"/>
    <x v="0"/>
    <m/>
    <s v="AUTORIZADO CONTRA TURNO 2ª A 6ª TARDE 2017 COMPROVADO GRADE CURRICULAR"/>
  </r>
  <r>
    <n v="7349"/>
    <n v="2017"/>
    <n v="13362"/>
    <s v="ANELIZE CRISTINA DA LUZ"/>
    <x v="116"/>
    <d v="2017-03-21T00:00:00"/>
    <x v="1"/>
    <x v="0"/>
    <m/>
    <s v="AUTORIZADOS CREDITOS ADICIONAIS NAS SEGUNDAS, QUARTAS E QUINTAS FEIRAS, NO CONTRATURNO, PARA O ANO LETIVO DE 2017, CONFORME GRADE CURRICULAR APRESENTADA."/>
  </r>
  <r>
    <n v="11061"/>
    <n v="2017"/>
    <n v="40940"/>
    <s v="ANEYQUEL RICARDO GAITAN HERNANDEZ"/>
    <x v="116"/>
    <d v="2017-04-05T00:00:00"/>
    <x v="1"/>
    <x v="0"/>
    <m/>
    <m/>
  </r>
  <r>
    <n v="10004"/>
    <n v="2017"/>
    <n v="37036"/>
    <s v="ANGELA APARECIDA BRANDALISE"/>
    <x v="116"/>
    <d v="2017-04-01T00:00:00"/>
    <x v="1"/>
    <x v="0"/>
    <m/>
    <m/>
  </r>
  <r>
    <n v="6353"/>
    <n v="2017"/>
    <n v="12464"/>
    <s v="ANGELICA SILVANA BAZA HENRIQUE"/>
    <x v="116"/>
    <d v="2017-03-14T00:00:00"/>
    <x v="1"/>
    <x v="0"/>
    <m/>
    <s v="AUTORIZADOS 4 CREDITOS SEG,TERÇA,QUINTA E SEXTA GRADE 2017"/>
  </r>
  <r>
    <n v="9136"/>
    <n v="2017"/>
    <n v="12464"/>
    <s v="ANGELICA SILVANA BAZA HENRIQUE"/>
    <x v="116"/>
    <d v="2017-03-29T00:00:00"/>
    <x v="4"/>
    <x v="1"/>
    <m/>
    <s v="AUTORIZADO CONTRA TURNO 2ª 3ª 5ª 6ª 2017 COMPROVADO GRADE CURRICULAR. V 29/03/17. APRESENTOU RG DOCUMENTO NO BALCAO."/>
  </r>
  <r>
    <n v="13424"/>
    <n v="2017"/>
    <n v="13553"/>
    <s v="ANGELO BITTENCOURT MARINI FILHO"/>
    <x v="116"/>
    <d v="2017-04-27T00:00:00"/>
    <x v="1"/>
    <x v="0"/>
    <m/>
    <s v="AUTORIZADOS CREDITOS NAS TERÇAS E QUARTAS, GRADE UTFPR 2017"/>
  </r>
  <r>
    <n v="9304"/>
    <n v="2017"/>
    <n v="12479"/>
    <s v="ANNA CAROLLINE VIGNERON RODRIGUES KOKI"/>
    <x v="116"/>
    <d v="2017-03-30T00:00:00"/>
    <x v="1"/>
    <x v="0"/>
    <m/>
    <s v="AUTORIZADOS CREDITOS ADICIONAIS DE TERÇA A SEXTA FEIRA, CONFORME GRADEU UTFPR 2017"/>
  </r>
  <r>
    <n v="6003"/>
    <n v="2017"/>
    <n v="48952"/>
    <s v="ANNA FLAVIA ALCANTARA RODRIGUES"/>
    <x v="116"/>
    <d v="2017-03-13T00:00:00"/>
    <x v="1"/>
    <x v="3"/>
    <m/>
    <s v="AUTORIZADOS CREDITOS ADICIONAIS DE SEGUNDA A QUINTA FEIRA, NO PERIODO DA TARDE PARA O ANO LETIVO DE 2017, CONFORME GRADE CURRICULAR APRESENTADA."/>
  </r>
  <r>
    <n v="9839"/>
    <n v="2017"/>
    <n v="13884"/>
    <s v="ANNA LESSA DA SILVA SANTOS"/>
    <x v="116"/>
    <d v="2017-03-31T00:00:00"/>
    <x v="1"/>
    <x v="0"/>
    <m/>
    <s v="AUTORIZADO CREDITOS ADICIONAIS NAS SEGUNDAS QUARTAS E QUINTAS FEIRAS CONFORME GRADE 2017"/>
  </r>
  <r>
    <n v="9193"/>
    <n v="2017"/>
    <n v="43779"/>
    <s v="ANNA LUIZA DELFRATE"/>
    <x v="116"/>
    <d v="2017-03-29T00:00:00"/>
    <x v="1"/>
    <x v="0"/>
    <m/>
    <s v="AUTORIZADO CREDITOS ADICIONAIS NAS TERÇAS E QUARTAS"/>
  </r>
  <r>
    <n v="11019"/>
    <n v="2017"/>
    <n v="12578"/>
    <s v="ANNELIESI LOPES DA SILVA"/>
    <x v="116"/>
    <d v="2017-04-05T00:00:00"/>
    <x v="1"/>
    <x v="0"/>
    <m/>
    <s v="AUTORIZADOS 4 CREDITOS NA SEXTA GRADE 2017"/>
  </r>
  <r>
    <n v="6354"/>
    <n v="2017"/>
    <n v="12908"/>
    <s v="ANTONIO WILLIAM OTACIANO ROSARIO"/>
    <x v="116"/>
    <d v="2017-03-14T00:00:00"/>
    <x v="1"/>
    <x v="0"/>
    <m/>
    <s v="AUTORIZADO 02 CREDITOS ADICIONAIS DE SEGUNDA A SEXTA-FEIRA NO PERIODO DA TARDE"/>
  </r>
  <r>
    <n v="9736"/>
    <n v="2017"/>
    <n v="23221"/>
    <s v="ANYELE SEIFERT"/>
    <x v="116"/>
    <d v="2017-03-31T00:00:00"/>
    <x v="5"/>
    <x v="0"/>
    <m/>
    <s v="AUTORIZADO CREDITOS ADICIONAIS SEG, QUA, QUI E SEX UTFPR"/>
  </r>
  <r>
    <n v="10495"/>
    <n v="2017"/>
    <n v="23221"/>
    <s v="ANYELE SEIFERT"/>
    <x v="116"/>
    <d v="2017-04-03T00:00:00"/>
    <x v="1"/>
    <x v="0"/>
    <m/>
    <s v="AUTORIZADO 02 CREDITOS ADICIONAIS DE SEGUNDA A SEXTA-FEIRA"/>
  </r>
  <r>
    <n v="6496"/>
    <n v="2017"/>
    <n v="12665"/>
    <s v="ARIELLY PORTO RYPKA"/>
    <x v="116"/>
    <d v="2017-03-14T00:00:00"/>
    <x v="1"/>
    <x v="0"/>
    <m/>
    <s v="AUTORIZADOS 2 CREDITOS ADICIONAIS DE SEG A SEXTA GRADE 2017"/>
  </r>
  <r>
    <n v="15274"/>
    <n v="2017"/>
    <n v="23817"/>
    <s v="ARILSON NEIVERTH JUNIOR"/>
    <x v="116"/>
    <d v="2017-05-16T00:00:00"/>
    <x v="1"/>
    <x v="0"/>
    <m/>
    <s v="AUTORIZADOS 4 CREDITOS DE SEG A QUINTA GRADE 2017"/>
  </r>
  <r>
    <n v="13143"/>
    <n v="2017"/>
    <n v="13894"/>
    <s v="ARTHUR DE OLIVEIRA PINHEIRO NEVES"/>
    <x v="116"/>
    <d v="2017-04-24T00:00:00"/>
    <x v="1"/>
    <x v="0"/>
    <m/>
    <s v="&quot;AUTORIZADO 02 CREDITOS ADICIONAIS DE SEGUNDA A QUINTA-FEIRA CONFORME GRADE CURICULAR ANEXADA &quot;"/>
  </r>
  <r>
    <n v="6583"/>
    <n v="2017"/>
    <n v="48977"/>
    <s v="ARTHUR GABRIEL VOLPI FAUTH"/>
    <x v="116"/>
    <d v="2017-03-15T00:00:00"/>
    <x v="1"/>
    <x v="0"/>
    <m/>
    <m/>
  </r>
  <r>
    <n v="10292"/>
    <n v="2017"/>
    <n v="31309"/>
    <s v="ARTHUR PEROVANO MORELLATO"/>
    <x v="116"/>
    <d v="2017-04-03T00:00:00"/>
    <x v="1"/>
    <x v="0"/>
    <m/>
    <s v="AUTORIZADO CREDITOS ADICIONAIS DE SEG A SEX UTFPR"/>
  </r>
  <r>
    <n v="9206"/>
    <n v="2017"/>
    <n v="31357"/>
    <s v="ARTHUR SGARBI FREIRE"/>
    <x v="116"/>
    <d v="2017-03-29T00:00:00"/>
    <x v="1"/>
    <x v="0"/>
    <m/>
    <m/>
  </r>
  <r>
    <n v="13241"/>
    <n v="2017"/>
    <n v="48795"/>
    <s v="ARTHUR SOARES FERNANDES FERREIRA"/>
    <x v="116"/>
    <d v="2017-04-25T00:00:00"/>
    <x v="1"/>
    <x v="0"/>
    <m/>
    <m/>
  </r>
  <r>
    <n v="6276"/>
    <n v="2017"/>
    <n v="13438"/>
    <s v="AUDREY CRISTIANE ALVES DA COST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47"/>
    <n v="2017"/>
    <n v="13438"/>
    <s v="AUDREY CRISTIANE ALVES DA COSTA"/>
    <x v="116"/>
    <d v="2017-03-30T00:00:00"/>
    <x v="1"/>
    <x v="0"/>
    <m/>
    <m/>
  </r>
  <r>
    <n v="6878"/>
    <n v="2017"/>
    <n v="12860"/>
    <s v="AYRTON FIAMONCINI MARINS"/>
    <x v="116"/>
    <d v="2017-03-16T00:00:00"/>
    <x v="1"/>
    <x v="0"/>
    <m/>
    <s v="AUTORIZADO 02 CREDITOS ADICIONAIS DE SEGUNDA A SEXTA-FEIRA NO PERIODO DA TARDE"/>
  </r>
  <r>
    <n v="10446"/>
    <n v="2017"/>
    <n v="14470"/>
    <s v="BARBARA HOFFMANN ROCHA DUARTE DE OLIVEIRA"/>
    <x v="116"/>
    <d v="2017-04-03T00:00:00"/>
    <x v="1"/>
    <x v="0"/>
    <m/>
    <m/>
  </r>
  <r>
    <n v="7929"/>
    <n v="2017"/>
    <n v="43863"/>
    <s v="BASSAM GEURGEUS HANNA AIZZ"/>
    <x v="116"/>
    <d v="2017-03-24T00:00:00"/>
    <x v="1"/>
    <x v="0"/>
    <m/>
    <s v="AUTORIZADOS CREDITOS ADICIONAIS DE SEGUNDA A QUINTA FEIRA, CONFORME GRADE CURRICULAR UTFPR 2017"/>
  </r>
  <r>
    <n v="14010"/>
    <n v="2017"/>
    <n v="44008"/>
    <s v="BEATRIZ MARCIELY FREITAS DE SOUZA"/>
    <x v="116"/>
    <d v="2017-05-03T00:00:00"/>
    <x v="1"/>
    <x v="0"/>
    <m/>
    <s v="LIBERAR TURNO INTEGRAL CONFORME DECRETO MUNICIPAL 2016"/>
  </r>
  <r>
    <n v="6880"/>
    <n v="2017"/>
    <n v="12888"/>
    <s v="BENEDITO ANTONIO LEAL JUNIOR"/>
    <x v="116"/>
    <d v="2017-03-16T00:00:00"/>
    <x v="4"/>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303"/>
    <n v="2017"/>
    <n v="51518"/>
    <s v="BENGIE OMAR VAZQUEZ REYES"/>
    <x v="116"/>
    <d v="2017-04-06T00:00:00"/>
    <x v="1"/>
    <x v="0"/>
    <m/>
    <m/>
  </r>
  <r>
    <n v="7046"/>
    <n v="2017"/>
    <n v="4370"/>
    <s v="BERNARDO ANTONIO DA SILVA STACHESKI"/>
    <x v="116"/>
    <d v="2017-03-17T00:00:00"/>
    <x v="1"/>
    <x v="0"/>
    <m/>
    <m/>
  </r>
  <r>
    <n v="7795"/>
    <n v="2017"/>
    <n v="13266"/>
    <s v="BERNARDO LOHMANN GUIMARAES"/>
    <x v="116"/>
    <d v="2017-03-24T00:00:00"/>
    <x v="1"/>
    <x v="0"/>
    <m/>
    <s v="AUTORIZADO 02 CREDITOS ADICIONAIS NA SEGUNDA, TERÇA, QUARTA E SEXTA-FEIRA NO PERIODO DA TARDE"/>
  </r>
  <r>
    <n v="6542"/>
    <n v="2017"/>
    <n v="12903"/>
    <s v="BERNARDO PEROTA BARRETO"/>
    <x v="116"/>
    <d v="2017-03-14T00:00:00"/>
    <x v="1"/>
    <x v="0"/>
    <m/>
    <m/>
  </r>
  <r>
    <n v="9867"/>
    <n v="2017"/>
    <n v="48879"/>
    <s v="BETINA CHRISTI SEMIANKO"/>
    <x v="116"/>
    <d v="2017-03-31T00:00:00"/>
    <x v="1"/>
    <x v="0"/>
    <m/>
    <s v="AUTORIZADO CONTRA TURNO 3ª A 6ª TARDE 2017 COMPROVADO GRADE CURRICULAR."/>
  </r>
  <r>
    <n v="8848"/>
    <n v="2017"/>
    <n v="31921"/>
    <s v="BIANCA BUGDANOVICZ DA SILVA"/>
    <x v="116"/>
    <d v="2017-03-28T00:00:00"/>
    <x v="1"/>
    <x v="0"/>
    <m/>
    <s v="AUTORIZADOS CREDITOS ADICIONAIS NAS TERÇAS E QUARTAS FEIRAS, CONFORME GRADE CURRICULAR UTFPR 2017"/>
  </r>
  <r>
    <n v="12600"/>
    <n v="2017"/>
    <n v="38404"/>
    <s v="BIANCA DUARTE DA COSTA"/>
    <x v="116"/>
    <d v="2017-04-18T00:00:00"/>
    <x v="1"/>
    <x v="0"/>
    <m/>
    <s v="AUTORIZADOS CREDITOS NAS SEG, TERÇAS, QUARTAS E SEXTAS, GRADE UTFPR 2017"/>
  </r>
  <r>
    <n v="6903"/>
    <n v="2017"/>
    <n v="12653"/>
    <s v="BIANCA MEDEIROS GUEDES"/>
    <x v="116"/>
    <d v="2017-03-17T00:00:00"/>
    <x v="1"/>
    <x v="0"/>
    <m/>
    <s v="AUTORIZADO 02 CREDITOS ADICIONAIS DE SEGUNDA A SEXTA-FEIRA NO PERIODO DA TARDE"/>
  </r>
  <r>
    <n v="10139"/>
    <n v="2017"/>
    <n v="36346"/>
    <s v="BRENO MARTINS DE DEUS"/>
    <x v="116"/>
    <d v="2017-04-01T00:00:00"/>
    <x v="1"/>
    <x v="0"/>
    <m/>
    <s v="AUTORIZADO 02 CREDITOS ADICIONAIS DE SEGUNDA A QUINTA-FEIRA"/>
  </r>
  <r>
    <n v="9680"/>
    <n v="2017"/>
    <n v="13339"/>
    <s v="BRUNA ALESSANDRA SENGER DA ROSA"/>
    <x v="116"/>
    <d v="2017-03-31T00:00:00"/>
    <x v="1"/>
    <x v="0"/>
    <m/>
    <s v="AUTORIZADO CREDITOS ADICIONAIS NAS QUARTAS, QUINTAS E SEXTAS FEIRAS CONFORME GRADE 2017"/>
  </r>
  <r>
    <n v="9949"/>
    <n v="2017"/>
    <n v="13351"/>
    <s v="BRUNA BACH"/>
    <x v="116"/>
    <d v="2017-04-01T00:00:00"/>
    <x v="1"/>
    <x v="0"/>
    <m/>
    <s v="AUTORIZADO 02 CREDITOS ADICIONAIS DE SEGUNDA A QUINTA-FEIRA"/>
  </r>
  <r>
    <n v="6891"/>
    <n v="2017"/>
    <n v="13429"/>
    <s v="BRUNA BARBOSA APEM"/>
    <x v="116"/>
    <d v="2017-03-16T00:00:00"/>
    <x v="1"/>
    <x v="0"/>
    <m/>
    <m/>
  </r>
  <r>
    <n v="8440"/>
    <n v="2017"/>
    <n v="48880"/>
    <s v="BRUNA CAROLINE DOS SANTOS"/>
    <x v="116"/>
    <d v="2017-03-27T00:00:00"/>
    <x v="1"/>
    <x v="0"/>
    <m/>
    <s v="AUTORIZADOS CREDITOS ADICIONAIS DE TERÇA A SEXTA FEIRA, CONFORME GRADE CURRICULAR UTFPR 2017"/>
  </r>
  <r>
    <n v="6277"/>
    <n v="2017"/>
    <n v="37045"/>
    <s v="BRUNA STAICHOKI"/>
    <x v="116"/>
    <d v="2017-03-13T00:00:00"/>
    <x v="1"/>
    <x v="0"/>
    <m/>
    <s v="AUTORIZADO 02 CREDITOS ADICIONAIS DE TERÇA A SEXTA-FEIRA"/>
  </r>
  <r>
    <n v="6895"/>
    <n v="2017"/>
    <n v="21276"/>
    <s v="Bruno Alcantara Rodrigues"/>
    <x v="116"/>
    <d v="2017-03-17T00:00:00"/>
    <x v="1"/>
    <x v="0"/>
    <m/>
    <s v="AUTORIZADO 02 CREDITOS ADICIONAIS DE SEGUNDA A SEXTA-FEIRA PERIODO DA TARDE, NA SEGUNDA COM AULA ATE AS 21:10"/>
  </r>
  <r>
    <n v="10382"/>
    <n v="2017"/>
    <n v="28197"/>
    <s v="BRUNO ALVES FIGUEROA TURINI"/>
    <x v="116"/>
    <d v="2017-04-03T00:00:00"/>
    <x v="5"/>
    <x v="0"/>
    <m/>
    <m/>
  </r>
  <r>
    <n v="10404"/>
    <n v="2017"/>
    <n v="28197"/>
    <s v="BRUNO ALVES FIGUEROA TURINI"/>
    <x v="116"/>
    <d v="2017-04-03T00:00:00"/>
    <x v="1"/>
    <x v="0"/>
    <m/>
    <m/>
  </r>
  <r>
    <n v="10493"/>
    <n v="2017"/>
    <n v="31394"/>
    <s v="BRUNO ANDREY MATHIAS"/>
    <x v="116"/>
    <d v="2017-04-03T00:00:00"/>
    <x v="1"/>
    <x v="0"/>
    <m/>
    <s v="TERÇAS QUARTAS E QUINTAS LIBERADO CREDITOS ADICIONAIS"/>
  </r>
  <r>
    <n v="13336"/>
    <n v="2017"/>
    <n v="43780"/>
    <s v="BRUNO CESAR ZACARIN ANGELI"/>
    <x v="116"/>
    <d v="2017-04-26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468"/>
    <n v="2017"/>
    <n v="37266"/>
    <s v="BRUNO CEZAR VOLPATO LERIA"/>
    <x v="116"/>
    <d v="2017-03-22T00:00:00"/>
    <x v="1"/>
    <x v="0"/>
    <m/>
    <m/>
  </r>
  <r>
    <n v="10251"/>
    <n v="2017"/>
    <n v="43864"/>
    <s v="BRUNO DOS SANTOS KOGA"/>
    <x v="116"/>
    <d v="2017-04-03T00:00:00"/>
    <x v="1"/>
    <x v="0"/>
    <m/>
    <s v="NÃO ANEXOU GRADE CURRICULAR"/>
  </r>
  <r>
    <n v="7528"/>
    <n v="2017"/>
    <n v="43965"/>
    <s v="BRUNO EDU ARENDARCHUCK"/>
    <x v="116"/>
    <d v="2017-03-22T00:00:00"/>
    <x v="1"/>
    <x v="0"/>
    <m/>
    <m/>
  </r>
  <r>
    <n v="6896"/>
    <n v="2017"/>
    <n v="13461"/>
    <s v="BRUNO EVANGELISTA RODRIGUES"/>
    <x v="116"/>
    <d v="2017-03-17T00:00:00"/>
    <x v="1"/>
    <x v="0"/>
    <m/>
    <s v="AUTORIZADOS CONTRA TURNO 2ª A 5ª TARDE 2017 COMPROVADO GRADE CURRICULAR."/>
  </r>
  <r>
    <n v="6904"/>
    <n v="2017"/>
    <n v="13150"/>
    <s v="BRUNO FERNANDES"/>
    <x v="116"/>
    <d v="2017-03-17T00:00:00"/>
    <x v="1"/>
    <x v="0"/>
    <m/>
    <s v="AUTORIZADOS 4 CREDITOS DE SEG A QUINTA GRADE 2017"/>
  </r>
  <r>
    <n v="9460"/>
    <n v="2017"/>
    <n v="13791"/>
    <s v="BRUNO FLAVIO SANTOS FELIPE"/>
    <x v="116"/>
    <d v="2017-03-30T00:00:00"/>
    <x v="1"/>
    <x v="0"/>
    <m/>
    <s v="AUTORIZADO CREDITOS ADICIONAIS NAS SEGUNDAS, TERÇAS E QUARTAS"/>
  </r>
  <r>
    <n v="10414"/>
    <n v="2017"/>
    <n v="31395"/>
    <s v="BRUNO GOMES DE ASSIS"/>
    <x v="116"/>
    <d v="2017-04-03T00:00:00"/>
    <x v="1"/>
    <x v="0"/>
    <m/>
    <s v="AUTORIZADO 02 CREDITOS ADICIONAIS DE SEGUNDA A QUINTA-FEIRA"/>
  </r>
  <r>
    <n v="7845"/>
    <n v="2017"/>
    <n v="13154"/>
    <s v="BRUNO HERMANNUS KUGLER"/>
    <x v="116"/>
    <d v="2017-03-24T00:00:00"/>
    <x v="1"/>
    <x v="0"/>
    <m/>
    <s v="AUTORIZADO 02 CREDITOS ADICIONAIS DE SEGUNDA A QUINTA"/>
  </r>
  <r>
    <n v="7674"/>
    <n v="2017"/>
    <n v="23196"/>
    <s v="BRUNO HIDEO YAMASAKI KINNO"/>
    <x v="116"/>
    <d v="2017-03-23T00:00:00"/>
    <x v="1"/>
    <x v="0"/>
    <m/>
    <m/>
  </r>
  <r>
    <n v="10629"/>
    <n v="2017"/>
    <n v="37155"/>
    <s v="BRUNO KAZUYOSHI TAKAHASHI DA SILVA"/>
    <x v="116"/>
    <d v="2017-04-03T00:00:00"/>
    <x v="1"/>
    <x v="0"/>
    <m/>
    <m/>
  </r>
  <r>
    <n v="13180"/>
    <n v="2017"/>
    <n v="44128"/>
    <s v="BRUNO MACHADO DOS SANTOS"/>
    <x v="116"/>
    <d v="2017-04-24T00:00:00"/>
    <x v="1"/>
    <x v="0"/>
    <m/>
    <m/>
  </r>
  <r>
    <n v="7180"/>
    <n v="2017"/>
    <n v="5805"/>
    <s v="BRUNO MIGUEL HOLLER"/>
    <x v="116"/>
    <d v="2017-03-20T00:00:00"/>
    <x v="1"/>
    <x v="0"/>
    <m/>
    <s v="AUTORIZADO 02 CREDITOS ADICIONAIS DE SEGUNDA A QUINTA-FEIRA NO PERIODO DA TARDE"/>
  </r>
  <r>
    <n v="10213"/>
    <n v="2017"/>
    <n v="37156"/>
    <s v="BRUNO PEREIRA MARRA"/>
    <x v="116"/>
    <d v="2017-04-03T00:00:00"/>
    <x v="1"/>
    <x v="0"/>
    <m/>
    <s v="AUTORIZADO CREDITOS ADICIONAIS SEG A SEX UTFPR"/>
  </r>
  <r>
    <n v="7332"/>
    <n v="2017"/>
    <n v="31358"/>
    <s v="BRUNO RAFAEL ALVES"/>
    <x v="116"/>
    <d v="2017-03-21T00:00:00"/>
    <x v="1"/>
    <x v="0"/>
    <m/>
    <s v="AUTORIZADO 02 CREDITOS ADICIONAIS DE SEGUNDA A SEXTA-FEIRA NO PERIODO DA TARDE"/>
  </r>
  <r>
    <n v="6977"/>
    <n v="2017"/>
    <n v="48836"/>
    <s v="BRUNO ROBERTO ANSBACH CHICONATO"/>
    <x v="116"/>
    <d v="2017-03-17T00:00:00"/>
    <x v="1"/>
    <x v="0"/>
    <m/>
    <m/>
  </r>
  <r>
    <n v="9628"/>
    <n v="2017"/>
    <n v="51447"/>
    <s v="BRUNO SILVEIRA DE SOUZA PINTO"/>
    <x v="116"/>
    <d v="2017-03-31T00:00:00"/>
    <x v="1"/>
    <x v="0"/>
    <m/>
    <s v="AUTORIZADOS CREDITOS ADICIONAIS DE SEGUNDA A QUINTA FEIRA, GRADE UTFPR 2017"/>
  </r>
  <r>
    <n v="5868"/>
    <n v="2017"/>
    <n v="48897"/>
    <s v="BRUNO TAVARES OLIVEIRA"/>
    <x v="116"/>
    <d v="2017-03-10T00:00:00"/>
    <x v="1"/>
    <x v="0"/>
    <m/>
    <s v="AUTORIZADO CONTRA TURNO 2ª A 6ª TARDE 2017 COMPROVADO GRADE."/>
  </r>
  <r>
    <n v="7450"/>
    <n v="2017"/>
    <n v="48796"/>
    <s v="BRUNO YAMAMURA"/>
    <x v="116"/>
    <d v="2017-03-21T00:00:00"/>
    <x v="1"/>
    <x v="0"/>
    <m/>
    <m/>
  </r>
  <r>
    <n v="9616"/>
    <n v="2017"/>
    <n v="50301"/>
    <s v="Bryan de Oliveira Ribeiro"/>
    <x v="116"/>
    <d v="2017-03-31T00:00:00"/>
    <x v="1"/>
    <x v="0"/>
    <m/>
    <m/>
  </r>
  <r>
    <n v="14669"/>
    <n v="2017"/>
    <n v="23160"/>
    <s v="BRYAN LUIS OLIVEIRA DE MATTOS"/>
    <x v="116"/>
    <d v="2017-05-09T00:00:00"/>
    <x v="1"/>
    <x v="0"/>
    <m/>
    <s v="AUTORIZADOS CREDITOS NAS SEGUNDAS E QUINTAS, GRADE 2017"/>
  </r>
  <r>
    <n v="10844"/>
    <n v="2017"/>
    <n v="31260"/>
    <s v="CAICK TOBIAS VALENTE"/>
    <x v="116"/>
    <d v="2017-04-04T00:00:00"/>
    <x v="1"/>
    <x v="0"/>
    <m/>
    <s v="AUTORIZADO 02 CREDITOS ADICIONAIS DE SEGUNDA A SEXTA-FEIRA"/>
  </r>
  <r>
    <n v="7284"/>
    <n v="2017"/>
    <n v="37037"/>
    <s v="CAINAM CANUTE VAZ"/>
    <x v="116"/>
    <d v="2017-03-20T00:00:00"/>
    <x v="1"/>
    <x v="0"/>
    <m/>
    <m/>
  </r>
  <r>
    <n v="9714"/>
    <n v="2017"/>
    <n v="37132"/>
    <s v="CAIO AUGUSTO FIGUEIREDO CORREIA"/>
    <x v="116"/>
    <d v="2017-03-31T00:00:00"/>
    <x v="1"/>
    <x v="0"/>
    <m/>
    <s v="AUTORIZADO CREDITOS ADICIONAIS NAS SEGUNDAS E QUINTAS FEIRAS CONFORME GRADE 2017"/>
  </r>
  <r>
    <n v="8458"/>
    <n v="2017"/>
    <n v="12713"/>
    <s v="CAIO BONACIN"/>
    <x v="116"/>
    <d v="2017-03-27T00:00:00"/>
    <x v="1"/>
    <x v="0"/>
    <m/>
    <s v="&quot;AUTORIZADO 02 CREDITOS ADICIONAIS DE SEGUNDA A SEXTA-FEIRA CONFORME GRADE CURICULAR ANEXADA &quot;"/>
  </r>
  <r>
    <n v="6695"/>
    <n v="2017"/>
    <n v="48797"/>
    <s v="CAIO CESAR PEREIRA POLO"/>
    <x v="116"/>
    <d v="2017-03-15T00:00:00"/>
    <x v="1"/>
    <x v="0"/>
    <m/>
    <m/>
  </r>
  <r>
    <n v="10544"/>
    <n v="2017"/>
    <n v="12849"/>
    <s v="CAIO FERREIRA"/>
    <x v="116"/>
    <d v="2017-04-03T00:00:00"/>
    <x v="1"/>
    <x v="0"/>
    <m/>
    <s v="AUTORIZADOS CREDITOS NAS SEGUNDAS, TERÇAS, QUINTAS E SEXTA, GRADE UTFPR 2017"/>
  </r>
  <r>
    <n v="6021"/>
    <n v="2017"/>
    <n v="13166"/>
    <s v="CAIO HENRIQUE DA SILVA ROS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68"/>
    <n v="2017"/>
    <n v="13166"/>
    <s v="CAIO HENRIQUE DA SILVA ROSA"/>
    <x v="116"/>
    <d v="2017-03-30T00:00:00"/>
    <x v="1"/>
    <x v="0"/>
    <m/>
    <s v="AUTORIZADOS CREDITOS NAS SEGUNDAS E SEXTAS, GRADE UTFPR 2017"/>
  </r>
  <r>
    <n v="7048"/>
    <n v="2017"/>
    <n v="43865"/>
    <s v="CAIO HENRIQUE MARQUES BAL"/>
    <x v="116"/>
    <d v="2017-03-17T00:00:00"/>
    <x v="1"/>
    <x v="0"/>
    <m/>
    <s v="AUTORIZADOS 2 CREDITOS ADICIONAIS QUARTA E QUINTA GRADE 2017"/>
  </r>
  <r>
    <n v="6589"/>
    <n v="2017"/>
    <n v="13651"/>
    <s v="CAIO IORI TANAKA LUZ"/>
    <x v="116"/>
    <d v="2017-03-15T00:00:00"/>
    <x v="1"/>
    <x v="0"/>
    <m/>
    <s v="AUTORIZADO 02 CREDITOS ADICIONAIS DE SEGUNDA, QUARTA, QUINTA E SEXTA-FEIRA NO PERIODO DA TARDE"/>
  </r>
  <r>
    <n v="6355"/>
    <n v="2017"/>
    <n v="12636"/>
    <s v="CAIO LUIZ RODRIGUES DE SOUZA"/>
    <x v="116"/>
    <d v="2017-03-14T00:00:00"/>
    <x v="1"/>
    <x v="0"/>
    <m/>
    <m/>
  </r>
  <r>
    <n v="9927"/>
    <n v="2017"/>
    <n v="23748"/>
    <s v="CAIO SIMOES SALVIA"/>
    <x v="116"/>
    <d v="2017-04-01T00:00:00"/>
    <x v="1"/>
    <x v="0"/>
    <m/>
    <s v="AUTORIZADOS CREDITOS NAS SEGUNDAS, TERÇAS, QUARTAS E SEXTAS, GRADE UTFPR 2017"/>
  </r>
  <r>
    <n v="13350"/>
    <n v="2017"/>
    <n v="23770"/>
    <s v="CAIO SOARES FRANCISCO"/>
    <x v="116"/>
    <d v="2017-04-26T00:00:00"/>
    <x v="1"/>
    <x v="0"/>
    <m/>
    <s v="AUTORIZADO CREDITOS ADICIONAIS NAS QUINTAS E SEXTAS"/>
  </r>
  <r>
    <n v="10072"/>
    <n v="2017"/>
    <n v="12975"/>
    <s v="CAIO VINICIUS GHIL SEGUCHI"/>
    <x v="116"/>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066"/>
    <n v="2017"/>
    <n v="12524"/>
    <s v="CAIO YABIKU"/>
    <x v="116"/>
    <d v="2017-03-18T00:00:00"/>
    <x v="1"/>
    <x v="0"/>
    <m/>
    <m/>
  </r>
  <r>
    <n v="11083"/>
    <n v="2017"/>
    <n v="12487"/>
    <s v="CAIQUE DA SILVA"/>
    <x v="116"/>
    <d v="2017-04-05T00:00:00"/>
    <x v="1"/>
    <x v="0"/>
    <m/>
    <s v="AUTORIZADO 02 CREDITOS ADICIONAIS DE SEGUNDA A SEXTA-FEIRA"/>
  </r>
  <r>
    <n v="15166"/>
    <n v="2017"/>
    <n v="8843"/>
    <s v="CALANDRA RENATA TILPE"/>
    <x v="116"/>
    <d v="2017-05-15T00:00:00"/>
    <x v="3"/>
    <x v="1"/>
    <m/>
    <s v="DEVE APRESENTAR COMPROVANTE DE MATRÍCULA ONDE O ALUNO ESTA DEVIDAMENTE MATRICULADO, CONSTA NO SISTEMA UTFPR, E PARA O PASSE LIVRE SE FOR ESTA A INSTITUIÇÃO DEVE APRESENTAR CADÚNICO E COMPROVAR BENEFÍCIO GOVERNAMENTAL."/>
  </r>
  <r>
    <n v="10098"/>
    <n v="2017"/>
    <n v="10370"/>
    <s v="CALINA RANZANI"/>
    <x v="116"/>
    <d v="2017-04-01T00:00:00"/>
    <x v="1"/>
    <x v="0"/>
    <m/>
    <s v="&quot;AUTORIZADO 02 CREDITOS ADICIONAIS NA SEGUNDA, TERÇA, QUARTA E SEXTA-FEIRA CONFORME GRADE CURICULAR ANEXADA &quot;"/>
  </r>
  <r>
    <n v="8040"/>
    <n v="2017"/>
    <n v="12661"/>
    <s v="CAMILA APARECIDA DA SILVA LUCIO"/>
    <x v="116"/>
    <d v="2017-03-24T00:00:00"/>
    <x v="1"/>
    <x v="0"/>
    <m/>
    <s v="AUTORIZADOS CREDITOS ADICIONAIS DE TERÇA A QUINTA FEIRA, CONFORME GRADE UTFPR 2017"/>
  </r>
  <r>
    <n v="6591"/>
    <n v="2017"/>
    <n v="31964"/>
    <s v="CAMILA DE FATIMA GOILEVICZ QUINTINO"/>
    <x v="116"/>
    <d v="2017-03-15T00:00:00"/>
    <x v="1"/>
    <x v="0"/>
    <m/>
    <s v="AUTORIZADOS 4 CREDITOS SEG,QARTA QUINTA E SEXTA"/>
  </r>
  <r>
    <n v="7856"/>
    <n v="2017"/>
    <n v="13462"/>
    <s v="CAMILA EMILIO"/>
    <x v="116"/>
    <d v="2017-03-24T00:00:00"/>
    <x v="1"/>
    <x v="0"/>
    <m/>
    <s v="&quot;AUTORIZADO 02 CREDITOS ADICIONAIS NA SEGUNDA, QUINTA E SEXTA-FEIRA CONFORME GRADE CURICULAR ANEXADA &quot;"/>
  </r>
  <r>
    <n v="6838"/>
    <n v="2017"/>
    <n v="49072"/>
    <s v="CAMILA MATOS"/>
    <x v="116"/>
    <d v="2017-03-16T00:00:00"/>
    <x v="1"/>
    <x v="0"/>
    <m/>
    <m/>
  </r>
  <r>
    <n v="8561"/>
    <n v="2017"/>
    <n v="20122"/>
    <s v="CAMILA POMA BECKER"/>
    <x v="116"/>
    <d v="2017-03-27T00:00:00"/>
    <x v="1"/>
    <x v="0"/>
    <m/>
    <s v="AUTORIZADOS CREDITOS ADICIONAIS NAS SEGUNDAS E QUARTAS, GRADE UTFPR 2017"/>
  </r>
  <r>
    <n v="6592"/>
    <n v="2017"/>
    <n v="12827"/>
    <s v="CAMILA RODRIGUES LEITAO"/>
    <x v="116"/>
    <d v="2017-03-15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107"/>
    <n v="2017"/>
    <n v="12827"/>
    <s v="CAMILA RODRIGUES LEITAO"/>
    <x v="116"/>
    <d v="2017-03-29T00:00:00"/>
    <x v="3"/>
    <x v="1"/>
    <m/>
    <s v="COMPROVANTE ANEXADO COM DATA DE POSTAGEM 07/09/2016, DEVE SER INFERIOR A 90 DIAS DA DATA DE POSTAAGEM, FALTA RG E CPF DA ALUNA"/>
  </r>
  <r>
    <n v="10612"/>
    <n v="2017"/>
    <n v="36343"/>
    <s v="CAMILA VACOSNIK MICALSKI"/>
    <x v="116"/>
    <d v="2017-04-03T00:00:00"/>
    <x v="1"/>
    <x v="0"/>
    <m/>
    <s v="AUTORIZADOS 2 CREDITOS ADICIONAIS DE SEG A SEXTA GRADE 2017"/>
  </r>
  <r>
    <n v="8459"/>
    <n v="2017"/>
    <n v="37133"/>
    <s v="CARLA BERNARDETTE BOWENS"/>
    <x v="116"/>
    <d v="2017-03-27T00:00:00"/>
    <x v="1"/>
    <x v="0"/>
    <m/>
    <s v="AUTORIZADO CREDITOS ADICIONAIS NAS TERCAS E QUINTAS FEIRAS GRADE 2017"/>
  </r>
  <r>
    <n v="8047"/>
    <n v="2017"/>
    <n v="37092"/>
    <s v="CARLA LUIZA PINHEIRO TEIXEIRA"/>
    <x v="116"/>
    <d v="2017-03-24T00:00:00"/>
    <x v="1"/>
    <x v="0"/>
    <m/>
    <s v="AUTORIZADOS CREDITOS ADICIONAIS DE SEGUNDA A SEXTA FEIRA, CONFORME GRADE UTFPR 2017"/>
  </r>
  <r>
    <n v="6905"/>
    <n v="2017"/>
    <n v="12683"/>
    <s v="CARLOS ALVES FERREIRA JUNIOR"/>
    <x v="116"/>
    <d v="2017-03-1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337"/>
    <n v="2017"/>
    <n v="37236"/>
    <s v="CARLOS DA CONCEICAO CASTILHO NETO"/>
    <x v="116"/>
    <d v="2017-03-21T00:00:00"/>
    <x v="1"/>
    <x v="0"/>
    <m/>
    <s v="AUTORIZADOS 2 CREDITOS ADICIONAIS DE SEG A SEXTA GRADE 2017"/>
  </r>
  <r>
    <n v="6356"/>
    <n v="2017"/>
    <n v="7849"/>
    <s v="CARLOS DANIEL KNOLL PINHEIRO"/>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25"/>
    <n v="2017"/>
    <n v="7849"/>
    <s v="CARLOS DANIEL KNOLL PINHEIRO"/>
    <x v="116"/>
    <d v="2017-03-30T00:00:00"/>
    <x v="1"/>
    <x v="0"/>
    <m/>
    <s v="&quot;AUTORIZADO 02 CREDITOS ADICIONAIS DE SEGUNDA A QUINTA-FEIRA CONFORME GRADE CURICULAR ANEXADA &quot;"/>
  </r>
  <r>
    <n v="13252"/>
    <n v="2017"/>
    <n v="36360"/>
    <s v="CARLOS EDUARDO DOMINGUES DOS SANTOS"/>
    <x v="116"/>
    <d v="2017-04-25T00:00:00"/>
    <x v="1"/>
    <x v="0"/>
    <m/>
    <m/>
  </r>
  <r>
    <n v="6024"/>
    <n v="2017"/>
    <n v="12838"/>
    <s v="CARLOS EDUARDO OLIVEIRA SANTOS"/>
    <x v="116"/>
    <d v="2017-03-13T00:00:00"/>
    <x v="1"/>
    <x v="0"/>
    <m/>
    <s v="AUTORIZADO 02 CREDITOS ADICIONAIS DE SEGUNDA A QUINTA-FEIRA NO PERIODO DA TARDE"/>
  </r>
  <r>
    <n v="9966"/>
    <n v="2017"/>
    <n v="43866"/>
    <s v="CARLOS EDUARDO RODRIGUES CARDOSO"/>
    <x v="116"/>
    <d v="2017-04-01T00:00:00"/>
    <x v="1"/>
    <x v="0"/>
    <m/>
    <s v="AUTORIZADOS CREDITOS DE TERÇA A QUINTA, GRADE UTFPR 2017"/>
  </r>
  <r>
    <n v="6906"/>
    <n v="2017"/>
    <n v="37137"/>
    <s v="CARLOS GUTTEMBERG FERREIRA DOS SANTOS SOARES"/>
    <x v="116"/>
    <d v="2017-03-17T00:00:00"/>
    <x v="1"/>
    <x v="0"/>
    <m/>
    <s v="AUTORIZADOS 4 CREDITOS SEG TERÇA QUARTA E SEXTA GRADE 2017"/>
  </r>
  <r>
    <n v="6035"/>
    <n v="2017"/>
    <n v="12976"/>
    <s v="CARLOS HENRIQUE DIEDRICH"/>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21"/>
    <n v="2017"/>
    <n v="12976"/>
    <s v="CARLOS HENRIQUE DIEDRICH"/>
    <x v="116"/>
    <d v="2017-03-30T00:00:00"/>
    <x v="3"/>
    <x v="1"/>
    <m/>
    <s v="FALTA ANEXAR RG E CPF DO ALUNO E GRADE CURRICULAR"/>
  </r>
  <r>
    <n v="11071"/>
    <n v="2017"/>
    <n v="43938"/>
    <s v="CARLOS HENRIQUE GARCIA DA SILVA"/>
    <x v="116"/>
    <d v="2017-04-05T00:00:00"/>
    <x v="1"/>
    <x v="0"/>
    <m/>
    <s v="AUTORIZADO CREDITOS ADICIONAIS NAS TERCAS E QUINTAS FEIRAS GRADE 2017"/>
  </r>
  <r>
    <n v="15645"/>
    <n v="2017"/>
    <n v="43804"/>
    <s v="CARLOS VICTOR CASTREQUINI PENA"/>
    <x v="116"/>
    <d v="2017-05-19T00:00:00"/>
    <x v="4"/>
    <x v="1"/>
    <m/>
    <m/>
  </r>
  <r>
    <n v="6593"/>
    <n v="2017"/>
    <n v="13759"/>
    <s v="CAROLINA BORGES BENATTO"/>
    <x v="116"/>
    <d v="2017-03-15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81"/>
    <n v="2017"/>
    <n v="13759"/>
    <s v="CAROLINA BORGES BENATTO"/>
    <x v="116"/>
    <d v="2017-03-30T00:00:00"/>
    <x v="1"/>
    <x v="0"/>
    <m/>
    <s v="AUTORIZADOS 4 CREDITOS SEG,TERÇA ,QUARTA CONFORME GRADE CURRICULAR"/>
  </r>
  <r>
    <n v="6278"/>
    <n v="2017"/>
    <n v="31270"/>
    <s v="CAROLINA OTANI HIGUTI"/>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FORMATO DO ARQUIVO EM JPEG"/>
  </r>
  <r>
    <n v="9370"/>
    <n v="2017"/>
    <n v="31270"/>
    <s v="CAROLINA OTANI HIGUTI"/>
    <x v="116"/>
    <d v="2017-03-30T00:00:00"/>
    <x v="1"/>
    <x v="0"/>
    <m/>
    <s v="&quot;AUTORIZADO 02 CREDITOS ADICIONAIS DE SEGUNDA A SEXTA-FEIRA CONFORME GRADE CURICULAR ANEXADA &quot;"/>
  </r>
  <r>
    <n v="10712"/>
    <n v="2017"/>
    <n v="43812"/>
    <s v="CAROLINA PINHEIRO MACHADO SANCHES"/>
    <x v="116"/>
    <d v="2017-04-04T00:00:00"/>
    <x v="1"/>
    <x v="0"/>
    <m/>
    <s v="AUTORIZADO 02 CREDITOS ADICIONAIS NA SEGUNDA, TERÇA E QUINTA-FEIRA"/>
  </r>
  <r>
    <n v="7471"/>
    <n v="2017"/>
    <n v="12879"/>
    <s v="CAROLINA SILVA ROSALEM"/>
    <x v="116"/>
    <d v="2017-03-22T00:00:00"/>
    <x v="1"/>
    <x v="0"/>
    <m/>
    <s v="AUTORIZADO CONTRA TURNO 2ª A 6ª TARDE 2017 COMPROVADO GRADE CURRICULAR."/>
  </r>
  <r>
    <n v="10822"/>
    <n v="2017"/>
    <n v="12839"/>
    <s v="CAROLINE APARECIDA DE SOUZA"/>
    <x v="116"/>
    <d v="2017-04-04T00:00:00"/>
    <x v="1"/>
    <x v="0"/>
    <m/>
    <s v="AUTORIZADOS 4 CREDITOS TERÇA QARTA E QUINTA GRADE 2017"/>
  </r>
  <r>
    <n v="6025"/>
    <n v="2017"/>
    <n v="43740"/>
    <s v="CAROLINE BIGLIA WASILEWSKI"/>
    <x v="116"/>
    <d v="2017-03-13T00:00:00"/>
    <x v="1"/>
    <x v="0"/>
    <m/>
    <m/>
  </r>
  <r>
    <n v="8643"/>
    <n v="2017"/>
    <n v="25603"/>
    <s v="CAROLINE IANK"/>
    <x v="116"/>
    <d v="2017-03-27T00:00:00"/>
    <x v="1"/>
    <x v="0"/>
    <m/>
    <s v="AUTORIZADO 02 CREDITOS ADICIONAIS DE SEGUNDA A QUINTA-FEIRA NO PERIODO DA TARDE"/>
  </r>
  <r>
    <n v="7797"/>
    <n v="2017"/>
    <n v="48993"/>
    <s v="CAROLINE RODRIGUES DA SILVA"/>
    <x v="116"/>
    <d v="2017-03-24T00:00:00"/>
    <x v="1"/>
    <x v="0"/>
    <m/>
    <m/>
  </r>
  <r>
    <n v="7473"/>
    <n v="2017"/>
    <n v="36369"/>
    <s v="CAROLINE SOUZA MATOS"/>
    <x v="116"/>
    <d v="2017-03-22T00:00:00"/>
    <x v="1"/>
    <x v="0"/>
    <m/>
    <s v="PARA O PASSE LIVRE FALTA FOLHA RESUMO DO CADÚNICO E SER BENEFICIÁRIO DO PROGRAMA BOLSA FAMÍLIA,MINHA CASA MINHA VIDA FAIXA I OU TARIFA SOCIAL DE ENERGIA ELÉTRICA. &lt;&gt; AUTORIZADOS CREDITOS ADICIONAIS DE SEGUNDA A QUINTA FEIRA"/>
  </r>
  <r>
    <n v="6654"/>
    <n v="2017"/>
    <n v="48942"/>
    <s v="CAUE ANDRE MACEDO LOPES"/>
    <x v="116"/>
    <d v="2017-03-15T00:00:00"/>
    <x v="1"/>
    <x v="0"/>
    <m/>
    <s v="AUTORIZADO CREDITOS ADICIONAIS NAS TERCAS QUARTAS E QUINTAS FEIRAS CONFORME GRADE CURRICULAR 2017"/>
  </r>
  <r>
    <n v="6750"/>
    <n v="2017"/>
    <n v="49029"/>
    <s v="CEZAR FRANCISCO KAPP"/>
    <x v="116"/>
    <d v="2017-03-16T00:00:00"/>
    <x v="1"/>
    <x v="0"/>
    <m/>
    <m/>
  </r>
  <r>
    <n v="9955"/>
    <n v="2017"/>
    <n v="37016"/>
    <s v="CHEPERSON RAMOS"/>
    <x v="116"/>
    <d v="2017-04-01T00:00:00"/>
    <x v="1"/>
    <x v="0"/>
    <m/>
    <s v="APROVADO MEIA PASSAGEM ESTÁGIO PIBIC NÃO É LIBERADO CREDITOS ADICIONAIS PARA A REALIZAÇÃO DO MESMO"/>
  </r>
  <r>
    <n v="9752"/>
    <n v="2017"/>
    <n v="13353"/>
    <s v="CHRISTIAN LEMES AMOLARO"/>
    <x v="116"/>
    <d v="2017-03-31T00:00:00"/>
    <x v="5"/>
    <x v="0"/>
    <m/>
    <s v="CREDITOS ADICIONAIS TERÇAS, QUARTAS E SEXTAS 2017"/>
  </r>
  <r>
    <n v="10287"/>
    <n v="2017"/>
    <n v="13353"/>
    <s v="CHRISTIAN LEMES AMOLARO"/>
    <x v="116"/>
    <d v="2017-04-03T00:00:00"/>
    <x v="1"/>
    <x v="0"/>
    <m/>
    <s v="AUTORIZADO 02 CREDITOS ADICIONAIS NA SEGUNDA, TERÇA, QUARTA E SEXTA-FEIRA"/>
  </r>
  <r>
    <n v="9594"/>
    <n v="2017"/>
    <n v="12809"/>
    <s v="CHRISTOPHER RENAN MARINHO DE SOUSA"/>
    <x v="116"/>
    <d v="2017-03-31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594"/>
    <n v="2017"/>
    <n v="13635"/>
    <s v="CINTIA IZABEL CARARO"/>
    <x v="116"/>
    <d v="2017-03-15T00:00:00"/>
    <x v="1"/>
    <x v="0"/>
    <m/>
    <s v="AUTORIZADO 02 CREDITOS ADICIONAIS DE SEGUNDA A QUINTA-FEIRA NO PERIODO DA TARDE"/>
  </r>
  <r>
    <n v="6358"/>
    <n v="2017"/>
    <n v="43868"/>
    <s v="CINTIA RODRIGUES MOREIRA"/>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47"/>
    <n v="2017"/>
    <n v="43868"/>
    <s v="CINTIA RODRIGUES MOREIRA"/>
    <x v="116"/>
    <d v="2017-03-30T00:00:00"/>
    <x v="1"/>
    <x v="0"/>
    <m/>
    <s v="AUTORI8ZADO CREDITOS ADICIONAIS NAS SEG, QUARTAS E QUINTAS FEIRAS GRADE 2017"/>
  </r>
  <r>
    <n v="6279"/>
    <n v="2017"/>
    <n v="37104"/>
    <s v="CLAUDIA GREBOGI BILYK"/>
    <x v="116"/>
    <d v="2017-03-13T00:00:00"/>
    <x v="1"/>
    <x v="0"/>
    <m/>
    <s v="AUTORIZADO CONTRA TURNO 3ª A 5ª 2017 TARDE COMPROVADO GRADE CURRICULAR."/>
  </r>
  <r>
    <n v="9843"/>
    <n v="2017"/>
    <n v="12527"/>
    <s v="CLECIUS HENRIQUE CHEMIM"/>
    <x v="116"/>
    <d v="2017-03-31T00:00:00"/>
    <x v="1"/>
    <x v="0"/>
    <m/>
    <s v="AUTORIZADOS 2 CREDITOS ADICIONAIS DE SEG A SEXTA GRADE 2017"/>
  </r>
  <r>
    <n v="10576"/>
    <n v="2017"/>
    <n v="43741"/>
    <s v="CLICIANE FERNANDES CORREIA"/>
    <x v="116"/>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654"/>
    <n v="2017"/>
    <n v="14284"/>
    <s v="CONRADO LEITE STELLA"/>
    <x v="116"/>
    <d v="2017-04-18T00:00:00"/>
    <x v="3"/>
    <x v="1"/>
    <m/>
    <s v="18/04 - CORRESPONDÊNCIA DEVE SER COM A.R., CÓDIGO DE RASTREIO &lt;&gt; CORRESPONDÊNCIA REGISTRADA COM CÓDIGO DE RASTREIO ENTREGUE PELOS CORREIOS"/>
  </r>
  <r>
    <n v="6360"/>
    <n v="2017"/>
    <n v="12435"/>
    <s v="CRISIANE IOZWIAK DE SOUZA"/>
    <x v="116"/>
    <d v="2017-03-14T00:00:00"/>
    <x v="1"/>
    <x v="0"/>
    <m/>
    <s v="AUTORIZADO CREDITOS ADICIONAIS DE SEGUNDA A QUINTA FEIRA"/>
  </r>
  <r>
    <n v="10857"/>
    <n v="2017"/>
    <n v="31494"/>
    <s v="CRISTHIAN RAFAEL GOMES BONILHA"/>
    <x v="116"/>
    <d v="2017-04-04T00:00:00"/>
    <x v="1"/>
    <x v="0"/>
    <m/>
    <m/>
  </r>
  <r>
    <n v="10797"/>
    <n v="2017"/>
    <n v="13434"/>
    <s v="CRISTIANE APARECIDA DE PEREIRA LIMA"/>
    <x v="116"/>
    <d v="2017-04-04T00:00:00"/>
    <x v="3"/>
    <x v="1"/>
    <m/>
    <s v="22 - 18 - 15 - 11 - 08 - 03/05 - 29 - 27 - 24 - 20 - 17 - 12-04-17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915"/>
    <n v="2017"/>
    <n v="12977"/>
    <s v="CRISTIANO DOMINONI"/>
    <x v="116"/>
    <d v="2017-04-11T00:00:00"/>
    <x v="1"/>
    <x v="0"/>
    <m/>
    <s v="AUTORIZADO CREDITOS ADICIONAIS NAS TERCAS FEIRAS CONFORME GRADE 2017"/>
  </r>
  <r>
    <n v="6596"/>
    <n v="2017"/>
    <n v="6225"/>
    <s v="CRISTOPHER MATHEUS NOVACH DE MORAIS"/>
    <x v="116"/>
    <d v="2017-03-15T00:00:00"/>
    <x v="1"/>
    <x v="0"/>
    <m/>
    <s v="AUTORIZADOS 2 CREDITOS ADICIONAIS DE SEG A QUINTA GRADE 2017"/>
  </r>
  <r>
    <n v="10252"/>
    <n v="2017"/>
    <n v="12642"/>
    <s v="DAIANE BOVENSCHULTE"/>
    <x v="116"/>
    <d v="2017-04-03T00:00:00"/>
    <x v="1"/>
    <x v="0"/>
    <m/>
    <s v="AUTORIZADO CREDITOS ADICIONAIS DE SEG A QUI UTFPR"/>
  </r>
  <r>
    <n v="9741"/>
    <n v="2017"/>
    <n v="12708"/>
    <s v="DALTON VARELLA SANT ANNA"/>
    <x v="116"/>
    <d v="2017-03-31T00:00:00"/>
    <x v="1"/>
    <x v="0"/>
    <m/>
    <s v="AUTORIZADO 02 CREDITOS ADICIONAIS DE SEGUNDA A SEXTA-FEIRA"/>
  </r>
  <r>
    <n v="13116"/>
    <n v="2017"/>
    <n v="12552"/>
    <s v="DALVANIA FARIAS"/>
    <x v="116"/>
    <d v="2017-04-24T00:00:00"/>
    <x v="0"/>
    <x v="0"/>
    <m/>
    <s v="PASSE LIVRE 2017 APROVADO 24/04/2017"/>
  </r>
  <r>
    <n v="13193"/>
    <n v="2017"/>
    <n v="43805"/>
    <s v="DANA ISABELLY ANDRADE"/>
    <x v="116"/>
    <d v="2017-04-24T00:00:00"/>
    <x v="1"/>
    <x v="0"/>
    <m/>
    <s v="AUTORIZADOS 4 CREDITOS SEG,TERÇA E QUINTA GRADE 2017"/>
  </r>
  <r>
    <n v="6909"/>
    <n v="2017"/>
    <n v="12878"/>
    <s v="DANIELA FISCHER"/>
    <x v="116"/>
    <d v="2017-03-17T00:00:00"/>
    <x v="1"/>
    <x v="0"/>
    <m/>
    <s v="AUTORIZADO CREDITOS ADICIONAIS DE SEG A QUI UTFPR"/>
  </r>
  <r>
    <n v="14540"/>
    <n v="2017"/>
    <n v="14232"/>
    <s v="DANIEL ASSIS CARNEIRO"/>
    <x v="116"/>
    <d v="2017-05-08T00:00:00"/>
    <x v="1"/>
    <x v="0"/>
    <m/>
    <s v="AUTORIZADO CREDITOS ADICIONAIS DE SEGUNDA A QUINTA FEIRA"/>
  </r>
  <r>
    <n v="6910"/>
    <n v="2017"/>
    <n v="23300"/>
    <s v="DANIEL BATISTA"/>
    <x v="116"/>
    <d v="2017-03-17T00:00:00"/>
    <x v="1"/>
    <x v="0"/>
    <m/>
    <s v="31/03/17 ANÁLISE MP"/>
  </r>
  <r>
    <n v="10070"/>
    <n v="2017"/>
    <n v="13831"/>
    <s v="DANIEL BUENO DOS SANTOS"/>
    <x v="116"/>
    <d v="2017-04-01T00:00:00"/>
    <x v="1"/>
    <x v="0"/>
    <m/>
    <s v="AUTORIZADOS CREDITOS NAS TERÇAS, QUARTAS E QUINTAS, GRADE 2017"/>
  </r>
  <r>
    <n v="6361"/>
    <n v="2017"/>
    <n v="31331"/>
    <s v="DANIEL DA SILVA"/>
    <x v="116"/>
    <d v="2017-03-14T00:00:00"/>
    <x v="1"/>
    <x v="0"/>
    <m/>
    <m/>
  </r>
  <r>
    <n v="6498"/>
    <n v="2017"/>
    <n v="31978"/>
    <s v="DANIEL DE BARROS BANDEIRA DA SILVA"/>
    <x v="116"/>
    <d v="2017-03-14T00:00:00"/>
    <x v="1"/>
    <x v="0"/>
    <m/>
    <s v="ANALISE EM 30-03-17 ."/>
  </r>
  <r>
    <n v="6911"/>
    <n v="2017"/>
    <n v="13456"/>
    <s v="DANIELI DENCK EULEUTERIO RIBEIRO"/>
    <x v="116"/>
    <d v="2017-03-1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753"/>
    <n v="2017"/>
    <n v="13456"/>
    <s v="DANIELI DENCK EULEUTERIO RIBEIRO"/>
    <x v="116"/>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485"/>
    <n v="2017"/>
    <n v="23747"/>
    <s v="DANIEL SANTOS SILVA"/>
    <x v="116"/>
    <d v="2017-03-27T00:00:00"/>
    <x v="1"/>
    <x v="0"/>
    <m/>
    <s v="AUTORIZADOS CREDITOS ADICIONAIS DE SEGUNDA A SEXTA FEIRA, CONFORME GRADE CURRICULAR APRESENTADA UTFPR 2017"/>
  </r>
  <r>
    <n v="7292"/>
    <n v="2017"/>
    <n v="23305"/>
    <s v="DANIEL SCHERES FIRAK"/>
    <x v="116"/>
    <d v="2017-03-20T00:00:00"/>
    <x v="1"/>
    <x v="0"/>
    <m/>
    <s v="ANALISE 31-03-17 AUTORIZADO CONTRA TURNO 3ª A 6ª 2017 TARDE COMPROVADO GRADE CURRICULAR."/>
  </r>
  <r>
    <n v="14746"/>
    <n v="2017"/>
    <n v="40232"/>
    <s v="DANIEL TARNOSKI VOGLER"/>
    <x v="116"/>
    <d v="2017-05-10T00:00:00"/>
    <x v="1"/>
    <x v="0"/>
    <m/>
    <s v="&quot;AUTORIZADO 02 CREDITOS ADICIONAIS DE SEGUNDA A QUINTA-FEIRA CONFORME GRADE CURICULAR ANEXADA &quot;"/>
  </r>
  <r>
    <n v="6027"/>
    <n v="2017"/>
    <n v="12647"/>
    <s v="DANILO CORDEIRO BRESSAN"/>
    <x v="116"/>
    <d v="2017-03-13T00:00:00"/>
    <x v="1"/>
    <x v="0"/>
    <m/>
    <s v="AUTORIZADO CONTRA TURNO 3ª A 5ª TARDE 2017 COMPROVADO GRADE CURRICULAR."/>
  </r>
  <r>
    <n v="6362"/>
    <n v="2017"/>
    <n v="23292"/>
    <s v="DAVID CARVALHO ANDRADE"/>
    <x v="116"/>
    <d v="2017-03-14T00:00:00"/>
    <x v="1"/>
    <x v="0"/>
    <m/>
    <m/>
  </r>
  <r>
    <n v="12871"/>
    <n v="2017"/>
    <n v="51461"/>
    <s v="DAVID PAVLAK PEREIRA"/>
    <x v="116"/>
    <d v="2017-04-20T00:00:00"/>
    <x v="1"/>
    <x v="0"/>
    <m/>
    <s v="AUTORIZADO CREDITOS SEG TERCA E QUI SEXTA FEIRA CONFORME GRADE 2017"/>
  </r>
  <r>
    <n v="9763"/>
    <n v="2017"/>
    <n v="48978"/>
    <s v="DAVID THOMAS DE OLIVEIRA SENA"/>
    <x v="116"/>
    <d v="2017-03-31T00:00:00"/>
    <x v="1"/>
    <x v="0"/>
    <m/>
    <s v="AUTORIZADO CREDITOS ADICIONAIS DE SEGUNDA A QUINTA FEIRA"/>
  </r>
  <r>
    <n v="8059"/>
    <n v="2017"/>
    <n v="31981"/>
    <s v="DAVID VISINESKI"/>
    <x v="116"/>
    <d v="2017-03-24T00:00:00"/>
    <x v="1"/>
    <x v="0"/>
    <m/>
    <m/>
  </r>
  <r>
    <n v="9599"/>
    <n v="2017"/>
    <n v="13588"/>
    <s v="DAVI MONTEIRO DE OLIVEIRA"/>
    <x v="116"/>
    <d v="2017-03-31T00:00:00"/>
    <x v="1"/>
    <x v="0"/>
    <m/>
    <s v="AUTORIZADO 02 CREDITOS ADICIONAIS DE SEGUNDA A QUINTA-FEIRA"/>
  </r>
  <r>
    <n v="9303"/>
    <n v="2017"/>
    <n v="12643"/>
    <s v="DEBORA DE OLIVEIRA SAMPAIO"/>
    <x v="116"/>
    <d v="2017-03-30T00:00:00"/>
    <x v="5"/>
    <x v="0"/>
    <m/>
    <s v="AUTORIZADO CREDITOS ADICIONAIS SEG, TER, QUI E SEX UTFPR"/>
  </r>
  <r>
    <n v="10278"/>
    <n v="2017"/>
    <n v="12643"/>
    <s v="DEBORA DE OLIVEIRA SAMPAIO"/>
    <x v="116"/>
    <d v="2017-04-03T00:00:00"/>
    <x v="1"/>
    <x v="0"/>
    <m/>
    <s v="AUTORIZADO CREDITOS ADICIONAIS SEG, TER, QUI E SEX UTFPR"/>
  </r>
  <r>
    <n v="6281"/>
    <n v="2017"/>
    <n v="12411"/>
    <s v="DEBORA NATHALIA FERNANDES FLORINDO"/>
    <x v="116"/>
    <d v="2017-03-13T00:00:00"/>
    <x v="1"/>
    <x v="0"/>
    <m/>
    <s v="AUTORIZADO 02 CREDITOS ADICIONAIS DE SEGUNDA A SEXTA-FEIRA"/>
  </r>
  <r>
    <n v="12219"/>
    <n v="2017"/>
    <n v="43743"/>
    <s v="DEBORI ALINE BATISTA DO PRADO"/>
    <x v="116"/>
    <d v="2017-04-13T00:00:00"/>
    <x v="1"/>
    <x v="0"/>
    <m/>
    <s v="ALUNO NÃO POSSUI PRÉ-REQUISITOS PARA RECEBER O BENEFÍCIO DO PASSE LIVRE. - ESTUDANTE DE UNIVERSIDADE PÚBLICA NÃO POSSUI BENEFÍCIO DO BOLSA FAMÍLIA OU OUTRO BENEFICIO SOCIAL E CAD ÚNICO"/>
  </r>
  <r>
    <n v="10905"/>
    <n v="2017"/>
    <n v="48832"/>
    <s v="DENER ROBERTO HAINOSZ"/>
    <x v="116"/>
    <d v="2017-04-04T00:00:00"/>
    <x v="1"/>
    <x v="0"/>
    <m/>
    <s v="AUTORIZADO CONTRA TURNO 2ª A 5ª TARDE 2017 COMPROVADO GRADE CURRICULAR."/>
  </r>
  <r>
    <n v="9434"/>
    <n v="2017"/>
    <n v="51452"/>
    <s v="DEVIDI OTUNIEL PRESTES LEITE"/>
    <x v="116"/>
    <d v="2017-03-30T00:00:00"/>
    <x v="1"/>
    <x v="0"/>
    <m/>
    <s v="PARA O PASSE LIVRE FALTA SER BENEFICIÁRIO DO PROGRAMA BOLSA FAMÍLIA,MINHA CASA MINHA VIDA FAIXA I OU TARIFA SOCIAL DE ENERGIA ELÉTRICA."/>
  </r>
  <r>
    <n v="11943"/>
    <n v="2017"/>
    <n v="48785"/>
    <s v="DHANIEL PETRY RODRIGUES GALVAO TERRA"/>
    <x v="116"/>
    <d v="2017-04-11T00:00:00"/>
    <x v="1"/>
    <x v="0"/>
    <m/>
    <s v="AUTORIZADO CONTRA TURNO 2ª A 5ª TARDE 2017 COMPROVADO GRADE CURRICULAR."/>
  </r>
  <r>
    <n v="8184"/>
    <n v="2017"/>
    <n v="31545"/>
    <s v="DIANNA FERNANDES FLORINDO"/>
    <x v="116"/>
    <d v="2017-03-25T00:00:00"/>
    <x v="1"/>
    <x v="0"/>
    <m/>
    <s v="AUTORIZADO 02 CREDITOS ADICIONAIS DE SEGUNDA A QUINTA-FEIRA NO PERIODO DA TARDE"/>
  </r>
  <r>
    <n v="10574"/>
    <n v="2017"/>
    <n v="14239"/>
    <s v="DIEGO AUGUSTO CALDEIRA"/>
    <x v="116"/>
    <d v="2017-04-03T00:00:00"/>
    <x v="1"/>
    <x v="0"/>
    <m/>
    <s v="AUTORIZADO 02 CREDITOS ADICIONAIS NA SEGUNDA, TERÇA, QUARTA E SEXTA-FEIRA"/>
  </r>
  <r>
    <n v="6987"/>
    <n v="2017"/>
    <n v="30928"/>
    <s v="DIEGO CADASQUEVES FREITAS"/>
    <x v="116"/>
    <d v="2017-03-17T00:00:00"/>
    <x v="1"/>
    <x v="0"/>
    <m/>
    <m/>
  </r>
  <r>
    <n v="10148"/>
    <n v="2017"/>
    <n v="13835"/>
    <s v="DIEGO CORREA"/>
    <x v="116"/>
    <d v="2017-04-01T00:00:00"/>
    <x v="1"/>
    <x v="0"/>
    <m/>
    <s v="AUTORIZADO CONTRA TURNO 2ª A 4ª TARDE 2017 COMPROVADO GRADE CURRICULAR."/>
  </r>
  <r>
    <n v="12653"/>
    <n v="2017"/>
    <n v="43903"/>
    <s v="DIEGO DA SILVA SANTOS"/>
    <x v="116"/>
    <d v="2017-04-18T00:00:00"/>
    <x v="3"/>
    <x v="11"/>
    <m/>
    <s v="18/04/17 ANÁLISE ANEXAR COMPROVANTE DE ENDEREÇO ATUALIZADO 90 DIAS EM NOME DOS PAIS OU DO ALUNO, NOS TERMOS LEGAIS."/>
  </r>
  <r>
    <n v="12655"/>
    <n v="2017"/>
    <n v="43903"/>
    <s v="DIEGO DA SILVA SANTOS"/>
    <x v="116"/>
    <d v="2017-04-18T00:00:00"/>
    <x v="3"/>
    <x v="1"/>
    <m/>
    <s v="18/04 - 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017"/>
    <n v="2017"/>
    <n v="13578"/>
    <s v="DIEGO GONZALES DALMEIDA"/>
    <x v="116"/>
    <d v="2017-05-03T00:00:00"/>
    <x v="1"/>
    <x v="0"/>
    <m/>
    <m/>
  </r>
  <r>
    <n v="8742"/>
    <n v="2017"/>
    <n v="48786"/>
    <s v="DIEGO GORTE"/>
    <x v="116"/>
    <d v="2017-03-27T00:00:00"/>
    <x v="1"/>
    <x v="0"/>
    <m/>
    <s v="AUTORIZADO CREDITOS ADICIONAIS DE SEG A QUINTA CONFORME GRADE 2017"/>
  </r>
  <r>
    <n v="12064"/>
    <n v="2017"/>
    <n v="13315"/>
    <s v="DIEGO LEMOS SANTOS"/>
    <x v="116"/>
    <d v="2017-04-12T00:00:00"/>
    <x v="1"/>
    <x v="0"/>
    <m/>
    <s v="AUTORIZADO CREDITOS ADICIONAIS DE SEG A SEXTA CONFORME GRADE 2017"/>
  </r>
  <r>
    <n v="6282"/>
    <n v="2017"/>
    <n v="13532"/>
    <s v="DIOGO DE SANTANA"/>
    <x v="116"/>
    <d v="2017-03-13T00:00:00"/>
    <x v="4"/>
    <x v="1"/>
    <m/>
    <s v="ALUNOS UEPG LIBERADA A RENOVAÇÃO APENAS EM 23/03 - NECESSÁRIO ANEXAR OS DOCUMENTOS COMPROBATÓRIOS DO BENEFÍCIO. FORMATO DO ARQUIVO ANEXO EM JPEG"/>
  </r>
  <r>
    <n v="10916"/>
    <n v="2017"/>
    <n v="48898"/>
    <s v="DIOGO HORODENSKI DE LIMA"/>
    <x v="116"/>
    <d v="2017-04-04T00:00:00"/>
    <x v="1"/>
    <x v="0"/>
    <m/>
    <m/>
  </r>
  <r>
    <n v="13547"/>
    <n v="2017"/>
    <n v="13611"/>
    <s v="DION MAICON EUZEBIO DUARTE"/>
    <x v="116"/>
    <d v="2017-04-28T00:00:00"/>
    <x v="1"/>
    <x v="0"/>
    <m/>
    <s v="AUTORIZADOS CREDITOS DE SEG. A QUINTA, GRADE 2017"/>
  </r>
  <r>
    <n v="6897"/>
    <n v="2017"/>
    <n v="13027"/>
    <s v="DOMINGOS ANDREY PAES GONCALVES"/>
    <x v="116"/>
    <d v="2017-03-17T00:00:00"/>
    <x v="1"/>
    <x v="0"/>
    <m/>
    <s v="AUTORIZADO MAIS 02 CREDITOS DE TERÇA A SEXTA-FEIRA"/>
  </r>
  <r>
    <n v="9697"/>
    <n v="2017"/>
    <n v="12766"/>
    <s v="DOMINIQUE CORTES LOPES OLINISKI"/>
    <x v="116"/>
    <d v="2017-03-31T00:00:00"/>
    <x v="1"/>
    <x v="0"/>
    <m/>
    <m/>
  </r>
  <r>
    <n v="11068"/>
    <n v="2017"/>
    <n v="13619"/>
    <s v="DOUGLAS CANDIDO ROSA"/>
    <x v="116"/>
    <d v="2017-04-05T00:00:00"/>
    <x v="1"/>
    <x v="0"/>
    <m/>
    <s v="AUTORIZADO 02 CREDITOS ADICIONAIS NA SEGUNDA,TERÇA E QUINTA-FEIRA"/>
  </r>
  <r>
    <n v="6028"/>
    <n v="2017"/>
    <n v="43904"/>
    <s v="DOUGLAS HANS LOHMANN"/>
    <x v="116"/>
    <d v="2017-03-13T00:00:00"/>
    <x v="1"/>
    <x v="0"/>
    <m/>
    <s v="&quot;AUTORIZADO 02 CREDITOS ADICIONAIS NA SEGUNDA, TERÇA E QUINTA-FEIRA CONFORME GRADE CURICULAR ANEXADA &quot;"/>
  </r>
  <r>
    <n v="10150"/>
    <n v="2017"/>
    <n v="13510"/>
    <s v="DOUGLAS JUNQUEIRA"/>
    <x v="116"/>
    <d v="2017-04-01T00:00:00"/>
    <x v="1"/>
    <x v="0"/>
    <m/>
    <s v="&quot;AUTORIZADO 02 CREDITOS ADICIONAIS DE SEGUNDA A SEXTA-FEIRA CONFORME GRADE CURICULAR ANEXADA &quot;"/>
  </r>
  <r>
    <n v="5620"/>
    <n v="2017"/>
    <n v="14522"/>
    <s v="DOUGLAS LEONCIO"/>
    <x v="116"/>
    <d v="2017-03-09T00:00:00"/>
    <x v="1"/>
    <x v="0"/>
    <m/>
    <m/>
  </r>
  <r>
    <n v="6029"/>
    <n v="2017"/>
    <n v="31366"/>
    <s v="DOUGLAS TEIXEIRA COBIANK"/>
    <x v="116"/>
    <d v="2017-03-13T00:00:00"/>
    <x v="1"/>
    <x v="0"/>
    <m/>
    <s v="31/03/17 ANÁLISE AUTORIZADO CONTRA TURNO 2ª A 6ª TARDE 2017 COMPROVADO EXTRATO MATRÍCULA."/>
  </r>
  <r>
    <n v="6597"/>
    <n v="2017"/>
    <n v="12412"/>
    <s v="EDERLAN FIM DIAS"/>
    <x v="116"/>
    <d v="2017-03-15T00:00:00"/>
    <x v="1"/>
    <x v="0"/>
    <m/>
    <s v="30/03/17 ANÁLISE - PARA 4 PASSAGENS, ANEXAR GRADE CURRICULAR COM NOME E HORÁRIO DO CONTRA TURNO."/>
  </r>
  <r>
    <n v="7870"/>
    <n v="2017"/>
    <n v="14279"/>
    <s v="EDIMAR JACOB BAUER"/>
    <x v="116"/>
    <d v="2017-03-24T00:00:00"/>
    <x v="1"/>
    <x v="0"/>
    <m/>
    <s v="&quot;AUTORIZADO 02 CREDITOS ADICIONAIS DE SEGUNDA A QUINTA-FEIRA CONFORME GRADE CURICULAR ANEXADA &quot;"/>
  </r>
  <r>
    <n v="11081"/>
    <n v="2017"/>
    <n v="37389"/>
    <s v="EDITH HUAMPA BARRETO"/>
    <x v="116"/>
    <d v="2017-04-05T00:00:00"/>
    <x v="1"/>
    <x v="0"/>
    <m/>
    <m/>
  </r>
  <r>
    <n v="10960"/>
    <n v="2017"/>
    <n v="13720"/>
    <s v="EDNILSON FORNAZARI"/>
    <x v="116"/>
    <d v="2017-04-05T00:00:00"/>
    <x v="1"/>
    <x v="0"/>
    <m/>
    <m/>
  </r>
  <r>
    <n v="7144"/>
    <n v="2017"/>
    <n v="23306"/>
    <s v="EDSON LUIZ DA SILVA JUNIOR"/>
    <x v="116"/>
    <d v="2017-03-18T00:00:00"/>
    <x v="5"/>
    <x v="0"/>
    <m/>
    <m/>
  </r>
  <r>
    <n v="7146"/>
    <n v="2017"/>
    <n v="23306"/>
    <s v="EDSON LUIZ DA SILVA JUNIOR"/>
    <x v="116"/>
    <d v="2017-03-18T00:00:00"/>
    <x v="1"/>
    <x v="0"/>
    <m/>
    <m/>
  </r>
  <r>
    <n v="7353"/>
    <n v="2017"/>
    <n v="37094"/>
    <s v="EDUARDO AUGUSTO BUSS WISBISKI"/>
    <x v="116"/>
    <d v="2017-03-21T00:00:00"/>
    <x v="1"/>
    <x v="0"/>
    <m/>
    <s v="AUTORIZADO 02 CREDITOS ADICIONAIS DE TERÇA A QUINTA-FEIRA"/>
  </r>
  <r>
    <n v="10501"/>
    <n v="2017"/>
    <n v="12603"/>
    <s v="EDUARDO CARREAO FREIRE"/>
    <x v="116"/>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030"/>
    <n v="2017"/>
    <n v="13601"/>
    <s v="EDUARDO CARVALHO NUNES"/>
    <x v="116"/>
    <d v="2017-03-13T00:00:00"/>
    <x v="1"/>
    <x v="0"/>
    <m/>
    <s v="AUTORIZADO 02 CREDITOS ADICIONAIS DE SEGUNDA A SEXTA-FEIRA NO PERIODO DA TARDE"/>
  </r>
  <r>
    <n v="6912"/>
    <n v="2017"/>
    <n v="43859"/>
    <s v="EDUARDO DE BARROS CARPINSKI"/>
    <x v="116"/>
    <d v="2017-03-17T00:00:00"/>
    <x v="1"/>
    <x v="0"/>
    <m/>
    <s v="AUTORIZADOS 2 CREDITOS ADICONAIS DE SEG A QUINTA GRADE 2017"/>
  </r>
  <r>
    <n v="10421"/>
    <n v="2017"/>
    <n v="31931"/>
    <s v="EDUARDO FELIPE DE ALBUQUERQUE RODRIGUES"/>
    <x v="116"/>
    <d v="2017-04-03T00:00:00"/>
    <x v="1"/>
    <x v="0"/>
    <m/>
    <s v="AUTORIZADO 02 CREDITOS ADICIONAIS NA SEGUNDA, QUARTA, QUINTA E SEXTA-FEIRA"/>
  </r>
  <r>
    <n v="10257"/>
    <n v="2017"/>
    <n v="25638"/>
    <s v="EDUARDO HENRIQUE HURLA DE OLIVEIRA"/>
    <x v="116"/>
    <d v="2017-04-03T00:00:00"/>
    <x v="1"/>
    <x v="0"/>
    <m/>
    <m/>
  </r>
  <r>
    <n v="10061"/>
    <n v="2017"/>
    <n v="31285"/>
    <s v="EDUARDO JACOB SOARES"/>
    <x v="116"/>
    <d v="2017-04-01T00:00:00"/>
    <x v="1"/>
    <x v="0"/>
    <m/>
    <s v="AUTORIZADO CONTRA TURNO 5ª 2017 TARDE COMPROVADO GRADE CURRICULAR."/>
  </r>
  <r>
    <n v="10548"/>
    <n v="2017"/>
    <n v="13340"/>
    <s v="EDUARDO MAIER EURICH"/>
    <x v="116"/>
    <d v="2017-04-03T00:00:00"/>
    <x v="1"/>
    <x v="0"/>
    <m/>
    <s v="&quot;AUTORIZADO 02 CREDITOS ADICIONAIS NA SEGUNDA, QUARTA, QUINTA E SEXTA-FEIRA CONFORME GRADE CURICULAR ANEXADA &quot;"/>
  </r>
  <r>
    <n v="6598"/>
    <n v="2017"/>
    <n v="31396"/>
    <s v="EDUARDO PACHECO CARREIRO BRAGA"/>
    <x v="116"/>
    <d v="2017-03-15T00:00:00"/>
    <x v="1"/>
    <x v="0"/>
    <m/>
    <s v="31/03/17 ANÁLISE - AUTORIZADO CONTRA TURNO 2ª A 6ª TARDE 2017 COMPROVADO EXTRATO MATRÍCULA ."/>
  </r>
  <r>
    <n v="10232"/>
    <n v="2017"/>
    <n v="13368"/>
    <s v="EDUARDO SHINDY SUGAHARA"/>
    <x v="116"/>
    <d v="2017-04-03T00:00:00"/>
    <x v="1"/>
    <x v="0"/>
    <m/>
    <s v="AUTORIZADOS CREDITOS DE SEGUNDA A SEXTA FEIRA, GRADE UTFPR 2017"/>
  </r>
  <r>
    <n v="6038"/>
    <n v="2017"/>
    <n v="13733"/>
    <s v="EDUARDO SILVA HASS"/>
    <x v="116"/>
    <d v="2017-03-13T00:00:00"/>
    <x v="1"/>
    <x v="0"/>
    <m/>
    <m/>
  </r>
  <r>
    <n v="6363"/>
    <n v="2017"/>
    <n v="13077"/>
    <s v="EDUARDO TOMIO KEMURA KUMAGAI"/>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29"/>
    <n v="2017"/>
    <n v="13077"/>
    <s v="EDUARDO TOMIO KEMURA KUMAGAI"/>
    <x v="116"/>
    <d v="2017-03-30T00:00:00"/>
    <x v="1"/>
    <x v="0"/>
    <m/>
    <s v="&quot;AUTORIZADO 02 CREDITOS ADICIONAIS NA TERÇA E SEXTA-FEIRA CONFORME GRADE CURICULAR ANEXADA &quot;"/>
  </r>
  <r>
    <n v="7595"/>
    <n v="2017"/>
    <n v="31324"/>
    <s v="ELIAS ALVES BEZERRA JUNIOR"/>
    <x v="116"/>
    <d v="2017-03-23T00:00:00"/>
    <x v="1"/>
    <x v="0"/>
    <m/>
    <s v="AUTORIZADOS CREDITOS ADICIONAIS NAS SEGUNDAS, TERÇAS, QUINTAS E SEXTAS FEIRAS, CONFORME GRADE CURRICULAR UTFPR/2017."/>
  </r>
  <r>
    <n v="7439"/>
    <n v="2017"/>
    <n v="13310"/>
    <s v="ELIAS RICARDO NASR"/>
    <x v="116"/>
    <d v="2017-03-21T00:00:00"/>
    <x v="1"/>
    <x v="0"/>
    <m/>
    <s v="AUTORIZADO CREDITOS ADICIONAIS SEGUNDA A SEXTA CONFORME A GRADE 2017"/>
  </r>
  <r>
    <n v="8482"/>
    <n v="2017"/>
    <n v="25605"/>
    <s v="ELISA MILENA HERBERLE SEBASTIANY"/>
    <x v="116"/>
    <d v="2017-03-27T00:00:00"/>
    <x v="1"/>
    <x v="0"/>
    <m/>
    <s v="AUTORIZADOS CREDITOS NAS SEGUNDSA, TERÇAS E SEXTAS, GRADE UTFPR 2017"/>
  </r>
  <r>
    <n v="7368"/>
    <n v="2017"/>
    <n v="14384"/>
    <s v="ELIS CRISTINE KOBIAKOSKI DA SILVA"/>
    <x v="116"/>
    <d v="2017-03-21T00:00:00"/>
    <x v="1"/>
    <x v="0"/>
    <m/>
    <m/>
  </r>
  <r>
    <n v="6032"/>
    <n v="2017"/>
    <n v="13269"/>
    <s v="ELISSON JOBBINS DE ARRUD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77"/>
    <n v="2017"/>
    <n v="13269"/>
    <s v="ELISSON JOBBINS DE ARRUDA"/>
    <x v="116"/>
    <d v="2017-03-30T00:00:00"/>
    <x v="1"/>
    <x v="0"/>
    <m/>
    <s v="AUTORIZADO 02 CREDITOS ADICIONAIS DE TERÇA A QUINTA-FEIRA"/>
  </r>
  <r>
    <n v="8665"/>
    <n v="2017"/>
    <n v="49076"/>
    <s v="ELLEN CRISTINA WOLF ROTH"/>
    <x v="116"/>
    <d v="2017-03-27T00:00:00"/>
    <x v="1"/>
    <x v="0"/>
    <m/>
    <m/>
  </r>
  <r>
    <n v="11084"/>
    <n v="2017"/>
    <n v="14520"/>
    <s v="ELMER EIDAM JUNIOR"/>
    <x v="116"/>
    <d v="2017-04-05T00:00:00"/>
    <x v="1"/>
    <x v="0"/>
    <m/>
    <m/>
  </r>
  <r>
    <n v="6364"/>
    <n v="2017"/>
    <n v="21370"/>
    <s v="ELOISE GONCALVES"/>
    <x v="116"/>
    <d v="2017-03-14T00:00:00"/>
    <x v="1"/>
    <x v="0"/>
    <m/>
    <s v="AUTORIZADO CONTRA TURNO 2ª A 6ª TARDE COMPROVADO GRADE 2017. 24/03/17"/>
  </r>
  <r>
    <n v="15319"/>
    <n v="2017"/>
    <n v="43921"/>
    <s v="ELON EMANUEL BONFIM DE OLIVEIRA"/>
    <x v="116"/>
    <d v="2017-05-17T00:00:00"/>
    <x v="3"/>
    <x v="1"/>
    <m/>
    <s v="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365"/>
    <n v="2017"/>
    <n v="31397"/>
    <s v="ELTON BORTOLUZZI PEREIRA"/>
    <x v="116"/>
    <d v="2017-03-14T00:00:00"/>
    <x v="3"/>
    <x v="1"/>
    <m/>
    <s v="22 - 18 -15 - 11 - 08 - 03/05 - 29 - 26 - 24- 20 - 17 - 11 - 08-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614"/>
    <n v="2017"/>
    <n v="35763"/>
    <s v="ELYEVAN JOSE DE MELO"/>
    <x v="116"/>
    <d v="2017-04-03T00:00:00"/>
    <x v="1"/>
    <x v="0"/>
    <m/>
    <s v="AUTORIZADOS 2 CREDITOS ADICIONAIS DE SEG A QUINTA GRADE 2017"/>
  </r>
  <r>
    <n v="6914"/>
    <n v="2017"/>
    <n v="12694"/>
    <s v="EMANUELE SANSANA DELGOBO"/>
    <x v="116"/>
    <d v="2017-03-17T00:00:00"/>
    <x v="1"/>
    <x v="0"/>
    <m/>
    <s v="AUTORIZADO CREDITOS ADICIONAIS TER,QUA E QUI UTFPR"/>
  </r>
  <r>
    <n v="6915"/>
    <n v="2017"/>
    <n v="12505"/>
    <s v="EMANUELLE RANKOSKI"/>
    <x v="116"/>
    <d v="2017-03-17T00:00:00"/>
    <x v="1"/>
    <x v="0"/>
    <m/>
    <s v="AUTORIZADO 02 CREDITOS ADICIONAIS DE SEGUNDA A QUINTA-FEIRA"/>
  </r>
  <r>
    <n v="7480"/>
    <n v="2017"/>
    <n v="13524"/>
    <s v="EMANUEL MAINARDES GUERKE"/>
    <x v="116"/>
    <d v="2017-03-22T00:00:00"/>
    <x v="1"/>
    <x v="0"/>
    <m/>
    <s v="NÃO ANEXOU GRADE CURRICULAR"/>
  </r>
  <r>
    <n v="12260"/>
    <n v="2017"/>
    <n v="13938"/>
    <s v="EMERSON LUIZ COLA"/>
    <x v="116"/>
    <d v="2017-04-13T00:00:00"/>
    <x v="1"/>
    <x v="0"/>
    <m/>
    <m/>
  </r>
  <r>
    <n v="7601"/>
    <n v="2017"/>
    <n v="12850"/>
    <s v="EMILIANA CANDIDA REIS DE MELLO PINTO SILVA"/>
    <x v="116"/>
    <d v="2017-03-23T00:00:00"/>
    <x v="1"/>
    <x v="0"/>
    <m/>
    <s v="AUTORIZADO 02 CREDITOS ADICIONAIS DE SEGUNDA A SEXTA-FEIRA , SENDO QUE NA TERÇA E SEXTA-FEIRA COM AULAS ATÉ A NOITE"/>
  </r>
  <r>
    <n v="6033"/>
    <n v="2017"/>
    <n v="31340"/>
    <s v="EMMANUEL GARBUIO ROMANOVSKI"/>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72"/>
    <n v="2017"/>
    <n v="31340"/>
    <s v="EMMANUEL GARBUIO ROMANOVSKI"/>
    <x v="116"/>
    <d v="2017-03-30T00:00:00"/>
    <x v="1"/>
    <x v="0"/>
    <m/>
    <s v="&quot;AUTORIZADO 02 CREDITOS ADICIONAIS DE SEGUNDA A SEXTA-FEIRA CONFORME GRADE CURICULAR ANEXADA &quot;"/>
  </r>
  <r>
    <n v="8434"/>
    <n v="2017"/>
    <n v="13776"/>
    <s v="EMYLLI POLYANE PRIMO MIRANDA"/>
    <x v="116"/>
    <d v="2017-03-27T00:00:00"/>
    <x v="1"/>
    <x v="0"/>
    <m/>
    <s v="NÃO ANEXOU A GRADE CURRICULAR"/>
  </r>
  <r>
    <n v="6366"/>
    <n v="2017"/>
    <n v="12696"/>
    <s v="EMY SAKAKIBARA"/>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27"/>
    <n v="2017"/>
    <n v="12696"/>
    <s v="EMY SAKAKIBARA"/>
    <x v="116"/>
    <d v="2017-03-30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579"/>
    <n v="2017"/>
    <n v="12617"/>
    <s v="ERICA ANGELLY BUENO SOLEK"/>
    <x v="116"/>
    <d v="2017-03-31T00:00:00"/>
    <x v="1"/>
    <x v="0"/>
    <m/>
    <s v="&quot;AUTORIZADO 02 CREDITOS ADICIONAIS NA QUARTA E SEXTA-FEIRA CONFORME GRADE CURICULAR ANEXADA &quot;"/>
  </r>
  <r>
    <n v="8486"/>
    <n v="2017"/>
    <n v="13529"/>
    <s v="ERICK BREVIGHIERI MOREIRA DO NASCIMENTO"/>
    <x v="116"/>
    <d v="2017-03-27T00:00:00"/>
    <x v="1"/>
    <x v="0"/>
    <m/>
    <s v="AUTORIZADO CREDITOS ADICIONAIS SEG E QUA UTFPR"/>
  </r>
  <r>
    <n v="13218"/>
    <n v="2017"/>
    <n v="43870"/>
    <s v="ERICK DOMINGUES AMARAL"/>
    <x v="116"/>
    <d v="2017-04-25T00:00:00"/>
    <x v="3"/>
    <x v="1"/>
    <m/>
    <s v="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194"/>
    <n v="2017"/>
    <n v="31398"/>
    <s v="ERIC KEEN TORIGOE"/>
    <x v="116"/>
    <d v="2017-03-29T00:00:00"/>
    <x v="1"/>
    <x v="0"/>
    <m/>
    <m/>
  </r>
  <r>
    <n v="9879"/>
    <n v="2017"/>
    <n v="5456"/>
    <s v="ERICK PACHECO DOS SANTOS"/>
    <x v="116"/>
    <d v="2017-03-31T00:00:00"/>
    <x v="0"/>
    <x v="0"/>
    <m/>
    <s v="AUTORIZADOS 2 CREDITOS NA SEG E QUINTA GRADE 2017&lt;&gt; PL AP 09/05/2017"/>
  </r>
  <r>
    <n v="11309"/>
    <n v="2017"/>
    <n v="12985"/>
    <s v="ERICK PEREIRA DA SILVA"/>
    <x v="116"/>
    <d v="2017-04-06T00:00:00"/>
    <x v="1"/>
    <x v="0"/>
    <m/>
    <s v="AUTORIZADOS 4 CREDITOS DE QUARTA A SEXTA GRADE 2017"/>
  </r>
  <r>
    <n v="8361"/>
    <n v="2017"/>
    <n v="13319"/>
    <s v="ERICK SANTOS BEZ FONTANA"/>
    <x v="116"/>
    <d v="2017-03-25T00:00:00"/>
    <x v="1"/>
    <x v="0"/>
    <m/>
    <s v="&quot;AUTORIZADO 02 CREDITOS ADICIONAIS NA SEGUNDA, TERÇA, QUARTA E SEXTA-FEIRA CONFORME GRADE CURICULAR ANEXADA &quot;"/>
  </r>
  <r>
    <n v="13136"/>
    <n v="2017"/>
    <n v="43905"/>
    <s v="ERICKY YUDY SUGAHARA"/>
    <x v="116"/>
    <d v="2017-04-24T00:00:00"/>
    <x v="1"/>
    <x v="0"/>
    <m/>
    <m/>
  </r>
  <r>
    <n v="9786"/>
    <n v="2017"/>
    <n v="13582"/>
    <s v="ERICSON PINHEIRO PACHECO"/>
    <x v="116"/>
    <d v="2017-03-31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538"/>
    <n v="2017"/>
    <n v="43906"/>
    <s v="ERNESTO NADAL NETO"/>
    <x v="116"/>
    <d v="2017-03-31T00:00:00"/>
    <x v="1"/>
    <x v="0"/>
    <m/>
    <s v="AUTORIZADOS 4 CREDITOS SEG,TERÇA E SEXTA CONFORME GRADE CURRICULAR 2017"/>
  </r>
  <r>
    <n v="9433"/>
    <n v="2017"/>
    <n v="48927"/>
    <s v="ESMAEL PALMEIRA DA SILVA JUNIOR"/>
    <x v="116"/>
    <d v="2017-03-30T00:00:00"/>
    <x v="1"/>
    <x v="0"/>
    <m/>
    <m/>
  </r>
  <r>
    <n v="10680"/>
    <n v="2017"/>
    <n v="13013"/>
    <s v="EVANDRO FELIX DOS SANTOS"/>
    <x v="116"/>
    <d v="2017-04-04T00:00:00"/>
    <x v="1"/>
    <x v="0"/>
    <m/>
    <s v="AUTORIZADO 02 CREDITOS ADICIONAIS NA SEGUNDA, TERÇA, QUARTA E SEXTA-FEIRA"/>
  </r>
  <r>
    <n v="5851"/>
    <n v="2017"/>
    <n v="43746"/>
    <s v="EVELIN CRISTINA DA SILVA"/>
    <x v="116"/>
    <d v="2017-03-10T00:00:00"/>
    <x v="1"/>
    <x v="0"/>
    <m/>
    <m/>
  </r>
  <r>
    <n v="11526"/>
    <n v="2017"/>
    <n v="48787"/>
    <s v="EVERTON DO NASCIMENTO REIS"/>
    <x v="116"/>
    <d v="2017-04-07T00:00:00"/>
    <x v="1"/>
    <x v="0"/>
    <m/>
    <m/>
  </r>
  <r>
    <n v="11953"/>
    <n v="2017"/>
    <n v="14210"/>
    <s v="EVERTON DZUBA"/>
    <x v="116"/>
    <d v="2017-04-11T00:00:00"/>
    <x v="1"/>
    <x v="0"/>
    <m/>
    <m/>
  </r>
  <r>
    <n v="7051"/>
    <n v="2017"/>
    <n v="13556"/>
    <s v="EVERTON LEONARDO SKEIKA"/>
    <x v="116"/>
    <d v="2017-03-17T00:00:00"/>
    <x v="1"/>
    <x v="0"/>
    <m/>
    <s v="AUTORIZADO 02 CREDITOS ADICIONAIS DE SEGUNDA A SEXTA-FEIRA"/>
  </r>
  <r>
    <n v="6545"/>
    <n v="2017"/>
    <n v="13325"/>
    <s v="EVERTON RIZZO COELHO"/>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56"/>
    <n v="2017"/>
    <n v="13325"/>
    <s v="EVERTON RIZZO COELHO"/>
    <x v="116"/>
    <d v="2017-03-30T00:00:00"/>
    <x v="3"/>
    <x v="1"/>
    <m/>
    <s v="CONTRATO DE LOCAÇÃO SÓ É VALIDO QUANDO FOR REGISTRADO NO PRIMEIRO REGISTRO DE IMOVEIS E BOLETO NAO É VALIDO &lt;&gt;&lt;&gt;ANEXAR OUTRO COMPROVANTE DE RESIDENCIA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E ANEXAR RG E CPF DO ALUNO"/>
  </r>
  <r>
    <n v="9358"/>
    <n v="2017"/>
    <n v="13325"/>
    <s v="EVERTON RIZZO COELHO"/>
    <x v="116"/>
    <d v="2017-03-30T00:00:00"/>
    <x v="3"/>
    <x v="1"/>
    <m/>
    <s v="ANEXAR OUTRO COMPROVANTE DE RESIDENCIA POIS O MESMO QUE FOI ANEXADO NÃO É ACEITO COMO COMPROVANTE DE RESIDENCIA CONTRATO APENAS QUANDO PASSA PELO 1° REGISTRO DE IMOVEIS&lt;&gt;&lt;&gt;FALTA ANEXA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E ANEXAR RG ANALISE 30-03-17"/>
  </r>
  <r>
    <n v="11773"/>
    <n v="2017"/>
    <n v="37106"/>
    <s v="FABIANA TAIS KAMINSKI"/>
    <x v="116"/>
    <d v="2017-04-10T00:00:00"/>
    <x v="1"/>
    <x v="0"/>
    <m/>
    <s v="AUTORIZADO CREDITOS ADICIONAIS DE SEG A QUARTA FEIRA CONFORME GRADE 2017"/>
  </r>
  <r>
    <n v="9524"/>
    <n v="2017"/>
    <n v="13599"/>
    <s v="FABIO DE SOUZA SILVA"/>
    <x v="116"/>
    <d v="2017-03-31T00:00:00"/>
    <x v="1"/>
    <x v="0"/>
    <m/>
    <s v="AUTORIZADOS CREDITOS ADICIONAIS NAS SEGUNDAS, QUARTAS, QUINTAS E SEXTAS, CONFORME GRADE UTFPR 2017"/>
  </r>
  <r>
    <n v="7032"/>
    <n v="2017"/>
    <n v="48837"/>
    <s v="FABIO KENDIRO SOARES MATSUMOTO"/>
    <x v="116"/>
    <d v="2017-03-17T00:00:00"/>
    <x v="1"/>
    <x v="0"/>
    <m/>
    <m/>
  </r>
  <r>
    <n v="6284"/>
    <n v="2017"/>
    <n v="12482"/>
    <s v="FABIO MASSAO MAEDA"/>
    <x v="116"/>
    <d v="2017-03-13T00:00:00"/>
    <x v="1"/>
    <x v="0"/>
    <m/>
    <s v="AUTORIZADO 02 CREDITOS ADICIONAIS DE SEGUNDA A SEXTA-FEIRA"/>
  </r>
  <r>
    <n v="15108"/>
    <n v="2017"/>
    <n v="13161"/>
    <s v="FABIO MIGUEL RODRIGUES DA SILVA"/>
    <x v="116"/>
    <d v="2017-05-15T00:00:00"/>
    <x v="5"/>
    <x v="0"/>
    <m/>
    <m/>
  </r>
  <r>
    <n v="15109"/>
    <n v="2017"/>
    <n v="13161"/>
    <s v="FABIO MIGUEL RODRIGUES DA SILVA"/>
    <x v="116"/>
    <d v="2017-05-15T00:00:00"/>
    <x v="1"/>
    <x v="0"/>
    <m/>
    <m/>
  </r>
  <r>
    <n v="8198"/>
    <n v="2017"/>
    <n v="37059"/>
    <s v="FABIO PEREIRA DE SOUZA"/>
    <x v="116"/>
    <d v="2017-03-25T00:00:00"/>
    <x v="1"/>
    <x v="0"/>
    <m/>
    <s v="AUTORIZADOS CREDITOS DE SEGUNDA A QUINTA FEIRA, GRADE UTFPR 2017"/>
  </r>
  <r>
    <n v="14803"/>
    <n v="2017"/>
    <n v="13612"/>
    <s v="FABIO PLACIDO PUPO GONCALVES"/>
    <x v="116"/>
    <d v="2017-05-11T00:00:00"/>
    <x v="1"/>
    <x v="0"/>
    <m/>
    <s v="AUTORIZADO CREDITOS ADICIONAIS DE SEG A QUINTA FEIRA GRADE 2017"/>
  </r>
  <r>
    <n v="9925"/>
    <n v="2017"/>
    <n v="23754"/>
    <s v="FABRICIO RAMOS FERREIRA"/>
    <x v="116"/>
    <d v="2017-04-01T00:00:00"/>
    <x v="3"/>
    <x v="1"/>
    <m/>
    <s v="NECESSÁRIO ANEXAR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923"/>
    <n v="2017"/>
    <n v="13544"/>
    <s v="FAGLER RIBEIRO NIEMIES"/>
    <x v="116"/>
    <d v="2017-03-17T00:00:00"/>
    <x v="1"/>
    <x v="0"/>
    <m/>
    <m/>
  </r>
  <r>
    <n v="4484"/>
    <n v="2017"/>
    <n v="37411"/>
    <s v="FELIPE ANTONIO MACHADO FAGUNDES GONCALVES"/>
    <x v="116"/>
    <d v="2017-02-24T00:00:00"/>
    <x v="1"/>
    <x v="0"/>
    <m/>
    <m/>
  </r>
  <r>
    <n v="9850"/>
    <n v="2017"/>
    <n v="48789"/>
    <s v="FELIPE DALPOZ SALADINI"/>
    <x v="116"/>
    <d v="2017-03-31T00:00:00"/>
    <x v="1"/>
    <x v="0"/>
    <m/>
    <s v="AUTORIZADOS 2 CREDITOS ADICIONAIS DE SEG A QUINTA CONFORME GRADE 2017"/>
  </r>
  <r>
    <n v="8671"/>
    <n v="2017"/>
    <n v="31261"/>
    <s v="FELIPE DE ALBUQUERQUE SANTOS"/>
    <x v="116"/>
    <d v="2017-03-27T00:00:00"/>
    <x v="1"/>
    <x v="0"/>
    <m/>
    <s v="AUTORIZADO CREDITOS ADICIONAIS DE SEGUNDA A SEXTA FEIRA."/>
  </r>
  <r>
    <n v="10975"/>
    <n v="2017"/>
    <n v="37046"/>
    <s v="FELIPE DE ALMEIDA PEREIRA"/>
    <x v="116"/>
    <d v="2017-04-05T00:00:00"/>
    <x v="1"/>
    <x v="0"/>
    <m/>
    <m/>
  </r>
  <r>
    <n v="9894"/>
    <n v="2017"/>
    <n v="12500"/>
    <s v="FELIPE DE SOUZA SILVA"/>
    <x v="116"/>
    <d v="2017-04-01T00:00:00"/>
    <x v="1"/>
    <x v="0"/>
    <m/>
    <s v="AUTORIZADO CREDITOS ADICIONAIS SEG A QUI UTFPR"/>
  </r>
  <r>
    <n v="6925"/>
    <n v="2017"/>
    <n v="14300"/>
    <s v="FELIPE DOS PASSOS CANTERI"/>
    <x v="116"/>
    <d v="2017-03-17T00:00:00"/>
    <x v="1"/>
    <x v="0"/>
    <m/>
    <s v="NAO ANEXOU GRADE CURRICULAR"/>
  </r>
  <r>
    <n v="6599"/>
    <n v="2017"/>
    <n v="14275"/>
    <s v="FELIPE EDUARDO PIZZI ELIZEU"/>
    <x v="116"/>
    <d v="2017-03-15T00:00:00"/>
    <x v="1"/>
    <x v="0"/>
    <m/>
    <s v="AUTORIZADOS CREDITOS ADICIONAIS NAS SEGUNDA,QUARTA E QUINTA FEIRA, CONFORME GRADE UTFPR 2017"/>
  </r>
  <r>
    <n v="12073"/>
    <n v="2017"/>
    <n v="48928"/>
    <s v="FELIPE FRANCA DE OLIVEIRA"/>
    <x v="116"/>
    <d v="2017-04-12T00:00:00"/>
    <x v="1"/>
    <x v="0"/>
    <m/>
    <s v="AUTORIZADO CREDITOS ADICIONAIS NAS SEGUNDAS, TERÇAS E SEXTAS FEIRAS"/>
  </r>
  <r>
    <n v="10674"/>
    <n v="2017"/>
    <n v="13902"/>
    <s v="FELIPE GABRIEL FUMES TAMBURINI"/>
    <x v="116"/>
    <d v="2017-04-04T00:00:00"/>
    <x v="1"/>
    <x v="0"/>
    <m/>
    <s v="AUTORIZADOS CREDITOS DE SEGUNDA A QUINTA, GRADE UTFPR 2017"/>
  </r>
  <r>
    <n v="13519"/>
    <n v="2017"/>
    <n v="48929"/>
    <s v="FELIPE GIMENEZ DA SILVA"/>
    <x v="116"/>
    <d v="2017-04-27T00:00:00"/>
    <x v="1"/>
    <x v="0"/>
    <m/>
    <s v="AUTORIZADO CREDITOS ADCIONAIS DE SEGUNDA, TERÇA E SEXTA"/>
  </r>
  <r>
    <n v="10340"/>
    <n v="2017"/>
    <n v="31297"/>
    <s v="FELIPE GOMES DOS SANTOS"/>
    <x v="116"/>
    <d v="2017-04-03T00:00:00"/>
    <x v="1"/>
    <x v="0"/>
    <m/>
    <s v="AUTORIZADOS CREDITOS NAS TERÇAS, QUARTAS E SEXTA, GRADE 2017"/>
  </r>
  <r>
    <n v="6367"/>
    <n v="2017"/>
    <n v="38380"/>
    <s v="FELIPE KYOSHI MIYAGUNI NISHIHARA"/>
    <x v="116"/>
    <d v="2017-03-14T00:00:00"/>
    <x v="1"/>
    <x v="0"/>
    <m/>
    <s v="AUTORIZADO CREDITOS ADICIONAIS NAS TERCAS, QUARTAS E QUINTAS FEIRAS CONFORME GRADE 2017"/>
  </r>
  <r>
    <n v="7882"/>
    <n v="2017"/>
    <n v="43871"/>
    <s v="FELIPE LUIZ TOMAYOSE"/>
    <x v="116"/>
    <d v="2017-03-24T00:00:00"/>
    <x v="1"/>
    <x v="0"/>
    <m/>
    <s v="AUTORIZADO 02 CREDITOS ADICIONAIS NA SEGUNDA, QUARTA, EUINTA E SEXTA-FEIRA NO PERIODO DA TARDE"/>
  </r>
  <r>
    <n v="6601"/>
    <n v="2017"/>
    <n v="13840"/>
    <s v="FELIPE REZENDE FRANCO"/>
    <x v="116"/>
    <d v="2017-03-15T00:00:00"/>
    <x v="1"/>
    <x v="0"/>
    <m/>
    <s v="31/03/17 ANÁLISE - NECESSÁRIO ANEXAR OS DOCUMENTOS COMPROBATÓRIOS DO BENEFÍCIO. GRADE CURRICULAR PARA 2 CRÉDITOS ADICIONAIS."/>
  </r>
  <r>
    <n v="10990"/>
    <n v="2017"/>
    <n v="43872"/>
    <s v="FELIPE SILVEIRA DE SOUZA PINTO"/>
    <x v="116"/>
    <d v="2017-04-05T00:00:00"/>
    <x v="1"/>
    <x v="0"/>
    <m/>
    <s v="AUTORIZADO CREDITOS ADICIONAIS SEGUNDAS, QUARTAS E QUINTAS"/>
  </r>
  <r>
    <n v="13361"/>
    <n v="2017"/>
    <n v="14285"/>
    <s v="FELIPE SOARES"/>
    <x v="116"/>
    <d v="2017-04-26T00:00:00"/>
    <x v="1"/>
    <x v="0"/>
    <m/>
    <s v="AUTORIZADO CRÉDITOS ADICIONAIS NAS SEGUNDAS E SEXTAS ANO LETIVO 2017"/>
  </r>
  <r>
    <n v="7887"/>
    <n v="2017"/>
    <n v="13736"/>
    <s v="FELIPPE WESLEY BUENO DE SOUZA"/>
    <x v="116"/>
    <d v="2017-03-24T00:00:00"/>
    <x v="1"/>
    <x v="0"/>
    <m/>
    <s v="AUTORIZADO 02 CREDITOS ADICIONAIS DE TERÇA A SEXTA-FEIRA NO PERIODO DA TARDE"/>
  </r>
  <r>
    <n v="14672"/>
    <n v="2017"/>
    <n v="43999"/>
    <s v="FELIX SKORUPSKI"/>
    <x v="116"/>
    <d v="2017-05-09T00:00:00"/>
    <x v="1"/>
    <x v="0"/>
    <m/>
    <m/>
  </r>
  <r>
    <n v="6285"/>
    <n v="2017"/>
    <n v="23223"/>
    <s v="FERNANDA DA COSTA"/>
    <x v="116"/>
    <d v="2017-03-13T00:00:00"/>
    <x v="1"/>
    <x v="0"/>
    <m/>
    <s v="AUTORIZADO CREDITOS ADICIONAIS DE SEGUNDA A QUINTA FEIRA"/>
  </r>
  <r>
    <n v="12226"/>
    <n v="2017"/>
    <n v="12489"/>
    <s v="FERNANDA DESCHAMPS"/>
    <x v="116"/>
    <d v="2017-04-13T00:00:00"/>
    <x v="1"/>
    <x v="0"/>
    <m/>
    <s v="AUTORIZADO CREDITOS ADICIONAIS DE SEGUNDA A QUINTA FEIRA"/>
  </r>
  <r>
    <n v="8659"/>
    <n v="2017"/>
    <n v="13072"/>
    <s v="FERNANDA FERNANDES MUCHINSKI"/>
    <x v="116"/>
    <d v="2017-03-27T00:00:00"/>
    <x v="1"/>
    <x v="0"/>
    <m/>
    <m/>
  </r>
  <r>
    <n v="7197"/>
    <n v="2017"/>
    <n v="25606"/>
    <s v="FERNANDA NORONHA PRIMITZ"/>
    <x v="116"/>
    <d v="2017-03-20T00:00:00"/>
    <x v="1"/>
    <x v="0"/>
    <m/>
    <s v="AUTORIZADO CREDITOS ADICIONAIS NAS SEGUNDAS TERCAS E QUINTAS FEIRAS CONFORME GRADE 2017"/>
  </r>
  <r>
    <n v="6368"/>
    <n v="2017"/>
    <n v="31316"/>
    <s v="FERNANDA SEVERO DOS SANTOS"/>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16"/>
    <n v="2017"/>
    <n v="31316"/>
    <s v="FERNANDA SEVERO DOS SANTOS"/>
    <x v="116"/>
    <d v="2017-03-30T00:00:00"/>
    <x v="1"/>
    <x v="0"/>
    <m/>
    <s v="AUTORIZADOS CREDITOS NAS SEGUNDAS E QUARTAS, GRADE 2017"/>
  </r>
  <r>
    <n v="6606"/>
    <n v="2017"/>
    <n v="25615"/>
    <s v="FERNANDA SOUZA SANTOS"/>
    <x v="116"/>
    <d v="2017-03-15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86"/>
    <n v="2017"/>
    <n v="25615"/>
    <s v="FERNANDA SOUZA SANTOS"/>
    <x v="116"/>
    <d v="2017-03-30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E GRADE DE HORARIOS"/>
  </r>
  <r>
    <n v="7305"/>
    <n v="2017"/>
    <n v="48838"/>
    <s v="FERNANDO CUSTODIO DA SILVA"/>
    <x v="116"/>
    <d v="2017-03-20T00:00:00"/>
    <x v="1"/>
    <x v="0"/>
    <m/>
    <s v="AUTORIZADO CONTRA TURNO 2ª A 5ª TARDE 2017 COMPROVADO GRADE CURRICULAR."/>
  </r>
  <r>
    <n v="6821"/>
    <n v="2017"/>
    <n v="37207"/>
    <s v="FERNANDO EIJI FUJII"/>
    <x v="116"/>
    <d v="2017-03-16T00:00:00"/>
    <x v="1"/>
    <x v="0"/>
    <m/>
    <s v="AUTORIZADO CREDITOS ADICIONAIS NAS SEGUNDAS TERCAS E QUINTAS FEIRAS CONFORME GRADE CURRICULAR 2017"/>
  </r>
  <r>
    <n v="7370"/>
    <n v="2017"/>
    <n v="13533"/>
    <s v="FERNANDO GUERREIRO LOPES"/>
    <x v="116"/>
    <d v="2017-03-21T00:00:00"/>
    <x v="1"/>
    <x v="0"/>
    <m/>
    <m/>
  </r>
  <r>
    <n v="6286"/>
    <n v="2017"/>
    <n v="37216"/>
    <s v="FERNANDO HENRIQUE SASSE"/>
    <x v="116"/>
    <d v="2017-03-13T00:00:00"/>
    <x v="1"/>
    <x v="0"/>
    <m/>
    <m/>
  </r>
  <r>
    <n v="9607"/>
    <n v="2017"/>
    <n v="37047"/>
    <s v="FERNANDO KENJI KEMURA KUMAGAI"/>
    <x v="116"/>
    <d v="2017-03-31T00:00:00"/>
    <x v="1"/>
    <x v="0"/>
    <m/>
    <s v="AUTORIZADO CREDITOS ADICIONAIS DE SEGUNDA A QUINTA FEIRA CONFORME GRADE 217"/>
  </r>
  <r>
    <n v="7608"/>
    <n v="2017"/>
    <n v="37217"/>
    <s v="FERNANDO NATHAN SCHEMBERGER DE ALMEIDA"/>
    <x v="116"/>
    <d v="2017-03-23T00:00:00"/>
    <x v="1"/>
    <x v="0"/>
    <m/>
    <s v="AUTORIZADO CREDITOS ADICIONAIS SEG A SEX UTFPR"/>
  </r>
  <r>
    <n v="9810"/>
    <n v="2017"/>
    <n v="13416"/>
    <s v="FERNANDO VALDECIR HAILE"/>
    <x v="116"/>
    <d v="2017-03-31T00:00:00"/>
    <x v="1"/>
    <x v="0"/>
    <m/>
    <m/>
  </r>
  <r>
    <n v="14556"/>
    <n v="2017"/>
    <n v="48790"/>
    <s v="FILIPE DE SOUSA ARAUJO"/>
    <x v="116"/>
    <d v="2017-05-08T00:00:00"/>
    <x v="1"/>
    <x v="0"/>
    <m/>
    <s v="AUTORIZADO CREDITOS ADCIONAIS DE SEGUNDA A QUINTA FEIRA"/>
  </r>
  <r>
    <n v="13070"/>
    <n v="2017"/>
    <n v="13517"/>
    <s v="FILIPE RAVAGNANI GALHARDO"/>
    <x v="116"/>
    <d v="2017-04-24T00:00:00"/>
    <x v="1"/>
    <x v="0"/>
    <m/>
    <m/>
  </r>
  <r>
    <n v="7167"/>
    <n v="2017"/>
    <n v="13640"/>
    <s v="FILIPE RODRIGUES PEREIRA DA SILVA"/>
    <x v="116"/>
    <d v="2017-03-18T00:00:00"/>
    <x v="1"/>
    <x v="0"/>
    <m/>
    <s v="AUTORIZADOS 2 CREDITOS ADICIONAIS DE SEG A QUINTA GRADE 2017"/>
  </r>
  <r>
    <n v="14857"/>
    <n v="2017"/>
    <n v="37123"/>
    <s v="FLAVIA ERIKA DE ALMEIDA LIMA"/>
    <x v="116"/>
    <d v="2017-05-11T00:00:00"/>
    <x v="1"/>
    <x v="0"/>
    <m/>
    <m/>
  </r>
  <r>
    <n v="6034"/>
    <n v="2017"/>
    <n v="31205"/>
    <s v="FLAVIA ZABLOSKI TOPOROWICZ"/>
    <x v="116"/>
    <d v="2017-03-13T00:00:00"/>
    <x v="1"/>
    <x v="0"/>
    <m/>
    <s v="AUTORIZADOS 2 CREDITOS ADICIONAIS SEG E TERÇA GRADE 2017"/>
  </r>
  <r>
    <n v="6287"/>
    <n v="2017"/>
    <n v="37018"/>
    <s v="FRANCIELE FERNANDA KERNISKE"/>
    <x v="116"/>
    <d v="2017-03-13T00:00:00"/>
    <x v="1"/>
    <x v="0"/>
    <m/>
    <m/>
  </r>
  <r>
    <n v="11939"/>
    <n v="2017"/>
    <n v="12615"/>
    <s v="FRANCIELLY SIGUEL"/>
    <x v="116"/>
    <d v="2017-04-11T00:00:00"/>
    <x v="1"/>
    <x v="0"/>
    <m/>
    <s v="AUTORIZADO CREDITOS ADICIONAIS NAS QUARTAS E QUINTAS FEIRAS GRADE 2017"/>
  </r>
  <r>
    <n v="6608"/>
    <n v="2017"/>
    <n v="13778"/>
    <s v="FRANCIELY DE OLIVEIRA HARACEMIV"/>
    <x v="116"/>
    <d v="2017-03-15T00:00:00"/>
    <x v="1"/>
    <x v="0"/>
    <m/>
    <m/>
  </r>
  <r>
    <n v="9868"/>
    <n v="2017"/>
    <n v="48979"/>
    <s v="GABRIELA AFONSO MORAES"/>
    <x v="116"/>
    <d v="2017-03-31T00:00:00"/>
    <x v="1"/>
    <x v="0"/>
    <m/>
    <s v="AUTORIZADO CREDITOS ADICIONAIS DE SEG A QUINTA CONFORME GRADE 2017"/>
  </r>
  <r>
    <n v="6036"/>
    <n v="2017"/>
    <n v="4003"/>
    <s v="GABRIELA APARECIDA CHAPIESKI"/>
    <x v="116"/>
    <d v="2017-03-13T00:00:00"/>
    <x v="1"/>
    <x v="0"/>
    <m/>
    <s v="AUTORIZADO 02 CREDITOS ADICIONAIS DE TERÇA A QUINTA-FEIRA"/>
  </r>
  <r>
    <n v="9844"/>
    <n v="2017"/>
    <n v="12377"/>
    <s v="GABRIELA CORDEIRO DE PAULA"/>
    <x v="116"/>
    <d v="2017-03-31T00:00:00"/>
    <x v="1"/>
    <x v="0"/>
    <m/>
    <s v="AUTORIZADO CREDITOS ADICIONAIS DE TERÇA A SEXTA FEIRA"/>
  </r>
  <r>
    <n v="10437"/>
    <n v="2017"/>
    <n v="13180"/>
    <s v="GABRIELA COSTA SLOMPO"/>
    <x v="116"/>
    <d v="2017-04-03T00:00:00"/>
    <x v="1"/>
    <x v="0"/>
    <m/>
    <s v="AUTORIZADO 02 CREDITOS ADICIONAIS DE SEGUNDA A SEXTA-FEIRA"/>
  </r>
  <r>
    <n v="7649"/>
    <n v="2017"/>
    <n v="31523"/>
    <s v="GABRIEL ADRIOVANE SCHEIDT"/>
    <x v="116"/>
    <d v="2017-03-23T00:00:00"/>
    <x v="3"/>
    <x v="1"/>
    <m/>
    <s v="22 - 18 - 15 - 11 - 08 - 03/05 -29- 26 - 24 - 20- 17- 12/04 - 31-03-17 ANEXOU UM COMPROVANTE DE RESIDENCIA VENCIDO&lt;&gt;&lt;&gt; NECESSÁRIO COMPROVANTE DE ENDEREÇO ATUAL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UMA DECLARAÇÃO DE ESTAGIO OBRIGATORIO NAO REMUNERADO"/>
  </r>
  <r>
    <n v="6927"/>
    <n v="2017"/>
    <n v="12476"/>
    <s v="GABRIELA FERNANDA FANTINATTI"/>
    <x v="116"/>
    <d v="2017-03-17T00:00:00"/>
    <x v="1"/>
    <x v="0"/>
    <m/>
    <s v="AUTORIZADO CONTRA TURNO 2ª A 5ª TARDE 2017 COMPROVADO GRADE CURRICULAR."/>
  </r>
  <r>
    <n v="8961"/>
    <n v="2017"/>
    <n v="12476"/>
    <s v="GABRIELA FERNANDA FANTINATTI"/>
    <x v="116"/>
    <d v="2017-03-17T00:00:00"/>
    <x v="5"/>
    <x v="0"/>
    <m/>
    <s v="AUTORIZADO CONTRA TURNO 2ª A 5ª TARDE 2017 COMPROVADO GRADE CURRICULAR."/>
  </r>
  <r>
    <n v="10359"/>
    <n v="2017"/>
    <n v="12449"/>
    <s v="GABRIELA FERREIRA GABRICH"/>
    <x v="116"/>
    <d v="2017-04-03T00:00:00"/>
    <x v="1"/>
    <x v="0"/>
    <m/>
    <s v="AUTORIZADOS CREDITOS ADICIONAIS NAS SEXTAS, GRADE 2017"/>
  </r>
  <r>
    <n v="7068"/>
    <n v="2017"/>
    <n v="12629"/>
    <s v="GABRIELA GARBELOTTI DO PRADO"/>
    <x v="116"/>
    <d v="2017-03-18T00:00:00"/>
    <x v="1"/>
    <x v="0"/>
    <m/>
    <s v="AUTORIZADOS 2 CREDITOS ADICIONAIS DE SEG A QUINTA GRADE 2017"/>
  </r>
  <r>
    <n v="10445"/>
    <n v="2017"/>
    <n v="32333"/>
    <s v="GABRIELA JOSANE RITTER"/>
    <x v="116"/>
    <d v="2017-04-03T00:00:00"/>
    <x v="1"/>
    <x v="0"/>
    <m/>
    <s v="AUTORIZADO CREDITOS ADICIONAIS NAS TERÇAS"/>
  </r>
  <r>
    <n v="11041"/>
    <n v="2017"/>
    <n v="28510"/>
    <s v="GABRIELA LOPES GOMES"/>
    <x v="116"/>
    <d v="2017-04-05T00:00:00"/>
    <x v="1"/>
    <x v="0"/>
    <m/>
    <s v="AUTORIZADO MEIA PASSAGEM 2ª A 5ª TARDE 2017 COMPROVADO GRADE CURRICULAR. V. 18/04/17 GUICHÊ."/>
  </r>
  <r>
    <n v="9101"/>
    <n v="2017"/>
    <n v="13613"/>
    <s v="GABRIEL ALVES PEREIRA"/>
    <x v="116"/>
    <d v="2017-03-29T00:00:00"/>
    <x v="1"/>
    <x v="0"/>
    <m/>
    <s v="AUTORIZADOS CREDITOS ADICIONAIS DE SEGUNDA A QUARTA FEIRA, CONFORME GRADE UTFPR 2017"/>
  </r>
  <r>
    <n v="9914"/>
    <n v="2017"/>
    <n v="12520"/>
    <s v="GABRIELA ROIKO CHELI"/>
    <x v="116"/>
    <d v="2017-04-01T00:00:00"/>
    <x v="1"/>
    <x v="0"/>
    <m/>
    <m/>
  </r>
  <r>
    <n v="6692"/>
    <n v="2017"/>
    <n v="48798"/>
    <s v="GABRIEL AUGUSTO DA SILVEIRA MELLO"/>
    <x v="116"/>
    <d v="2017-03-15T00:00:00"/>
    <x v="1"/>
    <x v="0"/>
    <m/>
    <m/>
  </r>
  <r>
    <n v="15314"/>
    <n v="2017"/>
    <n v="13561"/>
    <s v="GABRIEL AUGUSTO VEIGA RODRIGUES"/>
    <x v="116"/>
    <d v="2017-05-17T00:00:00"/>
    <x v="1"/>
    <x v="0"/>
    <m/>
    <s v="&quot;AUTORIZADO 02 CREDITOS ADICIONAIS NA QUARTA-FEIRA CONFORME GRADE CURICULAR ANEXADA &quot;"/>
  </r>
  <r>
    <n v="8207"/>
    <n v="2017"/>
    <n v="13621"/>
    <s v="GABRIEL BERNARDO DA SILVA BARBOSA"/>
    <x v="116"/>
    <d v="2017-03-25T00:00:00"/>
    <x v="1"/>
    <x v="0"/>
    <m/>
    <s v="AUTORIZADO 02 CREDITOS ADICIONAIS NA QUARTA E QUINTA-FEIRA NO PERIODO DA TARDE"/>
  </r>
  <r>
    <n v="6288"/>
    <n v="2017"/>
    <n v="37107"/>
    <s v="GABRIEL BORGO BATTOCHIO"/>
    <x v="116"/>
    <d v="2017-03-13T00:00:00"/>
    <x v="1"/>
    <x v="0"/>
    <m/>
    <s v="&quot;AUTORIZADO 02 CREDITOS ADICIONAIS DE TERÇA A SEXTA-FEIRA CONFORME GRADE CURICULAR ANEXADA &quot;"/>
  </r>
  <r>
    <n v="6944"/>
    <n v="2017"/>
    <n v="48839"/>
    <s v="GABRIEL CAMARGO BLUM"/>
    <x v="116"/>
    <d v="2017-03-17T00:00:00"/>
    <x v="1"/>
    <x v="0"/>
    <m/>
    <s v="AUTORIZADOS CREDITOS ADICIONAIS DE SEGUNDA A QUINTA FEIRA NO PERIODO DA TARDE PARA O ANO LETIVO DE 2017, CONFORME GRADE CURRICULAR APRESENTADA."/>
  </r>
  <r>
    <n v="10961"/>
    <n v="2017"/>
    <n v="12701"/>
    <s v="GABRIEL COFES NUNES"/>
    <x v="116"/>
    <d v="2017-04-05T00:00:00"/>
    <x v="1"/>
    <x v="0"/>
    <m/>
    <s v="AUTORIZADOS 4 CREDITOS QUARTA E SEXTA GRADE 2017"/>
  </r>
  <r>
    <n v="8535"/>
    <n v="2017"/>
    <n v="13536"/>
    <s v="GABRIEL COPLAS BECHER"/>
    <x v="116"/>
    <d v="2017-03-27T00:00:00"/>
    <x v="1"/>
    <x v="0"/>
    <m/>
    <s v="AUTORIZADO CREDITOS ADICIONAIS DE SEGUNDA A QUINTA FEIRA CONFORME GRADE 2017"/>
  </r>
  <r>
    <n v="12694"/>
    <n v="2017"/>
    <n v="13641"/>
    <s v="GABRIEL COUTINHO NASCIMENTO"/>
    <x v="116"/>
    <d v="2017-04-18T00:00:00"/>
    <x v="1"/>
    <x v="0"/>
    <m/>
    <s v="AUTORIZADO CONTRA TURNO 2ª A 6ª TARDE 2017 COMPROVADO GRADE CURRICULAR"/>
  </r>
  <r>
    <n v="6370"/>
    <n v="2017"/>
    <n v="43953"/>
    <s v="GABRIEL DE ABREU"/>
    <x v="116"/>
    <d v="2017-03-14T00:00:00"/>
    <x v="5"/>
    <x v="1"/>
    <m/>
    <s v="ANALISE 31-03-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GRADE CURRICULAR"/>
  </r>
  <r>
    <n v="6039"/>
    <n v="2017"/>
    <n v="31909"/>
    <s v="GABRIEL DE ALMEIDA OLIVEIR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79"/>
    <n v="2017"/>
    <n v="31909"/>
    <s v="GABRIEL DE ALMEIDA OLIVEIRA"/>
    <x v="116"/>
    <d v="2017-03-30T00:00:00"/>
    <x v="1"/>
    <x v="0"/>
    <m/>
    <s v="AUTORIZADO 02 CREDITOS ADICIONAIS NA SEGUNDA, TERÇA, QUARTA E SEXTA-FEIRA 2017"/>
  </r>
  <r>
    <n v="6929"/>
    <n v="2017"/>
    <n v="31332"/>
    <s v="GABRIEL DE ANDRADE SILVA"/>
    <x v="116"/>
    <d v="2017-03-17T00:00:00"/>
    <x v="1"/>
    <x v="0"/>
    <m/>
    <m/>
  </r>
  <r>
    <n v="14704"/>
    <n v="2017"/>
    <n v="43854"/>
    <s v="GABRIEL DE FREITAS BARBOZA"/>
    <x v="116"/>
    <d v="2017-05-09T00:00:00"/>
    <x v="1"/>
    <x v="0"/>
    <m/>
    <s v="AUTORIZADOS 4 CREDITOS DE SEG, QUARTA E QUINTA GRADE 2017"/>
  </r>
  <r>
    <n v="10541"/>
    <n v="2017"/>
    <n v="37256"/>
    <s v="GABRIEL DE QUEIROZ CORDEIRO"/>
    <x v="116"/>
    <d v="2017-04-03T00:00:00"/>
    <x v="3"/>
    <x v="1"/>
    <m/>
    <s v="22 - 18 - 15 - 11 - 08 - 03/05 CORRESPONDENCIA COM DATA DE POSTAGEM 15/07/2016 &lt;&gt; DEVE ANEXAR OUTRA , PODENDO SER CORRESPONDÊNCIA REGISTRADA COM CÓDIGO DE RASTREIO ENTREGUE PELOS CORREIOS COM DATA INFERIOR A 90 DIAS DA DATA DE POSTAGEM&lt;&gt; NOTA FISCAL NÃO E ACEITO COMO COMPROVANTE DE RESIDENCIA"/>
  </r>
  <r>
    <n v="6931"/>
    <n v="2017"/>
    <n v="14235"/>
    <s v="GABRIEL DEZORDI TEIXEIRA"/>
    <x v="116"/>
    <d v="2017-03-17T00:00:00"/>
    <x v="1"/>
    <x v="0"/>
    <m/>
    <s v="GRADE CURRICULAR DEVE CONSTAR O NOME DO ALUNO, E PARA O PASSE LIVRE DEVE COMPROVAR RECEBER BENEFÍCIO DO GOVERNO, BOLSA FAMILIA, TARIFA SOCIAL DE ENERGIA ELÉTRICA OU MINHA CASA MINHA VIDA FAIXA 1"/>
  </r>
  <r>
    <n v="10193"/>
    <n v="2017"/>
    <n v="51470"/>
    <s v="GABRIELE NORONHA MAIA"/>
    <x v="116"/>
    <d v="2017-04-03T00:00:00"/>
    <x v="1"/>
    <x v="0"/>
    <m/>
    <m/>
  </r>
  <r>
    <n v="6041"/>
    <n v="2017"/>
    <n v="37192"/>
    <s v="GABRIEL FELIPE NUNES FERREIRA"/>
    <x v="116"/>
    <d v="2017-03-13T00:00:00"/>
    <x v="1"/>
    <x v="0"/>
    <m/>
    <s v="AUTORIZADOS CREDITOS ADICIONAIS NAS SEGUNDAS, QUARTAS E QUINTAS FEIRAS, CONFORME GRADE CURRICULAR UTFPR 2017"/>
  </r>
  <r>
    <n v="9608"/>
    <n v="2017"/>
    <n v="37218"/>
    <s v="GABRIEL FRANCO HARTEMAN"/>
    <x v="116"/>
    <d v="2017-03-31T00:00:00"/>
    <x v="1"/>
    <x v="0"/>
    <m/>
    <m/>
  </r>
  <r>
    <n v="9650"/>
    <n v="2017"/>
    <n v="23191"/>
    <s v="GABRIEL KATERENHUK"/>
    <x v="116"/>
    <d v="2017-03-31T00:00:00"/>
    <x v="1"/>
    <x v="0"/>
    <m/>
    <s v="AUTORIZADO 02 CREDITOS ADICIONAIS NA TRÇA, QUARTA E SEXTA-FEIRA"/>
  </r>
  <r>
    <n v="13716"/>
    <n v="2017"/>
    <n v="48955"/>
    <s v="GABRIELLA CASTRO DOS SANTOS"/>
    <x v="116"/>
    <d v="2017-04-28T00:00:00"/>
    <x v="1"/>
    <x v="0"/>
    <m/>
    <s v="AUTORIZADO CONTRA TURNO 3ª A 5ª TARDE 2017 COMPROVADO GRADE CURRICULAR."/>
  </r>
  <r>
    <n v="10965"/>
    <n v="2017"/>
    <n v="38368"/>
    <s v="GABRIELLA CLARO DE OLIVEIRA"/>
    <x v="116"/>
    <d v="2017-04-05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743"/>
    <n v="2017"/>
    <n v="37238"/>
    <s v="GABRIELLA DE OLIVEIRA MENDES SILVA"/>
    <x v="116"/>
    <d v="2017-03-15T00:00:00"/>
    <x v="1"/>
    <x v="0"/>
    <m/>
    <s v="PARA PASSE LIVRE 2017 FALTA FOLHA RESUMO DO CADÚNICO E SER BENEFICIÁRIO DO PROGRAMA BOLSA FAMÍLIA,MINHA CASA MINHA VIDA FAIXA I OU TARIFA SOCIAL DE ENERGIA ELÉTRICA."/>
  </r>
  <r>
    <n v="10526"/>
    <n v="2017"/>
    <n v="14271"/>
    <s v="GABRIEL LEVIS ZAWALSKI"/>
    <x v="116"/>
    <d v="2017-04-03T00:00:00"/>
    <x v="1"/>
    <x v="0"/>
    <m/>
    <s v="AUTORIZADO 02 CREDITOS ADICIONAIS NA TERÇA, QUINTA E SEXTA-FEIRA"/>
  </r>
  <r>
    <n v="8967"/>
    <n v="2017"/>
    <n v="48833"/>
    <s v="GABRIELLY DE QUEIROZ PEREIRA"/>
    <x v="116"/>
    <d v="2017-03-28T00:00:00"/>
    <x v="1"/>
    <x v="0"/>
    <m/>
    <s v="AUTORIZADO CREDITOS ADICIONAIS DE SEGUNDA A QUINTA CONFORME GRADE 2017"/>
  </r>
  <r>
    <n v="11059"/>
    <n v="2017"/>
    <n v="31408"/>
    <s v="GABRIELLY DOS SANTOS LIMA RANGEL"/>
    <x v="116"/>
    <d v="2017-04-05T00:00:00"/>
    <x v="1"/>
    <x v="0"/>
    <m/>
    <m/>
  </r>
  <r>
    <n v="9307"/>
    <n v="2017"/>
    <n v="31922"/>
    <s v="GABRIELLY PROENCA HAWINSKI CLETO"/>
    <x v="116"/>
    <d v="2017-03-30T00:00:00"/>
    <x v="1"/>
    <x v="0"/>
    <m/>
    <s v="AUTORIZADOS CREDITOS ADICIONAIS NAS TERÇAS, QUARTAS E SEXTA FEIRAS, CONFORME GRADE UTFPR 2017"/>
  </r>
  <r>
    <n v="10241"/>
    <n v="2017"/>
    <n v="43896"/>
    <s v="GABRIEL NOVAIS DE SOUZA"/>
    <x v="116"/>
    <d v="2017-04-03T00:00:00"/>
    <x v="1"/>
    <x v="0"/>
    <m/>
    <s v="AUTORIZADO 02 CREDITOS ADICIONAIS DE SEGUNDA A QUINTA-FEIRA"/>
  </r>
  <r>
    <n v="10811"/>
    <n v="2017"/>
    <n v="36357"/>
    <s v="GABRIEL OLIVEIRA CAMILO"/>
    <x v="116"/>
    <d v="2017-04-04T00:00:00"/>
    <x v="1"/>
    <x v="0"/>
    <m/>
    <s v="AUTORIZADO 02 CREDITOS ADICIONAIS NA SEGUNDA, QUARTA, QUINTA E SEXTA-FEIRA"/>
  </r>
  <r>
    <n v="13990"/>
    <n v="2017"/>
    <n v="51443"/>
    <s v="GABRIEL PINHEIRO CAMARGO"/>
    <x v="116"/>
    <d v="2017-05-02T00:00:00"/>
    <x v="1"/>
    <x v="0"/>
    <m/>
    <s v="AUTORIZADO CONTRA TURNO 2ª A 5ª TARDE 2017 COMPROVADO GRADE CURRICULAR."/>
  </r>
  <r>
    <n v="9645"/>
    <n v="2017"/>
    <n v="43817"/>
    <s v="GABRIEL PINTO SEBASTIAO"/>
    <x v="116"/>
    <d v="2017-03-31T00:00:00"/>
    <x v="1"/>
    <x v="0"/>
    <m/>
    <s v="AUTORIZADO 02 CREDITOS ADICIONAIS DE SEGUNDA A QUINTA-FEIRA"/>
  </r>
  <r>
    <n v="11034"/>
    <n v="2017"/>
    <n v="43782"/>
    <s v="GABRIEL SANTOS MUNHOZ"/>
    <x v="116"/>
    <d v="2017-04-05T00:00:00"/>
    <x v="1"/>
    <x v="0"/>
    <m/>
    <m/>
  </r>
  <r>
    <n v="9504"/>
    <n v="2017"/>
    <n v="20366"/>
    <s v="GABRIEL TEIXEIRA SANTOS"/>
    <x v="116"/>
    <d v="2017-03-31T00:00:00"/>
    <x v="1"/>
    <x v="0"/>
    <m/>
    <s v="AUTORIZADO CREDITOS ADICIONAIS DE TER A SEX UTFPR"/>
  </r>
  <r>
    <n v="9798"/>
    <n v="2017"/>
    <n v="48943"/>
    <s v="GABRIEL TURRA KUCHINISKI"/>
    <x v="116"/>
    <d v="2017-03-31T00:00:00"/>
    <x v="1"/>
    <x v="0"/>
    <m/>
    <s v="AUTORIZADO CREDITOS ADICIONAIS TER, QUA E QUI UTFPR"/>
  </r>
  <r>
    <n v="6610"/>
    <n v="2017"/>
    <n v="2999"/>
    <s v="GABRIEL VITOR BUENO DA LUZ"/>
    <x v="116"/>
    <d v="2017-03-15T00:00:00"/>
    <x v="3"/>
    <x v="1"/>
    <m/>
    <s v="22 - 18 - 15 - 11 - 08 - 03/05 - 29- 26- 24- 20- 17- 12 - 08-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E GRADE CURRICULAR"/>
  </r>
  <r>
    <n v="7577"/>
    <n v="2017"/>
    <n v="19777"/>
    <s v="GELSON RICARDO HILGEMBERG"/>
    <x v="116"/>
    <d v="2017-03-22T00:00:00"/>
    <x v="1"/>
    <x v="0"/>
    <m/>
    <s v="AUTORIZADOS 2 CREDITOS ADICIONAIS DE SEG A QUINTA CONFORME GRADE CURRICULAR DECLARAÇÃO 2017"/>
  </r>
  <r>
    <n v="8660"/>
    <n v="2017"/>
    <n v="12716"/>
    <s v="GEORGE BETIM DE CAMPOS"/>
    <x v="116"/>
    <d v="2017-03-27T00:00:00"/>
    <x v="1"/>
    <x v="0"/>
    <m/>
    <m/>
  </r>
  <r>
    <n v="7153"/>
    <n v="2017"/>
    <n v="31968"/>
    <s v="GEOVANNA RIBEIRO"/>
    <x v="116"/>
    <d v="2017-03-18T00:00:00"/>
    <x v="3"/>
    <x v="1"/>
    <m/>
    <s v="PARA O PASSE LIVRE 2017 SER BENEFICIÁRIO DO PROGRAMA BOLSA FAMÍLIA,MINHA CASA MINHA VIDA FAIXA I OU TARIFA SOCIAL DE ENERGIA ELÉTRICA."/>
  </r>
  <r>
    <n v="10076"/>
    <n v="2017"/>
    <n v="31502"/>
    <s v="GERALDO RIBATSKI NETO"/>
    <x v="116"/>
    <d v="2017-04-01T00:00:00"/>
    <x v="1"/>
    <x v="0"/>
    <m/>
    <m/>
  </r>
  <r>
    <n v="6289"/>
    <n v="2017"/>
    <n v="37141"/>
    <s v="GERMANO NOGUEIRA DIAS NETO"/>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FORMATO DO ARQUIVO PARA ANEXAR EM JPEG"/>
  </r>
  <r>
    <n v="9399"/>
    <n v="2017"/>
    <n v="37141"/>
    <s v="GERMANO NOGUEIRA DIAS NETO"/>
    <x v="116"/>
    <d v="2017-03-30T00:00:00"/>
    <x v="1"/>
    <x v="0"/>
    <m/>
    <s v="AUTORIZADO CONTRA TURNO 2ª A 4ª TARDE E 5ª TARDE E NOITE, 3ª NOITE 2017 COMPROVADO GRADE CURRICULAR."/>
  </r>
  <r>
    <n v="11304"/>
    <n v="2017"/>
    <n v="31263"/>
    <s v="GESIEL GUIMARAES DA SILVA"/>
    <x v="116"/>
    <d v="2017-04-06T00:00:00"/>
    <x v="1"/>
    <x v="0"/>
    <m/>
    <m/>
  </r>
  <r>
    <n v="6040"/>
    <n v="2017"/>
    <n v="12490"/>
    <s v="GEZILLAINNE FERNANDA DOS SANTOS RIZZATO"/>
    <x v="116"/>
    <d v="2017-03-13T00:00:00"/>
    <x v="1"/>
    <x v="0"/>
    <m/>
    <s v="AUTORIZADOS CREDITOS ADICIONAIS DE SEGUNDA A QUINTA FEIRA, CONFORME GRADE CURRICULAR UTFPR 2017"/>
  </r>
  <r>
    <n v="9742"/>
    <n v="2017"/>
    <n v="31426"/>
    <s v="GILVANE CUSTODIO"/>
    <x v="116"/>
    <d v="2017-03-31T00:00:00"/>
    <x v="1"/>
    <x v="0"/>
    <m/>
    <m/>
  </r>
  <r>
    <n v="9605"/>
    <n v="2017"/>
    <n v="12637"/>
    <s v="GIORDANE PISSINATI MENOCI"/>
    <x v="116"/>
    <d v="2017-03-31T00:00:00"/>
    <x v="1"/>
    <x v="0"/>
    <m/>
    <s v="AUTORIZADO CREDITOS ADICIONAIS DE SEGUNDA A QUINTA CONFORME A GRADE 2017"/>
  </r>
  <r>
    <n v="7019"/>
    <n v="2017"/>
    <n v="31401"/>
    <s v="GIORDANO LUIGI SCHIAVON"/>
    <x v="116"/>
    <d v="2017-03-17T00:00:00"/>
    <x v="1"/>
    <x v="0"/>
    <m/>
    <s v="AUTORIZADO CONTRA TURNO 2ª A 5ª TARDE E NOITE 2017 COMPROVADO GRADE CURRICULAR."/>
  </r>
  <r>
    <n v="12104"/>
    <n v="2017"/>
    <n v="48791"/>
    <s v="GIOVANI COLODEL"/>
    <x v="116"/>
    <d v="2017-04-12T00:00:00"/>
    <x v="1"/>
    <x v="0"/>
    <m/>
    <s v="AUTORIZADOS 4 CREDITOS SEG A QUINTA GRADE 2017"/>
  </r>
  <r>
    <n v="6546"/>
    <n v="2017"/>
    <n v="41309"/>
    <s v="GIOVANNA ZAPAROLLI PAULUCI"/>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42"/>
    <n v="2017"/>
    <n v="41309"/>
    <s v="GIOVANNA ZAPAROLLI PAULUCI"/>
    <x v="116"/>
    <d v="2017-03-30T00:00:00"/>
    <x v="1"/>
    <x v="0"/>
    <m/>
    <m/>
  </r>
  <r>
    <n v="10014"/>
    <n v="2017"/>
    <n v="38385"/>
    <s v="GIOVANNI MANTOVANI"/>
    <x v="116"/>
    <d v="2017-04-01T00:00:00"/>
    <x v="1"/>
    <x v="0"/>
    <m/>
    <s v="AUTORIZADO 02 CREDITOS ADICIONAIS DE TERÇA A QUINTA-FEIRA"/>
  </r>
  <r>
    <n v="6499"/>
    <n v="2017"/>
    <n v="12679"/>
    <s v="GISELE DIESEL"/>
    <x v="116"/>
    <d v="2017-03-14T00:00:00"/>
    <x v="1"/>
    <x v="0"/>
    <m/>
    <s v="AUTORIZADOS 2 CREDITOS ADICIONAIS DE SEG A SEXTA CONFORME GRADE 2017"/>
  </r>
  <r>
    <n v="6371"/>
    <n v="2017"/>
    <n v="36341"/>
    <s v="GIULIHANO LUIS FELTZ ZENI"/>
    <x v="116"/>
    <d v="2017-03-14T00:00:00"/>
    <x v="1"/>
    <x v="0"/>
    <m/>
    <s v="AUTORIZADOS 2 CREDITOS ADICIONAIS DE SEG A SEXTA GRADE CURRICULAR 2017"/>
  </r>
  <r>
    <n v="7238"/>
    <n v="2017"/>
    <n v="13900"/>
    <s v="GRAZIELLE BONALDI TEIXEIRA"/>
    <x v="116"/>
    <d v="2017-03-20T00:00:00"/>
    <x v="1"/>
    <x v="0"/>
    <m/>
    <s v="AUTORIZADO 2ª NOITE, 3ª TARDE, 4ª NOITE, 5ª TARDE, CONTRA TURNO 2017 COMPROVADO GRADE CURRICULAR."/>
  </r>
  <r>
    <n v="10432"/>
    <n v="2017"/>
    <n v="31351"/>
    <s v="GUIDO FIGUEIREDO DOS SANTOS JUNIOR"/>
    <x v="116"/>
    <d v="2017-04-03T00:00:00"/>
    <x v="1"/>
    <x v="0"/>
    <m/>
    <s v="AUTORIZADO CREDITOS ADICIONAIS DE SEGUNDA A SEXTA-FEIRA, GRADE UTFPR 2017"/>
  </r>
  <r>
    <n v="8572"/>
    <n v="2017"/>
    <n v="13320"/>
    <s v="GUILHERME ANTONIO BARTMEYER"/>
    <x v="116"/>
    <d v="2017-03-27T00:00:00"/>
    <x v="1"/>
    <x v="0"/>
    <m/>
    <s v="NÃO ANEXOU GRADE CURRICULAR"/>
  </r>
  <r>
    <n v="10757"/>
    <n v="2017"/>
    <n v="13354"/>
    <s v="GUILHERME ANTONIO BIUK"/>
    <x v="116"/>
    <d v="2017-04-04T00:00:00"/>
    <x v="1"/>
    <x v="0"/>
    <m/>
    <s v="&quot;AUTORIZADO 02 CREDITOS ADICIONAIS DE TERÇA A QUINTA-FEIRA CONFORME GRADE CURICULAR ANEXADA &quot;"/>
  </r>
  <r>
    <n v="7611"/>
    <n v="2017"/>
    <n v="13876"/>
    <s v="GUILHERME AUGUSTO JESUS DOS SANTOS"/>
    <x v="116"/>
    <d v="2017-03-23T00:00:00"/>
    <x v="1"/>
    <x v="0"/>
    <m/>
    <m/>
  </r>
  <r>
    <n v="11496"/>
    <n v="2017"/>
    <n v="48981"/>
    <s v="GUILHERME BUFELLI MACARI"/>
    <x v="116"/>
    <d v="2017-04-07T00:00:00"/>
    <x v="1"/>
    <x v="0"/>
    <m/>
    <s v="AUTORIZADO CREDITOS ADICIONAIS DE SEG A QUINTA CONFORME GRADE 2017"/>
  </r>
  <r>
    <n v="9883"/>
    <n v="2017"/>
    <n v="51444"/>
    <s v="GUILHERME CAMARGO VAZ"/>
    <x v="116"/>
    <d v="2017-03-31T00:00:00"/>
    <x v="1"/>
    <x v="0"/>
    <m/>
    <s v="AUTORIZADO CONTRA TURNO 2ª A 5ª TARDE 2017 COMPROVADO GRADE CURRICULAR."/>
  </r>
  <r>
    <n v="6291"/>
    <n v="2017"/>
    <n v="14181"/>
    <s v="GUILHERME COPLAS BECHER"/>
    <x v="116"/>
    <d v="2017-03-13T00:00:00"/>
    <x v="1"/>
    <x v="0"/>
    <m/>
    <m/>
  </r>
  <r>
    <n v="6989"/>
    <n v="2017"/>
    <n v="48834"/>
    <s v="GUILHERME DE MELO BARBOSA"/>
    <x v="116"/>
    <d v="2017-03-17T00:00:00"/>
    <x v="1"/>
    <x v="0"/>
    <m/>
    <s v="AUTORIZADO CREDITOS ADICIONAIS SEG A QUI UTFPR"/>
  </r>
  <r>
    <n v="11301"/>
    <n v="2017"/>
    <n v="51482"/>
    <s v="GUILHERME DE PAULA FIDELIS"/>
    <x v="116"/>
    <d v="2017-04-06T00:00:00"/>
    <x v="1"/>
    <x v="0"/>
    <m/>
    <m/>
  </r>
  <r>
    <n v="6770"/>
    <n v="2017"/>
    <n v="13756"/>
    <s v="GUILHERME DOS SANTOS"/>
    <x v="116"/>
    <d v="2017-03-16T00:00:00"/>
    <x v="1"/>
    <x v="0"/>
    <m/>
    <m/>
  </r>
  <r>
    <n v="11306"/>
    <n v="2017"/>
    <n v="31932"/>
    <s v="GUILHERME FATARELLI RODRIGUES DA SILVA"/>
    <x v="116"/>
    <d v="2017-04-06T00:00:00"/>
    <x v="1"/>
    <x v="0"/>
    <m/>
    <m/>
  </r>
  <r>
    <n v="9560"/>
    <n v="2017"/>
    <n v="37220"/>
    <s v="GUILHERME FERREIRA DA LUZ"/>
    <x v="116"/>
    <d v="2017-03-31T00:00:00"/>
    <x v="1"/>
    <x v="0"/>
    <m/>
    <s v="AUTORIZADO CREDITOS ADICIONAIS DE SEG A SEXTA CONFORME A GRADE 2017"/>
  </r>
  <r>
    <n v="7040"/>
    <n v="2017"/>
    <n v="48816"/>
    <s v="GUILHERME FERREIRA DE LIMA"/>
    <x v="116"/>
    <d v="2017-03-17T00:00:00"/>
    <x v="1"/>
    <x v="0"/>
    <m/>
    <s v="AUTORIZADOS 2 CREDITOS ADICIONAIS DE SEG A QUINTA"/>
  </r>
  <r>
    <n v="10637"/>
    <n v="2017"/>
    <n v="37221"/>
    <s v="GUILHERME GELINSKI"/>
    <x v="116"/>
    <d v="2017-04-04T00:00:00"/>
    <x v="1"/>
    <x v="0"/>
    <m/>
    <s v="AUTORIZADO 02 CREDITOS ADICIONAIS DE TERÇA A SEXTA-FEIRA"/>
  </r>
  <r>
    <n v="7507"/>
    <n v="2017"/>
    <n v="38388"/>
    <s v="GUILHERME HENRIQUE DE CAMARGO"/>
    <x v="116"/>
    <d v="2017-03-22T00:00:00"/>
    <x v="1"/>
    <x v="0"/>
    <m/>
    <s v="AUTORIZADO 02 CRÉDITOS ADICIONAIS NA SEGUNDA E DE QUARTA Á SEXTA- FEIRA NO PERÍODO DA TARDE"/>
  </r>
  <r>
    <n v="6292"/>
    <n v="2017"/>
    <n v="31317"/>
    <s v="GUILHERME HENRIQUE SANTOS FURQUIM"/>
    <x v="116"/>
    <d v="2017-03-13T00:00:00"/>
    <x v="1"/>
    <x v="0"/>
    <m/>
    <s v="AUTORIZADOS CREDITOS ACIONAIS NAS TERÇAS E QUINTAS FEIRAS, NO PERIODO DA TARDE, PARA O ANO LETIVO DE 2017, CONFORME GRADE CURRICULAR APRESENTADA."/>
  </r>
  <r>
    <n v="9905"/>
    <n v="2017"/>
    <n v="21598"/>
    <s v="GUILHERME LEOCADIO ALVES GARSKE"/>
    <x v="116"/>
    <d v="2017-04-01T00:00:00"/>
    <x v="3"/>
    <x v="1"/>
    <m/>
    <s v="FALTA ANEXAR RG E CPF DO ALUNO- COMPROVANTE DE ENDEREÇO IMPRESSO PELA INTERNET NAO E VALIDO"/>
  </r>
  <r>
    <n v="14794"/>
    <n v="2017"/>
    <n v="12910"/>
    <s v="GUILHERME LOPES MARIANO"/>
    <x v="116"/>
    <d v="2017-05-10T00:00:00"/>
    <x v="1"/>
    <x v="0"/>
    <m/>
    <s v="AUTORIZADOS 4 CREDITOS SEG,QUARTA E QUINTA GRADE 2017"/>
  </r>
  <r>
    <n v="8501"/>
    <n v="2017"/>
    <n v="12727"/>
    <s v="GUILHERME MATEUS KREMER"/>
    <x v="116"/>
    <d v="2017-03-2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3981"/>
    <n v="2017"/>
    <n v="49113"/>
    <s v="GUILHERME MORAES PESENTE"/>
    <x v="116"/>
    <d v="2017-05-02T00:00:00"/>
    <x v="1"/>
    <x v="0"/>
    <m/>
    <m/>
  </r>
  <r>
    <n v="8346"/>
    <n v="2017"/>
    <n v="13044"/>
    <s v="GUILHERME PACHECO DOS SANTOS"/>
    <x v="116"/>
    <d v="2017-03-25T00:00:00"/>
    <x v="1"/>
    <x v="0"/>
    <m/>
    <s v="AUTORIZADO 02 CREDITOS ADICIONAIS DE SEGUNDA A SEXTA"/>
  </r>
  <r>
    <n v="15192"/>
    <n v="2017"/>
    <n v="12779"/>
    <s v="GUILHERME QUELIM BARON DO PRADO"/>
    <x v="116"/>
    <d v="2017-05-15T00:00:00"/>
    <x v="1"/>
    <x v="0"/>
    <m/>
    <s v="AUTORIZADO CREDITOS ADICIONAIS NAS SEG,TERCAS,QUARTAS E SEXTAS FEIRAS GRADE 2017"/>
  </r>
  <r>
    <n v="7612"/>
    <n v="2017"/>
    <n v="4049"/>
    <s v="GUILHERME RAMOS KREMER"/>
    <x v="116"/>
    <d v="2017-03-23T00:00:00"/>
    <x v="1"/>
    <x v="0"/>
    <m/>
    <s v="&quot;AUTORIZADO 02 CREDITOS ADICIONAIS DE SEGUNDA A QUINTA-FEIRA CONFORME GRADE CURICULAR ANEXADA &quot;"/>
  </r>
  <r>
    <n v="9612"/>
    <n v="2017"/>
    <n v="7376"/>
    <s v="GUILHERME RICARDO DA SILVA"/>
    <x v="116"/>
    <d v="2017-03-31T00:00:00"/>
    <x v="1"/>
    <x v="0"/>
    <m/>
    <m/>
  </r>
  <r>
    <n v="15228"/>
    <n v="2017"/>
    <n v="23201"/>
    <s v="GUILHERME SEIDL"/>
    <x v="116"/>
    <d v="2017-05-16T00:00:00"/>
    <x v="1"/>
    <x v="0"/>
    <m/>
    <m/>
  </r>
  <r>
    <n v="9852"/>
    <n v="2017"/>
    <n v="48817"/>
    <s v="GUILHERME ZILIOTTO"/>
    <x v="116"/>
    <d v="2017-03-31T00:00:00"/>
    <x v="1"/>
    <x v="0"/>
    <m/>
    <s v="AUTORIZADO CREDITOS ADICIONAIS DE SEGUNDA A QUINTA CONFORME GRADE 2017"/>
  </r>
  <r>
    <n v="11940"/>
    <n v="2017"/>
    <n v="28172"/>
    <s v="GUSTAVO ALEXI MARCONDES RODRIGUES"/>
    <x v="116"/>
    <d v="2017-04-11T00:00:00"/>
    <x v="1"/>
    <x v="0"/>
    <m/>
    <m/>
  </r>
  <r>
    <n v="12528"/>
    <n v="2017"/>
    <n v="13182"/>
    <s v="GUSTAVO BORGES BATISTA"/>
    <x v="116"/>
    <d v="2017-04-17T00:00:00"/>
    <x v="1"/>
    <x v="0"/>
    <m/>
    <s v="NÃO ANEXOU GRADE CURRICULAR"/>
  </r>
  <r>
    <n v="10281"/>
    <n v="2017"/>
    <n v="43833"/>
    <s v="GUSTAVO BRACOVESCZ MORDHOST"/>
    <x v="116"/>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2579"/>
    <n v="2017"/>
    <n v="12728"/>
    <s v="GUSTAVO CAMPOS MORETTIN"/>
    <x v="116"/>
    <d v="2017-04-17T00:00:00"/>
    <x v="1"/>
    <x v="0"/>
    <m/>
    <s v="CRÉDITOS ADICIONAIS DE SEGUNDA A SEXTA 2017"/>
  </r>
  <r>
    <n v="15312"/>
    <n v="2017"/>
    <n v="43922"/>
    <s v="GUSTAVO COSTA BEZERRA"/>
    <x v="116"/>
    <d v="2017-05-17T00:00:00"/>
    <x v="1"/>
    <x v="0"/>
    <m/>
    <s v="&quot;AUTORIZADO 02 CREDITOS ADICIONAIS DE SEGUNDA A SEXTA-FEIRA CONFORME GRADE CURICULAR ANEXADA &quot;"/>
  </r>
  <r>
    <n v="14101"/>
    <n v="2017"/>
    <n v="16699"/>
    <s v="GUSTAVO HEIL ANTUNES"/>
    <x v="116"/>
    <d v="2017-05-03T00:00:00"/>
    <x v="1"/>
    <x v="0"/>
    <m/>
    <s v="AUTORIZADO CREDITOS ADICIONAIS DE SEGUNDA A QUINTA FEIRA"/>
  </r>
  <r>
    <n v="10565"/>
    <n v="2017"/>
    <n v="43841"/>
    <s v="GUSTAVO HENRIQUE DA SILVA SANTOS"/>
    <x v="116"/>
    <d v="2017-04-03T00:00:00"/>
    <x v="1"/>
    <x v="0"/>
    <m/>
    <s v="AUTORIZADO 02 CREDITOS ADICIONAIS NA SEGUNDA, TERÇA, QUARTA E SEXTA-FEIRA"/>
  </r>
  <r>
    <n v="6042"/>
    <n v="2017"/>
    <n v="37142"/>
    <s v="GUSTAVO HENRIQUE MOERS"/>
    <x v="116"/>
    <d v="2017-03-13T00:00:00"/>
    <x v="1"/>
    <x v="0"/>
    <m/>
    <s v="AUTORIZADO 02 CREDITOS ADICIONAIS DE SEGUNDA A SEXTA-FEIRA NO PERIODO DA TARDE"/>
  </r>
  <r>
    <n v="12181"/>
    <n v="2017"/>
    <n v="13045"/>
    <s v="GUSTAVO MEDEIROS SOUZA DO NASCIMENTO"/>
    <x v="116"/>
    <d v="2017-04-13T00:00:00"/>
    <x v="1"/>
    <x v="0"/>
    <m/>
    <s v="AUTORIZADOS CREDITOS DE TERÇA A SEXTA FEIRA, GRADE UTFPR 2017"/>
  </r>
  <r>
    <n v="7168"/>
    <n v="2017"/>
    <n v="36352"/>
    <s v="GUSTAVO NAOKI SHIBATTA KAGESAWA"/>
    <x v="116"/>
    <d v="2017-03-18T00:00:00"/>
    <x v="1"/>
    <x v="0"/>
    <m/>
    <s v="AUTORIZADO 02 CREDITOS ADICIONAIS SEG, QUART QUINT E SEXT"/>
  </r>
  <r>
    <n v="10300"/>
    <n v="2017"/>
    <n v="40564"/>
    <s v="GUSTAVO NOCERA CARNEIRO"/>
    <x v="116"/>
    <d v="2017-04-03T00:00:00"/>
    <x v="1"/>
    <x v="0"/>
    <m/>
    <s v="AUTORIZADO CREDITOS ADICIONAIS SEG, QUA, E QUI UTFPR"/>
  </r>
  <r>
    <n v="6755"/>
    <n v="2017"/>
    <n v="20393"/>
    <s v="GUSTAVO RIBEIRO DOS SANTOS"/>
    <x v="116"/>
    <d v="2017-03-16T00:00:00"/>
    <x v="1"/>
    <x v="0"/>
    <m/>
    <s v="AUTORIZADOS CREDITOS ADICIONAIS NAS 2A, 3A, 4A E 6A FEIRA NO PERIODO DA MANHA, PARA O ANO LETIVO DE 2017, CONFORME GRADE CURRICULAR APRESENTADA."/>
  </r>
  <r>
    <n v="8085"/>
    <n v="2017"/>
    <n v="48944"/>
    <s v="GUSTAVO RYUSKE HAMAGUTI"/>
    <x v="116"/>
    <d v="2017-03-24T00:00:00"/>
    <x v="1"/>
    <x v="0"/>
    <m/>
    <m/>
  </r>
  <r>
    <n v="7181"/>
    <n v="2017"/>
    <n v="31342"/>
    <s v="GUSTAVO TADEU MIRANDA CALABREZ"/>
    <x v="116"/>
    <d v="2017-03-20T00:00:00"/>
    <x v="1"/>
    <x v="0"/>
    <m/>
    <s v="AUTORIZADOS 4 CREDITOS DE SEG A SEXTA GRADE 2017"/>
  </r>
  <r>
    <n v="6043"/>
    <n v="2017"/>
    <n v="37108"/>
    <s v="HANDREI HENRIQUE FONTANA"/>
    <x v="116"/>
    <d v="2017-03-13T00:00:00"/>
    <x v="1"/>
    <x v="0"/>
    <m/>
    <s v="AUTORIZADO 02 CREDITOS ADICIONAIS DE TERÇA A SEXTA-FEIRA NO PERIODO DA TARDE"/>
  </r>
  <r>
    <n v="6045"/>
    <n v="2017"/>
    <n v="44113"/>
    <s v="HELBERT DA ROCHA"/>
    <x v="116"/>
    <d v="2017-03-13T00:00:00"/>
    <x v="1"/>
    <x v="0"/>
    <m/>
    <s v="AUTORIZADO 02 CREDITOS ADICIONAIS DE SEGUNDA A SEXTA-FEIRA"/>
  </r>
  <r>
    <n v="7566"/>
    <n v="2017"/>
    <n v="12378"/>
    <s v="HELEN BORGES DOS SANTOS"/>
    <x v="116"/>
    <d v="2017-03-22T00:00:00"/>
    <x v="1"/>
    <x v="0"/>
    <m/>
    <s v="AUTORIZADO CREDITOS ADICIONAIS DE TERCA A SEXTA FEIRA CONFORME GRADE 2017"/>
  </r>
  <r>
    <n v="6973"/>
    <n v="2017"/>
    <n v="13657"/>
    <s v="HELIONARDO PEREIRA JUSTI"/>
    <x v="116"/>
    <d v="2017-03-17T00:00:00"/>
    <x v="1"/>
    <x v="0"/>
    <m/>
    <s v="AUTORIZADO 02 CREDITOS ADICIONAIS SEGUNDA, QUINTA E SENTA-FEIRA SENDO QUE NA TERÇA NÃO TEM AULA DE MANHÃ E TERÇA E QUINTA COM AULA ATÉ A NOITE"/>
  </r>
  <r>
    <n v="10678"/>
    <n v="2017"/>
    <n v="12720"/>
    <s v="HELLEN VALESKA ARAUJO"/>
    <x v="116"/>
    <d v="2017-04-04T00:00:00"/>
    <x v="1"/>
    <x v="0"/>
    <m/>
    <s v="AUTORIZADO 02 CREDITOS ADICIONAIS DE SEGUNDA A SEXTA-FEIRA"/>
  </r>
  <r>
    <n v="9105"/>
    <n v="2017"/>
    <n v="48957"/>
    <s v="HELOISA DA SILVA BOSTELMANN"/>
    <x v="116"/>
    <d v="2017-03-29T00:00:00"/>
    <x v="1"/>
    <x v="0"/>
    <m/>
    <s v="AUTORIZADOS CREDITOS ADICIONAIS NAS TERÇAS, QUARTAS E QUINTAS, CONFORME GRADE UTFPR 2017"/>
  </r>
  <r>
    <n v="10661"/>
    <n v="2017"/>
    <n v="37208"/>
    <s v="HELYEDERSON NAVES"/>
    <x v="116"/>
    <d v="2017-04-04T00:00:00"/>
    <x v="1"/>
    <x v="0"/>
    <m/>
    <s v="AUTORIZADO 02 CREDITOS ADICIONAIS DE SEGUNDA A QUINTA-FEIRA"/>
  </r>
  <r>
    <n v="6046"/>
    <n v="2017"/>
    <n v="23177"/>
    <s v="HEMILE MENDES ARAUJO"/>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15"/>
    <n v="2017"/>
    <n v="23177"/>
    <s v="HEMILE MENDES ARAUJO"/>
    <x v="116"/>
    <d v="2017-03-30T00:00:00"/>
    <x v="3"/>
    <x v="1"/>
    <m/>
    <s v="BOLETO POR E-MAIOS NÃO É ACEITO COMO COMPROVANTE DE RESIDENCIA, FALTA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983"/>
    <n v="2017"/>
    <n v="48842"/>
    <s v="HENRIQUE CAPOVILA BARBOZA"/>
    <x v="116"/>
    <d v="2017-03-17T00:00:00"/>
    <x v="1"/>
    <x v="0"/>
    <m/>
    <m/>
  </r>
  <r>
    <n v="7599"/>
    <n v="2017"/>
    <n v="13287"/>
    <s v="HENRIQUE DE LACERDA TINOCO"/>
    <x v="116"/>
    <d v="2017-03-23T00:00:00"/>
    <x v="1"/>
    <x v="0"/>
    <m/>
    <s v="AUTORIZADO CREDITOS ADICIONAIS DE SEG A SEX UTFPR"/>
  </r>
  <r>
    <n v="7037"/>
    <n v="2017"/>
    <n v="20977"/>
    <s v="HENRIQUE DE MORAES TAMURA"/>
    <x v="116"/>
    <d v="2017-03-17T00:00:00"/>
    <x v="1"/>
    <x v="0"/>
    <m/>
    <s v="AUTORIZADO CONTRA TURNO 2ª A 6ª TARDE 2017 COMPROVADO GRADE CURRICULAR."/>
  </r>
  <r>
    <n v="5842"/>
    <n v="2017"/>
    <n v="43923"/>
    <s v="HENRIQUE NAZARIO ROCHA"/>
    <x v="116"/>
    <d v="2017-03-10T00:00:00"/>
    <x v="1"/>
    <x v="0"/>
    <m/>
    <m/>
  </r>
  <r>
    <n v="9939"/>
    <n v="2017"/>
    <n v="43875"/>
    <s v="HENRIQUE RODRIGUES ANGELICI"/>
    <x v="116"/>
    <d v="2017-04-01T00:00:00"/>
    <x v="1"/>
    <x v="0"/>
    <m/>
    <s v="AUTORIZADOS CREDITOS NAS QUINTAS FEIRAS, GRADE 2017"/>
  </r>
  <r>
    <n v="9941"/>
    <n v="2017"/>
    <n v="43908"/>
    <s v="HENRIQUE TERZI LUCCHETTA"/>
    <x v="116"/>
    <d v="2017-04-01T00:00:00"/>
    <x v="1"/>
    <x v="0"/>
    <m/>
    <s v="AUTORIZADO 02 CREDITOS ADICIONAIS NA SEGUNDA, TERÇA QUINTA E SEXTA-FEIRA"/>
  </r>
  <r>
    <n v="9571"/>
    <n v="2017"/>
    <n v="36359"/>
    <s v="HENRY LUCAS SALDANHA"/>
    <x v="116"/>
    <d v="2017-03-31T00:00:00"/>
    <x v="1"/>
    <x v="0"/>
    <m/>
    <s v="AUTORIZADOS CREDITOS ADICIONAIS NAS SEGUNDAS, QUARTAS E QUINTAS FEIRAS, GRADE UTFPR 2017"/>
  </r>
  <r>
    <n v="6373"/>
    <n v="2017"/>
    <n v="14325"/>
    <s v="HILKIJA GAIUS TOSSO"/>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45"/>
    <n v="2017"/>
    <n v="14325"/>
    <s v="HILKIJA GAIUS TOSSO"/>
    <x v="116"/>
    <d v="2017-03-30T00:00:00"/>
    <x v="1"/>
    <x v="0"/>
    <m/>
    <s v="AUTORIZADO CREDITOS ADCIONAIS NASTERÇAS, QUARTAS E QUINTAS."/>
  </r>
  <r>
    <n v="7027"/>
    <n v="2017"/>
    <n v="48799"/>
    <s v="HUMBERTO IANCZKOVSKI"/>
    <x v="116"/>
    <d v="2017-03-17T00:00:00"/>
    <x v="1"/>
    <x v="0"/>
    <m/>
    <s v="AUTORIZADO CREDITOS ADICIONAIS DE SEGUNDA A QUINTA FEIRA CONFORME GRADE CURRICULAR 2017"/>
  </r>
  <r>
    <n v="9626"/>
    <n v="2017"/>
    <n v="37143"/>
    <s v="HYAM GABRIEL ALMEIDA FRANCISQUETTI"/>
    <x v="116"/>
    <d v="2017-03-31T00:00:00"/>
    <x v="1"/>
    <x v="0"/>
    <m/>
    <s v="AUTORIZADO 02 CREDITOS ADICIONAIS DE SEGUNDA A SEXTA-FEIRA"/>
  </r>
  <r>
    <n v="6720"/>
    <n v="2017"/>
    <n v="13713"/>
    <s v="IANE ANDRADE FERNANDES"/>
    <x v="116"/>
    <d v="2017-03-15T00:00:00"/>
    <x v="1"/>
    <x v="0"/>
    <m/>
    <m/>
  </r>
  <r>
    <n v="14739"/>
    <n v="2017"/>
    <n v="48958"/>
    <s v="IANE MARIA FONSECA"/>
    <x v="116"/>
    <d v="2017-05-09T00:00:00"/>
    <x v="1"/>
    <x v="0"/>
    <m/>
    <s v="AUTORIZADOS CREDITOS NAS TERÇAS, QUARTAS E QUINTAS, GRADE 2017"/>
  </r>
  <r>
    <n v="10819"/>
    <n v="2017"/>
    <n v="13355"/>
    <s v="IGHOR MATHEUS MARQUES AMORIM"/>
    <x v="116"/>
    <d v="2017-04-04T00:00:00"/>
    <x v="1"/>
    <x v="0"/>
    <m/>
    <s v="AUTORIZADO 02 CREDITOS ADICIONAIS DE SEGUNDA A SEXTA-FEIRA"/>
  </r>
  <r>
    <n v="11164"/>
    <n v="2017"/>
    <n v="48800"/>
    <s v="IGOR APARECIDO DE LIMA FERNANDES"/>
    <x v="116"/>
    <d v="2017-04-05T00:00:00"/>
    <x v="1"/>
    <x v="0"/>
    <m/>
    <m/>
  </r>
  <r>
    <n v="6837"/>
    <n v="2017"/>
    <n v="49066"/>
    <s v="IGOR FELIPE GOMES"/>
    <x v="116"/>
    <d v="2017-03-16T00:00:00"/>
    <x v="1"/>
    <x v="0"/>
    <m/>
    <m/>
  </r>
  <r>
    <n v="7554"/>
    <n v="2017"/>
    <n v="48913"/>
    <s v="IGOR HENRIQUE LIMA DE SOUZA"/>
    <x v="116"/>
    <d v="2017-03-22T00:00:00"/>
    <x v="1"/>
    <x v="0"/>
    <m/>
    <s v="AUTORIZADO CREDITOS ADICIONAIS SEGUNDAS, TERCAS, QUINTAS E SEXTAS FEIRAS CONFORME GRADE 2017"/>
  </r>
  <r>
    <n v="9034"/>
    <n v="2017"/>
    <n v="31223"/>
    <s v="IGOR MAKOTO YANAGUISAWA"/>
    <x v="116"/>
    <d v="2017-03-29T00:00:00"/>
    <x v="1"/>
    <x v="0"/>
    <m/>
    <m/>
  </r>
  <r>
    <n v="10034"/>
    <n v="2017"/>
    <n v="43982"/>
    <s v="IGOR RESSAI BASKOSKI"/>
    <x v="116"/>
    <d v="2017-04-01T00:00:00"/>
    <x v="1"/>
    <x v="0"/>
    <m/>
    <m/>
  </r>
  <r>
    <n v="10377"/>
    <n v="2017"/>
    <n v="31325"/>
    <s v="ILLGNER OSWALDO MOREIRA HERMSDORF"/>
    <x v="116"/>
    <d v="2017-04-03T00:00:00"/>
    <x v="1"/>
    <x v="0"/>
    <m/>
    <m/>
  </r>
  <r>
    <n v="11186"/>
    <n v="2017"/>
    <n v="31923"/>
    <s v="INGRID DOS ANJOS BOMFIGLIO"/>
    <x v="116"/>
    <d v="2017-04-06T00:00:00"/>
    <x v="1"/>
    <x v="0"/>
    <m/>
    <s v="AUTORIZADOS CREDITOS NAS QUARTAS, GRADE UTFPR 2017"/>
  </r>
  <r>
    <n v="15406"/>
    <n v="2017"/>
    <n v="48885"/>
    <s v="IRINEU FLORENCIO NETO"/>
    <x v="116"/>
    <d v="2017-05-17T00:00:00"/>
    <x v="1"/>
    <x v="0"/>
    <m/>
    <s v="AUTORIZADOS 4 CREDITOS DE TERÇA A SEXTA GRADE CURRICULAR 2017"/>
  </r>
  <r>
    <n v="7614"/>
    <n v="2017"/>
    <n v="37096"/>
    <s v="ISAAC JARDIM DOS SANTOS"/>
    <x v="116"/>
    <d v="2017-03-23T00:00:00"/>
    <x v="1"/>
    <x v="0"/>
    <m/>
    <s v="AUTORIZADO CREDITOS ADICIONAIS SEG E QUA UTFPR"/>
  </r>
  <r>
    <n v="10057"/>
    <n v="2017"/>
    <n v="37223"/>
    <s v="ISAAC VINICIUS FONTES SAMPAIO"/>
    <x v="116"/>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046"/>
    <n v="2017"/>
    <n v="12680"/>
    <s v="ISABELA COSTA GOIS"/>
    <x v="116"/>
    <d v="2017-03-24T00:00:00"/>
    <x v="1"/>
    <x v="0"/>
    <m/>
    <s v="AUTORIZADO CONTRA TURNO 3ª, 4ª , 5ª TARDE 2017 COMPROVADO GRADE CURRICULAR."/>
  </r>
  <r>
    <n v="6481"/>
    <n v="2017"/>
    <n v="12767"/>
    <s v="ISABELA RODRIGUES BISPO"/>
    <x v="116"/>
    <d v="2017-03-14T00:00:00"/>
    <x v="1"/>
    <x v="0"/>
    <m/>
    <m/>
  </r>
  <r>
    <n v="7169"/>
    <n v="2017"/>
    <n v="12901"/>
    <s v="ISABELLA CARVALHO MACHADO"/>
    <x v="116"/>
    <d v="2017-03-18T00:00:00"/>
    <x v="1"/>
    <x v="0"/>
    <m/>
    <s v="AUTORIZADOS 2 CREDITOS ADICIONAIS SEG A SEXTA GRADE 2017"/>
  </r>
  <r>
    <n v="7913"/>
    <n v="2017"/>
    <n v="13743"/>
    <s v="ISABELLA PEDROSO ROSAS"/>
    <x v="116"/>
    <d v="2017-03-24T00:00:00"/>
    <x v="3"/>
    <x v="1"/>
    <m/>
    <s v="FALTA ANEXAR RG E CPF DO ALUNO E GRADE CURRICULAR"/>
  </r>
  <r>
    <n v="6778"/>
    <n v="2017"/>
    <n v="37224"/>
    <s v="ISABELLA PEZZIN LOPES"/>
    <x v="116"/>
    <d v="2017-03-16T00:00:00"/>
    <x v="1"/>
    <x v="0"/>
    <m/>
    <s v="AUTORIZADOS CREDITOS ADICIONAIS DE SEG. A SEXTA FEIRA, PARA O ANO LETIVO DE 2017, CONFORME GRADE CURRICULAR APRESENTADA."/>
  </r>
  <r>
    <n v="6612"/>
    <n v="2017"/>
    <n v="31271"/>
    <s v="ISABELLA VERONICA KOSLINSKI FREITAS"/>
    <x v="116"/>
    <d v="2017-03-15T00:00:00"/>
    <x v="1"/>
    <x v="0"/>
    <m/>
    <s v="31/03/17 ANÁLISE - NECESSÁRIO ANEXAR OS DOCUMENTOS COMPROBATÓRIOS DO BENEFÍCIO. GRADE CURRICULAR PARA COMPROVAR MAIS 2 CREDITOS NO CONTRA TURNO."/>
  </r>
  <r>
    <n v="9463"/>
    <n v="2017"/>
    <n v="48983"/>
    <s v="ISABELLA ZERBETTO"/>
    <x v="116"/>
    <d v="2017-03-30T00:00:00"/>
    <x v="1"/>
    <x v="0"/>
    <m/>
    <s v="AUTORIZADO CONTRA TURNO 2ª A 6ª TARDE 2017 COMPROVADO GRADE CURRICULAR."/>
  </r>
  <r>
    <n v="11847"/>
    <n v="2017"/>
    <n v="48969"/>
    <s v="ISABELLE AYASA KOIKE IKEDA"/>
    <x v="116"/>
    <d v="2017-04-11T00:00:00"/>
    <x v="1"/>
    <x v="0"/>
    <m/>
    <s v="AUTORIZADOS CREDITOS DE SEGUNDA A QUINTA, GRADE UTFPR 2017"/>
  </r>
  <r>
    <n v="8602"/>
    <n v="2017"/>
    <n v="13652"/>
    <s v="ISABELLE DE MOURA CORREA"/>
    <x v="116"/>
    <d v="2017-03-27T00:00:00"/>
    <x v="1"/>
    <x v="0"/>
    <m/>
    <m/>
  </r>
  <r>
    <n v="10263"/>
    <n v="2017"/>
    <n v="23743"/>
    <s v="ISABELLE REGINA ORESTES"/>
    <x v="116"/>
    <d v="2017-04-03T00:00:00"/>
    <x v="1"/>
    <x v="0"/>
    <m/>
    <s v="AUTORIZADO 02 CREDITOS ADICIONAIS DE SEGUNDA A SEXTA-FEIRA"/>
  </r>
  <r>
    <n v="7615"/>
    <n v="2017"/>
    <n v="31969"/>
    <s v="ISABELLI STOCCO TOLEDO"/>
    <x v="116"/>
    <d v="2017-03-23T00:00:00"/>
    <x v="1"/>
    <x v="0"/>
    <m/>
    <s v="AUTORIZADO 02 CREDITOS ADICIONAIS DE SEGUNDA A QUARTA-FEIRA E NA SEXTA-FEIRA, NA QUARTA COM AULAS ATÉ A NOITE"/>
  </r>
  <r>
    <n v="6295"/>
    <n v="2017"/>
    <n v="12431"/>
    <s v="ISADORA MARIA FERRI MENEGUELI"/>
    <x v="116"/>
    <d v="2017-03-13T00:00:00"/>
    <x v="1"/>
    <x v="0"/>
    <m/>
    <s v="AUTORIZADO CREDITOS ADICIONAIS NAS TERÇAS, QUARTAS E QUINTAS FEIRAS."/>
  </r>
  <r>
    <n v="6374"/>
    <n v="2017"/>
    <n v="31224"/>
    <s v="ISAQUE DANIEL CHAVES"/>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24"/>
    <n v="2017"/>
    <n v="31224"/>
    <s v="ISAQUE DANIEL CHAVES"/>
    <x v="116"/>
    <d v="2017-03-30T00:00:00"/>
    <x v="5"/>
    <x v="1"/>
    <m/>
    <s v="FALTOU CPF E RG DO ALUNO E COMPROVANTE DE ENDEREÇO (CASO TELMA CATARINA NAO SEJA A MAE DO ALUNO.&lt;"/>
  </r>
  <r>
    <m/>
    <m/>
    <m/>
    <m/>
    <x v="1"/>
    <m/>
    <x v="3"/>
    <x v="1"/>
    <m/>
    <s v="&gt;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0026"/>
    <n v="2017"/>
    <n v="43983"/>
    <s v="ITALO RESSAI BASCOSKI"/>
    <x v="116"/>
    <d v="2017-04-01T00:00:00"/>
    <x v="1"/>
    <x v="0"/>
    <m/>
    <m/>
  </r>
  <r>
    <n v="6976"/>
    <n v="2017"/>
    <n v="13575"/>
    <s v="IVANA HANKE"/>
    <x v="116"/>
    <d v="2017-03-17T00:00:00"/>
    <x v="1"/>
    <x v="0"/>
    <m/>
    <s v="AUTORIZADO 02 CREDITOS ADICIONAIS SEGUNDA TERÇA E SEXTA-FEIRA, SEG E QUARTA NÃO TEM AULA DE MANHÃ, E NAS SEGUNDA TERÇA E SEXTA AULAS ATÉ A NOITE"/>
  </r>
  <r>
    <n v="6296"/>
    <n v="2017"/>
    <n v="31302"/>
    <s v="IVAN MIGUEL SOUZA DOS SANTOS"/>
    <x v="116"/>
    <d v="2017-03-13T00:00:00"/>
    <x v="1"/>
    <x v="0"/>
    <m/>
    <s v="AUTORIZADO 02 CREDITOS ADICIONAIS NA SEGUNDA, TERÇA, QUARTA E SEXTA-FEIRA"/>
  </r>
  <r>
    <n v="6375"/>
    <n v="2017"/>
    <n v="14508"/>
    <s v="IVAN OLEK ISTSCHUK"/>
    <x v="116"/>
    <d v="2017-03-14T00:00:00"/>
    <x v="1"/>
    <x v="0"/>
    <m/>
    <s v="AUTORIZADOS CREDITOS NAS TERÇAS, QUARTAS E QUINTAS, GRADE 2017"/>
  </r>
  <r>
    <n v="6664"/>
    <n v="2017"/>
    <n v="48959"/>
    <s v="IZABELLE MATTOS DE ALMEIDA"/>
    <x v="116"/>
    <d v="2017-03-15T00:00:00"/>
    <x v="1"/>
    <x v="0"/>
    <m/>
    <s v="AUTORIZADO CREDITOS ADICIONAIS NAS TERCAS QUARTAS E QUINTAS FEIRAS CONFORME GRADE CURRICULAR 2017"/>
  </r>
  <r>
    <n v="7373"/>
    <n v="2017"/>
    <n v="12703"/>
    <s v="IZABELLI YUMI FUKURO"/>
    <x v="116"/>
    <d v="2017-03-21T00:00:00"/>
    <x v="1"/>
    <x v="0"/>
    <m/>
    <s v="AUTORIZADO CREDITOS ADICIONAIS TERÇAS QUARTAS E QUINTAS"/>
  </r>
  <r>
    <n v="6047"/>
    <n v="2017"/>
    <n v="26569"/>
    <s v="JADDY SCHNEIDER SILVA"/>
    <x v="116"/>
    <d v="2017-03-13T00:00:00"/>
    <x v="1"/>
    <x v="0"/>
    <m/>
    <s v="AUTORIZADOS CREDITOS ADICIONAIS DE TERÇA A SEXTA, GRADE UTFPR 2017"/>
  </r>
  <r>
    <n v="14535"/>
    <n v="2017"/>
    <n v="48801"/>
    <s v="JADER TAVARES LIMA"/>
    <x v="116"/>
    <d v="2017-05-08T00:00:00"/>
    <x v="1"/>
    <x v="0"/>
    <m/>
    <s v="AUTORIZADO CREDITOS ADICIONAIS DE SEGUNDA A QUINTA FEIRA"/>
  </r>
  <r>
    <n v="8622"/>
    <n v="2017"/>
    <n v="12568"/>
    <s v="JAIME WILLIAN OKUSE"/>
    <x v="116"/>
    <d v="2017-03-27T00:00:00"/>
    <x v="1"/>
    <x v="0"/>
    <m/>
    <s v="AUTORIZADOS 2 CREDITOS SEG, TERÇA E SEXTA GRADE 2017"/>
  </r>
  <r>
    <n v="6376"/>
    <n v="2017"/>
    <n v="31228"/>
    <s v="JAIRINE POLYANA GAIOSKI"/>
    <x v="116"/>
    <d v="2017-03-14T00:00:00"/>
    <x v="1"/>
    <x v="0"/>
    <m/>
    <s v="AUTORIZADO CONTRA TURNO 2ª A 5ª TARDE 2017 COMPROVADO GRADE CURRICULAR. 24/03/17."/>
  </r>
  <r>
    <n v="8349"/>
    <n v="2017"/>
    <n v="38396"/>
    <s v="JAKSON LOHAN BITTENCOURT"/>
    <x v="116"/>
    <d v="2017-03-25T00:00:00"/>
    <x v="1"/>
    <x v="0"/>
    <m/>
    <s v="AUTORIZADO CREDITOS ADICIONAIS DE TER A SEX UTFPR"/>
  </r>
  <r>
    <n v="6012"/>
    <n v="2017"/>
    <n v="48886"/>
    <s v="JANAINA ALVES TROBIA"/>
    <x v="116"/>
    <d v="2017-03-13T00:00:00"/>
    <x v="1"/>
    <x v="0"/>
    <m/>
    <s v="AUTORIZADOS CREDITOS ADCIONAIS DE TERÇA A SEXTA FEIRA, NO PERIODO DA TARDE, PARA O ANO LETIVO DE 2017, CONFORME GRADE CURRICULAR APRESENTADA."/>
  </r>
  <r>
    <n v="6297"/>
    <n v="2017"/>
    <n v="13127"/>
    <s v="JANAINA MENDES GONCALVES SOAR"/>
    <x v="116"/>
    <d v="2017-03-13T00:00:00"/>
    <x v="1"/>
    <x v="0"/>
    <m/>
    <s v="AUTORIZADO 02 CREDITOS ADICIONAIS DE SEGUNDA A SEXTA-FEIRA"/>
  </r>
  <r>
    <n v="6048"/>
    <n v="2017"/>
    <n v="13751"/>
    <s v="JANAINE DAIANE RODRIGUES"/>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17"/>
    <n v="2017"/>
    <n v="13751"/>
    <s v="JANAINE DAIANE RODRIGUES"/>
    <x v="116"/>
    <d v="2017-03-30T00:00:00"/>
    <x v="3"/>
    <x v="1"/>
    <m/>
    <s v="FALTA ANEXAR RG E CPF DO ALUNO E GRADE CURRICULAR"/>
  </r>
  <r>
    <n v="7303"/>
    <n v="2017"/>
    <n v="48868"/>
    <s v="JAQUELINE DE FATIMA GREGORIO TERRES"/>
    <x v="116"/>
    <d v="2017-03-20T00:00:00"/>
    <x v="1"/>
    <x v="0"/>
    <m/>
    <m/>
  </r>
  <r>
    <n v="9760"/>
    <n v="2017"/>
    <n v="12882"/>
    <s v="JAQUELINE DE MATOS SILVA"/>
    <x v="116"/>
    <d v="2017-03-31T00:00:00"/>
    <x v="1"/>
    <x v="0"/>
    <m/>
    <s v="AUTORIZADOS CREDITOS DE SEGUNDA A SEXTA, GRADE UEPG 2017"/>
  </r>
  <r>
    <n v="7550"/>
    <n v="2017"/>
    <n v="37098"/>
    <s v="JAROSLAU ELITON MUDREI"/>
    <x v="116"/>
    <d v="2017-03-22T00:00:00"/>
    <x v="1"/>
    <x v="0"/>
    <m/>
    <s v="AUTORIZADOS 2 CREDITOS ADCIONAIS TERÇA E QUINTA"/>
  </r>
  <r>
    <n v="10558"/>
    <n v="2017"/>
    <n v="12804"/>
    <s v="JEAN CARLOS DE SOUZA ZANINI"/>
    <x v="116"/>
    <d v="2017-04-03T00:00:00"/>
    <x v="1"/>
    <x v="0"/>
    <m/>
    <s v="AUTORIZADO CONTRA TURNO 2ª 4ª TARDE 6ª NOITE 2017 COMPROVADO GRADE CURRICULAR."/>
  </r>
  <r>
    <n v="10218"/>
    <n v="2017"/>
    <n v="36342"/>
    <s v="JEAN FELYPE FERREIRA"/>
    <x v="116"/>
    <d v="2017-04-03T00:00:00"/>
    <x v="1"/>
    <x v="0"/>
    <m/>
    <m/>
  </r>
  <r>
    <n v="6377"/>
    <n v="2017"/>
    <n v="12811"/>
    <s v="JEAN MARCELL LARA TYBUSZEUSKY"/>
    <x v="116"/>
    <d v="2017-03-14T00:00:00"/>
    <x v="1"/>
    <x v="0"/>
    <m/>
    <m/>
  </r>
  <r>
    <n v="10546"/>
    <n v="2017"/>
    <n v="12851"/>
    <s v="JENIFFER APARECIDA SANTANA"/>
    <x v="116"/>
    <d v="2017-04-03T00:00:00"/>
    <x v="3"/>
    <x v="1"/>
    <m/>
    <s v="COMPROVANTE DE ENDEREÇO EM NOME DE TERCEIROS &lt;&gt;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948"/>
    <n v="2017"/>
    <n v="12893"/>
    <s v="JENNIFER GABRIELA DONINI LIMA"/>
    <x v="116"/>
    <d v="2017-03-1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8551"/>
    <n v="2017"/>
    <n v="31924"/>
    <s v="JENNIFER VITORIA NOVOSAD NASCIMENTO"/>
    <x v="116"/>
    <d v="2017-03-27T00:00:00"/>
    <x v="1"/>
    <x v="0"/>
    <m/>
    <s v="AUTORIZADO CREDITOS ADICIONAIS TER, QUA E QUI UTFPR"/>
  </r>
  <r>
    <n v="11157"/>
    <n v="2017"/>
    <n v="13571"/>
    <s v="JESSICA AMARAL CAMARGO"/>
    <x v="116"/>
    <d v="2017-04-05T00:00:00"/>
    <x v="1"/>
    <x v="0"/>
    <m/>
    <s v="AUTORIZADOS 2 CREDITOS ADICIONAIS DE TERÇA A QUINTA GRADE 2017"/>
  </r>
  <r>
    <n v="11889"/>
    <n v="2017"/>
    <n v="12553"/>
    <s v="JESSICA APARECIDA DE BRITO"/>
    <x v="116"/>
    <d v="2017-04-11T00:00:00"/>
    <x v="1"/>
    <x v="0"/>
    <m/>
    <m/>
  </r>
  <r>
    <n v="6300"/>
    <n v="2017"/>
    <n v="12432"/>
    <s v="JESSICA NATALY MIGOTO"/>
    <x v="116"/>
    <d v="2017-03-13T00:00:00"/>
    <x v="1"/>
    <x v="0"/>
    <m/>
    <s v="AUTORIZADO 02 CREDITOS ADICIONAIS DE TERÇA A SEXTA-FEIRA"/>
  </r>
  <r>
    <n v="9917"/>
    <n v="2017"/>
    <n v="12669"/>
    <s v="JESSICA PAULA MARIM LOPES"/>
    <x v="116"/>
    <d v="2017-04-01T00:00:00"/>
    <x v="1"/>
    <x v="0"/>
    <m/>
    <s v="AUTORIZADO 02 CREDITOS ADICIONAIS NA SEGUNDA, QUARTA E SEXTA-FEIRA"/>
  </r>
  <r>
    <n v="9617"/>
    <n v="2017"/>
    <n v="13035"/>
    <s v="JESSILENE COUTINHO DA SILVA"/>
    <x v="116"/>
    <d v="2017-03-31T00:00:00"/>
    <x v="1"/>
    <x v="0"/>
    <m/>
    <s v="AUTORIZADO 02 CREDITOS ADICIOANIS DE SEGUNDA A SEXTA-FEIRA"/>
  </r>
  <r>
    <n v="6049"/>
    <n v="2017"/>
    <n v="12472"/>
    <s v="JESSYCA LEITE"/>
    <x v="116"/>
    <d v="2017-03-13T00:00:00"/>
    <x v="1"/>
    <x v="0"/>
    <m/>
    <s v="AUTORIZADO CREDITOS ADICIONAIS TER A QUI UTFPR"/>
  </r>
  <r>
    <n v="11618"/>
    <n v="2017"/>
    <n v="31343"/>
    <s v="JHENYFER FRANCIELLE GONCALVES DE PAULA"/>
    <x v="116"/>
    <d v="2017-04-10T00:00:00"/>
    <x v="1"/>
    <x v="0"/>
    <m/>
    <m/>
  </r>
  <r>
    <n v="6007"/>
    <n v="2017"/>
    <n v="49023"/>
    <s v="JHONATAN DA SILVA KONOPP"/>
    <x v="116"/>
    <d v="2017-03-13T00:00:00"/>
    <x v="1"/>
    <x v="0"/>
    <m/>
    <m/>
  </r>
  <r>
    <n v="10069"/>
    <n v="2017"/>
    <n v="14236"/>
    <s v="JHONATAN DE ABREU SOARES PONTES"/>
    <x v="116"/>
    <d v="2017-04-01T00:00:00"/>
    <x v="1"/>
    <x v="0"/>
    <m/>
    <s v="&quot;AUTORIZADO 02 CREDITOS ADICIONAIS NA SEGUNDA E QUARTA-FEIRA CONFORME GRADE CURICULAR ANEXADA &quot;"/>
  </r>
  <r>
    <n v="10570"/>
    <n v="2017"/>
    <n v="37196"/>
    <s v="JOAO ANTONIO FORQUIM DOS SANTOS"/>
    <x v="116"/>
    <d v="2017-04-03T00:00:00"/>
    <x v="3"/>
    <x v="1"/>
    <m/>
    <s v="COMPROVANTE DE ENDEREÇO EM NOME DE TERCEIROS 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379"/>
    <n v="2017"/>
    <n v="14490"/>
    <s v="JOAO ANTONIO SIMONETTI PUCCI"/>
    <x v="116"/>
    <d v="2017-03-14T00:00:00"/>
    <x v="1"/>
    <x v="0"/>
    <m/>
    <m/>
  </r>
  <r>
    <n v="6724"/>
    <n v="2017"/>
    <n v="48914"/>
    <s v="JOAO EDUARDO KOZAN SILVA FORNAZARI"/>
    <x v="116"/>
    <d v="2017-03-15T00:00:00"/>
    <x v="1"/>
    <x v="0"/>
    <m/>
    <s v="PARA O PASSE LIVRE FALTA SER BENEFICIÁRIO DO PROGRAMA BOLSA FAMÍLIA,MINHA CASA MINHA VIDA FAIXA I OU TARIFA SOCIAL DE ENERGIA ELÉTRICA."/>
  </r>
  <r>
    <n v="9350"/>
    <n v="2017"/>
    <n v="13056"/>
    <s v="JOAO FRANCISCO SCHITTENHELM BOZZANO"/>
    <x v="116"/>
    <d v="2017-03-30T00:00:00"/>
    <x v="1"/>
    <x v="0"/>
    <m/>
    <s v="AUTORIZADO CREDITOS ADICIONAIS QUA UTFPR"/>
  </r>
  <r>
    <n v="6380"/>
    <n v="2017"/>
    <n v="30078"/>
    <s v="JOÃO LUCAS LINHARES DE MACEDO"/>
    <x v="116"/>
    <d v="2017-03-14T00:00:00"/>
    <x v="1"/>
    <x v="0"/>
    <m/>
    <s v="AUTORIZADO 02 CREDITOS ADICIONAIS DE SEGUNDA A QUINTA-FEIRA"/>
  </r>
  <r>
    <n v="11803"/>
    <n v="2017"/>
    <n v="31479"/>
    <s v="JOAO LUIZ CAMPOS JUNIOR"/>
    <x v="116"/>
    <d v="2017-04-10T00:00:00"/>
    <x v="1"/>
    <x v="0"/>
    <m/>
    <m/>
  </r>
  <r>
    <n v="11399"/>
    <n v="2017"/>
    <n v="12820"/>
    <s v="JOAO MANUEL GROLLMANN PELLISSARI"/>
    <x v="116"/>
    <d v="2017-04-07T00:00:00"/>
    <x v="1"/>
    <x v="0"/>
    <m/>
    <s v="AUTORIZADO 02 CREDITOS ADICIONAIS DE TERÇDA A QUINTA-FEIRA"/>
  </r>
  <r>
    <n v="10957"/>
    <n v="2017"/>
    <n v="13519"/>
    <s v="JOAO MARCOS IANUXAUSKAS VAUROF"/>
    <x v="116"/>
    <d v="2017-04-05T00:00:00"/>
    <x v="1"/>
    <x v="0"/>
    <m/>
    <m/>
  </r>
  <r>
    <n v="7085"/>
    <n v="2017"/>
    <n v="8911"/>
    <s v="JOAO PAULO DOS SANTOS"/>
    <x v="116"/>
    <d v="2017-03-18T00:00:00"/>
    <x v="1"/>
    <x v="0"/>
    <m/>
    <s v="FALTA FOLHA RESUMO DO CADÚNICO E SER BENEFICIÁRIO DO PROGRAMA BOLSA FAMÍLIA OU MINHA CASA MINHA VIDA FAIXA I OU TARIFA SOCIAL&lt;&gt;&lt;&gt;AUTORIZADO CREDITOS ADICIONAIS DE TERCA A SEXTA CONFORME GRADE 2017"/>
  </r>
  <r>
    <n v="7684"/>
    <n v="2017"/>
    <n v="14540"/>
    <s v="JOAO PAULO KUWANO"/>
    <x v="116"/>
    <d v="2017-03-23T00:00:00"/>
    <x v="1"/>
    <x v="0"/>
    <m/>
    <m/>
  </r>
  <r>
    <n v="12112"/>
    <n v="2017"/>
    <n v="12408"/>
    <s v="JOAO PAULO PARTELLI PECCINI"/>
    <x v="116"/>
    <d v="2017-04-12T00:00:00"/>
    <x v="1"/>
    <x v="0"/>
    <m/>
    <s v="AUTORIZADO CONTRA TURNO 3ª A 5ª TARDE 2017 COMPROVADO GRADE CURRICULAR."/>
  </r>
  <r>
    <n v="7009"/>
    <n v="2017"/>
    <n v="48887"/>
    <s v="JOAO PEDRO CZEKALSKI PENTEADO"/>
    <x v="116"/>
    <d v="2017-03-17T00:00:00"/>
    <x v="1"/>
    <x v="0"/>
    <m/>
    <s v="AUTORIZADOS CREDITOS ADICIONAIS DE TERÇA A SEXTA FEIRA, NO PERIODO DA MANHA, PARA O ANO LETIVO DE 2017, CONFORME GRADE CURRICULAR APRESENTADA."/>
  </r>
  <r>
    <n v="14274"/>
    <n v="2017"/>
    <n v="43924"/>
    <s v="JOAO PEDRO DE MELO SILVA"/>
    <x v="116"/>
    <d v="2017-05-05T00:00:00"/>
    <x v="1"/>
    <x v="0"/>
    <m/>
    <s v="AUTORIZADOS CREDITOS NAS SEGUNDAS, TERÇAS, QUINTAS E SEXTAS, GRADE 2017"/>
  </r>
  <r>
    <n v="6785"/>
    <n v="2017"/>
    <n v="48915"/>
    <s v="JOAO PEDRO LOURENCO"/>
    <x v="116"/>
    <d v="2017-03-16T00:00:00"/>
    <x v="1"/>
    <x v="0"/>
    <m/>
    <s v="AUTORIZADO CREDITOS ADICIONAIS SEG,TER E SEX UTFPR"/>
  </r>
  <r>
    <n v="12530"/>
    <n v="2017"/>
    <n v="13036"/>
    <s v="JOAO RICARDO CRUZ MARINHO"/>
    <x v="116"/>
    <d v="2017-04-17T00:00:00"/>
    <x v="1"/>
    <x v="0"/>
    <m/>
    <s v="&quot;AUTORIZADO 02 CREDITOS ADICIONAIS DE SEGUNDA A SEXTA-FEIRA CONFORME GRADE CURICULAR ANEXADA &quot;"/>
  </r>
  <r>
    <n v="11699"/>
    <n v="2017"/>
    <n v="13183"/>
    <s v="JOAO VICTOR BORGES GOMES DE MENEZES"/>
    <x v="116"/>
    <d v="2017-04-10T00:00:00"/>
    <x v="1"/>
    <x v="0"/>
    <m/>
    <s v="AUTORIZADOS 4 CREDITOS SEG,TERÇA QUARTA E SEXTA GRADE 2017"/>
  </r>
  <r>
    <n v="11640"/>
    <n v="2017"/>
    <n v="37039"/>
    <s v="JOAO VICTOR DO AMARAL"/>
    <x v="116"/>
    <d v="2017-04-10T00:00:00"/>
    <x v="1"/>
    <x v="0"/>
    <m/>
    <m/>
  </r>
  <r>
    <n v="7376"/>
    <n v="2017"/>
    <n v="43876"/>
    <s v="JOAO VICTOR RODRIGUES FERRAZ"/>
    <x v="116"/>
    <d v="2017-03-21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5376"/>
    <n v="2017"/>
    <n v="48916"/>
    <s v="JOAO VITOR CHUDEK"/>
    <x v="116"/>
    <d v="2017-05-17T00:00:00"/>
    <x v="1"/>
    <x v="0"/>
    <m/>
    <m/>
  </r>
  <r>
    <n v="6506"/>
    <n v="2017"/>
    <n v="48819"/>
    <s v="JOAO VITOR FERRO SIMOES"/>
    <x v="116"/>
    <d v="2017-03-14T00:00:00"/>
    <x v="1"/>
    <x v="0"/>
    <m/>
    <s v="AUTORIZADO CREDITOS ADICIONAIS DE SEGUNDA A QUINTA FEIRA."/>
  </r>
  <r>
    <n v="10498"/>
    <n v="2017"/>
    <n v="12986"/>
    <s v="JOCASTA OLIVEIRA MACIEL"/>
    <x v="116"/>
    <d v="2017-04-03T00:00:00"/>
    <x v="1"/>
    <x v="0"/>
    <m/>
    <s v="AUTORIZADO 02 CREDITOS ADICIONAIS DE TERÇA A SEXTA-FEIRA"/>
  </r>
  <r>
    <n v="6381"/>
    <n v="2017"/>
    <n v="12458"/>
    <s v="JOELMA CORREA"/>
    <x v="116"/>
    <d v="2017-03-14T00:00:00"/>
    <x v="1"/>
    <x v="0"/>
    <m/>
    <s v="AUTORIZADO 02 CREDITOS ADICIONAIS DE SEGUNDA A QUINTA-FEIRA"/>
  </r>
  <r>
    <n v="7069"/>
    <n v="2017"/>
    <n v="31540"/>
    <s v="JOHNNY JOELSON RODRIGUES DE ANDRADE"/>
    <x v="116"/>
    <d v="2017-03-18T00:00:00"/>
    <x v="1"/>
    <x v="0"/>
    <m/>
    <s v="AUTORIZADO CREDITOS ADICIONAIS NAS SEGUNDAS, TERCAS, QUINTAS E SEXTAS FEIRAS CONFORME GRADE 2017"/>
  </r>
  <r>
    <n v="6613"/>
    <n v="2017"/>
    <n v="37161"/>
    <s v="JOHNSON RUO TING HUNG"/>
    <x v="116"/>
    <d v="2017-03-15T00:00:00"/>
    <x v="1"/>
    <x v="0"/>
    <m/>
    <s v="31/03/17 ANÁLISE - AUTORIZADO CONTRA TURNO 2ª A 6ª 2017 TARDE COMPROVADO GRADE CURRICULAR."/>
  </r>
  <r>
    <n v="11795"/>
    <n v="2017"/>
    <n v="41225"/>
    <s v="JOISE EMANUELY IAROCZINSKI"/>
    <x v="116"/>
    <d v="2017-04-10T00:00:00"/>
    <x v="1"/>
    <x v="0"/>
    <m/>
    <s v="AUTORIZADO CREDITOS ADICIONAIS DE SEGUNDA A QUINTA FEIRA CONFORME GRADE 2017"/>
  </r>
  <r>
    <n v="9455"/>
    <n v="2017"/>
    <n v="13531"/>
    <s v="JONATAS TRABUCO BELOTTI"/>
    <x v="116"/>
    <d v="2017-03-30T00:00:00"/>
    <x v="1"/>
    <x v="0"/>
    <m/>
    <m/>
  </r>
  <r>
    <n v="7922"/>
    <n v="2017"/>
    <n v="13111"/>
    <s v="JONATHAN ALEXCYR GARCES GAMARRA SALEM"/>
    <x v="116"/>
    <d v="2017-03-24T00:00:00"/>
    <x v="3"/>
    <x v="1"/>
    <m/>
    <s v="FALTA ANEXAR RG DO ALUNO E A GRADE CURRICULAR DEVE TER NO NOME DO ALUNO"/>
  </r>
  <r>
    <n v="6662"/>
    <n v="2017"/>
    <n v="43973"/>
    <s v="JONATHAN RAFAEL GRZEGORCZYK PINTO"/>
    <x v="116"/>
    <d v="2017-03-15T00:00:00"/>
    <x v="1"/>
    <x v="0"/>
    <m/>
    <m/>
  </r>
  <r>
    <n v="6050"/>
    <n v="2017"/>
    <n v="43844"/>
    <s v="JONATHAS MINORU TAKADA"/>
    <x v="116"/>
    <d v="2017-03-13T00:00:00"/>
    <x v="1"/>
    <x v="0"/>
    <m/>
    <s v="AUTORIZADO CONTRA TURNO 2ª 4ª 5ª 6ª TARDE 2017 COMPROVADO EXTRATO MATRÍCULA."/>
  </r>
  <r>
    <n v="11616"/>
    <n v="2017"/>
    <n v="51448"/>
    <s v="JORDANIS KYRIAZIDIS"/>
    <x v="116"/>
    <d v="2017-04-10T00:00:00"/>
    <x v="1"/>
    <x v="0"/>
    <m/>
    <s v="AUTORIZADOS CREDITOS DE SEGUNDA A QUINTA, GRADE UTFPR 2017"/>
  </r>
  <r>
    <n v="6143"/>
    <n v="2017"/>
    <n v="37023"/>
    <s v="JORDANO ANILSON BRAGA"/>
    <x v="116"/>
    <d v="2017-03-13T00:00:00"/>
    <x v="1"/>
    <x v="0"/>
    <m/>
    <m/>
  </r>
  <r>
    <n v="6341"/>
    <n v="2017"/>
    <n v="48888"/>
    <s v="JOSE AUGUSTO DOS SANTOS DIAS"/>
    <x v="116"/>
    <d v="2017-03-14T00:00:00"/>
    <x v="1"/>
    <x v="0"/>
    <m/>
    <m/>
  </r>
  <r>
    <n v="11612"/>
    <n v="2017"/>
    <n v="35694"/>
    <s v="JOSE DANIEL TARNOSKI BITTENCOURT DA SILVA"/>
    <x v="116"/>
    <d v="2017-04-10T00:00:00"/>
    <x v="1"/>
    <x v="0"/>
    <m/>
    <s v="PROCESSO 1080081/2017 - ANALISE EM 16/05/2017, PARA PASSE LIVRE 2017 FALTA COPIA DO CONTRATO DO MINHA CASA MINHA VIDA FAIXA I"/>
  </r>
  <r>
    <m/>
    <m/>
    <m/>
    <m/>
    <x v="1"/>
    <m/>
    <x v="3"/>
    <x v="1"/>
    <m/>
    <m/>
  </r>
  <r>
    <m/>
    <m/>
    <m/>
    <m/>
    <x v="1"/>
    <m/>
    <x v="3"/>
    <x v="1"/>
    <m/>
    <s v="AUTORIZADO CREDITOS ADICIONAIS DE SEG A QUINTA FEIRA CONFORME GRADE 2017"/>
  </r>
  <r>
    <n v="11613"/>
    <n v="2017"/>
    <n v="35694"/>
    <s v="JOSE DANIEL TARNOSKI BITTENCOURT DA SILVA"/>
    <x v="116"/>
    <d v="2017-04-10T00:00:00"/>
    <x v="3"/>
    <x v="1"/>
    <m/>
    <s v="PARA PASSE LIVRE FALTA FOLHA RESUMO DO CADÚNICO E SER BENEFICIÁRIO DO PROGRAMA BOLSA FAMÍLIA,MINHA CASA MINHA VIDA FAIXA I OU TARIFA SOCIAL DE ENERGIA ELÉTRICA."/>
  </r>
  <r>
    <n v="6301"/>
    <n v="2017"/>
    <n v="24853"/>
    <s v="JOSE EDUARDO PONTES"/>
    <x v="116"/>
    <d v="2017-03-13T00:00:00"/>
    <x v="1"/>
    <x v="0"/>
    <m/>
    <s v="FAZER A DEVOLUÇÃO CARTÃO PASSE LIVRE"/>
  </r>
  <r>
    <n v="8943"/>
    <n v="2017"/>
    <n v="24853"/>
    <s v="JOSE EDUARDO PONTES"/>
    <x v="116"/>
    <d v="2017-03-13T00:00:00"/>
    <x v="5"/>
    <x v="0"/>
    <m/>
    <m/>
  </r>
  <r>
    <n v="6949"/>
    <n v="2017"/>
    <n v="12670"/>
    <s v="JOSE GIANNETTI NETTO"/>
    <x v="116"/>
    <d v="2017-03-17T00:00:00"/>
    <x v="1"/>
    <x v="0"/>
    <m/>
    <s v="NÃO ANEXOU GRADE CURRICULAR"/>
  </r>
  <r>
    <n v="10430"/>
    <n v="2017"/>
    <n v="13475"/>
    <s v="JOSE HENRIQUE ROQUETTE"/>
    <x v="116"/>
    <d v="2017-04-03T00:00:00"/>
    <x v="1"/>
    <x v="0"/>
    <m/>
    <s v="AUTORIZADO 02 CREDITOS ADICIONAIS DE SEGUNDA A SEXTA-FEIRA"/>
  </r>
  <r>
    <n v="7041"/>
    <n v="2017"/>
    <n v="48917"/>
    <s v="JOSE OCTAVIO CONTI DE SOUSA"/>
    <x v="116"/>
    <d v="2017-03-17T00:00:00"/>
    <x v="1"/>
    <x v="0"/>
    <m/>
    <m/>
  </r>
  <r>
    <n v="12022"/>
    <n v="2017"/>
    <n v="31556"/>
    <s v="JOSE RENATO DA SILVA"/>
    <x v="116"/>
    <d v="2017-04-12T00:00:00"/>
    <x v="1"/>
    <x v="0"/>
    <m/>
    <m/>
  </r>
  <r>
    <n v="7179"/>
    <n v="2017"/>
    <n v="48899"/>
    <s v="JOSE SALVADOR NAPOLI"/>
    <x v="116"/>
    <d v="2017-03-20T00:00:00"/>
    <x v="1"/>
    <x v="0"/>
    <m/>
    <m/>
  </r>
  <r>
    <n v="10860"/>
    <n v="2017"/>
    <n v="14203"/>
    <s v="JOSE THIAGO DE SOUZA COSTA"/>
    <x v="116"/>
    <d v="2017-04-04T00:00:00"/>
    <x v="1"/>
    <x v="0"/>
    <m/>
    <m/>
  </r>
  <r>
    <n v="6138"/>
    <n v="2017"/>
    <n v="31369"/>
    <s v="JOSEVALDO ANDRE DA SILVA JUNIOR"/>
    <x v="116"/>
    <d v="2017-03-13T00:00:00"/>
    <x v="1"/>
    <x v="0"/>
    <m/>
    <m/>
  </r>
  <r>
    <n v="7776"/>
    <n v="2017"/>
    <n v="12998"/>
    <s v="JOSE VINICIUS RIBEIRO DO NASCIMENTO"/>
    <x v="116"/>
    <d v="2017-03-23T00:00:00"/>
    <x v="1"/>
    <x v="0"/>
    <m/>
    <s v="AUTORIZADOS CREDITOS ADICIONAIS NAS SEGUNDAS, TERÇAS QUINTAS E SEXTAS FEIRAS, CONFORME GRADE CURRICULAR UTFPR 2017"/>
  </r>
  <r>
    <n v="9642"/>
    <n v="2017"/>
    <n v="25625"/>
    <s v="JOSLAINE MARQUES RAMOS"/>
    <x v="116"/>
    <d v="2017-03-31T00:00:00"/>
    <x v="1"/>
    <x v="0"/>
    <m/>
    <m/>
  </r>
  <r>
    <n v="13277"/>
    <n v="2017"/>
    <n v="48961"/>
    <s v="JULIA BRUNHERI"/>
    <x v="116"/>
    <d v="2017-04-25T00:00:00"/>
    <x v="1"/>
    <x v="0"/>
    <m/>
    <m/>
  </r>
  <r>
    <n v="7039"/>
    <n v="2017"/>
    <n v="48962"/>
    <s v="JULIA DASSI BEDIN"/>
    <x v="116"/>
    <d v="2017-03-17T00:00:00"/>
    <x v="1"/>
    <x v="0"/>
    <m/>
    <s v="AUTORIZADOS 2 CREDITOS DE TERÇA A SEXTA GRADE 2017"/>
  </r>
  <r>
    <n v="6383"/>
    <n v="2017"/>
    <n v="12872"/>
    <s v="JULIA DE OLIVEIRA CAMILOTI"/>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15"/>
    <n v="2017"/>
    <n v="12872"/>
    <s v="JULIA DE OLIVEIRA CAMILOTI"/>
    <x v="116"/>
    <d v="2017-03-30T00:00:00"/>
    <x v="1"/>
    <x v="0"/>
    <m/>
    <s v="&quot;AUTORIZADO 02 CREDITOS ADICIONAIS DE SEGUNDA A SEXTA-FEIRA CONFORME GRADE CURICULAR ANEXADA &quot;"/>
  </r>
  <r>
    <n v="10436"/>
    <n v="2017"/>
    <n v="21364"/>
    <s v="JULIA DOPKOSKI"/>
    <x v="116"/>
    <d v="2017-04-03T00:00:00"/>
    <x v="1"/>
    <x v="0"/>
    <m/>
    <s v="&quot;AUTORIZADO 02 CREDITOS ADICIONAIS DE SEGUNDA A SEXTA-FEIRA CONFORME GRADE CURICULAR ANEXADA &quot;"/>
  </r>
  <r>
    <n v="10721"/>
    <n v="2017"/>
    <n v="36347"/>
    <s v="JULIANA ESTRUGIAKI DOS SANTOS"/>
    <x v="116"/>
    <d v="2017-04-04T00:00:00"/>
    <x v="1"/>
    <x v="0"/>
    <m/>
    <s v="AUTORIZADO 02 CREDITOS ADICIONAIS DE TERÇA A QUINTA-FEIRA"/>
  </r>
  <r>
    <n v="6051"/>
    <n v="2017"/>
    <n v="37024"/>
    <s v="JULIANA GEREI DE ABREU"/>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78"/>
    <n v="2017"/>
    <n v="37024"/>
    <s v="JULIANA GEREI DE ABREU"/>
    <x v="116"/>
    <d v="2017-03-30T00:00:00"/>
    <x v="1"/>
    <x v="0"/>
    <m/>
    <m/>
  </r>
  <r>
    <n v="6303"/>
    <n v="2017"/>
    <n v="12658"/>
    <s v="JULIANA LIKA MAKUDA"/>
    <x v="116"/>
    <d v="2017-03-13T00:00:00"/>
    <x v="1"/>
    <x v="0"/>
    <m/>
    <s v="AUTORIZADO 02 CREDITOS ADICIONAIS DE SEGUNDA A QUINTA-FEIRA NO PERIODO DA TARDE"/>
  </r>
  <r>
    <n v="9238"/>
    <n v="2017"/>
    <n v="12470"/>
    <s v="JULIANA REGINA CAMARGO DE LIMA SOUZA"/>
    <x v="116"/>
    <d v="2017-03-30T00:00:00"/>
    <x v="5"/>
    <x v="0"/>
    <m/>
    <s v="AUTORIZADOS CREDITOS ADICIONAIS DE SEGUNDA A SEXTAS FEIRAS, CONFORME GRADE UTFPR 2017"/>
  </r>
  <r>
    <n v="9800"/>
    <n v="2017"/>
    <n v="12470"/>
    <s v="JULIANA REGINA CAMARGO DE LIMA SOUZA"/>
    <x v="116"/>
    <d v="2017-03-31T00:00:00"/>
    <x v="1"/>
    <x v="0"/>
    <m/>
    <s v="AUTORIZADOS 2 CREDITOS ADICIONAIS DE SEG A SEXTA GRADE 2017"/>
  </r>
  <r>
    <n v="7242"/>
    <n v="2017"/>
    <n v="14356"/>
    <s v="JULIANE PEREIRA DA SILVA"/>
    <x v="116"/>
    <d v="2017-03-20T00:00:00"/>
    <x v="1"/>
    <x v="0"/>
    <m/>
    <s v="AUTORIZADO 02 CREDITOS ADICIONAIS DE SEGUNDA A QUINTA-FEIRA TARDE COMPROVADO GRADE CURRICULAR."/>
  </r>
  <r>
    <n v="12540"/>
    <n v="2017"/>
    <n v="14205"/>
    <s v="JULIANO BATISTA DOS SANTOS"/>
    <x v="116"/>
    <d v="2017-04-17T00:00:00"/>
    <x v="1"/>
    <x v="0"/>
    <m/>
    <s v="AUTORIZADOS 4 CREDITOS SEG E QUARTA E PARA PASSE LIVRE 2017 FALTA FOLHA RESUMO DO CADÚNICO E SER BENEFICIÁRIO DO PROGRAMA BOLSA FAMÍLIA,MINHA CASA MINHA VIDA FAIXA I OU TARIFA SOCIAL DE ENERGIA ELÉTRICA."/>
  </r>
  <r>
    <n v="11300"/>
    <n v="2017"/>
    <n v="12492"/>
    <s v="JULIANO CESAR PASSOS"/>
    <x v="116"/>
    <d v="2017-04-06T00:00:00"/>
    <x v="1"/>
    <x v="0"/>
    <m/>
    <m/>
  </r>
  <r>
    <n v="11311"/>
    <n v="2017"/>
    <n v="12492"/>
    <s v="JULIANO CESAR PASSOS"/>
    <x v="116"/>
    <d v="2017-04-06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4100"/>
    <n v="2017"/>
    <n v="16711"/>
    <s v="JULIANO DE MIRANDA CORDEIRO DOS SANTOS"/>
    <x v="116"/>
    <d v="2017-05-03T00:00:00"/>
    <x v="1"/>
    <x v="0"/>
    <m/>
    <s v="AUTORIZADOS 4 CREDITOS SEG,TERÇA E SEXTA GRADE 2017"/>
  </r>
  <r>
    <n v="6984"/>
    <n v="2017"/>
    <n v="37119"/>
    <s v="JULIANO ESTEVAN RIBEIRO"/>
    <x v="116"/>
    <d v="2017-03-17T00:00:00"/>
    <x v="1"/>
    <x v="0"/>
    <m/>
    <s v="FALHA AO CARREGAR GRADE CURRICULAR,"/>
  </r>
  <r>
    <n v="6009"/>
    <n v="2017"/>
    <n v="48900"/>
    <s v="JULIANO MOLETA"/>
    <x v="116"/>
    <d v="2017-03-13T00:00:00"/>
    <x v="1"/>
    <x v="0"/>
    <m/>
    <m/>
  </r>
  <r>
    <n v="6304"/>
    <n v="2017"/>
    <n v="14550"/>
    <s v="JULIANO NICHELLE BARBOS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85"/>
    <n v="2017"/>
    <n v="14550"/>
    <s v="JULIANO NICHELLE BARBOSA"/>
    <x v="116"/>
    <d v="2017-03-30T00:00:00"/>
    <x v="1"/>
    <x v="0"/>
    <m/>
    <s v="ESCANEAR RG E CPF DO ALUNO"/>
  </r>
  <r>
    <n v="6384"/>
    <n v="2017"/>
    <n v="12721"/>
    <s v="JULIANO SANTANA DE ARRUDA"/>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17"/>
    <n v="2017"/>
    <n v="12721"/>
    <s v="JULIANO SANTANA DE ARRUDA"/>
    <x v="116"/>
    <d v="2017-03-30T00:00:00"/>
    <x v="1"/>
    <x v="0"/>
    <m/>
    <s v="&quot;AUTORIZADO 02 CREDITOS ADICIONAIS NA SEGUNDA, TERÇA, QUINTA E SEXTA-FEIRA CONFORME GRADE CURICULAR ANEXADA &quot;"/>
  </r>
  <r>
    <n v="6942"/>
    <n v="2017"/>
    <n v="23203"/>
    <s v="JULIANO SILVA DO NASCIMENTO"/>
    <x v="116"/>
    <d v="2017-03-17T00:00:00"/>
    <x v="1"/>
    <x v="0"/>
    <m/>
    <s v="NÃO ANEXOU GRADE CURRICULAR , RG E CPF"/>
  </r>
  <r>
    <n v="11681"/>
    <n v="2017"/>
    <n v="13327"/>
    <s v="JULIANO TABORDA LAZAROTO"/>
    <x v="116"/>
    <d v="2017-04-10T00:00:00"/>
    <x v="1"/>
    <x v="0"/>
    <m/>
    <s v="PARA O PASSE LIVRE 2017 FALTA COMPROVAR BENEFÍCIO SOCIAL"/>
  </r>
  <r>
    <n v="6052"/>
    <n v="2017"/>
    <n v="37099"/>
    <s v="JULIA PEREIRA BARBOSA ALVES"/>
    <x v="116"/>
    <d v="2017-03-13T00:00:00"/>
    <x v="1"/>
    <x v="0"/>
    <m/>
    <s v="AUTORIZADO 02 CREDITOS ADICIONAIS NA TERÇA E QUARTA-FEIRA NO PERIODO DA TARDE"/>
  </r>
  <r>
    <n v="6053"/>
    <n v="2017"/>
    <n v="13985"/>
    <s v="JULIO CESAR AVILA"/>
    <x v="116"/>
    <d v="2017-03-13T00:00:00"/>
    <x v="1"/>
    <x v="0"/>
    <m/>
    <m/>
  </r>
  <r>
    <n v="9913"/>
    <n v="2017"/>
    <n v="23310"/>
    <s v="JULIO CESAR BANDEIRA"/>
    <x v="116"/>
    <d v="2017-04-0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385"/>
    <n v="2017"/>
    <n v="23255"/>
    <s v="JULIO CESAR RIBAS MARTINS"/>
    <x v="116"/>
    <d v="2017-03-14T00:00:00"/>
    <x v="1"/>
    <x v="0"/>
    <m/>
    <m/>
  </r>
  <r>
    <n v="6386"/>
    <n v="2017"/>
    <n v="23317"/>
    <s v="JUN SAKAKIBARA"/>
    <x v="116"/>
    <d v="2017-03-14T00:00:00"/>
    <x v="1"/>
    <x v="0"/>
    <m/>
    <s v="AUTORIZADO 02 CREDITOS ADICIONAIS DE SEGUNDA A QUINTA-FEIRA"/>
  </r>
  <r>
    <n v="10116"/>
    <n v="2017"/>
    <n v="43834"/>
    <s v="KACIANE APARECIDA BASILIO"/>
    <x v="116"/>
    <d v="2017-04-01T00:00:00"/>
    <x v="1"/>
    <x v="0"/>
    <m/>
    <s v="&quot;AUTORIZADO 02 CREDITOS ADICIONAIS DE SEGUNDA A SEXTA-FEIRA CONFORME GRADE CURICULAR ANEXADA &quot;"/>
  </r>
  <r>
    <n v="9017"/>
    <n v="2017"/>
    <n v="48984"/>
    <s v="KAIANA BEATRIZ AITA"/>
    <x v="116"/>
    <d v="2017-03-29T00:00:00"/>
    <x v="1"/>
    <x v="0"/>
    <m/>
    <s v="AUTORIZADO CREDITOS ADICIONAIS SEG A QUI UTFPR"/>
  </r>
  <r>
    <n v="6712"/>
    <n v="2017"/>
    <n v="12433"/>
    <s v="KAICK JOSE DE CAMARGO SILVA"/>
    <x v="116"/>
    <d v="2017-03-15T00:00:00"/>
    <x v="1"/>
    <x v="0"/>
    <m/>
    <m/>
  </r>
  <r>
    <n v="10451"/>
    <n v="2017"/>
    <n v="37025"/>
    <s v="KAIKI KALATAI"/>
    <x v="116"/>
    <d v="2017-04-03T00:00:00"/>
    <x v="1"/>
    <x v="0"/>
    <m/>
    <m/>
  </r>
  <r>
    <n v="15118"/>
    <n v="2017"/>
    <n v="48901"/>
    <s v="KAIQUE DE SOUSA OLIVEIRA"/>
    <x v="116"/>
    <d v="2017-05-15T00:00:00"/>
    <x v="1"/>
    <x v="0"/>
    <m/>
    <s v="AUTORIZADO CRÉDITOS ADICIONAIS DE TERÇA À SEXTAS ANO LETIVO 2017"/>
  </r>
  <r>
    <n v="9567"/>
    <n v="2017"/>
    <n v="43774"/>
    <s v="KALLINE CHRISTINE DE OLIVEIRA"/>
    <x v="116"/>
    <d v="2017-03-3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471"/>
    <n v="2017"/>
    <n v="38401"/>
    <s v="KAREN ALESSANDRA GOLINSKI PEDROZO"/>
    <x v="116"/>
    <d v="2017-04-03T00:00:00"/>
    <x v="3"/>
    <x v="1"/>
    <m/>
    <s v="FALTA ANEXAR LADO RG COM OS DADOS DA ALUNA E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305"/>
    <n v="2017"/>
    <n v="12857"/>
    <s v="KAREN GODOI VAN MIERLO"/>
    <x v="116"/>
    <d v="2017-03-13T00:00:00"/>
    <x v="1"/>
    <x v="0"/>
    <m/>
    <s v="AUTORIZADO 02 CREDITOS ADICIONAIS DE SEGUNDA A SEXTA-FEIRA"/>
  </r>
  <r>
    <n v="6950"/>
    <n v="2017"/>
    <n v="36348"/>
    <s v="KARINA DO VALE PEREIRA"/>
    <x v="116"/>
    <d v="2017-03-17T00:00:00"/>
    <x v="1"/>
    <x v="0"/>
    <m/>
    <s v="AUTORIZADO 02 CREDITOS ADICIONAIS NA SEGUNDA, TERÇA, QUINTA E SEXTA-FEIRA"/>
  </r>
  <r>
    <n v="9870"/>
    <n v="2017"/>
    <n v="12917"/>
    <s v="KARINE CABRERA SANTANA"/>
    <x v="116"/>
    <d v="2017-03-31T00:00:00"/>
    <x v="1"/>
    <x v="0"/>
    <m/>
    <s v="AUTORIZADOS CREDITOS DE SEGUNDA A SEXTA FEIRA, GRADE UTFPR 2017"/>
  </r>
  <r>
    <n v="10737"/>
    <n v="2017"/>
    <n v="12917"/>
    <s v="KARINE CABRERA SANTANA"/>
    <x v="116"/>
    <d v="2017-04-04T00:00:00"/>
    <x v="5"/>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614"/>
    <n v="2017"/>
    <n v="13286"/>
    <s v="KARLONY STERPOONY PLEM"/>
    <x v="116"/>
    <d v="2017-03-15T00:00:00"/>
    <x v="1"/>
    <x v="0"/>
    <m/>
    <s v="30/03/17 ANÁLISE - . AUTORIZADO CONTRA TURNO 2ª 3ª 4ª 6ª TARDE 2017 COMPROVADO GRADE CURRICULAR. V."/>
  </r>
  <r>
    <n v="7463"/>
    <n v="2017"/>
    <n v="48970"/>
    <s v="KAROLINE AQUINO SANTOS"/>
    <x v="116"/>
    <d v="2017-03-22T00:00:00"/>
    <x v="1"/>
    <x v="0"/>
    <m/>
    <m/>
  </r>
  <r>
    <n v="10918"/>
    <n v="2017"/>
    <n v="14049"/>
    <s v="KATHLYN SCHAFRANSKI"/>
    <x v="116"/>
    <d v="2017-04-04T00:00:00"/>
    <x v="1"/>
    <x v="0"/>
    <m/>
    <m/>
  </r>
  <r>
    <n v="6719"/>
    <n v="2017"/>
    <n v="48890"/>
    <s v="KATIA PRISCILA DE CAMARGO"/>
    <x v="116"/>
    <d v="2017-03-15T00:00:00"/>
    <x v="1"/>
    <x v="0"/>
    <m/>
    <s v="AUTORIZADO CREDITOS ADCIONAIS NAS TERÇAS QUINTAS"/>
  </r>
  <r>
    <n v="6054"/>
    <n v="2017"/>
    <n v="25613"/>
    <s v="KAUANNE KAROLLINE MORENO MARTINS"/>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63"/>
    <n v="2017"/>
    <n v="25613"/>
    <s v="KAUANNE KAROLLINE MORENO MARTINS"/>
    <x v="116"/>
    <d v="2017-03-30T00:00:00"/>
    <x v="1"/>
    <x v="0"/>
    <m/>
    <m/>
  </r>
  <r>
    <n v="6310"/>
    <n v="2017"/>
    <n v="13135"/>
    <s v="KAUAN RIBEIRO JORGE"/>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DOCUMENTO EM ANEXO EM FORMATO JPEG"/>
  </r>
  <r>
    <n v="9409"/>
    <n v="2017"/>
    <n v="13135"/>
    <s v="KAUAN RIBEIRO JORGE"/>
    <x v="116"/>
    <d v="2017-03-30T00:00:00"/>
    <x v="1"/>
    <x v="0"/>
    <m/>
    <s v="AUTORIZADOS CREDITOS DE TERÇA A SEXTA FEIRA, GRADE UTFPR 2017"/>
  </r>
  <r>
    <n v="10577"/>
    <n v="2017"/>
    <n v="13867"/>
    <s v="KELVIN TOMASZEWSKI"/>
    <x v="116"/>
    <d v="2017-04-03T00:00:00"/>
    <x v="1"/>
    <x v="0"/>
    <m/>
    <m/>
  </r>
  <r>
    <n v="11011"/>
    <n v="2017"/>
    <n v="13605"/>
    <s v="KEVELLEN LAIZ DA ROSA MATIAS"/>
    <x v="116"/>
    <d v="2017-04-05T00:00:00"/>
    <x v="1"/>
    <x v="0"/>
    <m/>
    <m/>
  </r>
  <r>
    <n v="13353"/>
    <n v="2017"/>
    <n v="14226"/>
    <s v="KLINSMANN SCAVINSKI BARAN"/>
    <x v="116"/>
    <d v="2017-04-26T00:00:00"/>
    <x v="1"/>
    <x v="0"/>
    <m/>
    <s v="AUTORIZADO CRÉDITOS ADICIONAIS DE SEGUNDA À SEXTA ANO LETIVO 2017"/>
  </r>
  <r>
    <n v="6388"/>
    <n v="2017"/>
    <n v="31344"/>
    <s v="LAERTES PEREIRA JUNIOR"/>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41"/>
    <n v="2017"/>
    <n v="31344"/>
    <s v="LAERTES PEREIRA JUNIOR"/>
    <x v="116"/>
    <d v="2017-03-30T00:00:00"/>
    <x v="1"/>
    <x v="0"/>
    <m/>
    <s v="PL 2017:FALTA FOLHA RESUMO DO CADÚNICO E SER BENEFICIÁRIO DO PROGRAMA BOLSA FAMÍLIA,MINHA CASA MINHA VIDA FAIXA I OU TARIFA SOCIAL DE ENERGIA ELÉTRICA."/>
  </r>
  <r>
    <n v="10448"/>
    <n v="2017"/>
    <n v="12775"/>
    <s v="LAILA GRANDO"/>
    <x v="116"/>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246"/>
    <n v="2017"/>
    <n v="12905"/>
    <s v="LAIS ALVES GARSKE"/>
    <x v="116"/>
    <d v="2017-03-25T00:00:00"/>
    <x v="1"/>
    <x v="0"/>
    <m/>
    <s v="AUTORIZADO CREDITOS ADICIONAIS DE SEGUNDA A SEXTA FEIRA CONFORME GRADE 2017"/>
  </r>
  <r>
    <n v="15425"/>
    <n v="2017"/>
    <n v="31432"/>
    <s v="LAIS BONFIM DE ALMEIDA"/>
    <x v="116"/>
    <d v="2017-05-18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697"/>
    <n v="2017"/>
    <n v="23154"/>
    <s v="LAIS PEREIRA TOZZI"/>
    <x v="116"/>
    <d v="2017-04-04T00:00:00"/>
    <x v="1"/>
    <x v="0"/>
    <m/>
    <s v="AUTORIZADO 02 CREDITOS ADICIONAIS DE TERÇA A SEXTA-FEIRA"/>
  </r>
  <r>
    <n v="10524"/>
    <n v="2017"/>
    <n v="13856"/>
    <s v="LARA FEITOSA DE LIMA"/>
    <x v="116"/>
    <d v="2017-04-03T00:00:00"/>
    <x v="1"/>
    <x v="0"/>
    <m/>
    <s v="PARA MAIS CREDITOS FAVOR ANEXAR GRADE CURRICULAR"/>
  </r>
  <r>
    <n v="6055"/>
    <n v="2017"/>
    <n v="43821"/>
    <s v="LARA THAIS KRAUSE"/>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65"/>
    <n v="2017"/>
    <n v="43821"/>
    <s v="LARA THAIS KRAUSE"/>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660"/>
    <n v="2017"/>
    <n v="12596"/>
    <s v="LARISSA APARECIDA DE CASTRO"/>
    <x v="116"/>
    <d v="2017-03-15T00:00:00"/>
    <x v="1"/>
    <x v="0"/>
    <m/>
    <s v="AUTORIZADO CREDITOS ADICIONAIS DE SEGUNDAS A SEXTA FEIRAS CONFORME GRADE CURRICULAR 2017"/>
  </r>
  <r>
    <n v="6056"/>
    <n v="2017"/>
    <n v="12592"/>
    <s v="LARISSA DA SILVA DINIZ"/>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67"/>
    <n v="2017"/>
    <n v="12592"/>
    <s v="LARISSA DA SILVA DINIZ"/>
    <x v="116"/>
    <d v="2017-03-30T00:00:00"/>
    <x v="1"/>
    <x v="0"/>
    <m/>
    <s v="AUTORIZADO CREDITOS ADICIONAIS EM MEIA PASSAGEM DE SEGUNDA A QUINTA FEIRA."/>
  </r>
  <r>
    <n v="6389"/>
    <n v="2017"/>
    <n v="25619"/>
    <s v="LARISSA DE CASSIA VILAS BOAS DE AMORIM"/>
    <x v="116"/>
    <d v="2017-03-14T00:00:00"/>
    <x v="1"/>
    <x v="0"/>
    <m/>
    <s v="MP 28/02/17 V."/>
  </r>
  <r>
    <n v="8887"/>
    <n v="2017"/>
    <n v="25619"/>
    <s v="LARISSA DE CASSIA VILAS BOAS DE AMORIM"/>
    <x v="116"/>
    <d v="2017-03-14T00:00:00"/>
    <x v="5"/>
    <x v="0"/>
    <m/>
    <s v="MP 28/02/17 V."/>
  </r>
  <r>
    <n v="6390"/>
    <n v="2017"/>
    <n v="13863"/>
    <s v="LARISSA PECCI"/>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43"/>
    <n v="2017"/>
    <n v="13863"/>
    <s v="LARISSA PECCI"/>
    <x v="116"/>
    <d v="2017-03-30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638"/>
    <n v="2017"/>
    <n v="6891"/>
    <s v="LARISSA PEREIRA"/>
    <x v="116"/>
    <d v="2017-03-15T00:00:00"/>
    <x v="1"/>
    <x v="0"/>
    <m/>
    <s v="AUTORIZADO CREDITOS ADICIONAIS DE TER A SEX UTFPR"/>
  </r>
  <r>
    <n v="6391"/>
    <n v="2017"/>
    <n v="12462"/>
    <s v="LARISSA RAFAELLE CAMARGO"/>
    <x v="116"/>
    <d v="2017-03-14T00:00:00"/>
    <x v="1"/>
    <x v="0"/>
    <m/>
    <s v="AUTORIZADO CONTRA TURNO 2ª 4ª 5ª MANHÃ 2017 COMPROVADO GRADE CURRICULAR."/>
  </r>
  <r>
    <n v="6952"/>
    <n v="2017"/>
    <n v="37110"/>
    <s v="LARISSA SOARES COELHO ROCHA"/>
    <x v="116"/>
    <d v="2017-03-17T00:00:00"/>
    <x v="1"/>
    <x v="0"/>
    <m/>
    <s v="AUTORIZADO MAIS 02 CREDITOS NO PERIODO DA TARDE DE TERÇA A QUINTA-FEIRA"/>
  </r>
  <r>
    <n v="6813"/>
    <n v="2017"/>
    <n v="10115"/>
    <s v="LAURA DE JESUS PEDROSO DOS SANTOS"/>
    <x v="116"/>
    <d v="2017-03-16T00:00:00"/>
    <x v="1"/>
    <x v="0"/>
    <m/>
    <m/>
  </r>
  <r>
    <n v="10259"/>
    <n v="2017"/>
    <n v="31388"/>
    <s v="LAUREEN SILVA"/>
    <x v="116"/>
    <d v="2017-04-03T00:00:00"/>
    <x v="1"/>
    <x v="0"/>
    <m/>
    <s v="AUTORIZADO CONTRA TURNO 3ª TARDE E NOITE 4ª TARDE 5ª TARDE E NOITE COMPROVADO GRADE CURRICULAR 2017."/>
  </r>
  <r>
    <n v="11270"/>
    <n v="2017"/>
    <n v="48858"/>
    <s v="LAVINIA MONTESIAO FROES FERNANDES"/>
    <x v="116"/>
    <d v="2017-04-06T00:00:00"/>
    <x v="1"/>
    <x v="0"/>
    <m/>
    <m/>
  </r>
  <r>
    <n v="6392"/>
    <n v="2017"/>
    <n v="13802"/>
    <s v="LAYS GAZAFI DE MORAES"/>
    <x v="116"/>
    <d v="2017-03-14T00:00:00"/>
    <x v="1"/>
    <x v="0"/>
    <m/>
    <s v="AUTORIZADOS CREDITOS DE SEG. A QUINTA, GRADE 2017"/>
  </r>
  <r>
    <n v="12727"/>
    <n v="2017"/>
    <n v="37276"/>
    <s v="LEANDRO APARECIDO MARINHO"/>
    <x v="116"/>
    <d v="2017-04-19T00:00:00"/>
    <x v="1"/>
    <x v="0"/>
    <m/>
    <m/>
  </r>
  <r>
    <n v="9699"/>
    <n v="2017"/>
    <n v="36355"/>
    <s v="LEANDRO CHESINI"/>
    <x v="116"/>
    <d v="2017-03-31T00:00:00"/>
    <x v="1"/>
    <x v="0"/>
    <m/>
    <s v="&quot;AUTORIZADO 02 CREDITOS ADICIONAIS DE SEGUNDA A SEXTA-FEIRA CONFORME GRADE CURICULAR ANEXADA &quot;"/>
  </r>
  <r>
    <n v="7946"/>
    <n v="2017"/>
    <n v="13915"/>
    <s v="LEANDRO FERRAS PENTEADO"/>
    <x v="116"/>
    <d v="2017-03-24T00:00:00"/>
    <x v="1"/>
    <x v="0"/>
    <m/>
    <s v="AUTORIZADO 02 CREDITOS ADICIONAIS DE SEGUNDA A QUINTA-FEIRA NO PERIODO DA TARDE"/>
  </r>
  <r>
    <n v="10375"/>
    <n v="2017"/>
    <n v="31511"/>
    <s v="LEANDRO LEVI MOTA DE ARRUDA"/>
    <x v="116"/>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585"/>
    <n v="2017"/>
    <n v="43800"/>
    <s v="LEANDRO RODRIGUES FERNANDES CARNEIRO"/>
    <x v="116"/>
    <d v="2017-03-31T00:00:00"/>
    <x v="1"/>
    <x v="0"/>
    <m/>
    <s v="AUTORIZADO CREDITOS ADICIONAIS NAS SEG. TERCAS E QUARTAS FEIRAS CONFORME GRADE 2017"/>
  </r>
  <r>
    <n v="6057"/>
    <n v="2017"/>
    <n v="14098"/>
    <s v="LEANDRO SZCZEREPA"/>
    <x v="116"/>
    <d v="2017-03-13T00:00:00"/>
    <x v="1"/>
    <x v="0"/>
    <m/>
    <s v="NÃO ANEXOU GRADE CURRICULAR"/>
  </r>
  <r>
    <n v="14117"/>
    <n v="2017"/>
    <n v="14731"/>
    <s v="LEILA MENDES DA LUZ"/>
    <x v="116"/>
    <d v="2017-05-03T00:00:00"/>
    <x v="1"/>
    <x v="0"/>
    <m/>
    <m/>
  </r>
  <r>
    <n v="13494"/>
    <n v="2017"/>
    <n v="31319"/>
    <s v="LEMUEL GOULART DA COSTA"/>
    <x v="116"/>
    <d v="2017-04-27T00:00:00"/>
    <x v="1"/>
    <x v="0"/>
    <m/>
    <s v="AUTORIZADO CREDITOS ADICIONIS NAS SEG,TERCAS.QUARTAS E SEXTAS FEIRAS CONFORME GRADE 2017"/>
  </r>
  <r>
    <n v="10405"/>
    <n v="2017"/>
    <n v="43947"/>
    <s v="LEONARDO AUGUSTO CAVICHIA COTOVICZ"/>
    <x v="116"/>
    <d v="2017-04-03T00:00:00"/>
    <x v="1"/>
    <x v="0"/>
    <m/>
    <m/>
  </r>
  <r>
    <n v="14230"/>
    <n v="2017"/>
    <n v="51463"/>
    <s v="LEONARDO AUGUSTO OLIVEIRA DUARTE"/>
    <x v="116"/>
    <d v="2017-05-04T00:00:00"/>
    <x v="1"/>
    <x v="0"/>
    <m/>
    <s v="AUTORIZADOS 4 CREDITOS SEG,TERÇA E SEXTA GRADE 2017"/>
  </r>
  <r>
    <n v="10603"/>
    <n v="2017"/>
    <n v="31217"/>
    <s v="LEONARDO BARBOSA DE SOUZA"/>
    <x v="116"/>
    <d v="2017-04-03T00:00:00"/>
    <x v="1"/>
    <x v="0"/>
    <m/>
    <s v="AUTORIZADO CREDITOS ADICIONAIS DE TERCA A SEXTA CONFORME GRADE 2017"/>
  </r>
  <r>
    <n v="7584"/>
    <n v="2017"/>
    <n v="37225"/>
    <s v="LEONARDO BARBOZA"/>
    <x v="116"/>
    <d v="2017-03-23T00:00:00"/>
    <x v="1"/>
    <x v="0"/>
    <m/>
    <s v="AUTORIZADO 02 CREDITOS ADICIONAIS NA SEGUNDA TERÇA E SEXTA-FEIRA NO PERIODO DA TARDE"/>
  </r>
  <r>
    <n v="8984"/>
    <n v="2017"/>
    <n v="48985"/>
    <s v="LEONARDO CARDOZO PIRES"/>
    <x v="116"/>
    <d v="2017-03-29T00:00:00"/>
    <x v="1"/>
    <x v="0"/>
    <m/>
    <s v="AUTORIZADOS CREDITOS ADICIONAI SDE SEGUNDA A QUINTAS FEIRA, CONFORME GRADE CURRICULAR UTFPR 2017"/>
  </r>
  <r>
    <n v="10237"/>
    <n v="2017"/>
    <n v="13572"/>
    <s v="LEONARDO DE OLIVEIRA ALMEIDA"/>
    <x v="116"/>
    <d v="2017-04-03T00:00:00"/>
    <x v="1"/>
    <x v="0"/>
    <m/>
    <s v="AUTORIZADOS CREDITOS NAS QUARTAS E QUINTAS, GRADE UTFPR 2017"/>
  </r>
  <r>
    <n v="10475"/>
    <n v="2017"/>
    <n v="13917"/>
    <s v="LEONARDO FELIPE E SILVA"/>
    <x v="116"/>
    <d v="2017-04-03T00:00:00"/>
    <x v="1"/>
    <x v="0"/>
    <m/>
    <s v="AUTORIZADO 02 CREDITOS ADICIONAIS DE SEGUNDA A SEXTA-FEIRA"/>
  </r>
  <r>
    <n v="13709"/>
    <n v="2017"/>
    <n v="33969"/>
    <s v="LEONARDO GOMES"/>
    <x v="116"/>
    <d v="2017-04-28T00:00:00"/>
    <x v="3"/>
    <x v="1"/>
    <m/>
    <s v="PL 2017:FALTA FOLHA RESUMO DO CADÚNICO E SER BENEFICIÁRIO DO PROGRAMA BOLSA FAMÍLIA,MINHA CASA MINHA VIDA FAIXA I OU TARIFA SOCIAL DE ENERGIA ELÉTRICA."/>
  </r>
  <r>
    <n v="7483"/>
    <n v="2017"/>
    <n v="49003"/>
    <s v="LEONARDO HENRIQUE DO AMARAL"/>
    <x v="116"/>
    <d v="2017-03-22T00:00:00"/>
    <x v="1"/>
    <x v="0"/>
    <m/>
    <m/>
  </r>
  <r>
    <n v="6996"/>
    <n v="2017"/>
    <n v="12911"/>
    <s v="LEONARDO LUIS VIEIRA RAMOS"/>
    <x v="116"/>
    <d v="2017-03-17T00:00:00"/>
    <x v="1"/>
    <x v="0"/>
    <m/>
    <s v="AUTORIZADOS CREDITOS ADICIONAIS NAS SEGUNDAS, QUARTAS E QUINTAS FEIRAS, NO PERIODO DA MANHA, PARA O ANO LETIVO DE 2017, CONFORME GRADE CURRICULAR APRESENTADA."/>
  </r>
  <r>
    <n v="6119"/>
    <n v="2017"/>
    <n v="12894"/>
    <s v="LEONARDO MATIAS GALHARDO"/>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26"/>
    <n v="2017"/>
    <n v="12894"/>
    <s v="LEONARDO MATIAS GALHARDO"/>
    <x v="116"/>
    <d v="2017-03-30T00:00:00"/>
    <x v="1"/>
    <x v="0"/>
    <m/>
    <s v="AUTORIZADO CREDITOS ADICIONAIS DE SEG A SEX UTFPR 2017"/>
  </r>
  <r>
    <n v="7054"/>
    <n v="2017"/>
    <n v="14240"/>
    <s v="LEONARDO MOREIRA DA SILVA"/>
    <x v="116"/>
    <d v="2017-03-17T00:00:00"/>
    <x v="1"/>
    <x v="0"/>
    <m/>
    <s v="AUTORIZADOS 2 CREDITOS ADICIONAIS DE TERÇA A QUINTA"/>
  </r>
  <r>
    <n v="10464"/>
    <n v="2017"/>
    <n v="43893"/>
    <s v="LEONARDO OLIVEIRA GUTH DE ARAUJO"/>
    <x v="116"/>
    <d v="2017-04-03T00:00:00"/>
    <x v="1"/>
    <x v="0"/>
    <m/>
    <s v="AUTORIZADO CREDITOS ADICIONAIS NAS QUARTAS E QUINTAS FEIRAS CONFORME A GRADE 2017"/>
  </r>
  <r>
    <n v="12763"/>
    <n v="2017"/>
    <n v="10652"/>
    <s v="LEONARDO PEDROSO DOS SANTOS"/>
    <x v="116"/>
    <d v="2017-04-19T00:00:00"/>
    <x v="1"/>
    <x v="0"/>
    <m/>
    <m/>
  </r>
  <r>
    <n v="9590"/>
    <n v="2017"/>
    <n v="37197"/>
    <s v="LEONARDO PEDROZO AMARAL"/>
    <x v="116"/>
    <d v="2017-03-31T00:00:00"/>
    <x v="1"/>
    <x v="0"/>
    <m/>
    <s v="AUTORIZADO 02 CREDITOS ADICIONAIS DE SEGUNDA A SEXTA-FEIRA"/>
  </r>
  <r>
    <n v="11452"/>
    <n v="2017"/>
    <n v="51464"/>
    <s v="LEONARDO PEREIRA SOUZA"/>
    <x v="116"/>
    <d v="2017-04-07T00:00:00"/>
    <x v="1"/>
    <x v="0"/>
    <m/>
    <s v="AUTORIZADO CREDITOS ADICIONAIS NAS SEG, TERCAS E SEXTAS FEIRAS CONFORME GRADE 2017"/>
  </r>
  <r>
    <n v="6058"/>
    <n v="2017"/>
    <n v="43879"/>
    <s v="LEONARDO SOARES MINARI"/>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54"/>
    <n v="2017"/>
    <n v="43879"/>
    <s v="LEONARDO SOARES MINARI"/>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619"/>
    <n v="2017"/>
    <n v="37163"/>
    <s v="LEONARDO TAVARES TORQUES"/>
    <x v="116"/>
    <d v="2017-03-23T00:00:00"/>
    <x v="1"/>
    <x v="0"/>
    <m/>
    <s v="AUTORIZADO 02 CREDITOS ADICIONAIS DE SEGUNDA A SEXTA-FEIRA"/>
  </r>
  <r>
    <n v="7033"/>
    <n v="2017"/>
    <n v="48843"/>
    <s v="LEONARDO TIZON"/>
    <x v="116"/>
    <d v="2017-03-17T00:00:00"/>
    <x v="1"/>
    <x v="0"/>
    <m/>
    <s v="AUTORIZADO CREDITOS ADICIONAIS DE SEG A QUINTA FEIRAS CONFORME A GRADE 2017"/>
  </r>
  <r>
    <n v="9772"/>
    <n v="2017"/>
    <n v="31933"/>
    <s v="LEONARDO TOMAS COSTA DA SILVA"/>
    <x v="116"/>
    <d v="2017-03-31T00:00:00"/>
    <x v="1"/>
    <x v="0"/>
    <m/>
    <s v="AUTORIZADO CREDITOS ADICIONAIS NAS SEGUNDAS, QUARTAS E SEXTAS FEIRAS CONFORME GRADE 2017"/>
  </r>
  <r>
    <n v="11744"/>
    <n v="2017"/>
    <n v="13297"/>
    <s v="LEOPOLDO GIOPPO ANSBACH"/>
    <x v="116"/>
    <d v="2017-04-10T00:00:00"/>
    <x v="1"/>
    <x v="0"/>
    <m/>
    <s v="AUTORIZADOS 4 CREDITOS TERÇA QUINTA E SEXTA GRADE 2017"/>
  </r>
  <r>
    <n v="7056"/>
    <n v="2017"/>
    <n v="31272"/>
    <s v="LETICIA BARTOLOMEU DE SOUZA"/>
    <x v="116"/>
    <d v="2017-03-17T00:00:00"/>
    <x v="1"/>
    <x v="0"/>
    <m/>
    <s v="AUTORIZADOS CREDITOS DE SEGUNDA A QUINTA, GRADE UTFPR 2017"/>
  </r>
  <r>
    <n v="8511"/>
    <n v="2017"/>
    <n v="13828"/>
    <s v="LETICIA DE MATHEUS"/>
    <x v="116"/>
    <d v="2017-03-27T00:00:00"/>
    <x v="1"/>
    <x v="0"/>
    <m/>
    <s v="NÃO ANEXOU GRADE CURRICULAR"/>
  </r>
  <r>
    <n v="8995"/>
    <n v="2017"/>
    <n v="25609"/>
    <s v="LETICIA HARUMI TESUKA"/>
    <x v="116"/>
    <d v="2017-03-29T00:00:00"/>
    <x v="1"/>
    <x v="0"/>
    <m/>
    <s v="AUTORIZADOS CREDITOS ADICIONAIS NAS SEGUNDAS, QUARTAS E QUINTAS , CONFORME GRADE CURRICULAR UTFPR 2017"/>
  </r>
  <r>
    <n v="10371"/>
    <n v="2017"/>
    <n v="13469"/>
    <s v="LETICIA HELENA VIEIRA DA SILVA"/>
    <x v="116"/>
    <d v="2017-04-03T00:00:00"/>
    <x v="1"/>
    <x v="0"/>
    <m/>
    <m/>
  </r>
  <r>
    <n v="10934"/>
    <n v="2017"/>
    <n v="12685"/>
    <s v="LETICIA MAYUMI SHIMABUKU"/>
    <x v="116"/>
    <d v="2017-04-05T00:00:00"/>
    <x v="1"/>
    <x v="0"/>
    <m/>
    <s v="AUTORIZADO 02 CREDITOS ADICIONAIS DE SEGUNDA A SEXTA-FEIRA"/>
  </r>
  <r>
    <n v="7829"/>
    <n v="2017"/>
    <n v="12483"/>
    <s v="LETICIA METELSKI"/>
    <x v="116"/>
    <d v="2017-03-24T00:00:00"/>
    <x v="1"/>
    <x v="0"/>
    <m/>
    <s v="AUTORIZADOS CREDITOS ADICIONAIS DE SEG. A QUINTA FEIRA, CONFORME GRADE CURRICULAR UTFPR 2017"/>
  </r>
  <r>
    <n v="6616"/>
    <n v="2017"/>
    <n v="12484"/>
    <s v="LETICIA MOREIRA MENDES"/>
    <x v="116"/>
    <d v="2017-03-15T00:00:00"/>
    <x v="1"/>
    <x v="0"/>
    <m/>
    <s v="ANALISE EM 30-03-17 NECESSÁRIO OUTR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lt;&gt;&lt;&gt;O CONTRATO DE ALUGUEL ANEXADO NAO É VALIDO O MESMO TEM QUE PASSAR PELO 1°REGISTRO DE IMOVEIS&lt;&gt;&lt;&gt;"/>
  </r>
  <r>
    <n v="6954"/>
    <n v="2017"/>
    <n v="31927"/>
    <s v="LETICIA PEREIRA SILVA DE OLIVEIRA"/>
    <x v="116"/>
    <d v="2017-03-17T00:00:00"/>
    <x v="1"/>
    <x v="0"/>
    <m/>
    <s v="AUTORIZADOS 4 CREDITOS DE SEG A SEXTA GRADE 2017"/>
  </r>
  <r>
    <n v="6144"/>
    <n v="2017"/>
    <n v="12379"/>
    <s v="LETICIA YURIKO TOGAWA"/>
    <x v="116"/>
    <d v="2017-03-13T00:00:00"/>
    <x v="1"/>
    <x v="0"/>
    <m/>
    <s v="AUTORIZADO 02 CREDITOS ADICIONAIS DE SEGUNDA A SEXTA-FEIRA"/>
  </r>
  <r>
    <n v="10566"/>
    <n v="2017"/>
    <n v="13630"/>
    <s v="LEVY MATEUS MACEDO"/>
    <x v="116"/>
    <d v="2017-04-03T00:00:00"/>
    <x v="1"/>
    <x v="0"/>
    <m/>
    <s v="AUTORIZADO CREDITOS ADICIONAIS NAS SEG,QUARTA, QUINTA E SEXTA FEIRAS CONFORME GRADE 2017"/>
  </r>
  <r>
    <n v="7771"/>
    <n v="2017"/>
    <n v="49080"/>
    <s v="LILIANE PEREIRA DA SILVA"/>
    <x v="116"/>
    <d v="2017-03-23T00:00:00"/>
    <x v="1"/>
    <x v="0"/>
    <m/>
    <m/>
  </r>
  <r>
    <n v="7750"/>
    <n v="2017"/>
    <n v="31445"/>
    <s v="LILLIAN ROBERTA VIEIRA DA ROSA"/>
    <x v="116"/>
    <d v="2017-03-23T00:00:00"/>
    <x v="1"/>
    <x v="0"/>
    <m/>
    <m/>
  </r>
  <r>
    <n v="6393"/>
    <n v="2017"/>
    <n v="12645"/>
    <s v="LISANDRA NERI BUENO"/>
    <x v="116"/>
    <d v="2017-03-14T00:00:00"/>
    <x v="1"/>
    <x v="0"/>
    <m/>
    <m/>
  </r>
  <r>
    <n v="10703"/>
    <n v="2017"/>
    <n v="36372"/>
    <s v="LORENA KAROLLINE PRADO"/>
    <x v="116"/>
    <d v="2017-04-04T00:00:00"/>
    <x v="1"/>
    <x v="0"/>
    <m/>
    <m/>
  </r>
  <r>
    <n v="12889"/>
    <n v="2017"/>
    <n v="21860"/>
    <s v="LORENA RAFAELY PADILHA"/>
    <x v="116"/>
    <d v="2017-04-20T00:00:00"/>
    <x v="1"/>
    <x v="0"/>
    <m/>
    <s v="AUTORIZADO CONTRA TURNO 2ª 4ª 5ª6ª TARDE COMPROVADO GRADE CURR. V."/>
  </r>
  <r>
    <n v="6617"/>
    <n v="2017"/>
    <n v="14314"/>
    <s v="LORENA SMIGUEL TEIXEIRA"/>
    <x v="116"/>
    <d v="2017-03-15T00:00:00"/>
    <x v="1"/>
    <x v="0"/>
    <m/>
    <m/>
  </r>
  <r>
    <n v="7210"/>
    <n v="2017"/>
    <n v="20836"/>
    <s v="LORENA WISCHNIEVSKI"/>
    <x v="116"/>
    <d v="2017-03-20T00:00:00"/>
    <x v="1"/>
    <x v="0"/>
    <m/>
    <s v="AUTORIZADO 02 CREDITOS ADICIONAIS DE SEGUNDA A QUINTA-FEIRA NO PERIODO DA TARDE SENDO QUE NA TERÇA, A QUINTA COM AULAS ATÉ A NOITE"/>
  </r>
  <r>
    <n v="8940"/>
    <n v="2017"/>
    <n v="31429"/>
    <s v="LORENE HAUANI CARNEIRO"/>
    <x v="116"/>
    <d v="2017-03-28T00:00:00"/>
    <x v="1"/>
    <x v="0"/>
    <m/>
    <m/>
  </r>
  <r>
    <n v="6550"/>
    <n v="2017"/>
    <n v="31255"/>
    <s v="LORENE PECCI"/>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39"/>
    <n v="2017"/>
    <n v="31255"/>
    <s v="LORENE PECCI"/>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543"/>
    <n v="2017"/>
    <n v="26063"/>
    <s v="LOUISE CRISTINA ESPINDOLA"/>
    <x v="116"/>
    <d v="2017-03-31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981"/>
    <n v="2017"/>
    <n v="12590"/>
    <s v="LUANA APARECIDA KUBASKI"/>
    <x v="116"/>
    <d v="2017-04-01T00:00:00"/>
    <x v="1"/>
    <x v="0"/>
    <m/>
    <s v="NÃO ANEXOU GRADE CURRICULAR"/>
  </r>
  <r>
    <n v="7214"/>
    <n v="2017"/>
    <n v="13163"/>
    <s v="LUANA CARVALHO LUIZ"/>
    <x v="116"/>
    <d v="2017-03-20T00:00:00"/>
    <x v="1"/>
    <x v="0"/>
    <m/>
    <s v="AUTORIZADOS 2 CREDITOS ADICIONAIS DE SEG A QUINTA GRADE 2017"/>
  </r>
  <r>
    <n v="10783"/>
    <n v="2017"/>
    <n v="11418"/>
    <s v="LUAN ADRIANO BATISTEL"/>
    <x v="116"/>
    <d v="2017-04-04T00:00:00"/>
    <x v="1"/>
    <x v="0"/>
    <m/>
    <s v="AUTORIZADO CREDITOS ADICIONAIS NAS SEGUNDAS TERÇAS E QUINTAS"/>
  </r>
  <r>
    <n v="7301"/>
    <n v="2017"/>
    <n v="48870"/>
    <s v="LUANA FRANCA DOS SANTOS"/>
    <x v="116"/>
    <d v="2017-03-20T00:00:00"/>
    <x v="1"/>
    <x v="0"/>
    <m/>
    <m/>
  </r>
  <r>
    <n v="7351"/>
    <n v="2017"/>
    <n v="13357"/>
    <s v="LUANA RUTESKI"/>
    <x v="116"/>
    <d v="2017-03-21T00:00:00"/>
    <x v="1"/>
    <x v="0"/>
    <m/>
    <s v="AUTORIZADO CREDITOS ADICIONAIS SEGUNDAS, QUARTAS, QUINTAS E SEXTAS FEIRAS CONFOME GRADE 2017"/>
  </r>
  <r>
    <n v="9471"/>
    <n v="2017"/>
    <n v="48871"/>
    <s v="LUANDA DA SILVA PEREIRA"/>
    <x v="116"/>
    <d v="2017-03-30T00:00:00"/>
    <x v="1"/>
    <x v="0"/>
    <m/>
    <m/>
  </r>
  <r>
    <n v="9958"/>
    <n v="2017"/>
    <n v="36364"/>
    <s v="LUAN DE OLIVEIRA TAVARES"/>
    <x v="116"/>
    <d v="2017-04-01T00:00:00"/>
    <x v="1"/>
    <x v="0"/>
    <m/>
    <s v="AUTORIZADO 02 CREDITOS ADICIONAIS DE SEGUNDA A SEXTA-FEIRA"/>
  </r>
  <r>
    <n v="6059"/>
    <n v="2017"/>
    <n v="38371"/>
    <s v="LUAN HENRIQUE ALVES DA SILV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46"/>
    <n v="2017"/>
    <n v="38371"/>
    <s v="LUAN HENRIQUE ALVES DA SILVA"/>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552"/>
    <n v="2017"/>
    <n v="43755"/>
    <s v="LUAN JOSE MONTEIRO"/>
    <x v="116"/>
    <d v="2017-04-03T00:00:00"/>
    <x v="1"/>
    <x v="0"/>
    <m/>
    <m/>
  </r>
  <r>
    <n v="10557"/>
    <n v="2017"/>
    <n v="12463"/>
    <s v="LUAN JOSE PORTES"/>
    <x v="116"/>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307"/>
    <n v="2017"/>
    <n v="43861"/>
    <s v="LUAN MAYCON FERNANDES SOARES"/>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65"/>
    <n v="2017"/>
    <n v="43861"/>
    <s v="LUAN MAYCON FERNANDES SOARES"/>
    <x v="116"/>
    <d v="2017-03-30T00:00:00"/>
    <x v="1"/>
    <x v="0"/>
    <m/>
    <s v="AUTORIZADOS CREDITOS ADICIONAIS NAS SEUNDAS, TERÇAS, QUINTAS E SEXTA FEIRAS, GRADE UTFPR 2047"/>
  </r>
  <r>
    <n v="14613"/>
    <n v="2017"/>
    <n v="12598"/>
    <s v="LUAN RODRIGUES REAL"/>
    <x v="116"/>
    <d v="2017-05-08T00:00:00"/>
    <x v="1"/>
    <x v="0"/>
    <m/>
    <m/>
  </r>
  <r>
    <n v="6060"/>
    <n v="2017"/>
    <n v="13541"/>
    <s v="LUAN SANTOS PINTO"/>
    <x v="116"/>
    <d v="2017-03-13T00:00:00"/>
    <x v="1"/>
    <x v="0"/>
    <m/>
    <m/>
  </r>
  <r>
    <n v="12571"/>
    <n v="2017"/>
    <n v="13631"/>
    <s v="LUAN SOUZA DE ALMEIDA"/>
    <x v="116"/>
    <d v="2017-04-17T00:00:00"/>
    <x v="1"/>
    <x v="0"/>
    <m/>
    <s v="CRÉDITOS ADICIONAIS DE TERÇA A QUINTA 2017"/>
  </r>
  <r>
    <n v="10284"/>
    <n v="2017"/>
    <n v="48902"/>
    <s v="LUCAS ALENCAR NOGUEIRA"/>
    <x v="116"/>
    <d v="2017-04-03T00:00:00"/>
    <x v="1"/>
    <x v="0"/>
    <m/>
    <s v="AUTORIZADOS CREDITOS DE TERÇA A SEXTA, GRADE UTFPR 2017"/>
  </r>
  <r>
    <n v="6844"/>
    <n v="2017"/>
    <n v="2015"/>
    <s v="LUCAS ANDREY GOMES CRUZETTA"/>
    <x v="116"/>
    <d v="2017-03-16T00:00:00"/>
    <x v="1"/>
    <x v="0"/>
    <m/>
    <m/>
  </r>
  <r>
    <n v="7364"/>
    <n v="2017"/>
    <n v="43846"/>
    <s v="LUCAS ANTONIO FERNANDES"/>
    <x v="116"/>
    <d v="2017-03-21T00:00:00"/>
    <x v="1"/>
    <x v="0"/>
    <m/>
    <s v="AUTORIZADO CREDITOS ADICIONAIS DE SEGUNDA A QUINTA FEIRA CONFORME GRADE 2017"/>
  </r>
  <r>
    <n v="11538"/>
    <n v="2017"/>
    <n v="14277"/>
    <s v="LUCAS BARROS FRANSON DE CASTILHO"/>
    <x v="116"/>
    <d v="2017-04-07T00:00:00"/>
    <x v="1"/>
    <x v="0"/>
    <m/>
    <s v="AUTORIZADO CREDITOS ADICIONAIS NAS TERCAS E QUINTAS FEIRAS CONFORME GRADE 2017"/>
  </r>
  <r>
    <n v="9577"/>
    <n v="2017"/>
    <n v="48972"/>
    <s v="LUCAS BERTONI DE ARAUJO LUIZ"/>
    <x v="116"/>
    <d v="2017-03-31T00:00:00"/>
    <x v="1"/>
    <x v="0"/>
    <m/>
    <m/>
  </r>
  <r>
    <n v="9724"/>
    <n v="2017"/>
    <n v="48820"/>
    <s v="LUCAS CARVALHO DE CAMPOS FREITAS"/>
    <x v="116"/>
    <d v="2017-03-31T00:00:00"/>
    <x v="1"/>
    <x v="0"/>
    <m/>
    <m/>
  </r>
  <r>
    <n v="10386"/>
    <n v="2017"/>
    <n v="37227"/>
    <s v="LUCAS CERON"/>
    <x v="116"/>
    <d v="2017-04-03T00:00:00"/>
    <x v="1"/>
    <x v="0"/>
    <m/>
    <s v="&quot;AUTORIZADO 02 CREDITOS ADICIONAIS DE TERÇA A SEXTA-FEIRA CONFORME GRADE CURICULAR ANEXADA &quot;"/>
  </r>
  <r>
    <n v="6394"/>
    <n v="2017"/>
    <n v="13804"/>
    <s v="LUCAS COMINESI"/>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26"/>
    <n v="2017"/>
    <n v="13804"/>
    <s v="LUCAS COMINESI"/>
    <x v="116"/>
    <d v="2017-03-30T00:00:00"/>
    <x v="1"/>
    <x v="0"/>
    <m/>
    <s v="AUTORIZADOS CREDITOS NAS SEGUNDAS E QUINTAS, GRADE UTFPR 2017"/>
  </r>
  <r>
    <n v="9687"/>
    <n v="2017"/>
    <n v="14005"/>
    <s v="LUCAS DAMAZIO MARQUES"/>
    <x v="116"/>
    <d v="2017-03-31T00:00:00"/>
    <x v="1"/>
    <x v="0"/>
    <m/>
    <m/>
  </r>
  <r>
    <n v="6851"/>
    <n v="2017"/>
    <n v="48903"/>
    <s v="LUCAS DE JESUS GONCALVES"/>
    <x v="116"/>
    <d v="2017-03-16T00:00:00"/>
    <x v="1"/>
    <x v="0"/>
    <m/>
    <m/>
  </r>
  <r>
    <n v="10488"/>
    <n v="2017"/>
    <n v="12812"/>
    <s v="LUCAS DOS SANTOS FERREIRA"/>
    <x v="116"/>
    <d v="2017-04-03T00:00:00"/>
    <x v="1"/>
    <x v="0"/>
    <m/>
    <s v="AUTORIZADO CREDITOS ADICIONAIS SEG QUA E QUI UTFPR"/>
  </r>
  <r>
    <n v="12771"/>
    <n v="2017"/>
    <n v="37243"/>
    <s v="LUCAS EDUARDO DANTAS JORGE"/>
    <x v="116"/>
    <d v="2017-04-19T00:00:00"/>
    <x v="1"/>
    <x v="0"/>
    <m/>
    <s v="AUTORIZADO CRÉDITOS ADICIONAIS SEGUNDAS E TERÇAS 2017"/>
  </r>
  <r>
    <n v="10459"/>
    <n v="2017"/>
    <n v="13302"/>
    <s v="LUCAS EDUARDO PATRZYK"/>
    <x v="116"/>
    <d v="2017-04-03T00:00:00"/>
    <x v="1"/>
    <x v="0"/>
    <m/>
    <m/>
  </r>
  <r>
    <n v="9529"/>
    <n v="2017"/>
    <n v="13328"/>
    <s v="LUCAS EDUARDO WEBER"/>
    <x v="116"/>
    <d v="2017-03-31T00:00:00"/>
    <x v="1"/>
    <x v="0"/>
    <m/>
    <s v="CRÉDITOS ADICIONAIS DE TERÇA A SEXTA CONFORME GRADE 2017"/>
  </r>
  <r>
    <n v="7388"/>
    <n v="2017"/>
    <n v="31337"/>
    <s v="LUCAS EMANUEL RAMOS FERNANDES"/>
    <x v="116"/>
    <d v="2017-03-21T00:00:00"/>
    <x v="1"/>
    <x v="0"/>
    <m/>
    <m/>
  </r>
  <r>
    <n v="10537"/>
    <n v="2017"/>
    <n v="13846"/>
    <s v="LUCAS FELIPE MONTEIRO"/>
    <x v="116"/>
    <d v="2017-04-03T00:00:00"/>
    <x v="1"/>
    <x v="0"/>
    <m/>
    <s v="AUTORIZADO 02 CREDITOS ADICIONAIS DE TERÇA A QUINTA-FEIRA"/>
  </r>
  <r>
    <n v="11327"/>
    <n v="2017"/>
    <n v="13483"/>
    <s v="LUCAS FERNANDO SOUZA DE CASTRO"/>
    <x v="116"/>
    <d v="2017-04-06T00:00:00"/>
    <x v="1"/>
    <x v="0"/>
    <m/>
    <m/>
  </r>
  <r>
    <n v="11101"/>
    <n v="2017"/>
    <n v="14509"/>
    <s v="LUCAS GABRIEL GONSALVES"/>
    <x v="116"/>
    <d v="2017-04-05T00:00:00"/>
    <x v="1"/>
    <x v="0"/>
    <m/>
    <m/>
  </r>
  <r>
    <n v="7005"/>
    <n v="2017"/>
    <n v="48849"/>
    <s v="LUCAS GIUSEPPE ANDRADE BALSANO"/>
    <x v="116"/>
    <d v="2017-03-17T00:00:00"/>
    <x v="1"/>
    <x v="0"/>
    <m/>
    <s v="AUTORIZADOS CREDITOS ADICIONAIS DE 2A A QUINTA FEIRA, NO PERIODO DA TARDE, PARA O ANO LETIVO DE 2017, CONFORME GRADE CURRICULAR APRESENTADA."/>
  </r>
  <r>
    <n v="6061"/>
    <n v="2017"/>
    <n v="12841"/>
    <s v="LUCAS GONCALVES MARTINS DE ALMEIDA"/>
    <x v="116"/>
    <d v="2017-03-13T00:00:00"/>
    <x v="1"/>
    <x v="0"/>
    <m/>
    <s v="AUTORIZADO 02 CREDITOS ADICIONAIS DE SEGUNDA A SEXTA-FEIRA"/>
  </r>
  <r>
    <n v="10236"/>
    <n v="2017"/>
    <n v="13878"/>
    <s v="LUCAS HENRIQUE BIUK"/>
    <x v="116"/>
    <d v="2017-04-03T00:00:00"/>
    <x v="1"/>
    <x v="0"/>
    <m/>
    <s v="AUTORIZADOS CREDITOS ADICIONAIS DE SEGUNDA A QUINTA, GRADE UTFPR 2017"/>
  </r>
  <r>
    <n v="6551"/>
    <n v="2017"/>
    <n v="14551"/>
    <s v="LUCAS JACINSKI"/>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33"/>
    <n v="2017"/>
    <n v="14551"/>
    <s v="LUCAS JACINSKI"/>
    <x v="116"/>
    <d v="2017-03-30T00:00:00"/>
    <x v="3"/>
    <x v="1"/>
    <m/>
    <s v="NECESSARIO ANEXAR RG E CPF GRADE CURRICULAR"/>
  </r>
  <r>
    <n v="7968"/>
    <n v="2017"/>
    <n v="37049"/>
    <s v="LUCAS JOSE CRUZ"/>
    <x v="116"/>
    <d v="2017-03-24T00:00:00"/>
    <x v="1"/>
    <x v="0"/>
    <m/>
    <s v="AUTORIZADO 02 CREDITOS ADICIONAIS DE SEGUNDA A SEXTA-FEIRA NO PERIODO DA TARDE"/>
  </r>
  <r>
    <n v="6956"/>
    <n v="2017"/>
    <n v="37147"/>
    <s v="LUCAS KALAT"/>
    <x v="116"/>
    <d v="2017-03-17T00:00:00"/>
    <x v="1"/>
    <x v="0"/>
    <m/>
    <s v="AUTORIZADO 05 CREDITOS ADICIONAIS NO PERIODO DA TARDE NA SEG, TER. QUAR. E SEXTA-FEIRA"/>
  </r>
  <r>
    <n v="6395"/>
    <n v="2017"/>
    <n v="12633"/>
    <s v="LUCAS KRUGER SANTOS"/>
    <x v="116"/>
    <d v="2017-03-14T00:00:00"/>
    <x v="1"/>
    <x v="0"/>
    <m/>
    <s v="AUTORIZADO CREDITOS ADICIONAIS NAS QUARTAS QUINTAS E SEXTAS FEIRAS CONFORME GRADE 2017"/>
  </r>
  <r>
    <n v="6308"/>
    <n v="2017"/>
    <n v="43836"/>
    <s v="LUCAS LENZI CORREIA"/>
    <x v="116"/>
    <d v="2017-03-13T00:00:00"/>
    <x v="1"/>
    <x v="0"/>
    <m/>
    <m/>
  </r>
  <r>
    <n v="6396"/>
    <n v="2017"/>
    <n v="37244"/>
    <s v="LUCAS LIEBEL CAMARGO RIBAS"/>
    <x v="116"/>
    <d v="2017-03-14T00:00:00"/>
    <x v="1"/>
    <x v="0"/>
    <m/>
    <s v="AUTORIZADO 02 CREDITOS ADICIONAIS DE TERÇA A SEXTA-FEIRA"/>
  </r>
  <r>
    <n v="8082"/>
    <n v="2017"/>
    <n v="48821"/>
    <s v="LUCAS MAGARIO HAYASHI"/>
    <x v="116"/>
    <d v="2017-03-24T00:00:00"/>
    <x v="1"/>
    <x v="0"/>
    <m/>
    <s v="AUTORIZADO CONTRA TURNO 2ª A 6ª TARDE 2017 COMPROVADO GRADE CURRICULAR."/>
  </r>
  <r>
    <n v="7530"/>
    <n v="2017"/>
    <n v="12380"/>
    <s v="LUCAS MARINS GUIMARAES"/>
    <x v="116"/>
    <d v="2017-03-22T00:00:00"/>
    <x v="1"/>
    <x v="0"/>
    <m/>
    <m/>
  </r>
  <r>
    <n v="10491"/>
    <n v="2017"/>
    <n v="13795"/>
    <s v="LUCAS MEDEIROS SOUZA DO NASCIMENTO"/>
    <x v="116"/>
    <d v="2017-04-03T00:00:00"/>
    <x v="1"/>
    <x v="0"/>
    <m/>
    <s v="AUTORIZADOS CREDITOS NAS SEGUNDAS, TERÇAS E QUARTAS, GRADE UTFPR 2017"/>
  </r>
  <r>
    <n v="14757"/>
    <n v="2017"/>
    <n v="37062"/>
    <s v="LUCAS MENDONCA SAMPAIO"/>
    <x v="116"/>
    <d v="2017-05-10T00:00:00"/>
    <x v="1"/>
    <x v="0"/>
    <m/>
    <s v="AUTORIZADOS CREDITOS NAS TERÇAS E QUINTAS, GRADE 2017"/>
  </r>
  <r>
    <n v="11532"/>
    <n v="2017"/>
    <n v="51128"/>
    <s v="Lucas Menezes Lourenço"/>
    <x v="116"/>
    <d v="2017-04-07T00:00:00"/>
    <x v="1"/>
    <x v="0"/>
    <m/>
    <s v="AUTORIZADOS 4 CREDITOS DE SEG A QUINTA GRADE 2017"/>
  </r>
  <r>
    <n v="7397"/>
    <n v="2017"/>
    <n v="14502"/>
    <s v="LUCAS MIGLIORINI DE ARAUJO"/>
    <x v="116"/>
    <d v="2017-03-21T00:00:00"/>
    <x v="1"/>
    <x v="0"/>
    <m/>
    <m/>
  </r>
  <r>
    <n v="15315"/>
    <n v="2017"/>
    <n v="13829"/>
    <s v="LUCAS MIRANDA GUIMARAES"/>
    <x v="116"/>
    <d v="2017-05-1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618"/>
    <n v="2017"/>
    <n v="13623"/>
    <s v="LUCAS NOVELLI"/>
    <x v="116"/>
    <d v="2017-03-15T00:00:00"/>
    <x v="1"/>
    <x v="0"/>
    <m/>
    <s v="30/03/17 ANÁLISE NECESSÁRIO ANEXAR OS DOCUMENTOS COMPROBATÓRIOS DO BENEFÍCIO. RG ANVERSO TAMBÉM. AUTORIZADO CONTRA TURNO 2ª A 5ª TARDE 2017 COMPROVADO GRADE CURRICULAR. V."/>
  </r>
  <r>
    <n v="6108"/>
    <n v="2017"/>
    <n v="31273"/>
    <s v="LUCAS PADILHA PINTO"/>
    <x v="116"/>
    <d v="2017-03-13T00:00:00"/>
    <x v="1"/>
    <x v="0"/>
    <m/>
    <s v="AUTORIZADOS CREDITOS ADICIONAIS DE SEGUNDA A QUINTA FEIRA, CONFORME GRADE UTFPR 2017"/>
  </r>
  <r>
    <n v="6062"/>
    <n v="2017"/>
    <n v="13003"/>
    <s v="LUCAS PASQUINI"/>
    <x v="116"/>
    <d v="2017-03-13T00:00:00"/>
    <x v="1"/>
    <x v="0"/>
    <m/>
    <s v="AUTORIZADO 02 CREDITOS ADICIONAIS NA SEGUNDA, TERÇA, QUINTA E SEXTA-FEIRA"/>
  </r>
  <r>
    <n v="6063"/>
    <n v="2017"/>
    <n v="43848"/>
    <s v="LUCAS PAULO DE SANT ANNA FABRIS"/>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86"/>
    <n v="2017"/>
    <n v="43848"/>
    <s v="LUCAS PAULO DE SANT ANNA FABRIS"/>
    <x v="116"/>
    <d v="2017-03-30T00:00:00"/>
    <x v="3"/>
    <x v="1"/>
    <m/>
    <s v="FALTA ANEXAR RG E CPF DO ALUNO"/>
  </r>
  <r>
    <n v="8500"/>
    <n v="2017"/>
    <n v="13608"/>
    <s v="LUCAS RAFAEL ANDRADE"/>
    <x v="116"/>
    <d v="2017-03-27T00:00:00"/>
    <x v="1"/>
    <x v="0"/>
    <m/>
    <s v="AUTORIZADO CREDITOS ADICIONAIS TERCAS ,QUARTAS E QUINTAS FEIRAS CONFORME GRADE 2017"/>
  </r>
  <r>
    <n v="6140"/>
    <n v="2017"/>
    <n v="48934"/>
    <s v="LUCAS RIBEIRO MENDES"/>
    <x v="116"/>
    <d v="2017-03-13T00:00:00"/>
    <x v="1"/>
    <x v="0"/>
    <m/>
    <s v="AUTORIZADO CREDITOS ADICIONAIS NAS SEGUNDAS TERCAS E SEXTA FEIRAS CONFORME GRADE 2017"/>
  </r>
  <r>
    <n v="7519"/>
    <n v="2017"/>
    <n v="43880"/>
    <s v="LUCAS RICCIERI BELLOTTO PARIS"/>
    <x v="116"/>
    <d v="2017-03-22T00:00:00"/>
    <x v="1"/>
    <x v="0"/>
    <m/>
    <s v="AUTORIZADOS 4 CREDITOS TERÇA E QUARTA GRADE 2017"/>
  </r>
  <r>
    <n v="10766"/>
    <n v="2017"/>
    <n v="12729"/>
    <s v="LUCAS ROGERIO DOS REIS RUBA"/>
    <x v="116"/>
    <d v="2017-04-04T00:00:00"/>
    <x v="1"/>
    <x v="0"/>
    <m/>
    <s v="GRADE CURRICULAR DEVE CONSTAR O NOME DO ALUNO"/>
  </r>
  <r>
    <n v="10517"/>
    <n v="2017"/>
    <n v="44016"/>
    <s v="LUCAS SANTOS BORGES"/>
    <x v="116"/>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706"/>
    <n v="2017"/>
    <n v="48935"/>
    <s v="LUCAS SILVA GONZATTI"/>
    <x v="116"/>
    <d v="2017-03-15T00:00:00"/>
    <x v="1"/>
    <x v="0"/>
    <m/>
    <m/>
  </r>
  <r>
    <n v="10672"/>
    <n v="2017"/>
    <n v="37101"/>
    <s v="LUCAS STEFAN JESUS PINTO BATISTA"/>
    <x v="116"/>
    <d v="2017-04-04T00:00:00"/>
    <x v="1"/>
    <x v="0"/>
    <m/>
    <s v="&quot;AUTORIZADO 02 CREDITOS ADICIONAIS DE SEGUNDA A QUINTA-FEIRA CONFORME GRADE CURICULAR ANEXADA &quot;"/>
  </r>
  <r>
    <n v="6957"/>
    <n v="2017"/>
    <n v="14515"/>
    <s v="LUCAS VASSAO PALAZZO"/>
    <x v="116"/>
    <d v="2017-03-17T00:00:00"/>
    <x v="1"/>
    <x v="0"/>
    <m/>
    <m/>
  </r>
  <r>
    <n v="10547"/>
    <n v="2017"/>
    <n v="13189"/>
    <s v="LUCAS VINICIUS BORGES DA SILVA"/>
    <x v="116"/>
    <d v="2017-04-03T00:00:00"/>
    <x v="1"/>
    <x v="0"/>
    <m/>
    <s v="AUTORIZADOS CREDITOS DE SEG. A SEXTA, GRADE 2017"/>
  </r>
  <r>
    <n v="10397"/>
    <n v="2017"/>
    <n v="12512"/>
    <s v="LUCAS VINICIUS DA SILVA"/>
    <x v="116"/>
    <d v="2017-04-03T00:00:00"/>
    <x v="1"/>
    <x v="0"/>
    <m/>
    <m/>
  </r>
  <r>
    <n v="14094"/>
    <n v="2017"/>
    <n v="13642"/>
    <s v="LUCAS VINICIUS GONZAGA DOS SANTOS"/>
    <x v="116"/>
    <d v="2017-05-03T00:00:00"/>
    <x v="1"/>
    <x v="0"/>
    <m/>
    <m/>
  </r>
  <r>
    <n v="14140"/>
    <n v="2017"/>
    <n v="13642"/>
    <s v="LUCAS VINICIUS GONZAGA DOS SANTOS"/>
    <x v="116"/>
    <d v="2017-05-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239"/>
    <n v="2017"/>
    <n v="12832"/>
    <s v="LUCAS XAVIER DE OLIVEIRA"/>
    <x v="116"/>
    <d v="2017-04-03T00:00:00"/>
    <x v="1"/>
    <x v="0"/>
    <m/>
    <s v="AUTORIZADO CREDITOS ADICIONAIS DE SEG A SEX UTFPR"/>
  </r>
  <r>
    <n v="7298"/>
    <n v="2017"/>
    <n v="38432"/>
    <s v="LUCIANA DE ALMEIDA"/>
    <x v="116"/>
    <d v="2017-03-20T00:00:00"/>
    <x v="3"/>
    <x v="1"/>
    <m/>
    <s v="22- 18 - 15 - 11 - 08 - 03/05 - 29 - 26- 24- 20- 17- 12 - 08-04-17 CONTINUA FALTAND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613"/>
    <n v="2017"/>
    <n v="31279"/>
    <s v="LUCIANA LEITE SILVEIRA"/>
    <x v="116"/>
    <d v="2017-03-23T00:00:00"/>
    <x v="5"/>
    <x v="0"/>
    <m/>
    <m/>
  </r>
  <r>
    <n v="7623"/>
    <n v="2017"/>
    <n v="31279"/>
    <s v="LUCIANA LEITE SILVEIRA"/>
    <x v="116"/>
    <d v="2017-03-23T00:00:00"/>
    <x v="1"/>
    <x v="0"/>
    <m/>
    <m/>
  </r>
  <r>
    <n v="12054"/>
    <n v="2017"/>
    <n v="23355"/>
    <s v="LUCIANE KAWA DE OLIVEIRA"/>
    <x v="116"/>
    <d v="2017-04-12T00:00:00"/>
    <x v="1"/>
    <x v="0"/>
    <m/>
    <m/>
  </r>
  <r>
    <n v="6064"/>
    <n v="2017"/>
    <n v="14280"/>
    <s v="LUCIANO DA SILVA MARTINS"/>
    <x v="116"/>
    <d v="2017-03-13T00:00:00"/>
    <x v="1"/>
    <x v="0"/>
    <m/>
    <s v="AUTORIZADO CONTRA TURNO 2ª 3ª 5ª TARDE 2017 COMPROVADO GRADE CURRICULAR. 24/03/17"/>
  </r>
  <r>
    <n v="6620"/>
    <n v="2017"/>
    <n v="23170"/>
    <s v="LUCILA APARECIDA BANDEIRA"/>
    <x v="116"/>
    <d v="2017-03-15T00:00:00"/>
    <x v="1"/>
    <x v="0"/>
    <m/>
    <s v="AUTORIZADO CONTRA TURNO 3ª A 6ª 2017 COMPROVADO GRADE CURRICULAR."/>
  </r>
  <r>
    <n v="6065"/>
    <n v="2017"/>
    <n v="20541"/>
    <s v="LUCYELY CARNEIRO DE FREITAS"/>
    <x v="116"/>
    <d v="2017-03-13T00:00:00"/>
    <x v="0"/>
    <x v="0"/>
    <m/>
    <s v="AUTORIZADO 02 CREDITOS ADICIONAIS DE SEGUNDA A QUINTA-FEIRA"/>
  </r>
  <r>
    <n v="6011"/>
    <n v="2017"/>
    <n v="48963"/>
    <s v="LUIGI GILBERTO PRAZERES BARBOSA"/>
    <x v="116"/>
    <d v="2017-03-13T00:00:00"/>
    <x v="1"/>
    <x v="3"/>
    <m/>
    <s v="AUTORIZADO CREDITOS ADICIONAIS DE SEG A SEX NO PERIODO DA TARDE UTFPR"/>
  </r>
  <r>
    <n v="6311"/>
    <n v="2017"/>
    <n v="13627"/>
    <s v="LUIS ANGELO LOSS DE CASTRO"/>
    <x v="116"/>
    <d v="2017-03-13T00:00:00"/>
    <x v="1"/>
    <x v="0"/>
    <m/>
    <s v="AUTORIZADOS 2 CREDITOS ADICIONAIS DE SEG A SEXTA GRADE 2017"/>
  </r>
  <r>
    <n v="13334"/>
    <n v="2017"/>
    <n v="31312"/>
    <s v="LUIS EDUARDO LACOMSKI CUNHA"/>
    <x v="116"/>
    <d v="2017-04-26T00:00:00"/>
    <x v="1"/>
    <x v="0"/>
    <m/>
    <s v="AUTORIZADO CREDITOS ADICIONAIS DE SEGUNDA A SEXTA FEIRA"/>
  </r>
  <r>
    <n v="7057"/>
    <n v="2017"/>
    <n v="12493"/>
    <s v="LUIS FELIPE GROCHOLSKI"/>
    <x v="116"/>
    <d v="2017-03-17T00:00:00"/>
    <x v="1"/>
    <x v="0"/>
    <m/>
    <m/>
  </r>
  <r>
    <n v="11911"/>
    <n v="2017"/>
    <n v="13377"/>
    <s v="LUIS FELIPE OHKI ZANETTI"/>
    <x v="116"/>
    <d v="2017-04-11T00:00:00"/>
    <x v="5"/>
    <x v="0"/>
    <m/>
    <m/>
  </r>
  <r>
    <n v="11912"/>
    <n v="2017"/>
    <n v="13377"/>
    <s v="LUIS FELIPE OHKI ZANETTI"/>
    <x v="116"/>
    <d v="2017-04-11T00:00:00"/>
    <x v="1"/>
    <x v="0"/>
    <m/>
    <m/>
  </r>
  <r>
    <n v="13254"/>
    <n v="2017"/>
    <n v="31320"/>
    <s v="LUIS FELIPE PEREIRA FOLHA"/>
    <x v="116"/>
    <d v="2017-04-25T00:00:00"/>
    <x v="1"/>
    <x v="0"/>
    <m/>
    <s v="AUTORIZADO CREDITOS ADICIONAIS NAS TERÇAS, QUARTAS E QUINTAS."/>
  </r>
  <r>
    <n v="12773"/>
    <n v="2017"/>
    <n v="43932"/>
    <s v="LUIS FELIPE ROCHINSKI RODRIGUES"/>
    <x v="116"/>
    <d v="2017-04-19T00:00:00"/>
    <x v="1"/>
    <x v="0"/>
    <m/>
    <s v="AUTORIZADO CONTRA TURNO 2ª 3ª 5ª 6ª TARDE E NOITE 2017 COMPROVADO GRADE CURRICULAR."/>
  </r>
  <r>
    <n v="10217"/>
    <n v="2017"/>
    <n v="43849"/>
    <s v="LUIS FELIPE VEINERT LEITE"/>
    <x v="116"/>
    <d v="2017-04-03T00:00:00"/>
    <x v="1"/>
    <x v="0"/>
    <m/>
    <s v="AUTORIZADOS CREDITOS NAS QUARTAS, GRADE UTFPR 2017"/>
  </r>
  <r>
    <n v="6397"/>
    <n v="2017"/>
    <n v="12995"/>
    <s v="LUIS FELIPE VIEIRA"/>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438"/>
    <n v="2017"/>
    <n v="12995"/>
    <s v="LUIS FELIPE VIEIRA"/>
    <x v="116"/>
    <d v="2017-03-30T00:00:00"/>
    <x v="1"/>
    <x v="0"/>
    <m/>
    <s v="AUTORIZADOS CREDITOS ADICIONAIS NAS QUINTAS, GRADE UTFPR 2017"/>
  </r>
  <r>
    <n v="6066"/>
    <n v="2017"/>
    <n v="23281"/>
    <s v="LUIS FERNANDO PAULISTA COTIAN"/>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70"/>
    <n v="2017"/>
    <n v="23281"/>
    <s v="LUIS FERNANDO PAULISTA COTIAN"/>
    <x v="116"/>
    <d v="2017-03-30T00:00:00"/>
    <x v="3"/>
    <x v="1"/>
    <m/>
    <s v="FALTA ANEXAR RG E CPF DO ALUNO E GRADE CURRICULAR"/>
  </r>
  <r>
    <n v="12898"/>
    <n v="2017"/>
    <n v="19096"/>
    <s v="LUIS FERNANDO ROCHA FLORENZANO"/>
    <x v="116"/>
    <d v="2017-04-22T00:00:00"/>
    <x v="1"/>
    <x v="0"/>
    <m/>
    <s v="AUTORIZADO CONTRA TURNO 3ª E 4ª TARDE COMPROVADO GRADE CURRICULAR 2017."/>
  </r>
  <r>
    <n v="7862"/>
    <n v="2017"/>
    <n v="13637"/>
    <s v="LUIS GUSTAVO DA SOLEDADE GONZAGA"/>
    <x v="116"/>
    <d v="2017-03-24T00:00:00"/>
    <x v="0"/>
    <x v="0"/>
    <m/>
    <s v="PL AP 13/05/2017"/>
  </r>
  <r>
    <n v="6312"/>
    <n v="2017"/>
    <n v="12419"/>
    <s v="LUIS GUSTAVO DE LIMA BUENO"/>
    <x v="116"/>
    <d v="2017-03-13T00:00:00"/>
    <x v="1"/>
    <x v="0"/>
    <m/>
    <s v="AUTORIZADO 02 CREDITOS ADICIONAIS DE SEGUNDA A SEXTA-FEIRA"/>
  </r>
  <r>
    <n v="7246"/>
    <n v="2017"/>
    <n v="48844"/>
    <s v="LUIS GUSTAVO SOUZA SERAFIM"/>
    <x v="116"/>
    <d v="2017-03-20T00:00:00"/>
    <x v="1"/>
    <x v="0"/>
    <m/>
    <m/>
  </r>
  <r>
    <n v="9454"/>
    <n v="2017"/>
    <n v="51484"/>
    <s v="LUIS HENRIQUE DA CRUZ"/>
    <x v="116"/>
    <d v="2017-03-30T00:00:00"/>
    <x v="1"/>
    <x v="0"/>
    <m/>
    <m/>
  </r>
  <r>
    <n v="9316"/>
    <n v="2017"/>
    <n v="49012"/>
    <s v="LUIS HENRIQUE LECHIV GONCALVES"/>
    <x v="116"/>
    <d v="2017-03-30T00:00:00"/>
    <x v="1"/>
    <x v="0"/>
    <m/>
    <m/>
  </r>
  <r>
    <n v="10716"/>
    <n v="2017"/>
    <n v="13897"/>
    <s v="LUIS OTAVIO MANENTE"/>
    <x v="116"/>
    <d v="2017-04-04T00:00:00"/>
    <x v="1"/>
    <x v="0"/>
    <m/>
    <s v="AUTORIZADO 02 CREDITOS ADICIONAIS DE SEGUNDA A QUINTA-FEIRA"/>
  </r>
  <r>
    <n v="7058"/>
    <n v="2017"/>
    <n v="12628"/>
    <s v="LUIZA LASCOSK"/>
    <x v="116"/>
    <d v="2017-03-17T00:00:00"/>
    <x v="1"/>
    <x v="0"/>
    <m/>
    <s v="AUTORIZADOS 2 CREDITOS ADICIONAIS DE SEG A QUINTA GRADE 2017"/>
  </r>
  <r>
    <n v="10644"/>
    <n v="2017"/>
    <n v="13811"/>
    <s v="LUIZ ALBERTO VANTROBA JUNIOR"/>
    <x v="116"/>
    <d v="2017-04-04T00:00:00"/>
    <x v="1"/>
    <x v="0"/>
    <m/>
    <s v="AUTORIZADO 02 CREDITOS ADICIOANIS DE SEGUNDA A QUINTA-FEIRA"/>
  </r>
  <r>
    <n v="6398"/>
    <n v="2017"/>
    <n v="12874"/>
    <s v="LUIZ CLAUDIO DA SILVA DIAS JUNIOR"/>
    <x v="116"/>
    <d v="2017-03-14T00:00:00"/>
    <x v="1"/>
    <x v="0"/>
    <m/>
    <s v="AUTORIZADO 02 CREDITOS ADICIONAIS DE SEGUNDA A SEXTA-FEIRA NO PERIODO DA TARDE"/>
  </r>
  <r>
    <n v="8988"/>
    <n v="2017"/>
    <n v="48904"/>
    <s v="LUIZ EDUARDO GIACOMITTI"/>
    <x v="116"/>
    <d v="2017-03-29T00:00:00"/>
    <x v="1"/>
    <x v="0"/>
    <m/>
    <s v="AUTORIZADO CREDITOS ADICIONAIS DE TER A SEX UTFPR"/>
  </r>
  <r>
    <n v="6961"/>
    <n v="2017"/>
    <n v="13289"/>
    <s v="LUIZ EDUARDO MUZZO"/>
    <x v="116"/>
    <d v="2017-03-17T00:00:00"/>
    <x v="1"/>
    <x v="0"/>
    <m/>
    <s v="AUTORIZADO 02 CREDITOS ADICIONAIS NO PERIODO DA TARDE DE SEGUNDA A SEXTA-FEIRA E NAS TERÇA E QUINTA COM AULAS ATÉ A NOITE"/>
  </r>
  <r>
    <n v="9588"/>
    <n v="2017"/>
    <n v="40585"/>
    <s v="LUIZ EDUARDO PEPE ALVES"/>
    <x v="116"/>
    <d v="2017-03-31T00:00:00"/>
    <x v="1"/>
    <x v="0"/>
    <m/>
    <s v="AUTORIZADO CONTRA TURNO 2ª A 4ª MANHÃ 2017 COMPROVADO GRADE CURRICULAR."/>
  </r>
  <r>
    <n v="8263"/>
    <n v="2017"/>
    <n v="13907"/>
    <s v="LUIZ FELIPE BAIA PIMENTA"/>
    <x v="116"/>
    <d v="2017-03-25T00:00:00"/>
    <x v="1"/>
    <x v="0"/>
    <m/>
    <s v="AUTORIZADO 02 CREDITOS ADICIONAIS DE SEGUNDA, TERÇA E QUINTA GRADE 2017"/>
  </r>
  <r>
    <n v="9923"/>
    <n v="2017"/>
    <n v="37300"/>
    <s v="LUIZ FELIPE GONCALVES"/>
    <x v="116"/>
    <d v="2017-04-01T00:00:00"/>
    <x v="1"/>
    <x v="0"/>
    <m/>
    <m/>
  </r>
  <r>
    <n v="6991"/>
    <n v="2017"/>
    <n v="23312"/>
    <s v="LUIZ FELIPE KAMINSKI DA SILVA"/>
    <x v="116"/>
    <d v="2017-03-17T00:00:00"/>
    <x v="1"/>
    <x v="0"/>
    <m/>
    <s v="AUTORIZADO 02 CREDITOS ADICIONAIS DE SEGUNDA A QUINTA-FEIRA, NA SEXTA SOMENTE PELA MANHÃ, NAS TEÇAS E QUINTAS COM AULA ATÉ A NOITE"/>
  </r>
  <r>
    <n v="6994"/>
    <n v="2017"/>
    <n v="13610"/>
    <s v="LUIZ FELIPE SILVA"/>
    <x v="116"/>
    <d v="2017-03-17T00:00:00"/>
    <x v="1"/>
    <x v="0"/>
    <m/>
    <s v="AUTORIZADO CONTRA TURNO 4ª E 5ª 2017 COMPROVADO GRADE CURRICULAR."/>
  </r>
  <r>
    <n v="8932"/>
    <n v="2017"/>
    <n v="23183"/>
    <s v="LUIZ GONZAGA CORREA NETO"/>
    <x v="116"/>
    <d v="2017-03-28T00:00:00"/>
    <x v="1"/>
    <x v="0"/>
    <m/>
    <s v="AUTORIZADO CREDITOS ADICIONAIS NAS SEGUNDAS E QUARTAS FEIRAS CONFORME GRADE 2017"/>
  </r>
  <r>
    <n v="9911"/>
    <n v="2017"/>
    <n v="22062"/>
    <s v="LUIZ GUSTAVO DE MIRANDA VIEIRA"/>
    <x v="116"/>
    <d v="2017-04-01T00:00:00"/>
    <x v="1"/>
    <x v="0"/>
    <m/>
    <s v="AUTORIZADOS CREDITOS NAS SEGUNDAS E QUINTAS, GRADE UTFPR 2017"/>
  </r>
  <r>
    <n v="7335"/>
    <n v="2017"/>
    <n v="48792"/>
    <s v="LUIZ GUSTAVO LOUREIRO"/>
    <x v="116"/>
    <d v="2017-03-21T00:00:00"/>
    <x v="1"/>
    <x v="0"/>
    <m/>
    <s v="AUTORIZADOS CREDITOS ADICIONAIS DE SEG. A QUINTA FEIRA PARA O ANO LETIVO DE 2017, CONFORME GRADE CURRICULAR APRESENTADA"/>
  </r>
  <r>
    <n v="7594"/>
    <n v="2017"/>
    <n v="48822"/>
    <s v="LUIZ HENRIQUE DE ALMEIDA MATTOS"/>
    <x v="116"/>
    <d v="2017-03-23T00:00:00"/>
    <x v="1"/>
    <x v="0"/>
    <m/>
    <s v="AUTORIZADOS CREDITOS ADICIONAIS DE SEG. A QUINTA FEIRAS, CONFORME GRADE CURRICULAR UTFPR/2017."/>
  </r>
  <r>
    <n v="12169"/>
    <n v="2017"/>
    <n v="48823"/>
    <s v="LUIZ HENRIQUE FERNANDES ESTEVOM"/>
    <x v="116"/>
    <d v="2017-04-13T00:00:00"/>
    <x v="1"/>
    <x v="0"/>
    <m/>
    <s v="AUTORIZADOS CREDITOS DE SEGUNDA A QUINTA FEIRA, GRADE UTFPR 2017"/>
  </r>
  <r>
    <n v="8074"/>
    <n v="2017"/>
    <n v="48793"/>
    <s v="LUIZ HENRIQUE NORONHA MAIA"/>
    <x v="116"/>
    <d v="2017-03-24T00:00:00"/>
    <x v="1"/>
    <x v="0"/>
    <m/>
    <m/>
  </r>
  <r>
    <n v="9897"/>
    <n v="2017"/>
    <n v="13146"/>
    <s v="LUIZ HENRIQUE SANT ANA"/>
    <x v="116"/>
    <d v="2017-04-01T00:00:00"/>
    <x v="1"/>
    <x v="0"/>
    <m/>
    <s v="AUTORIZADO 02 CREDITOS ADICIONAIS DE TERÇA A SEXTA-FEIRA"/>
  </r>
  <r>
    <n v="6067"/>
    <n v="2017"/>
    <n v="13079"/>
    <s v="LUIZ MARCELO ZABOLOTNY"/>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53"/>
    <n v="2017"/>
    <n v="13079"/>
    <s v="LUIZ MARCELO ZABOLOTNY"/>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998"/>
    <n v="2017"/>
    <n v="12842"/>
    <s v="LUIZ OCTAVIO FILGUEIRAS REIS"/>
    <x v="116"/>
    <d v="2017-03-17T00:00:00"/>
    <x v="1"/>
    <x v="0"/>
    <m/>
    <s v="&quot;AUTORIZADO 02 CREDITOS ADICIONAIS DE SEGUNDA A SEXTA-FEIRA CONFORME GRADE CURICULAR ANEXADA &quot;"/>
  </r>
  <r>
    <n v="6552"/>
    <n v="2017"/>
    <n v="13930"/>
    <s v="LUIZ ROBERTO DO NASCIMENTO JUNIOR"/>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46"/>
    <n v="2017"/>
    <n v="13930"/>
    <s v="LUIZ ROBERTO DO NASCIMENTO JUNIOR"/>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534"/>
    <n v="2017"/>
    <n v="31305"/>
    <s v="LYSS RENATA ALVES SILVEIRA"/>
    <x v="116"/>
    <d v="2017-03-22T00:00:00"/>
    <x v="1"/>
    <x v="0"/>
    <m/>
    <s v="AUTORIZADOS CREDITOS ADICIONAIS NAS SEGUNDAS FEIRAS PARA O ANO DE 2017, CONFORME GRADE CURRICULAR APRESENTADA."/>
  </r>
  <r>
    <n v="6621"/>
    <n v="2017"/>
    <n v="37129"/>
    <s v="MAIARA LUIZA DA COSTA SOUZA"/>
    <x v="116"/>
    <d v="2017-03-15T00:00:00"/>
    <x v="1"/>
    <x v="0"/>
    <m/>
    <s v="AUTORIZADOS 4 CREDITOS QUINTA E SEXTA GRADE 2017"/>
  </r>
  <r>
    <n v="6696"/>
    <n v="2017"/>
    <n v="21300"/>
    <s v="MAIARI SCHEIBEL"/>
    <x v="116"/>
    <d v="2017-03-15T00:00:00"/>
    <x v="1"/>
    <x v="0"/>
    <m/>
    <s v="AUTORIZADO CREDITOS ADICIONAIS DE SEG A QUI UTFPR"/>
  </r>
  <r>
    <n v="9728"/>
    <n v="2017"/>
    <n v="13057"/>
    <s v="MAICOL CALEGARI MARTUCHI"/>
    <x v="116"/>
    <d v="2017-03-31T00:00:00"/>
    <x v="1"/>
    <x v="0"/>
    <m/>
    <s v="AUTORIZADO CRÉDITOS ADICIONAIS DE TERÇA A SEXTA 2017"/>
  </r>
  <r>
    <n v="9376"/>
    <n v="2017"/>
    <n v="14537"/>
    <s v="MAIKON ANDRE FERREIRA DE MELO"/>
    <x v="116"/>
    <d v="2017-03-30T00:00:00"/>
    <x v="1"/>
    <x v="0"/>
    <m/>
    <m/>
  </r>
  <r>
    <n v="9808"/>
    <n v="2017"/>
    <n v="14537"/>
    <s v="MAIKON ANDRE FERREIRA DE MELO"/>
    <x v="116"/>
    <d v="2017-03-31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630"/>
    <n v="2017"/>
    <n v="13365"/>
    <s v="MAIKON MOURA AMORIM"/>
    <x v="116"/>
    <d v="2017-03-27T00:00:00"/>
    <x v="1"/>
    <x v="0"/>
    <m/>
    <s v="AUTORIZADO CREDITOS ADCIONAIS DE TERÇA A SEXTA FEIRA."/>
  </r>
  <r>
    <n v="7071"/>
    <n v="2017"/>
    <n v="12698"/>
    <s v="MAIRA ELOISA BATISTA"/>
    <x v="116"/>
    <d v="2017-03-18T00:00:00"/>
    <x v="1"/>
    <x v="0"/>
    <m/>
    <s v="AUTORIZADO 02 CREDITOS ADICIONAIS DE SEGUNDA A QUINTA-FEIRA NA QUINTA E SEXTA COM AULAS ATÉ A NOITE"/>
  </r>
  <r>
    <n v="8959"/>
    <n v="2017"/>
    <n v="31370"/>
    <s v="MANIL MINARINI NETO"/>
    <x v="116"/>
    <d v="2017-03-28T00:00:00"/>
    <x v="1"/>
    <x v="0"/>
    <m/>
    <s v="AUTORIZADO CREDITOS ADICIONAIS NAS QUINTAS FEIRAS."/>
  </r>
  <r>
    <n v="11687"/>
    <n v="2017"/>
    <n v="13141"/>
    <s v="MANUELE CAROLINE REIS SILVA"/>
    <x v="116"/>
    <d v="2017-04-10T00:00:00"/>
    <x v="1"/>
    <x v="0"/>
    <m/>
    <m/>
  </r>
  <r>
    <n v="10571"/>
    <n v="2017"/>
    <n v="14358"/>
    <s v="MARCELA EDUARDA JANUARIO"/>
    <x v="116"/>
    <d v="2017-04-03T00:00:00"/>
    <x v="1"/>
    <x v="0"/>
    <m/>
    <s v="AUTORIZADO 02 CREDITOS ADICIONAIS DE SEGUNDA A SEXTA-FEIRA"/>
  </r>
  <r>
    <n v="6425"/>
    <n v="2017"/>
    <n v="14253"/>
    <s v="MARCELA GIACCHINI KLOTH"/>
    <x v="116"/>
    <d v="2017-03-14T00:00:00"/>
    <x v="1"/>
    <x v="0"/>
    <m/>
    <m/>
  </r>
  <r>
    <n v="6068"/>
    <n v="2017"/>
    <n v="14387"/>
    <s v="MARCELA HELOISA ANDRETTA"/>
    <x v="116"/>
    <d v="2017-03-13T00:00:00"/>
    <x v="5"/>
    <x v="1"/>
    <m/>
    <s v="FALTA ANEXAR RG E CPF DO ALUNO, E GRADE CURRICULAR"/>
  </r>
  <r>
    <n v="9250"/>
    <n v="2017"/>
    <n v="14387"/>
    <s v="MARCELA HELOISA ANDRETTA"/>
    <x v="116"/>
    <d v="2017-03-30T00:00:00"/>
    <x v="1"/>
    <x v="0"/>
    <m/>
    <m/>
  </r>
  <r>
    <n v="7059"/>
    <n v="2017"/>
    <n v="36349"/>
    <s v="MARCELLA MILDENBERG"/>
    <x v="116"/>
    <d v="2017-03-17T00:00:00"/>
    <x v="1"/>
    <x v="0"/>
    <m/>
    <s v="AUTORIZADO CREDITOS ADIDICONAIS NAS QUINTAS E SEXTAS"/>
  </r>
  <r>
    <n v="7240"/>
    <n v="2017"/>
    <n v="26998"/>
    <s v="MARCELLY CAROLINE DE ALEMAR DE OLIVEIRA"/>
    <x v="116"/>
    <d v="2017-03-20T00:00:00"/>
    <x v="1"/>
    <x v="0"/>
    <m/>
    <m/>
  </r>
  <r>
    <n v="6313"/>
    <n v="2017"/>
    <n v="13142"/>
    <s v="MARCELO DONIN"/>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DOCUMENTO EM ANEXO EM FORMATO JPEG"/>
  </r>
  <r>
    <n v="9406"/>
    <n v="2017"/>
    <n v="13142"/>
    <s v="MARCELO DONIN"/>
    <x v="116"/>
    <d v="2017-03-30T00:00:00"/>
    <x v="3"/>
    <x v="1"/>
    <m/>
    <s v="NECESSÁRIO ANEXAR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1346"/>
    <n v="2017"/>
    <n v="14499"/>
    <s v="MARCELO FERREIRA AUGUSTO"/>
    <x v="116"/>
    <d v="2017-04-06T00:00:00"/>
    <x v="3"/>
    <x v="1"/>
    <m/>
    <s v="22 - 18 - 15- 11 - 08 - 03/05 - 29 -27 - 24 - 20 - 17 - 12-04-17 BOLETO NÃO É ACEITO PARA COMPROVAR RESIDENCIA PARA COMPROVAR O ENDEREÇO DEVE SER CORRESPONDÊNCIA REGISTRADA COM CÓDIGO DE RASTREIO ENTREGUE PELOS CORREIOS"/>
  </r>
  <r>
    <n v="7775"/>
    <n v="2017"/>
    <n v="48794"/>
    <s v="MARCELO FONSECA BUENO"/>
    <x v="116"/>
    <d v="2017-03-23T00:00:00"/>
    <x v="1"/>
    <x v="0"/>
    <m/>
    <s v="AUTORIZADOS 2 CREDITOS ADICIONAIS DE SEG A QUINTA DECLARAÇÃO 2017"/>
  </r>
  <r>
    <n v="6475"/>
    <n v="2017"/>
    <n v="12605"/>
    <s v="MARCELO MATTIOLI CHAVES"/>
    <x v="116"/>
    <d v="2017-03-14T00:00:00"/>
    <x v="1"/>
    <x v="0"/>
    <m/>
    <s v="AUTORIZADOS CREDITOS ADICIONAIS NAS SEGUNDAS, QUARTAS E SEXTAS FEIRAS, NO PERIODO DA TARDE, PARA O ANO LETIVO DE 2017, CONFORME GRADE CURRICULAR APRESENTADAS."/>
  </r>
  <r>
    <n v="6069"/>
    <n v="2017"/>
    <n v="13480"/>
    <s v="MARCELO VASSOLER DIAS"/>
    <x v="116"/>
    <d v="2017-03-13T00:00:00"/>
    <x v="1"/>
    <x v="0"/>
    <m/>
    <m/>
  </r>
  <r>
    <n v="10394"/>
    <n v="2017"/>
    <n v="13131"/>
    <s v="MARCIO ADRIANO SILVESTRE CUSTODIO FILHO"/>
    <x v="116"/>
    <d v="2017-04-03T00:00:00"/>
    <x v="1"/>
    <x v="0"/>
    <m/>
    <s v="INFELIZMENTE ESTA EQUIVOCADO POIS CONFORME LEI 7.018 O BENEFICIO É VALIDO SOMENTE PARA OS DIAS LETIVOS DE AULA"/>
  </r>
  <r>
    <n v="12641"/>
    <n v="2017"/>
    <n v="37277"/>
    <s v="MARCIO VAZ DE ALMEIDA"/>
    <x v="116"/>
    <d v="2017-04-18T00:00:00"/>
    <x v="1"/>
    <x v="0"/>
    <m/>
    <m/>
  </r>
  <r>
    <n v="11762"/>
    <n v="2017"/>
    <n v="13763"/>
    <s v="MARCO ANTONIO ITABORAHY FILHO"/>
    <x v="116"/>
    <d v="2017-04-10T00:00:00"/>
    <x v="1"/>
    <x v="0"/>
    <m/>
    <s v="AUTORIZADOS CREDITOS NAS TERÇAS E QUARTS, GRADE UTFPR 2017"/>
  </r>
  <r>
    <n v="11646"/>
    <n v="2017"/>
    <n v="38770"/>
    <s v="MARCOS ADRIAN AQUINO ARGUELLO"/>
    <x v="116"/>
    <d v="2017-04-10T00:00:00"/>
    <x v="1"/>
    <x v="0"/>
    <m/>
    <m/>
  </r>
  <r>
    <n v="8516"/>
    <n v="2017"/>
    <n v="12722"/>
    <s v="MARCOS EDUARDO HOFMANN VALERIO"/>
    <x v="116"/>
    <d v="2017-03-27T00:00:00"/>
    <x v="1"/>
    <x v="0"/>
    <m/>
    <s v="AUTORIZADO CREDITOS ADICIONAIS DE SEG A QUINTA GRADE 2017"/>
  </r>
  <r>
    <n v="12150"/>
    <n v="2017"/>
    <n v="37324"/>
    <s v="MARCOS GERVANIO DE AZEVEDO MELO"/>
    <x v="116"/>
    <d v="2017-04-13T00:00:00"/>
    <x v="1"/>
    <x v="0"/>
    <m/>
    <m/>
  </r>
  <r>
    <n v="7200"/>
    <n v="2017"/>
    <n v="13931"/>
    <s v="MARCOS GRAEBIN"/>
    <x v="116"/>
    <d v="2017-03-20T00:00:00"/>
    <x v="1"/>
    <x v="0"/>
    <m/>
    <s v="AUTORIZADOS CREDITOS ADICIONAIS NAS TERÇAS, QUARTAS E QUINTAS FEIRAS, NO CONTRATURNO, PARA O ANO LETIVO DE 2017, CONFORME GRADE CURRICULAR APRESENTADA."/>
  </r>
  <r>
    <n v="8105"/>
    <n v="2017"/>
    <n v="13374"/>
    <s v="MARCOS HIDEKI UENO"/>
    <x v="116"/>
    <d v="2017-03-24T00:00:00"/>
    <x v="1"/>
    <x v="0"/>
    <m/>
    <s v="AUTORIZADOS 2 CREDITOS ADICIONAIS NA SEG E QUARTA GRADE 2017"/>
  </r>
  <r>
    <n v="8043"/>
    <n v="2017"/>
    <n v="48807"/>
    <s v="MARCOS KLOSOWSKI JUNIOR"/>
    <x v="116"/>
    <d v="2017-03-24T00:00:00"/>
    <x v="1"/>
    <x v="0"/>
    <m/>
    <s v="AUTORIZADOS 2 CREDITOS ADICIONAIS DE SEG A QUINTA CONFORME GRADE CURRICULAR 2017"/>
  </r>
  <r>
    <n v="15340"/>
    <n v="2017"/>
    <n v="49013"/>
    <s v="MARCOS LEUZINSKI JUNIOR"/>
    <x v="116"/>
    <d v="2017-05-17T00:00:00"/>
    <x v="1"/>
    <x v="0"/>
    <m/>
    <m/>
  </r>
  <r>
    <n v="12718"/>
    <n v="2017"/>
    <n v="31327"/>
    <s v="MARCOS VINICIUS BORGES TEIXEIRA"/>
    <x v="116"/>
    <d v="2017-04-19T00:00:00"/>
    <x v="1"/>
    <x v="0"/>
    <m/>
    <s v="&quot;AUTORIZADO 02 CREDITOS ADICIONAIS NA SEGUNDA, TERÇA E QUINTA-FEIRA CONFORME GRADE CURICULAR ANEXADA &quot;"/>
  </r>
  <r>
    <n v="6070"/>
    <n v="2017"/>
    <n v="31506"/>
    <s v="MARCOS VINICIUS DE OLIVEIRA"/>
    <x v="116"/>
    <d v="2017-03-13T00:00:00"/>
    <x v="1"/>
    <x v="0"/>
    <m/>
    <m/>
  </r>
  <r>
    <n v="10832"/>
    <n v="2017"/>
    <n v="15897"/>
    <s v="MARCOS VINICIUS IONNGBLOOD"/>
    <x v="116"/>
    <d v="2017-04-04T00:00:00"/>
    <x v="1"/>
    <x v="0"/>
    <m/>
    <m/>
  </r>
  <r>
    <n v="6399"/>
    <n v="2017"/>
    <n v="38431"/>
    <s v="MARCOS VINICIUS MOSCONI EWERLING"/>
    <x v="116"/>
    <d v="2017-03-14T00:00:00"/>
    <x v="1"/>
    <x v="0"/>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338"/>
    <n v="2017"/>
    <n v="48808"/>
    <s v="MARCOS VINICIUS SOUZA OLIVEIRA"/>
    <x v="116"/>
    <d v="2017-03-14T00:00:00"/>
    <x v="1"/>
    <x v="0"/>
    <m/>
    <m/>
  </r>
  <r>
    <n v="9667"/>
    <n v="2017"/>
    <n v="13028"/>
    <s v="MARCOS VINICIUS ZANATTA"/>
    <x v="116"/>
    <d v="2017-03-31T00:00:00"/>
    <x v="1"/>
    <x v="0"/>
    <m/>
    <s v="AUTORIZADOS 4 CREDITOS DE SEG A SEXTA GRADE 2017"/>
  </r>
  <r>
    <n v="6071"/>
    <n v="2017"/>
    <n v="31252"/>
    <s v="MARCUS PEDROFEZA DE ANDRADE"/>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82"/>
    <n v="2017"/>
    <n v="31252"/>
    <s v="MARCUS PEDROFEZA DE ANDRADE"/>
    <x v="116"/>
    <d v="2017-03-30T00:00:00"/>
    <x v="1"/>
    <x v="0"/>
    <m/>
    <s v="AUTORIZADO 02 CREDITOS ADICIONAIS DE SEGUNDA A SEXTA-FEIRA"/>
  </r>
  <r>
    <n v="6072"/>
    <n v="2017"/>
    <n v="36356"/>
    <s v="MARDEN LAAIROY CORREIA DE OLIVEIRA"/>
    <x v="116"/>
    <d v="2017-03-13T00:00:00"/>
    <x v="1"/>
    <x v="0"/>
    <m/>
    <s v="AUTORIZADO 02 CREDITOS ADICIONAIS NA SEGUNDA, TERÇA E SEXTA-FEIRA"/>
  </r>
  <r>
    <n v="6073"/>
    <n v="2017"/>
    <n v="14328"/>
    <s v="MARIA ANGELA DOMINGUES DA SILVA"/>
    <x v="116"/>
    <d v="2017-03-13T00:00:00"/>
    <x v="1"/>
    <x v="0"/>
    <m/>
    <s v="AUTORIZADO NO PERIODO DO TARDE DE SEGUNDA A QUINTA-FEIRA E NA TERÇA E SEXTA-FEIRA DAS 16:30 ÀS 19:30"/>
  </r>
  <r>
    <n v="10066"/>
    <n v="2017"/>
    <n v="12428"/>
    <s v="MARIA CECILIA MENEGUETTE FERREIRA"/>
    <x v="116"/>
    <d v="2017-04-01T00:00:00"/>
    <x v="3"/>
    <x v="1"/>
    <m/>
    <s v="NÃO FOI POSSIVEL RASTREAR A CORRESPONDENCIA &lt;&gt;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074"/>
    <n v="2017"/>
    <n v="3410"/>
    <s v="MARIA EDUARDA AVILA DE MORAES"/>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66"/>
    <n v="2017"/>
    <n v="3410"/>
    <s v="MARIA EDUARDA AVILA DE MORAES"/>
    <x v="116"/>
    <d v="2017-03-30T00:00:00"/>
    <x v="1"/>
    <x v="0"/>
    <m/>
    <s v="&quot;AUTORIZADO 02 CREDITO ADICIONA NA SEGUNDA-FEIRA PELA MANHA CONFORME GRADE CURICULAR ANEXADA &quot;"/>
  </r>
  <r>
    <n v="12191"/>
    <n v="2017"/>
    <n v="12465"/>
    <s v="MARIA EDUARDA KOUNARIS FUZIKI"/>
    <x v="116"/>
    <d v="2017-04-13T00:00:00"/>
    <x v="1"/>
    <x v="0"/>
    <m/>
    <m/>
  </r>
  <r>
    <n v="9565"/>
    <n v="2017"/>
    <n v="37112"/>
    <s v="MARIA ELIZABETE KOSLINSKI"/>
    <x v="116"/>
    <d v="2017-03-31T00:00:00"/>
    <x v="1"/>
    <x v="0"/>
    <m/>
    <m/>
  </r>
  <r>
    <n v="11168"/>
    <n v="2017"/>
    <n v="12434"/>
    <s v="MARIA FERNANDA DE CAMPOS FRANCA"/>
    <x v="116"/>
    <d v="2017-04-05T00:00:00"/>
    <x v="1"/>
    <x v="0"/>
    <m/>
    <m/>
  </r>
  <r>
    <n v="10828"/>
    <n v="2017"/>
    <n v="25645"/>
    <s v="MARIA HELENA DA FONSECA"/>
    <x v="116"/>
    <d v="2017-04-04T00:00:00"/>
    <x v="1"/>
    <x v="0"/>
    <m/>
    <m/>
  </r>
  <r>
    <n v="11791"/>
    <n v="2017"/>
    <n v="25623"/>
    <s v="MARIANA AGGIO DE OLIVEIRA"/>
    <x v="116"/>
    <d v="2017-04-10T00:00:00"/>
    <x v="5"/>
    <x v="0"/>
    <m/>
    <m/>
  </r>
  <r>
    <n v="11792"/>
    <n v="2017"/>
    <n v="25623"/>
    <s v="MARIANA AGGIO DE OLIVEIRA"/>
    <x v="116"/>
    <d v="2017-04-10T00:00:00"/>
    <x v="1"/>
    <x v="0"/>
    <m/>
    <m/>
  </r>
  <r>
    <n v="6314"/>
    <n v="2017"/>
    <n v="12663"/>
    <s v="MARIANA BARBOSA ANDRE DE SOUZA"/>
    <x v="116"/>
    <d v="2017-03-13T00:00:00"/>
    <x v="1"/>
    <x v="0"/>
    <m/>
    <s v="AUTORIZADOS CREDITOS ADICIONAIS NAS SEGUNDAS, TERÇAS, QUARTAS E SEXTAS FEIRAS, CONFORME GRADE UTFPR 2017."/>
  </r>
  <r>
    <n v="11779"/>
    <n v="2017"/>
    <n v="13576"/>
    <s v="MARIANA CARVALHO DE OLIVEIRA PINO"/>
    <x v="116"/>
    <d v="2017-04-10T00:00:00"/>
    <x v="1"/>
    <x v="0"/>
    <m/>
    <s v="AUTORIZADOS 4 CREDITOS ADICIONAIS TERÇA,QUARTA E QUINTA GRADE 2017"/>
  </r>
  <r>
    <n v="9871"/>
    <n v="2017"/>
    <n v="37164"/>
    <s v="MARIANA DE MAGALHAES MOIA"/>
    <x v="116"/>
    <d v="2017-03-31T00:00:00"/>
    <x v="1"/>
    <x v="0"/>
    <m/>
    <s v="AUTORIZADOS 2 CREDITOS DE SEG A SEXTA GRADE 2017"/>
  </r>
  <r>
    <n v="6077"/>
    <n v="2017"/>
    <n v="12845"/>
    <s v="MARIANA KLIPPEL ALBUQUERQUE SILVA"/>
    <x v="116"/>
    <d v="2017-03-13T00:00:00"/>
    <x v="1"/>
    <x v="0"/>
    <m/>
    <s v="31/03/17 AUTORIZADO CONTRA TURNO 2ª A 5ª TARDE 2017 COMPROVADO EXTRATO MATRÍCULA. FAZER UPLOAD RG."/>
  </r>
  <r>
    <n v="8463"/>
    <n v="2017"/>
    <n v="37165"/>
    <s v="MARIANA LETICIA ALVES SOUZA"/>
    <x v="116"/>
    <d v="2017-03-27T00:00:00"/>
    <x v="1"/>
    <x v="0"/>
    <m/>
    <s v="AUTORIZADO 02 CREDITOS ADICIONAIS DE SEGUNDA A SEXTA-FEIRA NO PERIODO DA TARDE"/>
  </r>
  <r>
    <n v="6890"/>
    <n v="2017"/>
    <n v="43855"/>
    <s v="MARIANA PODOLAN KOSS"/>
    <x v="116"/>
    <d v="2017-03-16T00:00:00"/>
    <x v="1"/>
    <x v="0"/>
    <m/>
    <s v="31/03/17 ANÁLISE AUTORIZADO CONTRA TURNO 2ª 3ª 5ª 6ª TARDE 2017 COMPROVADO EXTRATO MATRÍCULA."/>
  </r>
  <r>
    <n v="9464"/>
    <n v="2017"/>
    <n v="51459"/>
    <s v="MARIANA SCHARAM"/>
    <x v="116"/>
    <d v="2017-03-30T00:00:00"/>
    <x v="1"/>
    <x v="0"/>
    <m/>
    <m/>
  </r>
  <r>
    <n v="10434"/>
    <n v="2017"/>
    <n v="43850"/>
    <s v="MARIANA SOBREIRO"/>
    <x v="116"/>
    <d v="2017-04-03T00:00:00"/>
    <x v="1"/>
    <x v="0"/>
    <m/>
    <s v="AUTORIZADO 02 CREDITOS ADICIONAIS DE SEGUNDA A SEXTA-FEIRA"/>
  </r>
  <r>
    <n v="6078"/>
    <n v="2017"/>
    <n v="13424"/>
    <s v="MARIANE CRISTINA OLEGARIO PAVONI"/>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84"/>
    <n v="2017"/>
    <n v="13424"/>
    <s v="MARIANE CRISTINA OLEGARIO PAVONI"/>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218"/>
    <n v="2017"/>
    <n v="31268"/>
    <s v="MARIANE HAWERROTH"/>
    <x v="116"/>
    <d v="2017-03-20T00:00:00"/>
    <x v="1"/>
    <x v="0"/>
    <m/>
    <s v="AUTORIZADO 02 CREDITOS ADICIONAIS DE SEGUNDA A SEXTA-FEIRA NO PERIODO DA TARDE"/>
  </r>
  <r>
    <n v="6623"/>
    <n v="2017"/>
    <n v="31225"/>
    <s v="MARIA PAULA MOREIRA"/>
    <x v="116"/>
    <d v="2017-03-15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302"/>
    <n v="2017"/>
    <n v="37229"/>
    <s v="MARIA VITORIA ALVES DE LIMA"/>
    <x v="116"/>
    <d v="2017-03-20T00:00:00"/>
    <x v="1"/>
    <x v="0"/>
    <m/>
    <s v="AUTORIZADOS 2 CREDITOS ADICIONAIS DE TERÇA A SEXTA CONFORME GRADE 2017"/>
  </r>
  <r>
    <n v="10686"/>
    <n v="2017"/>
    <n v="14281"/>
    <s v="MARIA VITORIA OSTAPIV CORREIA"/>
    <x v="116"/>
    <d v="2017-04-04T00:00:00"/>
    <x v="1"/>
    <x v="0"/>
    <m/>
    <s v="AUTORIZADO CONTRA TURNO 2ª E 4ª TARDE, 5ª E 6ª TARD E NOITE 2017 COMPROVADO GRADE CURRICULAR."/>
  </r>
  <r>
    <n v="9485"/>
    <n v="2017"/>
    <n v="31433"/>
    <s v="MARIELE ANDRADE DE MELLO"/>
    <x v="116"/>
    <d v="2017-03-31T00:00:00"/>
    <x v="1"/>
    <x v="0"/>
    <m/>
    <m/>
  </r>
  <r>
    <n v="9869"/>
    <n v="2017"/>
    <n v="12382"/>
    <s v="MARIEL HANG DE OLIVEIRA"/>
    <x v="116"/>
    <d v="2017-03-31T00:00:00"/>
    <x v="1"/>
    <x v="0"/>
    <m/>
    <s v="AUTORIZADOS 2 CREDITOS DE SEG A SEXTA GRADE 2017"/>
  </r>
  <r>
    <n v="12026"/>
    <n v="2017"/>
    <n v="13535"/>
    <s v="MARIELLY TAMIRES LOURENCO FREITAS"/>
    <x v="116"/>
    <d v="2017-04-12T00:00:00"/>
    <x v="1"/>
    <x v="0"/>
    <m/>
    <s v="AUTORIZADOS CREDITOS ADICIONAIS DE SEGUNDA A QUINTA, GRADE UTFPR 2017"/>
  </r>
  <r>
    <n v="6145"/>
    <n v="2017"/>
    <n v="23779"/>
    <s v="MARIELY CRISTINE DOS SANTOS"/>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37"/>
    <n v="2017"/>
    <n v="23779"/>
    <s v="MARIELY CRISTINE DOS SANTOS"/>
    <x v="116"/>
    <d v="2017-03-30T00:00:00"/>
    <x v="1"/>
    <x v="0"/>
    <m/>
    <s v="NÃO ANEXOU GRADE CURRICULAR"/>
  </r>
  <r>
    <n v="6079"/>
    <n v="2017"/>
    <n v="13259"/>
    <s v="MARINA BORSUK FOGAÇ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71"/>
    <n v="2017"/>
    <n v="13259"/>
    <s v="MARINA BORSUK FOGAÇA"/>
    <x v="116"/>
    <d v="2017-03-30T00:00:00"/>
    <x v="1"/>
    <x v="0"/>
    <m/>
    <m/>
  </r>
  <r>
    <n v="6146"/>
    <n v="2017"/>
    <n v="13283"/>
    <s v="MARINA DA SILVA BOSTELMANN"/>
    <x v="116"/>
    <d v="2017-03-13T00:00:00"/>
    <x v="1"/>
    <x v="0"/>
    <m/>
    <s v="AUTORIZADO CREDITOS ADICIONAIS DE SEGUNDA A SEXTA FEIRAS CONFORME GRADE 2017"/>
  </r>
  <r>
    <n v="9382"/>
    <n v="2017"/>
    <n v="13771"/>
    <s v="MARINA QUEIROZ MIANO"/>
    <x v="116"/>
    <d v="2017-03-30T00:00:00"/>
    <x v="1"/>
    <x v="0"/>
    <m/>
    <s v="AUTORIZADOS CREDITOS ADICIONAIS NAS SEXTAS FEIRAS, CONFORME GRADE UTFPR 2017"/>
  </r>
  <r>
    <n v="6080"/>
    <n v="2017"/>
    <n v="21308"/>
    <s v="MARINA RIBEIRO MACEDO"/>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75"/>
    <n v="2017"/>
    <n v="21308"/>
    <s v="MARINA RIBEIRO MACEDO"/>
    <x v="116"/>
    <d v="2017-03-30T00:00:00"/>
    <x v="1"/>
    <x v="0"/>
    <m/>
    <s v="AUTORIZADOS CREDITOS DE SEGUNDA A SEXTA, GRADE UTFPR 2017"/>
  </r>
  <r>
    <n v="10942"/>
    <n v="2017"/>
    <n v="13868"/>
    <s v="MARINA ROCHA E SILVA FRANCISCO"/>
    <x v="116"/>
    <d v="2017-04-05T00:00:00"/>
    <x v="1"/>
    <x v="0"/>
    <m/>
    <s v="AUTORIZADO CREDITOS ADICIONAIS DE TERCA A QUINTA GRADE 2017"/>
  </r>
  <r>
    <n v="11829"/>
    <n v="2017"/>
    <n v="20219"/>
    <s v="MARINA SELZER RAYMANN"/>
    <x v="116"/>
    <d v="2017-04-11T00:00:00"/>
    <x v="1"/>
    <x v="0"/>
    <m/>
    <s v="AUTORIZADOS CREDITOS DE SEGUNDA A SEXTA, GRADE UTFPR 2017"/>
  </r>
  <r>
    <n v="7380"/>
    <n v="2017"/>
    <n v="20407"/>
    <s v="MARINES PADUCH"/>
    <x v="116"/>
    <d v="2017-03-21T00:00:00"/>
    <x v="1"/>
    <x v="0"/>
    <m/>
    <s v="AUTORIZADOS CREDITOS ADICIONAIS DE SEGUNDA A SEXTA FEIRA, GRADE UTFPR 2017"/>
  </r>
  <r>
    <n v="11107"/>
    <n v="2017"/>
    <n v="13604"/>
    <s v="MARIO FERNANDO RAMOS RODRIGUES"/>
    <x v="116"/>
    <d v="2017-04-05T00:00:00"/>
    <x v="1"/>
    <x v="0"/>
    <m/>
    <m/>
  </r>
  <r>
    <n v="12102"/>
    <n v="2017"/>
    <n v="43911"/>
    <s v="MARIO HENRIQUE BIGAI"/>
    <x v="116"/>
    <d v="2017-04-12T00:00:00"/>
    <x v="1"/>
    <x v="0"/>
    <m/>
    <s v="AUTORIZADOS 4 CREDITOS DE SEG A SEXTA GRADE 2017"/>
  </r>
  <r>
    <n v="6315"/>
    <n v="2017"/>
    <n v="37185"/>
    <s v="MARIO SERGIO THOMAZ LOPES CONCEICAO"/>
    <x v="116"/>
    <d v="2017-03-13T00:00:00"/>
    <x v="1"/>
    <x v="0"/>
    <m/>
    <s v="AUTORIZADO 02 CREDITOS ADICIONAIS NA SEGUNDA, QUARTA, QUINTA E SEXTA-FEIRA"/>
  </r>
  <r>
    <n v="11474"/>
    <n v="2017"/>
    <n v="51456"/>
    <s v="MARISTELA FILIPAK"/>
    <x v="116"/>
    <d v="2017-04-07T00:00:00"/>
    <x v="1"/>
    <x v="0"/>
    <m/>
    <s v="PARA O PASSE LIVRE FALTA SER BENEFICIÁRIO DO PROGRAMA BOLSA FAMÍLIA, MINHA CASA MINHA VIDA FAIXA I OU TARIFA SOCIAL DE ENERGIA ELÉTRICA."/>
  </r>
  <r>
    <n v="7985"/>
    <n v="2017"/>
    <n v="12795"/>
    <s v="MARJORIE MENEGALDO BATISTELA"/>
    <x v="116"/>
    <d v="2017-03-24T00:00:00"/>
    <x v="1"/>
    <x v="0"/>
    <m/>
    <s v="NÃO APRESENTOU GRADE CURRICULAR"/>
  </r>
  <r>
    <n v="6400"/>
    <n v="2017"/>
    <n v="37259"/>
    <s v="MARLON BRUNO VENDRAMETTO"/>
    <x v="116"/>
    <d v="2017-03-14T00:00:00"/>
    <x v="1"/>
    <x v="0"/>
    <m/>
    <m/>
  </r>
  <r>
    <n v="15024"/>
    <n v="2017"/>
    <n v="43996"/>
    <s v="MARLON DO PRADO GONCALVES"/>
    <x v="116"/>
    <d v="2017-05-13T00:00:00"/>
    <x v="3"/>
    <x v="1"/>
    <m/>
    <s v="22 - 18/05 - COMPROVANTE DE ENDEREÇO EM NOME DE TERCEIROS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447"/>
    <n v="2017"/>
    <n v="31973"/>
    <s v="MARLON LUIS SENCHUKE"/>
    <x v="116"/>
    <d v="2017-03-21T00:00:00"/>
    <x v="1"/>
    <x v="0"/>
    <m/>
    <s v="AUTORIZADO CREDITOS ADICIONAIS NAS SEGUNDAS TERCAS QUARTAS E SEXTAS FEIRAS CONFORME A GRADE 2017"/>
  </r>
  <r>
    <n v="9470"/>
    <n v="2017"/>
    <n v="48803"/>
    <s v="MATEUS DREVECK ANZILIERO"/>
    <x v="116"/>
    <d v="2017-03-30T00:00:00"/>
    <x v="1"/>
    <x v="0"/>
    <m/>
    <m/>
  </r>
  <r>
    <n v="15303"/>
    <n v="2017"/>
    <n v="38746"/>
    <s v="MATEUS JARDIM"/>
    <x v="116"/>
    <d v="2017-05-16T00:00:00"/>
    <x v="3"/>
    <x v="1"/>
    <m/>
    <s v="PARA O PASSE LIVRE 2017 NECESSÁRIO ATUALIZAR O COMPROVANTE DE MATRÍCULA NO BOREL, POIS PROVAVELMENTE MATRICULOU EM DATA POSTERIOR NA UTFPR A SEGUNDA INSTITUIÇÃO A QUAL DA DIREITO NA MEIA PASSAGEM APRESENTANDO GRADE CURRICULAR NO BALCÃO DE ATENDIMENTO DA AMTT"/>
  </r>
  <r>
    <n v="6753"/>
    <n v="2017"/>
    <n v="48846"/>
    <s v="MATEUS NEIVERT MARCONATO"/>
    <x v="116"/>
    <d v="2017-03-16T00:00:00"/>
    <x v="1"/>
    <x v="0"/>
    <m/>
    <s v="AUTORIZADOS CREDITOS ADICIONAIS DE SEGUNDA A QUINTA FEIRA, NO PERIODO DA TARDE PARA O ANO LETIVO DE 2017 CONFORME GRADE CURRICULAR APRESENTADA."/>
  </r>
  <r>
    <n v="7990"/>
    <n v="2017"/>
    <n v="31330"/>
    <s v="MATEUS NOVAIS DE PAULA E SILVA"/>
    <x v="116"/>
    <d v="2017-03-24T00:00:00"/>
    <x v="1"/>
    <x v="0"/>
    <m/>
    <s v="AUTORIZADOS CREDITOS ADICIONAIS NAS QUARTAS FEIRAS, GRADE UTFPR 2017&lt;&gt; PARA O PASSE LIVRE FALTA A COMPROVAÇÃO DE SER BENEFICIÁRIO DO PROGRAMA BOLSA FAMÍLIA,MINHA CASA MINHA VIDA FAIXA I OU TARIFA SOCIAL DE ENERGIA ELÉTRICA."/>
  </r>
  <r>
    <n v="11446"/>
    <n v="2017"/>
    <n v="48973"/>
    <s v="MATEUS ROCHA"/>
    <x v="116"/>
    <d v="2017-04-07T00:00:00"/>
    <x v="1"/>
    <x v="0"/>
    <m/>
    <s v="AUTORIZADO CREDITOS ADICIONAIS DE SEG A QUINTA FEIRA CONFORME GRADE 2017"/>
  </r>
  <r>
    <n v="9522"/>
    <n v="2017"/>
    <n v="12852"/>
    <s v="MATEUS SARTORI TONON"/>
    <x v="116"/>
    <d v="2017-03-31T00:00:00"/>
    <x v="3"/>
    <x v="1"/>
    <m/>
    <s v="22 - 18 - 15 - 11 - 08 - 03/05 - 29 -27 - 24 - 20- 17 - 12/04/ - CONTINUA FALTANDO COMPROVANTE DE RESIDENCIA &lt;&gt; CONTRATO DE ALUGUEL DEVE SER NO REGISTRADO NO REGISTRO DE IMÓVEIS OU CORRESPONDÊNCIA REGISTRADA COM CÓDIGO DE RASTREIO ENTREGUE PELOS CORREIOS"/>
  </r>
  <r>
    <n v="7035"/>
    <n v="2017"/>
    <n v="13918"/>
    <s v="MATEUS SCEPANIK"/>
    <x v="116"/>
    <d v="2017-03-17T00:00:00"/>
    <x v="1"/>
    <x v="0"/>
    <m/>
    <s v="AUTORIZADO CREDITOS ADICIONAIS DE SEGUNDA A QUARTA FEIRA CONFORME GRADE 2017"/>
  </r>
  <r>
    <n v="8057"/>
    <n v="2017"/>
    <n v="13909"/>
    <s v="MATHAEUS LUKAS FRANKLIN RUTHERFORD TOBIAS MARCELINO DE SOUZA"/>
    <x v="116"/>
    <d v="2017-03-24T00:00:00"/>
    <x v="1"/>
    <x v="0"/>
    <m/>
    <s v="AUTORIZADOS CREDITOS ADICIONAIS DE SEGUNDA A QUINTA FEIRA, CONFORME GRADE CURRICULAR UTFPR 2017"/>
  </r>
  <r>
    <n v="9239"/>
    <n v="2017"/>
    <n v="37198"/>
    <s v="MATHAUS ADORNO PEREIRA"/>
    <x v="116"/>
    <d v="2017-03-30T00:00:00"/>
    <x v="5"/>
    <x v="1"/>
    <m/>
    <s v="COMPROVANTE DE ENDEREÇO ENVIADO PELA INTERNET CONFIRMANDO PELO ALUNO EM 30/03/2017."/>
  </r>
  <r>
    <n v="10249"/>
    <n v="2017"/>
    <n v="37198"/>
    <s v="MATHAUS ADORNO PEREIRA"/>
    <x v="116"/>
    <d v="2017-04-03T00:00:00"/>
    <x v="1"/>
    <x v="0"/>
    <m/>
    <s v="AUTORIZADO 02 CREDITOS ADICIONAIS DE TERÇA A QUINTA-FEIRA"/>
  </r>
  <r>
    <n v="6553"/>
    <n v="2017"/>
    <n v="37308"/>
    <s v="MATHEUS ALBINO BATISTA"/>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31"/>
    <n v="2017"/>
    <n v="37308"/>
    <s v="MATHEUS ALBINO BATISTA"/>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759"/>
    <n v="2017"/>
    <n v="10949"/>
    <s v="MATHEUS ALEXANDRE DA SILVA ROCHA"/>
    <x v="116"/>
    <d v="2017-03-16T00:00:00"/>
    <x v="1"/>
    <x v="0"/>
    <m/>
    <m/>
  </r>
  <r>
    <n v="6261"/>
    <n v="2017"/>
    <n v="48809"/>
    <s v="MATHEUS ALVES BENTO PEREIRA"/>
    <x v="116"/>
    <d v="2017-03-13T00:00:00"/>
    <x v="1"/>
    <x v="0"/>
    <m/>
    <m/>
  </r>
  <r>
    <n v="10556"/>
    <n v="2017"/>
    <n v="23205"/>
    <s v="MATHEUS APARECIDO DA SILVA ROBERTO"/>
    <x v="116"/>
    <d v="2017-04-03T00:00:00"/>
    <x v="1"/>
    <x v="0"/>
    <m/>
    <s v="AUTORIZADO 02 CREDITOS ADICIONAIS DE SEGUNDA A SEXTA-FEIRA"/>
  </r>
  <r>
    <n v="13202"/>
    <n v="2017"/>
    <n v="13330"/>
    <s v="MATHEUS ARGENTA SANTIN"/>
    <x v="116"/>
    <d v="2017-04-24T00:00:00"/>
    <x v="1"/>
    <x v="0"/>
    <m/>
    <s v="AUTORIZADOS 4 CREDITOS SEG A SEXTA GRADE 2017"/>
  </r>
  <r>
    <n v="6624"/>
    <n v="2017"/>
    <n v="31381"/>
    <s v="MATHEUS ATAULO VENTURA DE SOUZA"/>
    <x v="116"/>
    <d v="2017-03-15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6625"/>
    <n v="2017"/>
    <n v="13910"/>
    <s v="MATHEUS AUGUSTO BONOW"/>
    <x v="116"/>
    <d v="2017-03-15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97"/>
    <n v="2017"/>
    <n v="13910"/>
    <s v="MATHEUS AUGUSTO BONOW"/>
    <x v="116"/>
    <d v="2017-03-30T00:00:00"/>
    <x v="1"/>
    <x v="0"/>
    <m/>
    <m/>
  </r>
  <r>
    <n v="9953"/>
    <n v="2017"/>
    <n v="37149"/>
    <s v="MATHEUS BACH"/>
    <x v="116"/>
    <d v="2017-04-01T00:00:00"/>
    <x v="1"/>
    <x v="0"/>
    <m/>
    <s v="AUTORIZADO 02 CREDITOS ADICIONAIS DE SEGUNDA A SEXTA-FEIRA"/>
  </r>
  <r>
    <n v="7290"/>
    <n v="2017"/>
    <n v="13591"/>
    <s v="MATHEUS BADRA DE SOUZA"/>
    <x v="116"/>
    <d v="2017-03-20T00:00:00"/>
    <x v="1"/>
    <x v="0"/>
    <m/>
    <m/>
  </r>
  <r>
    <n v="10732"/>
    <n v="2017"/>
    <n v="13331"/>
    <s v="MATHEUS BUENO PAULINO DA SILVA"/>
    <x v="116"/>
    <d v="2017-04-04T00:00:00"/>
    <x v="1"/>
    <x v="0"/>
    <m/>
    <s v="AUTORIZADOS CREDITOS DE SEGUNDA A SEXTA, GRADE UTFPR 2017"/>
  </r>
  <r>
    <n v="6611"/>
    <n v="2017"/>
    <n v="37150"/>
    <s v="MATHEUS BUSNARDO NEIA"/>
    <x v="116"/>
    <d v="2017-03-15T00:00:00"/>
    <x v="1"/>
    <x v="0"/>
    <m/>
    <m/>
  </r>
  <r>
    <n v="10373"/>
    <n v="2017"/>
    <n v="13382"/>
    <s v="MATHEUS CARDOSO MIYAMOTO"/>
    <x v="116"/>
    <d v="2017-04-03T00:00:00"/>
    <x v="3"/>
    <x v="1"/>
    <m/>
    <s v="CPF DO ALUNO E GRADE CURRICULAR"/>
  </r>
  <r>
    <n v="11033"/>
    <n v="2017"/>
    <n v="31345"/>
    <s v="MATHEUS COSTACURTA"/>
    <x v="116"/>
    <d v="2017-04-05T00:00:00"/>
    <x v="1"/>
    <x v="0"/>
    <m/>
    <s v="&quot;AUTORIZADO 02 CREDITOS ADICIONAIS DE SEGUNDA A SEXTA-FEIRA CONFORME GRADE CURICULAR ANEXADA &quot;"/>
  </r>
  <r>
    <n v="8279"/>
    <n v="2017"/>
    <n v="13304"/>
    <s v="MATHEUS DE GOUVEIA OLIVEIRA"/>
    <x v="116"/>
    <d v="2017-03-25T00:00:00"/>
    <x v="1"/>
    <x v="0"/>
    <m/>
    <s v="&quot;AUTORIZADO 02 CREDITOS ADICIONAIS DE SEGUNDA A SEXTA-FEIRA CONFORME GRADE CURICULAR ANEXADA &quot;"/>
  </r>
  <r>
    <n v="9457"/>
    <n v="2017"/>
    <n v="48804"/>
    <s v="MATHEUS FERMINO BARBOSA"/>
    <x v="116"/>
    <d v="2017-03-30T00:00:00"/>
    <x v="1"/>
    <x v="0"/>
    <m/>
    <s v="AUTORIZADO CREDITOS ADICIONAIS DE SEGUNDA A QUINTA FEIRA"/>
  </r>
  <r>
    <n v="7389"/>
    <n v="2017"/>
    <n v="13143"/>
    <s v="MATHEUS FERNANDES CRIANO"/>
    <x v="116"/>
    <d v="2017-03-21T00:00:00"/>
    <x v="1"/>
    <x v="0"/>
    <m/>
    <s v="AUTORIZADO CONTRA TURNO 3ª A 6ª TARDE COMPROVADO GRADE CURRICULAR."/>
  </r>
  <r>
    <n v="12793"/>
    <n v="2017"/>
    <n v="23314"/>
    <s v="MATHEUS FORNAZARI PACINI"/>
    <x v="116"/>
    <d v="2017-04-20T00:00:00"/>
    <x v="1"/>
    <x v="0"/>
    <m/>
    <m/>
  </r>
  <r>
    <n v="6999"/>
    <n v="2017"/>
    <n v="31535"/>
    <s v="MATHEUS FRANCISCO CHILA"/>
    <x v="116"/>
    <d v="2017-03-17T00:00:00"/>
    <x v="1"/>
    <x v="0"/>
    <m/>
    <m/>
  </r>
  <r>
    <n v="12572"/>
    <n v="2017"/>
    <n v="51476"/>
    <s v="MATHEUS GIANN ANTUNES BUENO"/>
    <x v="116"/>
    <d v="2017-04-17T00:00:00"/>
    <x v="1"/>
    <x v="0"/>
    <m/>
    <m/>
  </r>
  <r>
    <n v="14013"/>
    <n v="2017"/>
    <n v="13671"/>
    <s v="MATHEUS GONCALVES"/>
    <x v="116"/>
    <d v="2017-05-03T00:00:00"/>
    <x v="1"/>
    <x v="0"/>
    <m/>
    <s v="&quot;AUTORIZADO 02 CREDITOS ADICIONAIS NA SEGUNDA, QUARTA, QUINTA E SEXTA-FEIRA CONFORME GRADE CURICULAR ANEXADA &quot;"/>
  </r>
  <r>
    <n v="7184"/>
    <n v="2017"/>
    <n v="20793"/>
    <s v="MATHEUS HENRIQUE DO AMARAL PRATES"/>
    <x v="116"/>
    <d v="2017-03-20T00:00:00"/>
    <x v="1"/>
    <x v="0"/>
    <m/>
    <s v="AUTORIZADO 02 CREDITOS ADICIONAIS DE SEGUNDA A QUINTA-FEIRA NO PERIODO DA TARDE"/>
  </r>
  <r>
    <n v="10329"/>
    <n v="2017"/>
    <n v="14516"/>
    <s v="MATHEUS HENRIQUE NUNES"/>
    <x v="116"/>
    <d v="2017-04-03T00:00:00"/>
    <x v="1"/>
    <x v="0"/>
    <m/>
    <s v="AUTORIZADO CREDITOS ADICIONAIS DE QUARTA A SEXTA CONFORME GRADE 2017"/>
  </r>
  <r>
    <n v="6970"/>
    <n v="2017"/>
    <n v="37186"/>
    <s v="MATHEUS HENRIQUE PIN"/>
    <x v="116"/>
    <d v="2017-03-17T00:00:00"/>
    <x v="1"/>
    <x v="0"/>
    <m/>
    <s v="AUTORIZADO CREDITOS ADICIONAIS QUA UTFPR"/>
  </r>
  <r>
    <n v="6888"/>
    <n v="2017"/>
    <n v="43851"/>
    <s v="MATHEUS HENRIQUE QUESSADA GUIDI"/>
    <x v="116"/>
    <d v="2017-03-16T00:00:00"/>
    <x v="1"/>
    <x v="0"/>
    <m/>
    <s v="MP 28/03/17. AUTORIZADO CONTRA TURNO 2ª, 4ª, 5ª, 6ª 2017 TARDE COMPROVADO GRADE CURRICULAR."/>
  </r>
  <r>
    <n v="8913"/>
    <n v="2017"/>
    <n v="43851"/>
    <s v="MATHEUS HENRIQUE QUESSADA GUIDI"/>
    <x v="116"/>
    <d v="2017-03-16T00:00:00"/>
    <x v="5"/>
    <x v="0"/>
    <m/>
    <s v="MP 28/03/17. AUTORIZADO CONTRA TURNO 2ª, 4ª, 4ª, 6ª 2017 TARDE COMPROVADO GRADE CURRICULAR."/>
  </r>
  <r>
    <n v="7529"/>
    <n v="2017"/>
    <n v="48861"/>
    <s v="MATHEUS HENRIQUE SANTOS DE CAMARGO"/>
    <x v="116"/>
    <d v="2017-03-22T00:00:00"/>
    <x v="1"/>
    <x v="0"/>
    <m/>
    <m/>
  </r>
  <r>
    <n v="7329"/>
    <n v="2017"/>
    <n v="38397"/>
    <s v="MATHEUS HETTWER PUERTAS"/>
    <x v="116"/>
    <d v="2017-03-21T00:00:00"/>
    <x v="1"/>
    <x v="0"/>
    <m/>
    <s v="AUTORIZADOS CREDITOS ADICIONAIS DE SEG. A SEXTA FEIRA, PARA O ANO LETIVO DE 2017,CONFORME GRADE CURRICULAR APRESENTADA,"/>
  </r>
  <r>
    <n v="13358"/>
    <n v="2017"/>
    <n v="13260"/>
    <s v="MATHEUS MALAQUIAS BARBOZA"/>
    <x v="116"/>
    <d v="2017-04-26T00:00:00"/>
    <x v="1"/>
    <x v="0"/>
    <m/>
    <s v="AUTORIZADO CRÉDITOS ADICIONAIS DE SEGUNDA À SEXTA ANO LETIVO 2017"/>
  </r>
  <r>
    <n v="6316"/>
    <n v="2017"/>
    <n v="43787"/>
    <s v="MATHEUS MARQUES DA SILVA"/>
    <x v="116"/>
    <d v="2017-03-13T00:00:00"/>
    <x v="1"/>
    <x v="0"/>
    <m/>
    <s v="AUTORIZADO 02 CREDITOS ADICIONAIS DE QUARTA A SEXTA-FEIRA"/>
  </r>
  <r>
    <n v="9951"/>
    <n v="2017"/>
    <n v="12392"/>
    <s v="MATHEUS MATHUCHENKO"/>
    <x v="116"/>
    <d v="2017-04-01T00:00:00"/>
    <x v="1"/>
    <x v="0"/>
    <m/>
    <s v="AUTORIZADO 02 CREDITOS ADICIONAL NA QUARTA-FEIRA"/>
  </r>
  <r>
    <n v="6699"/>
    <n v="2017"/>
    <n v="23316"/>
    <s v="MATHEUS PELLISSARI MIGLIORINI"/>
    <x v="116"/>
    <d v="2017-03-15T00:00:00"/>
    <x v="1"/>
    <x v="0"/>
    <m/>
    <m/>
  </r>
  <r>
    <n v="9541"/>
    <n v="2017"/>
    <n v="43926"/>
    <s v="MATHEUS QUEIROZ DE LIMA ANANIAS"/>
    <x v="116"/>
    <d v="2017-03-31T00:00:00"/>
    <x v="1"/>
    <x v="0"/>
    <m/>
    <s v="AUTORIZADO CONTRA TURNO 2ª 3ª 5ª TARDE 2017 COMPROVADO GRADE CURRICULAR"/>
  </r>
  <r>
    <n v="12749"/>
    <n v="2017"/>
    <n v="48937"/>
    <s v="MATHEUS QUOST"/>
    <x v="116"/>
    <d v="2017-04-19T00:00:00"/>
    <x v="1"/>
    <x v="0"/>
    <m/>
    <s v="AUTORIZADOS CREDITOS NAS SEGUNDAS, TERÇAS E SEXTAS, GRADE UTFPR 2017"/>
  </r>
  <r>
    <n v="6317"/>
    <n v="2017"/>
    <n v="43797"/>
    <s v="MATHEUS RODRIGUES DOS SANTOS"/>
    <x v="116"/>
    <d v="2017-03-13T00:00:00"/>
    <x v="1"/>
    <x v="0"/>
    <m/>
    <s v="AUTORIZADO 02 CREDITOS ADICIONAIS DE SEGUNDA A SEXTA-FEIRA"/>
  </r>
  <r>
    <n v="14981"/>
    <n v="2017"/>
    <n v="48805"/>
    <s v="MATHEUS RONELLE RODRIGUES"/>
    <x v="116"/>
    <d v="2017-05-12T00:00:00"/>
    <x v="1"/>
    <x v="0"/>
    <m/>
    <s v="AUTORIZADOS 4 CREDITOS DE SEG A QUINTA GRADE 2017"/>
  </r>
  <r>
    <n v="10800"/>
    <n v="2017"/>
    <n v="38372"/>
    <s v="MATHEUS RUSISCA MARQUES"/>
    <x v="116"/>
    <d v="2017-04-04T00:00:00"/>
    <x v="1"/>
    <x v="0"/>
    <m/>
    <s v="AUTORIZADOS 4 CREDITOS DE SEG A QUINTA"/>
  </r>
  <r>
    <n v="11787"/>
    <n v="2017"/>
    <n v="12384"/>
    <s v="MATHEUS SANTOS"/>
    <x v="116"/>
    <d v="2017-04-10T00:00:00"/>
    <x v="1"/>
    <x v="0"/>
    <m/>
    <s v="AUTORIZADOS 4 CREDITOS NA SEG E TERÇA GRADE 2017"/>
  </r>
  <r>
    <n v="11433"/>
    <n v="2017"/>
    <n v="30204"/>
    <s v="MATHEUS SANTOS DA SILVA"/>
    <x v="116"/>
    <d v="2017-04-07T00:00:00"/>
    <x v="1"/>
    <x v="0"/>
    <m/>
    <s v="AUTORIZADO CREDITOS ADICIONAIS DE SEG A QUINTA FEIRA CONFORME GRADE 2017"/>
  </r>
  <r>
    <n v="6082"/>
    <n v="2017"/>
    <n v="37199"/>
    <s v="MATHEUS SCAKETTI"/>
    <x v="116"/>
    <d v="2017-03-13T00:00:00"/>
    <x v="1"/>
    <x v="0"/>
    <m/>
    <s v="AUTORIZADO 02 CREDITOS ADICIONAIS NASEGUNDA, QUARTA,QUINTA E SEXTA-FEIRA NO PERIODO DA TARDE"/>
  </r>
  <r>
    <n v="11843"/>
    <n v="2017"/>
    <n v="48987"/>
    <s v="MATHEUS SCIOTTI"/>
    <x v="116"/>
    <d v="2017-04-11T00:00:00"/>
    <x v="1"/>
    <x v="0"/>
    <m/>
    <s v="AUTORIZADOS CREDITOS ADICIONAIS DE SEGUNDA A SEXTA, GRADE UTFPR 2017"/>
  </r>
  <r>
    <n v="9589"/>
    <n v="2017"/>
    <n v="43957"/>
    <s v="MATHEUS SHINITI FUJIHARA"/>
    <x v="116"/>
    <d v="2017-03-31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828"/>
    <n v="2017"/>
    <n v="14234"/>
    <s v="MATHEUS SINDICI SEBASTIAO"/>
    <x v="116"/>
    <d v="2017-03-31T00:00:00"/>
    <x v="1"/>
    <x v="0"/>
    <m/>
    <s v="AUTORIZADO CREDITOS ADICIONAIS NAS SEGUNDAS, QUARTAS E QUINTAS FEIRAS CONFORME GRADE 2017"/>
  </r>
  <r>
    <n v="6402"/>
    <n v="2017"/>
    <n v="13566"/>
    <s v="MATHEUS STREISKY"/>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02"/>
    <n v="2017"/>
    <n v="13566"/>
    <s v="MATHEUS STREISKY"/>
    <x v="116"/>
    <d v="2017-03-30T00:00:00"/>
    <x v="1"/>
    <x v="0"/>
    <m/>
    <s v="AUTORIZADOS 2 CREDITOS ADICIONAIS DE SEG A QUINTA GRADE 2017"/>
  </r>
  <r>
    <n v="12096"/>
    <n v="2017"/>
    <n v="50745"/>
    <s v="MATHEUS SZYMCZAK INACIO"/>
    <x v="116"/>
    <d v="2017-04-12T00:00:00"/>
    <x v="1"/>
    <x v="0"/>
    <m/>
    <s v="AUTORIZADOS 4 CREDITOS DE SEG A QUINTA GRADE 2017"/>
  </r>
  <r>
    <n v="7225"/>
    <n v="2017"/>
    <n v="37245"/>
    <s v="MATHEUS TAUFFER DE PAULA"/>
    <x v="116"/>
    <d v="2017-03-20T00:00:00"/>
    <x v="1"/>
    <x v="0"/>
    <m/>
    <s v="AUTORIZADO 02 CREDITOS ADICIONAIS DE SEGUNDA A SEXTA-FEIRA NO PERIODO DA TARDE"/>
  </r>
  <r>
    <n v="9845"/>
    <n v="2017"/>
    <n v="49039"/>
    <s v="MATHEUS VOZNIAK DE PROENCA"/>
    <x v="116"/>
    <d v="2017-03-31T00:00:00"/>
    <x v="1"/>
    <x v="0"/>
    <m/>
    <s v="LIBERAR TURNO INTEGRAL CONFORME LEI MUNICIPAL"/>
  </r>
  <r>
    <n v="14659"/>
    <n v="2017"/>
    <n v="12459"/>
    <s v="MAURICIO BATISTA DOS SANTOS"/>
    <x v="116"/>
    <d v="2017-05-09T00:00:00"/>
    <x v="1"/>
    <x v="0"/>
    <m/>
    <m/>
  </r>
  <r>
    <n v="7212"/>
    <n v="2017"/>
    <n v="28537"/>
    <s v="MAURICI ONESSEKEN"/>
    <x v="116"/>
    <d v="2017-03-20T00:00:00"/>
    <x v="1"/>
    <x v="0"/>
    <m/>
    <s v="AUTORIZADO CREDITOS ADICIONAIS TER A QUI UTFPR"/>
  </r>
  <r>
    <n v="9192"/>
    <n v="2017"/>
    <n v="12781"/>
    <s v="MAYARA ALMEIDA DA COSTA"/>
    <x v="116"/>
    <d v="2017-03-29T00:00:00"/>
    <x v="1"/>
    <x v="0"/>
    <m/>
    <s v="AUTORIZADO CONTRA TURNO 2ª A 6ª TARDE 2017 COMPROVADO EXTRATO MATRÍCULA."/>
  </r>
  <r>
    <n v="6403"/>
    <n v="2017"/>
    <n v="12451"/>
    <s v="MAYARA CRISTINA OSTWAL"/>
    <x v="116"/>
    <d v="2017-03-14T00:00:00"/>
    <x v="1"/>
    <x v="0"/>
    <m/>
    <s v="AUTORIZADOS CREDITOS ADICIONAIS DE TERÇA A SEXTA, GRADE UTFPR 2017"/>
  </r>
  <r>
    <n v="7520"/>
    <n v="2017"/>
    <n v="12650"/>
    <s v="MAYARA FERNANDA DE CAMARGO"/>
    <x v="116"/>
    <d v="2017-03-22T00:00:00"/>
    <x v="1"/>
    <x v="0"/>
    <m/>
    <s v="AUTORIZADO 02 CRÉDITOS ADICIONAIS DE SEGUNDA Á SEXTA- FEIRA NO PERÍODO DA TARDE E NAS SEGUNDAS E QUINTAS COM AULA ATÉ A NOITE"/>
  </r>
  <r>
    <n v="7390"/>
    <n v="2017"/>
    <n v="24300"/>
    <s v="MAYARA MIDORI OMAI"/>
    <x v="116"/>
    <d v="2017-03-21T00:00:00"/>
    <x v="1"/>
    <x v="0"/>
    <m/>
    <s v="GRADE CURRICULAR DEVE CONTER O NOME DO ALUNO"/>
  </r>
  <r>
    <n v="6714"/>
    <n v="2017"/>
    <n v="32028"/>
    <s v="MAYKON WILSON RIBEIRO"/>
    <x v="116"/>
    <d v="2017-03-15T00:00:00"/>
    <x v="0"/>
    <x v="0"/>
    <m/>
    <m/>
  </r>
  <r>
    <n v="7119"/>
    <n v="2017"/>
    <n v="9025"/>
    <s v="MAYSLA SANTOS MACHADO"/>
    <x v="116"/>
    <d v="2017-03-18T00:00:00"/>
    <x v="1"/>
    <x v="0"/>
    <m/>
    <m/>
  </r>
  <r>
    <n v="6318"/>
    <n v="2017"/>
    <n v="13836"/>
    <s v="MELANIE PEIRINA PENTEADO BRANDAO"/>
    <x v="116"/>
    <d v="2017-03-13T00:00:00"/>
    <x v="1"/>
    <x v="0"/>
    <m/>
    <s v="AUTORIZADO 02 CREDITOS ADICIONAIS NA SEGUNDA, TERÇA E QUINTA-FEIRA"/>
  </r>
  <r>
    <n v="6083"/>
    <n v="2017"/>
    <n v="13842"/>
    <s v="MELISSA MENDES ROSA LA BANC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11"/>
    <n v="2017"/>
    <n v="13842"/>
    <s v="MELISSA MENDES ROSA LA BANCA"/>
    <x v="116"/>
    <d v="2017-03-30T00:00:00"/>
    <x v="3"/>
    <x v="1"/>
    <m/>
    <s v="FALTA ANEXAR RG E CPF DO ALUNO"/>
  </r>
  <r>
    <n v="6173"/>
    <n v="2017"/>
    <n v="49024"/>
    <s v="MELISSA NOARA FOLONI LEITE"/>
    <x v="116"/>
    <d v="2017-03-13T00:00:00"/>
    <x v="1"/>
    <x v="0"/>
    <m/>
    <m/>
  </r>
  <r>
    <n v="7624"/>
    <n v="2017"/>
    <n v="37175"/>
    <s v="MICHEL ANTONIO DA SILVA"/>
    <x v="116"/>
    <d v="2017-03-23T00:00:00"/>
    <x v="1"/>
    <x v="0"/>
    <m/>
    <s v="&quot;AUTORIZADO 02 CREDITOS ADICIONAIS NA TERÇA E SEXTA-FEIRA CONFORME GRADE CURICULAR ANEXADA &quot;"/>
  </r>
  <r>
    <n v="11671"/>
    <n v="2017"/>
    <n v="43828"/>
    <s v="MILENA APARECIDA GONSALVES"/>
    <x v="116"/>
    <d v="2017-04-10T00:00:00"/>
    <x v="1"/>
    <x v="0"/>
    <m/>
    <s v="&quot;AUTORIZADO 02 CREDITOS ADICIONAIS DE TERÇA A QUINTA-FEIRA CONFORME GRADE CURICULAR ANEXADA &quot;"/>
  </r>
  <r>
    <n v="6084"/>
    <n v="2017"/>
    <n v="37090"/>
    <s v="MILENA BOROCHOK DO PRADO"/>
    <x v="116"/>
    <d v="2017-03-13T00:00:00"/>
    <x v="1"/>
    <x v="0"/>
    <m/>
    <s v="AUTORIZADO 02 CREDITOS ADICIONAIS DE TERÇA A QUINTA-FEIRA"/>
  </r>
  <r>
    <n v="6554"/>
    <n v="2017"/>
    <n v="14712"/>
    <s v="MILENA DE CAMPOS MELLO"/>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38"/>
    <n v="2017"/>
    <n v="14712"/>
    <s v="MILENA DE CAMPOS MELLO"/>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969"/>
    <n v="2017"/>
    <n v="43882"/>
    <s v="MILENA DIAS DAL PAZ"/>
    <x v="116"/>
    <d v="2017-04-01T00:00:00"/>
    <x v="1"/>
    <x v="0"/>
    <m/>
    <s v="AUTORIZADO CREDITOS ADICIONAIS NAS SEG,QUARTA,QUINTA E SEXTAS FEIRAS GRADE 2017"/>
  </r>
  <r>
    <n v="6298"/>
    <n v="2017"/>
    <n v="48919"/>
    <s v="MILTON BOOS JUNIOR"/>
    <x v="116"/>
    <d v="2017-03-13T00:00:00"/>
    <x v="1"/>
    <x v="0"/>
    <m/>
    <m/>
  </r>
  <r>
    <n v="12726"/>
    <n v="2017"/>
    <n v="8872"/>
    <s v="MIRELE MACHADO DE OLIVEIRA"/>
    <x v="116"/>
    <d v="2017-04-19T00:00:00"/>
    <x v="1"/>
    <x v="0"/>
    <m/>
    <s v="PROCESSO 790084/17 - PARA O PASSE LIVRE FALTA FOLHA RESUMO DO CADÚNICO E SER BENEFICIÁRIO DO PROGRAMA BOLSA FAMÍLIA,MINHA CASA MINHA VIDA FAIXA I OU TARIFA SOCIAL DE ENERGIA ELÉTRICA."/>
  </r>
  <r>
    <n v="11055"/>
    <n v="2017"/>
    <n v="43985"/>
    <s v="MOACIR DE SOUZA DA SILVA"/>
    <x v="116"/>
    <d v="2017-04-05T00:00:00"/>
    <x v="1"/>
    <x v="0"/>
    <m/>
    <m/>
  </r>
  <r>
    <n v="10875"/>
    <n v="2017"/>
    <n v="14021"/>
    <s v="MONICA ALEXSANDRA NOVINSKI"/>
    <x v="116"/>
    <d v="2017-04-04T00:00:00"/>
    <x v="1"/>
    <x v="0"/>
    <m/>
    <m/>
  </r>
  <r>
    <n v="6789"/>
    <n v="2017"/>
    <n v="13408"/>
    <s v="MONICA LILIANE MARTINI"/>
    <x v="116"/>
    <d v="2017-03-16T00:00:00"/>
    <x v="1"/>
    <x v="0"/>
    <m/>
    <m/>
  </r>
  <r>
    <n v="6085"/>
    <n v="2017"/>
    <n v="12442"/>
    <s v="MONIQUE PROENCA TORCATO"/>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13"/>
    <n v="2017"/>
    <n v="12442"/>
    <s v="MONIQUE PROENCA TORCATO"/>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886"/>
    <n v="2017"/>
    <n v="12652"/>
    <s v="MONIQUE SCHNEIDER SIMAO"/>
    <x v="116"/>
    <d v="2017-03-16T00:00:00"/>
    <x v="1"/>
    <x v="0"/>
    <m/>
    <s v="AUTORIZADO 02 CREDITOS ADICIONAIS DE SEGUNDA A SEXTA-FEIRA"/>
  </r>
  <r>
    <n v="8094"/>
    <n v="2017"/>
    <n v="25628"/>
    <s v="MORAINA DE QUADROS"/>
    <x v="116"/>
    <d v="2017-03-24T00:00:00"/>
    <x v="1"/>
    <x v="0"/>
    <m/>
    <m/>
  </r>
  <r>
    <n v="6086"/>
    <n v="2017"/>
    <n v="14313"/>
    <s v="MORGANA CORREA DE OLIVEIRA"/>
    <x v="116"/>
    <d v="2017-03-13T00:00:00"/>
    <x v="3"/>
    <x v="1"/>
    <m/>
    <s v="22 -18 - 15- 11 - 08- 03/05 - COMPROVANTE DE RESIDENCIA IMPRESSO PELO SITE NÃO É ACEITO DEVE SER FATURA DE ÁGUA, LUZ, TALÃO DO IPTU, FATURA DE TELEFONE OU CORRESPONDÊNCIA REGISTRADA COM CÓDIGO DE RASTREIO ENTREGUE PELOS CORREIOS &lt;&gt; FALTA ANEXAR RG E CPF DO ALUNO"/>
  </r>
  <r>
    <n v="11796"/>
    <n v="2017"/>
    <n v="48810"/>
    <s v="MURILLO CAPELA DOS SANTOS"/>
    <x v="116"/>
    <d v="2017-04-10T00:00:00"/>
    <x v="1"/>
    <x v="0"/>
    <m/>
    <s v="AUTORIZADO CREDITOS ADICIONAIS DE SEGUNDA A QUINTA CONFORME GRADE 2017"/>
  </r>
  <r>
    <n v="10258"/>
    <n v="2017"/>
    <n v="14282"/>
    <s v="MURILLO HENRIQUE PEDROSO FERREIRA"/>
    <x v="116"/>
    <d v="2017-04-03T00:00:00"/>
    <x v="1"/>
    <x v="0"/>
    <m/>
    <m/>
  </r>
  <r>
    <n v="9010"/>
    <n v="2017"/>
    <n v="48940"/>
    <s v="MURILLO JOBBINS GUERREIRO DO AMARAL"/>
    <x v="116"/>
    <d v="2017-03-29T00:00:00"/>
    <x v="1"/>
    <x v="0"/>
    <m/>
    <s v="AUTORIZADOS CREDITOS ADICIONAIS NAS TERÇAS E QUARTAS, CONFORME GRADE CURRICULAR UTFPR 2017"/>
  </r>
  <r>
    <n v="11343"/>
    <n v="2017"/>
    <n v="23763"/>
    <s v="MURILO DE CAMPOS"/>
    <x v="116"/>
    <d v="2017-04-06T00:00:00"/>
    <x v="1"/>
    <x v="0"/>
    <m/>
    <s v="&quot;AUTORIZADO 02 CREDITOS ADICIONAIS DE SEGUNDA A SEXTA-FEIRA CONFORME GRADE CURICULAR ANEXADA &quot;"/>
  </r>
  <r>
    <n v="6087"/>
    <n v="2017"/>
    <n v="34186"/>
    <s v="MURILO EDUARDO FARINELLI"/>
    <x v="116"/>
    <d v="2017-03-13T00:00:00"/>
    <x v="1"/>
    <x v="0"/>
    <m/>
    <m/>
  </r>
  <r>
    <n v="9448"/>
    <n v="2017"/>
    <n v="48920"/>
    <s v="MURILO LACERDA DE MORAES"/>
    <x v="116"/>
    <d v="2017-03-30T00:00:00"/>
    <x v="1"/>
    <x v="0"/>
    <m/>
    <m/>
  </r>
  <r>
    <n v="7311"/>
    <n v="2017"/>
    <n v="13654"/>
    <s v="MURILO MARQUES"/>
    <x v="116"/>
    <d v="2017-03-20T00:00:00"/>
    <x v="1"/>
    <x v="0"/>
    <m/>
    <s v="AUTORIZADOS 2 CREDITOS ADICIONAIS DE TERÇA A SEXTA CONFORME GRADE CURRICULAR 2017"/>
  </r>
  <r>
    <n v="6442"/>
    <n v="2017"/>
    <n v="13207"/>
    <s v="NAHILSON COSTA SILVA"/>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08"/>
    <n v="2017"/>
    <n v="13207"/>
    <s v="NAHILSON COSTA SILVA"/>
    <x v="116"/>
    <d v="2017-03-30T00:00:00"/>
    <x v="1"/>
    <x v="0"/>
    <m/>
    <s v="AUTORIZADO CREDITOS ADICIONAIS SEG E QUA TARDE 2017 UTFPR"/>
  </r>
  <r>
    <n v="6320"/>
    <n v="2017"/>
    <n v="13006"/>
    <s v="NALIGIA THAINA GASPARELLO"/>
    <x v="116"/>
    <d v="2017-03-13T00:00:00"/>
    <x v="1"/>
    <x v="0"/>
    <m/>
    <s v="AUTORIZADO 02 CREDITOS ADICIONAIS DE TERÇA A SEXTA-FEIRA"/>
  </r>
  <r>
    <n v="10265"/>
    <n v="2017"/>
    <n v="13244"/>
    <s v="NARA HOLOVATY BRUM LEITE"/>
    <x v="116"/>
    <d v="2017-04-03T00:00:00"/>
    <x v="1"/>
    <x v="0"/>
    <m/>
    <s v="NÃO ANEXOU GRADE CURRICULAR"/>
  </r>
  <r>
    <n v="10403"/>
    <n v="2017"/>
    <n v="31919"/>
    <s v="NARAY DOS SANTOS PEREIRA"/>
    <x v="116"/>
    <d v="2017-04-03T00:00:00"/>
    <x v="1"/>
    <x v="0"/>
    <m/>
    <s v="AUTORIZADO CREDITOS ADICIONAIS DE TERÇA A SEXTA FEIRA"/>
  </r>
  <r>
    <n v="10439"/>
    <n v="2017"/>
    <n v="12912"/>
    <s v="NATALIA ANTUNES SEIDL"/>
    <x v="116"/>
    <d v="2017-04-03T00:00:00"/>
    <x v="5"/>
    <x v="1"/>
    <m/>
    <s v="29/04 - 28/04 - COMPROVANTE DE RESIDENCIA IMPRESSO PELO SITE NÃO É ACEITO DEVE SER FATURA DE ÁGUA, LUZ, TALÃO DO IPTU, FATURA DE TELEFONE OU CORRESPONDÊNCIA REGISTRADA COM CÓDIGO DE RASTREIO ENTREGUE PELOS CORREIOS"/>
  </r>
  <r>
    <n v="10440"/>
    <n v="2017"/>
    <n v="12912"/>
    <s v="NATALIA ANTUNES SEIDL"/>
    <x v="116"/>
    <d v="2017-04-03T00:00:00"/>
    <x v="1"/>
    <x v="0"/>
    <m/>
    <s v="AUTORIZADOS CREDITOS DE SEG. A SEXTA, GRADE 2017"/>
  </r>
  <r>
    <n v="6148"/>
    <n v="2017"/>
    <n v="12671"/>
    <s v="NATALIA DE OLIVEIRA CIRQUEIRA"/>
    <x v="116"/>
    <d v="2017-03-13T00:00:00"/>
    <x v="1"/>
    <x v="0"/>
    <m/>
    <s v="AUTORIZADO 02 CREDITOS ADICIONAIS DE SEGUNDA A QUINTA-FEIRA"/>
  </r>
  <r>
    <n v="9853"/>
    <n v="2017"/>
    <n v="51112"/>
    <s v="NATALIA FERREIRA MENDES PRESTES"/>
    <x v="116"/>
    <d v="2017-03-31T00:00:00"/>
    <x v="1"/>
    <x v="0"/>
    <m/>
    <s v="AUTORIZADOS 2 CREDITOS ADICIONAIS DE TERÇA A SEXTA GRADE 2017"/>
  </r>
  <r>
    <n v="10903"/>
    <n v="2017"/>
    <n v="31275"/>
    <s v="NATALIA LAVORANTI"/>
    <x v="116"/>
    <d v="2017-04-04T00:00:00"/>
    <x v="1"/>
    <x v="0"/>
    <m/>
    <s v="AUTORIZADO CONTRA TURNO 2ª A 5ª 2017 TARDE COMPROVADO GRADE CURRICULAR."/>
  </r>
  <r>
    <n v="10841"/>
    <n v="2017"/>
    <n v="31513"/>
    <s v="NATALY MENDES NUNES"/>
    <x v="116"/>
    <d v="2017-04-04T00:00:00"/>
    <x v="1"/>
    <x v="0"/>
    <m/>
    <m/>
  </r>
  <r>
    <n v="9932"/>
    <n v="2017"/>
    <n v="43478"/>
    <s v="NATHAN GABRIEL CARNEIRO"/>
    <x v="116"/>
    <d v="2017-04-01T00:00:00"/>
    <x v="1"/>
    <x v="0"/>
    <m/>
    <s v="APROVADO MEIA PASSAGEM PARA LIBERAR MAIS CREDITOS FALTA ANEXAR OUTRA GRADE CURRICULAR QUE CONSTE NOME DO ALUNO E LOGOTIPO DA UEPG"/>
  </r>
  <r>
    <n v="10719"/>
    <n v="2017"/>
    <n v="43824"/>
    <s v="NAYRA CALDAS DOS SANTOS"/>
    <x v="116"/>
    <d v="2017-04-04T00:00:00"/>
    <x v="1"/>
    <x v="0"/>
    <m/>
    <s v="AUTORIZADO 02 CREDITOS ADICIONAIS DE TERÇA A QUINTA-FEIRA"/>
  </r>
  <r>
    <n v="7289"/>
    <n v="2017"/>
    <n v="48824"/>
    <s v="NELSON MASSAKIO KOKI NETO"/>
    <x v="116"/>
    <d v="2017-03-20T00:00:00"/>
    <x v="1"/>
    <x v="0"/>
    <m/>
    <s v="AUTORIZADO CREDITOS 2ª A 5ª TARDE 2017 COMPROVADO GRADE."/>
  </r>
  <r>
    <n v="5848"/>
    <n v="2017"/>
    <n v="13223"/>
    <s v="NICOLAS ANTUNES BASTOS"/>
    <x v="116"/>
    <d v="2017-03-10T00:00:00"/>
    <x v="1"/>
    <x v="0"/>
    <m/>
    <m/>
  </r>
  <r>
    <n v="7402"/>
    <n v="2017"/>
    <n v="31346"/>
    <s v="NICOLAS CRISTIAN GIOVANNI GONZALEZ MENDOZA"/>
    <x v="116"/>
    <d v="2017-03-21T00:00:00"/>
    <x v="1"/>
    <x v="0"/>
    <m/>
    <s v="AUTORIZADO CONTRA TURNO 2ª 5ª 6ª TARDE 2017 COMPROVADO GRADE CURRICULAR."/>
  </r>
  <r>
    <n v="12707"/>
    <n v="2017"/>
    <n v="43883"/>
    <s v="NICOLAS MARTINS DE OLIVEIRA"/>
    <x v="116"/>
    <d v="2017-04-19T00:00:00"/>
    <x v="1"/>
    <x v="0"/>
    <m/>
    <s v="&quot;AUTORIZADO 02 CREDITOS ADICIONAIS DE TERÇA A QUINTA-FEIRA CONFORME GRADE CURICULAR ANEXADA &quot;"/>
  </r>
  <r>
    <n v="10250"/>
    <n v="2017"/>
    <n v="12672"/>
    <s v="NICOLLE RENATA BAIL"/>
    <x v="116"/>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093"/>
    <n v="2017"/>
    <n v="43837"/>
    <s v="NICOLLI KAROLINI BARBOSA DA ROSA"/>
    <x v="116"/>
    <d v="2017-03-13T00:00:00"/>
    <x v="1"/>
    <x v="0"/>
    <m/>
    <m/>
  </r>
  <r>
    <n v="6406"/>
    <n v="2017"/>
    <n v="31209"/>
    <s v="NILTON RAFAEL PINHEIRO PIEDADE"/>
    <x v="116"/>
    <d v="2017-03-14T00:00:00"/>
    <x v="1"/>
    <x v="0"/>
    <m/>
    <s v="AUTORIZADO CREDITOS ADICIONAIS TER E QUIN UTFPR"/>
  </r>
  <r>
    <n v="8706"/>
    <n v="2017"/>
    <n v="14150"/>
    <s v="NYCOLLAS ALCANTARA DA SILVA"/>
    <x v="116"/>
    <d v="2017-03-27T00:00:00"/>
    <x v="1"/>
    <x v="0"/>
    <m/>
    <m/>
  </r>
  <r>
    <n v="10426"/>
    <n v="2017"/>
    <n v="38409"/>
    <s v="OLIVIR DE PAULA JUNIOR"/>
    <x v="116"/>
    <d v="2017-04-03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003"/>
    <n v="2017"/>
    <n v="14274"/>
    <s v="OSCAR BROCH JUNIOR"/>
    <x v="116"/>
    <d v="2017-03-17T00:00:00"/>
    <x v="1"/>
    <x v="0"/>
    <m/>
    <s v="AUTORIZADO 02 CREDITOS ADICIONAIS DE SEGUNDA A QUINTA-FEIRA, NA SEXTA NÃO TEM AULA,E NA QUARTA COM AULA ATÉ A NOITE"/>
  </r>
  <r>
    <n v="9351"/>
    <n v="2017"/>
    <n v="12386"/>
    <s v="OTAVIO AUGUSTO MACHADO BRASIL"/>
    <x v="116"/>
    <d v="2017-03-30T00:00:00"/>
    <x v="1"/>
    <x v="0"/>
    <m/>
    <s v="AUTORIZADO CREDITOS ADICIONAIS DE TERÇA A SEXTA FEIRAS"/>
  </r>
  <r>
    <n v="14660"/>
    <n v="2017"/>
    <n v="37064"/>
    <s v="OTAVIO AUGUSTO VIEIRA DE OLIVEIRA"/>
    <x v="116"/>
    <d v="2017-05-09T00:00:00"/>
    <x v="3"/>
    <x v="1"/>
    <m/>
    <s v="CONTRATO DE ALUGUEL DEVE SER REGISTRADO NO REGISTRO DE IMÓVEIS OU CORRESPONDÊNCIA REGISTRADA COM CÓDIGO DE RASTREIO ENTREGUE PELOS CORREIOS OU FATURA DE ÁGUA, LUZ, TALÃO DO IPTU, FATURA DE TELEFONE, CORRESPONDÊNCIA BANCÁRIA ENTREGUE PELOS CORREIOS"/>
  </r>
  <r>
    <n v="7310"/>
    <n v="2017"/>
    <n v="37187"/>
    <s v="OTHON ALBERTO DA SILVA BRIGANO"/>
    <x v="116"/>
    <d v="2017-03-20T00:00:00"/>
    <x v="1"/>
    <x v="0"/>
    <m/>
    <s v="AUTORIZADOS 2 CREDITOS ADICIONAIS SE,QUARTA, QUINTA E SEXTA CONFORME GRADE CURRICULAR 2017"/>
  </r>
  <r>
    <n v="6094"/>
    <n v="2017"/>
    <n v="43789"/>
    <s v="PABLO HENRIQUE MENON DE ALMEID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83"/>
    <n v="2017"/>
    <n v="43789"/>
    <s v="PABLO HENRIQUE MENON DE ALMEIDA"/>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724"/>
    <n v="2017"/>
    <n v="14138"/>
    <s v="PALOMA PANKEVICZ"/>
    <x v="116"/>
    <d v="2017-04-04T00:00:00"/>
    <x v="1"/>
    <x v="0"/>
    <m/>
    <s v="MP EM 11/04/17"/>
  </r>
  <r>
    <n v="10706"/>
    <n v="2017"/>
    <n v="38411"/>
    <s v="PALOMA RIBEIRO ALVES"/>
    <x v="116"/>
    <d v="2017-04-04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7704"/>
    <n v="2017"/>
    <n v="31948"/>
    <s v="PAMELA GILIET DE OLIVEIRA"/>
    <x v="116"/>
    <d v="2017-03-23T00:00:00"/>
    <x v="5"/>
    <x v="0"/>
    <m/>
    <m/>
  </r>
  <r>
    <n v="7705"/>
    <n v="2017"/>
    <n v="31948"/>
    <s v="PAMELA GILIET DE OLIVEIRA"/>
    <x v="116"/>
    <d v="2017-03-23T00:00:00"/>
    <x v="0"/>
    <x v="0"/>
    <m/>
    <m/>
  </r>
  <r>
    <n v="6883"/>
    <n v="2017"/>
    <n v="21271"/>
    <s v="PAMELA PEREIRA GUARINGUE"/>
    <x v="116"/>
    <d v="2017-03-16T00:00:00"/>
    <x v="1"/>
    <x v="0"/>
    <m/>
    <s v="AUTORIZADOS CREDITOS ADICIONAIS DE SEGUNDA A SEXTA FEIRA, GRADE UTFPR 2017"/>
  </r>
  <r>
    <n v="6005"/>
    <n v="2017"/>
    <n v="48874"/>
    <s v="PATRICK VENANCIO SOARES LIMA"/>
    <x v="116"/>
    <d v="2017-03-13T00:00:00"/>
    <x v="1"/>
    <x v="0"/>
    <m/>
    <s v="PARA O PASSE LIVRE FALTA SER BENEFICIÁRIO DO PROGRAMA BOLSA FAMÍLIA,MINHA CASA MINHA VIDA FAIXA I OU TARIFA SOCIAL DE ENERGIA ELÉTRICA."/>
  </r>
  <r>
    <n v="10535"/>
    <n v="2017"/>
    <n v="37168"/>
    <s v="PATRICK WIENS MARQUES"/>
    <x v="116"/>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149"/>
    <n v="2017"/>
    <n v="12667"/>
    <s v="PAULA LAISA JAVORNIK"/>
    <x v="116"/>
    <d v="2017-03-13T00:00:00"/>
    <x v="1"/>
    <x v="0"/>
    <m/>
    <s v="AUTORIZADOS CREDITOS ADICIONAIS NAS SEGUNDAS, TERÇAS, QUINTAS E SEXTAS, CONFORME GRADE CURRICULAR UTFPR 2017"/>
  </r>
  <r>
    <n v="10406"/>
    <n v="2017"/>
    <n v="13442"/>
    <s v="PAULO ANDREI RIBEIRO"/>
    <x v="116"/>
    <d v="2017-04-03T00:00:00"/>
    <x v="1"/>
    <x v="0"/>
    <m/>
    <m/>
  </r>
  <r>
    <n v="10269"/>
    <n v="2017"/>
    <n v="14319"/>
    <s v="PAULO CEZAR BORGES JUNIOR"/>
    <x v="116"/>
    <d v="2017-04-03T00:00:00"/>
    <x v="1"/>
    <x v="0"/>
    <m/>
    <s v="AUTORIZADO CRÉDITOS ADICIONAIS DE SEGUNDA À QUINTA ANO LETIVO 2017"/>
  </r>
  <r>
    <n v="9659"/>
    <n v="2017"/>
    <n v="37113"/>
    <s v="PAULO GABRIEL PIMENTEL JANUARIO"/>
    <x v="116"/>
    <d v="2017-03-31T00:00:00"/>
    <x v="3"/>
    <x v="1"/>
    <m/>
    <s v="DECLARAÇÃO DE CONDOMINIO NÃO É ACEITA COMO COMPROVANTE DE RESIDENCIA &lt;&gt; FALTA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721"/>
    <n v="2017"/>
    <n v="13048"/>
    <s v="PAULO GUSTAVO ISEPAN"/>
    <x v="116"/>
    <d v="2017-03-23T00:00:00"/>
    <x v="1"/>
    <x v="0"/>
    <m/>
    <s v="AUTORIZADO CREDITOS ADICIONAIS DE TER A SEX UTFPR"/>
  </r>
  <r>
    <n v="8527"/>
    <n v="2017"/>
    <n v="14221"/>
    <s v="PAULO HENRIQUE BRAGA SILVA"/>
    <x v="116"/>
    <d v="2017-03-27T00:00:00"/>
    <x v="1"/>
    <x v="0"/>
    <m/>
    <s v="AUTORIZADO CREDITOS ADICIONAIS TERCA A SEXTA FEIRAS CONFORME GRADE 2017"/>
  </r>
  <r>
    <n v="9666"/>
    <n v="2017"/>
    <n v="13270"/>
    <s v="PAULO HENRIQUE TOALDO"/>
    <x v="116"/>
    <d v="2017-03-31T00:00:00"/>
    <x v="1"/>
    <x v="0"/>
    <m/>
    <s v="AUTORIZADO CREDITOS ADICIONAIS DE TERCA A SEXTA FEIRAS CONFORME GRADE 2017"/>
  </r>
  <r>
    <n v="15248"/>
    <n v="2017"/>
    <n v="49082"/>
    <s v="PAULO RICARDO PINTO DA SILVA"/>
    <x v="116"/>
    <d v="2017-05-16T00:00:00"/>
    <x v="1"/>
    <x v="0"/>
    <m/>
    <m/>
  </r>
  <r>
    <n v="13220"/>
    <n v="2017"/>
    <n v="29373"/>
    <s v="PAULO ROBERTO MAIOR JUNIOR"/>
    <x v="116"/>
    <d v="2017-04-25T00:00:00"/>
    <x v="1"/>
    <x v="0"/>
    <m/>
    <s v="AUTORIZADOS CREDITOS DE SEGUNDA A QUINTA, GRADE 2017"/>
  </r>
  <r>
    <n v="7060"/>
    <n v="2017"/>
    <n v="43914"/>
    <s v="PAULO VICTOR COSTA SILVA"/>
    <x v="116"/>
    <d v="2017-03-17T00:00:00"/>
    <x v="1"/>
    <x v="0"/>
    <m/>
    <s v="AUTORIZADOS 2 CREDITOS DE SEG A SEXTA CONFORME GRADE CURRICULAR 2017"/>
  </r>
  <r>
    <n v="6150"/>
    <n v="2017"/>
    <n v="31276"/>
    <s v="PAULO VICTOR PONTICELLI NOVAES"/>
    <x v="116"/>
    <d v="2017-03-13T00:00:00"/>
    <x v="1"/>
    <x v="0"/>
    <m/>
    <s v="AUTORIZADO CONTRA TURNO 2ª A 6ª 2017 COMPROVADO GRADE CURRICULAR"/>
  </r>
  <r>
    <n v="7259"/>
    <n v="2017"/>
    <n v="48811"/>
    <s v="PEDRO AFONSO DE CAMPOS"/>
    <x v="116"/>
    <d v="2017-03-20T00:00:00"/>
    <x v="1"/>
    <x v="0"/>
    <m/>
    <m/>
  </r>
  <r>
    <n v="13924"/>
    <n v="2017"/>
    <n v="43825"/>
    <s v="PEDRO AFONSO FATORI MALDONADO"/>
    <x v="116"/>
    <d v="2017-05-02T00:00:00"/>
    <x v="1"/>
    <x v="0"/>
    <m/>
    <m/>
  </r>
  <r>
    <n v="9965"/>
    <n v="2017"/>
    <n v="13358"/>
    <s v="PEDRO DE SIQUEIRA CARARA"/>
    <x v="116"/>
    <d v="2017-04-01T00:00:00"/>
    <x v="1"/>
    <x v="0"/>
    <m/>
    <s v="AUTORIZADO CREDITOS ADICIONAIS NAS TERCAS, QUARTAS E SEXTAS FEIRAS GRADE 2017"/>
  </r>
  <r>
    <n v="6096"/>
    <n v="2017"/>
    <n v="43803"/>
    <s v="PEDRO ELIAS MUNIZ PERES"/>
    <x v="116"/>
    <d v="2017-03-13T00:00:00"/>
    <x v="1"/>
    <x v="0"/>
    <m/>
    <m/>
  </r>
  <r>
    <n v="6882"/>
    <n v="2017"/>
    <n v="37230"/>
    <s v="PEDRO FELIPE DELL ANHOL"/>
    <x v="116"/>
    <d v="2017-03-16T00:00:00"/>
    <x v="1"/>
    <x v="0"/>
    <m/>
    <s v="AUTORIZADOS 2 CREDITOS ADICIONAIS DE SEG A SEXTA"/>
  </r>
  <r>
    <n v="7816"/>
    <n v="2017"/>
    <n v="48988"/>
    <s v="PEDRO FELIPE LOPES DA SILVA"/>
    <x v="116"/>
    <d v="2017-03-24T00:00:00"/>
    <x v="1"/>
    <x v="0"/>
    <m/>
    <s v="AUTORIZADO CREDITOS ADICIONAIS DE SEG A QUIN UEPG"/>
  </r>
  <r>
    <n v="10763"/>
    <n v="2017"/>
    <n v="23162"/>
    <s v="PEDRO GABRIEL SCHMIDT"/>
    <x v="116"/>
    <d v="2017-04-04T00:00:00"/>
    <x v="1"/>
    <x v="0"/>
    <m/>
    <s v="AUTORIZADO 02 CREDITOS ADICIONAIS DE SEGUNDA A SEXTA-FEIRA"/>
  </r>
  <r>
    <n v="9956"/>
    <n v="2017"/>
    <n v="43915"/>
    <s v="PEDRO HENRIQUE BOLZANI"/>
    <x v="116"/>
    <d v="2017-04-01T00:00:00"/>
    <x v="1"/>
    <x v="0"/>
    <m/>
    <s v="&quot;AUTORIZADO 02 CREDITOS ADICIONAIS DE SEGUNDA, TERÇA, QUINTA E SEXTA-FEIRA CONFORME GRADE CURICULAR ANEXADA &quot;"/>
  </r>
  <r>
    <n v="6881"/>
    <n v="2017"/>
    <n v="37065"/>
    <s v="PEDRO HENRIQUE DE OLIVEIRA PINTO"/>
    <x v="116"/>
    <d v="2017-03-16T00:00:00"/>
    <x v="1"/>
    <x v="0"/>
    <m/>
    <s v="AUTORIZADOS 2 CREDITOS ADICIONAIS DE SEG A SEXTA"/>
  </r>
  <r>
    <n v="10465"/>
    <n v="2017"/>
    <n v="37287"/>
    <s v="PEDRO HENRIQUE ORCHEL DE FARIAS"/>
    <x v="116"/>
    <d v="2017-04-03T00:00:00"/>
    <x v="1"/>
    <x v="0"/>
    <m/>
    <m/>
  </r>
  <r>
    <n v="11411"/>
    <n v="2017"/>
    <n v="48975"/>
    <s v="PEDRO IENNE FERNANDES"/>
    <x v="116"/>
    <d v="2017-04-07T00:00:00"/>
    <x v="1"/>
    <x v="0"/>
    <m/>
    <m/>
  </r>
  <r>
    <n v="6322"/>
    <n v="2017"/>
    <n v="13401"/>
    <s v="PEDRO LEINEKER OCHOSKI MACHADO"/>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FORMATO DO ARQUIVO JPG"/>
  </r>
  <r>
    <n v="9345"/>
    <n v="2017"/>
    <n v="13401"/>
    <s v="PEDRO LEINEKER OCHOSKI MACHADO"/>
    <x v="116"/>
    <d v="2017-03-30T00:00:00"/>
    <x v="3"/>
    <x v="1"/>
    <m/>
    <s v="FALTA ANEXAR RG E CPF DO ALUNO"/>
  </r>
  <r>
    <n v="10003"/>
    <n v="2017"/>
    <n v="12710"/>
    <s v="PEDRO LUCAS ALVES MORAIS"/>
    <x v="116"/>
    <d v="2017-04-01T00:00:00"/>
    <x v="1"/>
    <x v="0"/>
    <m/>
    <s v="AUTORIZADO 02 CREDITOS ADICIONAIS DE SEGUNDA A QUINTA-FEIRA"/>
  </r>
  <r>
    <n v="11489"/>
    <n v="2017"/>
    <n v="48989"/>
    <s v="PEDRO LUIZ RISSI BELTRAME"/>
    <x v="116"/>
    <d v="2017-04-07T00:00:00"/>
    <x v="1"/>
    <x v="0"/>
    <m/>
    <s v="AUTORIZADO CONTRA TURNO 2ª A 5ª TARDE COMPROVADO GRADE CURRICULAR."/>
  </r>
  <r>
    <n v="6323"/>
    <n v="2017"/>
    <n v="13889"/>
    <s v="PEDRO MORENO CRESPO"/>
    <x v="116"/>
    <d v="2017-03-13T00:00:00"/>
    <x v="1"/>
    <x v="0"/>
    <m/>
    <s v="AUTORIZADO 02 CREDITOS ADICIONAIS DE SEGUNDA A SEXTA-FEIRA"/>
  </r>
  <r>
    <n v="6115"/>
    <n v="2017"/>
    <n v="38392"/>
    <s v="PEDRO WARMLING BOTELHO"/>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25"/>
    <n v="2017"/>
    <n v="38392"/>
    <s v="PEDRO WARMLING BOTELHO"/>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5362"/>
    <n v="2017"/>
    <n v="2058"/>
    <s v="PETERSON FILISBINO PRINZ"/>
    <x v="116"/>
    <d v="2017-05-17T00:00:00"/>
    <x v="1"/>
    <x v="0"/>
    <m/>
    <s v="PL 2017: ANEXAR FOLHA RESUMO CAD UNICO ATUALIZADA 2017. COMPROVOU BENEFÍCIO, QUAL SEJA, TARIFA SOCIAL EN. ELÉTRICA."/>
  </r>
  <r>
    <n v="6431"/>
    <n v="2017"/>
    <n v="49033"/>
    <s v="PETROS AUGUSTYNCZK SAMWAYS"/>
    <x v="116"/>
    <d v="2017-03-14T00:00:00"/>
    <x v="1"/>
    <x v="0"/>
    <m/>
    <m/>
  </r>
  <r>
    <n v="9896"/>
    <n v="2017"/>
    <n v="43885"/>
    <s v="PETRUS ESTEVAN DE OLIVEIRA"/>
    <x v="116"/>
    <d v="2017-04-01T00:00:00"/>
    <x v="3"/>
    <x v="1"/>
    <m/>
    <s v="CORRESPONDENCIA NÃO PODE SER CARTA SIMPLES DE SER CORRESPONDÊNCIA REGISTRADA COM CÓDIGO DE RASTREIO ENTREGUE PELOS CORREIOS,"/>
  </r>
  <r>
    <n v="7925"/>
    <n v="2017"/>
    <n v="15612"/>
    <s v="PIERO PIETRO PARUCCI"/>
    <x v="116"/>
    <d v="2017-03-24T00:00:00"/>
    <x v="1"/>
    <x v="0"/>
    <m/>
    <m/>
  </r>
  <r>
    <n v="6407"/>
    <n v="2017"/>
    <n v="43852"/>
    <s v="PIETRO ALBUQUERQUE CHIQUETO"/>
    <x v="116"/>
    <d v="2017-03-14T00:00:00"/>
    <x v="1"/>
    <x v="0"/>
    <m/>
    <s v="AUTORIZADO CONTRA TURNO 2ª 4ª 5ª 6ª TARDE 2017 COMPROVADO GRADE CURRICULAR."/>
  </r>
  <r>
    <n v="7422"/>
    <n v="2017"/>
    <n v="12563"/>
    <s v="PLINIO DE SOUZA BARROS"/>
    <x v="116"/>
    <d v="2017-03-21T00:00:00"/>
    <x v="1"/>
    <x v="0"/>
    <m/>
    <m/>
  </r>
  <r>
    <n v="7044"/>
    <n v="2017"/>
    <n v="12468"/>
    <s v="POLLYANE NATALLY ALINO SANTOS"/>
    <x v="116"/>
    <d v="2017-03-17T00:00:00"/>
    <x v="1"/>
    <x v="0"/>
    <m/>
    <m/>
  </r>
  <r>
    <n v="6879"/>
    <n v="2017"/>
    <n v="13522"/>
    <s v="PRISCILLA DORADO GAERTNER"/>
    <x v="116"/>
    <d v="2017-03-16T00:00:00"/>
    <x v="1"/>
    <x v="0"/>
    <m/>
    <s v="AUTORIZADOS CREDITOS ADICIONAIS NAS, QUARTAS E QUINTAS FEIRAS, CONFORME GRADE UTFPR 2017"/>
  </r>
  <r>
    <n v="9997"/>
    <n v="2017"/>
    <n v="43733"/>
    <s v="QUESIA CRISTINA PARAIZO"/>
    <x v="116"/>
    <d v="2017-04-01T00:00:00"/>
    <x v="1"/>
    <x v="0"/>
    <m/>
    <m/>
  </r>
  <r>
    <n v="6099"/>
    <n v="2017"/>
    <n v="13409"/>
    <s v="RAFAELA ALVES MIGLIORINI"/>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19"/>
    <n v="2017"/>
    <n v="13409"/>
    <s v="RAFAELA ALVES MIGLIORINI"/>
    <x v="116"/>
    <d v="2017-03-29T00:00:00"/>
    <x v="5"/>
    <x v="1"/>
    <m/>
    <s v="NECESSÁRIO ANEXAR RG E CPF DO ALUNO,DO RESPONSÁVEL LEGAL SE ALUNO MENOR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258"/>
    <n v="2017"/>
    <n v="13409"/>
    <s v="RAFAELA ALVES MIGLIORINI"/>
    <x v="116"/>
    <d v="2017-03-30T00:00:00"/>
    <x v="1"/>
    <x v="0"/>
    <m/>
    <m/>
  </r>
  <r>
    <n v="9465"/>
    <n v="2017"/>
    <n v="48906"/>
    <s v="RAFAELA APARECIDA PEREZ"/>
    <x v="116"/>
    <d v="2017-03-30T00:00:00"/>
    <x v="1"/>
    <x v="0"/>
    <m/>
    <s v="AUTORIZADO CREDITOS ADICIONAIS DE TERCA A SEXTA CONFORME GRADE 2017"/>
  </r>
  <r>
    <n v="6325"/>
    <n v="2017"/>
    <n v="10454"/>
    <s v="RAFAELA CARRIEL PONTES"/>
    <x v="116"/>
    <d v="2017-03-13T00:00:00"/>
    <x v="1"/>
    <x v="0"/>
    <m/>
    <m/>
  </r>
  <r>
    <n v="10907"/>
    <n v="2017"/>
    <n v="51460"/>
    <s v="RAFAELA MULINARI CABRAL"/>
    <x v="116"/>
    <d v="2017-04-04T00:00:00"/>
    <x v="1"/>
    <x v="0"/>
    <m/>
    <s v="AUTORIZADO CREDITOS ADICIONAIS DE TERCA A SEXTA CONFORME GRADE 2017"/>
  </r>
  <r>
    <n v="8007"/>
    <n v="2017"/>
    <n v="37114"/>
    <s v="RAFAELA TEIXEIRA DE BRITO"/>
    <x v="116"/>
    <d v="2017-03-24T00:00:00"/>
    <x v="1"/>
    <x v="0"/>
    <m/>
    <s v="NÃO ANEXOU GRADE CURRICULAR"/>
  </r>
  <r>
    <n v="6410"/>
    <n v="2017"/>
    <n v="21346"/>
    <s v="RAFAEL AVILA"/>
    <x v="116"/>
    <d v="2017-03-14T00:00:00"/>
    <x v="1"/>
    <x v="0"/>
    <m/>
    <s v="AUTORIZADO 02 CREDITOS ADICIONAIS DE SEGUNDA A QUINTA-FEIRA"/>
  </r>
  <r>
    <n v="12227"/>
    <n v="2017"/>
    <n v="37321"/>
    <s v="RAFAEL BATISTA COLACO"/>
    <x v="116"/>
    <d v="2017-04-13T00:00:00"/>
    <x v="1"/>
    <x v="0"/>
    <m/>
    <m/>
  </r>
  <r>
    <n v="9202"/>
    <n v="2017"/>
    <n v="31347"/>
    <s v="RAFAEL CARDOSO SOBEJEIRO"/>
    <x v="116"/>
    <d v="2017-03-29T00:00:00"/>
    <x v="1"/>
    <x v="0"/>
    <m/>
    <s v="AUTORIZADO CREDITOS ADICIONAIS DE SEGUNDA A QUINTA FEIRA CONFORME GRADE 2017"/>
  </r>
  <r>
    <n v="11043"/>
    <n v="2017"/>
    <n v="37071"/>
    <s v="RAFAEL DOS SANTOS MESSERI"/>
    <x v="116"/>
    <d v="2017-04-05T00:00:00"/>
    <x v="1"/>
    <x v="0"/>
    <m/>
    <s v="AUTORIZADOS CREDITOS NAS QUINTAS FEIRAS, GRADE UTFPR 2017"/>
  </r>
  <r>
    <n v="10301"/>
    <n v="2017"/>
    <n v="31913"/>
    <s v="RAFAEL DOS SANTOS PEDUTI"/>
    <x v="116"/>
    <d v="2017-04-03T00:00:00"/>
    <x v="1"/>
    <x v="0"/>
    <m/>
    <s v="AUTORIZADO CREDITOS ADICIONAIS NAS TERCAS E QUINTAS FEIRAS CONFORME GRADE 2017"/>
  </r>
  <r>
    <n v="10503"/>
    <n v="2017"/>
    <n v="12387"/>
    <s v="RAFAEL EIDI IMADA"/>
    <x v="116"/>
    <d v="2017-04-03T00:00:00"/>
    <x v="1"/>
    <x v="0"/>
    <m/>
    <s v="AUTORIAZDO 02 CREDITOS ADICIOANAIS DE SEGUNDA A SEXTA-FEIRA"/>
  </r>
  <r>
    <n v="13067"/>
    <n v="2017"/>
    <n v="48938"/>
    <s v="RAFAEL FELIPE TASAKA DE MELO"/>
    <x v="116"/>
    <d v="2017-04-24T00:00:00"/>
    <x v="1"/>
    <x v="0"/>
    <m/>
    <m/>
  </r>
  <r>
    <n v="6635"/>
    <n v="2017"/>
    <n v="48990"/>
    <s v="RAFAEL GARCIA GRUPP"/>
    <x v="116"/>
    <d v="2017-03-15T00:00:00"/>
    <x v="1"/>
    <x v="0"/>
    <m/>
    <s v="AUTORIZADO CREDITOS ADICIONAIS SEG A QUI UTFPR"/>
  </r>
  <r>
    <n v="10948"/>
    <n v="2017"/>
    <n v="13511"/>
    <s v="RAFAEL GUIMARAES WELKE"/>
    <x v="116"/>
    <d v="2017-04-05T00:00:00"/>
    <x v="1"/>
    <x v="0"/>
    <m/>
    <m/>
  </r>
  <r>
    <n v="10513"/>
    <n v="2017"/>
    <n v="13000"/>
    <s v="RAFAEL HENRIQUE MARTINS ROSSI"/>
    <x v="116"/>
    <d v="2017-04-03T00:00:00"/>
    <x v="1"/>
    <x v="0"/>
    <m/>
    <m/>
  </r>
  <r>
    <n v="11702"/>
    <n v="2017"/>
    <n v="19083"/>
    <s v="RAFAEL IGOR SANTOS"/>
    <x v="116"/>
    <d v="2017-04-10T00:00:00"/>
    <x v="1"/>
    <x v="0"/>
    <m/>
    <s v="AUTORIZADO CONTRA TURNO 2ª A 6ª MANHÃ TARDE NOITE 2017 COMPROVADO GRADE CURRICULAR"/>
  </r>
  <r>
    <n v="6877"/>
    <n v="2017"/>
    <n v="12575"/>
    <s v="RAFAEL KOOJI MINATO"/>
    <x v="116"/>
    <d v="2017-03-16T00:00:00"/>
    <x v="1"/>
    <x v="0"/>
    <m/>
    <s v="AUTORIZADO CONTRA TURNO 2ª TARDE 3ª NOITE 4ª TARDE 2017 COMPROVADO EXTRATO MATRÍCULA"/>
  </r>
  <r>
    <n v="10572"/>
    <n v="2017"/>
    <n v="36340"/>
    <s v="RAFAEL LEMES BERNARDINO"/>
    <x v="116"/>
    <d v="2017-04-03T00:00:00"/>
    <x v="1"/>
    <x v="0"/>
    <m/>
    <m/>
  </r>
  <r>
    <n v="8305"/>
    <n v="2017"/>
    <n v="23260"/>
    <s v="RAFAEL LUIZ FRANCO DE CAMPOS"/>
    <x v="116"/>
    <d v="2017-03-25T00:00:00"/>
    <x v="1"/>
    <x v="0"/>
    <m/>
    <m/>
  </r>
  <r>
    <n v="8307"/>
    <n v="2017"/>
    <n v="38373"/>
    <s v="RAFAEL MILER KENJI OISHI"/>
    <x v="116"/>
    <d v="2017-03-25T00:00:00"/>
    <x v="1"/>
    <x v="0"/>
    <m/>
    <s v="AUTORIZADO CREDITOS ADICIONAIS DE SEGUNDA A QUINTA FEIRA"/>
  </r>
  <r>
    <n v="8308"/>
    <n v="2017"/>
    <n v="38373"/>
    <s v="RAFAEL MILER KENJI OISHI"/>
    <x v="116"/>
    <d v="2017-03-25T00:00:00"/>
    <x v="5"/>
    <x v="0"/>
    <m/>
    <m/>
  </r>
  <r>
    <n v="6875"/>
    <n v="2017"/>
    <n v="43989"/>
    <s v="RAFAEL MULLER DE OLIVEIRA"/>
    <x v="116"/>
    <d v="2017-03-16T00:00:00"/>
    <x v="1"/>
    <x v="0"/>
    <m/>
    <m/>
  </r>
  <r>
    <n v="7666"/>
    <n v="2017"/>
    <n v="12397"/>
    <s v="RAFAEL PEREIRA BLUM"/>
    <x v="116"/>
    <d v="2017-03-23T00:00:00"/>
    <x v="1"/>
    <x v="0"/>
    <m/>
    <s v="AUTORIZADOS CREDITOS ADICIONAIS NAS SEGUNDAS, TERÇAS, QUINTAS E SEXTAS FEIRAS, CONFORME GRADE UTFPR/2017."/>
  </r>
  <r>
    <n v="10953"/>
    <n v="2017"/>
    <n v="36358"/>
    <s v="RAFAEL PORTO DE OLIVEIRA"/>
    <x v="116"/>
    <d v="2017-04-05T00:00:00"/>
    <x v="3"/>
    <x v="1"/>
    <m/>
    <s v="NOTA FISCAL NÃO É ACEITO COMO COMPROVANTE DE RESIDENCIA DEVE SER FATURA DE ÁGUA, LUZ, TALÃO DO IPTU, FATURA DE TELEFONE OU CORRESPONDÊNCIA REGISTRADA COM CÓDIGO DE RASTREIO ENTREGUE PELOS CORREIOS"/>
  </r>
  <r>
    <n v="6555"/>
    <n v="2017"/>
    <n v="12834"/>
    <s v="RAFAEL ROBERTO BORTOTTI"/>
    <x v="116"/>
    <d v="2017-03-14T00:00:00"/>
    <x v="1"/>
    <x v="0"/>
    <m/>
    <s v="AUTORIZADOS 2 CREDITOS ADICIONAIS DE TERÇA A SEXTA GRADE 2017"/>
  </r>
  <r>
    <n v="6443"/>
    <n v="2017"/>
    <n v="38428"/>
    <s v="RAFAEL SCHMIDT BAUMEL"/>
    <x v="116"/>
    <d v="2017-03-14T00:00:00"/>
    <x v="1"/>
    <x v="0"/>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1947"/>
    <n v="2017"/>
    <n v="12526"/>
    <s v="RAFAEL VIGNOLI DE MOURA"/>
    <x v="116"/>
    <d v="2017-04-11T00:00:00"/>
    <x v="1"/>
    <x v="0"/>
    <m/>
    <s v="AUTORIZADOS 4 CREDITOS DE SEG A QUINTA GRADE 2017"/>
  </r>
  <r>
    <n v="9652"/>
    <n v="2017"/>
    <n v="13069"/>
    <s v="RAIZA CONDE CORADASSI"/>
    <x v="116"/>
    <d v="2017-03-31T00:00:00"/>
    <x v="1"/>
    <x v="0"/>
    <m/>
    <m/>
  </r>
  <r>
    <n v="10153"/>
    <n v="2017"/>
    <n v="12516"/>
    <s v="RAPHAELA SOARES PACHECO"/>
    <x v="116"/>
    <d v="2017-04-01T00:00:00"/>
    <x v="1"/>
    <x v="0"/>
    <m/>
    <s v="AUTORIZADOS CREDITOS ADICIONAIS DE SEGUNDA A QUARTA FEIRA, GRADE UTFPR 2017"/>
  </r>
  <r>
    <n v="9462"/>
    <n v="2017"/>
    <n v="12707"/>
    <s v="RAPHAELLA OLIVEIRA PASA"/>
    <x v="116"/>
    <d v="2017-03-30T00:00:00"/>
    <x v="1"/>
    <x v="0"/>
    <m/>
    <s v="AUTORIZADO CREDITOS ADICIONAIS DE SEGUNDA A SEXTA"/>
  </r>
  <r>
    <n v="13338"/>
    <n v="2017"/>
    <n v="13005"/>
    <s v="RAPHAEL VAZ DE LIMA"/>
    <x v="116"/>
    <d v="2017-04-26T00:00:00"/>
    <x v="1"/>
    <x v="0"/>
    <m/>
    <s v="&quot;AUTORIZADO 02 CREDITOS ADICIONAIS DE TERÇA A QUINTA-FEIRA CONFORME GRADE CURICULAR ANEXADA &quot;"/>
  </r>
  <r>
    <n v="9963"/>
    <n v="2017"/>
    <n v="14538"/>
    <s v="RAUL ALEXANDRO SALAZAR ESCATE"/>
    <x v="116"/>
    <d v="2017-04-01T00:00:00"/>
    <x v="1"/>
    <x v="0"/>
    <m/>
    <m/>
  </r>
  <r>
    <n v="7264"/>
    <n v="2017"/>
    <n v="23163"/>
    <s v="RAUL SILVANI MUNHOZ"/>
    <x v="116"/>
    <d v="2017-03-20T00:00:00"/>
    <x v="1"/>
    <x v="0"/>
    <m/>
    <s v="AUTORIZADO CONTRA TURNO 3ª MANHÃ 2017 COMPROVADO GRADE CURRICULAR."/>
  </r>
  <r>
    <n v="6326"/>
    <n v="2017"/>
    <n v="43897"/>
    <s v="RAYANE CARMELIA CUSTODIO"/>
    <x v="116"/>
    <d v="2017-03-13T00:00:00"/>
    <x v="1"/>
    <x v="0"/>
    <m/>
    <s v="AUTORIZADOS 2 CREDITOS ADICIONAIS NA QUINTA GRADE 2017.&lt;"/>
  </r>
  <r>
    <m/>
    <m/>
    <m/>
    <m/>
    <x v="1"/>
    <m/>
    <x v="3"/>
    <x v="1"/>
    <m/>
    <s v="&gt; PARA O PASSE LIVRE 2017 FALTA FOLHA RESUMO DO CADÚNICO E SER BENEFICIÁRIO DO PROGRAMA BOLSA FAMÍLIA,MINHA CASA MINHA VIDA FAIXA I OU TARIFA SOCIAL DE ENERGIA ELÉTRICA."/>
  </r>
  <r>
    <n v="11988"/>
    <n v="2017"/>
    <n v="23780"/>
    <s v="RAYANNE CRISTINE SOARES DE OLIVEIRA"/>
    <x v="116"/>
    <d v="2017-04-12T00:00:00"/>
    <x v="1"/>
    <x v="0"/>
    <m/>
    <s v="LIBERAR TURNO INTEGRAL CONFORME DECRETO MUNICIPAL 2016"/>
  </r>
  <r>
    <n v="6412"/>
    <n v="2017"/>
    <n v="43790"/>
    <s v="REBECA MARIA GARCEZ DE OLIVEIRA DAMAS"/>
    <x v="116"/>
    <d v="2017-03-14T00:00:00"/>
    <x v="1"/>
    <x v="0"/>
    <m/>
    <s v="AUTORIZADO 02 CREDITOS ADICIONAIS DE TERÇA A SEXTA-FEIRA"/>
  </r>
  <r>
    <n v="11993"/>
    <n v="2017"/>
    <n v="37176"/>
    <s v="REBECA MIRANDA DE ABREU SALUM"/>
    <x v="116"/>
    <d v="2017-04-12T00:00:00"/>
    <x v="1"/>
    <x v="0"/>
    <m/>
    <s v="AUTORIZADO CREDITOS NS QUARTAS E QUINTAS FEIRAS CONFORME GRADE 2017"/>
  </r>
  <r>
    <n v="6100"/>
    <n v="2017"/>
    <n v="38374"/>
    <s v="REBECA PONTES PASCHOA"/>
    <x v="116"/>
    <d v="2017-03-13T00:00:00"/>
    <x v="1"/>
    <x v="0"/>
    <m/>
    <s v="AUTORIZADOS CREDITOS ADICIONAIS DE SEGUNDA A QUINTA FEIRA, CONFORME GRADE UTFPR 2017"/>
  </r>
  <r>
    <n v="12072"/>
    <n v="2017"/>
    <n v="51467"/>
    <s v="REBECA TORRECILHAS"/>
    <x v="116"/>
    <d v="2017-04-12T00:00:00"/>
    <x v="1"/>
    <x v="0"/>
    <m/>
    <s v="AUTORIZADO CREDITOS ADICIONAIS NAS SEGUNDAS, TERÇAS E SEXTAS FEIRAS"/>
  </r>
  <r>
    <n v="10341"/>
    <n v="2017"/>
    <n v="37053"/>
    <s v="REBECCA MOURA LODY"/>
    <x v="116"/>
    <d v="2017-04-03T00:00:00"/>
    <x v="1"/>
    <x v="0"/>
    <m/>
    <s v="&quot;AUTORIZADO 02 CREDITOS ADICIONAIS NA QUINTA E SEXTA-FEIRA CONFORME GRADE CURICULAR ANEXADA &quot;"/>
  </r>
  <r>
    <n v="7630"/>
    <n v="2017"/>
    <n v="13708"/>
    <s v="REMEI HAURA JUNIOR"/>
    <x v="116"/>
    <d v="2017-03-23T00:00:00"/>
    <x v="1"/>
    <x v="0"/>
    <m/>
    <m/>
  </r>
  <r>
    <n v="10804"/>
    <n v="2017"/>
    <n v="43791"/>
    <s v="RENAN AMARILDO MICHALSKI MOREIRA"/>
    <x v="116"/>
    <d v="2017-04-04T00:00:00"/>
    <x v="1"/>
    <x v="0"/>
    <m/>
    <m/>
  </r>
  <r>
    <n v="13265"/>
    <n v="2017"/>
    <n v="13849"/>
    <s v="RENAN CHIL ZANGIACOMO"/>
    <x v="116"/>
    <d v="2017-04-25T00:00:00"/>
    <x v="1"/>
    <x v="0"/>
    <m/>
    <m/>
  </r>
  <r>
    <n v="6874"/>
    <n v="2017"/>
    <n v="43975"/>
    <s v="RENAN PIRES NOBRE LOPES"/>
    <x v="116"/>
    <d v="2017-03-16T00:00:00"/>
    <x v="1"/>
    <x v="0"/>
    <m/>
    <s v="31/03/17 ANÁLISE"/>
  </r>
  <r>
    <n v="9672"/>
    <n v="2017"/>
    <n v="13614"/>
    <s v="RENAN RODRIGUES VALE COSTA"/>
    <x v="116"/>
    <d v="2017-03-31T00:00:00"/>
    <x v="1"/>
    <x v="0"/>
    <m/>
    <s v="NÃO ANEXOU GRADE CURRICULAR"/>
  </r>
  <r>
    <n v="7740"/>
    <n v="2017"/>
    <n v="12815"/>
    <s v="RENATA GENIPLO DZEMBATYI"/>
    <x v="116"/>
    <d v="2017-03-23T00:00:00"/>
    <x v="1"/>
    <x v="0"/>
    <m/>
    <s v="AUTORIZADO CREDITOS ADICIONAIS NAS SEGUNDAS , QUINTAS E SEXTAS."/>
  </r>
  <r>
    <n v="9619"/>
    <n v="2017"/>
    <n v="12626"/>
    <s v="RENATA MINGOTTI"/>
    <x v="116"/>
    <d v="2017-03-31T00:00:00"/>
    <x v="1"/>
    <x v="0"/>
    <m/>
    <s v="AUTORIZADO CREDITOS ADICIONAIS DE SEGUNDA A SEXTA CONFORME GRADE 2017"/>
  </r>
  <r>
    <n v="6101"/>
    <n v="2017"/>
    <n v="12466"/>
    <s v="RENATO ABRAHAN SADDAN GUARDIA ORTIZ"/>
    <x v="116"/>
    <d v="2017-03-13T00:00:00"/>
    <x v="1"/>
    <x v="0"/>
    <m/>
    <s v="AUTORIZADO CREDITOS ADICIONAIS NAS SEGUNDAS, QUARTAS E QUINTAS FEIRAS"/>
  </r>
  <r>
    <n v="9968"/>
    <n v="2017"/>
    <n v="14524"/>
    <s v="RENATO ANTONIO DE OLIVEIRA FOGACA"/>
    <x v="116"/>
    <d v="2017-04-01T00:00:00"/>
    <x v="1"/>
    <x v="0"/>
    <m/>
    <m/>
  </r>
  <r>
    <n v="12740"/>
    <n v="2017"/>
    <n v="12599"/>
    <s v="RENATO DAHER AUGUSTO STEFFEN"/>
    <x v="116"/>
    <d v="2017-04-19T00:00:00"/>
    <x v="1"/>
    <x v="0"/>
    <m/>
    <m/>
  </r>
  <r>
    <n v="10312"/>
    <n v="2017"/>
    <n v="44312"/>
    <s v="RENE POMILIO DE OLIVEIRA"/>
    <x v="116"/>
    <d v="2017-04-03T00:00:00"/>
    <x v="1"/>
    <x v="0"/>
    <m/>
    <s v="GRADE CURRICULAR DEVE CONTER O NOME DO ALUNO"/>
  </r>
  <r>
    <n v="6627"/>
    <n v="2017"/>
    <n v="12686"/>
    <s v="REYNER PARREIRAS PEREIRA DE OLIVEIRA"/>
    <x v="116"/>
    <d v="2017-03-15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68"/>
    <n v="2017"/>
    <n v="12686"/>
    <s v="REYNER PARREIRAS PEREIRA DE OLIVEIRA"/>
    <x v="116"/>
    <d v="2017-03-30T00:00:00"/>
    <x v="1"/>
    <x v="0"/>
    <m/>
    <s v="&quot;AUTORIZADO 02 CREDITOS ADICIONAIS DE SEGUNDA A SEXTA-FEIRA CONFORME GRADE CURICULAR ANEXADA &quot;"/>
  </r>
  <r>
    <n v="8044"/>
    <n v="2017"/>
    <n v="23328"/>
    <s v="RHAMONN PAVELIK DE ASSIS"/>
    <x v="116"/>
    <d v="2017-03-24T00:00:00"/>
    <x v="1"/>
    <x v="0"/>
    <m/>
    <s v="AUTORIZADOS CREDITOS ADICIONAIS DE SEGUNDA A QUINTA FEIRA, CONFORME GRADE UTFPR 2017"/>
  </r>
  <r>
    <n v="12052"/>
    <n v="2017"/>
    <n v="38394"/>
    <s v="RHUAN FELIPE OLIVEIRA PRADO"/>
    <x v="116"/>
    <d v="2017-04-12T00:00:00"/>
    <x v="1"/>
    <x v="0"/>
    <m/>
    <s v="AUTORIZADOS 4 CREDITOS DE SEG A SEXTA GRADE 2017"/>
  </r>
  <r>
    <n v="7779"/>
    <n v="2017"/>
    <n v="48893"/>
    <s v="RICHARD NIJSSEN JANSSEN"/>
    <x v="116"/>
    <d v="2017-03-23T00:00:00"/>
    <x v="1"/>
    <x v="0"/>
    <m/>
    <m/>
  </r>
  <r>
    <n v="9528"/>
    <n v="2017"/>
    <n v="37115"/>
    <s v="ROBERTO MATTOS MENDES CAMARGO"/>
    <x v="116"/>
    <d v="2017-03-31T00:00:00"/>
    <x v="1"/>
    <x v="0"/>
    <m/>
    <s v="AUTORIZADOS 4 CREDITOS DE SEG A QUINTA GRADE 2017"/>
  </r>
  <r>
    <n v="7393"/>
    <n v="2017"/>
    <n v="18341"/>
    <s v="ROBERTO VALVASSORI GOULART"/>
    <x v="116"/>
    <d v="2017-03-21T00:00:00"/>
    <x v="1"/>
    <x v="0"/>
    <m/>
    <s v="AUTORIZADOS CREDITOS ADICIONAIS DE TERÇA A SEXTA FEIRA, CONFORME GRADE UTFPR 2017"/>
  </r>
  <r>
    <n v="8542"/>
    <n v="2017"/>
    <n v="13386"/>
    <s v="ROBERTY KULESZA DE OLIVEIRA"/>
    <x v="116"/>
    <d v="2017-03-27T00:00:00"/>
    <x v="1"/>
    <x v="0"/>
    <m/>
    <s v="AUTORIZADOS CREDITOS ADICIONAIS DE SEGUNDAS A SEXTAS FEIRAS, CONFORME GRADE UTFPR 2017"/>
  </r>
  <r>
    <n v="11329"/>
    <n v="2017"/>
    <n v="12906"/>
    <s v="ROBSON CAMARGO ANTUNES"/>
    <x v="116"/>
    <d v="2017-04-06T00:00:00"/>
    <x v="3"/>
    <x v="1"/>
    <m/>
    <s v="FALTA ANEXAR O RG E CPF DO ALUNO"/>
  </r>
  <r>
    <n v="12140"/>
    <n v="2017"/>
    <n v="31499"/>
    <s v="ROBSON DE SOUZA"/>
    <x v="116"/>
    <d v="2017-04-13T00:00:00"/>
    <x v="1"/>
    <x v="0"/>
    <m/>
    <m/>
  </r>
  <r>
    <n v="9986"/>
    <n v="2017"/>
    <n v="13807"/>
    <s v="RODRIGO CORREA MACHADO GONCALVES"/>
    <x v="116"/>
    <d v="2017-04-01T00:00:00"/>
    <x v="1"/>
    <x v="0"/>
    <m/>
    <m/>
  </r>
  <r>
    <n v="7632"/>
    <n v="2017"/>
    <n v="13586"/>
    <s v="RODRIGO DE FRANCA MISS NAIRNEI"/>
    <x v="116"/>
    <d v="2017-03-23T00:00:00"/>
    <x v="1"/>
    <x v="0"/>
    <m/>
    <s v="AUTORIZADO CREDITOS ADICIONAIS SEG,TER E QUA UTFPR"/>
  </r>
  <r>
    <n v="6873"/>
    <n v="2017"/>
    <n v="12984"/>
    <s v="RODRIGO FERNANDO VIDAL DO COUTO"/>
    <x v="116"/>
    <d v="2017-03-16T00:00:00"/>
    <x v="1"/>
    <x v="0"/>
    <m/>
    <m/>
  </r>
  <r>
    <n v="6102"/>
    <n v="2017"/>
    <n v="31918"/>
    <s v="RODRIGO FERRAZZA DE OLIVEIRA"/>
    <x v="116"/>
    <d v="2017-03-13T00:00:00"/>
    <x v="1"/>
    <x v="0"/>
    <m/>
    <s v="NÃO ANEXOU GRADE CURRICULAR"/>
  </r>
  <r>
    <n v="6872"/>
    <n v="2017"/>
    <n v="13123"/>
    <s v="RODRIGO MACHADO DE OLIVEIRA"/>
    <x v="116"/>
    <d v="2017-03-16T00:00:00"/>
    <x v="1"/>
    <x v="0"/>
    <m/>
    <m/>
  </r>
  <r>
    <n v="6937"/>
    <n v="2017"/>
    <n v="13821"/>
    <s v="RODRIGO ROBERTO BAUMANN"/>
    <x v="116"/>
    <d v="2017-03-17T00:00:00"/>
    <x v="1"/>
    <x v="0"/>
    <m/>
    <m/>
  </r>
  <r>
    <n v="8531"/>
    <n v="2017"/>
    <n v="13344"/>
    <s v="RODRIGO VAZ MAINARDES"/>
    <x v="116"/>
    <d v="2017-03-27T00:00:00"/>
    <x v="1"/>
    <x v="0"/>
    <m/>
    <s v="AUTORIZADO CREDITOS ADICIONAIS SEG A SEX UTFPR"/>
  </r>
  <r>
    <n v="9812"/>
    <n v="2017"/>
    <n v="37152"/>
    <s v="ROGERIO DE OLIVEIRA SOUZA"/>
    <x v="116"/>
    <d v="2017-03-31T00:00:00"/>
    <x v="1"/>
    <x v="0"/>
    <m/>
    <s v="AUTORIZADO CREDITOS ADCIONAIS NAS QUINTAS FEIRAS"/>
  </r>
  <r>
    <n v="13318"/>
    <n v="2017"/>
    <n v="13890"/>
    <s v="ROGER OLIVEIRA DUTRA"/>
    <x v="116"/>
    <d v="2017-04-26T00:00:00"/>
    <x v="1"/>
    <x v="0"/>
    <m/>
    <s v="AUTORIZADOS CREDITOS NAS SEGUNDAS E QUARTAS, GRADE 2017"/>
  </r>
  <r>
    <n v="7722"/>
    <n v="2017"/>
    <n v="27401"/>
    <s v="ROMARIO LARA ALVES VIEIRA"/>
    <x v="116"/>
    <d v="2017-03-23T00:00:00"/>
    <x v="1"/>
    <x v="0"/>
    <m/>
    <m/>
  </r>
  <r>
    <n v="10485"/>
    <n v="2017"/>
    <n v="13209"/>
    <s v="ROMULO AGNON DE ANDRADE"/>
    <x v="116"/>
    <d v="2017-04-03T00:00:00"/>
    <x v="1"/>
    <x v="0"/>
    <m/>
    <s v="AUTORIZADO CREDITOS ADICIONAIS NAS TERÇAS FEIRAS"/>
  </r>
  <r>
    <n v="14644"/>
    <n v="2017"/>
    <n v="20335"/>
    <s v="ROMULO CANDEO"/>
    <x v="116"/>
    <d v="2017-05-08T00:00:00"/>
    <x v="1"/>
    <x v="0"/>
    <m/>
    <s v="LIBERAR TURNO INTEGRAL CONFORME DECRETO MUNICIPAL 2015"/>
  </r>
  <r>
    <n v="15047"/>
    <n v="2017"/>
    <n v="12693"/>
    <s v="ROMULO CESAR CARDOSO FILHO"/>
    <x v="116"/>
    <d v="2017-05-13T00:00:00"/>
    <x v="0"/>
    <x v="0"/>
    <m/>
    <m/>
  </r>
  <r>
    <n v="13996"/>
    <n v="2017"/>
    <n v="31382"/>
    <s v="ROMULO NAIM DE ARRUDA FERRAZ"/>
    <x v="116"/>
    <d v="2017-05-02T00:00:00"/>
    <x v="1"/>
    <x v="0"/>
    <m/>
    <m/>
  </r>
  <r>
    <n v="7415"/>
    <n v="2017"/>
    <n v="14276"/>
    <s v="ROMULO WILLIAN ANDRETTI"/>
    <x v="116"/>
    <d v="2017-03-21T00:00:00"/>
    <x v="1"/>
    <x v="0"/>
    <m/>
    <s v="AUTORIZADO CREDITOS ADICIONAIS SEGUNDAS E QUINTAS FEIRAS CONFORME GRADE CURRICULAR 2017"/>
  </r>
  <r>
    <n v="8543"/>
    <n v="2017"/>
    <n v="12739"/>
    <s v="ROSANA DE SOUZA OLIVEIRA"/>
    <x v="116"/>
    <d v="2017-03-27T00:00:00"/>
    <x v="1"/>
    <x v="0"/>
    <m/>
    <s v="&quot;AUTORIZADO 02 CREDITOS ADICIONAIS DE TERÇA A SEXTA-FEIRA CONFORME GRADE CURICULAR ANEXADA &quot;"/>
  </r>
  <r>
    <n v="6104"/>
    <n v="2017"/>
    <n v="13570"/>
    <s v="RUAN SOUZA DE LIM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80"/>
    <n v="2017"/>
    <n v="13570"/>
    <s v="RUAN SOUZA DE LIMA"/>
    <x v="116"/>
    <d v="2017-03-30T00:00:00"/>
    <x v="3"/>
    <x v="1"/>
    <m/>
    <s v="FALTA ANEXAR RG E CPF DO ALUNO"/>
  </r>
  <r>
    <n v="10411"/>
    <n v="2017"/>
    <n v="43768"/>
    <s v="RUBIA FREITAS PINHEIRO"/>
    <x v="116"/>
    <d v="2017-04-03T00:00:00"/>
    <x v="1"/>
    <x v="0"/>
    <m/>
    <m/>
  </r>
  <r>
    <n v="9893"/>
    <n v="2017"/>
    <n v="12692"/>
    <s v="SABRINA BARBOSA ROSINI"/>
    <x v="116"/>
    <d v="2017-04-01T00:00:00"/>
    <x v="1"/>
    <x v="0"/>
    <m/>
    <s v="AUTORIZADO 02 CREDITOS ADICIONAIS DE SEGUNDA A SEXTA-FEIRA"/>
  </r>
  <r>
    <n v="14774"/>
    <n v="2017"/>
    <n v="12730"/>
    <s v="SABRINA NAOMI KATO YAMAMURA"/>
    <x v="116"/>
    <d v="2017-05-10T00:00:00"/>
    <x v="1"/>
    <x v="0"/>
    <m/>
    <s v="AUTORIZADOS CREDITOS DE SEG. A SEXTA, GRADE 2017"/>
  </r>
  <r>
    <n v="10318"/>
    <n v="2017"/>
    <n v="12846"/>
    <s v="SAMANTHA MARCONATO"/>
    <x v="116"/>
    <d v="2017-04-03T00:00:00"/>
    <x v="1"/>
    <x v="0"/>
    <m/>
    <s v="&quot;AUTORIZADO 02 CREDITOS ADICIONAIS NA SEGUNDA, QUARTA, QUINTA E SEXTA-FEIRA CONFORME GRADE CURICULAR ANEXADA &quot;"/>
  </r>
  <r>
    <n v="6105"/>
    <n v="2017"/>
    <n v="13404"/>
    <s v="SAMEQUE PEREIRA DE OLIVEIRA"/>
    <x v="116"/>
    <d v="2017-03-13T00:00:00"/>
    <x v="1"/>
    <x v="0"/>
    <m/>
    <s v="AUTORIZADO CREDITOS ADICIONAIS TERCAS, QUARTAS E SEXTAS FEIRAS CONFORME GRADE 2017"/>
  </r>
  <r>
    <n v="7038"/>
    <n v="2017"/>
    <n v="8234"/>
    <s v="SAMUEL DOS SANTOS VIEIRA"/>
    <x v="116"/>
    <d v="2017-03-17T00:00:00"/>
    <x v="1"/>
    <x v="0"/>
    <m/>
    <s v="AUTORIZADOS 2 CREDITOS DE TERÇA A SEXTA"/>
  </r>
  <r>
    <n v="10867"/>
    <n v="2017"/>
    <n v="13037"/>
    <s v="SAMUEL HEUSI MOREIRA"/>
    <x v="116"/>
    <d v="2017-04-04T00:00:00"/>
    <x v="1"/>
    <x v="0"/>
    <m/>
    <s v="NÃO ANEXOU GRADE CURRICULAR"/>
  </r>
  <r>
    <n v="6107"/>
    <n v="2017"/>
    <n v="23217"/>
    <s v="SAMUEL KRAMER SCHWIDERKE"/>
    <x v="116"/>
    <d v="2017-03-13T00:00:00"/>
    <x v="1"/>
    <x v="0"/>
    <m/>
    <s v="AUTORIZADO 02 CREDITOS ADICIONAIS DE SEGUNDA A QUINTA-FEIRA NO PERIODO DA TARDE"/>
  </r>
  <r>
    <n v="6217"/>
    <n v="2017"/>
    <n v="31411"/>
    <s v="SANDRO MIGUEL MOREIRA DA SILVA"/>
    <x v="116"/>
    <d v="2017-03-13T00:00:00"/>
    <x v="1"/>
    <x v="0"/>
    <m/>
    <m/>
  </r>
  <r>
    <n v="12722"/>
    <n v="2017"/>
    <n v="40942"/>
    <s v="SANTOS PEDRAZA GUEVARA"/>
    <x v="116"/>
    <d v="2017-04-19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495"/>
    <n v="2017"/>
    <n v="23231"/>
    <s v="SARA PEDROZO BORBA"/>
    <x v="116"/>
    <d v="2017-03-31T00:00:00"/>
    <x v="5"/>
    <x v="0"/>
    <m/>
    <s v="AUTORIZADOS CREDITOS ADICIONAIS NAS QUARTAS E QUINTAS FEIRAS, CONFORME GRADE UTFPR 2017"/>
  </r>
  <r>
    <n v="10079"/>
    <n v="2017"/>
    <n v="23231"/>
    <s v="SARA PEDROZO BORBA"/>
    <x v="116"/>
    <d v="2017-04-01T00:00:00"/>
    <x v="5"/>
    <x v="0"/>
    <m/>
    <s v="AUTORIZADO 02 CREDITOS ADICIONAIS NA QUARTA E QUINTA-FEIRA"/>
  </r>
  <r>
    <n v="10080"/>
    <n v="2017"/>
    <n v="23231"/>
    <s v="SARA PEDROZO BORBA"/>
    <x v="116"/>
    <d v="2017-04-01T00:00:00"/>
    <x v="1"/>
    <x v="0"/>
    <m/>
    <s v="AUTORIZADO 02 CREDITOS ADICIONAIS NA QUARTA E QUINTA-FEIRA"/>
  </r>
  <r>
    <n v="9881"/>
    <n v="2017"/>
    <n v="13716"/>
    <s v="SARA REGINA SILVA DE CASTRO"/>
    <x v="116"/>
    <d v="2017-03-31T00:00:00"/>
    <x v="1"/>
    <x v="0"/>
    <m/>
    <s v="AUTORIZADO CONTRA TURNO 2ª A 6ª TARDE 2017 COMPROVADO GRADE CURRICULAR."/>
  </r>
  <r>
    <n v="9922"/>
    <n v="2017"/>
    <n v="12530"/>
    <s v="SAYANE SCHWAB BIEDERMANN"/>
    <x v="116"/>
    <d v="2017-04-01T00:00:00"/>
    <x v="1"/>
    <x v="0"/>
    <m/>
    <s v="AUTORIZADOS CREDITOS DE SEG. A SEXTA, GRADE 2017"/>
  </r>
  <r>
    <n v="6415"/>
    <n v="2017"/>
    <n v="12993"/>
    <s v="SHAYEMME OLIVEIRA DE PONTES"/>
    <x v="116"/>
    <d v="2017-03-14T00:00:00"/>
    <x v="1"/>
    <x v="0"/>
    <m/>
    <s v="AUTORIZADO CREDITOS ADICIONAIS TER A SEX UTFPR"/>
  </r>
  <r>
    <n v="6414"/>
    <n v="2017"/>
    <n v="12854"/>
    <s v="SIANY IOZWIAK DE SOUZA"/>
    <x v="116"/>
    <d v="2017-03-14T00:00:00"/>
    <x v="1"/>
    <x v="0"/>
    <m/>
    <s v="AUTORIZADO CREDITOS ADICIONAIS DE SEGUNDA AQUINTA FEIRA"/>
  </r>
  <r>
    <n v="15336"/>
    <n v="2017"/>
    <n v="12702"/>
    <s v="SILVIA LETICIA HUGGLER"/>
    <x v="116"/>
    <d v="2017-05-17T00:00:00"/>
    <x v="1"/>
    <x v="0"/>
    <m/>
    <s v="AUTORIZADOS CREDITOS NAS TERÇAS, QUARTAS E QUINTAS, GRADE 2017"/>
  </r>
  <r>
    <n v="8319"/>
    <n v="2017"/>
    <n v="29458"/>
    <s v="SILVIO VIEIRA CARNEIRO JUNIOR"/>
    <x v="116"/>
    <d v="2017-03-25T00:00:00"/>
    <x v="1"/>
    <x v="0"/>
    <m/>
    <m/>
  </r>
  <r>
    <n v="7421"/>
    <n v="2017"/>
    <n v="22441"/>
    <s v="SOLANGE BURGARDT"/>
    <x v="116"/>
    <d v="2017-03-21T00:00:00"/>
    <x v="1"/>
    <x v="0"/>
    <m/>
    <s v="AUTORIZADO CREDITOS ADICIONAIS DE TERCA A SEXTA FEIRA CONFORME GRADE 2017"/>
  </r>
  <r>
    <n v="7295"/>
    <n v="2017"/>
    <n v="48813"/>
    <s v="SOLMAR IURK DAS CHAGAS"/>
    <x v="116"/>
    <d v="2017-03-20T00:00:00"/>
    <x v="1"/>
    <x v="0"/>
    <m/>
    <s v="AUTORIZADOS 2 CREDITOS ADICIONAIS DE SEG A QUINTA"/>
  </r>
  <r>
    <n v="6934"/>
    <n v="2017"/>
    <n v="12807"/>
    <s v="STHEFANI MAYER"/>
    <x v="116"/>
    <d v="2017-03-17T00:00:00"/>
    <x v="1"/>
    <x v="0"/>
    <m/>
    <s v="AUTORIZADO CREDITOS ADICIONAIS QUA E SEX UTFPR"/>
  </r>
  <r>
    <n v="6109"/>
    <n v="2017"/>
    <n v="31951"/>
    <s v="SUELEN COLACO LINEIRO"/>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73"/>
    <n v="2017"/>
    <n v="31951"/>
    <s v="SUELEN COLACO LINEIRO"/>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628"/>
    <n v="2017"/>
    <n v="13740"/>
    <s v="SUELEN JUCILINI VIEIRA DA SILVA"/>
    <x v="116"/>
    <d v="2017-03-15T00:00:00"/>
    <x v="1"/>
    <x v="0"/>
    <m/>
    <s v="AUTORIZADO CREDITOS ADICIONAIS NAS QUARTAS E QUINTAS FEIRAS CONFORME GRADE 2017"/>
  </r>
  <r>
    <n v="12184"/>
    <n v="2017"/>
    <n v="14067"/>
    <s v="SUZY DE ANDRADE"/>
    <x v="116"/>
    <d v="2017-04-13T00:00:00"/>
    <x v="1"/>
    <x v="0"/>
    <m/>
    <m/>
  </r>
  <r>
    <n v="6110"/>
    <n v="2017"/>
    <n v="23349"/>
    <s v="SYLVIA MARCELA DE LIM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60"/>
    <n v="2017"/>
    <n v="23349"/>
    <s v="SYLVIA MARCELA DE LIMA"/>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156"/>
    <n v="2017"/>
    <n v="13991"/>
    <s v="SYMON OLENIK"/>
    <x v="116"/>
    <d v="2017-03-13T00:00:00"/>
    <x v="3"/>
    <x v="1"/>
    <m/>
    <s v="FALTA FOLHA RESUMO DO CADÚNICO E SER BENEFICIÁRIO DO PROGRAMA BOLSA FAMÍLIA,MINHA CASA MINHA VIDA FAIXA I OU TARIFA SOCIAL DE ENERGIA ELÉTRICA."/>
  </r>
  <r>
    <n v="15693"/>
    <n v="2017"/>
    <n v="3943"/>
    <s v="TALES GUILHERME B. NARCIZO"/>
    <x v="116"/>
    <d v="2017-05-20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469"/>
    <n v="2017"/>
    <n v="31256"/>
    <s v="TALITA BIANCA WIERTEL"/>
    <x v="116"/>
    <d v="2017-03-30T00:00:00"/>
    <x v="1"/>
    <x v="0"/>
    <m/>
    <s v="AUTORIZADO CONTRA TURNO 2ª A 5ª TARDE 2017 COMPROVADO GRADE CURRICULAR"/>
  </r>
  <r>
    <n v="6833"/>
    <n v="2017"/>
    <n v="43773"/>
    <s v="TALITAH FIORESE"/>
    <x v="116"/>
    <d v="2017-03-16T00:00:00"/>
    <x v="1"/>
    <x v="0"/>
    <m/>
    <s v="AUTORIZADO CREDITOS ADICIONAIS NAS TERCAS QUARTAS E QUINTAS FEIRAS CONFORME GRADE CURRICULAR 2017"/>
  </r>
  <r>
    <n v="12100"/>
    <n v="2017"/>
    <n v="14225"/>
    <s v="TALLYSSON CRISTIANO CORREA DE LIMA"/>
    <x v="116"/>
    <d v="2017-04-12T00:00:00"/>
    <x v="1"/>
    <x v="0"/>
    <m/>
    <m/>
  </r>
  <r>
    <n v="6824"/>
    <n v="2017"/>
    <n v="48862"/>
    <s v="TALYTA IZABELA CRISSI"/>
    <x v="116"/>
    <d v="2017-03-16T00:00:00"/>
    <x v="1"/>
    <x v="0"/>
    <m/>
    <m/>
  </r>
  <r>
    <n v="11834"/>
    <n v="2017"/>
    <n v="31231"/>
    <s v="TAMIRES CRISTINA ARAUJO CRUZ"/>
    <x v="116"/>
    <d v="2017-04-11T00:00:00"/>
    <x v="1"/>
    <x v="0"/>
    <m/>
    <s v="AUTORIZADOS CREDITOS DE SEGUNDA A QUINTA, GRADE UTFPR 2017"/>
  </r>
  <r>
    <n v="6112"/>
    <n v="2017"/>
    <n v="43792"/>
    <s v="TAMIRES MARQUES DE SOUZA RODRIGUES"/>
    <x v="116"/>
    <d v="2017-03-13T00:00:00"/>
    <x v="1"/>
    <x v="0"/>
    <m/>
    <s v="AUTORIZADO CONTRA TURNO 3ª A 6ª TARDE 2017 COMPROVADO GRADE CURRICULAR."/>
  </r>
  <r>
    <n v="6869"/>
    <n v="2017"/>
    <n v="13024"/>
    <s v="TAMIRES RUSSO GIACOIA"/>
    <x v="116"/>
    <d v="2017-03-16T00:00:00"/>
    <x v="1"/>
    <x v="0"/>
    <m/>
    <s v="AUTORIZADO CREDITOS ADICIONAIS NAS SEGUNDAS, QUARTAS E QUINTAS FEIRAS CONFORME GRADE 2017"/>
  </r>
  <r>
    <n v="6327"/>
    <n v="2017"/>
    <n v="31363"/>
    <s v="TATHIANA MIKAMURA BARCHI"/>
    <x v="116"/>
    <d v="2017-03-13T00:00:00"/>
    <x v="1"/>
    <x v="0"/>
    <m/>
    <s v="AUTORIZADO 02 CREDITOS ADICIONAIS DE SEGUNDA A SEXTA-FEIRA"/>
  </r>
  <r>
    <n v="14980"/>
    <n v="2017"/>
    <n v="48895"/>
    <s v="TAUANI CHRISTINI SOARES MACHADO"/>
    <x v="116"/>
    <d v="2017-05-12T00:00:00"/>
    <x v="1"/>
    <x v="0"/>
    <m/>
    <s v="AUTORIZADOS 4 CREDITOS DE TERÇA A SEXTA GRADE 2017"/>
  </r>
  <r>
    <n v="6113"/>
    <n v="2017"/>
    <n v="43886"/>
    <s v="TAYNA MELLO TEIXEIRA"/>
    <x v="116"/>
    <d v="2017-03-13T00:00:00"/>
    <x v="1"/>
    <x v="0"/>
    <m/>
    <s v="AUTORIZADO CONTRA TURNO 2ª 4ª 5ª TARDE 2017 COMPROVADO"/>
  </r>
  <r>
    <n v="12788"/>
    <n v="2017"/>
    <n v="43826"/>
    <s v="THAINA GUEDES DA ROSA"/>
    <x v="116"/>
    <d v="2017-04-20T00:00:00"/>
    <x v="1"/>
    <x v="0"/>
    <m/>
    <s v="AUTORIZADOS 4 CREDITOS SEG, QUINTA E SEXTA GRADE 2017"/>
  </r>
  <r>
    <n v="7171"/>
    <n v="2017"/>
    <n v="38377"/>
    <s v="THAINA LOPES SOARES"/>
    <x v="116"/>
    <d v="2017-03-18T00:00:00"/>
    <x v="1"/>
    <x v="0"/>
    <m/>
    <s v="AUTORIZADO 02 CREDITOS ADICIONAIS TERÇA A QUINTA- FEIRA SENDO QUE TERÇA E QUINTA COM AULAS ATÉ A NOITE"/>
  </r>
  <r>
    <n v="6114"/>
    <n v="2017"/>
    <n v="25629"/>
    <s v="THAIS CAMARGO AUGUSTO"/>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56"/>
    <n v="2017"/>
    <n v="25629"/>
    <s v="THAIS CAMARGO AUGUSTO"/>
    <x v="116"/>
    <d v="2017-03-30T00:00:00"/>
    <x v="1"/>
    <x v="0"/>
    <m/>
    <s v="PARA O PASSE LIVRE 2017 FALTA CAD ÚNICO E COMPROVAÇÃO DO BENEFÍCIO SOCIAL"/>
  </r>
  <r>
    <n v="6658"/>
    <n v="2017"/>
    <n v="48967"/>
    <s v="THAIS CRISTINA CARNEIRO DOS SANTOS"/>
    <x v="116"/>
    <d v="2017-03-15T00:00:00"/>
    <x v="1"/>
    <x v="0"/>
    <m/>
    <s v="AUTORIZADOS CREDITOS ADICIONAIS NO CONTRATURNO, CONFORME GRADE CURRICULAR APRESENTADA PARA O ANO LETIVO DE 2017."/>
  </r>
  <r>
    <n v="9938"/>
    <n v="2017"/>
    <n v="12453"/>
    <s v="THAIS CRISTINA DE SOUZA"/>
    <x v="116"/>
    <d v="2017-04-01T00:00:00"/>
    <x v="1"/>
    <x v="0"/>
    <m/>
    <s v="AUTORIZADO 02 CREDITOS ADICIONAIS DE SEGUNDA A SEXTA-FEIRA"/>
  </r>
  <r>
    <n v="6928"/>
    <n v="2017"/>
    <n v="38365"/>
    <s v="THAIS CRISTINA DOS SANTOS CARNEIRO"/>
    <x v="116"/>
    <d v="2017-03-17T00:00:00"/>
    <x v="1"/>
    <x v="0"/>
    <m/>
    <m/>
  </r>
  <r>
    <n v="8353"/>
    <n v="2017"/>
    <n v="12571"/>
    <s v="THAIS CRISTINA GUIMARAES ALVES"/>
    <x v="116"/>
    <d v="2017-03-25T00:00:00"/>
    <x v="1"/>
    <x v="0"/>
    <m/>
    <s v="AUTORIZADO 02 CREDITOS ADICIONAIS DE SEGUNDA A QUINTA-FEIRA NO PERIODO DA TARDE"/>
  </r>
  <r>
    <n v="6413"/>
    <n v="2017"/>
    <n v="12731"/>
    <s v="THAIS FERNANDA MEIDAS CORREA"/>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14920"/>
    <n v="2017"/>
    <n v="12731"/>
    <s v="THAIS FERNANDA MEIDAS CORREA"/>
    <x v="116"/>
    <d v="2017-05-12T00:00:00"/>
    <x v="1"/>
    <x v="0"/>
    <m/>
    <s v="AUTORIZADOS CREDITOS DE SEG. A SEXTA, GRADE 2017"/>
  </r>
  <r>
    <n v="13086"/>
    <n v="2017"/>
    <n v="12681"/>
    <s v="THAIS FRONTINI CARA"/>
    <x v="116"/>
    <d v="2017-04-24T00:00:00"/>
    <x v="1"/>
    <x v="0"/>
    <m/>
    <s v="AUTORIZADOS CREDITOS DE TERÇA A SEXTA, GRADE UTFPR 2017"/>
  </r>
  <r>
    <n v="6137"/>
    <n v="2017"/>
    <n v="7854"/>
    <s v="THAIS LEAL MAINARDES"/>
    <x v="116"/>
    <d v="2017-03-13T00:00:00"/>
    <x v="1"/>
    <x v="0"/>
    <m/>
    <s v="AUTORIZADOS CREDITOS ADICIONAIS DE TERÇA A SEXTA FEIRA, NO PERIODO DA MANHA, PARA O ANO LETIVO DE 2017, CONFORME GRADE APRESENTADA."/>
  </r>
  <r>
    <n v="13192"/>
    <n v="2017"/>
    <n v="12522"/>
    <s v="THAIS SAYURI BERBERICH"/>
    <x v="116"/>
    <d v="2017-04-24T00:00:00"/>
    <x v="1"/>
    <x v="0"/>
    <m/>
    <s v="AUTORIZADO CREDITOS ADICIONAIS DE SEG A QUINTA FEIRA CONFORME GRADE 2017"/>
  </r>
  <r>
    <n v="10231"/>
    <n v="2017"/>
    <n v="12725"/>
    <s v="THAIS THEOMARIS DOS SANTOS"/>
    <x v="116"/>
    <d v="2017-04-03T00:00:00"/>
    <x v="1"/>
    <x v="0"/>
    <m/>
    <s v="&quot;AUTORIZADO 02 CREDITOS ADICIONAIS DE SEGUNDA A SEXTA-FEIRA CONFORME GRADE CURICULAR ANEXADA &quot;"/>
  </r>
  <r>
    <n v="7697"/>
    <n v="2017"/>
    <n v="48923"/>
    <s v="THALES GALVAO DE ALMEIDA LEME DE MEIRA"/>
    <x v="116"/>
    <d v="2017-03-23T00:00:00"/>
    <x v="1"/>
    <x v="0"/>
    <m/>
    <s v="AUTORIZADOS CREDITOS ADICIONAIS NAS SEGUNDAS, TERÇAS, QUINTAS E SEXTAS FEIRAS, CONFORME GRADE CURRICULAR UTFPR/2017."/>
  </r>
  <r>
    <n v="6629"/>
    <n v="2017"/>
    <n v="13025"/>
    <s v="THALITA CRISTINA KNAPIK"/>
    <x v="116"/>
    <d v="2017-03-15T00:00:00"/>
    <x v="1"/>
    <x v="0"/>
    <m/>
    <s v="AUTORIZADOS CREDITOS ADICIONAIS NAS E QUINTAS E SEXTAS FEIRAS, CONFORME GRADE CURRICULAR UTFPR 2017"/>
  </r>
  <r>
    <n v="8577"/>
    <n v="2017"/>
    <n v="43772"/>
    <s v="THAMYRES KAROLYNE WIRMOND"/>
    <x v="116"/>
    <d v="2017-03-27T00:00:00"/>
    <x v="1"/>
    <x v="0"/>
    <m/>
    <m/>
  </r>
  <r>
    <n v="5435"/>
    <n v="2017"/>
    <n v="12782"/>
    <s v="THATIANY FABIOLA DE MORAES ROSSI"/>
    <x v="116"/>
    <d v="2017-03-07T00:00:00"/>
    <x v="1"/>
    <x v="0"/>
    <m/>
    <s v="AUTORIZADO CREDITOS ADICIONAIS DE SEG A SEX UTFPR"/>
  </r>
  <r>
    <n v="9591"/>
    <n v="2017"/>
    <n v="48991"/>
    <s v="THAYNARA BEATRIZ VILELA"/>
    <x v="116"/>
    <d v="2017-03-31T00:00:00"/>
    <x v="1"/>
    <x v="0"/>
    <m/>
    <s v="AUTORIZADOS CREDITOS ADICIONAIS DE SEGUNDA A QUINTA FEIRA, GRADE UTFPR 2017"/>
  </r>
  <r>
    <n v="13900"/>
    <n v="2017"/>
    <n v="31916"/>
    <s v="THAYNE PACHECO VALERIO"/>
    <x v="116"/>
    <d v="2017-05-02T00:00:00"/>
    <x v="1"/>
    <x v="0"/>
    <m/>
    <s v="&quot;AUTORIZADO 02 CREDITOS ADICIONAIS NA SEGUNDA, TERÇA, QUARTA E SEXTA-FEIRA CONFORME GRADE CURICULAR ANEXADA &quot;"/>
  </r>
  <r>
    <n v="10504"/>
    <n v="2017"/>
    <n v="14260"/>
    <s v="THAYS APARECIDA FABRI"/>
    <x v="116"/>
    <d v="2017-04-03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616"/>
    <n v="2017"/>
    <n v="48949"/>
    <s v="THAYS DOS SANTOS CACIATORI"/>
    <x v="116"/>
    <d v="2017-04-03T00:00:00"/>
    <x v="1"/>
    <x v="0"/>
    <m/>
    <m/>
  </r>
  <r>
    <n v="7523"/>
    <n v="2017"/>
    <n v="13116"/>
    <s v="THAYZA SILVA FARIA"/>
    <x v="116"/>
    <d v="2017-03-22T00:00:00"/>
    <x v="1"/>
    <x v="0"/>
    <m/>
    <s v="AUTORIZADO CREDITOS ADICIONAIS TER E QUI UTFPR"/>
  </r>
  <r>
    <n v="6630"/>
    <n v="2017"/>
    <n v="43853"/>
    <s v="THEODORO MINOZZI VIANA"/>
    <x v="116"/>
    <d v="2017-03-15T00:00:00"/>
    <x v="1"/>
    <x v="0"/>
    <m/>
    <s v="&quot;AUTORIZADO 02 CREDITOS ADICIONAIS NA TERÇA-FEIRA CONFORME GRADE CURICULAR ANEXADA &quot;"/>
  </r>
  <r>
    <n v="6117"/>
    <n v="2017"/>
    <n v="13038"/>
    <s v="THIAGO CAVALEIRO RODRIGUES BEDE"/>
    <x v="116"/>
    <d v="2017-03-13T00:00:00"/>
    <x v="1"/>
    <x v="0"/>
    <m/>
    <m/>
  </r>
  <r>
    <n v="9994"/>
    <n v="2017"/>
    <n v="12958"/>
    <s v="THIAGO COSTA DE FREITAS"/>
    <x v="116"/>
    <d v="2017-04-01T00:00:00"/>
    <x v="1"/>
    <x v="0"/>
    <m/>
    <s v="NÃO ANEXOU GRADE CURRICULAR"/>
  </r>
  <r>
    <n v="14690"/>
    <n v="2017"/>
    <n v="13196"/>
    <s v="THIAGO FAVORETTO MACIEL"/>
    <x v="116"/>
    <d v="2017-05-09T00:00:00"/>
    <x v="1"/>
    <x v="0"/>
    <m/>
    <m/>
  </r>
  <r>
    <n v="12790"/>
    <n v="2017"/>
    <n v="43918"/>
    <s v="THIAGO FELLIPE ORTIZ DE CAMARGO"/>
    <x v="116"/>
    <d v="2017-04-20T00:00:00"/>
    <x v="1"/>
    <x v="0"/>
    <m/>
    <s v="&quot;AUTORIZADO 02 CREDITOS ADICIONAIS DE SEGUNDA A QUINTA-FEIRA CONFORME GRADE CURICULAR ANEXADA &quot;"/>
  </r>
  <r>
    <n v="7555"/>
    <n v="2017"/>
    <n v="49015"/>
    <s v="THIAGO HENRIQUE OLIVEIRA DE JESUS"/>
    <x v="116"/>
    <d v="2017-03-22T00:00:00"/>
    <x v="1"/>
    <x v="0"/>
    <m/>
    <m/>
  </r>
  <r>
    <n v="6118"/>
    <n v="2017"/>
    <n v="13648"/>
    <s v="THIAGO MARQUES CONTE"/>
    <x v="116"/>
    <d v="2017-03-13T00:00:00"/>
    <x v="1"/>
    <x v="0"/>
    <m/>
    <s v="AUTORIZADOS 2 CREDITOS ADCIONAIS NA SEG E NA QUARTA GRADE 2017"/>
  </r>
  <r>
    <n v="7034"/>
    <n v="2017"/>
    <n v="48825"/>
    <s v="THIAGO MASAHARU WATANABE"/>
    <x v="116"/>
    <d v="2017-03-17T00:00:00"/>
    <x v="1"/>
    <x v="0"/>
    <m/>
    <s v="AUTORIZADOS 2 CREDITOS ADICIONAIS DE SEG A QUINTA CONFORME GRADE CURRICULAR"/>
  </r>
  <r>
    <n v="8909"/>
    <n v="2017"/>
    <n v="44112"/>
    <s v="THISSIANY BEATRIZ ALMEIDA"/>
    <x v="116"/>
    <d v="2017-03-28T00:00:00"/>
    <x v="1"/>
    <x v="0"/>
    <m/>
    <m/>
  </r>
  <r>
    <n v="7808"/>
    <n v="2017"/>
    <n v="42936"/>
    <s v="THOMAS FELIPE KLIPAN COUTO"/>
    <x v="116"/>
    <d v="2017-03-24T00:00:00"/>
    <x v="1"/>
    <x v="0"/>
    <m/>
    <s v="AUTORIZADOS CREDITOS ADICIONAIS DE SEGUNDA A QUINTA FEIRA, CONFORME GRADE CURRICULAR UTFPR/2017"/>
  </r>
  <r>
    <n v="14384"/>
    <n v="2017"/>
    <n v="43838"/>
    <s v="THOMAS FORTUNA NOBRE DE OLIVEIRA"/>
    <x v="116"/>
    <d v="2017-05-05T00:00:00"/>
    <x v="1"/>
    <x v="0"/>
    <m/>
    <s v="AUTORIZADOS 4 CREDITOS NA TERÇA GRADE 2017"/>
  </r>
  <r>
    <n v="13621"/>
    <n v="2017"/>
    <n v="21606"/>
    <s v="THOMAS SANTOS PORTELA"/>
    <x v="116"/>
    <d v="2017-04-28T00:00:00"/>
    <x v="1"/>
    <x v="0"/>
    <m/>
    <m/>
  </r>
  <r>
    <n v="10030"/>
    <n v="2017"/>
    <n v="13238"/>
    <s v="THOMAZ ASSIS NAVARINI"/>
    <x v="116"/>
    <d v="2017-04-01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8330"/>
    <n v="2017"/>
    <n v="13649"/>
    <s v="THYAGO HENRIQUE ARAUJO OLIVEIRA"/>
    <x v="116"/>
    <d v="2017-03-25T00:00:00"/>
    <x v="1"/>
    <x v="0"/>
    <m/>
    <s v="AUTORIZADOS 2 CREDITOS ADICIONAIS DE SEG A QUINTA CONFORME GRADE CURRICULAR 2017"/>
  </r>
  <r>
    <n v="9651"/>
    <n v="2017"/>
    <n v="13674"/>
    <s v="TIAGO SANCHES FRANCO"/>
    <x v="116"/>
    <d v="2017-03-31T00:00:00"/>
    <x v="1"/>
    <x v="0"/>
    <m/>
    <s v="&quot;AUTORIZADO 02 CREDITOS ADICIONAIS DE SEGUNDA A SEXTA-FEIRA CONFORME GRADE CURICULAR ANEXADA &quot;"/>
  </r>
  <r>
    <n v="6328"/>
    <n v="2017"/>
    <n v="14228"/>
    <s v="TIAGO VINICIUS BARROS PEREIR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FORMATO DO ARQUIVO JPG"/>
  </r>
  <r>
    <n v="9378"/>
    <n v="2017"/>
    <n v="14228"/>
    <s v="TIAGO VINICIUS BARROS PEREIRA"/>
    <x v="116"/>
    <d v="2017-03-30T00:00:00"/>
    <x v="1"/>
    <x v="0"/>
    <m/>
    <s v="AUTORIZADO 02 CREDITOS ADICIONAIS DE SEGUNDA A QUINTA-FEIRA"/>
  </r>
  <r>
    <n v="8900"/>
    <n v="2017"/>
    <n v="14492"/>
    <s v="ULISSES JOSE PERALTA DOS SANTOS"/>
    <x v="116"/>
    <d v="2017-03-28T00:00:00"/>
    <x v="1"/>
    <x v="0"/>
    <m/>
    <m/>
  </r>
  <r>
    <n v="10662"/>
    <n v="2017"/>
    <n v="8185"/>
    <s v="VALERIA DOS SANTOS"/>
    <x v="116"/>
    <d v="2017-04-04T00:00:00"/>
    <x v="1"/>
    <x v="0"/>
    <m/>
    <m/>
  </r>
  <r>
    <n v="11910"/>
    <n v="2017"/>
    <n v="14496"/>
    <s v="VANDERLEI CARVALHO LECHENIOOSKI"/>
    <x v="116"/>
    <d v="2017-04-11T00:00:00"/>
    <x v="0"/>
    <x v="0"/>
    <m/>
    <s v="PL AP 08/05/2017"/>
  </r>
  <r>
    <n v="6725"/>
    <n v="2017"/>
    <n v="49068"/>
    <s v="VANDER LUIZ DA SILVA"/>
    <x v="116"/>
    <d v="2017-03-15T00:00:00"/>
    <x v="1"/>
    <x v="0"/>
    <m/>
    <m/>
  </r>
  <r>
    <n v="10765"/>
    <n v="2017"/>
    <n v="12550"/>
    <s v="VANESSA ELISANGELA DE SOUZA CORSINI"/>
    <x v="116"/>
    <d v="2017-04-04T00:00:00"/>
    <x v="1"/>
    <x v="0"/>
    <m/>
    <s v="AUTORIZADO 02 CREDITOS ADICIONAIS DE SEGUNDA A SEXTA-FEIRA"/>
  </r>
  <r>
    <n v="11780"/>
    <n v="2017"/>
    <n v="13411"/>
    <s v="VANESSA GONCALVES DE SOUZA"/>
    <x v="116"/>
    <d v="2017-04-10T00:00:00"/>
    <x v="1"/>
    <x v="0"/>
    <m/>
    <s v="AUTORIZADOS 4 CREDITOS NA QUINTA E NA SEXTA GRADE 2017"/>
  </r>
  <r>
    <n v="6120"/>
    <n v="2017"/>
    <n v="13452"/>
    <s v="VANESSA MARTINS PONTES MAEYAMA"/>
    <x v="116"/>
    <d v="2017-03-13T00:00:00"/>
    <x v="1"/>
    <x v="0"/>
    <m/>
    <m/>
  </r>
  <r>
    <n v="11088"/>
    <n v="2017"/>
    <n v="31204"/>
    <s v="VANESSA RIBAS MOURA"/>
    <x v="116"/>
    <d v="2017-04-05T00:00:00"/>
    <x v="1"/>
    <x v="0"/>
    <m/>
    <s v="AUTORIZADOS 4 CREDITOS SEG,TERÇA QUINTA E SEXTA GRADE 2017"/>
  </r>
  <r>
    <n v="7525"/>
    <n v="2017"/>
    <n v="12700"/>
    <s v="VERONICA VENTURINI KUSMA"/>
    <x v="116"/>
    <d v="2017-03-22T00:00:00"/>
    <x v="1"/>
    <x v="0"/>
    <m/>
    <s v="AUTORIZADO 02 CREDITOS ADICIONAIS DE SEGUNDA A SEXTA-FEIRA"/>
  </r>
  <r>
    <n v="14917"/>
    <n v="2017"/>
    <n v="48968"/>
    <s v="VICENTE PAULA SANTOS FILHO"/>
    <x v="116"/>
    <d v="2017-05-12T00:00:00"/>
    <x v="1"/>
    <x v="0"/>
    <m/>
    <m/>
  </r>
  <r>
    <n v="7002"/>
    <n v="2017"/>
    <n v="37202"/>
    <s v="VICTOR AUGUSTO OLIVEIRA CASTILLO"/>
    <x v="116"/>
    <d v="2017-03-17T00:00:00"/>
    <x v="3"/>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7189"/>
    <n v="2017"/>
    <n v="37102"/>
    <s v="VICTOR DIAMANTINO MARQUES"/>
    <x v="116"/>
    <d v="2017-03-20T00:00:00"/>
    <x v="1"/>
    <x v="0"/>
    <m/>
    <s v="AUTORIZADO 02 CREDITOS ADICIONAIS DE TERÇA A SEXTA-FEIRA"/>
  </r>
  <r>
    <n v="9570"/>
    <n v="2017"/>
    <n v="38378"/>
    <s v="VICTORIA GALDINO MANTA"/>
    <x v="116"/>
    <d v="2017-03-31T00:00:00"/>
    <x v="1"/>
    <x v="0"/>
    <m/>
    <s v="GRADE CURRICULAR DEVE CONTER O NOME DO ALUNO"/>
  </r>
  <r>
    <n v="7432"/>
    <n v="2017"/>
    <n v="31391"/>
    <s v="VICTORINO OGURA"/>
    <x v="116"/>
    <d v="2017-03-21T00:00:00"/>
    <x v="1"/>
    <x v="0"/>
    <m/>
    <m/>
  </r>
  <r>
    <n v="8026"/>
    <n v="2017"/>
    <n v="31917"/>
    <s v="VICTOR JOSE LINDOLPHO ANTUNES"/>
    <x v="116"/>
    <d v="2017-03-24T00:00:00"/>
    <x v="1"/>
    <x v="0"/>
    <m/>
    <s v="AUTORIZADOS 4 CREDITOS SEG E QUARTA"/>
  </r>
  <r>
    <n v="8794"/>
    <n v="2017"/>
    <n v="13675"/>
    <s v="VICTOR MATHEUS GOMES DA COSTA"/>
    <x v="116"/>
    <d v="2017-03-28T00:00:00"/>
    <x v="1"/>
    <x v="0"/>
    <m/>
    <s v="AUTORIZADOS CREDITOS ADICIONAIS DE SEGUNDAS A QUINTA FEIRA, CONFORME GRADE CURRICULAR UTFPR 2017"/>
  </r>
  <r>
    <n v="10790"/>
    <n v="2017"/>
    <n v="13676"/>
    <s v="VICTOR MUNIZ DOS SANTOS"/>
    <x v="116"/>
    <d v="2017-04-04T00:00:00"/>
    <x v="1"/>
    <x v="0"/>
    <m/>
    <m/>
  </r>
  <r>
    <n v="6411"/>
    <n v="2017"/>
    <n v="14264"/>
    <s v="VICTOR PEDROSO AMBIEL BARROS"/>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92"/>
    <n v="2017"/>
    <n v="14264"/>
    <s v="VICTOR PEDROSO AMBIEL BARROS"/>
    <x v="116"/>
    <d v="2017-03-30T00:00:00"/>
    <x v="1"/>
    <x v="0"/>
    <m/>
    <s v="GRADE CURRICULAR DEVE CONTER O NOME DO ALUNO"/>
  </r>
  <r>
    <n v="11899"/>
    <n v="2017"/>
    <n v="48814"/>
    <s v="VICTOR PIOVESANE SILVA"/>
    <x v="116"/>
    <d v="2017-04-11T00:00:00"/>
    <x v="1"/>
    <x v="0"/>
    <m/>
    <m/>
  </r>
  <r>
    <n v="7820"/>
    <n v="2017"/>
    <n v="48992"/>
    <s v="VICTOR QUINALHIA DE OLIVEIRA"/>
    <x v="116"/>
    <d v="2017-03-24T00:00:00"/>
    <x v="1"/>
    <x v="0"/>
    <m/>
    <s v="AUTORIZADO CREDITOS ADICIONAIS DE SEG A QUIN UEPG"/>
  </r>
  <r>
    <n v="7640"/>
    <n v="2017"/>
    <n v="13334"/>
    <s v="VICTOR SANTOS WATANABE"/>
    <x v="116"/>
    <d v="2017-03-23T00:00:00"/>
    <x v="1"/>
    <x v="0"/>
    <m/>
    <m/>
  </r>
  <r>
    <n v="7350"/>
    <n v="2017"/>
    <n v="13388"/>
    <s v="VINICIUS ALVES BORGES"/>
    <x v="116"/>
    <d v="2017-03-21T00:00:00"/>
    <x v="1"/>
    <x v="0"/>
    <m/>
    <s v="AUTORIZADOS CREDITOS ADICIONAIS DE SEG. A SEXTA FEIRA, NO CONTRATURNO, PARA O ANO LETIVO DE 2017, CONFORME GRADE CURRICULAR APRESENTADA."/>
  </r>
  <r>
    <n v="10801"/>
    <n v="2017"/>
    <n v="37066"/>
    <s v="VINICIUS ANDRE BECKER DE SOUZA"/>
    <x v="116"/>
    <d v="2017-04-04T00:00:00"/>
    <x v="3"/>
    <x v="1"/>
    <m/>
    <s v="22 - 18 - 15 - 11 - 10/05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653"/>
    <n v="2017"/>
    <n v="12732"/>
    <s v="VINICIUS AZEVEDO SANCHEZ"/>
    <x v="116"/>
    <d v="2017-03-31T00:00:00"/>
    <x v="1"/>
    <x v="0"/>
    <m/>
    <m/>
  </r>
  <r>
    <n v="10725"/>
    <n v="2017"/>
    <n v="37213"/>
    <s v="VINICIUS CUSTODIO"/>
    <x v="116"/>
    <d v="2017-04-04T00:00:00"/>
    <x v="3"/>
    <x v="1"/>
    <m/>
    <s v="FALTA ANEXAR RG E CPF DO ALUNO E GRADE CURRICULAR, PARA O ESTAGIO DEVE CONSTAR OS DIAS E HORARIOS"/>
  </r>
  <r>
    <n v="12080"/>
    <n v="2017"/>
    <n v="48924"/>
    <s v="VINICIUS LOPES LEITE"/>
    <x v="116"/>
    <d v="2017-04-12T00:00:00"/>
    <x v="1"/>
    <x v="0"/>
    <m/>
    <s v="AUTORIZADO CREDITOS ADICIONAIS NAS SEGUNDAS, TERÇAS E SEXTAS"/>
  </r>
  <r>
    <n v="11703"/>
    <n v="2017"/>
    <n v="12494"/>
    <s v="VINICIUS MARGON MASSI"/>
    <x v="116"/>
    <d v="2017-04-10T00:00:00"/>
    <x v="1"/>
    <x v="0"/>
    <m/>
    <s v="AUTORIZADOS CREDITOS NAS TERÇAS, QUARTAS E QUINTAS, GRADE 2017"/>
  </r>
  <r>
    <n v="10833"/>
    <n v="2017"/>
    <n v="43856"/>
    <s v="VINICIUS PIETCZAK DE LARA"/>
    <x v="116"/>
    <d v="2017-04-04T00:00:00"/>
    <x v="1"/>
    <x v="0"/>
    <m/>
    <s v="&quot;AUTORIZADO 02 CREDITOS ADICIONAIS NA SEGUNDA, TERÇA, QUARTA E SEXTA-FEIRA CONFORME GRADE CURICULAR ANEXADA &quot;"/>
  </r>
  <r>
    <n v="14804"/>
    <n v="2017"/>
    <n v="13119"/>
    <s v="VINICIUS SANTIAGO GONCALVES"/>
    <x v="116"/>
    <d v="2017-05-11T00:00:00"/>
    <x v="1"/>
    <x v="0"/>
    <m/>
    <m/>
  </r>
  <r>
    <n v="6409"/>
    <n v="2017"/>
    <n v="12467"/>
    <s v="VINICIUS SCHOVANZ SCHENKNECHT"/>
    <x v="116"/>
    <d v="2017-03-14T00:00:00"/>
    <x v="1"/>
    <x v="0"/>
    <m/>
    <s v="AUTORIZADO CREDITOS ADICIONAIS SEG, TER, QUI E SEX UTFPR"/>
  </r>
  <r>
    <n v="7308"/>
    <n v="2017"/>
    <n v="38381"/>
    <s v="VINICIUS STIES OUNO"/>
    <x v="116"/>
    <d v="2017-03-20T00:00:00"/>
    <x v="1"/>
    <x v="0"/>
    <m/>
    <s v="AUTORIZADOS CREDITOS ADICIONAIS NAS TERÇAS, QUARTAS E QUINTAS FEIRAS, CONFORME GRADE UTFPR 2017"/>
  </r>
  <r>
    <n v="11052"/>
    <n v="2017"/>
    <n v="36351"/>
    <s v="VINICIUS SYLVESTRE SIMM"/>
    <x v="116"/>
    <d v="2017-04-05T00:00:00"/>
    <x v="1"/>
    <x v="0"/>
    <m/>
    <s v="AUTORIZADOS 4 CREDITOS SEG,QUARTA QUINTA E SEXTA GRADE 2017"/>
  </r>
  <r>
    <n v="9563"/>
    <n v="2017"/>
    <n v="38379"/>
    <s v="VITHORIA GAUGLITZ TANAKA"/>
    <x v="116"/>
    <d v="2017-03-31T00:00:00"/>
    <x v="1"/>
    <x v="0"/>
    <m/>
    <s v="AUTORIZADO 02 CREDITOS ADICIONAIS DE TERÇA A QUINTA-FEIRA"/>
  </r>
  <r>
    <n v="10308"/>
    <n v="2017"/>
    <n v="13677"/>
    <s v="VITHOR TOZETTO FERREIRA"/>
    <x v="116"/>
    <d v="2017-04-03T00:00:00"/>
    <x v="1"/>
    <x v="0"/>
    <m/>
    <s v="AUTORIZADO 02 CREDITOS ADICIONAIS NA SEGUNDA, TERÇA,QUARTA E SEXTA-FEIRA"/>
  </r>
  <r>
    <n v="12623"/>
    <n v="2017"/>
    <n v="20425"/>
    <s v="VITOR ALEXANDRE SURMAS"/>
    <x v="116"/>
    <d v="2017-04-18T00:00:00"/>
    <x v="1"/>
    <x v="0"/>
    <m/>
    <s v="&quot;AUTORIZADO 02 CREDITOS ADICIONAIS DE TERÇA A SEXTA-FEIRA CONFORME GRADE CURICULAR ANEXADA &quot;ANO LETIVO 2017"/>
  </r>
  <r>
    <n v="12719"/>
    <n v="2017"/>
    <n v="36363"/>
    <s v="VITOR ALVES DE OLIVEIRA"/>
    <x v="116"/>
    <d v="2017-04-19T00:00:00"/>
    <x v="1"/>
    <x v="0"/>
    <m/>
    <s v="&quot;AUTORIZADO 02 CREDITOS ADICIONAIS NA TERÇA, QUINTA E SEXTA-FEIRA CONFORME GRADE CURICULAR ANEXADA &quot;"/>
  </r>
  <r>
    <n v="12151"/>
    <n v="2017"/>
    <n v="12799"/>
    <s v="VITOR DOS SANTOS BELO BOTELHO"/>
    <x v="116"/>
    <d v="2017-04-13T00:00:00"/>
    <x v="1"/>
    <x v="0"/>
    <m/>
    <m/>
  </r>
  <r>
    <n v="13204"/>
    <n v="2017"/>
    <n v="12733"/>
    <s v="VITOR FERNANDO BERALDI NEGRINI"/>
    <x v="116"/>
    <d v="2017-04-24T00:00:00"/>
    <x v="1"/>
    <x v="0"/>
    <m/>
    <s v="AUTORIZADO CREDITOS ADICIONAIS NAS SEG, QUARTAS, QUINTAS E SEXTAS FEIRAS CONFORME GRADE 2017"/>
  </r>
  <r>
    <n v="7257"/>
    <n v="2017"/>
    <n v="49065"/>
    <s v="VITOR HUGO DOS SANTOS FILHO"/>
    <x v="116"/>
    <d v="2017-03-20T00:00:00"/>
    <x v="1"/>
    <x v="0"/>
    <m/>
    <m/>
  </r>
  <r>
    <n v="6868"/>
    <n v="2017"/>
    <n v="13051"/>
    <s v="VITOR HUGO TOSETTO NAVARRO SALES"/>
    <x v="116"/>
    <d v="2017-03-16T00:00:00"/>
    <x v="3"/>
    <x v="1"/>
    <m/>
    <s v="22 - 18 - 15 - 11- 08 - 03/05 - 29-26- 24- 20-17- 12- 08-04-17 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E GRADE CURRICULAR"/>
  </r>
  <r>
    <n v="15320"/>
    <n v="2017"/>
    <n v="43919"/>
    <s v="VITOR VIEIRA DA SILVA CONCEICAO"/>
    <x v="116"/>
    <d v="2017-05-17T00:00:00"/>
    <x v="3"/>
    <x v="1"/>
    <m/>
    <s v="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813"/>
    <n v="2017"/>
    <n v="43769"/>
    <s v="VIVIAN CRISTINA LEMES MACHADO"/>
    <x v="116"/>
    <d v="2017-03-31T00:00:00"/>
    <x v="1"/>
    <x v="0"/>
    <m/>
    <s v="FALTA DECLARAÇÃO DE INEXISTÊNCIA DE VAGA DA ESCOLA ESTADUAL DONA LUIZA (DA SÉRIE QUE ESTÁ CURSANDO) SITUADA A MENOS DE 2000 M (DOIS MIL METROS) DE SUA RESIDÊNCIA, COMPROVANDO QUE NÃO HÁ VAGA EM NENHUM DOS TURNOS"/>
  </r>
  <r>
    <n v="6121"/>
    <n v="2017"/>
    <n v="13808"/>
    <s v="WADSON RIBEIRO MOTA"/>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257"/>
    <n v="2017"/>
    <n v="13808"/>
    <s v="WADSON RIBEIRO MOTA"/>
    <x v="116"/>
    <d v="2017-03-30T00:00:00"/>
    <x v="1"/>
    <x v="0"/>
    <m/>
    <s v="AUTORIZADO CREDITOS ADICIONAIS NAS SEGUNDAS E QUARTAS FEIRAS GRADE 2017"/>
  </r>
  <r>
    <n v="6006"/>
    <n v="2017"/>
    <n v="31902"/>
    <s v="WAGNER BARTH LENZ"/>
    <x v="116"/>
    <d v="2017-03-13T00:00:00"/>
    <x v="1"/>
    <x v="0"/>
    <m/>
    <m/>
  </r>
  <r>
    <n v="7884"/>
    <n v="2017"/>
    <n v="13125"/>
    <s v="WAGNER TEIXEIRA FRANCA"/>
    <x v="116"/>
    <d v="2017-03-24T00:00:00"/>
    <x v="1"/>
    <x v="0"/>
    <m/>
    <s v="AUTORIZADOS CREDITOS ADICIONAIS DE SEG. A SEXTA FEIRA, CONFORME GRADE CURRICULAR UTFPR 2017"/>
  </r>
  <r>
    <n v="7307"/>
    <n v="2017"/>
    <n v="23249"/>
    <s v="WAGNER VINISKI"/>
    <x v="116"/>
    <d v="2017-03-20T00:00:00"/>
    <x v="1"/>
    <x v="0"/>
    <m/>
    <m/>
  </r>
  <r>
    <n v="6122"/>
    <n v="2017"/>
    <n v="13870"/>
    <s v="WALACE RUTIELO LOPES SANTOS"/>
    <x v="116"/>
    <d v="2017-03-13T00:00:00"/>
    <x v="1"/>
    <x v="0"/>
    <m/>
    <s v="AUTORIZADO 02 CREDITOS ADICIONAIS DE SEGUNDA A QUINTA-FEIRA NO PERIODO DA TARDE E NOITE"/>
  </r>
  <r>
    <n v="9011"/>
    <n v="2017"/>
    <n v="13678"/>
    <s v="WALTER BETINI SANDIM GOMES"/>
    <x v="116"/>
    <d v="2017-03-29T00:00:00"/>
    <x v="1"/>
    <x v="0"/>
    <m/>
    <m/>
  </r>
  <r>
    <n v="6123"/>
    <n v="2017"/>
    <n v="13299"/>
    <s v="WASHINGTON LUIZ VOGLIOTTI JERICO"/>
    <x v="116"/>
    <d v="2017-03-13T00:00:00"/>
    <x v="0"/>
    <x v="0"/>
    <m/>
    <s v="AUTORIZADO 02 CRÉDITOS DE MEIA PASSAGEM DE TERÇA Á SEXTA- FEIRA"/>
  </r>
  <r>
    <n v="7634"/>
    <n v="2017"/>
    <n v="13039"/>
    <s v="WELLINGHTON TOMAZELA DE JESUS"/>
    <x v="116"/>
    <d v="2017-03-23T00:00:00"/>
    <x v="1"/>
    <x v="0"/>
    <m/>
    <s v="&quot;AUTORIZADO 02 CREDITOS ADICIONAIS DE TERÇA A SEXTA-FEIRA CONFORME GRADE CURICULAR ANEXADA &quot;"/>
  </r>
  <r>
    <n v="12510"/>
    <n v="2017"/>
    <n v="14488"/>
    <s v="WELLINGTON PEREIRA DEODATO"/>
    <x v="116"/>
    <d v="2017-04-17T00:00:00"/>
    <x v="1"/>
    <x v="0"/>
    <m/>
    <m/>
  </r>
  <r>
    <n v="12853"/>
    <n v="2017"/>
    <n v="31935"/>
    <s v="WELLINGTON SHINJI WADA KOIKE"/>
    <x v="116"/>
    <d v="2017-04-20T00:00:00"/>
    <x v="1"/>
    <x v="0"/>
    <m/>
    <m/>
  </r>
  <r>
    <n v="7062"/>
    <n v="2017"/>
    <n v="13650"/>
    <s v="WESLEY BERNARDO"/>
    <x v="116"/>
    <d v="2017-03-17T00:00:00"/>
    <x v="1"/>
    <x v="0"/>
    <m/>
    <s v="PARA PASSE LIVRE 2017 AINDA FALTA COMPROVAR SER BENEFICIÁRIO DO PROGRAMA BOLSA FAMÍLIA,MINHA CASA MINHA VIDA FAIXA I OU TARIFA SOCIAL DE ENERGIA ELÉTRICA.&lt;&lt;&lt;&gt;&gt;&gt;PROCESSO 950178/2017, ANALISE EM 25/04/2017"/>
  </r>
  <r>
    <n v="7971"/>
    <n v="2017"/>
    <n v="12871"/>
    <s v="WESLEY NORTON DA CRUZ"/>
    <x v="116"/>
    <d v="2017-03-24T00:00:00"/>
    <x v="1"/>
    <x v="0"/>
    <m/>
    <s v="AUTORIZADO 02 CREDITOS ADICIONAIS DE SEGUNDA A SEXTA-FEIRA NO PERIODO DA TARDE"/>
  </r>
  <r>
    <n v="12897"/>
    <n v="2017"/>
    <n v="12773"/>
    <s v="WESLEY ROVATI MALAQUIAS"/>
    <x v="116"/>
    <d v="2017-04-22T00:00:00"/>
    <x v="3"/>
    <x v="1"/>
    <m/>
    <s v="22 - 18 - 15 - 11 - 08 - 03/05 - 29 - 27/04/17 - NECESSÁRIO ANEXAR DOCUMENTOS COMPROBATÓRIOS, RG E CPF DO ALUNO, COMPROVANTE DE ENDEREÇO QUE ESTEJA EM NOME DO ALUNO OU RESPONSÁVEIS (PAI, MÃE OU RESPONSÁVEL LEGAL COM: SENTENÇA JUDICIAL DE TUTELA OU TERMO DE GUARDA OU ENCAMINHAMENTO DO CONSELHO TUTELAR EM CASO DE MENORES),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6111"/>
    <n v="2017"/>
    <n v="13381"/>
    <s v="WESLEY SANTOS FREITAS"/>
    <x v="116"/>
    <d v="2017-03-13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19"/>
    <n v="2017"/>
    <n v="13381"/>
    <s v="WESLEY SANTOS FREITAS"/>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10580"/>
    <n v="2017"/>
    <n v="13645"/>
    <s v="WESLLEY TAKAHIRO TANIGUCHI"/>
    <x v="116"/>
    <d v="2017-04-03T00:00:00"/>
    <x v="1"/>
    <x v="0"/>
    <m/>
    <s v="AUTORIZADO 02 CREDITOS ADICIONAIS DE TERÇA A SEXTA-FEIRA"/>
  </r>
  <r>
    <n v="7223"/>
    <n v="2017"/>
    <n v="48939"/>
    <s v="WILIAM DONIZETI BUSSOLI JUNIOR"/>
    <x v="116"/>
    <d v="2017-03-20T00:00:00"/>
    <x v="1"/>
    <x v="0"/>
    <m/>
    <s v="AUTORIZADO CREDITOS ADICIONAIS SEG, TER E SEX UTFPR"/>
  </r>
  <r>
    <n v="7418"/>
    <n v="2017"/>
    <n v="14559"/>
    <s v="WILLIAM CARNEIRO LIMA"/>
    <x v="116"/>
    <d v="2017-03-21T00:00:00"/>
    <x v="1"/>
    <x v="0"/>
    <m/>
    <m/>
  </r>
  <r>
    <n v="6848"/>
    <n v="2017"/>
    <n v="13360"/>
    <s v="WILLIAM MOLINA VENTURIM"/>
    <x v="116"/>
    <d v="2017-03-16T00:00:00"/>
    <x v="1"/>
    <x v="0"/>
    <m/>
    <s v="AUTORIZADO CONTRA TURNO 3ª A 6ª TARDE 2017 COMPROVADO EXTRATO MATRÍCULA. ALUNO NÃO CONSEGUIU CADASTRAR CPF E SENHA PELO SISTEMA PREFEITURA. V. 16/03/2017"/>
  </r>
  <r>
    <n v="10058"/>
    <n v="2017"/>
    <n v="13139"/>
    <s v="WILLIAM NICHOLAS BETIOL BIPPES"/>
    <x v="116"/>
    <d v="2017-04-01T00:00:00"/>
    <x v="1"/>
    <x v="0"/>
    <m/>
    <s v="AUTORIZADO CREDITOS NAS SEGUNDAS, QUARTAS,QUINTAS E SEXTAS FEIRAS CONFORME GRADE 2017"/>
  </r>
  <r>
    <n v="6867"/>
    <n v="2017"/>
    <n v="25910"/>
    <s v="WILLIAN ARNAUD SILVEIRA"/>
    <x v="116"/>
    <d v="2017-03-16T00:00:00"/>
    <x v="1"/>
    <x v="0"/>
    <m/>
    <s v="AUTORIZADO CONTRA TURNO 2ª E 4ª TARDE 2017 COMPROVADO GRADE CURRICULAR 18/04/17."/>
  </r>
  <r>
    <n v="9389"/>
    <n v="2017"/>
    <n v="25910"/>
    <s v="WILLIAN ARNAUD SILVEIRA"/>
    <x v="116"/>
    <d v="2017-03-30T00:00:00"/>
    <x v="5"/>
    <x v="1"/>
    <m/>
    <m/>
  </r>
  <r>
    <n v="6855"/>
    <n v="2017"/>
    <n v="48896"/>
    <s v="WILLIAN EDUARDO BARBOSA DE JESUS"/>
    <x v="116"/>
    <d v="2017-03-16T00:00:00"/>
    <x v="1"/>
    <x v="0"/>
    <m/>
    <s v="PARA O PASSE LIVRE FALTA FOLHA RESUMO DO CADÚNICO E SER BENEFICIÁRIO DO PROGRAMA BOLSA FAMÍLIA,MINHA CASA MINHA VIDA FAIXA I OU TARIFA SOCIAL DE ENERGIA ELÉTRICA."/>
  </r>
  <r>
    <n v="11072"/>
    <n v="2017"/>
    <n v="13387"/>
    <s v="WILLIAN ISSAO MENDES MAEDA"/>
    <x v="116"/>
    <d v="2017-04-05T00:00:00"/>
    <x v="1"/>
    <x v="0"/>
    <m/>
    <m/>
  </r>
  <r>
    <n v="7306"/>
    <n v="2017"/>
    <n v="43898"/>
    <s v="WILLIAN PHELLIP DOS SANTOS BOSCA"/>
    <x v="116"/>
    <d v="2017-03-20T00:00:00"/>
    <x v="1"/>
    <x v="0"/>
    <m/>
    <s v="AUTORIZADOS 2 CREDITOS ADICIONAIS SEG,QUARTA,QUINTA CONFORME GRADE CURRICULAR 2017"/>
  </r>
  <r>
    <n v="7008"/>
    <n v="2017"/>
    <n v="23329"/>
    <s v="YAHRA VOLMER TULLIO"/>
    <x v="116"/>
    <d v="2017-03-17T00:00:00"/>
    <x v="1"/>
    <x v="0"/>
    <m/>
    <s v="AUTORIZADO 02 CREDITOS ADICIONAIS DE SEGUNDA A QUARTA-FEIRA, SENDO QUE NA QUARTA COM AULA ATÉ A NOITE E NA SEXTA SOMENTE PELA MANHÃ"/>
  </r>
  <r>
    <n v="6864"/>
    <n v="2017"/>
    <n v="43830"/>
    <s v="YARA CALABREZ DE OLIVEIRA FRACARO"/>
    <x v="116"/>
    <d v="2017-03-16T00:00:00"/>
    <x v="1"/>
    <x v="0"/>
    <m/>
    <s v="AUTORIZADO 02 CREDITOS ADICIONAIS NA SEGUNDA, TERÇA, QUINTA E SEXTA-FEIRA"/>
  </r>
  <r>
    <n v="6556"/>
    <n v="2017"/>
    <n v="12471"/>
    <s v="YURE SOARES RODRIGUES DE ANDRADE"/>
    <x v="116"/>
    <d v="2017-03-14T00:00:00"/>
    <x v="5"/>
    <x v="1"/>
    <m/>
    <s v="NECESSÁRIO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r>
  <r>
    <n v="9328"/>
    <n v="2017"/>
    <n v="12471"/>
    <s v="YURE SOARES RODRIGUES DE ANDRADE"/>
    <x v="116"/>
    <d v="2017-03-30T00:00:00"/>
    <x v="3"/>
    <x v="1"/>
    <m/>
    <s v="FALTA ANEXAR OS DOCUMENTOS COMPROBATÓRIOS DO BENEFÍCIO. RG E CPF DO ALUNO, COMPROVANTE DE ENDEREÇO QUE ESTEJA EM NOME DO ALUNO OU RESPONSÁVEIS (PAI, MÃE OU RESPONSÁVEL LEGAL COM: SENTENÇA JUDICIAL DE TUTELA OU TERMO DE GUARDA OU ENCAMINHAMENTO DO CONSELHO TUTELAR), OU DOCUMENTO QUE COMPROVE VÍNCULO (SE CÔNJUGE), COM DATA DE EMISSÃO NÃO SUPERIOR A 90 DIAS, PODENDO SER : FATURA DE ÁGUA, LUZ, TALÃO DO IPTU, FATURA DE TELEFONE, CORRESPONDÊNCIA BANCÁRIA ENTREGUE PELOS CORREIOS, CONTRATO DE ALUGUEL REGISTRADO NO REGISTRO DE IMÓVEIS OU CORRESPONDÊNCIA REGISTRADA COM CÓDIGO DE RASTREIO ENTREGUE PELOS CORREIOS, E GRADE CURRICULAR"/>
  </r>
  <r>
    <n v="9726"/>
    <n v="2017"/>
    <n v="37306"/>
    <s v="YURI MELO ALMEIDA"/>
    <x v="116"/>
    <d v="2017-03-31T00:00:00"/>
    <x v="1"/>
    <x v="0"/>
    <m/>
    <s v="AUTORIZADO CREDITOS ADICIONAIS DE SEG A SEXTA CONFORME GRADE 2017"/>
  </r>
  <r>
    <n v="14143"/>
    <n v="2017"/>
    <n v="37154"/>
    <s v="YURY CHRISTIAN DIAS FERREIRA"/>
    <x v="116"/>
    <d v="2017-05-04T00:00:00"/>
    <x v="1"/>
    <x v="0"/>
    <m/>
    <s v="AUTORIZADOS CREDITOS NAS SEG. TERÇAS E QUARTAS, GRADE 2017"/>
  </r>
  <r>
    <m/>
    <m/>
    <m/>
    <m/>
    <x v="1"/>
    <m/>
    <x v="3"/>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6"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rowHeaderCaption="INSTITUIÇÃO">
  <location ref="A4:B85" firstHeaderRow="1" firstDataRow="1" firstDataCol="1" rowPageCount="2" colPageCount="1"/>
  <pivotFields count="10">
    <pivotField showAll="0"/>
    <pivotField showAll="0"/>
    <pivotField showAll="0"/>
    <pivotField dataField="1" showAll="0"/>
    <pivotField axis="axisRow" showAll="0">
      <items count="118">
        <item x="0"/>
        <item x="2"/>
        <item x="3"/>
        <item x="4"/>
        <item x="5"/>
        <item x="6"/>
        <item x="7"/>
        <item x="8"/>
        <item x="9"/>
        <item x="10"/>
        <item x="11"/>
        <item x="12"/>
        <item x="13"/>
        <item x="14"/>
        <item x="15"/>
        <item x="16"/>
        <item x="17"/>
        <item x="18"/>
        <item x="19"/>
        <item x="20"/>
        <item x="21"/>
        <item x="22"/>
        <item x="23"/>
        <item x="27"/>
        <item x="28"/>
        <item x="29"/>
        <item x="30"/>
        <item x="31"/>
        <item x="32"/>
        <item x="33"/>
        <item x="24"/>
        <item x="25"/>
        <item x="26"/>
        <item x="34"/>
        <item x="35"/>
        <item x="36"/>
        <item x="37"/>
        <item x="38"/>
        <item x="39"/>
        <item x="40"/>
        <item x="41"/>
        <item x="42"/>
        <item x="43"/>
        <item x="44"/>
        <item x="45"/>
        <item x="46"/>
        <item x="47"/>
        <item x="48"/>
        <item x="49"/>
        <item x="50"/>
        <item x="51"/>
        <item x="52"/>
        <item x="53"/>
        <item x="54"/>
        <item x="55"/>
        <item x="56"/>
        <item x="57"/>
        <item x="59"/>
        <item x="60"/>
        <item x="61"/>
        <item x="58"/>
        <item x="62"/>
        <item x="63"/>
        <item x="64"/>
        <item x="65"/>
        <item x="66"/>
        <item x="67"/>
        <item x="68"/>
        <item x="69"/>
        <item x="70"/>
        <item x="71"/>
        <item x="72"/>
        <item x="73"/>
        <item x="74"/>
        <item x="75"/>
        <item x="76"/>
        <item x="77"/>
        <item x="87"/>
        <item x="91"/>
        <item x="92"/>
        <item x="93"/>
        <item x="94"/>
        <item x="95"/>
        <item x="96"/>
        <item x="78"/>
        <item x="79"/>
        <item x="80"/>
        <item x="81"/>
        <item x="82"/>
        <item x="83"/>
        <item x="84"/>
        <item x="85"/>
        <item x="86"/>
        <item x="88"/>
        <item x="89"/>
        <item x="90"/>
        <item x="97"/>
        <item x="98"/>
        <item x="99"/>
        <item x="100"/>
        <item x="101"/>
        <item x="102"/>
        <item x="103"/>
        <item x="104"/>
        <item x="105"/>
        <item x="106"/>
        <item x="107"/>
        <item x="108"/>
        <item x="109"/>
        <item x="110"/>
        <item x="111"/>
        <item x="112"/>
        <item x="113"/>
        <item x="114"/>
        <item x="115"/>
        <item x="116"/>
        <item x="1"/>
        <item t="default"/>
      </items>
    </pivotField>
    <pivotField showAll="0"/>
    <pivotField axis="axisPage" multipleItemSelectionAllowed="1" showAll="0">
      <items count="7">
        <item h="1" x="1"/>
        <item x="0"/>
        <item h="1" x="5"/>
        <item h="1" x="4"/>
        <item h="1" x="2"/>
        <item h="1" x="3"/>
        <item t="default"/>
      </items>
    </pivotField>
    <pivotField axis="axisPage" multipleItemSelectionAllowed="1" showAll="0">
      <items count="13">
        <item h="1" x="6"/>
        <item h="1" x="5"/>
        <item h="1" x="10"/>
        <item h="1" x="11"/>
        <item h="1" x="4"/>
        <item h="1" x="7"/>
        <item h="1" x="2"/>
        <item h="1" x="8"/>
        <item x="9"/>
        <item x="3"/>
        <item x="0"/>
        <item h="1" x="1"/>
        <item t="default"/>
      </items>
    </pivotField>
    <pivotField showAll="0"/>
    <pivotField showAll="0"/>
  </pivotFields>
  <rowFields count="1">
    <field x="4"/>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50"/>
    </i>
    <i>
      <x v="51"/>
    </i>
    <i>
      <x v="52"/>
    </i>
    <i>
      <x v="53"/>
    </i>
    <i>
      <x v="54"/>
    </i>
    <i>
      <x v="55"/>
    </i>
    <i>
      <x v="56"/>
    </i>
    <i>
      <x v="57"/>
    </i>
    <i>
      <x v="58"/>
    </i>
    <i>
      <x v="59"/>
    </i>
    <i>
      <x v="60"/>
    </i>
    <i>
      <x v="66"/>
    </i>
    <i>
      <x v="68"/>
    </i>
    <i>
      <x v="69"/>
    </i>
    <i>
      <x v="71"/>
    </i>
    <i>
      <x v="74"/>
    </i>
    <i>
      <x v="82"/>
    </i>
    <i>
      <x v="88"/>
    </i>
    <i>
      <x v="96"/>
    </i>
    <i>
      <x v="98"/>
    </i>
    <i>
      <x v="99"/>
    </i>
    <i>
      <x v="100"/>
    </i>
    <i>
      <x v="104"/>
    </i>
    <i>
      <x v="105"/>
    </i>
    <i>
      <x v="107"/>
    </i>
    <i>
      <x v="108"/>
    </i>
    <i>
      <x v="109"/>
    </i>
    <i>
      <x v="110"/>
    </i>
    <i>
      <x v="111"/>
    </i>
    <i>
      <x v="112"/>
    </i>
    <i>
      <x v="114"/>
    </i>
    <i>
      <x v="115"/>
    </i>
    <i t="grand">
      <x/>
    </i>
  </rowItems>
  <colItems count="1">
    <i/>
  </colItems>
  <pageFields count="2">
    <pageField fld="6" hier="-1"/>
    <pageField fld="7" hier="-1"/>
  </pageFields>
  <dataFields count="1">
    <dataField name="ALUNOS" fld="3" subtotal="count" baseField="0" baseItem="0"/>
  </dataFields>
  <formats count="4">
    <format dxfId="31">
      <pivotArea collapsedLevelsAreSubtotals="1" fieldPosition="0">
        <references count="1">
          <reference field="4" count="111">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9"/>
            <x v="50"/>
            <x v="51"/>
            <x v="52"/>
            <x v="53"/>
            <x v="54"/>
            <x v="55"/>
            <x v="56"/>
            <x v="57"/>
            <x v="58"/>
            <x v="59"/>
            <x v="60"/>
            <x v="61"/>
            <x v="62"/>
            <x v="63"/>
            <x v="64"/>
            <x v="65"/>
            <x v="66"/>
            <x v="67"/>
            <x v="68"/>
            <x v="70"/>
            <x v="71"/>
            <x v="72"/>
            <x v="74"/>
            <x v="75"/>
            <x v="76"/>
            <x v="77"/>
            <x v="78"/>
            <x v="79"/>
            <x v="80"/>
            <x v="81"/>
            <x v="82"/>
            <x v="83"/>
            <x v="84"/>
            <x v="85"/>
            <x v="86"/>
            <x v="87"/>
            <x v="88"/>
            <x v="89"/>
            <x v="90"/>
            <x v="91"/>
            <x v="92"/>
            <x v="94"/>
            <x v="95"/>
            <x v="96"/>
            <x v="97"/>
            <x v="98"/>
            <x v="100"/>
            <x v="101"/>
            <x v="102"/>
            <x v="103"/>
            <x v="104"/>
            <x v="105"/>
            <x v="106"/>
            <x v="107"/>
            <x v="108"/>
            <x v="109"/>
            <x v="110"/>
            <x v="111"/>
            <x v="112"/>
            <x v="113"/>
            <x v="114"/>
            <x v="115"/>
          </reference>
        </references>
      </pivotArea>
    </format>
    <format dxfId="30">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9"/>
            <x v="50"/>
          </reference>
        </references>
      </pivotArea>
    </format>
    <format dxfId="29">
      <pivotArea dataOnly="0" labelOnly="1" fieldPosition="0">
        <references count="1">
          <reference field="4" count="50">
            <x v="51"/>
            <x v="52"/>
            <x v="53"/>
            <x v="54"/>
            <x v="55"/>
            <x v="56"/>
            <x v="57"/>
            <x v="58"/>
            <x v="59"/>
            <x v="60"/>
            <x v="61"/>
            <x v="62"/>
            <x v="63"/>
            <x v="64"/>
            <x v="65"/>
            <x v="66"/>
            <x v="67"/>
            <x v="68"/>
            <x v="70"/>
            <x v="71"/>
            <x v="72"/>
            <x v="74"/>
            <x v="75"/>
            <x v="76"/>
            <x v="77"/>
            <x v="78"/>
            <x v="79"/>
            <x v="80"/>
            <x v="81"/>
            <x v="82"/>
            <x v="83"/>
            <x v="84"/>
            <x v="85"/>
            <x v="86"/>
            <x v="87"/>
            <x v="88"/>
            <x v="89"/>
            <x v="90"/>
            <x v="91"/>
            <x v="92"/>
            <x v="94"/>
            <x v="95"/>
            <x v="96"/>
            <x v="97"/>
            <x v="98"/>
            <x v="100"/>
            <x v="101"/>
            <x v="102"/>
            <x v="103"/>
            <x v="104"/>
          </reference>
        </references>
      </pivotArea>
    </format>
    <format dxfId="28">
      <pivotArea dataOnly="0" labelOnly="1" fieldPosition="0">
        <references count="1">
          <reference field="4" count="11">
            <x v="105"/>
            <x v="106"/>
            <x v="107"/>
            <x v="108"/>
            <x v="109"/>
            <x v="110"/>
            <x v="111"/>
            <x v="112"/>
            <x v="113"/>
            <x v="114"/>
            <x v="1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37"/>
  <sheetViews>
    <sheetView showGridLines="0" workbookViewId="0">
      <selection activeCell="O11" sqref="O11"/>
    </sheetView>
  </sheetViews>
  <sheetFormatPr defaultRowHeight="15" x14ac:dyDescent="0.25"/>
  <cols>
    <col min="1" max="1" width="10.5703125" bestFit="1" customWidth="1"/>
    <col min="2" max="2" width="5.140625" bestFit="1" customWidth="1"/>
    <col min="3" max="3" width="6" bestFit="1" customWidth="1"/>
    <col min="4" max="5" width="36.5703125" bestFit="1" customWidth="1"/>
    <col min="6" max="6" width="10.7109375" bestFit="1" customWidth="1"/>
    <col min="7" max="7" width="12.85546875" bestFit="1" customWidth="1"/>
    <col min="8" max="8" width="15.28515625" bestFit="1" customWidth="1"/>
    <col min="9" max="9" width="27" bestFit="1" customWidth="1"/>
    <col min="10" max="10" width="36.5703125" bestFit="1" customWidth="1"/>
  </cols>
  <sheetData>
    <row r="1" spans="1:10" x14ac:dyDescent="0.25">
      <c r="A1" s="2" t="s">
        <v>0</v>
      </c>
      <c r="B1" s="2" t="s">
        <v>1</v>
      </c>
      <c r="C1" s="2" t="s">
        <v>2</v>
      </c>
      <c r="D1" s="2" t="s">
        <v>3</v>
      </c>
      <c r="E1" s="2" t="s">
        <v>4</v>
      </c>
      <c r="F1" s="2" t="s">
        <v>5</v>
      </c>
      <c r="G1" s="2" t="s">
        <v>6</v>
      </c>
      <c r="H1" s="2" t="s">
        <v>7</v>
      </c>
      <c r="I1" s="2" t="s">
        <v>8</v>
      </c>
      <c r="J1" s="2" t="s">
        <v>9</v>
      </c>
    </row>
    <row r="2" spans="1:10" ht="30" x14ac:dyDescent="0.25">
      <c r="A2" s="1">
        <v>7120</v>
      </c>
      <c r="B2" s="1">
        <v>2017</v>
      </c>
      <c r="C2" s="1">
        <v>48638</v>
      </c>
      <c r="D2" s="3" t="s">
        <v>10</v>
      </c>
      <c r="E2" s="3" t="s">
        <v>11</v>
      </c>
      <c r="F2" s="4">
        <v>42812</v>
      </c>
      <c r="G2" s="1" t="s">
        <v>12</v>
      </c>
      <c r="H2" s="4">
        <v>43190</v>
      </c>
      <c r="I2" s="3"/>
      <c r="J2" s="3"/>
    </row>
    <row r="3" spans="1:10" ht="30" x14ac:dyDescent="0.25">
      <c r="A3" s="1">
        <v>6718</v>
      </c>
      <c r="B3" s="1">
        <v>2017</v>
      </c>
      <c r="C3" s="1">
        <v>48731</v>
      </c>
      <c r="D3" s="3" t="s">
        <v>13</v>
      </c>
      <c r="E3" s="3" t="s">
        <v>11</v>
      </c>
      <c r="F3" s="4">
        <v>42809</v>
      </c>
      <c r="G3" s="1" t="s">
        <v>12</v>
      </c>
      <c r="H3" s="4">
        <v>43190</v>
      </c>
      <c r="I3" s="3"/>
      <c r="J3" s="3" t="s">
        <v>14</v>
      </c>
    </row>
    <row r="4" spans="1:10" ht="90" x14ac:dyDescent="0.25">
      <c r="A4" s="1">
        <v>5798</v>
      </c>
      <c r="B4" s="1">
        <v>2017</v>
      </c>
      <c r="C4" s="1">
        <v>48535</v>
      </c>
      <c r="D4" s="3" t="s">
        <v>15</v>
      </c>
      <c r="E4" s="3" t="s">
        <v>11</v>
      </c>
      <c r="F4" s="4">
        <v>42804</v>
      </c>
      <c r="G4" s="1" t="s">
        <v>16</v>
      </c>
      <c r="H4" s="4">
        <v>43190</v>
      </c>
      <c r="I4" s="3"/>
      <c r="J4" s="3" t="s">
        <v>17</v>
      </c>
    </row>
    <row r="5" spans="1:10" ht="30" x14ac:dyDescent="0.25">
      <c r="A5" s="1">
        <v>13955</v>
      </c>
      <c r="B5" s="1">
        <v>2017</v>
      </c>
      <c r="C5" s="1">
        <v>51767</v>
      </c>
      <c r="D5" s="3" t="s">
        <v>18</v>
      </c>
      <c r="E5" s="3" t="s">
        <v>11</v>
      </c>
      <c r="F5" s="4">
        <v>42857</v>
      </c>
      <c r="G5" s="1" t="s">
        <v>12</v>
      </c>
      <c r="H5" s="4">
        <v>43190</v>
      </c>
      <c r="I5" s="3"/>
      <c r="J5" s="3"/>
    </row>
    <row r="6" spans="1:10" ht="30" x14ac:dyDescent="0.25">
      <c r="A6" s="1">
        <v>11809</v>
      </c>
      <c r="B6" s="1">
        <v>2017</v>
      </c>
      <c r="C6" s="1">
        <v>49800</v>
      </c>
      <c r="D6" s="3" t="s">
        <v>19</v>
      </c>
      <c r="E6" s="3" t="s">
        <v>11</v>
      </c>
      <c r="F6" s="4">
        <v>42835</v>
      </c>
      <c r="G6" s="1" t="s">
        <v>12</v>
      </c>
      <c r="H6" s="4">
        <v>43190</v>
      </c>
      <c r="I6" s="3"/>
      <c r="J6" s="3" t="s">
        <v>20</v>
      </c>
    </row>
    <row r="7" spans="1:10" ht="30" x14ac:dyDescent="0.25">
      <c r="A7" s="1">
        <v>4862</v>
      </c>
      <c r="B7" s="1">
        <v>2017</v>
      </c>
      <c r="C7" s="1">
        <v>48125</v>
      </c>
      <c r="D7" s="3" t="s">
        <v>21</v>
      </c>
      <c r="E7" s="3" t="s">
        <v>11</v>
      </c>
      <c r="F7" s="4">
        <v>42796</v>
      </c>
      <c r="G7" s="1" t="s">
        <v>12</v>
      </c>
      <c r="H7" s="4">
        <v>43190</v>
      </c>
      <c r="I7" s="3"/>
      <c r="J7" s="3" t="s">
        <v>22</v>
      </c>
    </row>
    <row r="8" spans="1:10" ht="45" x14ac:dyDescent="0.25">
      <c r="A8" s="1">
        <v>6673</v>
      </c>
      <c r="B8" s="1">
        <v>2017</v>
      </c>
      <c r="C8" s="1">
        <v>48575</v>
      </c>
      <c r="D8" s="3" t="s">
        <v>23</v>
      </c>
      <c r="E8" s="3" t="s">
        <v>11</v>
      </c>
      <c r="F8" s="4">
        <v>42809</v>
      </c>
      <c r="G8" s="1" t="s">
        <v>12</v>
      </c>
      <c r="H8" s="4">
        <v>43190</v>
      </c>
      <c r="I8" s="3"/>
      <c r="J8" s="3" t="s">
        <v>24</v>
      </c>
    </row>
    <row r="9" spans="1:10" ht="30" x14ac:dyDescent="0.25">
      <c r="A9" s="1">
        <v>14640</v>
      </c>
      <c r="B9" s="1">
        <v>2017</v>
      </c>
      <c r="C9" s="1">
        <v>51777</v>
      </c>
      <c r="D9" s="3" t="s">
        <v>25</v>
      </c>
      <c r="E9" s="3" t="s">
        <v>11</v>
      </c>
      <c r="F9" s="4">
        <v>42863</v>
      </c>
      <c r="G9" s="1" t="s">
        <v>16</v>
      </c>
      <c r="H9" s="4">
        <v>43190</v>
      </c>
      <c r="I9" s="3"/>
      <c r="J9" s="3"/>
    </row>
    <row r="10" spans="1:10" ht="30" x14ac:dyDescent="0.25">
      <c r="A10" s="1">
        <v>11547</v>
      </c>
      <c r="B10" s="1">
        <v>2017</v>
      </c>
      <c r="C10" s="1">
        <v>13443</v>
      </c>
      <c r="D10" s="3" t="s">
        <v>26</v>
      </c>
      <c r="E10" s="3" t="s">
        <v>11</v>
      </c>
      <c r="F10" s="4">
        <v>42832</v>
      </c>
      <c r="G10" s="1" t="s">
        <v>12</v>
      </c>
      <c r="H10" s="4">
        <v>43190</v>
      </c>
      <c r="I10" s="3"/>
      <c r="J10" s="3"/>
    </row>
    <row r="11" spans="1:10" ht="165" x14ac:dyDescent="0.25">
      <c r="A11" s="1">
        <v>11981</v>
      </c>
      <c r="B11" s="1">
        <v>2017</v>
      </c>
      <c r="C11" s="1">
        <v>4779</v>
      </c>
      <c r="D11" s="3" t="s">
        <v>27</v>
      </c>
      <c r="E11" s="3" t="s">
        <v>11</v>
      </c>
      <c r="F11" s="4">
        <v>42836</v>
      </c>
      <c r="G11" s="1" t="s">
        <v>28</v>
      </c>
      <c r="H11" s="1"/>
      <c r="I11" s="3"/>
      <c r="J11" s="3" t="s">
        <v>29</v>
      </c>
    </row>
    <row r="12" spans="1:10" ht="30" x14ac:dyDescent="0.25">
      <c r="A12" s="1">
        <v>7079</v>
      </c>
      <c r="B12" s="1">
        <v>2017</v>
      </c>
      <c r="C12" s="1">
        <v>48445</v>
      </c>
      <c r="D12" s="3" t="s">
        <v>30</v>
      </c>
      <c r="E12" s="3" t="s">
        <v>11</v>
      </c>
      <c r="F12" s="4">
        <v>42812</v>
      </c>
      <c r="G12" s="1" t="s">
        <v>12</v>
      </c>
      <c r="H12" s="4">
        <v>43190</v>
      </c>
      <c r="I12" s="3"/>
      <c r="J12" s="3" t="s">
        <v>31</v>
      </c>
    </row>
    <row r="13" spans="1:10" ht="30" x14ac:dyDescent="0.25">
      <c r="A13" s="1">
        <v>15714</v>
      </c>
      <c r="B13" s="1">
        <v>2017</v>
      </c>
      <c r="C13" s="1">
        <v>37639</v>
      </c>
      <c r="D13" s="3" t="s">
        <v>32</v>
      </c>
      <c r="E13" s="3" t="s">
        <v>11</v>
      </c>
      <c r="F13" s="4">
        <v>42875</v>
      </c>
      <c r="G13" s="1" t="s">
        <v>12</v>
      </c>
      <c r="H13" s="4">
        <v>43190</v>
      </c>
      <c r="I13" s="3"/>
      <c r="J13" s="3"/>
    </row>
    <row r="14" spans="1:10" ht="30" x14ac:dyDescent="0.25">
      <c r="A14" s="1">
        <v>8097</v>
      </c>
      <c r="B14" s="1">
        <v>2017</v>
      </c>
      <c r="C14" s="1">
        <v>48751</v>
      </c>
      <c r="D14" s="3" t="s">
        <v>33</v>
      </c>
      <c r="E14" s="3" t="s">
        <v>11</v>
      </c>
      <c r="F14" s="4">
        <v>42818</v>
      </c>
      <c r="G14" s="1" t="s">
        <v>12</v>
      </c>
      <c r="H14" s="4">
        <v>43190</v>
      </c>
      <c r="I14" s="3"/>
      <c r="J14" s="3"/>
    </row>
    <row r="15" spans="1:10" ht="30" x14ac:dyDescent="0.25">
      <c r="A15" s="1">
        <v>13066</v>
      </c>
      <c r="B15" s="1">
        <v>2017</v>
      </c>
      <c r="C15" s="1">
        <v>24048</v>
      </c>
      <c r="D15" s="3" t="s">
        <v>34</v>
      </c>
      <c r="E15" s="3" t="s">
        <v>11</v>
      </c>
      <c r="F15" s="4">
        <v>42849</v>
      </c>
      <c r="G15" s="1" t="s">
        <v>12</v>
      </c>
      <c r="H15" s="4">
        <v>43190</v>
      </c>
      <c r="I15" s="3"/>
      <c r="J15" s="3" t="s">
        <v>35</v>
      </c>
    </row>
    <row r="16" spans="1:10" ht="30" x14ac:dyDescent="0.25">
      <c r="A16" s="1">
        <v>13989</v>
      </c>
      <c r="B16" s="1">
        <v>2017</v>
      </c>
      <c r="C16" s="1">
        <v>51857</v>
      </c>
      <c r="D16" s="3" t="s">
        <v>36</v>
      </c>
      <c r="E16" s="3" t="s">
        <v>11</v>
      </c>
      <c r="F16" s="4">
        <v>42857</v>
      </c>
      <c r="G16" s="1" t="s">
        <v>16</v>
      </c>
      <c r="H16" s="4">
        <v>43190</v>
      </c>
      <c r="I16" s="3"/>
      <c r="J16" s="3"/>
    </row>
    <row r="17" spans="1:10" ht="30" x14ac:dyDescent="0.25">
      <c r="A17" s="1">
        <v>7897</v>
      </c>
      <c r="B17" s="1">
        <v>2017</v>
      </c>
      <c r="C17" s="1">
        <v>49796</v>
      </c>
      <c r="D17" s="3" t="s">
        <v>37</v>
      </c>
      <c r="E17" s="3" t="s">
        <v>11</v>
      </c>
      <c r="F17" s="4">
        <v>42818</v>
      </c>
      <c r="G17" s="1" t="s">
        <v>12</v>
      </c>
      <c r="H17" s="4">
        <v>43190</v>
      </c>
      <c r="I17" s="3"/>
      <c r="J17" s="3" t="s">
        <v>38</v>
      </c>
    </row>
    <row r="18" spans="1:10" ht="30" x14ac:dyDescent="0.25">
      <c r="A18" s="1">
        <v>7241</v>
      </c>
      <c r="B18" s="1">
        <v>2017</v>
      </c>
      <c r="C18" s="1">
        <v>49143</v>
      </c>
      <c r="D18" s="3" t="s">
        <v>39</v>
      </c>
      <c r="E18" s="3" t="s">
        <v>11</v>
      </c>
      <c r="F18" s="4">
        <v>42814</v>
      </c>
      <c r="G18" s="1" t="s">
        <v>16</v>
      </c>
      <c r="H18" s="4">
        <v>43190</v>
      </c>
      <c r="I18" s="3"/>
      <c r="J18" s="3"/>
    </row>
    <row r="19" spans="1:10" ht="30" x14ac:dyDescent="0.25">
      <c r="A19" s="1">
        <v>11944</v>
      </c>
      <c r="B19" s="1">
        <v>2017</v>
      </c>
      <c r="C19" s="1">
        <v>6363</v>
      </c>
      <c r="D19" s="3" t="s">
        <v>40</v>
      </c>
      <c r="E19" s="3" t="s">
        <v>11</v>
      </c>
      <c r="F19" s="4">
        <v>42836</v>
      </c>
      <c r="G19" s="1" t="s">
        <v>12</v>
      </c>
      <c r="H19" s="4">
        <v>43190</v>
      </c>
      <c r="I19" s="3"/>
      <c r="J19" s="3" t="s">
        <v>41</v>
      </c>
    </row>
    <row r="20" spans="1:10" ht="30" x14ac:dyDescent="0.25">
      <c r="A20" s="1">
        <v>6754</v>
      </c>
      <c r="B20" s="1">
        <v>2017</v>
      </c>
      <c r="C20" s="1">
        <v>48534</v>
      </c>
      <c r="D20" s="3" t="s">
        <v>42</v>
      </c>
      <c r="E20" s="3" t="s">
        <v>11</v>
      </c>
      <c r="F20" s="4">
        <v>42810</v>
      </c>
      <c r="G20" s="1" t="s">
        <v>12</v>
      </c>
      <c r="H20" s="4">
        <v>43190</v>
      </c>
      <c r="I20" s="3"/>
      <c r="J20" s="3"/>
    </row>
    <row r="21" spans="1:10" ht="30" x14ac:dyDescent="0.25">
      <c r="A21" s="1">
        <v>15444</v>
      </c>
      <c r="B21" s="1">
        <v>2017</v>
      </c>
      <c r="C21" s="1">
        <v>52049</v>
      </c>
      <c r="D21" s="3" t="s">
        <v>43</v>
      </c>
      <c r="E21" s="3" t="s">
        <v>11</v>
      </c>
      <c r="F21" s="4">
        <v>42873</v>
      </c>
      <c r="G21" s="1" t="s">
        <v>12</v>
      </c>
      <c r="H21" s="4">
        <v>43190</v>
      </c>
      <c r="I21" s="3"/>
      <c r="J21" s="3"/>
    </row>
    <row r="22" spans="1:10" ht="30" x14ac:dyDescent="0.25">
      <c r="A22" s="1">
        <v>6513</v>
      </c>
      <c r="B22" s="1">
        <v>2017</v>
      </c>
      <c r="C22" s="1">
        <v>48612</v>
      </c>
      <c r="D22" s="3" t="s">
        <v>44</v>
      </c>
      <c r="E22" s="3" t="s">
        <v>11</v>
      </c>
      <c r="F22" s="4">
        <v>42808</v>
      </c>
      <c r="G22" s="1" t="s">
        <v>16</v>
      </c>
      <c r="H22" s="4">
        <v>43190</v>
      </c>
      <c r="I22" s="3"/>
      <c r="J22" s="3"/>
    </row>
    <row r="23" spans="1:10" ht="30" x14ac:dyDescent="0.25">
      <c r="A23" s="1">
        <v>6729</v>
      </c>
      <c r="B23" s="1">
        <v>2017</v>
      </c>
      <c r="C23" s="1">
        <v>49357</v>
      </c>
      <c r="D23" s="3" t="s">
        <v>45</v>
      </c>
      <c r="E23" s="3" t="s">
        <v>11</v>
      </c>
      <c r="F23" s="4">
        <v>42809</v>
      </c>
      <c r="G23" s="1" t="s">
        <v>16</v>
      </c>
      <c r="H23" s="4">
        <v>43190</v>
      </c>
      <c r="I23" s="3"/>
      <c r="J23" s="3"/>
    </row>
    <row r="24" spans="1:10" ht="30" x14ac:dyDescent="0.25">
      <c r="A24" s="1">
        <v>12686</v>
      </c>
      <c r="B24" s="1">
        <v>2017</v>
      </c>
      <c r="C24" s="1">
        <v>7258</v>
      </c>
      <c r="D24" s="3" t="s">
        <v>46</v>
      </c>
      <c r="E24" s="3" t="s">
        <v>11</v>
      </c>
      <c r="F24" s="4">
        <v>42843</v>
      </c>
      <c r="G24" s="1" t="s">
        <v>12</v>
      </c>
      <c r="H24" s="4">
        <v>43190</v>
      </c>
      <c r="I24" s="3"/>
      <c r="J24" s="3"/>
    </row>
    <row r="25" spans="1:10" ht="30" x14ac:dyDescent="0.25">
      <c r="A25" s="1">
        <v>5073</v>
      </c>
      <c r="B25" s="1">
        <v>2017</v>
      </c>
      <c r="C25" s="1">
        <v>39850</v>
      </c>
      <c r="D25" s="3" t="s">
        <v>47</v>
      </c>
      <c r="E25" s="3" t="s">
        <v>11</v>
      </c>
      <c r="F25" s="4">
        <v>42797</v>
      </c>
      <c r="G25" s="1" t="s">
        <v>12</v>
      </c>
      <c r="H25" s="4">
        <v>43190</v>
      </c>
      <c r="I25" s="3"/>
      <c r="J25" s="3" t="s">
        <v>48</v>
      </c>
    </row>
    <row r="26" spans="1:10" ht="30" x14ac:dyDescent="0.25">
      <c r="A26" s="1">
        <v>12887</v>
      </c>
      <c r="B26" s="1">
        <v>2017</v>
      </c>
      <c r="C26" s="1">
        <v>51764</v>
      </c>
      <c r="D26" s="3" t="s">
        <v>49</v>
      </c>
      <c r="E26" s="3" t="s">
        <v>11</v>
      </c>
      <c r="F26" s="4">
        <v>42845</v>
      </c>
      <c r="G26" s="1" t="s">
        <v>16</v>
      </c>
      <c r="H26" s="4">
        <v>43190</v>
      </c>
      <c r="I26" s="3"/>
      <c r="J26" s="3"/>
    </row>
    <row r="27" spans="1:10" ht="30" x14ac:dyDescent="0.25">
      <c r="A27" s="1">
        <v>7112</v>
      </c>
      <c r="B27" s="1">
        <v>2017</v>
      </c>
      <c r="C27" s="1">
        <v>48472</v>
      </c>
      <c r="D27" s="3" t="s">
        <v>50</v>
      </c>
      <c r="E27" s="3" t="s">
        <v>11</v>
      </c>
      <c r="F27" s="4">
        <v>42812</v>
      </c>
      <c r="G27" s="1" t="s">
        <v>12</v>
      </c>
      <c r="H27" s="4">
        <v>43190</v>
      </c>
      <c r="I27" s="3"/>
      <c r="J27" s="3" t="s">
        <v>51</v>
      </c>
    </row>
    <row r="28" spans="1:10" ht="30" x14ac:dyDescent="0.25">
      <c r="A28" s="1">
        <v>14709</v>
      </c>
      <c r="B28" s="1">
        <v>2017</v>
      </c>
      <c r="C28" s="1">
        <v>51806</v>
      </c>
      <c r="D28" s="3" t="s">
        <v>52</v>
      </c>
      <c r="E28" s="3" t="s">
        <v>11</v>
      </c>
      <c r="F28" s="4">
        <v>42864</v>
      </c>
      <c r="G28" s="1" t="s">
        <v>12</v>
      </c>
      <c r="H28" s="4">
        <v>43190</v>
      </c>
      <c r="I28" s="3"/>
      <c r="J28" s="3"/>
    </row>
    <row r="29" spans="1:10" ht="30" x14ac:dyDescent="0.25">
      <c r="A29" s="1">
        <v>9388</v>
      </c>
      <c r="B29" s="1">
        <v>2017</v>
      </c>
      <c r="C29" s="1">
        <v>51426</v>
      </c>
      <c r="D29" s="3" t="s">
        <v>53</v>
      </c>
      <c r="E29" s="3" t="s">
        <v>11</v>
      </c>
      <c r="F29" s="4">
        <v>42824</v>
      </c>
      <c r="G29" s="1" t="s">
        <v>16</v>
      </c>
      <c r="H29" s="4">
        <v>43190</v>
      </c>
      <c r="I29" s="3"/>
      <c r="J29" s="3"/>
    </row>
    <row r="30" spans="1:10" ht="30" x14ac:dyDescent="0.25">
      <c r="A30" s="1">
        <v>7325</v>
      </c>
      <c r="B30" s="1">
        <v>2017</v>
      </c>
      <c r="C30" s="1">
        <v>35855</v>
      </c>
      <c r="D30" s="3" t="s">
        <v>54</v>
      </c>
      <c r="E30" s="3" t="s">
        <v>11</v>
      </c>
      <c r="F30" s="4">
        <v>42815</v>
      </c>
      <c r="G30" s="1" t="s">
        <v>16</v>
      </c>
      <c r="H30" s="4">
        <v>43190</v>
      </c>
      <c r="I30" s="3"/>
      <c r="J30" s="3"/>
    </row>
    <row r="31" spans="1:10" ht="30" x14ac:dyDescent="0.25">
      <c r="A31" s="1">
        <v>14050</v>
      </c>
      <c r="B31" s="1">
        <v>2017</v>
      </c>
      <c r="C31" s="1">
        <v>51779</v>
      </c>
      <c r="D31" s="3" t="s">
        <v>55</v>
      </c>
      <c r="E31" s="3" t="s">
        <v>11</v>
      </c>
      <c r="F31" s="4">
        <v>42858</v>
      </c>
      <c r="G31" s="1" t="s">
        <v>12</v>
      </c>
      <c r="H31" s="4">
        <v>43190</v>
      </c>
      <c r="I31" s="3"/>
      <c r="J31" s="3"/>
    </row>
    <row r="32" spans="1:10" ht="30" x14ac:dyDescent="0.25">
      <c r="A32" s="1">
        <v>3650</v>
      </c>
      <c r="B32" s="1">
        <v>2017</v>
      </c>
      <c r="C32" s="1">
        <v>758</v>
      </c>
      <c r="D32" s="3" t="s">
        <v>56</v>
      </c>
      <c r="E32" s="3" t="s">
        <v>11</v>
      </c>
      <c r="F32" s="4">
        <v>42787</v>
      </c>
      <c r="G32" s="1" t="s">
        <v>16</v>
      </c>
      <c r="H32" s="4">
        <v>43190</v>
      </c>
      <c r="I32" s="3"/>
      <c r="J32" s="3"/>
    </row>
    <row r="33" spans="1:10" ht="30" x14ac:dyDescent="0.25">
      <c r="A33" s="1">
        <v>14771</v>
      </c>
      <c r="B33" s="1">
        <v>2017</v>
      </c>
      <c r="C33" s="1">
        <v>35295</v>
      </c>
      <c r="D33" s="3" t="s">
        <v>57</v>
      </c>
      <c r="E33" s="3" t="s">
        <v>11</v>
      </c>
      <c r="F33" s="4">
        <v>42865</v>
      </c>
      <c r="G33" s="1" t="s">
        <v>12</v>
      </c>
      <c r="H33" s="4">
        <v>43190</v>
      </c>
      <c r="I33" s="3"/>
      <c r="J33" s="3"/>
    </row>
    <row r="34" spans="1:10" ht="225" x14ac:dyDescent="0.25">
      <c r="A34" s="1">
        <v>15780</v>
      </c>
      <c r="B34" s="1">
        <v>2017</v>
      </c>
      <c r="C34" s="1">
        <v>51765</v>
      </c>
      <c r="D34" s="3" t="s">
        <v>58</v>
      </c>
      <c r="E34" s="3" t="s">
        <v>11</v>
      </c>
      <c r="F34" s="4">
        <v>42877</v>
      </c>
      <c r="G34" s="1"/>
      <c r="H34" s="1"/>
      <c r="I34" s="3"/>
      <c r="J34" s="3" t="s">
        <v>59</v>
      </c>
    </row>
    <row r="35" spans="1:10" ht="30" x14ac:dyDescent="0.25">
      <c r="A35" s="1">
        <v>11628</v>
      </c>
      <c r="B35" s="1">
        <v>2017</v>
      </c>
      <c r="C35" s="1">
        <v>23023</v>
      </c>
      <c r="D35" s="3" t="s">
        <v>60</v>
      </c>
      <c r="E35" s="3" t="s">
        <v>11</v>
      </c>
      <c r="F35" s="4">
        <v>42835</v>
      </c>
      <c r="G35" s="1" t="s">
        <v>12</v>
      </c>
      <c r="H35" s="4">
        <v>43190</v>
      </c>
      <c r="I35" s="3"/>
      <c r="J35" s="3"/>
    </row>
    <row r="36" spans="1:10" ht="30" x14ac:dyDescent="0.25">
      <c r="A36" s="1">
        <v>12079</v>
      </c>
      <c r="B36" s="1">
        <v>2017</v>
      </c>
      <c r="C36" s="1">
        <v>49811</v>
      </c>
      <c r="D36" s="3" t="s">
        <v>61</v>
      </c>
      <c r="E36" s="3" t="s">
        <v>11</v>
      </c>
      <c r="F36" s="4">
        <v>42837</v>
      </c>
      <c r="G36" s="1" t="s">
        <v>12</v>
      </c>
      <c r="H36" s="4">
        <v>43190</v>
      </c>
      <c r="I36" s="3"/>
      <c r="J36" s="3"/>
    </row>
    <row r="37" spans="1:10" ht="30" x14ac:dyDescent="0.25">
      <c r="A37" s="1">
        <v>12101</v>
      </c>
      <c r="B37" s="1">
        <v>2017</v>
      </c>
      <c r="C37" s="1">
        <v>51544</v>
      </c>
      <c r="D37" s="3" t="s">
        <v>62</v>
      </c>
      <c r="E37" s="3" t="s">
        <v>11</v>
      </c>
      <c r="F37" s="4">
        <v>42837</v>
      </c>
      <c r="G37" s="1" t="s">
        <v>12</v>
      </c>
      <c r="H37" s="4">
        <v>43190</v>
      </c>
      <c r="I37" s="3"/>
      <c r="J37" s="3" t="s">
        <v>63</v>
      </c>
    </row>
    <row r="38" spans="1:10" ht="30" x14ac:dyDescent="0.25">
      <c r="A38" s="1">
        <v>10298</v>
      </c>
      <c r="B38" s="1">
        <v>2017</v>
      </c>
      <c r="C38" s="1">
        <v>49810</v>
      </c>
      <c r="D38" s="3" t="s">
        <v>64</v>
      </c>
      <c r="E38" s="3" t="s">
        <v>11</v>
      </c>
      <c r="F38" s="4">
        <v>42828</v>
      </c>
      <c r="G38" s="1" t="s">
        <v>16</v>
      </c>
      <c r="H38" s="4">
        <v>43190</v>
      </c>
      <c r="I38" s="3"/>
      <c r="J38" s="3"/>
    </row>
    <row r="39" spans="1:10" ht="30" x14ac:dyDescent="0.25">
      <c r="A39" s="1">
        <v>7074</v>
      </c>
      <c r="B39" s="1">
        <v>2017</v>
      </c>
      <c r="C39" s="1">
        <v>1975</v>
      </c>
      <c r="D39" s="3" t="s">
        <v>65</v>
      </c>
      <c r="E39" s="3" t="s">
        <v>11</v>
      </c>
      <c r="F39" s="4">
        <v>42812</v>
      </c>
      <c r="G39" s="1" t="s">
        <v>12</v>
      </c>
      <c r="H39" s="4">
        <v>43190</v>
      </c>
      <c r="I39" s="3"/>
      <c r="J39" s="3" t="s">
        <v>48</v>
      </c>
    </row>
    <row r="40" spans="1:10" ht="30" x14ac:dyDescent="0.25">
      <c r="A40" s="1">
        <v>4872</v>
      </c>
      <c r="B40" s="1">
        <v>2017</v>
      </c>
      <c r="C40" s="1">
        <v>24632</v>
      </c>
      <c r="D40" s="3" t="s">
        <v>66</v>
      </c>
      <c r="E40" s="3" t="s">
        <v>11</v>
      </c>
      <c r="F40" s="4">
        <v>42796</v>
      </c>
      <c r="G40" s="1" t="s">
        <v>12</v>
      </c>
      <c r="H40" s="4">
        <v>43190</v>
      </c>
      <c r="I40" s="3"/>
      <c r="J40" s="3"/>
    </row>
    <row r="41" spans="1:10" ht="60" x14ac:dyDescent="0.25">
      <c r="A41" s="1">
        <v>14401</v>
      </c>
      <c r="B41" s="1">
        <v>2017</v>
      </c>
      <c r="C41" s="1">
        <v>1201</v>
      </c>
      <c r="D41" s="3" t="s">
        <v>67</v>
      </c>
      <c r="E41" s="3" t="s">
        <v>11</v>
      </c>
      <c r="F41" s="4">
        <v>42860</v>
      </c>
      <c r="G41" s="1" t="s">
        <v>12</v>
      </c>
      <c r="H41" s="4">
        <v>43190</v>
      </c>
      <c r="I41" s="3"/>
      <c r="J41" s="3" t="s">
        <v>68</v>
      </c>
    </row>
    <row r="42" spans="1:10" ht="30" x14ac:dyDescent="0.25">
      <c r="A42" s="1">
        <v>12049</v>
      </c>
      <c r="B42" s="1">
        <v>2017</v>
      </c>
      <c r="C42" s="1">
        <v>51377</v>
      </c>
      <c r="D42" s="3" t="s">
        <v>69</v>
      </c>
      <c r="E42" s="3" t="s">
        <v>11</v>
      </c>
      <c r="F42" s="4">
        <v>42837</v>
      </c>
      <c r="G42" s="1" t="s">
        <v>12</v>
      </c>
      <c r="H42" s="4">
        <v>43190</v>
      </c>
      <c r="I42" s="3"/>
      <c r="J42" s="3"/>
    </row>
    <row r="43" spans="1:10" ht="30" x14ac:dyDescent="0.25">
      <c r="A43" s="1">
        <v>14174</v>
      </c>
      <c r="B43" s="1">
        <v>2017</v>
      </c>
      <c r="C43" s="1">
        <v>49458</v>
      </c>
      <c r="D43" s="3" t="s">
        <v>70</v>
      </c>
      <c r="E43" s="3" t="s">
        <v>11</v>
      </c>
      <c r="F43" s="4">
        <v>42859</v>
      </c>
      <c r="G43" s="1" t="s">
        <v>12</v>
      </c>
      <c r="H43" s="4">
        <v>43190</v>
      </c>
      <c r="I43" s="3"/>
      <c r="J43" s="3"/>
    </row>
    <row r="44" spans="1:10" ht="30" x14ac:dyDescent="0.25">
      <c r="A44" s="1">
        <v>11781</v>
      </c>
      <c r="B44" s="1">
        <v>2017</v>
      </c>
      <c r="C44" s="1">
        <v>24432</v>
      </c>
      <c r="D44" s="3" t="s">
        <v>71</v>
      </c>
      <c r="E44" s="3" t="s">
        <v>11</v>
      </c>
      <c r="F44" s="4">
        <v>42835</v>
      </c>
      <c r="G44" s="1" t="s">
        <v>12</v>
      </c>
      <c r="H44" s="4">
        <v>43190</v>
      </c>
      <c r="I44" s="3"/>
      <c r="J44" s="3"/>
    </row>
    <row r="45" spans="1:10" ht="30" x14ac:dyDescent="0.25">
      <c r="A45" s="1">
        <v>12075</v>
      </c>
      <c r="B45" s="1">
        <v>2017</v>
      </c>
      <c r="C45" s="1">
        <v>49807</v>
      </c>
      <c r="D45" s="3" t="s">
        <v>72</v>
      </c>
      <c r="E45" s="3" t="s">
        <v>11</v>
      </c>
      <c r="F45" s="4">
        <v>42837</v>
      </c>
      <c r="G45" s="1" t="s">
        <v>12</v>
      </c>
      <c r="H45" s="4">
        <v>43190</v>
      </c>
      <c r="I45" s="3"/>
      <c r="J45" s="3" t="s">
        <v>63</v>
      </c>
    </row>
    <row r="46" spans="1:10" ht="30" x14ac:dyDescent="0.25">
      <c r="A46" s="1">
        <v>6979</v>
      </c>
      <c r="B46" s="1">
        <v>2017</v>
      </c>
      <c r="C46" s="1">
        <v>48753</v>
      </c>
      <c r="D46" s="3" t="s">
        <v>73</v>
      </c>
      <c r="E46" s="3" t="s">
        <v>11</v>
      </c>
      <c r="F46" s="4">
        <v>42811</v>
      </c>
      <c r="G46" s="1" t="s">
        <v>12</v>
      </c>
      <c r="H46" s="4">
        <v>43190</v>
      </c>
      <c r="I46" s="3"/>
      <c r="J46" s="3"/>
    </row>
    <row r="47" spans="1:10" ht="30" x14ac:dyDescent="0.25">
      <c r="A47" s="1">
        <v>5380</v>
      </c>
      <c r="B47" s="1">
        <v>2017</v>
      </c>
      <c r="C47" s="1">
        <v>44158</v>
      </c>
      <c r="D47" s="3" t="s">
        <v>74</v>
      </c>
      <c r="E47" s="3" t="s">
        <v>11</v>
      </c>
      <c r="F47" s="4">
        <v>42801</v>
      </c>
      <c r="G47" s="1" t="s">
        <v>12</v>
      </c>
      <c r="H47" s="4">
        <v>43190</v>
      </c>
      <c r="I47" s="3"/>
      <c r="J47" s="3"/>
    </row>
    <row r="48" spans="1:10" ht="30" x14ac:dyDescent="0.25">
      <c r="A48" s="1">
        <v>4823</v>
      </c>
      <c r="B48" s="1">
        <v>2017</v>
      </c>
      <c r="C48" s="1">
        <v>48397</v>
      </c>
      <c r="D48" s="3" t="s">
        <v>75</v>
      </c>
      <c r="E48" s="3" t="s">
        <v>11</v>
      </c>
      <c r="F48" s="4">
        <v>42796</v>
      </c>
      <c r="G48" s="1" t="s">
        <v>12</v>
      </c>
      <c r="H48" s="4">
        <v>43190</v>
      </c>
      <c r="I48" s="3"/>
      <c r="J48" s="3" t="s">
        <v>76</v>
      </c>
    </row>
    <row r="49" spans="1:10" ht="30" x14ac:dyDescent="0.25">
      <c r="A49" s="1">
        <v>12478</v>
      </c>
      <c r="B49" s="1">
        <v>2017</v>
      </c>
      <c r="C49" s="1">
        <v>4788</v>
      </c>
      <c r="D49" s="3" t="s">
        <v>77</v>
      </c>
      <c r="E49" s="3" t="s">
        <v>11</v>
      </c>
      <c r="F49" s="4">
        <v>42842</v>
      </c>
      <c r="G49" s="1" t="s">
        <v>16</v>
      </c>
      <c r="H49" s="4">
        <v>43190</v>
      </c>
      <c r="I49" s="3"/>
      <c r="J49" s="3"/>
    </row>
    <row r="50" spans="1:10" ht="30" x14ac:dyDescent="0.25">
      <c r="A50" s="1">
        <v>6244</v>
      </c>
      <c r="B50" s="1">
        <v>2017</v>
      </c>
      <c r="C50" s="1">
        <v>49147</v>
      </c>
      <c r="D50" s="3" t="s">
        <v>78</v>
      </c>
      <c r="E50" s="3" t="s">
        <v>11</v>
      </c>
      <c r="F50" s="4">
        <v>42807</v>
      </c>
      <c r="G50" s="1" t="s">
        <v>16</v>
      </c>
      <c r="H50" s="4">
        <v>43190</v>
      </c>
      <c r="I50" s="3"/>
      <c r="J50" s="3"/>
    </row>
    <row r="51" spans="1:10" ht="30" x14ac:dyDescent="0.25">
      <c r="A51" s="1">
        <v>14151</v>
      </c>
      <c r="B51" s="1">
        <v>2017</v>
      </c>
      <c r="C51" s="1">
        <v>51985</v>
      </c>
      <c r="D51" s="3" t="s">
        <v>79</v>
      </c>
      <c r="E51" s="3" t="s">
        <v>11</v>
      </c>
      <c r="F51" s="4">
        <v>42859</v>
      </c>
      <c r="G51" s="1" t="s">
        <v>12</v>
      </c>
      <c r="H51" s="4">
        <v>43190</v>
      </c>
      <c r="I51" s="3"/>
      <c r="J51" s="3" t="s">
        <v>80</v>
      </c>
    </row>
    <row r="52" spans="1:10" ht="30" x14ac:dyDescent="0.25">
      <c r="A52" s="1">
        <v>11390</v>
      </c>
      <c r="B52" s="1">
        <v>2017</v>
      </c>
      <c r="C52" s="1">
        <v>49390</v>
      </c>
      <c r="D52" s="3" t="s">
        <v>81</v>
      </c>
      <c r="E52" s="3" t="s">
        <v>11</v>
      </c>
      <c r="F52" s="4">
        <v>42832</v>
      </c>
      <c r="G52" s="1" t="s">
        <v>12</v>
      </c>
      <c r="H52" s="4">
        <v>43190</v>
      </c>
      <c r="I52" s="3"/>
      <c r="J52" s="3" t="s">
        <v>82</v>
      </c>
    </row>
    <row r="53" spans="1:10" ht="30" x14ac:dyDescent="0.25">
      <c r="A53" s="1">
        <v>10261</v>
      </c>
      <c r="B53" s="1">
        <v>2017</v>
      </c>
      <c r="C53" s="1">
        <v>51462</v>
      </c>
      <c r="D53" s="3" t="s">
        <v>83</v>
      </c>
      <c r="E53" s="3" t="s">
        <v>11</v>
      </c>
      <c r="F53" s="4">
        <v>42828</v>
      </c>
      <c r="G53" s="1" t="s">
        <v>16</v>
      </c>
      <c r="H53" s="4">
        <v>43190</v>
      </c>
      <c r="I53" s="3"/>
      <c r="J53" s="3" t="s">
        <v>84</v>
      </c>
    </row>
    <row r="54" spans="1:10" ht="30" x14ac:dyDescent="0.25">
      <c r="A54" s="1">
        <v>14302</v>
      </c>
      <c r="B54" s="1">
        <v>2017</v>
      </c>
      <c r="C54" s="1">
        <v>51808</v>
      </c>
      <c r="D54" s="3" t="s">
        <v>85</v>
      </c>
      <c r="E54" s="3" t="s">
        <v>11</v>
      </c>
      <c r="F54" s="4">
        <v>42860</v>
      </c>
      <c r="G54" s="1" t="s">
        <v>12</v>
      </c>
      <c r="H54" s="4">
        <v>43190</v>
      </c>
      <c r="I54" s="3"/>
      <c r="J54" s="3"/>
    </row>
    <row r="55" spans="1:10" ht="60" x14ac:dyDescent="0.25">
      <c r="A55" s="1">
        <v>14049</v>
      </c>
      <c r="B55" s="1">
        <v>2017</v>
      </c>
      <c r="C55" s="1">
        <v>49456</v>
      </c>
      <c r="D55" s="3" t="s">
        <v>86</v>
      </c>
      <c r="E55" s="3" t="s">
        <v>11</v>
      </c>
      <c r="F55" s="4">
        <v>42858</v>
      </c>
      <c r="G55" s="1"/>
      <c r="H55" s="1"/>
      <c r="I55" s="3"/>
      <c r="J55" s="3" t="s">
        <v>87</v>
      </c>
    </row>
    <row r="56" spans="1:10" ht="30" x14ac:dyDescent="0.25">
      <c r="A56" s="1">
        <v>4338</v>
      </c>
      <c r="B56" s="1">
        <v>2017</v>
      </c>
      <c r="C56" s="1">
        <v>47850</v>
      </c>
      <c r="D56" s="3" t="s">
        <v>88</v>
      </c>
      <c r="E56" s="3" t="s">
        <v>11</v>
      </c>
      <c r="F56" s="4">
        <v>42789</v>
      </c>
      <c r="G56" s="1" t="s">
        <v>12</v>
      </c>
      <c r="H56" s="4">
        <v>43190</v>
      </c>
      <c r="I56" s="3"/>
      <c r="J56" s="3"/>
    </row>
    <row r="57" spans="1:10" ht="30" x14ac:dyDescent="0.25">
      <c r="A57" s="1">
        <v>15230</v>
      </c>
      <c r="B57" s="1">
        <v>2017</v>
      </c>
      <c r="C57" s="1">
        <v>52006</v>
      </c>
      <c r="D57" s="3" t="s">
        <v>89</v>
      </c>
      <c r="E57" s="3" t="s">
        <v>11</v>
      </c>
      <c r="F57" s="4">
        <v>42871</v>
      </c>
      <c r="G57" s="1" t="s">
        <v>16</v>
      </c>
      <c r="H57" s="4">
        <v>43190</v>
      </c>
      <c r="I57" s="3"/>
      <c r="J57" s="3"/>
    </row>
    <row r="58" spans="1:10" ht="300" x14ac:dyDescent="0.25">
      <c r="A58" s="1">
        <v>7708</v>
      </c>
      <c r="B58" s="1">
        <v>2017</v>
      </c>
      <c r="C58" s="1">
        <v>48567</v>
      </c>
      <c r="D58" s="3" t="s">
        <v>90</v>
      </c>
      <c r="E58" s="3" t="s">
        <v>11</v>
      </c>
      <c r="F58" s="4">
        <v>42817</v>
      </c>
      <c r="G58" s="1"/>
      <c r="H58" s="1"/>
      <c r="I58" s="3"/>
      <c r="J58" s="3" t="s">
        <v>91</v>
      </c>
    </row>
    <row r="59" spans="1:10" ht="30" x14ac:dyDescent="0.25">
      <c r="A59" s="1">
        <v>7235</v>
      </c>
      <c r="B59" s="1">
        <v>2017</v>
      </c>
      <c r="C59" s="1">
        <v>29209</v>
      </c>
      <c r="D59" s="3" t="s">
        <v>92</v>
      </c>
      <c r="E59" s="3" t="s">
        <v>11</v>
      </c>
      <c r="F59" s="4">
        <v>42814</v>
      </c>
      <c r="G59" s="1" t="s">
        <v>12</v>
      </c>
      <c r="H59" s="4">
        <v>43190</v>
      </c>
      <c r="I59" s="3"/>
      <c r="J59" s="3"/>
    </row>
    <row r="60" spans="1:10" ht="30" x14ac:dyDescent="0.25">
      <c r="A60" s="1">
        <v>13075</v>
      </c>
      <c r="B60" s="1">
        <v>2017</v>
      </c>
      <c r="C60" s="1">
        <v>51784</v>
      </c>
      <c r="D60" s="3" t="s">
        <v>93</v>
      </c>
      <c r="E60" s="3" t="s">
        <v>11</v>
      </c>
      <c r="F60" s="4">
        <v>42849</v>
      </c>
      <c r="G60" s="1" t="s">
        <v>16</v>
      </c>
      <c r="H60" s="4">
        <v>43190</v>
      </c>
      <c r="I60" s="3"/>
      <c r="J60" s="3"/>
    </row>
    <row r="61" spans="1:10" ht="30" x14ac:dyDescent="0.25">
      <c r="A61" s="1">
        <v>9166</v>
      </c>
      <c r="B61" s="1">
        <v>2017</v>
      </c>
      <c r="C61" s="1">
        <v>8674</v>
      </c>
      <c r="D61" s="3" t="s">
        <v>94</v>
      </c>
      <c r="E61" s="3" t="s">
        <v>11</v>
      </c>
      <c r="F61" s="4">
        <v>42823</v>
      </c>
      <c r="G61" s="1" t="s">
        <v>16</v>
      </c>
      <c r="H61" s="4">
        <v>43190</v>
      </c>
      <c r="I61" s="3"/>
      <c r="J61" s="3"/>
    </row>
    <row r="62" spans="1:10" ht="30" x14ac:dyDescent="0.25">
      <c r="A62" s="1">
        <v>6540</v>
      </c>
      <c r="B62" s="1">
        <v>2017</v>
      </c>
      <c r="C62" s="1">
        <v>49154</v>
      </c>
      <c r="D62" s="3" t="s">
        <v>95</v>
      </c>
      <c r="E62" s="3" t="s">
        <v>11</v>
      </c>
      <c r="F62" s="4">
        <v>42808</v>
      </c>
      <c r="G62" s="1" t="s">
        <v>16</v>
      </c>
      <c r="H62" s="4">
        <v>43190</v>
      </c>
      <c r="I62" s="3"/>
      <c r="J62" s="3"/>
    </row>
    <row r="63" spans="1:10" ht="30" x14ac:dyDescent="0.25">
      <c r="A63" s="1">
        <v>11524</v>
      </c>
      <c r="B63" s="1">
        <v>2017</v>
      </c>
      <c r="C63" s="1">
        <v>49656</v>
      </c>
      <c r="D63" s="3" t="s">
        <v>96</v>
      </c>
      <c r="E63" s="3" t="s">
        <v>11</v>
      </c>
      <c r="F63" s="4">
        <v>42832</v>
      </c>
      <c r="G63" s="1" t="s">
        <v>16</v>
      </c>
      <c r="H63" s="4">
        <v>43190</v>
      </c>
      <c r="I63" s="3"/>
      <c r="J63" s="3"/>
    </row>
    <row r="64" spans="1:10" ht="30" x14ac:dyDescent="0.25">
      <c r="A64" s="1">
        <v>11560</v>
      </c>
      <c r="B64" s="1">
        <v>2017</v>
      </c>
      <c r="C64" s="1">
        <v>49609</v>
      </c>
      <c r="D64" s="3" t="s">
        <v>97</v>
      </c>
      <c r="E64" s="3" t="s">
        <v>11</v>
      </c>
      <c r="F64" s="4">
        <v>42833</v>
      </c>
      <c r="G64" s="1" t="s">
        <v>12</v>
      </c>
      <c r="H64" s="4">
        <v>43190</v>
      </c>
      <c r="I64" s="3"/>
      <c r="J64" s="3" t="s">
        <v>38</v>
      </c>
    </row>
    <row r="65" spans="1:10" ht="30" x14ac:dyDescent="0.25">
      <c r="A65" s="1">
        <v>12159</v>
      </c>
      <c r="B65" s="1">
        <v>2017</v>
      </c>
      <c r="C65" s="1">
        <v>49668</v>
      </c>
      <c r="D65" s="3" t="s">
        <v>98</v>
      </c>
      <c r="E65" s="3" t="s">
        <v>11</v>
      </c>
      <c r="F65" s="4">
        <v>42838</v>
      </c>
      <c r="G65" s="1" t="s">
        <v>12</v>
      </c>
      <c r="H65" s="4">
        <v>43190</v>
      </c>
      <c r="I65" s="3"/>
      <c r="J65" s="3" t="s">
        <v>99</v>
      </c>
    </row>
    <row r="66" spans="1:10" ht="30" x14ac:dyDescent="0.25">
      <c r="A66" s="1">
        <v>5343</v>
      </c>
      <c r="B66" s="1">
        <v>2017</v>
      </c>
      <c r="C66" s="1">
        <v>43091</v>
      </c>
      <c r="D66" s="3" t="s">
        <v>100</v>
      </c>
      <c r="E66" s="3" t="s">
        <v>11</v>
      </c>
      <c r="F66" s="4">
        <v>42800</v>
      </c>
      <c r="G66" s="1" t="s">
        <v>12</v>
      </c>
      <c r="H66" s="4">
        <v>43190</v>
      </c>
      <c r="I66" s="3"/>
      <c r="J66" s="3" t="s">
        <v>101</v>
      </c>
    </row>
    <row r="67" spans="1:10" ht="30" x14ac:dyDescent="0.25">
      <c r="A67" s="1">
        <v>6136</v>
      </c>
      <c r="B67" s="1">
        <v>2017</v>
      </c>
      <c r="C67" s="1">
        <v>48478</v>
      </c>
      <c r="D67" s="3" t="s">
        <v>102</v>
      </c>
      <c r="E67" s="3" t="s">
        <v>11</v>
      </c>
      <c r="F67" s="4">
        <v>42807</v>
      </c>
      <c r="G67" s="1" t="s">
        <v>12</v>
      </c>
      <c r="H67" s="4">
        <v>43190</v>
      </c>
      <c r="I67" s="3"/>
      <c r="J67" s="3"/>
    </row>
    <row r="68" spans="1:10" ht="30" x14ac:dyDescent="0.25">
      <c r="A68" s="1">
        <v>4256</v>
      </c>
      <c r="B68" s="1">
        <v>2017</v>
      </c>
      <c r="C68" s="1">
        <v>48075</v>
      </c>
      <c r="D68" s="3" t="s">
        <v>103</v>
      </c>
      <c r="E68" s="3" t="s">
        <v>11</v>
      </c>
      <c r="F68" s="4">
        <v>42789</v>
      </c>
      <c r="G68" s="1" t="s">
        <v>16</v>
      </c>
      <c r="H68" s="4">
        <v>43190</v>
      </c>
      <c r="I68" s="3"/>
      <c r="J68" s="3"/>
    </row>
    <row r="69" spans="1:10" ht="120" x14ac:dyDescent="0.25">
      <c r="A69" s="1">
        <v>7081</v>
      </c>
      <c r="B69" s="1">
        <v>2017</v>
      </c>
      <c r="C69" s="1">
        <v>48572</v>
      </c>
      <c r="D69" s="3" t="s">
        <v>104</v>
      </c>
      <c r="E69" s="3" t="s">
        <v>11</v>
      </c>
      <c r="F69" s="4">
        <v>42812</v>
      </c>
      <c r="G69" s="1"/>
      <c r="H69" s="1"/>
      <c r="I69" s="3"/>
      <c r="J69" s="3" t="s">
        <v>105</v>
      </c>
    </row>
    <row r="70" spans="1:10" ht="30" x14ac:dyDescent="0.25">
      <c r="A70" s="1">
        <v>6419</v>
      </c>
      <c r="B70" s="1">
        <v>2017</v>
      </c>
      <c r="C70" s="1">
        <v>5345</v>
      </c>
      <c r="D70" s="3" t="s">
        <v>106</v>
      </c>
      <c r="E70" s="3" t="s">
        <v>11</v>
      </c>
      <c r="F70" s="4">
        <v>42808</v>
      </c>
      <c r="G70" s="1" t="s">
        <v>12</v>
      </c>
      <c r="H70" s="4">
        <v>43190</v>
      </c>
      <c r="I70" s="3"/>
      <c r="J70" s="3"/>
    </row>
    <row r="71" spans="1:10" ht="30" x14ac:dyDescent="0.25">
      <c r="A71" s="1">
        <v>5238</v>
      </c>
      <c r="B71" s="1">
        <v>2017</v>
      </c>
      <c r="C71" s="1">
        <v>48541</v>
      </c>
      <c r="D71" s="3" t="s">
        <v>107</v>
      </c>
      <c r="E71" s="3" t="s">
        <v>11</v>
      </c>
      <c r="F71" s="4">
        <v>42800</v>
      </c>
      <c r="G71" s="1" t="s">
        <v>12</v>
      </c>
      <c r="H71" s="4">
        <v>43190</v>
      </c>
      <c r="I71" s="3"/>
      <c r="J71" s="3"/>
    </row>
    <row r="72" spans="1:10" ht="30" x14ac:dyDescent="0.25">
      <c r="A72" s="1">
        <v>14675</v>
      </c>
      <c r="B72" s="1">
        <v>2017</v>
      </c>
      <c r="C72" s="1">
        <v>52040</v>
      </c>
      <c r="D72" s="3" t="s">
        <v>108</v>
      </c>
      <c r="E72" s="3" t="s">
        <v>11</v>
      </c>
      <c r="F72" s="4">
        <v>42864</v>
      </c>
      <c r="G72" s="1" t="s">
        <v>12</v>
      </c>
      <c r="H72" s="4">
        <v>43190</v>
      </c>
      <c r="I72" s="3"/>
      <c r="J72" s="3"/>
    </row>
    <row r="73" spans="1:10" ht="330" x14ac:dyDescent="0.25">
      <c r="A73" s="1">
        <v>14166</v>
      </c>
      <c r="B73" s="1">
        <v>2017</v>
      </c>
      <c r="C73" s="1">
        <v>24471</v>
      </c>
      <c r="D73" s="3" t="s">
        <v>109</v>
      </c>
      <c r="E73" s="3" t="s">
        <v>11</v>
      </c>
      <c r="F73" s="4">
        <v>42859</v>
      </c>
      <c r="G73" s="1"/>
      <c r="H73" s="1"/>
      <c r="I73" s="3"/>
      <c r="J73" s="3" t="s">
        <v>110</v>
      </c>
    </row>
    <row r="74" spans="1:10" ht="30" x14ac:dyDescent="0.25">
      <c r="A74" s="1">
        <v>6252</v>
      </c>
      <c r="B74" s="1">
        <v>2017</v>
      </c>
      <c r="C74" s="1">
        <v>49202</v>
      </c>
      <c r="D74" s="3" t="s">
        <v>111</v>
      </c>
      <c r="E74" s="3" t="s">
        <v>11</v>
      </c>
      <c r="F74" s="4">
        <v>42807</v>
      </c>
      <c r="G74" s="1" t="s">
        <v>16</v>
      </c>
      <c r="H74" s="4">
        <v>43190</v>
      </c>
      <c r="I74" s="3"/>
      <c r="J74" s="3"/>
    </row>
    <row r="75" spans="1:10" ht="30" x14ac:dyDescent="0.25">
      <c r="A75" s="1">
        <v>3727</v>
      </c>
      <c r="B75" s="1">
        <v>2017</v>
      </c>
      <c r="C75" s="1">
        <v>9218</v>
      </c>
      <c r="D75" s="3" t="s">
        <v>112</v>
      </c>
      <c r="E75" s="3" t="s">
        <v>11</v>
      </c>
      <c r="F75" s="4">
        <v>42787</v>
      </c>
      <c r="G75" s="1" t="s">
        <v>16</v>
      </c>
      <c r="H75" s="4">
        <v>43190</v>
      </c>
      <c r="I75" s="3"/>
      <c r="J75" s="3"/>
    </row>
    <row r="76" spans="1:10" ht="30" x14ac:dyDescent="0.25">
      <c r="A76" s="1">
        <v>5740</v>
      </c>
      <c r="B76" s="1">
        <v>2017</v>
      </c>
      <c r="C76" s="1">
        <v>48741</v>
      </c>
      <c r="D76" s="3" t="s">
        <v>113</v>
      </c>
      <c r="E76" s="3" t="s">
        <v>11</v>
      </c>
      <c r="F76" s="4">
        <v>42803</v>
      </c>
      <c r="G76" s="1" t="s">
        <v>16</v>
      </c>
      <c r="H76" s="4">
        <v>43190</v>
      </c>
      <c r="I76" s="3"/>
      <c r="J76" s="3"/>
    </row>
    <row r="77" spans="1:10" ht="30" x14ac:dyDescent="0.25">
      <c r="A77" s="1">
        <v>6577</v>
      </c>
      <c r="B77" s="1">
        <v>2017</v>
      </c>
      <c r="C77" s="1">
        <v>48656</v>
      </c>
      <c r="D77" s="3" t="s">
        <v>114</v>
      </c>
      <c r="E77" s="3" t="s">
        <v>11</v>
      </c>
      <c r="F77" s="4">
        <v>42808</v>
      </c>
      <c r="G77" s="1" t="s">
        <v>12</v>
      </c>
      <c r="H77" s="4">
        <v>43190</v>
      </c>
      <c r="I77" s="3"/>
      <c r="J77" s="3"/>
    </row>
    <row r="78" spans="1:10" ht="30" x14ac:dyDescent="0.25">
      <c r="A78" s="1">
        <v>8893</v>
      </c>
      <c r="B78" s="1">
        <v>2017</v>
      </c>
      <c r="C78" s="1">
        <v>49809</v>
      </c>
      <c r="D78" s="3" t="s">
        <v>115</v>
      </c>
      <c r="E78" s="3" t="s">
        <v>11</v>
      </c>
      <c r="F78" s="4">
        <v>42822</v>
      </c>
      <c r="G78" s="1" t="s">
        <v>16</v>
      </c>
      <c r="H78" s="4">
        <v>43190</v>
      </c>
      <c r="I78" s="3"/>
      <c r="J78" s="3"/>
    </row>
    <row r="79" spans="1:10" ht="300" x14ac:dyDescent="0.25">
      <c r="A79" s="1">
        <v>14137</v>
      </c>
      <c r="B79" s="1">
        <v>2017</v>
      </c>
      <c r="C79" s="1">
        <v>51807</v>
      </c>
      <c r="D79" s="3" t="s">
        <v>116</v>
      </c>
      <c r="E79" s="3" t="s">
        <v>11</v>
      </c>
      <c r="F79" s="4">
        <v>42859</v>
      </c>
      <c r="G79" s="1"/>
      <c r="H79" s="1"/>
      <c r="I79" s="3"/>
      <c r="J79" s="3" t="s">
        <v>117</v>
      </c>
    </row>
    <row r="80" spans="1:10" ht="30" x14ac:dyDescent="0.25">
      <c r="A80" s="1">
        <v>5482</v>
      </c>
      <c r="B80" s="1">
        <v>2017</v>
      </c>
      <c r="C80" s="1">
        <v>13958</v>
      </c>
      <c r="D80" s="3" t="s">
        <v>118</v>
      </c>
      <c r="E80" s="3" t="s">
        <v>11</v>
      </c>
      <c r="F80" s="4">
        <v>42801</v>
      </c>
      <c r="G80" s="1" t="s">
        <v>16</v>
      </c>
      <c r="H80" s="4">
        <v>43190</v>
      </c>
      <c r="I80" s="3"/>
      <c r="J80" s="3"/>
    </row>
    <row r="81" spans="1:10" ht="30" x14ac:dyDescent="0.25">
      <c r="A81" s="1">
        <v>10795</v>
      </c>
      <c r="B81" s="1">
        <v>2017</v>
      </c>
      <c r="C81" s="1">
        <v>51285</v>
      </c>
      <c r="D81" s="3" t="s">
        <v>119</v>
      </c>
      <c r="E81" s="3" t="s">
        <v>11</v>
      </c>
      <c r="F81" s="4">
        <v>42829</v>
      </c>
      <c r="G81" s="1" t="s">
        <v>16</v>
      </c>
      <c r="H81" s="4">
        <v>43190</v>
      </c>
      <c r="I81" s="3"/>
      <c r="J81" s="3"/>
    </row>
    <row r="82" spans="1:10" ht="30" x14ac:dyDescent="0.25">
      <c r="A82" s="1">
        <v>5565</v>
      </c>
      <c r="B82" s="1">
        <v>2017</v>
      </c>
      <c r="C82" s="1">
        <v>48520</v>
      </c>
      <c r="D82" s="3" t="s">
        <v>120</v>
      </c>
      <c r="E82" s="3" t="s">
        <v>11</v>
      </c>
      <c r="F82" s="4">
        <v>42802</v>
      </c>
      <c r="G82" s="1" t="s">
        <v>16</v>
      </c>
      <c r="H82" s="4">
        <v>43190</v>
      </c>
      <c r="I82" s="3"/>
      <c r="J82" s="3"/>
    </row>
    <row r="83" spans="1:10" ht="30" x14ac:dyDescent="0.25">
      <c r="A83" s="1">
        <v>11960</v>
      </c>
      <c r="B83" s="1">
        <v>2017</v>
      </c>
      <c r="C83" s="1">
        <v>48573</v>
      </c>
      <c r="D83" s="3" t="s">
        <v>121</v>
      </c>
      <c r="E83" s="3" t="s">
        <v>11</v>
      </c>
      <c r="F83" s="4">
        <v>42836</v>
      </c>
      <c r="G83" s="1" t="s">
        <v>12</v>
      </c>
      <c r="H83" s="4">
        <v>43190</v>
      </c>
      <c r="I83" s="3"/>
      <c r="J83" s="3" t="s">
        <v>122</v>
      </c>
    </row>
    <row r="84" spans="1:10" ht="30" x14ac:dyDescent="0.25">
      <c r="A84" s="1">
        <v>11942</v>
      </c>
      <c r="B84" s="1">
        <v>2017</v>
      </c>
      <c r="C84" s="1">
        <v>48632</v>
      </c>
      <c r="D84" s="3" t="s">
        <v>123</v>
      </c>
      <c r="E84" s="3" t="s">
        <v>11</v>
      </c>
      <c r="F84" s="4">
        <v>42836</v>
      </c>
      <c r="G84" s="1" t="s">
        <v>12</v>
      </c>
      <c r="H84" s="4">
        <v>43190</v>
      </c>
      <c r="I84" s="3"/>
      <c r="J84" s="3" t="s">
        <v>124</v>
      </c>
    </row>
    <row r="85" spans="1:10" ht="30" x14ac:dyDescent="0.25">
      <c r="A85" s="1">
        <v>11664</v>
      </c>
      <c r="B85" s="1">
        <v>2017</v>
      </c>
      <c r="C85" s="1">
        <v>51675</v>
      </c>
      <c r="D85" s="3" t="s">
        <v>125</v>
      </c>
      <c r="E85" s="3" t="s">
        <v>11</v>
      </c>
      <c r="F85" s="4">
        <v>42835</v>
      </c>
      <c r="G85" s="1" t="s">
        <v>12</v>
      </c>
      <c r="H85" s="4">
        <v>43190</v>
      </c>
      <c r="I85" s="3"/>
      <c r="J85" s="3"/>
    </row>
    <row r="86" spans="1:10" ht="30" x14ac:dyDescent="0.25">
      <c r="A86" s="1">
        <v>5770</v>
      </c>
      <c r="B86" s="1">
        <v>2017</v>
      </c>
      <c r="C86" s="1">
        <v>48581</v>
      </c>
      <c r="D86" s="3" t="s">
        <v>126</v>
      </c>
      <c r="E86" s="3" t="s">
        <v>11</v>
      </c>
      <c r="F86" s="4">
        <v>42804</v>
      </c>
      <c r="G86" s="1" t="s">
        <v>12</v>
      </c>
      <c r="H86" s="4">
        <v>43190</v>
      </c>
      <c r="I86" s="3"/>
      <c r="J86" s="3"/>
    </row>
    <row r="87" spans="1:10" ht="30" x14ac:dyDescent="0.25">
      <c r="A87" s="1">
        <v>6174</v>
      </c>
      <c r="B87" s="1">
        <v>2017</v>
      </c>
      <c r="C87" s="1">
        <v>28211</v>
      </c>
      <c r="D87" s="3" t="s">
        <v>127</v>
      </c>
      <c r="E87" s="3" t="s">
        <v>11</v>
      </c>
      <c r="F87" s="4">
        <v>42807</v>
      </c>
      <c r="G87" s="1" t="s">
        <v>12</v>
      </c>
      <c r="H87" s="4">
        <v>43190</v>
      </c>
      <c r="I87" s="3"/>
      <c r="J87" s="3"/>
    </row>
    <row r="88" spans="1:10" ht="30" x14ac:dyDescent="0.25">
      <c r="A88" s="1">
        <v>14095</v>
      </c>
      <c r="B88" s="1">
        <v>2017</v>
      </c>
      <c r="C88" s="1">
        <v>51810</v>
      </c>
      <c r="D88" s="3" t="s">
        <v>128</v>
      </c>
      <c r="E88" s="3" t="s">
        <v>11</v>
      </c>
      <c r="F88" s="4">
        <v>42858</v>
      </c>
      <c r="G88" s="1" t="s">
        <v>12</v>
      </c>
      <c r="H88" s="4">
        <v>43190</v>
      </c>
      <c r="I88" s="3"/>
      <c r="J88" s="3"/>
    </row>
    <row r="89" spans="1:10" ht="30" x14ac:dyDescent="0.25">
      <c r="A89" s="1">
        <v>14656</v>
      </c>
      <c r="B89" s="1">
        <v>2017</v>
      </c>
      <c r="C89" s="1">
        <v>52101</v>
      </c>
      <c r="D89" s="3" t="s">
        <v>129</v>
      </c>
      <c r="E89" s="3" t="s">
        <v>11</v>
      </c>
      <c r="F89" s="4">
        <v>42864</v>
      </c>
      <c r="G89" s="1" t="s">
        <v>16</v>
      </c>
      <c r="H89" s="4">
        <v>43190</v>
      </c>
      <c r="I89" s="3"/>
      <c r="J89" s="3"/>
    </row>
    <row r="90" spans="1:10" ht="30" x14ac:dyDescent="0.25">
      <c r="A90" s="1">
        <v>7780</v>
      </c>
      <c r="B90" s="1">
        <v>2017</v>
      </c>
      <c r="C90" s="1">
        <v>49438</v>
      </c>
      <c r="D90" s="3" t="s">
        <v>130</v>
      </c>
      <c r="E90" s="3" t="s">
        <v>11</v>
      </c>
      <c r="F90" s="4">
        <v>42817</v>
      </c>
      <c r="G90" s="1" t="s">
        <v>16</v>
      </c>
      <c r="H90" s="4">
        <v>43190</v>
      </c>
      <c r="I90" s="3"/>
      <c r="J90" s="3"/>
    </row>
    <row r="91" spans="1:10" ht="30" x14ac:dyDescent="0.25">
      <c r="A91" s="1">
        <v>13710</v>
      </c>
      <c r="B91" s="1">
        <v>2017</v>
      </c>
      <c r="C91" s="1">
        <v>51972</v>
      </c>
      <c r="D91" s="3" t="s">
        <v>131</v>
      </c>
      <c r="E91" s="3" t="s">
        <v>11</v>
      </c>
      <c r="F91" s="4">
        <v>42853</v>
      </c>
      <c r="G91" s="1" t="s">
        <v>16</v>
      </c>
      <c r="H91" s="4">
        <v>43190</v>
      </c>
      <c r="I91" s="3"/>
      <c r="J91" s="3"/>
    </row>
    <row r="92" spans="1:10" ht="30" x14ac:dyDescent="0.25">
      <c r="A92" s="1">
        <v>13952</v>
      </c>
      <c r="B92" s="1">
        <v>2017</v>
      </c>
      <c r="C92" s="1">
        <v>30475</v>
      </c>
      <c r="D92" s="3" t="s">
        <v>132</v>
      </c>
      <c r="E92" s="3" t="s">
        <v>11</v>
      </c>
      <c r="F92" s="4">
        <v>42857</v>
      </c>
      <c r="G92" s="1" t="s">
        <v>12</v>
      </c>
      <c r="H92" s="4">
        <v>43190</v>
      </c>
      <c r="I92" s="3"/>
      <c r="J92" s="3"/>
    </row>
    <row r="93" spans="1:10" ht="75" x14ac:dyDescent="0.25">
      <c r="A93" s="1">
        <v>11771</v>
      </c>
      <c r="B93" s="1">
        <v>2017</v>
      </c>
      <c r="C93" s="1">
        <v>48733</v>
      </c>
      <c r="D93" s="3" t="s">
        <v>133</v>
      </c>
      <c r="E93" s="3" t="s">
        <v>11</v>
      </c>
      <c r="F93" s="4">
        <v>42835</v>
      </c>
      <c r="G93" s="1"/>
      <c r="H93" s="1"/>
      <c r="I93" s="3"/>
      <c r="J93" s="3" t="s">
        <v>134</v>
      </c>
    </row>
    <row r="94" spans="1:10" ht="30" x14ac:dyDescent="0.25">
      <c r="A94" s="1">
        <v>2801</v>
      </c>
      <c r="B94" s="1">
        <v>2017</v>
      </c>
      <c r="C94" s="1">
        <v>7989</v>
      </c>
      <c r="D94" s="3" t="s">
        <v>135</v>
      </c>
      <c r="E94" s="3" t="s">
        <v>11</v>
      </c>
      <c r="F94" s="4">
        <v>42782</v>
      </c>
      <c r="G94" s="1" t="s">
        <v>16</v>
      </c>
      <c r="H94" s="4">
        <v>43190</v>
      </c>
      <c r="I94" s="3"/>
      <c r="J94" s="3"/>
    </row>
    <row r="95" spans="1:10" ht="30" x14ac:dyDescent="0.25">
      <c r="A95" s="1">
        <v>14365</v>
      </c>
      <c r="B95" s="1">
        <v>2017</v>
      </c>
      <c r="C95" s="1">
        <v>51933</v>
      </c>
      <c r="D95" s="3" t="s">
        <v>136</v>
      </c>
      <c r="E95" s="3" t="s">
        <v>11</v>
      </c>
      <c r="F95" s="4">
        <v>42860</v>
      </c>
      <c r="G95" s="1" t="s">
        <v>16</v>
      </c>
      <c r="H95" s="4">
        <v>43190</v>
      </c>
      <c r="I95" s="3"/>
      <c r="J95" s="3"/>
    </row>
    <row r="96" spans="1:10" ht="30" x14ac:dyDescent="0.25">
      <c r="A96" s="1">
        <v>12225</v>
      </c>
      <c r="B96" s="1">
        <v>2017</v>
      </c>
      <c r="C96" s="1">
        <v>51762</v>
      </c>
      <c r="D96" s="3" t="s">
        <v>137</v>
      </c>
      <c r="E96" s="3" t="s">
        <v>11</v>
      </c>
      <c r="F96" s="4">
        <v>42838</v>
      </c>
      <c r="G96" s="1" t="s">
        <v>16</v>
      </c>
      <c r="H96" s="4">
        <v>43190</v>
      </c>
      <c r="I96" s="3"/>
      <c r="J96" s="3"/>
    </row>
    <row r="97" spans="1:10" ht="30" x14ac:dyDescent="0.25">
      <c r="A97" s="1">
        <v>14030</v>
      </c>
      <c r="B97" s="1">
        <v>2017</v>
      </c>
      <c r="C97" s="1">
        <v>51780</v>
      </c>
      <c r="D97" s="3" t="s">
        <v>138</v>
      </c>
      <c r="E97" s="3" t="s">
        <v>11</v>
      </c>
      <c r="F97" s="4">
        <v>42858</v>
      </c>
      <c r="G97" s="1" t="s">
        <v>12</v>
      </c>
      <c r="H97" s="4">
        <v>43190</v>
      </c>
      <c r="I97" s="3"/>
      <c r="J97" s="3" t="s">
        <v>139</v>
      </c>
    </row>
    <row r="98" spans="1:10" ht="30" x14ac:dyDescent="0.25">
      <c r="A98" s="1">
        <v>12017</v>
      </c>
      <c r="B98" s="1">
        <v>2017</v>
      </c>
      <c r="C98" s="1">
        <v>51761</v>
      </c>
      <c r="D98" s="3" t="s">
        <v>140</v>
      </c>
      <c r="E98" s="3" t="s">
        <v>11</v>
      </c>
      <c r="F98" s="4">
        <v>42837</v>
      </c>
      <c r="G98" s="1" t="s">
        <v>16</v>
      </c>
      <c r="H98" s="4">
        <v>43190</v>
      </c>
      <c r="I98" s="3"/>
      <c r="J98" s="3"/>
    </row>
    <row r="99" spans="1:10" ht="30" x14ac:dyDescent="0.25">
      <c r="A99" s="1">
        <v>6640</v>
      </c>
      <c r="B99" s="1">
        <v>2017</v>
      </c>
      <c r="C99" s="1">
        <v>48595</v>
      </c>
      <c r="D99" s="3" t="s">
        <v>141</v>
      </c>
      <c r="E99" s="3" t="s">
        <v>11</v>
      </c>
      <c r="F99" s="4">
        <v>42809</v>
      </c>
      <c r="G99" s="1" t="s">
        <v>16</v>
      </c>
      <c r="H99" s="4">
        <v>43190</v>
      </c>
      <c r="I99" s="3"/>
      <c r="J99" s="3"/>
    </row>
    <row r="100" spans="1:10" ht="45" x14ac:dyDescent="0.25">
      <c r="A100" s="17">
        <v>14057</v>
      </c>
      <c r="B100" s="17">
        <v>2017</v>
      </c>
      <c r="C100" s="17">
        <v>4174</v>
      </c>
      <c r="D100" s="20" t="s">
        <v>142</v>
      </c>
      <c r="E100" s="20" t="s">
        <v>11</v>
      </c>
      <c r="F100" s="23">
        <v>42858</v>
      </c>
      <c r="G100" s="17"/>
      <c r="H100" s="17"/>
      <c r="I100" s="20"/>
      <c r="J100" s="8" t="s">
        <v>143</v>
      </c>
    </row>
    <row r="101" spans="1:10" x14ac:dyDescent="0.25">
      <c r="A101" s="18"/>
      <c r="B101" s="18"/>
      <c r="C101" s="18"/>
      <c r="D101" s="21"/>
      <c r="E101" s="21"/>
      <c r="F101" s="25"/>
      <c r="G101" s="18"/>
      <c r="H101" s="18"/>
      <c r="I101" s="21"/>
      <c r="J101" s="10"/>
    </row>
    <row r="102" spans="1:10" ht="30" x14ac:dyDescent="0.25">
      <c r="A102" s="19"/>
      <c r="B102" s="19"/>
      <c r="C102" s="19"/>
      <c r="D102" s="22"/>
      <c r="E102" s="22"/>
      <c r="F102" s="24"/>
      <c r="G102" s="19"/>
      <c r="H102" s="19"/>
      <c r="I102" s="22"/>
      <c r="J102" s="11" t="s">
        <v>144</v>
      </c>
    </row>
    <row r="103" spans="1:10" ht="30" x14ac:dyDescent="0.25">
      <c r="A103" s="1">
        <v>5726</v>
      </c>
      <c r="B103" s="1">
        <v>2017</v>
      </c>
      <c r="C103" s="1">
        <v>48477</v>
      </c>
      <c r="D103" s="3" t="s">
        <v>145</v>
      </c>
      <c r="E103" s="3" t="s">
        <v>11</v>
      </c>
      <c r="F103" s="4">
        <v>42803</v>
      </c>
      <c r="G103" s="1" t="s">
        <v>16</v>
      </c>
      <c r="H103" s="4">
        <v>43190</v>
      </c>
      <c r="I103" s="3"/>
      <c r="J103" s="3"/>
    </row>
    <row r="104" spans="1:10" ht="30" x14ac:dyDescent="0.25">
      <c r="A104" s="1">
        <v>12604</v>
      </c>
      <c r="B104" s="1">
        <v>2017</v>
      </c>
      <c r="C104" s="1">
        <v>51632</v>
      </c>
      <c r="D104" s="3" t="s">
        <v>146</v>
      </c>
      <c r="E104" s="3" t="s">
        <v>11</v>
      </c>
      <c r="F104" s="4">
        <v>42843</v>
      </c>
      <c r="G104" s="1" t="s">
        <v>12</v>
      </c>
      <c r="H104" s="4">
        <v>43190</v>
      </c>
      <c r="I104" s="3"/>
      <c r="J104" s="3"/>
    </row>
    <row r="105" spans="1:10" ht="30" x14ac:dyDescent="0.25">
      <c r="A105" s="1">
        <v>7781</v>
      </c>
      <c r="B105" s="1">
        <v>2017</v>
      </c>
      <c r="C105" s="1">
        <v>49496</v>
      </c>
      <c r="D105" s="3" t="s">
        <v>147</v>
      </c>
      <c r="E105" s="3" t="s">
        <v>11</v>
      </c>
      <c r="F105" s="4">
        <v>42817</v>
      </c>
      <c r="G105" s="1" t="s">
        <v>16</v>
      </c>
      <c r="H105" s="4">
        <v>43190</v>
      </c>
      <c r="I105" s="3"/>
      <c r="J105" s="3"/>
    </row>
    <row r="106" spans="1:10" ht="30" x14ac:dyDescent="0.25">
      <c r="A106" s="1">
        <v>3653</v>
      </c>
      <c r="B106" s="1">
        <v>2017</v>
      </c>
      <c r="C106" s="1">
        <v>47856</v>
      </c>
      <c r="D106" s="3" t="s">
        <v>148</v>
      </c>
      <c r="E106" s="3" t="s">
        <v>11</v>
      </c>
      <c r="F106" s="4">
        <v>42787</v>
      </c>
      <c r="G106" s="1" t="s">
        <v>16</v>
      </c>
      <c r="H106" s="4">
        <v>43190</v>
      </c>
      <c r="I106" s="3"/>
      <c r="J106" s="3"/>
    </row>
    <row r="107" spans="1:10" ht="30" x14ac:dyDescent="0.25">
      <c r="A107" s="1">
        <v>13947</v>
      </c>
      <c r="B107" s="1">
        <v>2017</v>
      </c>
      <c r="C107" s="1">
        <v>694</v>
      </c>
      <c r="D107" s="3" t="s">
        <v>149</v>
      </c>
      <c r="E107" s="3" t="s">
        <v>11</v>
      </c>
      <c r="F107" s="4">
        <v>42857</v>
      </c>
      <c r="G107" s="1" t="s">
        <v>12</v>
      </c>
      <c r="H107" s="4">
        <v>43190</v>
      </c>
      <c r="I107" s="3"/>
      <c r="J107" s="3"/>
    </row>
    <row r="108" spans="1:10" ht="30" x14ac:dyDescent="0.25">
      <c r="A108" s="1">
        <v>8286</v>
      </c>
      <c r="B108" s="1">
        <v>2017</v>
      </c>
      <c r="C108" s="1">
        <v>30429</v>
      </c>
      <c r="D108" s="3" t="s">
        <v>150</v>
      </c>
      <c r="E108" s="3" t="s">
        <v>11</v>
      </c>
      <c r="F108" s="4">
        <v>42819</v>
      </c>
      <c r="G108" s="1" t="s">
        <v>12</v>
      </c>
      <c r="H108" s="4">
        <v>43190</v>
      </c>
      <c r="I108" s="3"/>
      <c r="J108" s="3"/>
    </row>
    <row r="109" spans="1:10" ht="30" x14ac:dyDescent="0.25">
      <c r="A109" s="1">
        <v>8415</v>
      </c>
      <c r="B109" s="1">
        <v>2017</v>
      </c>
      <c r="C109" s="1">
        <v>33905</v>
      </c>
      <c r="D109" s="3" t="s">
        <v>151</v>
      </c>
      <c r="E109" s="3" t="s">
        <v>11</v>
      </c>
      <c r="F109" s="4">
        <v>42819</v>
      </c>
      <c r="G109" s="1" t="s">
        <v>12</v>
      </c>
      <c r="H109" s="4">
        <v>43190</v>
      </c>
      <c r="I109" s="3"/>
      <c r="J109" s="3"/>
    </row>
    <row r="110" spans="1:10" ht="30" x14ac:dyDescent="0.25">
      <c r="A110" s="1">
        <v>7638</v>
      </c>
      <c r="B110" s="1">
        <v>2017</v>
      </c>
      <c r="C110" s="1">
        <v>33361</v>
      </c>
      <c r="D110" s="3" t="s">
        <v>152</v>
      </c>
      <c r="E110" s="3" t="s">
        <v>11</v>
      </c>
      <c r="F110" s="4">
        <v>42817</v>
      </c>
      <c r="G110" s="1" t="s">
        <v>12</v>
      </c>
      <c r="H110" s="4">
        <v>43190</v>
      </c>
      <c r="I110" s="3"/>
      <c r="J110" s="3" t="s">
        <v>124</v>
      </c>
    </row>
    <row r="111" spans="1:10" ht="30" x14ac:dyDescent="0.25">
      <c r="A111" s="1">
        <v>14778</v>
      </c>
      <c r="B111" s="1">
        <v>2017</v>
      </c>
      <c r="C111" s="1">
        <v>51812</v>
      </c>
      <c r="D111" s="3" t="s">
        <v>153</v>
      </c>
      <c r="E111" s="3" t="s">
        <v>11</v>
      </c>
      <c r="F111" s="4">
        <v>42865</v>
      </c>
      <c r="G111" s="1" t="s">
        <v>12</v>
      </c>
      <c r="H111" s="4">
        <v>43190</v>
      </c>
      <c r="I111" s="3"/>
      <c r="J111" s="3"/>
    </row>
    <row r="112" spans="1:10" ht="30" x14ac:dyDescent="0.25">
      <c r="A112" s="1">
        <v>6580</v>
      </c>
      <c r="B112" s="1">
        <v>2017</v>
      </c>
      <c r="C112" s="1">
        <v>48028</v>
      </c>
      <c r="D112" s="3" t="s">
        <v>154</v>
      </c>
      <c r="E112" s="3" t="s">
        <v>11</v>
      </c>
      <c r="F112" s="4">
        <v>42808</v>
      </c>
      <c r="G112" s="1" t="s">
        <v>16</v>
      </c>
      <c r="H112" s="4">
        <v>43190</v>
      </c>
      <c r="I112" s="3"/>
      <c r="J112" s="3"/>
    </row>
    <row r="113" spans="1:10" ht="30" x14ac:dyDescent="0.25">
      <c r="A113" s="1">
        <v>9169</v>
      </c>
      <c r="B113" s="1">
        <v>2017</v>
      </c>
      <c r="C113" s="1">
        <v>31483</v>
      </c>
      <c r="D113" s="3" t="s">
        <v>155</v>
      </c>
      <c r="E113" s="3" t="s">
        <v>11</v>
      </c>
      <c r="F113" s="4">
        <v>42823</v>
      </c>
      <c r="G113" s="1" t="s">
        <v>16</v>
      </c>
      <c r="H113" s="4">
        <v>43190</v>
      </c>
      <c r="I113" s="3"/>
      <c r="J113" s="3"/>
    </row>
    <row r="114" spans="1:10" ht="30" x14ac:dyDescent="0.25">
      <c r="A114" s="1">
        <v>12095</v>
      </c>
      <c r="B114" s="1">
        <v>2017</v>
      </c>
      <c r="C114" s="1">
        <v>49792</v>
      </c>
      <c r="D114" s="3" t="s">
        <v>156</v>
      </c>
      <c r="E114" s="3" t="s">
        <v>11</v>
      </c>
      <c r="F114" s="4">
        <v>42837</v>
      </c>
      <c r="G114" s="1" t="s">
        <v>12</v>
      </c>
      <c r="H114" s="4">
        <v>43190</v>
      </c>
      <c r="I114" s="3"/>
      <c r="J114" s="3"/>
    </row>
    <row r="115" spans="1:10" ht="225" x14ac:dyDescent="0.25">
      <c r="A115" s="1">
        <v>14761</v>
      </c>
      <c r="B115" s="1">
        <v>2017</v>
      </c>
      <c r="C115" s="1">
        <v>51931</v>
      </c>
      <c r="D115" s="3" t="s">
        <v>157</v>
      </c>
      <c r="E115" s="3" t="s">
        <v>11</v>
      </c>
      <c r="F115" s="4">
        <v>42865</v>
      </c>
      <c r="G115" s="1"/>
      <c r="H115" s="1"/>
      <c r="I115" s="3"/>
      <c r="J115" s="3" t="s">
        <v>158</v>
      </c>
    </row>
    <row r="116" spans="1:10" ht="30" x14ac:dyDescent="0.25">
      <c r="A116" s="1">
        <v>8216</v>
      </c>
      <c r="B116" s="1">
        <v>2017</v>
      </c>
      <c r="C116" s="1">
        <v>48598</v>
      </c>
      <c r="D116" s="3" t="s">
        <v>159</v>
      </c>
      <c r="E116" s="3" t="s">
        <v>11</v>
      </c>
      <c r="F116" s="4">
        <v>42819</v>
      </c>
      <c r="G116" s="1" t="s">
        <v>12</v>
      </c>
      <c r="H116" s="4">
        <v>43190</v>
      </c>
      <c r="I116" s="3"/>
      <c r="J116" s="3"/>
    </row>
    <row r="117" spans="1:10" ht="30" x14ac:dyDescent="0.25">
      <c r="A117" s="1">
        <v>14044</v>
      </c>
      <c r="B117" s="1">
        <v>2017</v>
      </c>
      <c r="C117" s="1">
        <v>32730</v>
      </c>
      <c r="D117" s="3" t="s">
        <v>160</v>
      </c>
      <c r="E117" s="3" t="s">
        <v>11</v>
      </c>
      <c r="F117" s="4">
        <v>42858</v>
      </c>
      <c r="G117" s="1" t="s">
        <v>12</v>
      </c>
      <c r="H117" s="4">
        <v>43190</v>
      </c>
      <c r="I117" s="3"/>
      <c r="J117" s="3" t="s">
        <v>161</v>
      </c>
    </row>
    <row r="118" spans="1:10" ht="30" x14ac:dyDescent="0.25">
      <c r="A118" s="1">
        <v>8902</v>
      </c>
      <c r="B118" s="1">
        <v>2017</v>
      </c>
      <c r="C118" s="1">
        <v>41211</v>
      </c>
      <c r="D118" s="3" t="s">
        <v>162</v>
      </c>
      <c r="E118" s="3" t="s">
        <v>163</v>
      </c>
      <c r="F118" s="4">
        <v>42822</v>
      </c>
      <c r="G118" s="1" t="s">
        <v>16</v>
      </c>
      <c r="H118" s="4">
        <v>43190</v>
      </c>
      <c r="I118" s="3"/>
      <c r="J118" s="3"/>
    </row>
    <row r="119" spans="1:10" ht="30" x14ac:dyDescent="0.25">
      <c r="A119" s="1">
        <v>986</v>
      </c>
      <c r="B119" s="1">
        <v>2017</v>
      </c>
      <c r="C119" s="1">
        <v>15430</v>
      </c>
      <c r="D119" s="3" t="s">
        <v>164</v>
      </c>
      <c r="E119" s="3" t="s">
        <v>163</v>
      </c>
      <c r="F119" s="4">
        <v>42772</v>
      </c>
      <c r="G119" s="1" t="s">
        <v>12</v>
      </c>
      <c r="H119" s="4">
        <v>43190</v>
      </c>
      <c r="I119" s="3"/>
      <c r="J119" s="3" t="s">
        <v>165</v>
      </c>
    </row>
    <row r="120" spans="1:10" ht="30" x14ac:dyDescent="0.25">
      <c r="A120" s="1">
        <v>236</v>
      </c>
      <c r="B120" s="1">
        <v>2017</v>
      </c>
      <c r="C120" s="1">
        <v>11110</v>
      </c>
      <c r="D120" s="3" t="s">
        <v>166</v>
      </c>
      <c r="E120" s="3" t="s">
        <v>163</v>
      </c>
      <c r="F120" s="4">
        <v>42765</v>
      </c>
      <c r="G120" s="1" t="s">
        <v>12</v>
      </c>
      <c r="H120" s="4">
        <v>43190</v>
      </c>
      <c r="I120" s="3"/>
      <c r="J120" s="3"/>
    </row>
    <row r="121" spans="1:10" ht="30" x14ac:dyDescent="0.25">
      <c r="A121" s="1">
        <v>2210</v>
      </c>
      <c r="B121" s="1">
        <v>2017</v>
      </c>
      <c r="C121" s="1">
        <v>31115</v>
      </c>
      <c r="D121" s="3" t="s">
        <v>167</v>
      </c>
      <c r="E121" s="3" t="s">
        <v>163</v>
      </c>
      <c r="F121" s="4">
        <v>42779</v>
      </c>
      <c r="G121" s="1" t="s">
        <v>12</v>
      </c>
      <c r="H121" s="4">
        <v>43190</v>
      </c>
      <c r="I121" s="3"/>
      <c r="J121" s="3"/>
    </row>
    <row r="122" spans="1:10" ht="30" x14ac:dyDescent="0.25">
      <c r="A122" s="1">
        <v>11958</v>
      </c>
      <c r="B122" s="1">
        <v>2017</v>
      </c>
      <c r="C122" s="1">
        <v>34629</v>
      </c>
      <c r="D122" s="3" t="s">
        <v>168</v>
      </c>
      <c r="E122" s="3" t="s">
        <v>163</v>
      </c>
      <c r="F122" s="4">
        <v>42836</v>
      </c>
      <c r="G122" s="1" t="s">
        <v>16</v>
      </c>
      <c r="H122" s="4">
        <v>43190</v>
      </c>
      <c r="I122" s="3"/>
      <c r="J122" s="3"/>
    </row>
    <row r="123" spans="1:10" ht="30" x14ac:dyDescent="0.25">
      <c r="A123" s="1">
        <v>5069</v>
      </c>
      <c r="B123" s="1">
        <v>2017</v>
      </c>
      <c r="C123" s="1">
        <v>48077</v>
      </c>
      <c r="D123" s="3" t="s">
        <v>169</v>
      </c>
      <c r="E123" s="3" t="s">
        <v>163</v>
      </c>
      <c r="F123" s="4">
        <v>42797</v>
      </c>
      <c r="G123" s="1" t="s">
        <v>16</v>
      </c>
      <c r="H123" s="4">
        <v>43190</v>
      </c>
      <c r="I123" s="3"/>
      <c r="J123" s="3"/>
    </row>
    <row r="124" spans="1:10" ht="30" x14ac:dyDescent="0.25">
      <c r="A124" s="1">
        <v>354</v>
      </c>
      <c r="B124" s="1">
        <v>2017</v>
      </c>
      <c r="C124" s="1">
        <v>23082</v>
      </c>
      <c r="D124" s="3" t="s">
        <v>170</v>
      </c>
      <c r="E124" s="3" t="s">
        <v>163</v>
      </c>
      <c r="F124" s="4">
        <v>42766</v>
      </c>
      <c r="G124" s="1" t="s">
        <v>12</v>
      </c>
      <c r="H124" s="4">
        <v>43190</v>
      </c>
      <c r="I124" s="3"/>
      <c r="J124" s="3" t="s">
        <v>171</v>
      </c>
    </row>
    <row r="125" spans="1:10" ht="30" x14ac:dyDescent="0.25">
      <c r="A125" s="1">
        <v>10095</v>
      </c>
      <c r="B125" s="1">
        <v>2017</v>
      </c>
      <c r="C125" s="1">
        <v>23888</v>
      </c>
      <c r="D125" s="3" t="s">
        <v>172</v>
      </c>
      <c r="E125" s="3" t="s">
        <v>163</v>
      </c>
      <c r="F125" s="4">
        <v>42826</v>
      </c>
      <c r="G125" s="1" t="s">
        <v>12</v>
      </c>
      <c r="H125" s="4">
        <v>43190</v>
      </c>
      <c r="I125" s="3"/>
      <c r="J125" s="3" t="s">
        <v>173</v>
      </c>
    </row>
    <row r="126" spans="1:10" ht="30" x14ac:dyDescent="0.25">
      <c r="A126" s="1">
        <v>14122</v>
      </c>
      <c r="B126" s="1">
        <v>2017</v>
      </c>
      <c r="C126" s="1">
        <v>34814</v>
      </c>
      <c r="D126" s="3" t="s">
        <v>174</v>
      </c>
      <c r="E126" s="3" t="s">
        <v>163</v>
      </c>
      <c r="F126" s="4">
        <v>42858</v>
      </c>
      <c r="G126" s="1" t="s">
        <v>12</v>
      </c>
      <c r="H126" s="4">
        <v>43190</v>
      </c>
      <c r="I126" s="3"/>
      <c r="J126" s="3" t="s">
        <v>175</v>
      </c>
    </row>
    <row r="127" spans="1:10" x14ac:dyDescent="0.25">
      <c r="A127" s="17">
        <v>11208</v>
      </c>
      <c r="B127" s="17">
        <v>2017</v>
      </c>
      <c r="C127" s="17">
        <v>48552</v>
      </c>
      <c r="D127" s="20" t="s">
        <v>176</v>
      </c>
      <c r="E127" s="20" t="s">
        <v>163</v>
      </c>
      <c r="F127" s="23">
        <v>42831</v>
      </c>
      <c r="G127" s="17" t="s">
        <v>12</v>
      </c>
      <c r="H127" s="23">
        <v>43190</v>
      </c>
      <c r="I127" s="20"/>
      <c r="J127" s="8" t="s">
        <v>14</v>
      </c>
    </row>
    <row r="128" spans="1:10" ht="45" x14ac:dyDescent="0.25">
      <c r="A128" s="19"/>
      <c r="B128" s="19"/>
      <c r="C128" s="19"/>
      <c r="D128" s="22"/>
      <c r="E128" s="22"/>
      <c r="F128" s="24"/>
      <c r="G128" s="19"/>
      <c r="H128" s="24"/>
      <c r="I128" s="22"/>
      <c r="J128" s="11" t="s">
        <v>177</v>
      </c>
    </row>
    <row r="129" spans="1:10" ht="30" x14ac:dyDescent="0.25">
      <c r="A129" s="1">
        <v>7575</v>
      </c>
      <c r="B129" s="1">
        <v>2017</v>
      </c>
      <c r="C129" s="1">
        <v>15401</v>
      </c>
      <c r="D129" s="3" t="s">
        <v>178</v>
      </c>
      <c r="E129" s="3" t="s">
        <v>163</v>
      </c>
      <c r="F129" s="4">
        <v>42816</v>
      </c>
      <c r="G129" s="1" t="s">
        <v>12</v>
      </c>
      <c r="H129" s="4">
        <v>43190</v>
      </c>
      <c r="I129" s="3"/>
      <c r="J129" s="3"/>
    </row>
    <row r="130" spans="1:10" ht="45" x14ac:dyDescent="0.25">
      <c r="A130" s="1">
        <v>13833</v>
      </c>
      <c r="B130" s="1">
        <v>2017</v>
      </c>
      <c r="C130" s="1">
        <v>42698</v>
      </c>
      <c r="D130" s="3" t="s">
        <v>179</v>
      </c>
      <c r="E130" s="3" t="s">
        <v>163</v>
      </c>
      <c r="F130" s="4">
        <v>42854</v>
      </c>
      <c r="G130" s="1"/>
      <c r="H130" s="1"/>
      <c r="I130" s="3"/>
      <c r="J130" s="3" t="s">
        <v>143</v>
      </c>
    </row>
    <row r="131" spans="1:10" ht="30" x14ac:dyDescent="0.25">
      <c r="A131" s="1">
        <v>1581</v>
      </c>
      <c r="B131" s="1">
        <v>2017</v>
      </c>
      <c r="C131" s="1">
        <v>43076</v>
      </c>
      <c r="D131" s="3" t="s">
        <v>180</v>
      </c>
      <c r="E131" s="3" t="s">
        <v>163</v>
      </c>
      <c r="F131" s="4">
        <v>42775</v>
      </c>
      <c r="G131" s="1" t="s">
        <v>12</v>
      </c>
      <c r="H131" s="4">
        <v>43190</v>
      </c>
      <c r="I131" s="3"/>
      <c r="J131" s="3" t="s">
        <v>181</v>
      </c>
    </row>
    <row r="132" spans="1:10" ht="60" x14ac:dyDescent="0.25">
      <c r="A132" s="1">
        <v>15043</v>
      </c>
      <c r="B132" s="1">
        <v>2017</v>
      </c>
      <c r="C132" s="1">
        <v>42932</v>
      </c>
      <c r="D132" s="3" t="s">
        <v>182</v>
      </c>
      <c r="E132" s="3" t="s">
        <v>163</v>
      </c>
      <c r="F132" s="4">
        <v>42868</v>
      </c>
      <c r="G132" s="1"/>
      <c r="H132" s="1"/>
      <c r="I132" s="3"/>
      <c r="J132" s="3" t="s">
        <v>183</v>
      </c>
    </row>
    <row r="133" spans="1:10" ht="45" x14ac:dyDescent="0.25">
      <c r="A133" s="1">
        <v>14564</v>
      </c>
      <c r="B133" s="1">
        <v>2017</v>
      </c>
      <c r="C133" s="1">
        <v>32936</v>
      </c>
      <c r="D133" s="3" t="s">
        <v>184</v>
      </c>
      <c r="E133" s="3" t="s">
        <v>163</v>
      </c>
      <c r="F133" s="4">
        <v>42863</v>
      </c>
      <c r="G133" s="1"/>
      <c r="H133" s="1"/>
      <c r="I133" s="3"/>
      <c r="J133" s="3" t="s">
        <v>185</v>
      </c>
    </row>
    <row r="134" spans="1:10" ht="30" x14ac:dyDescent="0.25">
      <c r="A134" s="1">
        <v>12004</v>
      </c>
      <c r="B134" s="1">
        <v>2017</v>
      </c>
      <c r="C134" s="1">
        <v>36084</v>
      </c>
      <c r="D134" s="3" t="s">
        <v>186</v>
      </c>
      <c r="E134" s="3" t="s">
        <v>163</v>
      </c>
      <c r="F134" s="4">
        <v>42837</v>
      </c>
      <c r="G134" s="1" t="s">
        <v>12</v>
      </c>
      <c r="H134" s="4">
        <v>43190</v>
      </c>
      <c r="I134" s="3"/>
      <c r="J134" s="3"/>
    </row>
    <row r="135" spans="1:10" ht="30" x14ac:dyDescent="0.25">
      <c r="A135" s="1">
        <v>7404</v>
      </c>
      <c r="B135" s="1">
        <v>2017</v>
      </c>
      <c r="C135" s="1">
        <v>34060</v>
      </c>
      <c r="D135" s="3" t="s">
        <v>187</v>
      </c>
      <c r="E135" s="3" t="s">
        <v>163</v>
      </c>
      <c r="F135" s="4">
        <v>42815</v>
      </c>
      <c r="G135" s="1" t="s">
        <v>12</v>
      </c>
      <c r="H135" s="4">
        <v>43190</v>
      </c>
      <c r="I135" s="3"/>
      <c r="J135" s="3"/>
    </row>
    <row r="136" spans="1:10" ht="30" x14ac:dyDescent="0.25">
      <c r="A136" s="1">
        <v>13959</v>
      </c>
      <c r="B136" s="1">
        <v>2017</v>
      </c>
      <c r="C136" s="1">
        <v>32019</v>
      </c>
      <c r="D136" s="3" t="s">
        <v>188</v>
      </c>
      <c r="E136" s="3" t="s">
        <v>163</v>
      </c>
      <c r="F136" s="4">
        <v>42857</v>
      </c>
      <c r="G136" s="1" t="s">
        <v>16</v>
      </c>
      <c r="H136" s="4">
        <v>43190</v>
      </c>
      <c r="I136" s="3"/>
      <c r="J136" s="3"/>
    </row>
    <row r="137" spans="1:10" ht="30" x14ac:dyDescent="0.25">
      <c r="A137" s="1">
        <v>13375</v>
      </c>
      <c r="B137" s="1">
        <v>2017</v>
      </c>
      <c r="C137" s="1">
        <v>23079</v>
      </c>
      <c r="D137" s="3" t="s">
        <v>189</v>
      </c>
      <c r="E137" s="3" t="s">
        <v>163</v>
      </c>
      <c r="F137" s="4">
        <v>42851</v>
      </c>
      <c r="G137" s="1" t="s">
        <v>12</v>
      </c>
      <c r="H137" s="4">
        <v>43190</v>
      </c>
      <c r="I137" s="3"/>
      <c r="J137" s="3" t="s">
        <v>190</v>
      </c>
    </row>
    <row r="138" spans="1:10" ht="30" x14ac:dyDescent="0.25">
      <c r="A138" s="1">
        <v>5465</v>
      </c>
      <c r="B138" s="1">
        <v>2017</v>
      </c>
      <c r="C138" s="1">
        <v>9676</v>
      </c>
      <c r="D138" s="3" t="s">
        <v>191</v>
      </c>
      <c r="E138" s="3" t="s">
        <v>163</v>
      </c>
      <c r="F138" s="4">
        <v>42801</v>
      </c>
      <c r="G138" s="1" t="s">
        <v>12</v>
      </c>
      <c r="H138" s="4">
        <v>43190</v>
      </c>
      <c r="I138" s="3"/>
      <c r="J138" s="3" t="s">
        <v>192</v>
      </c>
    </row>
    <row r="139" spans="1:10" ht="30" x14ac:dyDescent="0.25">
      <c r="A139" s="1">
        <v>5689</v>
      </c>
      <c r="B139" s="1">
        <v>2017</v>
      </c>
      <c r="C139" s="1">
        <v>43390</v>
      </c>
      <c r="D139" s="3" t="s">
        <v>193</v>
      </c>
      <c r="E139" s="3" t="s">
        <v>163</v>
      </c>
      <c r="F139" s="4">
        <v>42803</v>
      </c>
      <c r="G139" s="1" t="s">
        <v>12</v>
      </c>
      <c r="H139" s="4">
        <v>43190</v>
      </c>
      <c r="I139" s="3"/>
      <c r="J139" s="3"/>
    </row>
    <row r="140" spans="1:10" ht="30" x14ac:dyDescent="0.25">
      <c r="A140" s="1">
        <v>14947</v>
      </c>
      <c r="B140" s="1">
        <v>2017</v>
      </c>
      <c r="C140" s="1">
        <v>734</v>
      </c>
      <c r="D140" s="3" t="s">
        <v>194</v>
      </c>
      <c r="E140" s="3" t="s">
        <v>163</v>
      </c>
      <c r="F140" s="4">
        <v>42867</v>
      </c>
      <c r="G140" s="1" t="s">
        <v>12</v>
      </c>
      <c r="H140" s="4">
        <v>43190</v>
      </c>
      <c r="I140" s="3"/>
      <c r="J140" s="3"/>
    </row>
    <row r="141" spans="1:10" ht="120" x14ac:dyDescent="0.25">
      <c r="A141" s="1">
        <v>15696</v>
      </c>
      <c r="B141" s="1">
        <v>2017</v>
      </c>
      <c r="C141" s="1">
        <v>15457</v>
      </c>
      <c r="D141" s="3" t="s">
        <v>195</v>
      </c>
      <c r="E141" s="3" t="s">
        <v>163</v>
      </c>
      <c r="F141" s="4">
        <v>42875</v>
      </c>
      <c r="G141" s="1"/>
      <c r="H141" s="1"/>
      <c r="I141" s="3"/>
      <c r="J141" s="3" t="s">
        <v>196</v>
      </c>
    </row>
    <row r="142" spans="1:10" ht="30" x14ac:dyDescent="0.25">
      <c r="A142" s="1">
        <v>13033</v>
      </c>
      <c r="B142" s="1">
        <v>2017</v>
      </c>
      <c r="C142" s="1">
        <v>15449</v>
      </c>
      <c r="D142" s="3" t="s">
        <v>197</v>
      </c>
      <c r="E142" s="3" t="s">
        <v>163</v>
      </c>
      <c r="F142" s="4">
        <v>42847</v>
      </c>
      <c r="G142" s="1" t="s">
        <v>12</v>
      </c>
      <c r="H142" s="4">
        <v>43190</v>
      </c>
      <c r="I142" s="3"/>
      <c r="J142" s="3" t="s">
        <v>198</v>
      </c>
    </row>
    <row r="143" spans="1:10" ht="30" x14ac:dyDescent="0.25">
      <c r="A143" s="1">
        <v>11216</v>
      </c>
      <c r="B143" s="1">
        <v>2017</v>
      </c>
      <c r="C143" s="1">
        <v>30724</v>
      </c>
      <c r="D143" s="3" t="s">
        <v>199</v>
      </c>
      <c r="E143" s="3" t="s">
        <v>163</v>
      </c>
      <c r="F143" s="4">
        <v>42831</v>
      </c>
      <c r="G143" s="1" t="s">
        <v>12</v>
      </c>
      <c r="H143" s="4">
        <v>43190</v>
      </c>
      <c r="I143" s="3"/>
      <c r="J143" s="3" t="s">
        <v>14</v>
      </c>
    </row>
    <row r="144" spans="1:10" ht="30" x14ac:dyDescent="0.25">
      <c r="A144" s="1">
        <v>6773</v>
      </c>
      <c r="B144" s="1">
        <v>2017</v>
      </c>
      <c r="C144" s="1">
        <v>47834</v>
      </c>
      <c r="D144" s="3" t="s">
        <v>200</v>
      </c>
      <c r="E144" s="3" t="s">
        <v>163</v>
      </c>
      <c r="F144" s="4">
        <v>42810</v>
      </c>
      <c r="G144" s="1" t="s">
        <v>12</v>
      </c>
      <c r="H144" s="4">
        <v>43190</v>
      </c>
      <c r="I144" s="3"/>
      <c r="J144" s="3"/>
    </row>
    <row r="145" spans="1:10" ht="75" x14ac:dyDescent="0.25">
      <c r="A145" s="1">
        <v>6908</v>
      </c>
      <c r="B145" s="1">
        <v>2017</v>
      </c>
      <c r="C145" s="1">
        <v>30024</v>
      </c>
      <c r="D145" s="3" t="s">
        <v>201</v>
      </c>
      <c r="E145" s="3" t="s">
        <v>163</v>
      </c>
      <c r="F145" s="4">
        <v>42811</v>
      </c>
      <c r="G145" s="1"/>
      <c r="H145" s="1"/>
      <c r="I145" s="3"/>
      <c r="J145" s="3" t="s">
        <v>202</v>
      </c>
    </row>
    <row r="146" spans="1:10" x14ac:dyDescent="0.25">
      <c r="A146" s="17">
        <v>8077</v>
      </c>
      <c r="B146" s="17">
        <v>2017</v>
      </c>
      <c r="C146" s="17">
        <v>49481</v>
      </c>
      <c r="D146" s="20" t="s">
        <v>203</v>
      </c>
      <c r="E146" s="20" t="s">
        <v>163</v>
      </c>
      <c r="F146" s="23">
        <v>42818</v>
      </c>
      <c r="G146" s="17" t="s">
        <v>12</v>
      </c>
      <c r="H146" s="23">
        <v>43190</v>
      </c>
      <c r="I146" s="20"/>
      <c r="J146" s="8" t="s">
        <v>204</v>
      </c>
    </row>
    <row r="147" spans="1:10" ht="45" x14ac:dyDescent="0.25">
      <c r="A147" s="19"/>
      <c r="B147" s="19"/>
      <c r="C147" s="19"/>
      <c r="D147" s="22"/>
      <c r="E147" s="22"/>
      <c r="F147" s="24"/>
      <c r="G147" s="19"/>
      <c r="H147" s="24"/>
      <c r="I147" s="22"/>
      <c r="J147" s="11" t="s">
        <v>205</v>
      </c>
    </row>
    <row r="148" spans="1:10" ht="30" x14ac:dyDescent="0.25">
      <c r="A148" s="1">
        <v>91</v>
      </c>
      <c r="B148" s="1">
        <v>2017</v>
      </c>
      <c r="C148" s="1">
        <v>45161</v>
      </c>
      <c r="D148" s="3" t="s">
        <v>206</v>
      </c>
      <c r="E148" s="3" t="s">
        <v>163</v>
      </c>
      <c r="F148" s="4">
        <v>42761</v>
      </c>
      <c r="G148" s="1" t="s">
        <v>12</v>
      </c>
      <c r="H148" s="4">
        <v>43190</v>
      </c>
      <c r="I148" s="3"/>
      <c r="J148" s="3" t="s">
        <v>207</v>
      </c>
    </row>
    <row r="149" spans="1:10" ht="150" x14ac:dyDescent="0.25">
      <c r="A149" s="1">
        <v>13296</v>
      </c>
      <c r="B149" s="1">
        <v>2017</v>
      </c>
      <c r="C149" s="1">
        <v>31153</v>
      </c>
      <c r="D149" s="3" t="s">
        <v>208</v>
      </c>
      <c r="E149" s="3" t="s">
        <v>163</v>
      </c>
      <c r="F149" s="4">
        <v>42850</v>
      </c>
      <c r="G149" s="1"/>
      <c r="H149" s="1"/>
      <c r="I149" s="3"/>
      <c r="J149" s="3" t="s">
        <v>209</v>
      </c>
    </row>
    <row r="150" spans="1:10" ht="30" x14ac:dyDescent="0.25">
      <c r="A150" s="1">
        <v>4077</v>
      </c>
      <c r="B150" s="1">
        <v>2017</v>
      </c>
      <c r="C150" s="1">
        <v>33681</v>
      </c>
      <c r="D150" s="3" t="s">
        <v>210</v>
      </c>
      <c r="E150" s="3" t="s">
        <v>163</v>
      </c>
      <c r="F150" s="4">
        <v>42788</v>
      </c>
      <c r="G150" s="1" t="s">
        <v>12</v>
      </c>
      <c r="H150" s="4">
        <v>43190</v>
      </c>
      <c r="I150" s="3"/>
      <c r="J150" s="3" t="s">
        <v>211</v>
      </c>
    </row>
    <row r="151" spans="1:10" ht="30" x14ac:dyDescent="0.25">
      <c r="A151" s="1">
        <v>10685</v>
      </c>
      <c r="B151" s="1">
        <v>2017</v>
      </c>
      <c r="C151" s="1">
        <v>23724</v>
      </c>
      <c r="D151" s="3" t="s">
        <v>212</v>
      </c>
      <c r="E151" s="3" t="s">
        <v>163</v>
      </c>
      <c r="F151" s="4">
        <v>42829</v>
      </c>
      <c r="G151" s="1" t="s">
        <v>12</v>
      </c>
      <c r="H151" s="4">
        <v>43190</v>
      </c>
      <c r="I151" s="3"/>
      <c r="J151" s="3"/>
    </row>
    <row r="152" spans="1:10" ht="30" x14ac:dyDescent="0.25">
      <c r="A152" s="1">
        <v>7208</v>
      </c>
      <c r="B152" s="1">
        <v>2017</v>
      </c>
      <c r="C152" s="1">
        <v>34574</v>
      </c>
      <c r="D152" s="3" t="s">
        <v>213</v>
      </c>
      <c r="E152" s="3" t="s">
        <v>163</v>
      </c>
      <c r="F152" s="4">
        <v>42814</v>
      </c>
      <c r="G152" s="1" t="s">
        <v>16</v>
      </c>
      <c r="H152" s="4">
        <v>43190</v>
      </c>
      <c r="I152" s="3"/>
      <c r="J152" s="3"/>
    </row>
    <row r="153" spans="1:10" ht="30" x14ac:dyDescent="0.25">
      <c r="A153" s="1">
        <v>14756</v>
      </c>
      <c r="B153" s="1">
        <v>2017</v>
      </c>
      <c r="C153" s="1">
        <v>52140</v>
      </c>
      <c r="D153" s="3" t="s">
        <v>214</v>
      </c>
      <c r="E153" s="3" t="s">
        <v>163</v>
      </c>
      <c r="F153" s="4">
        <v>42865</v>
      </c>
      <c r="G153" s="1" t="s">
        <v>16</v>
      </c>
      <c r="H153" s="4">
        <v>43190</v>
      </c>
      <c r="I153" s="3"/>
      <c r="J153" s="3"/>
    </row>
    <row r="154" spans="1:10" ht="285" x14ac:dyDescent="0.25">
      <c r="A154" s="1">
        <v>11295</v>
      </c>
      <c r="B154" s="1">
        <v>2017</v>
      </c>
      <c r="C154" s="1">
        <v>49201</v>
      </c>
      <c r="D154" s="3" t="s">
        <v>215</v>
      </c>
      <c r="E154" s="3" t="s">
        <v>163</v>
      </c>
      <c r="F154" s="4">
        <v>42831</v>
      </c>
      <c r="G154" s="1"/>
      <c r="H154" s="1"/>
      <c r="I154" s="3"/>
      <c r="J154" s="3" t="s">
        <v>216</v>
      </c>
    </row>
    <row r="155" spans="1:10" ht="30" x14ac:dyDescent="0.25">
      <c r="A155" s="1">
        <v>9361</v>
      </c>
      <c r="B155" s="1">
        <v>2017</v>
      </c>
      <c r="C155" s="1">
        <v>47931</v>
      </c>
      <c r="D155" s="3" t="s">
        <v>217</v>
      </c>
      <c r="E155" s="3" t="s">
        <v>163</v>
      </c>
      <c r="F155" s="4">
        <v>42824</v>
      </c>
      <c r="G155" s="1" t="s">
        <v>12</v>
      </c>
      <c r="H155" s="4">
        <v>43190</v>
      </c>
      <c r="I155" s="3"/>
      <c r="J155" s="3"/>
    </row>
    <row r="156" spans="1:10" ht="30" x14ac:dyDescent="0.25">
      <c r="A156" s="1">
        <v>6926</v>
      </c>
      <c r="B156" s="1">
        <v>2017</v>
      </c>
      <c r="C156" s="1">
        <v>20260</v>
      </c>
      <c r="D156" s="3" t="s">
        <v>218</v>
      </c>
      <c r="E156" s="3" t="s">
        <v>163</v>
      </c>
      <c r="F156" s="4">
        <v>42811</v>
      </c>
      <c r="G156" s="1" t="s">
        <v>12</v>
      </c>
      <c r="H156" s="4">
        <v>43190</v>
      </c>
      <c r="I156" s="3"/>
      <c r="J156" s="3"/>
    </row>
    <row r="157" spans="1:10" ht="30" x14ac:dyDescent="0.25">
      <c r="A157" s="1">
        <v>597</v>
      </c>
      <c r="B157" s="1">
        <v>2017</v>
      </c>
      <c r="C157" s="1">
        <v>33510</v>
      </c>
      <c r="D157" s="3" t="s">
        <v>219</v>
      </c>
      <c r="E157" s="3" t="s">
        <v>163</v>
      </c>
      <c r="F157" s="4">
        <v>42768</v>
      </c>
      <c r="G157" s="1" t="s">
        <v>16</v>
      </c>
      <c r="H157" s="4">
        <v>43190</v>
      </c>
      <c r="I157" s="3"/>
      <c r="J157" s="3"/>
    </row>
    <row r="158" spans="1:10" ht="30" x14ac:dyDescent="0.25">
      <c r="A158" s="1">
        <v>15671</v>
      </c>
      <c r="B158" s="1">
        <v>2017</v>
      </c>
      <c r="C158" s="1">
        <v>44120</v>
      </c>
      <c r="D158" s="3" t="s">
        <v>220</v>
      </c>
      <c r="E158" s="3" t="s">
        <v>163</v>
      </c>
      <c r="F158" s="4">
        <v>42875</v>
      </c>
      <c r="G158" s="1" t="s">
        <v>12</v>
      </c>
      <c r="H158" s="4">
        <v>43190</v>
      </c>
      <c r="I158" s="3"/>
      <c r="J158" s="3"/>
    </row>
    <row r="159" spans="1:10" ht="30" x14ac:dyDescent="0.25">
      <c r="A159" s="1">
        <v>14643</v>
      </c>
      <c r="B159" s="1">
        <v>2017</v>
      </c>
      <c r="C159" s="1">
        <v>22304</v>
      </c>
      <c r="D159" s="3" t="s">
        <v>221</v>
      </c>
      <c r="E159" s="3" t="s">
        <v>163</v>
      </c>
      <c r="F159" s="4">
        <v>42863</v>
      </c>
      <c r="G159" s="1" t="s">
        <v>16</v>
      </c>
      <c r="H159" s="4">
        <v>43190</v>
      </c>
      <c r="I159" s="3"/>
      <c r="J159" s="3"/>
    </row>
    <row r="160" spans="1:10" ht="30" x14ac:dyDescent="0.25">
      <c r="A160" s="1">
        <v>14109</v>
      </c>
      <c r="B160" s="1">
        <v>2017</v>
      </c>
      <c r="C160" s="1">
        <v>48465</v>
      </c>
      <c r="D160" s="3" t="s">
        <v>222</v>
      </c>
      <c r="E160" s="3" t="s">
        <v>163</v>
      </c>
      <c r="F160" s="4">
        <v>42858</v>
      </c>
      <c r="G160" s="1" t="s">
        <v>12</v>
      </c>
      <c r="H160" s="4">
        <v>43190</v>
      </c>
      <c r="I160" s="3"/>
      <c r="J160" s="3"/>
    </row>
    <row r="161" spans="1:10" ht="30" x14ac:dyDescent="0.25">
      <c r="A161" s="1">
        <v>14760</v>
      </c>
      <c r="B161" s="1">
        <v>2017</v>
      </c>
      <c r="C161" s="1">
        <v>51787</v>
      </c>
      <c r="D161" s="3" t="s">
        <v>223</v>
      </c>
      <c r="E161" s="3" t="s">
        <v>163</v>
      </c>
      <c r="F161" s="4">
        <v>42865</v>
      </c>
      <c r="G161" s="1" t="s">
        <v>16</v>
      </c>
      <c r="H161" s="4">
        <v>43190</v>
      </c>
      <c r="I161" s="3"/>
      <c r="J161" s="3"/>
    </row>
    <row r="162" spans="1:10" ht="285" x14ac:dyDescent="0.25">
      <c r="A162" s="1">
        <v>11692</v>
      </c>
      <c r="B162" s="1">
        <v>2017</v>
      </c>
      <c r="C162" s="1">
        <v>48514</v>
      </c>
      <c r="D162" s="3" t="s">
        <v>224</v>
      </c>
      <c r="E162" s="3" t="s">
        <v>163</v>
      </c>
      <c r="F162" s="4">
        <v>42835</v>
      </c>
      <c r="G162" s="1"/>
      <c r="H162" s="1"/>
      <c r="I162" s="3"/>
      <c r="J162" s="3" t="s">
        <v>225</v>
      </c>
    </row>
    <row r="163" spans="1:10" ht="75" x14ac:dyDescent="0.25">
      <c r="A163" s="1">
        <v>10711</v>
      </c>
      <c r="B163" s="1">
        <v>2017</v>
      </c>
      <c r="C163" s="1">
        <v>11263</v>
      </c>
      <c r="D163" s="3" t="s">
        <v>226</v>
      </c>
      <c r="E163" s="3" t="s">
        <v>163</v>
      </c>
      <c r="F163" s="4">
        <v>42829</v>
      </c>
      <c r="G163" s="1"/>
      <c r="H163" s="1"/>
      <c r="I163" s="3"/>
      <c r="J163" s="3" t="s">
        <v>202</v>
      </c>
    </row>
    <row r="164" spans="1:10" ht="30" x14ac:dyDescent="0.25">
      <c r="A164" s="1">
        <v>4682</v>
      </c>
      <c r="B164" s="1">
        <v>2017</v>
      </c>
      <c r="C164" s="1">
        <v>11384</v>
      </c>
      <c r="D164" s="3" t="s">
        <v>227</v>
      </c>
      <c r="E164" s="3" t="s">
        <v>163</v>
      </c>
      <c r="F164" s="4">
        <v>42795</v>
      </c>
      <c r="G164" s="1" t="s">
        <v>12</v>
      </c>
      <c r="H164" s="4">
        <v>43190</v>
      </c>
      <c r="I164" s="3"/>
      <c r="J164" s="3" t="s">
        <v>228</v>
      </c>
    </row>
    <row r="165" spans="1:10" ht="30" x14ac:dyDescent="0.25">
      <c r="A165" s="1">
        <v>4804</v>
      </c>
      <c r="B165" s="1">
        <v>2017</v>
      </c>
      <c r="C165" s="1">
        <v>15423</v>
      </c>
      <c r="D165" s="3" t="s">
        <v>229</v>
      </c>
      <c r="E165" s="3" t="s">
        <v>163</v>
      </c>
      <c r="F165" s="4">
        <v>42796</v>
      </c>
      <c r="G165" s="1" t="s">
        <v>12</v>
      </c>
      <c r="H165" s="4">
        <v>43190</v>
      </c>
      <c r="I165" s="3"/>
      <c r="J165" s="3" t="s">
        <v>230</v>
      </c>
    </row>
    <row r="166" spans="1:10" ht="30" x14ac:dyDescent="0.25">
      <c r="A166" s="1">
        <v>13430</v>
      </c>
      <c r="B166" s="1">
        <v>2017</v>
      </c>
      <c r="C166" s="1">
        <v>23946</v>
      </c>
      <c r="D166" s="3" t="s">
        <v>231</v>
      </c>
      <c r="E166" s="3" t="s">
        <v>163</v>
      </c>
      <c r="F166" s="4">
        <v>42852</v>
      </c>
      <c r="G166" s="1" t="s">
        <v>16</v>
      </c>
      <c r="H166" s="4">
        <v>43190</v>
      </c>
      <c r="I166" s="3"/>
      <c r="J166" s="3"/>
    </row>
    <row r="167" spans="1:10" ht="30" x14ac:dyDescent="0.25">
      <c r="A167" s="1">
        <v>5406</v>
      </c>
      <c r="B167" s="1">
        <v>2017</v>
      </c>
      <c r="C167" s="1">
        <v>30676</v>
      </c>
      <c r="D167" s="3" t="s">
        <v>232</v>
      </c>
      <c r="E167" s="3" t="s">
        <v>163</v>
      </c>
      <c r="F167" s="4">
        <v>42801</v>
      </c>
      <c r="G167" s="1" t="s">
        <v>16</v>
      </c>
      <c r="H167" s="4">
        <v>43190</v>
      </c>
      <c r="I167" s="3"/>
      <c r="J167" s="3"/>
    </row>
    <row r="168" spans="1:10" ht="30" x14ac:dyDescent="0.25">
      <c r="A168" s="1">
        <v>14035</v>
      </c>
      <c r="B168" s="1">
        <v>2017</v>
      </c>
      <c r="C168" s="1">
        <v>47056</v>
      </c>
      <c r="D168" s="3" t="s">
        <v>233</v>
      </c>
      <c r="E168" s="3" t="s">
        <v>163</v>
      </c>
      <c r="F168" s="4">
        <v>42858</v>
      </c>
      <c r="G168" s="1" t="s">
        <v>12</v>
      </c>
      <c r="H168" s="4">
        <v>43190</v>
      </c>
      <c r="I168" s="3"/>
      <c r="J168" s="3"/>
    </row>
    <row r="169" spans="1:10" ht="30" x14ac:dyDescent="0.25">
      <c r="A169" s="1">
        <v>11690</v>
      </c>
      <c r="B169" s="1">
        <v>2017</v>
      </c>
      <c r="C169" s="1">
        <v>23730</v>
      </c>
      <c r="D169" s="3" t="s">
        <v>234</v>
      </c>
      <c r="E169" s="3" t="s">
        <v>163</v>
      </c>
      <c r="F169" s="4">
        <v>42835</v>
      </c>
      <c r="G169" s="1" t="s">
        <v>12</v>
      </c>
      <c r="H169" s="4">
        <v>43190</v>
      </c>
      <c r="I169" s="3"/>
      <c r="J169" s="3"/>
    </row>
    <row r="170" spans="1:10" ht="30" x14ac:dyDescent="0.25">
      <c r="A170" s="1">
        <v>4045</v>
      </c>
      <c r="B170" s="1">
        <v>2017</v>
      </c>
      <c r="C170" s="1">
        <v>15426</v>
      </c>
      <c r="D170" s="3" t="s">
        <v>235</v>
      </c>
      <c r="E170" s="3" t="s">
        <v>163</v>
      </c>
      <c r="F170" s="4">
        <v>42788</v>
      </c>
      <c r="G170" s="1" t="s">
        <v>12</v>
      </c>
      <c r="H170" s="4">
        <v>43190</v>
      </c>
      <c r="I170" s="3"/>
      <c r="J170" s="3" t="s">
        <v>211</v>
      </c>
    </row>
    <row r="171" spans="1:10" ht="30" x14ac:dyDescent="0.25">
      <c r="A171" s="1">
        <v>628</v>
      </c>
      <c r="B171" s="1">
        <v>2017</v>
      </c>
      <c r="C171" s="1">
        <v>32051</v>
      </c>
      <c r="D171" s="3" t="s">
        <v>236</v>
      </c>
      <c r="E171" s="3" t="s">
        <v>163</v>
      </c>
      <c r="F171" s="4">
        <v>42768</v>
      </c>
      <c r="G171" s="1" t="s">
        <v>12</v>
      </c>
      <c r="H171" s="4">
        <v>43190</v>
      </c>
      <c r="I171" s="3"/>
      <c r="J171" s="3" t="s">
        <v>237</v>
      </c>
    </row>
    <row r="172" spans="1:10" ht="30" x14ac:dyDescent="0.25">
      <c r="A172" s="1">
        <v>5257</v>
      </c>
      <c r="B172" s="1">
        <v>2017</v>
      </c>
      <c r="C172" s="1">
        <v>42201</v>
      </c>
      <c r="D172" s="3" t="s">
        <v>238</v>
      </c>
      <c r="E172" s="3" t="s">
        <v>163</v>
      </c>
      <c r="F172" s="4">
        <v>42800</v>
      </c>
      <c r="G172" s="1" t="s">
        <v>16</v>
      </c>
      <c r="H172" s="4">
        <v>43190</v>
      </c>
      <c r="I172" s="3"/>
      <c r="J172" s="3"/>
    </row>
    <row r="173" spans="1:10" ht="30" x14ac:dyDescent="0.25">
      <c r="A173" s="1">
        <v>14550</v>
      </c>
      <c r="B173" s="1">
        <v>2017</v>
      </c>
      <c r="C173" s="1">
        <v>11125</v>
      </c>
      <c r="D173" s="3" t="s">
        <v>239</v>
      </c>
      <c r="E173" s="3" t="s">
        <v>163</v>
      </c>
      <c r="F173" s="4">
        <v>42863</v>
      </c>
      <c r="G173" s="1" t="s">
        <v>12</v>
      </c>
      <c r="H173" s="4">
        <v>43190</v>
      </c>
      <c r="I173" s="3"/>
      <c r="J173" s="3"/>
    </row>
    <row r="174" spans="1:10" ht="30" x14ac:dyDescent="0.25">
      <c r="A174" s="1">
        <v>14741</v>
      </c>
      <c r="B174" s="1">
        <v>2017</v>
      </c>
      <c r="C174" s="1">
        <v>42844</v>
      </c>
      <c r="D174" s="3" t="s">
        <v>240</v>
      </c>
      <c r="E174" s="3" t="s">
        <v>163</v>
      </c>
      <c r="F174" s="4">
        <v>42864</v>
      </c>
      <c r="G174" s="1" t="s">
        <v>12</v>
      </c>
      <c r="H174" s="4">
        <v>43190</v>
      </c>
      <c r="I174" s="3"/>
      <c r="J174" s="3"/>
    </row>
    <row r="175" spans="1:10" ht="30" x14ac:dyDescent="0.25">
      <c r="A175" s="1">
        <v>13181</v>
      </c>
      <c r="B175" s="1">
        <v>2017</v>
      </c>
      <c r="C175" s="1">
        <v>34177</v>
      </c>
      <c r="D175" s="3" t="s">
        <v>241</v>
      </c>
      <c r="E175" s="3" t="s">
        <v>163</v>
      </c>
      <c r="F175" s="4">
        <v>42849</v>
      </c>
      <c r="G175" s="1" t="s">
        <v>12</v>
      </c>
      <c r="H175" s="4">
        <v>43190</v>
      </c>
      <c r="I175" s="3"/>
      <c r="J175" s="3"/>
    </row>
    <row r="176" spans="1:10" ht="30" x14ac:dyDescent="0.25">
      <c r="A176" s="1">
        <v>13365</v>
      </c>
      <c r="B176" s="1">
        <v>2017</v>
      </c>
      <c r="C176" s="1">
        <v>12511</v>
      </c>
      <c r="D176" s="3" t="s">
        <v>242</v>
      </c>
      <c r="E176" s="3" t="s">
        <v>163</v>
      </c>
      <c r="F176" s="4">
        <v>42851</v>
      </c>
      <c r="G176" s="1" t="s">
        <v>16</v>
      </c>
      <c r="H176" s="4">
        <v>43190</v>
      </c>
      <c r="I176" s="3"/>
      <c r="J176" s="3"/>
    </row>
    <row r="177" spans="1:10" ht="105" x14ac:dyDescent="0.25">
      <c r="A177" s="1">
        <v>5070</v>
      </c>
      <c r="B177" s="1">
        <v>2017</v>
      </c>
      <c r="C177" s="1">
        <v>37026</v>
      </c>
      <c r="D177" s="3" t="s">
        <v>243</v>
      </c>
      <c r="E177" s="3" t="s">
        <v>163</v>
      </c>
      <c r="F177" s="4">
        <v>42797</v>
      </c>
      <c r="G177" s="1" t="s">
        <v>16</v>
      </c>
      <c r="H177" s="4">
        <v>43190</v>
      </c>
      <c r="I177" s="3"/>
      <c r="J177" s="3" t="s">
        <v>244</v>
      </c>
    </row>
    <row r="178" spans="1:10" ht="30" x14ac:dyDescent="0.25">
      <c r="A178" s="1">
        <v>8760</v>
      </c>
      <c r="B178" s="1">
        <v>2017</v>
      </c>
      <c r="C178" s="1">
        <v>11106</v>
      </c>
      <c r="D178" s="3" t="s">
        <v>245</v>
      </c>
      <c r="E178" s="3" t="s">
        <v>163</v>
      </c>
      <c r="F178" s="4">
        <v>42822</v>
      </c>
      <c r="G178" s="1" t="s">
        <v>12</v>
      </c>
      <c r="H178" s="4">
        <v>43190</v>
      </c>
      <c r="I178" s="3"/>
      <c r="J178" s="3"/>
    </row>
    <row r="179" spans="1:10" ht="75" x14ac:dyDescent="0.25">
      <c r="A179" s="1">
        <v>6988</v>
      </c>
      <c r="B179" s="1">
        <v>2017</v>
      </c>
      <c r="C179" s="1">
        <v>24198</v>
      </c>
      <c r="D179" s="3" t="s">
        <v>246</v>
      </c>
      <c r="E179" s="3" t="s">
        <v>163</v>
      </c>
      <c r="F179" s="4">
        <v>42811</v>
      </c>
      <c r="G179" s="1"/>
      <c r="H179" s="1"/>
      <c r="I179" s="3"/>
      <c r="J179" s="3" t="s">
        <v>202</v>
      </c>
    </row>
    <row r="180" spans="1:10" ht="75" x14ac:dyDescent="0.25">
      <c r="A180" s="1">
        <v>621</v>
      </c>
      <c r="B180" s="1">
        <v>2017</v>
      </c>
      <c r="C180" s="1">
        <v>19861</v>
      </c>
      <c r="D180" s="3" t="s">
        <v>247</v>
      </c>
      <c r="E180" s="3" t="s">
        <v>163</v>
      </c>
      <c r="F180" s="4">
        <v>42768</v>
      </c>
      <c r="G180" s="1" t="s">
        <v>12</v>
      </c>
      <c r="H180" s="4">
        <v>43190</v>
      </c>
      <c r="I180" s="3"/>
      <c r="J180" s="3" t="s">
        <v>248</v>
      </c>
    </row>
    <row r="181" spans="1:10" ht="30" x14ac:dyDescent="0.25">
      <c r="A181" s="1">
        <v>3498</v>
      </c>
      <c r="B181" s="1">
        <v>2017</v>
      </c>
      <c r="C181" s="1">
        <v>47091</v>
      </c>
      <c r="D181" s="3" t="s">
        <v>249</v>
      </c>
      <c r="E181" s="3" t="s">
        <v>163</v>
      </c>
      <c r="F181" s="4">
        <v>42786</v>
      </c>
      <c r="G181" s="1" t="s">
        <v>16</v>
      </c>
      <c r="H181" s="4">
        <v>43190</v>
      </c>
      <c r="I181" s="3"/>
      <c r="J181" s="3"/>
    </row>
    <row r="182" spans="1:10" ht="30" x14ac:dyDescent="0.25">
      <c r="A182" s="1">
        <v>8845</v>
      </c>
      <c r="B182" s="1">
        <v>2017</v>
      </c>
      <c r="C182" s="1">
        <v>34822</v>
      </c>
      <c r="D182" s="3" t="s">
        <v>250</v>
      </c>
      <c r="E182" s="3" t="s">
        <v>163</v>
      </c>
      <c r="F182" s="4">
        <v>42822</v>
      </c>
      <c r="G182" s="1" t="s">
        <v>12</v>
      </c>
      <c r="H182" s="4">
        <v>43190</v>
      </c>
      <c r="I182" s="3"/>
      <c r="J182" s="3" t="s">
        <v>251</v>
      </c>
    </row>
    <row r="183" spans="1:10" ht="30" x14ac:dyDescent="0.25">
      <c r="A183" s="1">
        <v>13454</v>
      </c>
      <c r="B183" s="1">
        <v>2017</v>
      </c>
      <c r="C183" s="1">
        <v>51910</v>
      </c>
      <c r="D183" s="3" t="s">
        <v>252</v>
      </c>
      <c r="E183" s="3" t="s">
        <v>163</v>
      </c>
      <c r="F183" s="4">
        <v>42852</v>
      </c>
      <c r="G183" s="1" t="s">
        <v>16</v>
      </c>
      <c r="H183" s="4">
        <v>43190</v>
      </c>
      <c r="I183" s="3"/>
      <c r="J183" s="3"/>
    </row>
    <row r="184" spans="1:10" ht="30" x14ac:dyDescent="0.25">
      <c r="A184" s="1">
        <v>15251</v>
      </c>
      <c r="B184" s="1">
        <v>2017</v>
      </c>
      <c r="C184" s="1">
        <v>10970</v>
      </c>
      <c r="D184" s="3" t="s">
        <v>253</v>
      </c>
      <c r="E184" s="3" t="s">
        <v>163</v>
      </c>
      <c r="F184" s="4">
        <v>42871</v>
      </c>
      <c r="G184" s="1" t="s">
        <v>16</v>
      </c>
      <c r="H184" s="4">
        <v>43190</v>
      </c>
      <c r="I184" s="3"/>
      <c r="J184" s="3"/>
    </row>
    <row r="185" spans="1:10" ht="60" x14ac:dyDescent="0.25">
      <c r="A185" s="1">
        <v>15582</v>
      </c>
      <c r="B185" s="1">
        <v>2017</v>
      </c>
      <c r="C185" s="1">
        <v>33516</v>
      </c>
      <c r="D185" s="3" t="s">
        <v>254</v>
      </c>
      <c r="E185" s="3" t="s">
        <v>163</v>
      </c>
      <c r="F185" s="4">
        <v>42874</v>
      </c>
      <c r="G185" s="1"/>
      <c r="H185" s="1"/>
      <c r="I185" s="3"/>
      <c r="J185" s="3" t="s">
        <v>255</v>
      </c>
    </row>
    <row r="186" spans="1:10" ht="30" x14ac:dyDescent="0.25">
      <c r="A186" s="1">
        <v>12964</v>
      </c>
      <c r="B186" s="1">
        <v>2017</v>
      </c>
      <c r="C186" s="1">
        <v>15411</v>
      </c>
      <c r="D186" s="3" t="s">
        <v>256</v>
      </c>
      <c r="E186" s="3" t="s">
        <v>163</v>
      </c>
      <c r="F186" s="4">
        <v>42847</v>
      </c>
      <c r="G186" s="1" t="s">
        <v>12</v>
      </c>
      <c r="H186" s="4">
        <v>43190</v>
      </c>
      <c r="I186" s="3"/>
      <c r="J186" s="3"/>
    </row>
    <row r="187" spans="1:10" ht="30" x14ac:dyDescent="0.25">
      <c r="A187" s="1">
        <v>10977</v>
      </c>
      <c r="B187" s="1">
        <v>2017</v>
      </c>
      <c r="C187" s="1">
        <v>48669</v>
      </c>
      <c r="D187" s="3" t="s">
        <v>257</v>
      </c>
      <c r="E187" s="3" t="s">
        <v>163</v>
      </c>
      <c r="F187" s="4">
        <v>42830</v>
      </c>
      <c r="G187" s="1" t="s">
        <v>12</v>
      </c>
      <c r="H187" s="4">
        <v>43190</v>
      </c>
      <c r="I187" s="3"/>
      <c r="J187" s="3" t="s">
        <v>258</v>
      </c>
    </row>
    <row r="188" spans="1:10" ht="30" x14ac:dyDescent="0.25">
      <c r="A188" s="1">
        <v>14990</v>
      </c>
      <c r="B188" s="1">
        <v>2017</v>
      </c>
      <c r="C188" s="1">
        <v>25622</v>
      </c>
      <c r="D188" s="3" t="s">
        <v>259</v>
      </c>
      <c r="E188" s="3" t="s">
        <v>163</v>
      </c>
      <c r="F188" s="4">
        <v>42867</v>
      </c>
      <c r="G188" s="1" t="s">
        <v>12</v>
      </c>
      <c r="H188" s="4">
        <v>43190</v>
      </c>
      <c r="I188" s="3"/>
      <c r="J188" s="3" t="s">
        <v>260</v>
      </c>
    </row>
    <row r="189" spans="1:10" ht="30" x14ac:dyDescent="0.25">
      <c r="A189" s="1">
        <v>6963</v>
      </c>
      <c r="B189" s="1">
        <v>2017</v>
      </c>
      <c r="C189" s="1">
        <v>41636</v>
      </c>
      <c r="D189" s="3" t="s">
        <v>261</v>
      </c>
      <c r="E189" s="3" t="s">
        <v>163</v>
      </c>
      <c r="F189" s="4">
        <v>42811</v>
      </c>
      <c r="G189" s="1"/>
      <c r="H189" s="1"/>
      <c r="I189" s="3"/>
      <c r="J189" s="3" t="s">
        <v>262</v>
      </c>
    </row>
    <row r="190" spans="1:10" ht="30" x14ac:dyDescent="0.25">
      <c r="A190" s="1">
        <v>12744</v>
      </c>
      <c r="B190" s="1">
        <v>2017</v>
      </c>
      <c r="C190" s="1">
        <v>42921</v>
      </c>
      <c r="D190" s="3" t="s">
        <v>263</v>
      </c>
      <c r="E190" s="3" t="s">
        <v>163</v>
      </c>
      <c r="F190" s="4">
        <v>42844</v>
      </c>
      <c r="G190" s="1" t="s">
        <v>12</v>
      </c>
      <c r="H190" s="4">
        <v>43190</v>
      </c>
      <c r="I190" s="3"/>
      <c r="J190" s="3"/>
    </row>
    <row r="191" spans="1:10" ht="30" x14ac:dyDescent="0.25">
      <c r="A191" s="1">
        <v>2178</v>
      </c>
      <c r="B191" s="1">
        <v>2017</v>
      </c>
      <c r="C191" s="1">
        <v>46402</v>
      </c>
      <c r="D191" s="3" t="s">
        <v>264</v>
      </c>
      <c r="E191" s="3" t="s">
        <v>163</v>
      </c>
      <c r="F191" s="4">
        <v>42779</v>
      </c>
      <c r="G191" s="1" t="s">
        <v>16</v>
      </c>
      <c r="H191" s="4">
        <v>43190</v>
      </c>
      <c r="I191" s="3"/>
      <c r="J191" s="3"/>
    </row>
    <row r="192" spans="1:10" ht="45" x14ac:dyDescent="0.25">
      <c r="A192" s="1">
        <v>15207</v>
      </c>
      <c r="B192" s="1">
        <v>2017</v>
      </c>
      <c r="C192" s="1">
        <v>11537</v>
      </c>
      <c r="D192" s="3" t="s">
        <v>265</v>
      </c>
      <c r="E192" s="3" t="s">
        <v>163</v>
      </c>
      <c r="F192" s="4">
        <v>42870</v>
      </c>
      <c r="G192" s="1" t="s">
        <v>12</v>
      </c>
      <c r="H192" s="4">
        <v>43190</v>
      </c>
      <c r="I192" s="3"/>
      <c r="J192" s="3" t="s">
        <v>266</v>
      </c>
    </row>
    <row r="193" spans="1:10" ht="30" x14ac:dyDescent="0.25">
      <c r="A193" s="1">
        <v>12514</v>
      </c>
      <c r="B193" s="1">
        <v>2017</v>
      </c>
      <c r="C193" s="1">
        <v>30703</v>
      </c>
      <c r="D193" s="3" t="s">
        <v>267</v>
      </c>
      <c r="E193" s="3" t="s">
        <v>163</v>
      </c>
      <c r="F193" s="4">
        <v>42842</v>
      </c>
      <c r="G193" s="1" t="s">
        <v>12</v>
      </c>
      <c r="H193" s="4">
        <v>43190</v>
      </c>
      <c r="I193" s="3"/>
      <c r="J193" s="3"/>
    </row>
    <row r="194" spans="1:10" ht="75" x14ac:dyDescent="0.25">
      <c r="A194" s="1">
        <v>9584</v>
      </c>
      <c r="B194" s="1">
        <v>2017</v>
      </c>
      <c r="C194" s="1">
        <v>31707</v>
      </c>
      <c r="D194" s="3" t="s">
        <v>268</v>
      </c>
      <c r="E194" s="3" t="s">
        <v>163</v>
      </c>
      <c r="F194" s="4">
        <v>42825</v>
      </c>
      <c r="G194" s="1"/>
      <c r="H194" s="1"/>
      <c r="I194" s="3"/>
      <c r="J194" s="3" t="s">
        <v>202</v>
      </c>
    </row>
    <row r="195" spans="1:10" ht="30" x14ac:dyDescent="0.25">
      <c r="A195" s="1">
        <v>9931</v>
      </c>
      <c r="B195" s="1">
        <v>2017</v>
      </c>
      <c r="C195" s="1">
        <v>23102</v>
      </c>
      <c r="D195" s="3" t="s">
        <v>269</v>
      </c>
      <c r="E195" s="3" t="s">
        <v>163</v>
      </c>
      <c r="F195" s="4">
        <v>42826</v>
      </c>
      <c r="G195" s="1" t="s">
        <v>16</v>
      </c>
      <c r="H195" s="4">
        <v>43190</v>
      </c>
      <c r="I195" s="3"/>
      <c r="J195" s="3"/>
    </row>
    <row r="196" spans="1:10" ht="30" x14ac:dyDescent="0.25">
      <c r="A196" s="1">
        <v>1926</v>
      </c>
      <c r="B196" s="1">
        <v>2017</v>
      </c>
      <c r="C196" s="1">
        <v>15451</v>
      </c>
      <c r="D196" s="3" t="s">
        <v>270</v>
      </c>
      <c r="E196" s="3" t="s">
        <v>163</v>
      </c>
      <c r="F196" s="4">
        <v>42776</v>
      </c>
      <c r="G196" s="1" t="s">
        <v>16</v>
      </c>
      <c r="H196" s="4">
        <v>43190</v>
      </c>
      <c r="I196" s="3"/>
      <c r="J196" s="3"/>
    </row>
    <row r="197" spans="1:10" ht="30" x14ac:dyDescent="0.25">
      <c r="A197" s="1">
        <v>13205</v>
      </c>
      <c r="B197" s="1">
        <v>2017</v>
      </c>
      <c r="C197" s="1">
        <v>22281</v>
      </c>
      <c r="D197" s="3" t="s">
        <v>271</v>
      </c>
      <c r="E197" s="3" t="s">
        <v>163</v>
      </c>
      <c r="F197" s="4">
        <v>42849</v>
      </c>
      <c r="G197" s="1" t="s">
        <v>12</v>
      </c>
      <c r="H197" s="4">
        <v>43190</v>
      </c>
      <c r="I197" s="3"/>
      <c r="J197" s="3"/>
    </row>
    <row r="198" spans="1:10" ht="30" x14ac:dyDescent="0.25">
      <c r="A198" s="1">
        <v>7831</v>
      </c>
      <c r="B198" s="1">
        <v>2017</v>
      </c>
      <c r="C198" s="1">
        <v>44628</v>
      </c>
      <c r="D198" s="3" t="s">
        <v>272</v>
      </c>
      <c r="E198" s="3" t="s">
        <v>163</v>
      </c>
      <c r="F198" s="4">
        <v>42818</v>
      </c>
      <c r="G198" s="1" t="s">
        <v>16</v>
      </c>
      <c r="H198" s="4">
        <v>43190</v>
      </c>
      <c r="I198" s="3"/>
      <c r="J198" s="3"/>
    </row>
    <row r="199" spans="1:10" ht="30" x14ac:dyDescent="0.25">
      <c r="A199" s="1">
        <v>5134</v>
      </c>
      <c r="B199" s="1">
        <v>2017</v>
      </c>
      <c r="C199" s="1">
        <v>23873</v>
      </c>
      <c r="D199" s="3" t="s">
        <v>273</v>
      </c>
      <c r="E199" s="3" t="s">
        <v>163</v>
      </c>
      <c r="F199" s="4">
        <v>42798</v>
      </c>
      <c r="G199" s="1" t="s">
        <v>12</v>
      </c>
      <c r="H199" s="4">
        <v>43190</v>
      </c>
      <c r="I199" s="3"/>
      <c r="J199" s="3" t="s">
        <v>48</v>
      </c>
    </row>
    <row r="200" spans="1:10" ht="60" x14ac:dyDescent="0.25">
      <c r="A200" s="1">
        <v>5448</v>
      </c>
      <c r="B200" s="1">
        <v>2017</v>
      </c>
      <c r="C200" s="1">
        <v>33783</v>
      </c>
      <c r="D200" s="3" t="s">
        <v>274</v>
      </c>
      <c r="E200" s="3" t="s">
        <v>163</v>
      </c>
      <c r="F200" s="4">
        <v>42801</v>
      </c>
      <c r="G200" s="1" t="s">
        <v>28</v>
      </c>
      <c r="H200" s="1"/>
      <c r="I200" s="3"/>
      <c r="J200" s="3" t="s">
        <v>275</v>
      </c>
    </row>
    <row r="201" spans="1:10" ht="30" x14ac:dyDescent="0.25">
      <c r="A201" s="1">
        <v>12339</v>
      </c>
      <c r="B201" s="1">
        <v>2017</v>
      </c>
      <c r="C201" s="1">
        <v>36706</v>
      </c>
      <c r="D201" s="3" t="s">
        <v>276</v>
      </c>
      <c r="E201" s="3" t="s">
        <v>163</v>
      </c>
      <c r="F201" s="4">
        <v>42840</v>
      </c>
      <c r="G201" s="1" t="s">
        <v>12</v>
      </c>
      <c r="H201" s="4">
        <v>43190</v>
      </c>
      <c r="I201" s="3"/>
      <c r="J201" s="3" t="s">
        <v>277</v>
      </c>
    </row>
    <row r="202" spans="1:10" ht="30" x14ac:dyDescent="0.25">
      <c r="A202" s="1">
        <v>1670</v>
      </c>
      <c r="B202" s="1">
        <v>2017</v>
      </c>
      <c r="C202" s="1">
        <v>45893</v>
      </c>
      <c r="D202" s="3" t="s">
        <v>278</v>
      </c>
      <c r="E202" s="3" t="s">
        <v>163</v>
      </c>
      <c r="F202" s="4">
        <v>42775</v>
      </c>
      <c r="G202" s="1" t="s">
        <v>12</v>
      </c>
      <c r="H202" s="4">
        <v>43190</v>
      </c>
      <c r="I202" s="3"/>
      <c r="J202" s="3" t="s">
        <v>279</v>
      </c>
    </row>
    <row r="203" spans="1:10" ht="75" x14ac:dyDescent="0.25">
      <c r="A203" s="1">
        <v>14533</v>
      </c>
      <c r="B203" s="1">
        <v>2017</v>
      </c>
      <c r="C203" s="1">
        <v>44732</v>
      </c>
      <c r="D203" s="3" t="s">
        <v>280</v>
      </c>
      <c r="E203" s="3" t="s">
        <v>163</v>
      </c>
      <c r="F203" s="4">
        <v>42863</v>
      </c>
      <c r="G203" s="1"/>
      <c r="H203" s="1"/>
      <c r="I203" s="3"/>
      <c r="J203" s="3" t="s">
        <v>202</v>
      </c>
    </row>
    <row r="204" spans="1:10" ht="75" x14ac:dyDescent="0.25">
      <c r="A204" s="1">
        <v>15122</v>
      </c>
      <c r="B204" s="1">
        <v>2017</v>
      </c>
      <c r="C204" s="1">
        <v>3457</v>
      </c>
      <c r="D204" s="3" t="s">
        <v>281</v>
      </c>
      <c r="E204" s="3" t="s">
        <v>163</v>
      </c>
      <c r="F204" s="4">
        <v>42870</v>
      </c>
      <c r="G204" s="1"/>
      <c r="H204" s="1"/>
      <c r="I204" s="3"/>
      <c r="J204" s="3" t="s">
        <v>282</v>
      </c>
    </row>
    <row r="205" spans="1:10" ht="30" x14ac:dyDescent="0.25">
      <c r="A205" s="1">
        <v>9784</v>
      </c>
      <c r="B205" s="1">
        <v>2017</v>
      </c>
      <c r="C205" s="1">
        <v>38670</v>
      </c>
      <c r="D205" s="3" t="s">
        <v>283</v>
      </c>
      <c r="E205" s="3" t="s">
        <v>163</v>
      </c>
      <c r="F205" s="4">
        <v>42825</v>
      </c>
      <c r="G205" s="1" t="s">
        <v>16</v>
      </c>
      <c r="H205" s="4">
        <v>43190</v>
      </c>
      <c r="I205" s="3"/>
      <c r="J205" s="3"/>
    </row>
    <row r="206" spans="1:10" ht="45" x14ac:dyDescent="0.25">
      <c r="A206" s="1">
        <v>14596</v>
      </c>
      <c r="B206" s="1">
        <v>2017</v>
      </c>
      <c r="C206" s="1">
        <v>40857</v>
      </c>
      <c r="D206" s="3" t="s">
        <v>284</v>
      </c>
      <c r="E206" s="3" t="s">
        <v>163</v>
      </c>
      <c r="F206" s="4">
        <v>42863</v>
      </c>
      <c r="G206" s="1"/>
      <c r="H206" s="1"/>
      <c r="I206" s="3"/>
      <c r="J206" s="3" t="s">
        <v>285</v>
      </c>
    </row>
    <row r="207" spans="1:10" ht="30" x14ac:dyDescent="0.25">
      <c r="A207" s="1">
        <v>7113</v>
      </c>
      <c r="B207" s="1">
        <v>2017</v>
      </c>
      <c r="C207" s="1">
        <v>44710</v>
      </c>
      <c r="D207" s="3" t="s">
        <v>286</v>
      </c>
      <c r="E207" s="3" t="s">
        <v>163</v>
      </c>
      <c r="F207" s="4">
        <v>42812</v>
      </c>
      <c r="G207" s="1" t="s">
        <v>12</v>
      </c>
      <c r="H207" s="4">
        <v>43190</v>
      </c>
      <c r="I207" s="3"/>
      <c r="J207" s="3" t="s">
        <v>287</v>
      </c>
    </row>
    <row r="208" spans="1:10" ht="30" x14ac:dyDescent="0.25">
      <c r="A208" s="1">
        <v>12245</v>
      </c>
      <c r="B208" s="1">
        <v>2017</v>
      </c>
      <c r="C208" s="1">
        <v>11683</v>
      </c>
      <c r="D208" s="3" t="s">
        <v>288</v>
      </c>
      <c r="E208" s="3" t="s">
        <v>163</v>
      </c>
      <c r="F208" s="4">
        <v>42838</v>
      </c>
      <c r="G208" s="1" t="s">
        <v>16</v>
      </c>
      <c r="H208" s="4">
        <v>43190</v>
      </c>
      <c r="I208" s="3"/>
      <c r="J208" s="3"/>
    </row>
    <row r="209" spans="1:10" ht="30" x14ac:dyDescent="0.25">
      <c r="A209" s="1">
        <v>6631</v>
      </c>
      <c r="B209" s="1">
        <v>2017</v>
      </c>
      <c r="C209" s="1">
        <v>25461</v>
      </c>
      <c r="D209" s="3" t="s">
        <v>289</v>
      </c>
      <c r="E209" s="3" t="s">
        <v>163</v>
      </c>
      <c r="F209" s="4">
        <v>42809</v>
      </c>
      <c r="G209" s="1" t="s">
        <v>12</v>
      </c>
      <c r="H209" s="4">
        <v>43190</v>
      </c>
      <c r="I209" s="3"/>
      <c r="J209" s="3"/>
    </row>
    <row r="210" spans="1:10" ht="30" x14ac:dyDescent="0.25">
      <c r="A210" s="1">
        <v>8796</v>
      </c>
      <c r="B210" s="1">
        <v>2017</v>
      </c>
      <c r="C210" s="1">
        <v>11166</v>
      </c>
      <c r="D210" s="3" t="s">
        <v>290</v>
      </c>
      <c r="E210" s="3" t="s">
        <v>163</v>
      </c>
      <c r="F210" s="4">
        <v>42822</v>
      </c>
      <c r="G210" s="1" t="s">
        <v>12</v>
      </c>
      <c r="H210" s="4">
        <v>43190</v>
      </c>
      <c r="I210" s="3"/>
      <c r="J210" s="3"/>
    </row>
    <row r="211" spans="1:10" ht="30" x14ac:dyDescent="0.25">
      <c r="A211" s="1">
        <v>6967</v>
      </c>
      <c r="B211" s="1">
        <v>2017</v>
      </c>
      <c r="C211" s="1">
        <v>45490</v>
      </c>
      <c r="D211" s="3" t="s">
        <v>291</v>
      </c>
      <c r="E211" s="3" t="s">
        <v>163</v>
      </c>
      <c r="F211" s="4">
        <v>42811</v>
      </c>
      <c r="G211" s="1" t="s">
        <v>12</v>
      </c>
      <c r="H211" s="4">
        <v>43190</v>
      </c>
      <c r="I211" s="3"/>
      <c r="J211" s="3" t="s">
        <v>292</v>
      </c>
    </row>
    <row r="212" spans="1:10" ht="30" x14ac:dyDescent="0.25">
      <c r="A212" s="1">
        <v>12068</v>
      </c>
      <c r="B212" s="1">
        <v>2017</v>
      </c>
      <c r="C212" s="1">
        <v>34403</v>
      </c>
      <c r="D212" s="3" t="s">
        <v>293</v>
      </c>
      <c r="E212" s="3" t="s">
        <v>163</v>
      </c>
      <c r="F212" s="4">
        <v>42837</v>
      </c>
      <c r="G212" s="1" t="s">
        <v>12</v>
      </c>
      <c r="H212" s="4">
        <v>43190</v>
      </c>
      <c r="I212" s="3"/>
      <c r="J212" s="3" t="s">
        <v>294</v>
      </c>
    </row>
    <row r="213" spans="1:10" ht="30" x14ac:dyDescent="0.25">
      <c r="A213" s="1">
        <v>15673</v>
      </c>
      <c r="B213" s="1">
        <v>2017</v>
      </c>
      <c r="C213" s="1">
        <v>44269</v>
      </c>
      <c r="D213" s="3" t="s">
        <v>295</v>
      </c>
      <c r="E213" s="3" t="s">
        <v>163</v>
      </c>
      <c r="F213" s="4">
        <v>42875</v>
      </c>
      <c r="G213" s="1" t="s">
        <v>12</v>
      </c>
      <c r="H213" s="4">
        <v>43190</v>
      </c>
      <c r="I213" s="3"/>
      <c r="J213" s="3"/>
    </row>
    <row r="214" spans="1:10" ht="30" x14ac:dyDescent="0.25">
      <c r="A214" s="1">
        <v>3874</v>
      </c>
      <c r="B214" s="1">
        <v>2017</v>
      </c>
      <c r="C214" s="1">
        <v>47666</v>
      </c>
      <c r="D214" s="3" t="s">
        <v>296</v>
      </c>
      <c r="E214" s="3" t="s">
        <v>163</v>
      </c>
      <c r="F214" s="4">
        <v>42787</v>
      </c>
      <c r="G214" s="1" t="s">
        <v>16</v>
      </c>
      <c r="H214" s="4">
        <v>43190</v>
      </c>
      <c r="I214" s="3"/>
      <c r="J214" s="3"/>
    </row>
    <row r="215" spans="1:10" ht="30" x14ac:dyDescent="0.25">
      <c r="A215" s="1">
        <v>15013</v>
      </c>
      <c r="B215" s="1">
        <v>2017</v>
      </c>
      <c r="C215" s="1">
        <v>15415</v>
      </c>
      <c r="D215" s="3" t="s">
        <v>297</v>
      </c>
      <c r="E215" s="3" t="s">
        <v>163</v>
      </c>
      <c r="F215" s="4">
        <v>42868</v>
      </c>
      <c r="G215" s="1" t="s">
        <v>12</v>
      </c>
      <c r="H215" s="4">
        <v>43190</v>
      </c>
      <c r="I215" s="3"/>
      <c r="J215" s="3" t="s">
        <v>298</v>
      </c>
    </row>
    <row r="216" spans="1:10" ht="30" x14ac:dyDescent="0.25">
      <c r="A216" s="1">
        <v>15694</v>
      </c>
      <c r="B216" s="1">
        <v>2017</v>
      </c>
      <c r="C216" s="1">
        <v>11475</v>
      </c>
      <c r="D216" s="3" t="s">
        <v>299</v>
      </c>
      <c r="E216" s="3" t="s">
        <v>163</v>
      </c>
      <c r="F216" s="4">
        <v>42875</v>
      </c>
      <c r="G216" s="1" t="s">
        <v>12</v>
      </c>
      <c r="H216" s="4">
        <v>43190</v>
      </c>
      <c r="I216" s="3"/>
      <c r="J216" s="3" t="s">
        <v>300</v>
      </c>
    </row>
    <row r="217" spans="1:10" ht="60" x14ac:dyDescent="0.25">
      <c r="A217" s="1">
        <v>14119</v>
      </c>
      <c r="B217" s="1">
        <v>2017</v>
      </c>
      <c r="C217" s="1">
        <v>28207</v>
      </c>
      <c r="D217" s="3" t="s">
        <v>301</v>
      </c>
      <c r="E217" s="3" t="s">
        <v>163</v>
      </c>
      <c r="F217" s="4">
        <v>42858</v>
      </c>
      <c r="G217" s="1" t="s">
        <v>16</v>
      </c>
      <c r="H217" s="4">
        <v>43190</v>
      </c>
      <c r="I217" s="3"/>
      <c r="J217" s="3" t="s">
        <v>302</v>
      </c>
    </row>
    <row r="218" spans="1:10" ht="30" x14ac:dyDescent="0.25">
      <c r="A218" s="1">
        <v>9175</v>
      </c>
      <c r="B218" s="1">
        <v>2017</v>
      </c>
      <c r="C218" s="1">
        <v>44721</v>
      </c>
      <c r="D218" s="3" t="s">
        <v>303</v>
      </c>
      <c r="E218" s="3" t="s">
        <v>163</v>
      </c>
      <c r="F218" s="4">
        <v>42823</v>
      </c>
      <c r="G218" s="1" t="s">
        <v>16</v>
      </c>
      <c r="H218" s="4">
        <v>43190</v>
      </c>
      <c r="I218" s="3"/>
      <c r="J218" s="3"/>
    </row>
    <row r="219" spans="1:10" ht="30" x14ac:dyDescent="0.25">
      <c r="A219" s="1">
        <v>4647</v>
      </c>
      <c r="B219" s="1">
        <v>2017</v>
      </c>
      <c r="C219" s="1">
        <v>35548</v>
      </c>
      <c r="D219" s="3" t="s">
        <v>304</v>
      </c>
      <c r="E219" s="3" t="s">
        <v>163</v>
      </c>
      <c r="F219" s="4">
        <v>42791</v>
      </c>
      <c r="G219" s="1" t="s">
        <v>12</v>
      </c>
      <c r="H219" s="4">
        <v>43190</v>
      </c>
      <c r="I219" s="3"/>
      <c r="J219" s="3" t="s">
        <v>230</v>
      </c>
    </row>
    <row r="220" spans="1:10" ht="30" x14ac:dyDescent="0.25">
      <c r="A220" s="1">
        <v>6826</v>
      </c>
      <c r="B220" s="1">
        <v>2017</v>
      </c>
      <c r="C220" s="1">
        <v>47926</v>
      </c>
      <c r="D220" s="3" t="s">
        <v>305</v>
      </c>
      <c r="E220" s="3" t="s">
        <v>163</v>
      </c>
      <c r="F220" s="4">
        <v>42810</v>
      </c>
      <c r="G220" s="1" t="s">
        <v>16</v>
      </c>
      <c r="H220" s="4">
        <v>43190</v>
      </c>
      <c r="I220" s="3"/>
      <c r="J220" s="3"/>
    </row>
    <row r="221" spans="1:10" ht="45" x14ac:dyDescent="0.25">
      <c r="A221" s="1">
        <v>5342</v>
      </c>
      <c r="B221" s="1">
        <v>2017</v>
      </c>
      <c r="C221" s="1">
        <v>31868</v>
      </c>
      <c r="D221" s="3" t="s">
        <v>306</v>
      </c>
      <c r="E221" s="3" t="s">
        <v>163</v>
      </c>
      <c r="F221" s="4">
        <v>42800</v>
      </c>
      <c r="G221" s="1" t="s">
        <v>16</v>
      </c>
      <c r="H221" s="4">
        <v>43190</v>
      </c>
      <c r="I221" s="3"/>
      <c r="J221" s="3" t="s">
        <v>307</v>
      </c>
    </row>
    <row r="222" spans="1:10" ht="30" x14ac:dyDescent="0.25">
      <c r="A222" s="1">
        <v>7505</v>
      </c>
      <c r="B222" s="1">
        <v>2017</v>
      </c>
      <c r="C222" s="1">
        <v>34906</v>
      </c>
      <c r="D222" s="3" t="s">
        <v>308</v>
      </c>
      <c r="E222" s="3" t="s">
        <v>163</v>
      </c>
      <c r="F222" s="4">
        <v>42816</v>
      </c>
      <c r="G222" s="1" t="s">
        <v>16</v>
      </c>
      <c r="H222" s="4">
        <v>43190</v>
      </c>
      <c r="I222" s="3"/>
      <c r="J222" s="3"/>
    </row>
    <row r="223" spans="1:10" ht="30" x14ac:dyDescent="0.25">
      <c r="A223" s="1">
        <v>158</v>
      </c>
      <c r="B223" s="1">
        <v>2017</v>
      </c>
      <c r="C223" s="1">
        <v>42331</v>
      </c>
      <c r="D223" s="3" t="s">
        <v>309</v>
      </c>
      <c r="E223" s="3" t="s">
        <v>163</v>
      </c>
      <c r="F223" s="4">
        <v>42762</v>
      </c>
      <c r="G223" s="1" t="s">
        <v>12</v>
      </c>
      <c r="H223" s="4">
        <v>43190</v>
      </c>
      <c r="I223" s="3"/>
      <c r="J223" s="3" t="s">
        <v>310</v>
      </c>
    </row>
    <row r="224" spans="1:10" ht="30" x14ac:dyDescent="0.25">
      <c r="A224" s="1">
        <v>15648</v>
      </c>
      <c r="B224" s="1">
        <v>2017</v>
      </c>
      <c r="C224" s="1">
        <v>30821</v>
      </c>
      <c r="D224" s="3" t="s">
        <v>311</v>
      </c>
      <c r="E224" s="3" t="s">
        <v>163</v>
      </c>
      <c r="F224" s="4">
        <v>42874</v>
      </c>
      <c r="G224" s="1" t="s">
        <v>12</v>
      </c>
      <c r="H224" s="4">
        <v>43190</v>
      </c>
      <c r="I224" s="3"/>
      <c r="J224" s="3" t="s">
        <v>312</v>
      </c>
    </row>
    <row r="225" spans="1:10" ht="30" x14ac:dyDescent="0.25">
      <c r="A225" s="1">
        <v>13102</v>
      </c>
      <c r="B225" s="1">
        <v>2017</v>
      </c>
      <c r="C225" s="1">
        <v>30434</v>
      </c>
      <c r="D225" s="3" t="s">
        <v>313</v>
      </c>
      <c r="E225" s="3" t="s">
        <v>163</v>
      </c>
      <c r="F225" s="4">
        <v>42849</v>
      </c>
      <c r="G225" s="1" t="s">
        <v>12</v>
      </c>
      <c r="H225" s="4">
        <v>43190</v>
      </c>
      <c r="I225" s="3"/>
      <c r="J225" s="3" t="s">
        <v>314</v>
      </c>
    </row>
    <row r="226" spans="1:10" ht="390" x14ac:dyDescent="0.25">
      <c r="A226" s="1">
        <v>6947</v>
      </c>
      <c r="B226" s="1">
        <v>2017</v>
      </c>
      <c r="C226" s="1">
        <v>47954</v>
      </c>
      <c r="D226" s="3" t="s">
        <v>315</v>
      </c>
      <c r="E226" s="3" t="s">
        <v>316</v>
      </c>
      <c r="F226" s="4">
        <v>42811</v>
      </c>
      <c r="G226" s="1"/>
      <c r="H226" s="1"/>
      <c r="I226" s="3"/>
      <c r="J226" s="3" t="s">
        <v>317</v>
      </c>
    </row>
    <row r="227" spans="1:10" ht="45" x14ac:dyDescent="0.25">
      <c r="A227" s="1">
        <v>11534</v>
      </c>
      <c r="B227" s="1">
        <v>2017</v>
      </c>
      <c r="C227" s="1">
        <v>116</v>
      </c>
      <c r="D227" s="3" t="s">
        <v>318</v>
      </c>
      <c r="E227" s="3" t="s">
        <v>316</v>
      </c>
      <c r="F227" s="4">
        <v>42832</v>
      </c>
      <c r="G227" s="1" t="s">
        <v>16</v>
      </c>
      <c r="H227" s="4">
        <v>43190</v>
      </c>
      <c r="I227" s="3"/>
      <c r="J227" s="3" t="s">
        <v>319</v>
      </c>
    </row>
    <row r="228" spans="1:10" ht="45" x14ac:dyDescent="0.25">
      <c r="A228" s="1">
        <v>3530</v>
      </c>
      <c r="B228" s="1">
        <v>2017</v>
      </c>
      <c r="C228" s="1">
        <v>33171</v>
      </c>
      <c r="D228" s="3" t="s">
        <v>320</v>
      </c>
      <c r="E228" s="3" t="s">
        <v>316</v>
      </c>
      <c r="F228" s="4">
        <v>42786</v>
      </c>
      <c r="G228" s="1" t="s">
        <v>12</v>
      </c>
      <c r="H228" s="4">
        <v>43190</v>
      </c>
      <c r="I228" s="3"/>
      <c r="J228" s="3" t="s">
        <v>321</v>
      </c>
    </row>
    <row r="229" spans="1:10" ht="45" x14ac:dyDescent="0.25">
      <c r="A229" s="1">
        <v>7291</v>
      </c>
      <c r="B229" s="1">
        <v>2017</v>
      </c>
      <c r="C229" s="1">
        <v>49490</v>
      </c>
      <c r="D229" s="3" t="s">
        <v>322</v>
      </c>
      <c r="E229" s="3" t="s">
        <v>316</v>
      </c>
      <c r="F229" s="4">
        <v>42814</v>
      </c>
      <c r="G229" s="1" t="s">
        <v>16</v>
      </c>
      <c r="H229" s="4">
        <v>43190</v>
      </c>
      <c r="I229" s="3"/>
      <c r="J229" s="3"/>
    </row>
    <row r="230" spans="1:10" ht="45" x14ac:dyDescent="0.25">
      <c r="A230" s="1">
        <v>1399</v>
      </c>
      <c r="B230" s="1">
        <v>2017</v>
      </c>
      <c r="C230" s="1">
        <v>34014</v>
      </c>
      <c r="D230" s="3" t="s">
        <v>323</v>
      </c>
      <c r="E230" s="3" t="s">
        <v>316</v>
      </c>
      <c r="F230" s="4">
        <v>42774</v>
      </c>
      <c r="G230" s="1" t="s">
        <v>16</v>
      </c>
      <c r="H230" s="4">
        <v>43190</v>
      </c>
      <c r="I230" s="3"/>
      <c r="J230" s="3"/>
    </row>
    <row r="231" spans="1:10" ht="45" x14ac:dyDescent="0.25">
      <c r="A231" s="1">
        <v>14957</v>
      </c>
      <c r="B231" s="1">
        <v>2017</v>
      </c>
      <c r="C231" s="1">
        <v>26349</v>
      </c>
      <c r="D231" s="3" t="s">
        <v>324</v>
      </c>
      <c r="E231" s="3" t="s">
        <v>316</v>
      </c>
      <c r="F231" s="4">
        <v>42867</v>
      </c>
      <c r="G231" s="1" t="s">
        <v>12</v>
      </c>
      <c r="H231" s="4">
        <v>43190</v>
      </c>
      <c r="I231" s="3"/>
      <c r="J231" s="3"/>
    </row>
    <row r="232" spans="1:10" ht="45" x14ac:dyDescent="0.25">
      <c r="A232" s="1">
        <v>3570</v>
      </c>
      <c r="B232" s="1">
        <v>2017</v>
      </c>
      <c r="C232" s="1">
        <v>25755</v>
      </c>
      <c r="D232" s="3" t="s">
        <v>325</v>
      </c>
      <c r="E232" s="3" t="s">
        <v>316</v>
      </c>
      <c r="F232" s="4">
        <v>42786</v>
      </c>
      <c r="G232" s="1" t="s">
        <v>16</v>
      </c>
      <c r="H232" s="4">
        <v>43190</v>
      </c>
      <c r="I232" s="3"/>
      <c r="J232" s="3"/>
    </row>
    <row r="233" spans="1:10" ht="45" x14ac:dyDescent="0.25">
      <c r="A233" s="1">
        <v>7151</v>
      </c>
      <c r="B233" s="1">
        <v>2017</v>
      </c>
      <c r="C233" s="1">
        <v>47880</v>
      </c>
      <c r="D233" s="3" t="s">
        <v>326</v>
      </c>
      <c r="E233" s="3" t="s">
        <v>316</v>
      </c>
      <c r="F233" s="4">
        <v>42812</v>
      </c>
      <c r="G233" s="1" t="s">
        <v>12</v>
      </c>
      <c r="H233" s="4">
        <v>43190</v>
      </c>
      <c r="I233" s="3"/>
      <c r="J233" s="3"/>
    </row>
    <row r="234" spans="1:10" ht="45" x14ac:dyDescent="0.25">
      <c r="A234" s="1">
        <v>11143</v>
      </c>
      <c r="B234" s="1">
        <v>2017</v>
      </c>
      <c r="C234" s="1">
        <v>38518</v>
      </c>
      <c r="D234" s="3" t="s">
        <v>327</v>
      </c>
      <c r="E234" s="3" t="s">
        <v>316</v>
      </c>
      <c r="F234" s="4">
        <v>42830</v>
      </c>
      <c r="G234" s="1" t="s">
        <v>16</v>
      </c>
      <c r="H234" s="4">
        <v>43190</v>
      </c>
      <c r="I234" s="3"/>
      <c r="J234" s="3"/>
    </row>
    <row r="235" spans="1:10" ht="45" x14ac:dyDescent="0.25">
      <c r="A235" s="1">
        <v>14737</v>
      </c>
      <c r="B235" s="1">
        <v>2017</v>
      </c>
      <c r="C235" s="1">
        <v>42583</v>
      </c>
      <c r="D235" s="3" t="s">
        <v>328</v>
      </c>
      <c r="E235" s="3" t="s">
        <v>316</v>
      </c>
      <c r="F235" s="4">
        <v>42864</v>
      </c>
      <c r="G235" s="1" t="s">
        <v>16</v>
      </c>
      <c r="H235" s="4">
        <v>43190</v>
      </c>
      <c r="I235" s="3"/>
      <c r="J235" s="3"/>
    </row>
    <row r="236" spans="1:10" ht="45" x14ac:dyDescent="0.25">
      <c r="A236" s="1">
        <v>3583</v>
      </c>
      <c r="B236" s="1">
        <v>2017</v>
      </c>
      <c r="C236" s="1">
        <v>32245</v>
      </c>
      <c r="D236" s="3" t="s">
        <v>329</v>
      </c>
      <c r="E236" s="3" t="s">
        <v>316</v>
      </c>
      <c r="F236" s="4">
        <v>42786</v>
      </c>
      <c r="G236" s="1" t="s">
        <v>16</v>
      </c>
      <c r="H236" s="4">
        <v>43190</v>
      </c>
      <c r="I236" s="3"/>
      <c r="J236" s="3"/>
    </row>
    <row r="237" spans="1:10" ht="45" x14ac:dyDescent="0.25">
      <c r="A237" s="1">
        <v>1692</v>
      </c>
      <c r="B237" s="1">
        <v>2017</v>
      </c>
      <c r="C237" s="1">
        <v>46767</v>
      </c>
      <c r="D237" s="3" t="s">
        <v>330</v>
      </c>
      <c r="E237" s="3" t="s">
        <v>316</v>
      </c>
      <c r="F237" s="4">
        <v>42775</v>
      </c>
      <c r="G237" s="1" t="s">
        <v>12</v>
      </c>
      <c r="H237" s="4">
        <v>43190</v>
      </c>
      <c r="I237" s="3"/>
      <c r="J237" s="3" t="s">
        <v>331</v>
      </c>
    </row>
    <row r="238" spans="1:10" ht="45" x14ac:dyDescent="0.25">
      <c r="A238" s="1">
        <v>12673</v>
      </c>
      <c r="B238" s="1">
        <v>2017</v>
      </c>
      <c r="C238" s="1">
        <v>42670</v>
      </c>
      <c r="D238" s="3" t="s">
        <v>332</v>
      </c>
      <c r="E238" s="3" t="s">
        <v>316</v>
      </c>
      <c r="F238" s="4">
        <v>42843</v>
      </c>
      <c r="G238" s="1" t="s">
        <v>16</v>
      </c>
      <c r="H238" s="4">
        <v>43190</v>
      </c>
      <c r="I238" s="3"/>
      <c r="J238" s="3"/>
    </row>
    <row r="239" spans="1:10" ht="45" x14ac:dyDescent="0.25">
      <c r="A239" s="1">
        <v>7758</v>
      </c>
      <c r="B239" s="1">
        <v>2017</v>
      </c>
      <c r="C239" s="1">
        <v>48774</v>
      </c>
      <c r="D239" s="3" t="s">
        <v>333</v>
      </c>
      <c r="E239" s="3" t="s">
        <v>316</v>
      </c>
      <c r="F239" s="4">
        <v>42817</v>
      </c>
      <c r="G239" s="1" t="s">
        <v>16</v>
      </c>
      <c r="H239" s="4">
        <v>43190</v>
      </c>
      <c r="I239" s="3"/>
      <c r="J239" s="3"/>
    </row>
    <row r="240" spans="1:10" ht="45" x14ac:dyDescent="0.25">
      <c r="A240" s="1">
        <v>7567</v>
      </c>
      <c r="B240" s="1">
        <v>2017</v>
      </c>
      <c r="C240" s="1">
        <v>41633</v>
      </c>
      <c r="D240" s="3" t="s">
        <v>334</v>
      </c>
      <c r="E240" s="3" t="s">
        <v>316</v>
      </c>
      <c r="F240" s="4">
        <v>42816</v>
      </c>
      <c r="G240" s="1" t="s">
        <v>16</v>
      </c>
      <c r="H240" s="4">
        <v>43190</v>
      </c>
      <c r="I240" s="3"/>
      <c r="J240" s="3" t="s">
        <v>335</v>
      </c>
    </row>
    <row r="241" spans="1:10" ht="300" x14ac:dyDescent="0.25">
      <c r="A241" s="1">
        <v>5712</v>
      </c>
      <c r="B241" s="1">
        <v>2017</v>
      </c>
      <c r="C241" s="1">
        <v>47411</v>
      </c>
      <c r="D241" s="3" t="s">
        <v>336</v>
      </c>
      <c r="E241" s="3" t="s">
        <v>316</v>
      </c>
      <c r="F241" s="4">
        <v>42803</v>
      </c>
      <c r="G241" s="1"/>
      <c r="H241" s="1"/>
      <c r="I241" s="3"/>
      <c r="J241" s="3" t="s">
        <v>337</v>
      </c>
    </row>
    <row r="242" spans="1:10" ht="45" x14ac:dyDescent="0.25">
      <c r="A242" s="1">
        <v>13362</v>
      </c>
      <c r="B242" s="1">
        <v>2017</v>
      </c>
      <c r="C242" s="1">
        <v>29274</v>
      </c>
      <c r="D242" s="3" t="s">
        <v>338</v>
      </c>
      <c r="E242" s="3" t="s">
        <v>316</v>
      </c>
      <c r="F242" s="4">
        <v>42851</v>
      </c>
      <c r="G242" s="1" t="s">
        <v>16</v>
      </c>
      <c r="H242" s="4">
        <v>43190</v>
      </c>
      <c r="I242" s="3"/>
      <c r="J242" s="3"/>
    </row>
    <row r="243" spans="1:10" ht="45" x14ac:dyDescent="0.25">
      <c r="A243" s="1">
        <v>2132</v>
      </c>
      <c r="B243" s="1">
        <v>2017</v>
      </c>
      <c r="C243" s="1">
        <v>46620</v>
      </c>
      <c r="D243" s="3" t="s">
        <v>339</v>
      </c>
      <c r="E243" s="3" t="s">
        <v>316</v>
      </c>
      <c r="F243" s="4">
        <v>42779</v>
      </c>
      <c r="G243" s="1" t="s">
        <v>16</v>
      </c>
      <c r="H243" s="4">
        <v>43190</v>
      </c>
      <c r="I243" s="3"/>
      <c r="J243" s="3"/>
    </row>
    <row r="244" spans="1:10" ht="45" x14ac:dyDescent="0.25">
      <c r="A244" s="17">
        <v>15264</v>
      </c>
      <c r="B244" s="17">
        <v>2017</v>
      </c>
      <c r="C244" s="17">
        <v>1252</v>
      </c>
      <c r="D244" s="20" t="s">
        <v>340</v>
      </c>
      <c r="E244" s="20" t="s">
        <v>316</v>
      </c>
      <c r="F244" s="23">
        <v>42871</v>
      </c>
      <c r="G244" s="17" t="s">
        <v>12</v>
      </c>
      <c r="H244" s="23">
        <v>43190</v>
      </c>
      <c r="I244" s="20"/>
      <c r="J244" s="8" t="s">
        <v>341</v>
      </c>
    </row>
    <row r="245" spans="1:10" x14ac:dyDescent="0.25">
      <c r="A245" s="18"/>
      <c r="B245" s="18"/>
      <c r="C245" s="18"/>
      <c r="D245" s="21"/>
      <c r="E245" s="21"/>
      <c r="F245" s="25"/>
      <c r="G245" s="18"/>
      <c r="H245" s="25"/>
      <c r="I245" s="21"/>
      <c r="J245" s="10"/>
    </row>
    <row r="246" spans="1:10" x14ac:dyDescent="0.25">
      <c r="A246" s="19"/>
      <c r="B246" s="19"/>
      <c r="C246" s="19"/>
      <c r="D246" s="22"/>
      <c r="E246" s="22"/>
      <c r="F246" s="24"/>
      <c r="G246" s="19"/>
      <c r="H246" s="24"/>
      <c r="I246" s="22"/>
      <c r="J246" s="11" t="s">
        <v>342</v>
      </c>
    </row>
    <row r="247" spans="1:10" ht="45" x14ac:dyDescent="0.25">
      <c r="A247" s="1">
        <v>15136</v>
      </c>
      <c r="B247" s="1">
        <v>2017</v>
      </c>
      <c r="C247" s="1">
        <v>29722</v>
      </c>
      <c r="D247" s="3" t="s">
        <v>343</v>
      </c>
      <c r="E247" s="3" t="s">
        <v>316</v>
      </c>
      <c r="F247" s="4">
        <v>42870</v>
      </c>
      <c r="G247" s="1" t="s">
        <v>12</v>
      </c>
      <c r="H247" s="4">
        <v>43190</v>
      </c>
      <c r="I247" s="3"/>
      <c r="J247" s="3" t="s">
        <v>344</v>
      </c>
    </row>
    <row r="248" spans="1:10" ht="120" x14ac:dyDescent="0.25">
      <c r="A248" s="1">
        <v>3613</v>
      </c>
      <c r="B248" s="1">
        <v>2017</v>
      </c>
      <c r="C248" s="1">
        <v>47376</v>
      </c>
      <c r="D248" s="3" t="s">
        <v>345</v>
      </c>
      <c r="E248" s="3" t="s">
        <v>316</v>
      </c>
      <c r="F248" s="4">
        <v>42786</v>
      </c>
      <c r="G248" s="1" t="s">
        <v>16</v>
      </c>
      <c r="H248" s="4">
        <v>43190</v>
      </c>
      <c r="I248" s="3"/>
      <c r="J248" s="3" t="s">
        <v>346</v>
      </c>
    </row>
    <row r="249" spans="1:10" ht="300" x14ac:dyDescent="0.25">
      <c r="A249" s="1">
        <v>7419</v>
      </c>
      <c r="B249" s="1">
        <v>2017</v>
      </c>
      <c r="C249" s="1">
        <v>42356</v>
      </c>
      <c r="D249" s="3" t="s">
        <v>347</v>
      </c>
      <c r="E249" s="3" t="s">
        <v>316</v>
      </c>
      <c r="F249" s="4">
        <v>42815</v>
      </c>
      <c r="G249" s="1" t="s">
        <v>12</v>
      </c>
      <c r="H249" s="4">
        <v>42885</v>
      </c>
      <c r="I249" s="3"/>
      <c r="J249" s="3" t="s">
        <v>348</v>
      </c>
    </row>
    <row r="250" spans="1:10" ht="45" x14ac:dyDescent="0.25">
      <c r="A250" s="1">
        <v>15519</v>
      </c>
      <c r="B250" s="1">
        <v>2017</v>
      </c>
      <c r="C250" s="1">
        <v>4650</v>
      </c>
      <c r="D250" s="3" t="s">
        <v>349</v>
      </c>
      <c r="E250" s="3" t="s">
        <v>316</v>
      </c>
      <c r="F250" s="4">
        <v>42873</v>
      </c>
      <c r="G250" s="1" t="s">
        <v>12</v>
      </c>
      <c r="H250" s="4">
        <v>43190</v>
      </c>
      <c r="I250" s="3"/>
      <c r="J250" s="3"/>
    </row>
    <row r="251" spans="1:10" ht="45" x14ac:dyDescent="0.25">
      <c r="A251" s="1">
        <v>15414</v>
      </c>
      <c r="B251" s="1">
        <v>2017</v>
      </c>
      <c r="C251" s="1">
        <v>27542</v>
      </c>
      <c r="D251" s="3" t="s">
        <v>350</v>
      </c>
      <c r="E251" s="3" t="s">
        <v>316</v>
      </c>
      <c r="F251" s="4">
        <v>42872</v>
      </c>
      <c r="G251" s="1" t="s">
        <v>12</v>
      </c>
      <c r="H251" s="4">
        <v>43190</v>
      </c>
      <c r="I251" s="3"/>
      <c r="J251" s="3" t="s">
        <v>351</v>
      </c>
    </row>
    <row r="252" spans="1:10" ht="45" x14ac:dyDescent="0.25">
      <c r="A252" s="1">
        <v>3871</v>
      </c>
      <c r="B252" s="1">
        <v>2017</v>
      </c>
      <c r="C252" s="1">
        <v>47903</v>
      </c>
      <c r="D252" s="3" t="s">
        <v>352</v>
      </c>
      <c r="E252" s="3" t="s">
        <v>316</v>
      </c>
      <c r="F252" s="4">
        <v>42787</v>
      </c>
      <c r="G252" s="1" t="s">
        <v>16</v>
      </c>
      <c r="H252" s="4">
        <v>43190</v>
      </c>
      <c r="I252" s="3"/>
      <c r="J252" s="3"/>
    </row>
    <row r="253" spans="1:10" ht="45" x14ac:dyDescent="0.25">
      <c r="A253" s="1">
        <v>4064</v>
      </c>
      <c r="B253" s="1">
        <v>2017</v>
      </c>
      <c r="C253" s="1">
        <v>2609</v>
      </c>
      <c r="D253" s="3" t="s">
        <v>353</v>
      </c>
      <c r="E253" s="3" t="s">
        <v>316</v>
      </c>
      <c r="F253" s="4">
        <v>42788</v>
      </c>
      <c r="G253" s="1" t="s">
        <v>12</v>
      </c>
      <c r="H253" s="4">
        <v>43190</v>
      </c>
      <c r="I253" s="3"/>
      <c r="J253" s="3" t="s">
        <v>354</v>
      </c>
    </row>
    <row r="254" spans="1:10" ht="45" x14ac:dyDescent="0.25">
      <c r="A254" s="1">
        <v>6466</v>
      </c>
      <c r="B254" s="1">
        <v>2017</v>
      </c>
      <c r="C254" s="1">
        <v>44713</v>
      </c>
      <c r="D254" s="3" t="s">
        <v>355</v>
      </c>
      <c r="E254" s="3" t="s">
        <v>316</v>
      </c>
      <c r="F254" s="4">
        <v>42808</v>
      </c>
      <c r="G254" s="1" t="s">
        <v>16</v>
      </c>
      <c r="H254" s="4">
        <v>43190</v>
      </c>
      <c r="I254" s="3"/>
      <c r="J254" s="3"/>
    </row>
    <row r="255" spans="1:10" ht="45" x14ac:dyDescent="0.25">
      <c r="A255" s="1">
        <v>8117</v>
      </c>
      <c r="B255" s="1">
        <v>2017</v>
      </c>
      <c r="C255" s="1">
        <v>48771</v>
      </c>
      <c r="D255" s="3" t="s">
        <v>356</v>
      </c>
      <c r="E255" s="3" t="s">
        <v>316</v>
      </c>
      <c r="F255" s="4">
        <v>42818</v>
      </c>
      <c r="G255" s="1" t="s">
        <v>16</v>
      </c>
      <c r="H255" s="4">
        <v>43190</v>
      </c>
      <c r="I255" s="3"/>
      <c r="J255" s="3"/>
    </row>
    <row r="256" spans="1:10" ht="135" x14ac:dyDescent="0.25">
      <c r="A256" s="1">
        <v>15511</v>
      </c>
      <c r="B256" s="1">
        <v>2017</v>
      </c>
      <c r="C256" s="1">
        <v>37956</v>
      </c>
      <c r="D256" s="3" t="s">
        <v>357</v>
      </c>
      <c r="E256" s="3" t="s">
        <v>316</v>
      </c>
      <c r="F256" s="4">
        <v>42873</v>
      </c>
      <c r="G256" s="1"/>
      <c r="H256" s="1"/>
      <c r="I256" s="3"/>
      <c r="J256" s="3" t="s">
        <v>358</v>
      </c>
    </row>
    <row r="257" spans="1:10" ht="45" x14ac:dyDescent="0.25">
      <c r="A257" s="1">
        <v>5741</v>
      </c>
      <c r="B257" s="1">
        <v>2017</v>
      </c>
      <c r="C257" s="1">
        <v>49145</v>
      </c>
      <c r="D257" s="3" t="s">
        <v>359</v>
      </c>
      <c r="E257" s="3" t="s">
        <v>316</v>
      </c>
      <c r="F257" s="4">
        <v>42803</v>
      </c>
      <c r="G257" s="1" t="s">
        <v>16</v>
      </c>
      <c r="H257" s="4">
        <v>43190</v>
      </c>
      <c r="I257" s="3"/>
      <c r="J257" s="3"/>
    </row>
    <row r="258" spans="1:10" ht="135" x14ac:dyDescent="0.25">
      <c r="A258" s="1">
        <v>15678</v>
      </c>
      <c r="B258" s="1">
        <v>2017</v>
      </c>
      <c r="C258" s="1">
        <v>42815</v>
      </c>
      <c r="D258" s="3" t="s">
        <v>360</v>
      </c>
      <c r="E258" s="3" t="s">
        <v>316</v>
      </c>
      <c r="F258" s="4">
        <v>42875</v>
      </c>
      <c r="G258" s="1"/>
      <c r="H258" s="1"/>
      <c r="I258" s="3"/>
      <c r="J258" s="3" t="s">
        <v>361</v>
      </c>
    </row>
    <row r="259" spans="1:10" ht="60" x14ac:dyDescent="0.25">
      <c r="A259" s="1">
        <v>9058</v>
      </c>
      <c r="B259" s="1">
        <v>2017</v>
      </c>
      <c r="C259" s="1">
        <v>32104</v>
      </c>
      <c r="D259" s="3" t="s">
        <v>362</v>
      </c>
      <c r="E259" s="3" t="s">
        <v>316</v>
      </c>
      <c r="F259" s="4">
        <v>42823</v>
      </c>
      <c r="G259" s="1"/>
      <c r="H259" s="1"/>
      <c r="I259" s="3"/>
      <c r="J259" s="3" t="s">
        <v>363</v>
      </c>
    </row>
    <row r="260" spans="1:10" ht="45" x14ac:dyDescent="0.25">
      <c r="A260" s="1">
        <v>3360</v>
      </c>
      <c r="B260" s="1">
        <v>2017</v>
      </c>
      <c r="C260" s="1">
        <v>34193</v>
      </c>
      <c r="D260" s="3" t="s">
        <v>364</v>
      </c>
      <c r="E260" s="3" t="s">
        <v>316</v>
      </c>
      <c r="F260" s="4">
        <v>42786</v>
      </c>
      <c r="G260" s="1" t="s">
        <v>16</v>
      </c>
      <c r="H260" s="4">
        <v>43190</v>
      </c>
      <c r="I260" s="3"/>
      <c r="J260" s="3"/>
    </row>
    <row r="261" spans="1:10" ht="45" x14ac:dyDescent="0.25">
      <c r="A261" s="1">
        <v>15300</v>
      </c>
      <c r="B261" s="1">
        <v>2017</v>
      </c>
      <c r="C261" s="1">
        <v>52219</v>
      </c>
      <c r="D261" s="3" t="s">
        <v>365</v>
      </c>
      <c r="E261" s="3" t="s">
        <v>316</v>
      </c>
      <c r="F261" s="4">
        <v>42871</v>
      </c>
      <c r="G261" s="1" t="s">
        <v>366</v>
      </c>
      <c r="H261" s="1"/>
      <c r="I261" s="3"/>
      <c r="J261" s="3"/>
    </row>
    <row r="262" spans="1:10" ht="45" x14ac:dyDescent="0.25">
      <c r="A262" s="1">
        <v>810</v>
      </c>
      <c r="B262" s="1">
        <v>2017</v>
      </c>
      <c r="C262" s="1">
        <v>46107</v>
      </c>
      <c r="D262" s="3" t="s">
        <v>367</v>
      </c>
      <c r="E262" s="3" t="s">
        <v>316</v>
      </c>
      <c r="F262" s="4">
        <v>42769</v>
      </c>
      <c r="G262" s="1" t="s">
        <v>16</v>
      </c>
      <c r="H262" s="4">
        <v>43190</v>
      </c>
      <c r="I262" s="3"/>
      <c r="J262" s="3"/>
    </row>
    <row r="263" spans="1:10" ht="45" x14ac:dyDescent="0.25">
      <c r="A263" s="1">
        <v>7665</v>
      </c>
      <c r="B263" s="1">
        <v>2017</v>
      </c>
      <c r="C263" s="1">
        <v>26794</v>
      </c>
      <c r="D263" s="3" t="s">
        <v>368</v>
      </c>
      <c r="E263" s="3" t="s">
        <v>316</v>
      </c>
      <c r="F263" s="4">
        <v>42817</v>
      </c>
      <c r="G263" s="1" t="s">
        <v>12</v>
      </c>
      <c r="H263" s="4">
        <v>43190</v>
      </c>
      <c r="I263" s="3"/>
      <c r="J263" s="3"/>
    </row>
    <row r="264" spans="1:10" ht="45" x14ac:dyDescent="0.25">
      <c r="A264" s="1">
        <v>6765</v>
      </c>
      <c r="B264" s="1">
        <v>2017</v>
      </c>
      <c r="C264" s="1">
        <v>35768</v>
      </c>
      <c r="D264" s="3" t="s">
        <v>369</v>
      </c>
      <c r="E264" s="3" t="s">
        <v>316</v>
      </c>
      <c r="F264" s="4">
        <v>42810</v>
      </c>
      <c r="G264" s="1" t="s">
        <v>16</v>
      </c>
      <c r="H264" s="4">
        <v>43190</v>
      </c>
      <c r="I264" s="3"/>
      <c r="J264" s="3"/>
    </row>
    <row r="265" spans="1:10" ht="45" x14ac:dyDescent="0.25">
      <c r="A265" s="1">
        <v>10919</v>
      </c>
      <c r="B265" s="1">
        <v>2017</v>
      </c>
      <c r="C265" s="1">
        <v>27302</v>
      </c>
      <c r="D265" s="3" t="s">
        <v>370</v>
      </c>
      <c r="E265" s="3" t="s">
        <v>316</v>
      </c>
      <c r="F265" s="4">
        <v>42829</v>
      </c>
      <c r="G265" s="1" t="s">
        <v>16</v>
      </c>
      <c r="H265" s="4">
        <v>43190</v>
      </c>
      <c r="I265" s="3"/>
      <c r="J265" s="3" t="s">
        <v>371</v>
      </c>
    </row>
    <row r="266" spans="1:10" ht="45" x14ac:dyDescent="0.25">
      <c r="A266" s="1">
        <v>5893</v>
      </c>
      <c r="B266" s="1">
        <v>2017</v>
      </c>
      <c r="C266" s="1">
        <v>47659</v>
      </c>
      <c r="D266" s="3" t="s">
        <v>372</v>
      </c>
      <c r="E266" s="3" t="s">
        <v>316</v>
      </c>
      <c r="F266" s="4">
        <v>42805</v>
      </c>
      <c r="G266" s="1" t="s">
        <v>12</v>
      </c>
      <c r="H266" s="4">
        <v>43190</v>
      </c>
      <c r="I266" s="3"/>
      <c r="J266" s="3" t="s">
        <v>373</v>
      </c>
    </row>
    <row r="267" spans="1:10" ht="45" x14ac:dyDescent="0.25">
      <c r="A267" s="1">
        <v>13929</v>
      </c>
      <c r="B267" s="1">
        <v>2017</v>
      </c>
      <c r="C267" s="1">
        <v>41990</v>
      </c>
      <c r="D267" s="3" t="s">
        <v>374</v>
      </c>
      <c r="E267" s="3" t="s">
        <v>316</v>
      </c>
      <c r="F267" s="4">
        <v>42857</v>
      </c>
      <c r="G267" s="1" t="s">
        <v>12</v>
      </c>
      <c r="H267" s="4">
        <v>43190</v>
      </c>
      <c r="I267" s="3"/>
      <c r="J267" s="3" t="s">
        <v>375</v>
      </c>
    </row>
    <row r="268" spans="1:10" ht="45" x14ac:dyDescent="0.25">
      <c r="A268" s="1">
        <v>5639</v>
      </c>
      <c r="B268" s="1">
        <v>2017</v>
      </c>
      <c r="C268" s="1">
        <v>48724</v>
      </c>
      <c r="D268" s="3" t="s">
        <v>376</v>
      </c>
      <c r="E268" s="3" t="s">
        <v>316</v>
      </c>
      <c r="F268" s="4">
        <v>42803</v>
      </c>
      <c r="G268" s="1" t="s">
        <v>16</v>
      </c>
      <c r="H268" s="4">
        <v>43190</v>
      </c>
      <c r="I268" s="3"/>
      <c r="J268" s="3"/>
    </row>
    <row r="269" spans="1:10" ht="45" x14ac:dyDescent="0.25">
      <c r="A269" s="1">
        <v>6769</v>
      </c>
      <c r="B269" s="1">
        <v>2017</v>
      </c>
      <c r="C269" s="1">
        <v>49408</v>
      </c>
      <c r="D269" s="3" t="s">
        <v>377</v>
      </c>
      <c r="E269" s="3" t="s">
        <v>316</v>
      </c>
      <c r="F269" s="4">
        <v>42810</v>
      </c>
      <c r="G269" s="1" t="s">
        <v>16</v>
      </c>
      <c r="H269" s="4">
        <v>43190</v>
      </c>
      <c r="I269" s="3"/>
      <c r="J269" s="3"/>
    </row>
    <row r="270" spans="1:10" ht="45" x14ac:dyDescent="0.25">
      <c r="A270" s="1">
        <v>13310</v>
      </c>
      <c r="B270" s="1">
        <v>2017</v>
      </c>
      <c r="C270" s="1">
        <v>4627</v>
      </c>
      <c r="D270" s="3" t="s">
        <v>378</v>
      </c>
      <c r="E270" s="3" t="s">
        <v>316</v>
      </c>
      <c r="F270" s="4">
        <v>42851</v>
      </c>
      <c r="G270" s="1" t="s">
        <v>16</v>
      </c>
      <c r="H270" s="4">
        <v>43190</v>
      </c>
      <c r="I270" s="3"/>
      <c r="J270" s="3"/>
    </row>
    <row r="271" spans="1:10" ht="45" x14ac:dyDescent="0.25">
      <c r="A271" s="1">
        <v>7527</v>
      </c>
      <c r="B271" s="1">
        <v>2017</v>
      </c>
      <c r="C271" s="1">
        <v>47299</v>
      </c>
      <c r="D271" s="3" t="s">
        <v>379</v>
      </c>
      <c r="E271" s="3" t="s">
        <v>316</v>
      </c>
      <c r="F271" s="4">
        <v>42816</v>
      </c>
      <c r="G271" s="1" t="s">
        <v>16</v>
      </c>
      <c r="H271" s="4">
        <v>43190</v>
      </c>
      <c r="I271" s="3"/>
      <c r="J271" s="3"/>
    </row>
    <row r="272" spans="1:10" ht="45" x14ac:dyDescent="0.25">
      <c r="A272" s="1">
        <v>11921</v>
      </c>
      <c r="B272" s="1">
        <v>2017</v>
      </c>
      <c r="C272" s="1">
        <v>51751</v>
      </c>
      <c r="D272" s="3" t="s">
        <v>380</v>
      </c>
      <c r="E272" s="3" t="s">
        <v>316</v>
      </c>
      <c r="F272" s="4">
        <v>42836</v>
      </c>
      <c r="G272" s="1" t="s">
        <v>16</v>
      </c>
      <c r="H272" s="4">
        <v>43190</v>
      </c>
      <c r="I272" s="3"/>
      <c r="J272" s="3"/>
    </row>
    <row r="273" spans="1:10" ht="135" x14ac:dyDescent="0.25">
      <c r="A273" s="1">
        <v>14411</v>
      </c>
      <c r="B273" s="1">
        <v>2017</v>
      </c>
      <c r="C273" s="1">
        <v>36464</v>
      </c>
      <c r="D273" s="3" t="s">
        <v>381</v>
      </c>
      <c r="E273" s="3" t="s">
        <v>316</v>
      </c>
      <c r="F273" s="4">
        <v>42861</v>
      </c>
      <c r="G273" s="1"/>
      <c r="H273" s="1"/>
      <c r="I273" s="3"/>
      <c r="J273" s="3" t="s">
        <v>382</v>
      </c>
    </row>
    <row r="274" spans="1:10" ht="210" x14ac:dyDescent="0.25">
      <c r="A274" s="1">
        <v>11785</v>
      </c>
      <c r="B274" s="1">
        <v>2017</v>
      </c>
      <c r="C274" s="1">
        <v>51301</v>
      </c>
      <c r="D274" s="3" t="s">
        <v>383</v>
      </c>
      <c r="E274" s="3" t="s">
        <v>316</v>
      </c>
      <c r="F274" s="4">
        <v>42835</v>
      </c>
      <c r="G274" s="1" t="s">
        <v>16</v>
      </c>
      <c r="H274" s="4">
        <v>43190</v>
      </c>
      <c r="I274" s="3"/>
      <c r="J274" s="3" t="s">
        <v>384</v>
      </c>
    </row>
    <row r="275" spans="1:10" ht="120" x14ac:dyDescent="0.25">
      <c r="A275" s="1">
        <v>11606</v>
      </c>
      <c r="B275" s="1">
        <v>2017</v>
      </c>
      <c r="C275" s="1">
        <v>48778</v>
      </c>
      <c r="D275" s="3" t="s">
        <v>385</v>
      </c>
      <c r="E275" s="3" t="s">
        <v>316</v>
      </c>
      <c r="F275" s="4">
        <v>42833</v>
      </c>
      <c r="G275" s="1" t="s">
        <v>16</v>
      </c>
      <c r="H275" s="4">
        <v>43190</v>
      </c>
      <c r="I275" s="3"/>
      <c r="J275" s="3" t="s">
        <v>386</v>
      </c>
    </row>
    <row r="276" spans="1:10" ht="45" x14ac:dyDescent="0.25">
      <c r="A276" s="1">
        <v>12952</v>
      </c>
      <c r="B276" s="1">
        <v>2017</v>
      </c>
      <c r="C276" s="1">
        <v>34763</v>
      </c>
      <c r="D276" s="3" t="s">
        <v>387</v>
      </c>
      <c r="E276" s="3" t="s">
        <v>316</v>
      </c>
      <c r="F276" s="4">
        <v>42847</v>
      </c>
      <c r="G276" s="1" t="s">
        <v>12</v>
      </c>
      <c r="H276" s="4">
        <v>43190</v>
      </c>
      <c r="I276" s="3"/>
      <c r="J276" s="3"/>
    </row>
    <row r="277" spans="1:10" ht="45" x14ac:dyDescent="0.25">
      <c r="A277" s="1">
        <v>13481</v>
      </c>
      <c r="B277" s="1">
        <v>2017</v>
      </c>
      <c r="C277" s="1">
        <v>51958</v>
      </c>
      <c r="D277" s="3" t="s">
        <v>388</v>
      </c>
      <c r="E277" s="3" t="s">
        <v>316</v>
      </c>
      <c r="F277" s="4">
        <v>42852</v>
      </c>
      <c r="G277" s="1" t="s">
        <v>16</v>
      </c>
      <c r="H277" s="4">
        <v>43190</v>
      </c>
      <c r="I277" s="3"/>
      <c r="J277" s="3"/>
    </row>
    <row r="278" spans="1:10" ht="45" x14ac:dyDescent="0.25">
      <c r="A278" s="1">
        <v>3892</v>
      </c>
      <c r="B278" s="1">
        <v>2017</v>
      </c>
      <c r="C278" s="1">
        <v>48053</v>
      </c>
      <c r="D278" s="3" t="s">
        <v>389</v>
      </c>
      <c r="E278" s="3" t="s">
        <v>316</v>
      </c>
      <c r="F278" s="4">
        <v>42787</v>
      </c>
      <c r="G278" s="1" t="s">
        <v>16</v>
      </c>
      <c r="H278" s="4">
        <v>43190</v>
      </c>
      <c r="I278" s="3"/>
      <c r="J278" s="3"/>
    </row>
    <row r="279" spans="1:10" ht="45" x14ac:dyDescent="0.25">
      <c r="A279" s="1">
        <v>3980</v>
      </c>
      <c r="B279" s="1">
        <v>2017</v>
      </c>
      <c r="C279" s="1">
        <v>48102</v>
      </c>
      <c r="D279" s="3" t="s">
        <v>390</v>
      </c>
      <c r="E279" s="3" t="s">
        <v>316</v>
      </c>
      <c r="F279" s="4">
        <v>42788</v>
      </c>
      <c r="G279" s="1" t="s">
        <v>16</v>
      </c>
      <c r="H279" s="4">
        <v>43190</v>
      </c>
      <c r="I279" s="3"/>
      <c r="J279" s="3"/>
    </row>
    <row r="280" spans="1:10" ht="45" x14ac:dyDescent="0.25">
      <c r="A280" s="1">
        <v>13427</v>
      </c>
      <c r="B280" s="1">
        <v>2017</v>
      </c>
      <c r="C280" s="1">
        <v>44225</v>
      </c>
      <c r="D280" s="3" t="s">
        <v>391</v>
      </c>
      <c r="E280" s="3" t="s">
        <v>316</v>
      </c>
      <c r="F280" s="4">
        <v>42852</v>
      </c>
      <c r="G280" s="1" t="s">
        <v>16</v>
      </c>
      <c r="H280" s="4">
        <v>43190</v>
      </c>
      <c r="I280" s="3"/>
      <c r="J280" s="3"/>
    </row>
    <row r="281" spans="1:10" ht="30" x14ac:dyDescent="0.25">
      <c r="A281" s="17">
        <v>2217</v>
      </c>
      <c r="B281" s="17">
        <v>2017</v>
      </c>
      <c r="C281" s="17">
        <v>29562</v>
      </c>
      <c r="D281" s="20" t="s">
        <v>392</v>
      </c>
      <c r="E281" s="20" t="s">
        <v>316</v>
      </c>
      <c r="F281" s="23">
        <v>42780</v>
      </c>
      <c r="G281" s="17" t="s">
        <v>16</v>
      </c>
      <c r="H281" s="23">
        <v>43190</v>
      </c>
      <c r="I281" s="20"/>
      <c r="J281" s="8" t="s">
        <v>393</v>
      </c>
    </row>
    <row r="282" spans="1:10" ht="120" x14ac:dyDescent="0.25">
      <c r="A282" s="19"/>
      <c r="B282" s="19"/>
      <c r="C282" s="19"/>
      <c r="D282" s="22"/>
      <c r="E282" s="22"/>
      <c r="F282" s="24"/>
      <c r="G282" s="19"/>
      <c r="H282" s="24"/>
      <c r="I282" s="22"/>
      <c r="J282" s="11" t="s">
        <v>394</v>
      </c>
    </row>
    <row r="283" spans="1:10" ht="409.5" x14ac:dyDescent="0.25">
      <c r="A283" s="1">
        <v>7121</v>
      </c>
      <c r="B283" s="1">
        <v>2017</v>
      </c>
      <c r="C283" s="1">
        <v>48336</v>
      </c>
      <c r="D283" s="3" t="s">
        <v>395</v>
      </c>
      <c r="E283" s="3" t="s">
        <v>316</v>
      </c>
      <c r="F283" s="4">
        <v>42812</v>
      </c>
      <c r="G283" s="1"/>
      <c r="H283" s="1"/>
      <c r="I283" s="3"/>
      <c r="J283" s="3" t="s">
        <v>396</v>
      </c>
    </row>
    <row r="284" spans="1:10" ht="45" x14ac:dyDescent="0.25">
      <c r="A284" s="1">
        <v>607</v>
      </c>
      <c r="B284" s="1">
        <v>2017</v>
      </c>
      <c r="C284" s="1">
        <v>28483</v>
      </c>
      <c r="D284" s="3" t="s">
        <v>397</v>
      </c>
      <c r="E284" s="3" t="s">
        <v>316</v>
      </c>
      <c r="F284" s="4">
        <v>42768</v>
      </c>
      <c r="G284" s="1" t="s">
        <v>12</v>
      </c>
      <c r="H284" s="4">
        <v>43190</v>
      </c>
      <c r="I284" s="3"/>
      <c r="J284" s="3" t="s">
        <v>398</v>
      </c>
    </row>
    <row r="285" spans="1:10" ht="45" x14ac:dyDescent="0.25">
      <c r="A285" s="1">
        <v>6571</v>
      </c>
      <c r="B285" s="1">
        <v>2017</v>
      </c>
      <c r="C285" s="1">
        <v>43522</v>
      </c>
      <c r="D285" s="3" t="s">
        <v>399</v>
      </c>
      <c r="E285" s="3" t="s">
        <v>316</v>
      </c>
      <c r="F285" s="4">
        <v>42808</v>
      </c>
      <c r="G285" s="1" t="s">
        <v>16</v>
      </c>
      <c r="H285" s="4">
        <v>43190</v>
      </c>
      <c r="I285" s="3"/>
      <c r="J285" s="3"/>
    </row>
    <row r="286" spans="1:10" ht="45" x14ac:dyDescent="0.25">
      <c r="A286" s="1">
        <v>14561</v>
      </c>
      <c r="B286" s="1">
        <v>2017</v>
      </c>
      <c r="C286" s="1">
        <v>43358</v>
      </c>
      <c r="D286" s="3" t="s">
        <v>400</v>
      </c>
      <c r="E286" s="3" t="s">
        <v>316</v>
      </c>
      <c r="F286" s="4">
        <v>42863</v>
      </c>
      <c r="G286" s="1" t="s">
        <v>16</v>
      </c>
      <c r="H286" s="4">
        <v>43190</v>
      </c>
      <c r="I286" s="3"/>
      <c r="J286" s="3"/>
    </row>
    <row r="287" spans="1:10" ht="75" x14ac:dyDescent="0.25">
      <c r="A287" s="1">
        <v>15554</v>
      </c>
      <c r="B287" s="1">
        <v>2017</v>
      </c>
      <c r="C287" s="1">
        <v>52167</v>
      </c>
      <c r="D287" s="3" t="s">
        <v>401</v>
      </c>
      <c r="E287" s="3" t="s">
        <v>316</v>
      </c>
      <c r="F287" s="4">
        <v>42874</v>
      </c>
      <c r="G287" s="1"/>
      <c r="H287" s="1"/>
      <c r="I287" s="3"/>
      <c r="J287" s="3" t="s">
        <v>402</v>
      </c>
    </row>
    <row r="288" spans="1:10" ht="45" x14ac:dyDescent="0.25">
      <c r="A288" s="1">
        <v>7374</v>
      </c>
      <c r="B288" s="1">
        <v>2017</v>
      </c>
      <c r="C288" s="1">
        <v>42769</v>
      </c>
      <c r="D288" s="3" t="s">
        <v>403</v>
      </c>
      <c r="E288" s="3" t="s">
        <v>316</v>
      </c>
      <c r="F288" s="4">
        <v>42815</v>
      </c>
      <c r="G288" s="1" t="s">
        <v>16</v>
      </c>
      <c r="H288" s="4">
        <v>43190</v>
      </c>
      <c r="I288" s="3"/>
      <c r="J288" s="3"/>
    </row>
    <row r="289" spans="1:10" ht="45" x14ac:dyDescent="0.25">
      <c r="A289" s="1">
        <v>6503</v>
      </c>
      <c r="B289" s="1">
        <v>2017</v>
      </c>
      <c r="C289" s="1">
        <v>27662</v>
      </c>
      <c r="D289" s="3" t="s">
        <v>404</v>
      </c>
      <c r="E289" s="3" t="s">
        <v>316</v>
      </c>
      <c r="F289" s="4">
        <v>42808</v>
      </c>
      <c r="G289" s="1" t="s">
        <v>16</v>
      </c>
      <c r="H289" s="4">
        <v>43190</v>
      </c>
      <c r="I289" s="3"/>
      <c r="J289" s="3"/>
    </row>
    <row r="290" spans="1:10" ht="300" x14ac:dyDescent="0.25">
      <c r="A290" s="17">
        <v>14090</v>
      </c>
      <c r="B290" s="17">
        <v>2017</v>
      </c>
      <c r="C290" s="17">
        <v>51848</v>
      </c>
      <c r="D290" s="20" t="s">
        <v>405</v>
      </c>
      <c r="E290" s="20" t="s">
        <v>316</v>
      </c>
      <c r="F290" s="23">
        <v>42858</v>
      </c>
      <c r="G290" s="17"/>
      <c r="H290" s="17"/>
      <c r="I290" s="20"/>
      <c r="J290" s="8" t="s">
        <v>117</v>
      </c>
    </row>
    <row r="291" spans="1:10" x14ac:dyDescent="0.25">
      <c r="A291" s="18"/>
      <c r="B291" s="18"/>
      <c r="C291" s="18"/>
      <c r="D291" s="21"/>
      <c r="E291" s="21"/>
      <c r="F291" s="25"/>
      <c r="G291" s="18"/>
      <c r="H291" s="18"/>
      <c r="I291" s="21"/>
      <c r="J291" s="10"/>
    </row>
    <row r="292" spans="1:10" ht="105" x14ac:dyDescent="0.25">
      <c r="A292" s="19"/>
      <c r="B292" s="19"/>
      <c r="C292" s="19"/>
      <c r="D292" s="22"/>
      <c r="E292" s="22"/>
      <c r="F292" s="24"/>
      <c r="G292" s="19"/>
      <c r="H292" s="19"/>
      <c r="I292" s="22"/>
      <c r="J292" s="11" t="s">
        <v>406</v>
      </c>
    </row>
    <row r="293" spans="1:10" ht="45" x14ac:dyDescent="0.25">
      <c r="A293" s="1">
        <v>9142</v>
      </c>
      <c r="B293" s="1">
        <v>2017</v>
      </c>
      <c r="C293" s="1">
        <v>45848</v>
      </c>
      <c r="D293" s="3" t="s">
        <v>407</v>
      </c>
      <c r="E293" s="3" t="s">
        <v>316</v>
      </c>
      <c r="F293" s="4">
        <v>42823</v>
      </c>
      <c r="G293" s="1" t="s">
        <v>16</v>
      </c>
      <c r="H293" s="4">
        <v>43190</v>
      </c>
      <c r="I293" s="3"/>
      <c r="J293" s="3"/>
    </row>
    <row r="294" spans="1:10" ht="45" x14ac:dyDescent="0.25">
      <c r="A294" s="1">
        <v>3574</v>
      </c>
      <c r="B294" s="1">
        <v>2017</v>
      </c>
      <c r="C294" s="1">
        <v>40886</v>
      </c>
      <c r="D294" s="3" t="s">
        <v>408</v>
      </c>
      <c r="E294" s="3" t="s">
        <v>316</v>
      </c>
      <c r="F294" s="4">
        <v>42786</v>
      </c>
      <c r="G294" s="1" t="s">
        <v>16</v>
      </c>
      <c r="H294" s="4">
        <v>43190</v>
      </c>
      <c r="I294" s="3"/>
      <c r="J294" s="3"/>
    </row>
    <row r="295" spans="1:10" ht="120" x14ac:dyDescent="0.25">
      <c r="A295" s="1">
        <v>3189</v>
      </c>
      <c r="B295" s="1">
        <v>2017</v>
      </c>
      <c r="C295" s="1">
        <v>47495</v>
      </c>
      <c r="D295" s="3" t="s">
        <v>409</v>
      </c>
      <c r="E295" s="3" t="s">
        <v>316</v>
      </c>
      <c r="F295" s="4">
        <v>42783</v>
      </c>
      <c r="G295" s="1" t="s">
        <v>16</v>
      </c>
      <c r="H295" s="4">
        <v>43190</v>
      </c>
      <c r="I295" s="3"/>
      <c r="J295" s="3" t="s">
        <v>410</v>
      </c>
    </row>
    <row r="296" spans="1:10" ht="45" x14ac:dyDescent="0.25">
      <c r="A296" s="1">
        <v>11231</v>
      </c>
      <c r="B296" s="1">
        <v>2017</v>
      </c>
      <c r="C296" s="1">
        <v>6049</v>
      </c>
      <c r="D296" s="3" t="s">
        <v>411</v>
      </c>
      <c r="E296" s="3" t="s">
        <v>316</v>
      </c>
      <c r="F296" s="4">
        <v>42831</v>
      </c>
      <c r="G296" s="1" t="s">
        <v>12</v>
      </c>
      <c r="H296" s="4">
        <v>43190</v>
      </c>
      <c r="I296" s="3"/>
      <c r="J296" s="3"/>
    </row>
    <row r="297" spans="1:10" ht="45" x14ac:dyDescent="0.25">
      <c r="A297" s="1">
        <v>9073</v>
      </c>
      <c r="B297" s="1">
        <v>2017</v>
      </c>
      <c r="C297" s="1">
        <v>51389</v>
      </c>
      <c r="D297" s="3" t="s">
        <v>412</v>
      </c>
      <c r="E297" s="3" t="s">
        <v>316</v>
      </c>
      <c r="F297" s="4">
        <v>42823</v>
      </c>
      <c r="G297" s="1" t="s">
        <v>16</v>
      </c>
      <c r="H297" s="4">
        <v>43190</v>
      </c>
      <c r="I297" s="3"/>
      <c r="J297" s="3"/>
    </row>
    <row r="298" spans="1:10" ht="45" x14ac:dyDescent="0.25">
      <c r="A298" s="1">
        <v>7443</v>
      </c>
      <c r="B298" s="1">
        <v>2017</v>
      </c>
      <c r="C298" s="1">
        <v>49520</v>
      </c>
      <c r="D298" s="3" t="s">
        <v>413</v>
      </c>
      <c r="E298" s="3" t="s">
        <v>316</v>
      </c>
      <c r="F298" s="4">
        <v>42815</v>
      </c>
      <c r="G298" s="1" t="s">
        <v>16</v>
      </c>
      <c r="H298" s="4">
        <v>43190</v>
      </c>
      <c r="I298" s="3"/>
      <c r="J298" s="3"/>
    </row>
    <row r="299" spans="1:10" ht="45" x14ac:dyDescent="0.25">
      <c r="A299" s="1">
        <v>5737</v>
      </c>
      <c r="B299" s="1">
        <v>2017</v>
      </c>
      <c r="C299" s="1">
        <v>49128</v>
      </c>
      <c r="D299" s="3" t="s">
        <v>414</v>
      </c>
      <c r="E299" s="3" t="s">
        <v>316</v>
      </c>
      <c r="F299" s="4">
        <v>42803</v>
      </c>
      <c r="G299" s="1" t="s">
        <v>12</v>
      </c>
      <c r="H299" s="4">
        <v>43190</v>
      </c>
      <c r="I299" s="3"/>
      <c r="J299" s="3" t="s">
        <v>415</v>
      </c>
    </row>
    <row r="300" spans="1:10" ht="45" x14ac:dyDescent="0.25">
      <c r="A300" s="1">
        <v>4269</v>
      </c>
      <c r="B300" s="1">
        <v>2017</v>
      </c>
      <c r="C300" s="1">
        <v>47852</v>
      </c>
      <c r="D300" s="3" t="s">
        <v>416</v>
      </c>
      <c r="E300" s="3" t="s">
        <v>316</v>
      </c>
      <c r="F300" s="4">
        <v>42789</v>
      </c>
      <c r="G300" s="1" t="s">
        <v>16</v>
      </c>
      <c r="H300" s="4">
        <v>43190</v>
      </c>
      <c r="I300" s="3"/>
      <c r="J300" s="3"/>
    </row>
    <row r="301" spans="1:10" ht="45" x14ac:dyDescent="0.25">
      <c r="A301" s="1">
        <v>14021</v>
      </c>
      <c r="B301" s="1">
        <v>2017</v>
      </c>
      <c r="C301" s="1">
        <v>8258</v>
      </c>
      <c r="D301" s="3" t="s">
        <v>417</v>
      </c>
      <c r="E301" s="3" t="s">
        <v>316</v>
      </c>
      <c r="F301" s="4">
        <v>42858</v>
      </c>
      <c r="G301" s="1" t="s">
        <v>16</v>
      </c>
      <c r="H301" s="4">
        <v>43190</v>
      </c>
      <c r="I301" s="3"/>
      <c r="J301" s="3"/>
    </row>
    <row r="302" spans="1:10" ht="405" x14ac:dyDescent="0.25">
      <c r="A302" s="1">
        <v>5746</v>
      </c>
      <c r="B302" s="1">
        <v>2017</v>
      </c>
      <c r="C302" s="1">
        <v>5841</v>
      </c>
      <c r="D302" s="3" t="s">
        <v>418</v>
      </c>
      <c r="E302" s="3" t="s">
        <v>316</v>
      </c>
      <c r="F302" s="4">
        <v>42803</v>
      </c>
      <c r="G302" s="1"/>
      <c r="H302" s="1"/>
      <c r="I302" s="3"/>
      <c r="J302" s="3" t="s">
        <v>419</v>
      </c>
    </row>
    <row r="303" spans="1:10" ht="45" x14ac:dyDescent="0.25">
      <c r="A303" s="1">
        <v>5576</v>
      </c>
      <c r="B303" s="1">
        <v>2017</v>
      </c>
      <c r="C303" s="1">
        <v>47553</v>
      </c>
      <c r="D303" s="3" t="s">
        <v>420</v>
      </c>
      <c r="E303" s="3" t="s">
        <v>316</v>
      </c>
      <c r="F303" s="4">
        <v>42802</v>
      </c>
      <c r="G303" s="1" t="s">
        <v>16</v>
      </c>
      <c r="H303" s="4">
        <v>43190</v>
      </c>
      <c r="I303" s="3"/>
      <c r="J303" s="3"/>
    </row>
    <row r="304" spans="1:10" ht="45" x14ac:dyDescent="0.25">
      <c r="A304" s="1">
        <v>4887</v>
      </c>
      <c r="B304" s="1">
        <v>2017</v>
      </c>
      <c r="C304" s="1">
        <v>4538</v>
      </c>
      <c r="D304" s="3" t="s">
        <v>421</v>
      </c>
      <c r="E304" s="3" t="s">
        <v>316</v>
      </c>
      <c r="F304" s="4">
        <v>42796</v>
      </c>
      <c r="G304" s="1" t="s">
        <v>16</v>
      </c>
      <c r="H304" s="4">
        <v>43190</v>
      </c>
      <c r="I304" s="3"/>
      <c r="J304" s="3"/>
    </row>
    <row r="305" spans="1:10" ht="45" x14ac:dyDescent="0.25">
      <c r="A305" s="1">
        <v>6192</v>
      </c>
      <c r="B305" s="1">
        <v>2017</v>
      </c>
      <c r="C305" s="1">
        <v>42762</v>
      </c>
      <c r="D305" s="3" t="s">
        <v>422</v>
      </c>
      <c r="E305" s="3" t="s">
        <v>316</v>
      </c>
      <c r="F305" s="4">
        <v>42807</v>
      </c>
      <c r="G305" s="1" t="s">
        <v>16</v>
      </c>
      <c r="H305" s="4">
        <v>43190</v>
      </c>
      <c r="I305" s="3"/>
      <c r="J305" s="3"/>
    </row>
    <row r="306" spans="1:10" ht="45" x14ac:dyDescent="0.25">
      <c r="A306" s="1">
        <v>14149</v>
      </c>
      <c r="B306" s="1">
        <v>2017</v>
      </c>
      <c r="C306" s="1">
        <v>52058</v>
      </c>
      <c r="D306" s="3" t="s">
        <v>423</v>
      </c>
      <c r="E306" s="3" t="s">
        <v>316</v>
      </c>
      <c r="F306" s="4">
        <v>42859</v>
      </c>
      <c r="G306" s="1" t="s">
        <v>16</v>
      </c>
      <c r="H306" s="4">
        <v>43190</v>
      </c>
      <c r="I306" s="3"/>
      <c r="J306" s="3"/>
    </row>
    <row r="307" spans="1:10" ht="45" x14ac:dyDescent="0.25">
      <c r="A307" s="1">
        <v>2575</v>
      </c>
      <c r="B307" s="1">
        <v>2017</v>
      </c>
      <c r="C307" s="1">
        <v>23986</v>
      </c>
      <c r="D307" s="3" t="s">
        <v>424</v>
      </c>
      <c r="E307" s="3" t="s">
        <v>316</v>
      </c>
      <c r="F307" s="4">
        <v>42781</v>
      </c>
      <c r="G307" s="1" t="s">
        <v>16</v>
      </c>
      <c r="H307" s="4">
        <v>43190</v>
      </c>
      <c r="I307" s="3"/>
      <c r="J307" s="3"/>
    </row>
    <row r="308" spans="1:10" ht="45" x14ac:dyDescent="0.25">
      <c r="A308" s="1">
        <v>13726</v>
      </c>
      <c r="B308" s="1">
        <v>2017</v>
      </c>
      <c r="C308" s="1">
        <v>33898</v>
      </c>
      <c r="D308" s="3" t="s">
        <v>425</v>
      </c>
      <c r="E308" s="3" t="s">
        <v>316</v>
      </c>
      <c r="F308" s="4">
        <v>42853</v>
      </c>
      <c r="G308" s="1" t="s">
        <v>12</v>
      </c>
      <c r="H308" s="4">
        <v>43190</v>
      </c>
      <c r="I308" s="3"/>
      <c r="J308" s="3" t="s">
        <v>426</v>
      </c>
    </row>
    <row r="309" spans="1:10" ht="45" x14ac:dyDescent="0.25">
      <c r="A309" s="1">
        <v>10399</v>
      </c>
      <c r="B309" s="1">
        <v>2017</v>
      </c>
      <c r="C309" s="1">
        <v>24038</v>
      </c>
      <c r="D309" s="3" t="s">
        <v>427</v>
      </c>
      <c r="E309" s="3" t="s">
        <v>316</v>
      </c>
      <c r="F309" s="4">
        <v>42828</v>
      </c>
      <c r="G309" s="1" t="s">
        <v>16</v>
      </c>
      <c r="H309" s="4">
        <v>43190</v>
      </c>
      <c r="I309" s="3"/>
      <c r="J309" s="3"/>
    </row>
    <row r="310" spans="1:10" ht="180" x14ac:dyDescent="0.25">
      <c r="A310" s="1">
        <v>2543</v>
      </c>
      <c r="B310" s="1">
        <v>2017</v>
      </c>
      <c r="C310" s="1">
        <v>46210</v>
      </c>
      <c r="D310" s="3" t="s">
        <v>428</v>
      </c>
      <c r="E310" s="3" t="s">
        <v>316</v>
      </c>
      <c r="F310" s="4">
        <v>42781</v>
      </c>
      <c r="G310" s="1" t="s">
        <v>16</v>
      </c>
      <c r="H310" s="4">
        <v>43190</v>
      </c>
      <c r="I310" s="3"/>
      <c r="J310" s="3" t="s">
        <v>429</v>
      </c>
    </row>
    <row r="311" spans="1:10" ht="45" x14ac:dyDescent="0.25">
      <c r="A311" s="1">
        <v>432</v>
      </c>
      <c r="B311" s="1">
        <v>2017</v>
      </c>
      <c r="C311" s="1">
        <v>41340</v>
      </c>
      <c r="D311" s="3" t="s">
        <v>430</v>
      </c>
      <c r="E311" s="3" t="s">
        <v>316</v>
      </c>
      <c r="F311" s="4">
        <v>42767</v>
      </c>
      <c r="G311" s="1" t="s">
        <v>16</v>
      </c>
      <c r="H311" s="4">
        <v>43190</v>
      </c>
      <c r="I311" s="3"/>
      <c r="J311" s="3"/>
    </row>
    <row r="312" spans="1:10" ht="45" x14ac:dyDescent="0.25">
      <c r="A312" s="1">
        <v>7500</v>
      </c>
      <c r="B312" s="1">
        <v>2017</v>
      </c>
      <c r="C312" s="1">
        <v>49173</v>
      </c>
      <c r="D312" s="3" t="s">
        <v>431</v>
      </c>
      <c r="E312" s="3" t="s">
        <v>316</v>
      </c>
      <c r="F312" s="4">
        <v>42816</v>
      </c>
      <c r="G312" s="1" t="s">
        <v>16</v>
      </c>
      <c r="H312" s="4">
        <v>43190</v>
      </c>
      <c r="I312" s="3"/>
      <c r="J312" s="3"/>
    </row>
    <row r="313" spans="1:10" ht="45" x14ac:dyDescent="0.25">
      <c r="A313" s="1">
        <v>4904</v>
      </c>
      <c r="B313" s="1">
        <v>2017</v>
      </c>
      <c r="C313" s="1">
        <v>26776</v>
      </c>
      <c r="D313" s="3" t="s">
        <v>432</v>
      </c>
      <c r="E313" s="3" t="s">
        <v>316</v>
      </c>
      <c r="F313" s="4">
        <v>42796</v>
      </c>
      <c r="G313" s="1" t="s">
        <v>16</v>
      </c>
      <c r="H313" s="4">
        <v>43190</v>
      </c>
      <c r="I313" s="3"/>
      <c r="J313" s="3"/>
    </row>
    <row r="314" spans="1:10" ht="45" x14ac:dyDescent="0.25">
      <c r="A314" s="1">
        <v>4286</v>
      </c>
      <c r="B314" s="1">
        <v>2017</v>
      </c>
      <c r="C314" s="1">
        <v>48165</v>
      </c>
      <c r="D314" s="3" t="s">
        <v>433</v>
      </c>
      <c r="E314" s="3" t="s">
        <v>316</v>
      </c>
      <c r="F314" s="4">
        <v>42789</v>
      </c>
      <c r="G314" s="1" t="s">
        <v>16</v>
      </c>
      <c r="H314" s="4">
        <v>43190</v>
      </c>
      <c r="I314" s="3"/>
      <c r="J314" s="3" t="s">
        <v>434</v>
      </c>
    </row>
    <row r="315" spans="1:10" ht="120" x14ac:dyDescent="0.25">
      <c r="A315" s="1">
        <v>6955</v>
      </c>
      <c r="B315" s="1">
        <v>2017</v>
      </c>
      <c r="C315" s="1">
        <v>48208</v>
      </c>
      <c r="D315" s="3" t="s">
        <v>435</v>
      </c>
      <c r="E315" s="3" t="s">
        <v>316</v>
      </c>
      <c r="F315" s="4">
        <v>42811</v>
      </c>
      <c r="G315" s="1" t="s">
        <v>16</v>
      </c>
      <c r="H315" s="4">
        <v>43190</v>
      </c>
      <c r="I315" s="3"/>
      <c r="J315" s="3" t="s">
        <v>436</v>
      </c>
    </row>
    <row r="316" spans="1:10" ht="45" x14ac:dyDescent="0.25">
      <c r="A316" s="1">
        <v>2703</v>
      </c>
      <c r="B316" s="1">
        <v>2017</v>
      </c>
      <c r="C316" s="1">
        <v>28971</v>
      </c>
      <c r="D316" s="3" t="s">
        <v>437</v>
      </c>
      <c r="E316" s="3" t="s">
        <v>316</v>
      </c>
      <c r="F316" s="4">
        <v>42781</v>
      </c>
      <c r="G316" s="1" t="s">
        <v>16</v>
      </c>
      <c r="H316" s="4">
        <v>43190</v>
      </c>
      <c r="I316" s="3"/>
      <c r="J316" s="3"/>
    </row>
    <row r="317" spans="1:10" ht="165" x14ac:dyDescent="0.25">
      <c r="A317" s="1">
        <v>12258</v>
      </c>
      <c r="B317" s="1">
        <v>2017</v>
      </c>
      <c r="C317" s="1">
        <v>42151</v>
      </c>
      <c r="D317" s="3" t="s">
        <v>438</v>
      </c>
      <c r="E317" s="3" t="s">
        <v>316</v>
      </c>
      <c r="F317" s="4">
        <v>42838</v>
      </c>
      <c r="G317" s="1" t="s">
        <v>16</v>
      </c>
      <c r="H317" s="4">
        <v>43190</v>
      </c>
      <c r="I317" s="3"/>
      <c r="J317" s="3" t="s">
        <v>439</v>
      </c>
    </row>
    <row r="318" spans="1:10" ht="135" x14ac:dyDescent="0.25">
      <c r="A318" s="1">
        <v>12129</v>
      </c>
      <c r="B318" s="1">
        <v>2017</v>
      </c>
      <c r="C318" s="1">
        <v>51564</v>
      </c>
      <c r="D318" s="3" t="s">
        <v>440</v>
      </c>
      <c r="E318" s="3" t="s">
        <v>316</v>
      </c>
      <c r="F318" s="4">
        <v>42837</v>
      </c>
      <c r="G318" s="1" t="s">
        <v>16</v>
      </c>
      <c r="H318" s="4">
        <v>43190</v>
      </c>
      <c r="I318" s="3"/>
      <c r="J318" s="3" t="s">
        <v>441</v>
      </c>
    </row>
    <row r="319" spans="1:10" ht="45" x14ac:dyDescent="0.25">
      <c r="A319" s="1">
        <v>4337</v>
      </c>
      <c r="B319" s="1">
        <v>2017</v>
      </c>
      <c r="C319" s="1">
        <v>3876</v>
      </c>
      <c r="D319" s="3" t="s">
        <v>442</v>
      </c>
      <c r="E319" s="3" t="s">
        <v>316</v>
      </c>
      <c r="F319" s="4">
        <v>42789</v>
      </c>
      <c r="G319" s="1" t="s">
        <v>16</v>
      </c>
      <c r="H319" s="4">
        <v>43190</v>
      </c>
      <c r="I319" s="3"/>
      <c r="J319" s="3"/>
    </row>
    <row r="320" spans="1:10" ht="45" x14ac:dyDescent="0.25">
      <c r="A320" s="1">
        <v>7158</v>
      </c>
      <c r="B320" s="1">
        <v>2017</v>
      </c>
      <c r="C320" s="1">
        <v>48488</v>
      </c>
      <c r="D320" s="3" t="s">
        <v>443</v>
      </c>
      <c r="E320" s="3" t="s">
        <v>316</v>
      </c>
      <c r="F320" s="4">
        <v>42812</v>
      </c>
      <c r="G320" s="1" t="s">
        <v>12</v>
      </c>
      <c r="H320" s="4">
        <v>43190</v>
      </c>
      <c r="I320" s="3"/>
      <c r="J320" s="3"/>
    </row>
    <row r="321" spans="1:10" ht="45" x14ac:dyDescent="0.25">
      <c r="A321" s="1">
        <v>10879</v>
      </c>
      <c r="B321" s="1">
        <v>2017</v>
      </c>
      <c r="C321" s="1">
        <v>49535</v>
      </c>
      <c r="D321" s="3" t="s">
        <v>444</v>
      </c>
      <c r="E321" s="3" t="s">
        <v>316</v>
      </c>
      <c r="F321" s="4">
        <v>42829</v>
      </c>
      <c r="G321" s="1" t="s">
        <v>16</v>
      </c>
      <c r="H321" s="4">
        <v>43190</v>
      </c>
      <c r="I321" s="3"/>
      <c r="J321" s="3"/>
    </row>
    <row r="322" spans="1:10" ht="405" x14ac:dyDescent="0.25">
      <c r="A322" s="1">
        <v>5976</v>
      </c>
      <c r="B322" s="1">
        <v>2017</v>
      </c>
      <c r="C322" s="1">
        <v>47656</v>
      </c>
      <c r="D322" s="3" t="s">
        <v>445</v>
      </c>
      <c r="E322" s="3" t="s">
        <v>316</v>
      </c>
      <c r="F322" s="4">
        <v>42805</v>
      </c>
      <c r="G322" s="1"/>
      <c r="H322" s="1"/>
      <c r="I322" s="3"/>
      <c r="J322" s="3" t="s">
        <v>446</v>
      </c>
    </row>
    <row r="323" spans="1:10" ht="120" x14ac:dyDescent="0.25">
      <c r="A323" s="1">
        <v>12030</v>
      </c>
      <c r="B323" s="1">
        <v>2017</v>
      </c>
      <c r="C323" s="1">
        <v>51338</v>
      </c>
      <c r="D323" s="3" t="s">
        <v>447</v>
      </c>
      <c r="E323" s="3" t="s">
        <v>316</v>
      </c>
      <c r="F323" s="4">
        <v>42837</v>
      </c>
      <c r="G323" s="1"/>
      <c r="H323" s="1"/>
      <c r="I323" s="3"/>
      <c r="J323" s="3" t="s">
        <v>448</v>
      </c>
    </row>
    <row r="324" spans="1:10" ht="120" x14ac:dyDescent="0.25">
      <c r="A324" s="1">
        <v>13883</v>
      </c>
      <c r="B324" s="1">
        <v>2017</v>
      </c>
      <c r="C324" s="1">
        <v>23913</v>
      </c>
      <c r="D324" s="3" t="s">
        <v>449</v>
      </c>
      <c r="E324" s="3" t="s">
        <v>316</v>
      </c>
      <c r="F324" s="4">
        <v>42854</v>
      </c>
      <c r="G324" s="1"/>
      <c r="H324" s="1"/>
      <c r="I324" s="3"/>
      <c r="J324" s="3" t="s">
        <v>450</v>
      </c>
    </row>
    <row r="325" spans="1:10" ht="45" x14ac:dyDescent="0.25">
      <c r="A325" s="1">
        <v>6669</v>
      </c>
      <c r="B325" s="1">
        <v>2017</v>
      </c>
      <c r="C325" s="1">
        <v>49366</v>
      </c>
      <c r="D325" s="3" t="s">
        <v>451</v>
      </c>
      <c r="E325" s="3" t="s">
        <v>316</v>
      </c>
      <c r="F325" s="4">
        <v>42809</v>
      </c>
      <c r="G325" s="1" t="s">
        <v>16</v>
      </c>
      <c r="H325" s="4">
        <v>43190</v>
      </c>
      <c r="I325" s="3"/>
      <c r="J325" s="3"/>
    </row>
    <row r="326" spans="1:10" ht="45" x14ac:dyDescent="0.25">
      <c r="A326" s="1">
        <v>3058</v>
      </c>
      <c r="B326" s="1">
        <v>2017</v>
      </c>
      <c r="C326" s="1">
        <v>47568</v>
      </c>
      <c r="D326" s="3" t="s">
        <v>452</v>
      </c>
      <c r="E326" s="3" t="s">
        <v>316</v>
      </c>
      <c r="F326" s="4">
        <v>42783</v>
      </c>
      <c r="G326" s="1" t="s">
        <v>16</v>
      </c>
      <c r="H326" s="4">
        <v>43190</v>
      </c>
      <c r="I326" s="3"/>
      <c r="J326" s="3"/>
    </row>
    <row r="327" spans="1:10" ht="45" x14ac:dyDescent="0.25">
      <c r="A327" s="1">
        <v>6746</v>
      </c>
      <c r="B327" s="1">
        <v>2017</v>
      </c>
      <c r="C327" s="1">
        <v>48221</v>
      </c>
      <c r="D327" s="3" t="s">
        <v>453</v>
      </c>
      <c r="E327" s="3" t="s">
        <v>316</v>
      </c>
      <c r="F327" s="4">
        <v>42809</v>
      </c>
      <c r="G327" s="1" t="s">
        <v>12</v>
      </c>
      <c r="H327" s="4">
        <v>43190</v>
      </c>
      <c r="I327" s="3"/>
      <c r="J327" s="3" t="s">
        <v>454</v>
      </c>
    </row>
    <row r="328" spans="1:10" ht="135" x14ac:dyDescent="0.25">
      <c r="A328" s="1">
        <v>3388</v>
      </c>
      <c r="B328" s="1">
        <v>2017</v>
      </c>
      <c r="C328" s="1">
        <v>46713</v>
      </c>
      <c r="D328" s="3" t="s">
        <v>455</v>
      </c>
      <c r="E328" s="3" t="s">
        <v>316</v>
      </c>
      <c r="F328" s="4">
        <v>42786</v>
      </c>
      <c r="G328" s="1" t="s">
        <v>16</v>
      </c>
      <c r="H328" s="4">
        <v>43190</v>
      </c>
      <c r="I328" s="3"/>
      <c r="J328" s="3" t="s">
        <v>456</v>
      </c>
    </row>
    <row r="329" spans="1:10" ht="45" x14ac:dyDescent="0.25">
      <c r="A329" s="1">
        <v>14387</v>
      </c>
      <c r="B329" s="1">
        <v>2017</v>
      </c>
      <c r="C329" s="1">
        <v>52023</v>
      </c>
      <c r="D329" s="3" t="s">
        <v>457</v>
      </c>
      <c r="E329" s="3" t="s">
        <v>316</v>
      </c>
      <c r="F329" s="4">
        <v>42860</v>
      </c>
      <c r="G329" s="1" t="s">
        <v>16</v>
      </c>
      <c r="H329" s="4">
        <v>43190</v>
      </c>
      <c r="I329" s="3"/>
      <c r="J329" s="3"/>
    </row>
    <row r="330" spans="1:10" ht="45" x14ac:dyDescent="0.25">
      <c r="A330" s="1">
        <v>13948</v>
      </c>
      <c r="B330" s="1">
        <v>2017</v>
      </c>
      <c r="C330" s="1">
        <v>52013</v>
      </c>
      <c r="D330" s="3" t="s">
        <v>458</v>
      </c>
      <c r="E330" s="3" t="s">
        <v>316</v>
      </c>
      <c r="F330" s="4">
        <v>42857</v>
      </c>
      <c r="G330" s="1" t="s">
        <v>16</v>
      </c>
      <c r="H330" s="4">
        <v>43190</v>
      </c>
      <c r="I330" s="3"/>
      <c r="J330" s="3"/>
    </row>
    <row r="331" spans="1:10" ht="45" x14ac:dyDescent="0.25">
      <c r="A331" s="1">
        <v>5813</v>
      </c>
      <c r="B331" s="1">
        <v>2017</v>
      </c>
      <c r="C331" s="1">
        <v>46070</v>
      </c>
      <c r="D331" s="3" t="s">
        <v>459</v>
      </c>
      <c r="E331" s="3" t="s">
        <v>316</v>
      </c>
      <c r="F331" s="4">
        <v>42804</v>
      </c>
      <c r="G331" s="1" t="s">
        <v>12</v>
      </c>
      <c r="H331" s="4">
        <v>43190</v>
      </c>
      <c r="I331" s="3"/>
      <c r="J331" s="3"/>
    </row>
    <row r="332" spans="1:10" ht="45" x14ac:dyDescent="0.25">
      <c r="A332" s="1">
        <v>7488</v>
      </c>
      <c r="B332" s="1">
        <v>2017</v>
      </c>
      <c r="C332" s="1">
        <v>49522</v>
      </c>
      <c r="D332" s="3" t="s">
        <v>460</v>
      </c>
      <c r="E332" s="3" t="s">
        <v>316</v>
      </c>
      <c r="F332" s="4">
        <v>42816</v>
      </c>
      <c r="G332" s="1" t="s">
        <v>16</v>
      </c>
      <c r="H332" s="4">
        <v>43190</v>
      </c>
      <c r="I332" s="3"/>
      <c r="J332" s="3"/>
    </row>
    <row r="333" spans="1:10" ht="45" x14ac:dyDescent="0.25">
      <c r="A333" s="1">
        <v>11728</v>
      </c>
      <c r="B333" s="1">
        <v>2017</v>
      </c>
      <c r="C333" s="1">
        <v>51669</v>
      </c>
      <c r="D333" s="3" t="s">
        <v>461</v>
      </c>
      <c r="E333" s="3" t="s">
        <v>316</v>
      </c>
      <c r="F333" s="4">
        <v>42835</v>
      </c>
      <c r="G333" s="1" t="s">
        <v>16</v>
      </c>
      <c r="H333" s="4">
        <v>43190</v>
      </c>
      <c r="I333" s="3"/>
      <c r="J333" s="3"/>
    </row>
    <row r="334" spans="1:10" ht="45" x14ac:dyDescent="0.25">
      <c r="A334" s="1">
        <v>1651</v>
      </c>
      <c r="B334" s="1">
        <v>2017</v>
      </c>
      <c r="C334" s="1">
        <v>46625</v>
      </c>
      <c r="D334" s="3" t="s">
        <v>462</v>
      </c>
      <c r="E334" s="3" t="s">
        <v>316</v>
      </c>
      <c r="F334" s="4">
        <v>42775</v>
      </c>
      <c r="G334" s="1" t="s">
        <v>16</v>
      </c>
      <c r="H334" s="4">
        <v>43190</v>
      </c>
      <c r="I334" s="3"/>
      <c r="J334" s="3"/>
    </row>
    <row r="335" spans="1:10" ht="120" x14ac:dyDescent="0.25">
      <c r="A335" s="1">
        <v>11608</v>
      </c>
      <c r="B335" s="1">
        <v>2017</v>
      </c>
      <c r="C335" s="1">
        <v>48775</v>
      </c>
      <c r="D335" s="3" t="s">
        <v>463</v>
      </c>
      <c r="E335" s="3" t="s">
        <v>316</v>
      </c>
      <c r="F335" s="4">
        <v>42833</v>
      </c>
      <c r="G335" s="1" t="s">
        <v>16</v>
      </c>
      <c r="H335" s="4">
        <v>43190</v>
      </c>
      <c r="I335" s="3"/>
      <c r="J335" s="3" t="s">
        <v>464</v>
      </c>
    </row>
    <row r="336" spans="1:10" ht="135" x14ac:dyDescent="0.25">
      <c r="A336" s="1">
        <v>13096</v>
      </c>
      <c r="B336" s="1">
        <v>2017</v>
      </c>
      <c r="C336" s="1">
        <v>26161</v>
      </c>
      <c r="D336" s="3" t="s">
        <v>465</v>
      </c>
      <c r="E336" s="3" t="s">
        <v>316</v>
      </c>
      <c r="F336" s="4">
        <v>42849</v>
      </c>
      <c r="G336" s="1"/>
      <c r="H336" s="1"/>
      <c r="I336" s="3"/>
      <c r="J336" s="3" t="s">
        <v>466</v>
      </c>
    </row>
    <row r="337" spans="1:10" ht="45" x14ac:dyDescent="0.25">
      <c r="A337" s="1">
        <v>13345</v>
      </c>
      <c r="B337" s="1">
        <v>2017</v>
      </c>
      <c r="C337" s="1">
        <v>51962</v>
      </c>
      <c r="D337" s="3" t="s">
        <v>467</v>
      </c>
      <c r="E337" s="3" t="s">
        <v>316</v>
      </c>
      <c r="F337" s="4">
        <v>42851</v>
      </c>
      <c r="G337" s="1" t="s">
        <v>16</v>
      </c>
      <c r="H337" s="4">
        <v>43190</v>
      </c>
      <c r="I337" s="3"/>
      <c r="J337" s="3"/>
    </row>
    <row r="338" spans="1:10" ht="45" x14ac:dyDescent="0.25">
      <c r="A338" s="1">
        <v>6249</v>
      </c>
      <c r="B338" s="1">
        <v>2017</v>
      </c>
      <c r="C338" s="1">
        <v>49250</v>
      </c>
      <c r="D338" s="3" t="s">
        <v>468</v>
      </c>
      <c r="E338" s="3" t="s">
        <v>316</v>
      </c>
      <c r="F338" s="4">
        <v>42807</v>
      </c>
      <c r="G338" s="1" t="s">
        <v>16</v>
      </c>
      <c r="H338" s="4">
        <v>43190</v>
      </c>
      <c r="I338" s="3"/>
      <c r="J338" s="3"/>
    </row>
    <row r="339" spans="1:10" ht="45" x14ac:dyDescent="0.25">
      <c r="A339" s="1">
        <v>14699</v>
      </c>
      <c r="B339" s="1">
        <v>2017</v>
      </c>
      <c r="C339" s="1">
        <v>41038</v>
      </c>
      <c r="D339" s="3" t="s">
        <v>469</v>
      </c>
      <c r="E339" s="3" t="s">
        <v>316</v>
      </c>
      <c r="F339" s="4">
        <v>42864</v>
      </c>
      <c r="G339" s="1" t="s">
        <v>12</v>
      </c>
      <c r="H339" s="4">
        <v>43190</v>
      </c>
      <c r="I339" s="3"/>
      <c r="J339" s="3" t="s">
        <v>470</v>
      </c>
    </row>
    <row r="340" spans="1:10" ht="45" x14ac:dyDescent="0.25">
      <c r="A340" s="1">
        <v>6933</v>
      </c>
      <c r="B340" s="1">
        <v>2017</v>
      </c>
      <c r="C340" s="1">
        <v>49467</v>
      </c>
      <c r="D340" s="3" t="s">
        <v>471</v>
      </c>
      <c r="E340" s="3" t="s">
        <v>316</v>
      </c>
      <c r="F340" s="4">
        <v>42811</v>
      </c>
      <c r="G340" s="1" t="s">
        <v>16</v>
      </c>
      <c r="H340" s="4">
        <v>43190</v>
      </c>
      <c r="I340" s="3"/>
      <c r="J340" s="3"/>
    </row>
    <row r="341" spans="1:10" ht="45" x14ac:dyDescent="0.25">
      <c r="A341" s="1">
        <v>5034</v>
      </c>
      <c r="B341" s="1">
        <v>2017</v>
      </c>
      <c r="C341" s="1">
        <v>48029</v>
      </c>
      <c r="D341" s="3" t="s">
        <v>472</v>
      </c>
      <c r="E341" s="3" t="s">
        <v>316</v>
      </c>
      <c r="F341" s="4">
        <v>42797</v>
      </c>
      <c r="G341" s="1" t="s">
        <v>16</v>
      </c>
      <c r="H341" s="4">
        <v>43190</v>
      </c>
      <c r="I341" s="3"/>
      <c r="J341" s="3"/>
    </row>
    <row r="342" spans="1:10" ht="45" x14ac:dyDescent="0.25">
      <c r="A342" s="1">
        <v>10357</v>
      </c>
      <c r="B342" s="1">
        <v>2017</v>
      </c>
      <c r="C342" s="1">
        <v>38107</v>
      </c>
      <c r="D342" s="3" t="s">
        <v>473</v>
      </c>
      <c r="E342" s="3" t="s">
        <v>316</v>
      </c>
      <c r="F342" s="4">
        <v>42828</v>
      </c>
      <c r="G342" s="1" t="s">
        <v>16</v>
      </c>
      <c r="H342" s="4">
        <v>43190</v>
      </c>
      <c r="I342" s="3"/>
      <c r="J342" s="3"/>
    </row>
    <row r="343" spans="1:10" ht="45" x14ac:dyDescent="0.25">
      <c r="A343" s="1">
        <v>14727</v>
      </c>
      <c r="B343" s="1">
        <v>2017</v>
      </c>
      <c r="C343" s="1">
        <v>52118</v>
      </c>
      <c r="D343" s="3" t="s">
        <v>474</v>
      </c>
      <c r="E343" s="3" t="s">
        <v>316</v>
      </c>
      <c r="F343" s="4">
        <v>42864</v>
      </c>
      <c r="G343" s="1" t="s">
        <v>12</v>
      </c>
      <c r="H343" s="4">
        <v>43190</v>
      </c>
      <c r="I343" s="3"/>
      <c r="J343" s="3"/>
    </row>
    <row r="344" spans="1:10" ht="45" x14ac:dyDescent="0.25">
      <c r="A344" s="1">
        <v>9153</v>
      </c>
      <c r="B344" s="1">
        <v>2017</v>
      </c>
      <c r="C344" s="1">
        <v>43015</v>
      </c>
      <c r="D344" s="3" t="s">
        <v>475</v>
      </c>
      <c r="E344" s="3" t="s">
        <v>316</v>
      </c>
      <c r="F344" s="4">
        <v>42823</v>
      </c>
      <c r="G344" s="1" t="s">
        <v>12</v>
      </c>
      <c r="H344" s="4">
        <v>43190</v>
      </c>
      <c r="I344" s="3"/>
      <c r="J344" s="3" t="s">
        <v>476</v>
      </c>
    </row>
    <row r="345" spans="1:10" ht="45" x14ac:dyDescent="0.25">
      <c r="A345" s="1">
        <v>14367</v>
      </c>
      <c r="B345" s="1">
        <v>2017</v>
      </c>
      <c r="C345" s="1">
        <v>51919</v>
      </c>
      <c r="D345" s="3" t="s">
        <v>477</v>
      </c>
      <c r="E345" s="3" t="s">
        <v>316</v>
      </c>
      <c r="F345" s="4">
        <v>42860</v>
      </c>
      <c r="G345" s="1" t="s">
        <v>12</v>
      </c>
      <c r="H345" s="4">
        <v>43190</v>
      </c>
      <c r="I345" s="3"/>
      <c r="J345" s="3"/>
    </row>
    <row r="346" spans="1:10" ht="45" x14ac:dyDescent="0.25">
      <c r="A346" s="1">
        <v>3049</v>
      </c>
      <c r="B346" s="1">
        <v>2017</v>
      </c>
      <c r="C346" s="1">
        <v>47587</v>
      </c>
      <c r="D346" s="3" t="s">
        <v>478</v>
      </c>
      <c r="E346" s="3" t="s">
        <v>316</v>
      </c>
      <c r="F346" s="4">
        <v>42783</v>
      </c>
      <c r="G346" s="1" t="s">
        <v>16</v>
      </c>
      <c r="H346" s="4">
        <v>43190</v>
      </c>
      <c r="I346" s="3"/>
      <c r="J346" s="3"/>
    </row>
    <row r="347" spans="1:10" ht="45" x14ac:dyDescent="0.25">
      <c r="A347" s="1">
        <v>6974</v>
      </c>
      <c r="B347" s="1">
        <v>2017</v>
      </c>
      <c r="C347" s="1">
        <v>41720</v>
      </c>
      <c r="D347" s="3" t="s">
        <v>479</v>
      </c>
      <c r="E347" s="3" t="s">
        <v>316</v>
      </c>
      <c r="F347" s="4">
        <v>42811</v>
      </c>
      <c r="G347" s="1" t="s">
        <v>12</v>
      </c>
      <c r="H347" s="4">
        <v>43190</v>
      </c>
      <c r="I347" s="3"/>
      <c r="J347" s="3"/>
    </row>
    <row r="348" spans="1:10" ht="45" x14ac:dyDescent="0.25">
      <c r="A348" s="1">
        <v>3358</v>
      </c>
      <c r="B348" s="1">
        <v>2017</v>
      </c>
      <c r="C348" s="1">
        <v>30477</v>
      </c>
      <c r="D348" s="3" t="s">
        <v>480</v>
      </c>
      <c r="E348" s="3" t="s">
        <v>316</v>
      </c>
      <c r="F348" s="4">
        <v>42786</v>
      </c>
      <c r="G348" s="1" t="s">
        <v>16</v>
      </c>
      <c r="H348" s="4">
        <v>43190</v>
      </c>
      <c r="I348" s="3"/>
      <c r="J348" s="3"/>
    </row>
    <row r="349" spans="1:10" ht="45" x14ac:dyDescent="0.25">
      <c r="A349" s="1">
        <v>11798</v>
      </c>
      <c r="B349" s="1">
        <v>2017</v>
      </c>
      <c r="C349" s="1">
        <v>32450</v>
      </c>
      <c r="D349" s="3" t="s">
        <v>481</v>
      </c>
      <c r="E349" s="3" t="s">
        <v>316</v>
      </c>
      <c r="F349" s="4">
        <v>42835</v>
      </c>
      <c r="G349" s="1" t="s">
        <v>16</v>
      </c>
      <c r="H349" s="4">
        <v>43190</v>
      </c>
      <c r="I349" s="3"/>
      <c r="J349" s="3"/>
    </row>
    <row r="350" spans="1:10" ht="45" x14ac:dyDescent="0.25">
      <c r="A350" s="1">
        <v>9718</v>
      </c>
      <c r="B350" s="1">
        <v>2017</v>
      </c>
      <c r="C350" s="1">
        <v>24837</v>
      </c>
      <c r="D350" s="3" t="s">
        <v>482</v>
      </c>
      <c r="E350" s="3" t="s">
        <v>316</v>
      </c>
      <c r="F350" s="4">
        <v>42825</v>
      </c>
      <c r="G350" s="1" t="s">
        <v>16</v>
      </c>
      <c r="H350" s="4">
        <v>43190</v>
      </c>
      <c r="I350" s="3"/>
      <c r="J350" s="3"/>
    </row>
    <row r="351" spans="1:10" ht="45" x14ac:dyDescent="0.25">
      <c r="A351" s="1">
        <v>12293</v>
      </c>
      <c r="B351" s="1">
        <v>2017</v>
      </c>
      <c r="C351" s="1">
        <v>381</v>
      </c>
      <c r="D351" s="3" t="s">
        <v>483</v>
      </c>
      <c r="E351" s="3" t="s">
        <v>316</v>
      </c>
      <c r="F351" s="4">
        <v>42840</v>
      </c>
      <c r="G351" s="1"/>
      <c r="H351" s="1"/>
      <c r="I351" s="3"/>
      <c r="J351" s="3" t="s">
        <v>484</v>
      </c>
    </row>
    <row r="352" spans="1:10" ht="45" x14ac:dyDescent="0.25">
      <c r="A352" s="1">
        <v>5514</v>
      </c>
      <c r="B352" s="1">
        <v>2017</v>
      </c>
      <c r="C352" s="1">
        <v>24130</v>
      </c>
      <c r="D352" s="3" t="s">
        <v>485</v>
      </c>
      <c r="E352" s="3" t="s">
        <v>316</v>
      </c>
      <c r="F352" s="4">
        <v>42802</v>
      </c>
      <c r="G352" s="1" t="s">
        <v>16</v>
      </c>
      <c r="H352" s="4">
        <v>43190</v>
      </c>
      <c r="I352" s="3"/>
      <c r="J352" s="3"/>
    </row>
    <row r="353" spans="1:10" ht="135" x14ac:dyDescent="0.25">
      <c r="A353" s="1">
        <v>15214</v>
      </c>
      <c r="B353" s="1">
        <v>2017</v>
      </c>
      <c r="C353" s="1">
        <v>25889</v>
      </c>
      <c r="D353" s="3" t="s">
        <v>486</v>
      </c>
      <c r="E353" s="3" t="s">
        <v>316</v>
      </c>
      <c r="F353" s="4">
        <v>42871</v>
      </c>
      <c r="G353" s="1"/>
      <c r="H353" s="1"/>
      <c r="I353" s="3"/>
      <c r="J353" s="3" t="s">
        <v>487</v>
      </c>
    </row>
    <row r="354" spans="1:10" ht="120" x14ac:dyDescent="0.25">
      <c r="A354" s="1">
        <v>13367</v>
      </c>
      <c r="B354" s="1">
        <v>2017</v>
      </c>
      <c r="C354" s="1">
        <v>27274</v>
      </c>
      <c r="D354" s="3" t="s">
        <v>488</v>
      </c>
      <c r="E354" s="3" t="s">
        <v>316</v>
      </c>
      <c r="F354" s="4">
        <v>42851</v>
      </c>
      <c r="G354" s="1"/>
      <c r="H354" s="1"/>
      <c r="I354" s="3"/>
      <c r="J354" s="3" t="s">
        <v>489</v>
      </c>
    </row>
    <row r="355" spans="1:10" ht="45" x14ac:dyDescent="0.25">
      <c r="A355" s="1">
        <v>4419</v>
      </c>
      <c r="B355" s="1">
        <v>2017</v>
      </c>
      <c r="C355" s="1">
        <v>48335</v>
      </c>
      <c r="D355" s="3" t="s">
        <v>490</v>
      </c>
      <c r="E355" s="3" t="s">
        <v>316</v>
      </c>
      <c r="F355" s="4">
        <v>42790</v>
      </c>
      <c r="G355" s="1" t="s">
        <v>16</v>
      </c>
      <c r="H355" s="4">
        <v>43190</v>
      </c>
      <c r="I355" s="3"/>
      <c r="J355" s="3"/>
    </row>
    <row r="356" spans="1:10" ht="45" x14ac:dyDescent="0.25">
      <c r="A356" s="1">
        <v>14685</v>
      </c>
      <c r="B356" s="1">
        <v>2017</v>
      </c>
      <c r="C356" s="1">
        <v>52137</v>
      </c>
      <c r="D356" s="3" t="s">
        <v>491</v>
      </c>
      <c r="E356" s="3" t="s">
        <v>316</v>
      </c>
      <c r="F356" s="4">
        <v>42864</v>
      </c>
      <c r="G356" s="1" t="s">
        <v>16</v>
      </c>
      <c r="H356" s="4">
        <v>43190</v>
      </c>
      <c r="I356" s="3"/>
      <c r="J356" s="3"/>
    </row>
    <row r="357" spans="1:10" ht="150" x14ac:dyDescent="0.25">
      <c r="A357" s="1">
        <v>6008</v>
      </c>
      <c r="B357" s="1">
        <v>2017</v>
      </c>
      <c r="C357" s="1">
        <v>48003</v>
      </c>
      <c r="D357" s="3" t="s">
        <v>492</v>
      </c>
      <c r="E357" s="3" t="s">
        <v>316</v>
      </c>
      <c r="F357" s="4">
        <v>42807</v>
      </c>
      <c r="G357" s="1" t="s">
        <v>16</v>
      </c>
      <c r="H357" s="4">
        <v>43190</v>
      </c>
      <c r="I357" s="3"/>
      <c r="J357" s="3" t="s">
        <v>493</v>
      </c>
    </row>
    <row r="358" spans="1:10" ht="45" x14ac:dyDescent="0.25">
      <c r="A358" s="1">
        <v>3365</v>
      </c>
      <c r="B358" s="1">
        <v>2017</v>
      </c>
      <c r="C358" s="1">
        <v>47422</v>
      </c>
      <c r="D358" s="3" t="s">
        <v>494</v>
      </c>
      <c r="E358" s="3" t="s">
        <v>316</v>
      </c>
      <c r="F358" s="4">
        <v>42786</v>
      </c>
      <c r="G358" s="1" t="s">
        <v>16</v>
      </c>
      <c r="H358" s="4">
        <v>43190</v>
      </c>
      <c r="I358" s="3"/>
      <c r="J358" s="3"/>
    </row>
    <row r="359" spans="1:10" ht="45" x14ac:dyDescent="0.25">
      <c r="A359" s="1">
        <v>4316</v>
      </c>
      <c r="B359" s="1">
        <v>2017</v>
      </c>
      <c r="C359" s="1">
        <v>11262</v>
      </c>
      <c r="D359" s="3" t="s">
        <v>495</v>
      </c>
      <c r="E359" s="3" t="s">
        <v>316</v>
      </c>
      <c r="F359" s="4">
        <v>42789</v>
      </c>
      <c r="G359" s="1" t="s">
        <v>16</v>
      </c>
      <c r="H359" s="4">
        <v>43190</v>
      </c>
      <c r="I359" s="3"/>
      <c r="J359" s="3"/>
    </row>
    <row r="360" spans="1:10" ht="45" x14ac:dyDescent="0.25">
      <c r="A360" s="1">
        <v>249</v>
      </c>
      <c r="B360" s="1">
        <v>2017</v>
      </c>
      <c r="C360" s="1">
        <v>4694</v>
      </c>
      <c r="D360" s="3" t="s">
        <v>496</v>
      </c>
      <c r="E360" s="3" t="s">
        <v>316</v>
      </c>
      <c r="F360" s="4">
        <v>42765</v>
      </c>
      <c r="G360" s="1" t="s">
        <v>16</v>
      </c>
      <c r="H360" s="4">
        <v>43190</v>
      </c>
      <c r="I360" s="3"/>
      <c r="J360" s="3"/>
    </row>
    <row r="361" spans="1:10" ht="409.5" x14ac:dyDescent="0.25">
      <c r="A361" s="1">
        <v>6655</v>
      </c>
      <c r="B361" s="1">
        <v>2017</v>
      </c>
      <c r="C361" s="1">
        <v>44843</v>
      </c>
      <c r="D361" s="3" t="s">
        <v>497</v>
      </c>
      <c r="E361" s="3" t="s">
        <v>316</v>
      </c>
      <c r="F361" s="4">
        <v>42809</v>
      </c>
      <c r="G361" s="1"/>
      <c r="H361" s="1"/>
      <c r="I361" s="3"/>
      <c r="J361" s="3" t="s">
        <v>498</v>
      </c>
    </row>
    <row r="362" spans="1:10" ht="45" x14ac:dyDescent="0.25">
      <c r="A362" s="1">
        <v>12809</v>
      </c>
      <c r="B362" s="1">
        <v>2017</v>
      </c>
      <c r="C362" s="1">
        <v>34914</v>
      </c>
      <c r="D362" s="3" t="s">
        <v>499</v>
      </c>
      <c r="E362" s="3" t="s">
        <v>316</v>
      </c>
      <c r="F362" s="4">
        <v>42845</v>
      </c>
      <c r="G362" s="1" t="s">
        <v>16</v>
      </c>
      <c r="H362" s="4">
        <v>43190</v>
      </c>
      <c r="I362" s="3"/>
      <c r="J362" s="3"/>
    </row>
    <row r="363" spans="1:10" ht="135" x14ac:dyDescent="0.25">
      <c r="A363" s="1">
        <v>13571</v>
      </c>
      <c r="B363" s="1">
        <v>2017</v>
      </c>
      <c r="C363" s="1">
        <v>30636</v>
      </c>
      <c r="D363" s="3" t="s">
        <v>500</v>
      </c>
      <c r="E363" s="3" t="s">
        <v>316</v>
      </c>
      <c r="F363" s="4">
        <v>42853</v>
      </c>
      <c r="G363" s="1"/>
      <c r="H363" s="1"/>
      <c r="I363" s="3"/>
      <c r="J363" s="3" t="s">
        <v>501</v>
      </c>
    </row>
    <row r="364" spans="1:10" ht="150" x14ac:dyDescent="0.25">
      <c r="A364" s="1">
        <v>11982</v>
      </c>
      <c r="B364" s="1">
        <v>2017</v>
      </c>
      <c r="C364" s="1">
        <v>51357</v>
      </c>
      <c r="D364" s="3" t="s">
        <v>502</v>
      </c>
      <c r="E364" s="3" t="s">
        <v>316</v>
      </c>
      <c r="F364" s="4">
        <v>42836</v>
      </c>
      <c r="G364" s="1" t="s">
        <v>16</v>
      </c>
      <c r="H364" s="4">
        <v>43190</v>
      </c>
      <c r="I364" s="3"/>
      <c r="J364" s="3" t="s">
        <v>503</v>
      </c>
    </row>
    <row r="365" spans="1:10" ht="45" x14ac:dyDescent="0.25">
      <c r="A365" s="1">
        <v>4455</v>
      </c>
      <c r="B365" s="1">
        <v>2017</v>
      </c>
      <c r="C365" s="1">
        <v>32301</v>
      </c>
      <c r="D365" s="3" t="s">
        <v>504</v>
      </c>
      <c r="E365" s="3" t="s">
        <v>316</v>
      </c>
      <c r="F365" s="4">
        <v>42790</v>
      </c>
      <c r="G365" s="1" t="s">
        <v>16</v>
      </c>
      <c r="H365" s="4">
        <v>43190</v>
      </c>
      <c r="I365" s="3"/>
      <c r="J365" s="3"/>
    </row>
    <row r="366" spans="1:10" ht="45" x14ac:dyDescent="0.25">
      <c r="A366" s="1">
        <v>4196</v>
      </c>
      <c r="B366" s="1">
        <v>2017</v>
      </c>
      <c r="C366" s="1">
        <v>41454</v>
      </c>
      <c r="D366" s="3" t="s">
        <v>505</v>
      </c>
      <c r="E366" s="3" t="s">
        <v>316</v>
      </c>
      <c r="F366" s="4">
        <v>42789</v>
      </c>
      <c r="G366" s="1" t="s">
        <v>16</v>
      </c>
      <c r="H366" s="4">
        <v>43190</v>
      </c>
      <c r="I366" s="3"/>
      <c r="J366" s="3"/>
    </row>
    <row r="367" spans="1:10" ht="45" x14ac:dyDescent="0.25">
      <c r="A367" s="1">
        <v>15579</v>
      </c>
      <c r="B367" s="1">
        <v>2017</v>
      </c>
      <c r="C367" s="1">
        <v>6423</v>
      </c>
      <c r="D367" s="3" t="s">
        <v>506</v>
      </c>
      <c r="E367" s="3" t="s">
        <v>316</v>
      </c>
      <c r="F367" s="4">
        <v>42874</v>
      </c>
      <c r="G367" s="1" t="s">
        <v>12</v>
      </c>
      <c r="H367" s="4">
        <v>43190</v>
      </c>
      <c r="I367" s="3"/>
      <c r="J367" s="3"/>
    </row>
    <row r="368" spans="1:10" ht="45" x14ac:dyDescent="0.25">
      <c r="A368" s="1">
        <v>5937</v>
      </c>
      <c r="B368" s="1">
        <v>2017</v>
      </c>
      <c r="C368" s="1">
        <v>47520</v>
      </c>
      <c r="D368" s="3" t="s">
        <v>507</v>
      </c>
      <c r="E368" s="3" t="s">
        <v>316</v>
      </c>
      <c r="F368" s="4">
        <v>42805</v>
      </c>
      <c r="G368" s="1" t="s">
        <v>12</v>
      </c>
      <c r="H368" s="4">
        <v>43190</v>
      </c>
      <c r="I368" s="3"/>
      <c r="J368" s="3" t="s">
        <v>48</v>
      </c>
    </row>
    <row r="369" spans="1:10" ht="45" x14ac:dyDescent="0.25">
      <c r="A369" s="1">
        <v>5393</v>
      </c>
      <c r="B369" s="1">
        <v>2017</v>
      </c>
      <c r="C369" s="1">
        <v>4889</v>
      </c>
      <c r="D369" s="3" t="s">
        <v>508</v>
      </c>
      <c r="E369" s="3" t="s">
        <v>316</v>
      </c>
      <c r="F369" s="4">
        <v>42801</v>
      </c>
      <c r="G369" s="1" t="s">
        <v>16</v>
      </c>
      <c r="H369" s="4">
        <v>43190</v>
      </c>
      <c r="I369" s="3"/>
      <c r="J369" s="3"/>
    </row>
    <row r="370" spans="1:10" ht="45" x14ac:dyDescent="0.25">
      <c r="A370" s="1">
        <v>3961</v>
      </c>
      <c r="B370" s="1">
        <v>2017</v>
      </c>
      <c r="C370" s="1">
        <v>31845</v>
      </c>
      <c r="D370" s="3" t="s">
        <v>509</v>
      </c>
      <c r="E370" s="3" t="s">
        <v>316</v>
      </c>
      <c r="F370" s="4">
        <v>42788</v>
      </c>
      <c r="G370" s="1" t="s">
        <v>16</v>
      </c>
      <c r="H370" s="4">
        <v>43190</v>
      </c>
      <c r="I370" s="3"/>
      <c r="J370" s="3"/>
    </row>
    <row r="371" spans="1:10" ht="45" x14ac:dyDescent="0.25">
      <c r="A371" s="1">
        <v>7123</v>
      </c>
      <c r="B371" s="1">
        <v>2017</v>
      </c>
      <c r="C371" s="1">
        <v>47945</v>
      </c>
      <c r="D371" s="3" t="s">
        <v>510</v>
      </c>
      <c r="E371" s="3" t="s">
        <v>316</v>
      </c>
      <c r="F371" s="4">
        <v>42812</v>
      </c>
      <c r="G371" s="1" t="s">
        <v>12</v>
      </c>
      <c r="H371" s="4">
        <v>43190</v>
      </c>
      <c r="I371" s="3"/>
      <c r="J371" s="3" t="s">
        <v>511</v>
      </c>
    </row>
    <row r="372" spans="1:10" ht="45" x14ac:dyDescent="0.25">
      <c r="A372" s="1">
        <v>3567</v>
      </c>
      <c r="B372" s="1">
        <v>2017</v>
      </c>
      <c r="C372" s="1">
        <v>41231</v>
      </c>
      <c r="D372" s="3" t="s">
        <v>512</v>
      </c>
      <c r="E372" s="3" t="s">
        <v>316</v>
      </c>
      <c r="F372" s="4">
        <v>42786</v>
      </c>
      <c r="G372" s="1" t="s">
        <v>16</v>
      </c>
      <c r="H372" s="4">
        <v>43190</v>
      </c>
      <c r="I372" s="3"/>
      <c r="J372" s="3"/>
    </row>
    <row r="373" spans="1:10" ht="45" x14ac:dyDescent="0.25">
      <c r="A373" s="1">
        <v>4684</v>
      </c>
      <c r="B373" s="1">
        <v>2017</v>
      </c>
      <c r="C373" s="1">
        <v>48365</v>
      </c>
      <c r="D373" s="3" t="s">
        <v>513</v>
      </c>
      <c r="E373" s="3" t="s">
        <v>316</v>
      </c>
      <c r="F373" s="4">
        <v>42795</v>
      </c>
      <c r="G373" s="1" t="s">
        <v>12</v>
      </c>
      <c r="H373" s="4">
        <v>43190</v>
      </c>
      <c r="I373" s="3"/>
      <c r="J373" s="3"/>
    </row>
    <row r="374" spans="1:10" ht="135" x14ac:dyDescent="0.25">
      <c r="A374" s="1">
        <v>5747</v>
      </c>
      <c r="B374" s="1">
        <v>2017</v>
      </c>
      <c r="C374" s="1">
        <v>2116</v>
      </c>
      <c r="D374" s="3" t="s">
        <v>514</v>
      </c>
      <c r="E374" s="3" t="s">
        <v>316</v>
      </c>
      <c r="F374" s="4">
        <v>42803</v>
      </c>
      <c r="G374" s="1"/>
      <c r="H374" s="1"/>
      <c r="I374" s="3"/>
      <c r="J374" s="3" t="s">
        <v>515</v>
      </c>
    </row>
    <row r="375" spans="1:10" ht="45" x14ac:dyDescent="0.25">
      <c r="A375" s="1">
        <v>2333</v>
      </c>
      <c r="B375" s="1">
        <v>2017</v>
      </c>
      <c r="C375" s="1">
        <v>45649</v>
      </c>
      <c r="D375" s="3" t="s">
        <v>516</v>
      </c>
      <c r="E375" s="3" t="s">
        <v>316</v>
      </c>
      <c r="F375" s="4">
        <v>42780</v>
      </c>
      <c r="G375" s="1" t="s">
        <v>12</v>
      </c>
      <c r="H375" s="4">
        <v>43190</v>
      </c>
      <c r="I375" s="3"/>
      <c r="J375" s="3"/>
    </row>
    <row r="376" spans="1:10" ht="45" x14ac:dyDescent="0.25">
      <c r="A376" s="1">
        <v>5672</v>
      </c>
      <c r="B376" s="1">
        <v>2017</v>
      </c>
      <c r="C376" s="1">
        <v>27064</v>
      </c>
      <c r="D376" s="3" t="s">
        <v>517</v>
      </c>
      <c r="E376" s="3" t="s">
        <v>316</v>
      </c>
      <c r="F376" s="4">
        <v>42803</v>
      </c>
      <c r="G376" s="1" t="s">
        <v>12</v>
      </c>
      <c r="H376" s="4">
        <v>43190</v>
      </c>
      <c r="I376" s="3"/>
      <c r="J376" s="3"/>
    </row>
    <row r="377" spans="1:10" ht="45" x14ac:dyDescent="0.25">
      <c r="A377" s="1">
        <v>3578</v>
      </c>
      <c r="B377" s="1">
        <v>2017</v>
      </c>
      <c r="C377" s="1">
        <v>24185</v>
      </c>
      <c r="D377" s="3" t="s">
        <v>518</v>
      </c>
      <c r="E377" s="3" t="s">
        <v>316</v>
      </c>
      <c r="F377" s="4">
        <v>42786</v>
      </c>
      <c r="G377" s="1" t="s">
        <v>16</v>
      </c>
      <c r="H377" s="4">
        <v>43190</v>
      </c>
      <c r="I377" s="3"/>
      <c r="J377" s="3"/>
    </row>
    <row r="378" spans="1:10" ht="45" x14ac:dyDescent="0.25">
      <c r="A378" s="1">
        <v>6764</v>
      </c>
      <c r="B378" s="1">
        <v>2017</v>
      </c>
      <c r="C378" s="1">
        <v>48403</v>
      </c>
      <c r="D378" s="3" t="s">
        <v>519</v>
      </c>
      <c r="E378" s="3" t="s">
        <v>316</v>
      </c>
      <c r="F378" s="4">
        <v>42810</v>
      </c>
      <c r="G378" s="1" t="s">
        <v>12</v>
      </c>
      <c r="H378" s="4">
        <v>43190</v>
      </c>
      <c r="I378" s="3"/>
      <c r="J378" s="3"/>
    </row>
    <row r="379" spans="1:10" ht="120" x14ac:dyDescent="0.25">
      <c r="A379" s="17">
        <v>2520</v>
      </c>
      <c r="B379" s="17">
        <v>2017</v>
      </c>
      <c r="C379" s="17">
        <v>46200</v>
      </c>
      <c r="D379" s="20" t="s">
        <v>520</v>
      </c>
      <c r="E379" s="20" t="s">
        <v>316</v>
      </c>
      <c r="F379" s="23">
        <v>42781</v>
      </c>
      <c r="G379" s="17"/>
      <c r="H379" s="17"/>
      <c r="I379" s="20"/>
      <c r="J379" s="8" t="s">
        <v>521</v>
      </c>
    </row>
    <row r="380" spans="1:10" ht="285" x14ac:dyDescent="0.25">
      <c r="A380" s="19"/>
      <c r="B380" s="19"/>
      <c r="C380" s="19"/>
      <c r="D380" s="22"/>
      <c r="E380" s="22"/>
      <c r="F380" s="24"/>
      <c r="G380" s="19"/>
      <c r="H380" s="19"/>
      <c r="I380" s="22"/>
      <c r="J380" s="11" t="s">
        <v>522</v>
      </c>
    </row>
    <row r="381" spans="1:10" ht="45" x14ac:dyDescent="0.25">
      <c r="A381" s="1">
        <v>7773</v>
      </c>
      <c r="B381" s="1">
        <v>2017</v>
      </c>
      <c r="C381" s="1">
        <v>42599</v>
      </c>
      <c r="D381" s="3" t="s">
        <v>523</v>
      </c>
      <c r="E381" s="3" t="s">
        <v>316</v>
      </c>
      <c r="F381" s="4">
        <v>42817</v>
      </c>
      <c r="G381" s="1" t="s">
        <v>16</v>
      </c>
      <c r="H381" s="4">
        <v>43190</v>
      </c>
      <c r="I381" s="3"/>
      <c r="J381" s="3"/>
    </row>
    <row r="382" spans="1:10" ht="45" x14ac:dyDescent="0.25">
      <c r="A382" s="1">
        <v>4997</v>
      </c>
      <c r="B382" s="1">
        <v>2017</v>
      </c>
      <c r="C382" s="1">
        <v>31637</v>
      </c>
      <c r="D382" s="3" t="s">
        <v>524</v>
      </c>
      <c r="E382" s="3" t="s">
        <v>316</v>
      </c>
      <c r="F382" s="4">
        <v>42797</v>
      </c>
      <c r="G382" s="1" t="s">
        <v>16</v>
      </c>
      <c r="H382" s="4">
        <v>43190</v>
      </c>
      <c r="I382" s="3"/>
      <c r="J382" s="3"/>
    </row>
    <row r="383" spans="1:10" ht="45" x14ac:dyDescent="0.25">
      <c r="A383" s="1">
        <v>13725</v>
      </c>
      <c r="B383" s="1">
        <v>2017</v>
      </c>
      <c r="C383" s="1">
        <v>43475</v>
      </c>
      <c r="D383" s="3" t="s">
        <v>525</v>
      </c>
      <c r="E383" s="3" t="s">
        <v>316</v>
      </c>
      <c r="F383" s="4">
        <v>42853</v>
      </c>
      <c r="G383" s="1" t="s">
        <v>12</v>
      </c>
      <c r="H383" s="4">
        <v>43190</v>
      </c>
      <c r="I383" s="3"/>
      <c r="J383" s="3"/>
    </row>
    <row r="384" spans="1:10" ht="60" x14ac:dyDescent="0.25">
      <c r="A384" s="1">
        <v>2582</v>
      </c>
      <c r="B384" s="1">
        <v>2017</v>
      </c>
      <c r="C384" s="1">
        <v>27011</v>
      </c>
      <c r="D384" s="3" t="s">
        <v>526</v>
      </c>
      <c r="E384" s="3" t="s">
        <v>316</v>
      </c>
      <c r="F384" s="4">
        <v>42781</v>
      </c>
      <c r="G384" s="1" t="s">
        <v>16</v>
      </c>
      <c r="H384" s="4">
        <v>43190</v>
      </c>
      <c r="I384" s="3"/>
      <c r="J384" s="3" t="s">
        <v>527</v>
      </c>
    </row>
    <row r="385" spans="1:10" ht="120" x14ac:dyDescent="0.25">
      <c r="A385" s="1">
        <v>13313</v>
      </c>
      <c r="B385" s="1">
        <v>2017</v>
      </c>
      <c r="C385" s="1">
        <v>44971</v>
      </c>
      <c r="D385" s="3" t="s">
        <v>528</v>
      </c>
      <c r="E385" s="3" t="s">
        <v>316</v>
      </c>
      <c r="F385" s="4">
        <v>42851</v>
      </c>
      <c r="G385" s="1" t="s">
        <v>16</v>
      </c>
      <c r="H385" s="4">
        <v>43190</v>
      </c>
      <c r="I385" s="3"/>
      <c r="J385" s="3" t="s">
        <v>529</v>
      </c>
    </row>
    <row r="386" spans="1:10" ht="45" x14ac:dyDescent="0.25">
      <c r="A386" s="1">
        <v>2420</v>
      </c>
      <c r="B386" s="1">
        <v>2017</v>
      </c>
      <c r="C386" s="1">
        <v>30288</v>
      </c>
      <c r="D386" s="3" t="s">
        <v>530</v>
      </c>
      <c r="E386" s="3" t="s">
        <v>316</v>
      </c>
      <c r="F386" s="4">
        <v>42780</v>
      </c>
      <c r="G386" s="1" t="s">
        <v>16</v>
      </c>
      <c r="H386" s="4">
        <v>43190</v>
      </c>
      <c r="I386" s="3"/>
      <c r="J386" s="3"/>
    </row>
    <row r="387" spans="1:10" ht="45" x14ac:dyDescent="0.25">
      <c r="A387" s="1">
        <v>6226</v>
      </c>
      <c r="B387" s="1">
        <v>2017</v>
      </c>
      <c r="C387" s="1">
        <v>47419</v>
      </c>
      <c r="D387" s="3" t="s">
        <v>531</v>
      </c>
      <c r="E387" s="3" t="s">
        <v>316</v>
      </c>
      <c r="F387" s="4">
        <v>42807</v>
      </c>
      <c r="G387" s="1" t="s">
        <v>12</v>
      </c>
      <c r="H387" s="4">
        <v>43190</v>
      </c>
      <c r="I387" s="3"/>
      <c r="J387" s="3" t="s">
        <v>532</v>
      </c>
    </row>
    <row r="388" spans="1:10" ht="45" x14ac:dyDescent="0.25">
      <c r="A388" s="1">
        <v>15126</v>
      </c>
      <c r="B388" s="1">
        <v>2017</v>
      </c>
      <c r="C388" s="1">
        <v>10685</v>
      </c>
      <c r="D388" s="3" t="s">
        <v>533</v>
      </c>
      <c r="E388" s="3" t="s">
        <v>316</v>
      </c>
      <c r="F388" s="4">
        <v>42870</v>
      </c>
      <c r="G388" s="1" t="s">
        <v>12</v>
      </c>
      <c r="H388" s="4">
        <v>43190</v>
      </c>
      <c r="I388" s="3"/>
      <c r="J388" s="3"/>
    </row>
    <row r="389" spans="1:10" ht="45" x14ac:dyDescent="0.25">
      <c r="A389" s="1">
        <v>7441</v>
      </c>
      <c r="B389" s="1">
        <v>2017</v>
      </c>
      <c r="C389" s="1">
        <v>47564</v>
      </c>
      <c r="D389" s="3" t="s">
        <v>534</v>
      </c>
      <c r="E389" s="3" t="s">
        <v>316</v>
      </c>
      <c r="F389" s="4">
        <v>42815</v>
      </c>
      <c r="G389" s="1" t="s">
        <v>16</v>
      </c>
      <c r="H389" s="4">
        <v>43190</v>
      </c>
      <c r="I389" s="3"/>
      <c r="J389" s="3"/>
    </row>
    <row r="390" spans="1:10" ht="135" x14ac:dyDescent="0.25">
      <c r="A390" s="1">
        <v>4192</v>
      </c>
      <c r="B390" s="1">
        <v>2017</v>
      </c>
      <c r="C390" s="1">
        <v>9872</v>
      </c>
      <c r="D390" s="3" t="s">
        <v>535</v>
      </c>
      <c r="E390" s="3" t="s">
        <v>316</v>
      </c>
      <c r="F390" s="4">
        <v>42789</v>
      </c>
      <c r="G390" s="1" t="s">
        <v>16</v>
      </c>
      <c r="H390" s="4">
        <v>43190</v>
      </c>
      <c r="I390" s="3"/>
      <c r="J390" s="3" t="s">
        <v>536</v>
      </c>
    </row>
    <row r="391" spans="1:10" ht="45" x14ac:dyDescent="0.25">
      <c r="A391" s="1">
        <v>6489</v>
      </c>
      <c r="B391" s="1">
        <v>2017</v>
      </c>
      <c r="C391" s="1">
        <v>30517</v>
      </c>
      <c r="D391" s="3" t="s">
        <v>537</v>
      </c>
      <c r="E391" s="3" t="s">
        <v>316</v>
      </c>
      <c r="F391" s="4">
        <v>42808</v>
      </c>
      <c r="G391" s="1" t="s">
        <v>16</v>
      </c>
      <c r="H391" s="4">
        <v>43190</v>
      </c>
      <c r="I391" s="3"/>
      <c r="J391" s="3"/>
    </row>
    <row r="392" spans="1:10" ht="45" x14ac:dyDescent="0.25">
      <c r="A392" s="1">
        <v>7502</v>
      </c>
      <c r="B392" s="1">
        <v>2017</v>
      </c>
      <c r="C392" s="1">
        <v>49510</v>
      </c>
      <c r="D392" s="3" t="s">
        <v>538</v>
      </c>
      <c r="E392" s="3" t="s">
        <v>316</v>
      </c>
      <c r="F392" s="4">
        <v>42816</v>
      </c>
      <c r="G392" s="1" t="s">
        <v>16</v>
      </c>
      <c r="H392" s="4">
        <v>43190</v>
      </c>
      <c r="I392" s="3"/>
      <c r="J392" s="3"/>
    </row>
    <row r="393" spans="1:10" ht="45" x14ac:dyDescent="0.25">
      <c r="A393" s="1">
        <v>7416</v>
      </c>
      <c r="B393" s="1">
        <v>2017</v>
      </c>
      <c r="C393" s="1">
        <v>42128</v>
      </c>
      <c r="D393" s="3" t="s">
        <v>539</v>
      </c>
      <c r="E393" s="3" t="s">
        <v>316</v>
      </c>
      <c r="F393" s="4">
        <v>42815</v>
      </c>
      <c r="G393" s="1" t="s">
        <v>16</v>
      </c>
      <c r="H393" s="4">
        <v>43190</v>
      </c>
      <c r="I393" s="3"/>
      <c r="J393" s="3"/>
    </row>
    <row r="394" spans="1:10" ht="45" x14ac:dyDescent="0.25">
      <c r="A394" s="1">
        <v>4949</v>
      </c>
      <c r="B394" s="1">
        <v>2017</v>
      </c>
      <c r="C394" s="1">
        <v>48412</v>
      </c>
      <c r="D394" s="3" t="s">
        <v>540</v>
      </c>
      <c r="E394" s="3" t="s">
        <v>316</v>
      </c>
      <c r="F394" s="4">
        <v>42797</v>
      </c>
      <c r="G394" s="1" t="s">
        <v>16</v>
      </c>
      <c r="H394" s="4">
        <v>43190</v>
      </c>
      <c r="I394" s="3"/>
      <c r="J394" s="3"/>
    </row>
    <row r="395" spans="1:10" ht="45" x14ac:dyDescent="0.25">
      <c r="A395" s="1">
        <v>8970</v>
      </c>
      <c r="B395" s="1">
        <v>2017</v>
      </c>
      <c r="C395" s="1">
        <v>42017</v>
      </c>
      <c r="D395" s="3" t="s">
        <v>541</v>
      </c>
      <c r="E395" s="3" t="s">
        <v>316</v>
      </c>
      <c r="F395" s="4">
        <v>42822</v>
      </c>
      <c r="G395" s="1" t="s">
        <v>16</v>
      </c>
      <c r="H395" s="4">
        <v>43190</v>
      </c>
      <c r="I395" s="3"/>
      <c r="J395" s="3"/>
    </row>
    <row r="396" spans="1:10" ht="45" x14ac:dyDescent="0.25">
      <c r="A396" s="1">
        <v>2919</v>
      </c>
      <c r="B396" s="1">
        <v>2017</v>
      </c>
      <c r="C396" s="1">
        <v>47461</v>
      </c>
      <c r="D396" s="3" t="s">
        <v>542</v>
      </c>
      <c r="E396" s="3" t="s">
        <v>316</v>
      </c>
      <c r="F396" s="4">
        <v>42782</v>
      </c>
      <c r="G396" s="1" t="s">
        <v>16</v>
      </c>
      <c r="H396" s="4">
        <v>43190</v>
      </c>
      <c r="I396" s="3"/>
      <c r="J396" s="3"/>
    </row>
    <row r="397" spans="1:10" ht="45" x14ac:dyDescent="0.25">
      <c r="A397" s="1">
        <v>4128</v>
      </c>
      <c r="B397" s="1">
        <v>2017</v>
      </c>
      <c r="C397" s="1">
        <v>41166</v>
      </c>
      <c r="D397" s="3" t="s">
        <v>543</v>
      </c>
      <c r="E397" s="3" t="s">
        <v>316</v>
      </c>
      <c r="F397" s="4">
        <v>42788</v>
      </c>
      <c r="G397" s="1" t="s">
        <v>16</v>
      </c>
      <c r="H397" s="4">
        <v>43190</v>
      </c>
      <c r="I397" s="3"/>
      <c r="J397" s="3"/>
    </row>
    <row r="398" spans="1:10" ht="45" x14ac:dyDescent="0.25">
      <c r="A398" s="1">
        <v>5925</v>
      </c>
      <c r="B398" s="1">
        <v>2017</v>
      </c>
      <c r="C398" s="1">
        <v>47536</v>
      </c>
      <c r="D398" s="3" t="s">
        <v>544</v>
      </c>
      <c r="E398" s="3" t="s">
        <v>316</v>
      </c>
      <c r="F398" s="4">
        <v>42805</v>
      </c>
      <c r="G398" s="1" t="s">
        <v>12</v>
      </c>
      <c r="H398" s="4">
        <v>43190</v>
      </c>
      <c r="I398" s="3"/>
      <c r="J398" s="3" t="s">
        <v>48</v>
      </c>
    </row>
    <row r="399" spans="1:10" ht="45" x14ac:dyDescent="0.25">
      <c r="A399" s="1">
        <v>7703</v>
      </c>
      <c r="B399" s="1">
        <v>2017</v>
      </c>
      <c r="C399" s="1">
        <v>48657</v>
      </c>
      <c r="D399" s="3" t="s">
        <v>545</v>
      </c>
      <c r="E399" s="3" t="s">
        <v>316</v>
      </c>
      <c r="F399" s="4">
        <v>42817</v>
      </c>
      <c r="G399" s="1" t="s">
        <v>12</v>
      </c>
      <c r="H399" s="4">
        <v>43190</v>
      </c>
      <c r="I399" s="3"/>
      <c r="J399" s="3"/>
    </row>
    <row r="400" spans="1:10" ht="45" x14ac:dyDescent="0.25">
      <c r="A400" s="1">
        <v>11885</v>
      </c>
      <c r="B400" s="1">
        <v>2017</v>
      </c>
      <c r="C400" s="1">
        <v>5861</v>
      </c>
      <c r="D400" s="3" t="s">
        <v>546</v>
      </c>
      <c r="E400" s="3" t="s">
        <v>316</v>
      </c>
      <c r="F400" s="4">
        <v>42836</v>
      </c>
      <c r="G400" s="1" t="s">
        <v>12</v>
      </c>
      <c r="H400" s="4">
        <v>43190</v>
      </c>
      <c r="I400" s="3"/>
      <c r="J400" s="3"/>
    </row>
    <row r="401" spans="1:10" ht="165" x14ac:dyDescent="0.25">
      <c r="A401" s="1">
        <v>12058</v>
      </c>
      <c r="B401" s="1">
        <v>2017</v>
      </c>
      <c r="C401" s="1">
        <v>51373</v>
      </c>
      <c r="D401" s="3" t="s">
        <v>547</v>
      </c>
      <c r="E401" s="3" t="s">
        <v>316</v>
      </c>
      <c r="F401" s="4">
        <v>42837</v>
      </c>
      <c r="G401" s="1" t="s">
        <v>16</v>
      </c>
      <c r="H401" s="4">
        <v>43190</v>
      </c>
      <c r="I401" s="3"/>
      <c r="J401" s="3" t="s">
        <v>548</v>
      </c>
    </row>
    <row r="402" spans="1:10" ht="45" x14ac:dyDescent="0.25">
      <c r="A402" s="1">
        <v>11548</v>
      </c>
      <c r="B402" s="1">
        <v>2017</v>
      </c>
      <c r="C402" s="1">
        <v>25064</v>
      </c>
      <c r="D402" s="3" t="s">
        <v>549</v>
      </c>
      <c r="E402" s="3" t="s">
        <v>316</v>
      </c>
      <c r="F402" s="4">
        <v>42832</v>
      </c>
      <c r="G402" s="1" t="s">
        <v>12</v>
      </c>
      <c r="H402" s="4">
        <v>43190</v>
      </c>
      <c r="I402" s="3"/>
      <c r="J402" s="3"/>
    </row>
    <row r="403" spans="1:10" ht="45" x14ac:dyDescent="0.25">
      <c r="A403" s="1">
        <v>1992</v>
      </c>
      <c r="B403" s="1">
        <v>2017</v>
      </c>
      <c r="C403" s="1">
        <v>5267</v>
      </c>
      <c r="D403" s="3" t="s">
        <v>550</v>
      </c>
      <c r="E403" s="3" t="s">
        <v>316</v>
      </c>
      <c r="F403" s="4">
        <v>42776</v>
      </c>
      <c r="G403" s="1" t="s">
        <v>16</v>
      </c>
      <c r="H403" s="4">
        <v>43190</v>
      </c>
      <c r="I403" s="3"/>
      <c r="J403" s="3"/>
    </row>
    <row r="404" spans="1:10" ht="45" x14ac:dyDescent="0.25">
      <c r="A404" s="1">
        <v>15152</v>
      </c>
      <c r="B404" s="1">
        <v>2017</v>
      </c>
      <c r="C404" s="1">
        <v>32000</v>
      </c>
      <c r="D404" s="3" t="s">
        <v>551</v>
      </c>
      <c r="E404" s="3" t="s">
        <v>316</v>
      </c>
      <c r="F404" s="4">
        <v>42870</v>
      </c>
      <c r="G404" s="1" t="s">
        <v>16</v>
      </c>
      <c r="H404" s="4">
        <v>43190</v>
      </c>
      <c r="I404" s="3"/>
      <c r="J404" s="3"/>
    </row>
    <row r="405" spans="1:10" ht="45" x14ac:dyDescent="0.25">
      <c r="A405" s="1">
        <v>3387</v>
      </c>
      <c r="B405" s="1">
        <v>2017</v>
      </c>
      <c r="C405" s="1">
        <v>28967</v>
      </c>
      <c r="D405" s="3" t="s">
        <v>552</v>
      </c>
      <c r="E405" s="3" t="s">
        <v>316</v>
      </c>
      <c r="F405" s="4">
        <v>42786</v>
      </c>
      <c r="G405" s="1" t="s">
        <v>16</v>
      </c>
      <c r="H405" s="4">
        <v>43190</v>
      </c>
      <c r="I405" s="3"/>
      <c r="J405" s="3"/>
    </row>
    <row r="406" spans="1:10" ht="75" x14ac:dyDescent="0.25">
      <c r="A406" s="1">
        <v>11369</v>
      </c>
      <c r="B406" s="1">
        <v>2017</v>
      </c>
      <c r="C406" s="1">
        <v>29874</v>
      </c>
      <c r="D406" s="3" t="s">
        <v>553</v>
      </c>
      <c r="E406" s="3" t="s">
        <v>316</v>
      </c>
      <c r="F406" s="4">
        <v>42831</v>
      </c>
      <c r="G406" s="1" t="s">
        <v>12</v>
      </c>
      <c r="H406" s="4">
        <v>43190</v>
      </c>
      <c r="I406" s="3"/>
      <c r="J406" s="3" t="s">
        <v>554</v>
      </c>
    </row>
    <row r="407" spans="1:10" ht="45" x14ac:dyDescent="0.25">
      <c r="A407" s="1">
        <v>6478</v>
      </c>
      <c r="B407" s="1">
        <v>2017</v>
      </c>
      <c r="C407" s="1">
        <v>49184</v>
      </c>
      <c r="D407" s="3" t="s">
        <v>555</v>
      </c>
      <c r="E407" s="3" t="s">
        <v>316</v>
      </c>
      <c r="F407" s="4">
        <v>42808</v>
      </c>
      <c r="G407" s="1" t="s">
        <v>16</v>
      </c>
      <c r="H407" s="4">
        <v>43190</v>
      </c>
      <c r="I407" s="3"/>
      <c r="J407" s="3"/>
    </row>
    <row r="408" spans="1:10" ht="120" x14ac:dyDescent="0.25">
      <c r="A408" s="1">
        <v>4381</v>
      </c>
      <c r="B408" s="1">
        <v>2017</v>
      </c>
      <c r="C408" s="1">
        <v>10826</v>
      </c>
      <c r="D408" s="3" t="s">
        <v>556</v>
      </c>
      <c r="E408" s="3" t="s">
        <v>316</v>
      </c>
      <c r="F408" s="4">
        <v>42790</v>
      </c>
      <c r="G408" s="1" t="s">
        <v>16</v>
      </c>
      <c r="H408" s="4">
        <v>43190</v>
      </c>
      <c r="I408" s="3"/>
      <c r="J408" s="3" t="s">
        <v>557</v>
      </c>
    </row>
    <row r="409" spans="1:10" ht="45" x14ac:dyDescent="0.25">
      <c r="A409" s="1">
        <v>6740</v>
      </c>
      <c r="B409" s="1">
        <v>2017</v>
      </c>
      <c r="C409" s="1">
        <v>49383</v>
      </c>
      <c r="D409" s="3" t="s">
        <v>558</v>
      </c>
      <c r="E409" s="3" t="s">
        <v>316</v>
      </c>
      <c r="F409" s="4">
        <v>42809</v>
      </c>
      <c r="G409" s="1" t="s">
        <v>12</v>
      </c>
      <c r="H409" s="4">
        <v>43190</v>
      </c>
      <c r="I409" s="3"/>
      <c r="J409" s="3" t="s">
        <v>559</v>
      </c>
    </row>
    <row r="410" spans="1:10" ht="45" x14ac:dyDescent="0.25">
      <c r="A410" s="1">
        <v>14039</v>
      </c>
      <c r="B410" s="1">
        <v>2017</v>
      </c>
      <c r="C410" s="1">
        <v>27167</v>
      </c>
      <c r="D410" s="3" t="s">
        <v>560</v>
      </c>
      <c r="E410" s="3" t="s">
        <v>316</v>
      </c>
      <c r="F410" s="4">
        <v>42858</v>
      </c>
      <c r="G410" s="1" t="s">
        <v>12</v>
      </c>
      <c r="H410" s="4">
        <v>43190</v>
      </c>
      <c r="I410" s="3"/>
      <c r="J410" s="3" t="s">
        <v>561</v>
      </c>
    </row>
    <row r="411" spans="1:10" ht="120" x14ac:dyDescent="0.25">
      <c r="A411" s="1">
        <v>13699</v>
      </c>
      <c r="B411" s="1">
        <v>2017</v>
      </c>
      <c r="C411" s="1">
        <v>5721</v>
      </c>
      <c r="D411" s="3" t="s">
        <v>562</v>
      </c>
      <c r="E411" s="3" t="s">
        <v>316</v>
      </c>
      <c r="F411" s="4">
        <v>42853</v>
      </c>
      <c r="G411" s="1"/>
      <c r="H411" s="1"/>
      <c r="I411" s="3"/>
      <c r="J411" s="3" t="s">
        <v>563</v>
      </c>
    </row>
    <row r="412" spans="1:10" ht="45" x14ac:dyDescent="0.25">
      <c r="A412" s="1">
        <v>1501</v>
      </c>
      <c r="B412" s="1">
        <v>2017</v>
      </c>
      <c r="C412" s="1">
        <v>46654</v>
      </c>
      <c r="D412" s="3" t="s">
        <v>564</v>
      </c>
      <c r="E412" s="3" t="s">
        <v>316</v>
      </c>
      <c r="F412" s="4">
        <v>42774</v>
      </c>
      <c r="G412" s="1" t="s">
        <v>16</v>
      </c>
      <c r="H412" s="4">
        <v>43190</v>
      </c>
      <c r="I412" s="3"/>
      <c r="J412" s="3"/>
    </row>
    <row r="413" spans="1:10" ht="45" x14ac:dyDescent="0.25">
      <c r="A413" s="1">
        <v>12232</v>
      </c>
      <c r="B413" s="1">
        <v>2017</v>
      </c>
      <c r="C413" s="1">
        <v>51647</v>
      </c>
      <c r="D413" s="3" t="s">
        <v>565</v>
      </c>
      <c r="E413" s="3" t="s">
        <v>316</v>
      </c>
      <c r="F413" s="4">
        <v>42838</v>
      </c>
      <c r="G413" s="1" t="s">
        <v>16</v>
      </c>
      <c r="H413" s="4">
        <v>43190</v>
      </c>
      <c r="I413" s="3"/>
      <c r="J413" s="3"/>
    </row>
    <row r="414" spans="1:10" ht="45" x14ac:dyDescent="0.25">
      <c r="A414" s="1">
        <v>6539</v>
      </c>
      <c r="B414" s="1">
        <v>2017</v>
      </c>
      <c r="C414" s="1">
        <v>49330</v>
      </c>
      <c r="D414" s="3" t="s">
        <v>566</v>
      </c>
      <c r="E414" s="3" t="s">
        <v>316</v>
      </c>
      <c r="F414" s="4">
        <v>42808</v>
      </c>
      <c r="G414" s="1" t="s">
        <v>16</v>
      </c>
      <c r="H414" s="4">
        <v>43190</v>
      </c>
      <c r="I414" s="3"/>
      <c r="J414" s="3"/>
    </row>
    <row r="415" spans="1:10" ht="120" x14ac:dyDescent="0.25">
      <c r="A415" s="1">
        <v>2542</v>
      </c>
      <c r="B415" s="1">
        <v>2017</v>
      </c>
      <c r="C415" s="1">
        <v>46147</v>
      </c>
      <c r="D415" s="3" t="s">
        <v>567</v>
      </c>
      <c r="E415" s="3" t="s">
        <v>316</v>
      </c>
      <c r="F415" s="4">
        <v>42781</v>
      </c>
      <c r="G415" s="1" t="s">
        <v>16</v>
      </c>
      <c r="H415" s="4">
        <v>43190</v>
      </c>
      <c r="I415" s="3"/>
      <c r="J415" s="3" t="s">
        <v>568</v>
      </c>
    </row>
    <row r="416" spans="1:10" ht="120" x14ac:dyDescent="0.25">
      <c r="A416" s="1">
        <v>11549</v>
      </c>
      <c r="B416" s="1">
        <v>2017</v>
      </c>
      <c r="C416" s="1">
        <v>40983</v>
      </c>
      <c r="D416" s="3" t="s">
        <v>569</v>
      </c>
      <c r="E416" s="3" t="s">
        <v>316</v>
      </c>
      <c r="F416" s="4">
        <v>42832</v>
      </c>
      <c r="G416" s="1"/>
      <c r="H416" s="1"/>
      <c r="I416" s="3"/>
      <c r="J416" s="3" t="s">
        <v>570</v>
      </c>
    </row>
    <row r="417" spans="1:10" ht="45" x14ac:dyDescent="0.25">
      <c r="A417" s="1">
        <v>2986</v>
      </c>
      <c r="B417" s="1">
        <v>2017</v>
      </c>
      <c r="C417" s="1">
        <v>43010</v>
      </c>
      <c r="D417" s="3" t="s">
        <v>571</v>
      </c>
      <c r="E417" s="3" t="s">
        <v>316</v>
      </c>
      <c r="F417" s="4">
        <v>42782</v>
      </c>
      <c r="G417" s="1" t="s">
        <v>16</v>
      </c>
      <c r="H417" s="4">
        <v>43190</v>
      </c>
      <c r="I417" s="3"/>
      <c r="J417" s="3"/>
    </row>
    <row r="418" spans="1:10" ht="45" x14ac:dyDescent="0.25">
      <c r="A418" s="1">
        <v>2863</v>
      </c>
      <c r="B418" s="1">
        <v>2017</v>
      </c>
      <c r="C418" s="1">
        <v>44984</v>
      </c>
      <c r="D418" s="3" t="s">
        <v>572</v>
      </c>
      <c r="E418" s="3" t="s">
        <v>316</v>
      </c>
      <c r="F418" s="4">
        <v>42782</v>
      </c>
      <c r="G418" s="1" t="s">
        <v>16</v>
      </c>
      <c r="H418" s="4">
        <v>43190</v>
      </c>
      <c r="I418" s="3"/>
      <c r="J418" s="3"/>
    </row>
    <row r="419" spans="1:10" ht="45" x14ac:dyDescent="0.25">
      <c r="A419" s="1">
        <v>5812</v>
      </c>
      <c r="B419" s="1">
        <v>2017</v>
      </c>
      <c r="C419" s="1">
        <v>46810</v>
      </c>
      <c r="D419" s="3" t="s">
        <v>573</v>
      </c>
      <c r="E419" s="3" t="s">
        <v>316</v>
      </c>
      <c r="F419" s="4">
        <v>42804</v>
      </c>
      <c r="G419" s="1" t="s">
        <v>12</v>
      </c>
      <c r="H419" s="4">
        <v>43190</v>
      </c>
      <c r="I419" s="3"/>
      <c r="J419" s="3"/>
    </row>
    <row r="420" spans="1:10" ht="390" x14ac:dyDescent="0.25">
      <c r="A420" s="1">
        <v>926</v>
      </c>
      <c r="B420" s="1">
        <v>2017</v>
      </c>
      <c r="C420" s="1">
        <v>45398</v>
      </c>
      <c r="D420" s="3" t="s">
        <v>574</v>
      </c>
      <c r="E420" s="3" t="s">
        <v>316</v>
      </c>
      <c r="F420" s="4">
        <v>42772</v>
      </c>
      <c r="G420" s="1"/>
      <c r="H420" s="4">
        <v>43190</v>
      </c>
      <c r="I420" s="3"/>
      <c r="J420" s="3" t="s">
        <v>575</v>
      </c>
    </row>
    <row r="421" spans="1:10" ht="45" x14ac:dyDescent="0.25">
      <c r="A421" s="1">
        <v>13459</v>
      </c>
      <c r="B421" s="1">
        <v>2017</v>
      </c>
      <c r="C421" s="1">
        <v>41783</v>
      </c>
      <c r="D421" s="3" t="s">
        <v>576</v>
      </c>
      <c r="E421" s="3" t="s">
        <v>316</v>
      </c>
      <c r="F421" s="4">
        <v>42852</v>
      </c>
      <c r="G421" s="1" t="s">
        <v>12</v>
      </c>
      <c r="H421" s="4">
        <v>43190</v>
      </c>
      <c r="I421" s="3"/>
      <c r="J421" s="3"/>
    </row>
    <row r="422" spans="1:10" ht="45" x14ac:dyDescent="0.25">
      <c r="A422" s="1">
        <v>4089</v>
      </c>
      <c r="B422" s="1">
        <v>2017</v>
      </c>
      <c r="C422" s="1">
        <v>47909</v>
      </c>
      <c r="D422" s="3" t="s">
        <v>577</v>
      </c>
      <c r="E422" s="3" t="s">
        <v>316</v>
      </c>
      <c r="F422" s="4">
        <v>42788</v>
      </c>
      <c r="G422" s="1" t="s">
        <v>578</v>
      </c>
      <c r="H422" s="4">
        <v>43190</v>
      </c>
      <c r="I422" s="3"/>
      <c r="J422" s="3"/>
    </row>
    <row r="423" spans="1:10" ht="45" x14ac:dyDescent="0.25">
      <c r="A423" s="1">
        <v>4090</v>
      </c>
      <c r="B423" s="1">
        <v>2017</v>
      </c>
      <c r="C423" s="1">
        <v>47909</v>
      </c>
      <c r="D423" s="3" t="s">
        <v>577</v>
      </c>
      <c r="E423" s="3" t="s">
        <v>316</v>
      </c>
      <c r="F423" s="4">
        <v>42788</v>
      </c>
      <c r="G423" s="1" t="s">
        <v>12</v>
      </c>
      <c r="H423" s="4">
        <v>43190</v>
      </c>
      <c r="I423" s="3"/>
      <c r="J423" s="3" t="s">
        <v>41</v>
      </c>
    </row>
    <row r="424" spans="1:10" ht="45" x14ac:dyDescent="0.25">
      <c r="A424" s="1">
        <v>2027</v>
      </c>
      <c r="B424" s="1">
        <v>2017</v>
      </c>
      <c r="C424" s="1">
        <v>24904</v>
      </c>
      <c r="D424" s="3" t="s">
        <v>579</v>
      </c>
      <c r="E424" s="3" t="s">
        <v>316</v>
      </c>
      <c r="F424" s="4">
        <v>42779</v>
      </c>
      <c r="G424" s="1" t="s">
        <v>16</v>
      </c>
      <c r="H424" s="4">
        <v>43190</v>
      </c>
      <c r="I424" s="3"/>
      <c r="J424" s="3"/>
    </row>
    <row r="425" spans="1:10" ht="180" x14ac:dyDescent="0.25">
      <c r="A425" s="1">
        <v>7128</v>
      </c>
      <c r="B425" s="1">
        <v>2017</v>
      </c>
      <c r="C425" s="1">
        <v>47331</v>
      </c>
      <c r="D425" s="3" t="s">
        <v>580</v>
      </c>
      <c r="E425" s="3" t="s">
        <v>316</v>
      </c>
      <c r="F425" s="4">
        <v>42812</v>
      </c>
      <c r="G425" s="1"/>
      <c r="H425" s="1"/>
      <c r="I425" s="3"/>
      <c r="J425" s="3" t="s">
        <v>581</v>
      </c>
    </row>
    <row r="426" spans="1:10" ht="45" x14ac:dyDescent="0.25">
      <c r="A426" s="1">
        <v>14701</v>
      </c>
      <c r="B426" s="1">
        <v>2017</v>
      </c>
      <c r="C426" s="1">
        <v>52003</v>
      </c>
      <c r="D426" s="3" t="s">
        <v>582</v>
      </c>
      <c r="E426" s="3" t="s">
        <v>316</v>
      </c>
      <c r="F426" s="4">
        <v>42864</v>
      </c>
      <c r="G426" s="1" t="s">
        <v>12</v>
      </c>
      <c r="H426" s="4">
        <v>43190</v>
      </c>
      <c r="I426" s="3"/>
      <c r="J426" s="3"/>
    </row>
    <row r="427" spans="1:10" ht="45" x14ac:dyDescent="0.25">
      <c r="A427" s="1">
        <v>4030</v>
      </c>
      <c r="B427" s="1">
        <v>2017</v>
      </c>
      <c r="C427" s="1">
        <v>26823</v>
      </c>
      <c r="D427" s="3" t="s">
        <v>583</v>
      </c>
      <c r="E427" s="3" t="s">
        <v>316</v>
      </c>
      <c r="F427" s="4">
        <v>42788</v>
      </c>
      <c r="G427" s="1" t="s">
        <v>16</v>
      </c>
      <c r="H427" s="4">
        <v>43190</v>
      </c>
      <c r="I427" s="3"/>
      <c r="J427" s="3"/>
    </row>
    <row r="428" spans="1:10" ht="45" x14ac:dyDescent="0.25">
      <c r="A428" s="1">
        <v>6981</v>
      </c>
      <c r="B428" s="1">
        <v>2017</v>
      </c>
      <c r="C428" s="1">
        <v>47696</v>
      </c>
      <c r="D428" s="3" t="s">
        <v>584</v>
      </c>
      <c r="E428" s="3" t="s">
        <v>316</v>
      </c>
      <c r="F428" s="4">
        <v>42811</v>
      </c>
      <c r="G428" s="1" t="s">
        <v>12</v>
      </c>
      <c r="H428" s="4">
        <v>43190</v>
      </c>
      <c r="I428" s="3"/>
      <c r="J428" s="3" t="s">
        <v>585</v>
      </c>
    </row>
    <row r="429" spans="1:10" ht="45" x14ac:dyDescent="0.25">
      <c r="A429" s="1">
        <v>11292</v>
      </c>
      <c r="B429" s="1">
        <v>2017</v>
      </c>
      <c r="C429" s="1">
        <v>49319</v>
      </c>
      <c r="D429" s="3" t="s">
        <v>586</v>
      </c>
      <c r="E429" s="3" t="s">
        <v>316</v>
      </c>
      <c r="F429" s="4">
        <v>42831</v>
      </c>
      <c r="G429" s="1" t="s">
        <v>12</v>
      </c>
      <c r="H429" s="4">
        <v>43190</v>
      </c>
      <c r="I429" s="3"/>
      <c r="J429" s="3"/>
    </row>
    <row r="430" spans="1:10" ht="45" x14ac:dyDescent="0.25">
      <c r="A430" s="1">
        <v>15445</v>
      </c>
      <c r="B430" s="1">
        <v>2017</v>
      </c>
      <c r="C430" s="1">
        <v>9090</v>
      </c>
      <c r="D430" s="3" t="s">
        <v>587</v>
      </c>
      <c r="E430" s="3" t="s">
        <v>316</v>
      </c>
      <c r="F430" s="4">
        <v>42873</v>
      </c>
      <c r="G430" s="1" t="s">
        <v>16</v>
      </c>
      <c r="H430" s="4">
        <v>43190</v>
      </c>
      <c r="I430" s="3"/>
      <c r="J430" s="3"/>
    </row>
    <row r="431" spans="1:10" ht="120" x14ac:dyDescent="0.25">
      <c r="A431" s="1">
        <v>9151</v>
      </c>
      <c r="B431" s="1">
        <v>2017</v>
      </c>
      <c r="C431" s="1">
        <v>48524</v>
      </c>
      <c r="D431" s="3" t="s">
        <v>588</v>
      </c>
      <c r="E431" s="3" t="s">
        <v>316</v>
      </c>
      <c r="F431" s="4">
        <v>42823</v>
      </c>
      <c r="G431" s="1" t="s">
        <v>16</v>
      </c>
      <c r="H431" s="4">
        <v>43190</v>
      </c>
      <c r="I431" s="3"/>
      <c r="J431" s="3" t="s">
        <v>589</v>
      </c>
    </row>
    <row r="432" spans="1:10" ht="45" x14ac:dyDescent="0.25">
      <c r="A432" s="1">
        <v>5826</v>
      </c>
      <c r="B432" s="1">
        <v>2017</v>
      </c>
      <c r="C432" s="1">
        <v>37422</v>
      </c>
      <c r="D432" s="3" t="s">
        <v>590</v>
      </c>
      <c r="E432" s="3" t="s">
        <v>316</v>
      </c>
      <c r="F432" s="4">
        <v>42804</v>
      </c>
      <c r="G432" s="1" t="s">
        <v>16</v>
      </c>
      <c r="H432" s="4">
        <v>43190</v>
      </c>
      <c r="I432" s="3"/>
      <c r="J432" s="3"/>
    </row>
    <row r="433" spans="1:10" ht="45" x14ac:dyDescent="0.25">
      <c r="A433" s="1">
        <v>7572</v>
      </c>
      <c r="B433" s="1">
        <v>2017</v>
      </c>
      <c r="C433" s="1">
        <v>44562</v>
      </c>
      <c r="D433" s="3" t="s">
        <v>591</v>
      </c>
      <c r="E433" s="3" t="s">
        <v>316</v>
      </c>
      <c r="F433" s="4">
        <v>42816</v>
      </c>
      <c r="G433" s="1" t="s">
        <v>16</v>
      </c>
      <c r="H433" s="4">
        <v>43190</v>
      </c>
      <c r="I433" s="3"/>
      <c r="J433" s="3"/>
    </row>
    <row r="434" spans="1:10" ht="120" x14ac:dyDescent="0.25">
      <c r="A434" s="1">
        <v>3702</v>
      </c>
      <c r="B434" s="1">
        <v>2017</v>
      </c>
      <c r="C434" s="1">
        <v>46264</v>
      </c>
      <c r="D434" s="3" t="s">
        <v>592</v>
      </c>
      <c r="E434" s="3" t="s">
        <v>316</v>
      </c>
      <c r="F434" s="4">
        <v>42787</v>
      </c>
      <c r="G434" s="1" t="s">
        <v>16</v>
      </c>
      <c r="H434" s="4">
        <v>43190</v>
      </c>
      <c r="I434" s="3"/>
      <c r="J434" s="3" t="s">
        <v>593</v>
      </c>
    </row>
    <row r="435" spans="1:10" ht="45" x14ac:dyDescent="0.25">
      <c r="A435" s="1">
        <v>10699</v>
      </c>
      <c r="B435" s="1">
        <v>2017</v>
      </c>
      <c r="C435" s="1">
        <v>51589</v>
      </c>
      <c r="D435" s="3" t="s">
        <v>594</v>
      </c>
      <c r="E435" s="3" t="s">
        <v>316</v>
      </c>
      <c r="F435" s="4">
        <v>42829</v>
      </c>
      <c r="G435" s="1" t="s">
        <v>16</v>
      </c>
      <c r="H435" s="4">
        <v>43190</v>
      </c>
      <c r="I435" s="3"/>
      <c r="J435" s="3"/>
    </row>
    <row r="436" spans="1:10" ht="45" x14ac:dyDescent="0.25">
      <c r="A436" s="1">
        <v>10360</v>
      </c>
      <c r="B436" s="1">
        <v>2017</v>
      </c>
      <c r="C436" s="1">
        <v>33014</v>
      </c>
      <c r="D436" s="3" t="s">
        <v>595</v>
      </c>
      <c r="E436" s="3" t="s">
        <v>316</v>
      </c>
      <c r="F436" s="4">
        <v>42828</v>
      </c>
      <c r="G436" s="1" t="s">
        <v>16</v>
      </c>
      <c r="H436" s="4">
        <v>43190</v>
      </c>
      <c r="I436" s="3"/>
      <c r="J436" s="3"/>
    </row>
    <row r="437" spans="1:10" ht="60" x14ac:dyDescent="0.25">
      <c r="A437" s="1">
        <v>4913</v>
      </c>
      <c r="B437" s="1">
        <v>2017</v>
      </c>
      <c r="C437" s="1">
        <v>47475</v>
      </c>
      <c r="D437" s="3" t="s">
        <v>596</v>
      </c>
      <c r="E437" s="3" t="s">
        <v>316</v>
      </c>
      <c r="F437" s="4">
        <v>42796</v>
      </c>
      <c r="G437" s="1" t="s">
        <v>12</v>
      </c>
      <c r="H437" s="4">
        <v>43190</v>
      </c>
      <c r="I437" s="3"/>
      <c r="J437" s="3" t="s">
        <v>597</v>
      </c>
    </row>
    <row r="438" spans="1:10" ht="45" x14ac:dyDescent="0.25">
      <c r="A438" s="1">
        <v>7853</v>
      </c>
      <c r="B438" s="1">
        <v>2017</v>
      </c>
      <c r="C438" s="1">
        <v>51294</v>
      </c>
      <c r="D438" s="3" t="s">
        <v>598</v>
      </c>
      <c r="E438" s="3" t="s">
        <v>316</v>
      </c>
      <c r="F438" s="4">
        <v>42818</v>
      </c>
      <c r="G438" s="1" t="s">
        <v>16</v>
      </c>
      <c r="H438" s="4">
        <v>43190</v>
      </c>
      <c r="I438" s="3"/>
      <c r="J438" s="3"/>
    </row>
    <row r="439" spans="1:10" ht="45" x14ac:dyDescent="0.25">
      <c r="A439" s="1">
        <v>12636</v>
      </c>
      <c r="B439" s="1">
        <v>2017</v>
      </c>
      <c r="C439" s="1">
        <v>51844</v>
      </c>
      <c r="D439" s="3" t="s">
        <v>599</v>
      </c>
      <c r="E439" s="3" t="s">
        <v>316</v>
      </c>
      <c r="F439" s="4">
        <v>42843</v>
      </c>
      <c r="G439" s="1" t="s">
        <v>16</v>
      </c>
      <c r="H439" s="4">
        <v>43190</v>
      </c>
      <c r="I439" s="3"/>
      <c r="J439" s="3"/>
    </row>
    <row r="440" spans="1:10" ht="45" x14ac:dyDescent="0.25">
      <c r="A440" s="1">
        <v>5001</v>
      </c>
      <c r="B440" s="1">
        <v>2017</v>
      </c>
      <c r="C440" s="1">
        <v>42605</v>
      </c>
      <c r="D440" s="3" t="s">
        <v>600</v>
      </c>
      <c r="E440" s="3" t="s">
        <v>316</v>
      </c>
      <c r="F440" s="4">
        <v>42797</v>
      </c>
      <c r="G440" s="1" t="s">
        <v>16</v>
      </c>
      <c r="H440" s="4">
        <v>43190</v>
      </c>
      <c r="I440" s="3"/>
      <c r="J440" s="3" t="s">
        <v>601</v>
      </c>
    </row>
    <row r="441" spans="1:10" ht="45" x14ac:dyDescent="0.25">
      <c r="A441" s="1">
        <v>2240</v>
      </c>
      <c r="B441" s="1">
        <v>2017</v>
      </c>
      <c r="C441" s="1">
        <v>37658</v>
      </c>
      <c r="D441" s="3" t="s">
        <v>602</v>
      </c>
      <c r="E441" s="3" t="s">
        <v>316</v>
      </c>
      <c r="F441" s="4">
        <v>42780</v>
      </c>
      <c r="G441" s="1" t="s">
        <v>16</v>
      </c>
      <c r="H441" s="4">
        <v>43190</v>
      </c>
      <c r="I441" s="3"/>
      <c r="J441" s="3"/>
    </row>
    <row r="442" spans="1:10" ht="45" x14ac:dyDescent="0.25">
      <c r="A442" s="1">
        <v>4014</v>
      </c>
      <c r="B442" s="1">
        <v>2017</v>
      </c>
      <c r="C442" s="1">
        <v>47771</v>
      </c>
      <c r="D442" s="3" t="s">
        <v>603</v>
      </c>
      <c r="E442" s="3" t="s">
        <v>316</v>
      </c>
      <c r="F442" s="4">
        <v>42788</v>
      </c>
      <c r="G442" s="1" t="s">
        <v>16</v>
      </c>
      <c r="H442" s="4">
        <v>43190</v>
      </c>
      <c r="I442" s="3"/>
      <c r="J442" s="3"/>
    </row>
    <row r="443" spans="1:10" ht="45" x14ac:dyDescent="0.25">
      <c r="A443" s="1">
        <v>10779</v>
      </c>
      <c r="B443" s="1">
        <v>2017</v>
      </c>
      <c r="C443" s="1">
        <v>38668</v>
      </c>
      <c r="D443" s="3" t="s">
        <v>604</v>
      </c>
      <c r="E443" s="3" t="s">
        <v>316</v>
      </c>
      <c r="F443" s="4">
        <v>42829</v>
      </c>
      <c r="G443" s="1" t="s">
        <v>16</v>
      </c>
      <c r="H443" s="4">
        <v>43190</v>
      </c>
      <c r="I443" s="3"/>
      <c r="J443" s="3" t="s">
        <v>605</v>
      </c>
    </row>
    <row r="444" spans="1:10" ht="120" x14ac:dyDescent="0.25">
      <c r="A444" s="1">
        <v>3312</v>
      </c>
      <c r="B444" s="1">
        <v>2017</v>
      </c>
      <c r="C444" s="1">
        <v>45242</v>
      </c>
      <c r="D444" s="3" t="s">
        <v>606</v>
      </c>
      <c r="E444" s="3" t="s">
        <v>316</v>
      </c>
      <c r="F444" s="4">
        <v>42784</v>
      </c>
      <c r="G444" s="1" t="s">
        <v>16</v>
      </c>
      <c r="H444" s="4">
        <v>43190</v>
      </c>
      <c r="I444" s="3"/>
      <c r="J444" s="3" t="s">
        <v>607</v>
      </c>
    </row>
    <row r="445" spans="1:10" ht="45" x14ac:dyDescent="0.25">
      <c r="A445" s="1">
        <v>7232</v>
      </c>
      <c r="B445" s="1">
        <v>2017</v>
      </c>
      <c r="C445" s="1">
        <v>37912</v>
      </c>
      <c r="D445" s="3" t="s">
        <v>608</v>
      </c>
      <c r="E445" s="3" t="s">
        <v>316</v>
      </c>
      <c r="F445" s="4">
        <v>42814</v>
      </c>
      <c r="G445" s="1" t="s">
        <v>16</v>
      </c>
      <c r="H445" s="4">
        <v>43190</v>
      </c>
      <c r="I445" s="3"/>
      <c r="J445" s="3"/>
    </row>
    <row r="446" spans="1:10" ht="90" x14ac:dyDescent="0.25">
      <c r="A446" s="1">
        <v>5692</v>
      </c>
      <c r="B446" s="1">
        <v>2017</v>
      </c>
      <c r="C446" s="1">
        <v>44913</v>
      </c>
      <c r="D446" s="3" t="s">
        <v>609</v>
      </c>
      <c r="E446" s="3" t="s">
        <v>316</v>
      </c>
      <c r="F446" s="4">
        <v>42803</v>
      </c>
      <c r="G446" s="1"/>
      <c r="H446" s="1"/>
      <c r="I446" s="3"/>
      <c r="J446" s="3" t="s">
        <v>610</v>
      </c>
    </row>
    <row r="447" spans="1:10" ht="135" x14ac:dyDescent="0.25">
      <c r="A447" s="1">
        <v>15670</v>
      </c>
      <c r="B447" s="1">
        <v>2017</v>
      </c>
      <c r="C447" s="1">
        <v>32669</v>
      </c>
      <c r="D447" s="3" t="s">
        <v>611</v>
      </c>
      <c r="E447" s="3" t="s">
        <v>316</v>
      </c>
      <c r="F447" s="4">
        <v>42875</v>
      </c>
      <c r="G447" s="1"/>
      <c r="H447" s="1"/>
      <c r="I447" s="3"/>
      <c r="J447" s="3" t="s">
        <v>612</v>
      </c>
    </row>
    <row r="448" spans="1:10" ht="45" x14ac:dyDescent="0.25">
      <c r="A448" s="1">
        <v>13062</v>
      </c>
      <c r="B448" s="1">
        <v>2017</v>
      </c>
      <c r="C448" s="1">
        <v>30630</v>
      </c>
      <c r="D448" s="3" t="s">
        <v>613</v>
      </c>
      <c r="E448" s="3" t="s">
        <v>316</v>
      </c>
      <c r="F448" s="4">
        <v>42849</v>
      </c>
      <c r="G448" s="1" t="s">
        <v>12</v>
      </c>
      <c r="H448" s="4">
        <v>43190</v>
      </c>
      <c r="I448" s="3"/>
      <c r="J448" s="3" t="s">
        <v>614</v>
      </c>
    </row>
    <row r="449" spans="1:10" ht="135" x14ac:dyDescent="0.25">
      <c r="A449" s="1">
        <v>6843</v>
      </c>
      <c r="B449" s="1">
        <v>2017</v>
      </c>
      <c r="C449" s="1">
        <v>48491</v>
      </c>
      <c r="D449" s="3" t="s">
        <v>615</v>
      </c>
      <c r="E449" s="3" t="s">
        <v>316</v>
      </c>
      <c r="F449" s="4">
        <v>42810</v>
      </c>
      <c r="G449" s="1"/>
      <c r="H449" s="1"/>
      <c r="I449" s="3"/>
      <c r="J449" s="3" t="s">
        <v>616</v>
      </c>
    </row>
    <row r="450" spans="1:10" ht="45" x14ac:dyDescent="0.25">
      <c r="A450" s="1">
        <v>13819</v>
      </c>
      <c r="B450" s="1">
        <v>2017</v>
      </c>
      <c r="C450" s="1">
        <v>29251</v>
      </c>
      <c r="D450" s="3" t="s">
        <v>617</v>
      </c>
      <c r="E450" s="3" t="s">
        <v>316</v>
      </c>
      <c r="F450" s="4">
        <v>42854</v>
      </c>
      <c r="G450" s="1" t="s">
        <v>12</v>
      </c>
      <c r="H450" s="4">
        <v>43190</v>
      </c>
      <c r="I450" s="3"/>
      <c r="J450" s="3" t="s">
        <v>618</v>
      </c>
    </row>
    <row r="451" spans="1:10" ht="45" x14ac:dyDescent="0.25">
      <c r="A451" s="1">
        <v>7133</v>
      </c>
      <c r="B451" s="1">
        <v>2017</v>
      </c>
      <c r="C451" s="1">
        <v>48689</v>
      </c>
      <c r="D451" s="3" t="s">
        <v>619</v>
      </c>
      <c r="E451" s="3" t="s">
        <v>316</v>
      </c>
      <c r="F451" s="4">
        <v>42812</v>
      </c>
      <c r="G451" s="1" t="s">
        <v>12</v>
      </c>
      <c r="H451" s="4">
        <v>43190</v>
      </c>
      <c r="I451" s="3"/>
      <c r="J451" s="3"/>
    </row>
    <row r="452" spans="1:10" ht="45" x14ac:dyDescent="0.25">
      <c r="A452" s="1">
        <v>8920</v>
      </c>
      <c r="B452" s="1">
        <v>2017</v>
      </c>
      <c r="C452" s="1">
        <v>33337</v>
      </c>
      <c r="D452" s="3" t="s">
        <v>620</v>
      </c>
      <c r="E452" s="3" t="s">
        <v>316</v>
      </c>
      <c r="F452" s="4">
        <v>42822</v>
      </c>
      <c r="G452" s="1" t="s">
        <v>16</v>
      </c>
      <c r="H452" s="4">
        <v>43190</v>
      </c>
      <c r="I452" s="3"/>
      <c r="J452" s="3"/>
    </row>
    <row r="453" spans="1:10" ht="105" x14ac:dyDescent="0.25">
      <c r="A453" s="1">
        <v>6827</v>
      </c>
      <c r="B453" s="1">
        <v>2017</v>
      </c>
      <c r="C453" s="1">
        <v>48358</v>
      </c>
      <c r="D453" s="3" t="s">
        <v>621</v>
      </c>
      <c r="E453" s="3" t="s">
        <v>316</v>
      </c>
      <c r="F453" s="4">
        <v>42810</v>
      </c>
      <c r="G453" s="1" t="s">
        <v>16</v>
      </c>
      <c r="H453" s="4">
        <v>43190</v>
      </c>
      <c r="I453" s="3"/>
      <c r="J453" s="3" t="s">
        <v>622</v>
      </c>
    </row>
    <row r="454" spans="1:10" ht="105" x14ac:dyDescent="0.25">
      <c r="A454" s="17">
        <v>3296</v>
      </c>
      <c r="B454" s="17">
        <v>2017</v>
      </c>
      <c r="C454" s="17">
        <v>46568</v>
      </c>
      <c r="D454" s="20" t="s">
        <v>623</v>
      </c>
      <c r="E454" s="20" t="s">
        <v>316</v>
      </c>
      <c r="F454" s="23">
        <v>42784</v>
      </c>
      <c r="G454" s="17"/>
      <c r="H454" s="17"/>
      <c r="I454" s="20"/>
      <c r="J454" s="8" t="s">
        <v>624</v>
      </c>
    </row>
    <row r="455" spans="1:10" ht="315" x14ac:dyDescent="0.25">
      <c r="A455" s="19"/>
      <c r="B455" s="19"/>
      <c r="C455" s="19"/>
      <c r="D455" s="22"/>
      <c r="E455" s="22"/>
      <c r="F455" s="24"/>
      <c r="G455" s="19"/>
      <c r="H455" s="19"/>
      <c r="I455" s="22"/>
      <c r="J455" s="11" t="s">
        <v>625</v>
      </c>
    </row>
    <row r="456" spans="1:10" ht="105" x14ac:dyDescent="0.25">
      <c r="A456" s="17">
        <v>3297</v>
      </c>
      <c r="B456" s="17">
        <v>2017</v>
      </c>
      <c r="C456" s="17">
        <v>46568</v>
      </c>
      <c r="D456" s="20" t="s">
        <v>623</v>
      </c>
      <c r="E456" s="20" t="s">
        <v>316</v>
      </c>
      <c r="F456" s="23">
        <v>42784</v>
      </c>
      <c r="G456" s="17"/>
      <c r="H456" s="17"/>
      <c r="I456" s="20"/>
      <c r="J456" s="8" t="s">
        <v>624</v>
      </c>
    </row>
    <row r="457" spans="1:10" ht="315" x14ac:dyDescent="0.25">
      <c r="A457" s="19"/>
      <c r="B457" s="19"/>
      <c r="C457" s="19"/>
      <c r="D457" s="22"/>
      <c r="E457" s="22"/>
      <c r="F457" s="24"/>
      <c r="G457" s="19"/>
      <c r="H457" s="19"/>
      <c r="I457" s="22"/>
      <c r="J457" s="11" t="s">
        <v>625</v>
      </c>
    </row>
    <row r="458" spans="1:10" ht="225" x14ac:dyDescent="0.25">
      <c r="A458" s="1">
        <v>14631</v>
      </c>
      <c r="B458" s="1">
        <v>2017</v>
      </c>
      <c r="C458" s="1">
        <v>34054</v>
      </c>
      <c r="D458" s="3" t="s">
        <v>626</v>
      </c>
      <c r="E458" s="3" t="s">
        <v>316</v>
      </c>
      <c r="F458" s="4">
        <v>42863</v>
      </c>
      <c r="G458" s="1"/>
      <c r="H458" s="1"/>
      <c r="I458" s="3"/>
      <c r="J458" s="3" t="s">
        <v>627</v>
      </c>
    </row>
    <row r="459" spans="1:10" ht="45" x14ac:dyDescent="0.25">
      <c r="A459" s="1">
        <v>9002</v>
      </c>
      <c r="B459" s="1">
        <v>2017</v>
      </c>
      <c r="C459" s="1">
        <v>51381</v>
      </c>
      <c r="D459" s="3" t="s">
        <v>628</v>
      </c>
      <c r="E459" s="3" t="s">
        <v>316</v>
      </c>
      <c r="F459" s="4">
        <v>42823</v>
      </c>
      <c r="G459" s="1" t="s">
        <v>16</v>
      </c>
      <c r="H459" s="4">
        <v>43190</v>
      </c>
      <c r="I459" s="3"/>
      <c r="J459" s="3"/>
    </row>
    <row r="460" spans="1:10" ht="45" x14ac:dyDescent="0.25">
      <c r="A460" s="1">
        <v>5751</v>
      </c>
      <c r="B460" s="1">
        <v>2017</v>
      </c>
      <c r="C460" s="1">
        <v>45688</v>
      </c>
      <c r="D460" s="3" t="s">
        <v>629</v>
      </c>
      <c r="E460" s="3" t="s">
        <v>316</v>
      </c>
      <c r="F460" s="4">
        <v>42803</v>
      </c>
      <c r="G460" s="1" t="s">
        <v>12</v>
      </c>
      <c r="H460" s="4">
        <v>43190</v>
      </c>
      <c r="I460" s="3"/>
      <c r="J460" s="3"/>
    </row>
    <row r="461" spans="1:10" ht="300" x14ac:dyDescent="0.25">
      <c r="A461" s="1">
        <v>7964</v>
      </c>
      <c r="B461" s="1">
        <v>2017</v>
      </c>
      <c r="C461" s="1">
        <v>48761</v>
      </c>
      <c r="D461" s="3" t="s">
        <v>630</v>
      </c>
      <c r="E461" s="3" t="s">
        <v>316</v>
      </c>
      <c r="F461" s="4">
        <v>42818</v>
      </c>
      <c r="G461" s="1"/>
      <c r="H461" s="1"/>
      <c r="I461" s="3"/>
      <c r="J461" s="3" t="s">
        <v>631</v>
      </c>
    </row>
    <row r="462" spans="1:10" ht="45" x14ac:dyDescent="0.25">
      <c r="A462" s="1">
        <v>2869</v>
      </c>
      <c r="B462" s="1">
        <v>2017</v>
      </c>
      <c r="C462" s="1">
        <v>47401</v>
      </c>
      <c r="D462" s="3" t="s">
        <v>632</v>
      </c>
      <c r="E462" s="3" t="s">
        <v>316</v>
      </c>
      <c r="F462" s="4">
        <v>42782</v>
      </c>
      <c r="G462" s="1" t="s">
        <v>12</v>
      </c>
      <c r="H462" s="4">
        <v>43190</v>
      </c>
      <c r="I462" s="3"/>
      <c r="J462" s="3" t="s">
        <v>633</v>
      </c>
    </row>
    <row r="463" spans="1:10" ht="45" x14ac:dyDescent="0.25">
      <c r="A463" s="1">
        <v>4290</v>
      </c>
      <c r="B463" s="1">
        <v>2017</v>
      </c>
      <c r="C463" s="1">
        <v>48265</v>
      </c>
      <c r="D463" s="3" t="s">
        <v>634</v>
      </c>
      <c r="E463" s="3" t="s">
        <v>316</v>
      </c>
      <c r="F463" s="4">
        <v>42789</v>
      </c>
      <c r="G463" s="1" t="s">
        <v>16</v>
      </c>
      <c r="H463" s="4">
        <v>43190</v>
      </c>
      <c r="I463" s="3"/>
      <c r="J463" s="3"/>
    </row>
    <row r="464" spans="1:10" ht="45" x14ac:dyDescent="0.25">
      <c r="A464" s="1">
        <v>5536</v>
      </c>
      <c r="B464" s="1">
        <v>2017</v>
      </c>
      <c r="C464" s="1">
        <v>28254</v>
      </c>
      <c r="D464" s="3" t="s">
        <v>635</v>
      </c>
      <c r="E464" s="3" t="s">
        <v>316</v>
      </c>
      <c r="F464" s="4">
        <v>42802</v>
      </c>
      <c r="G464" s="1" t="s">
        <v>16</v>
      </c>
      <c r="H464" s="4">
        <v>43190</v>
      </c>
      <c r="I464" s="3"/>
      <c r="J464" s="3"/>
    </row>
    <row r="465" spans="1:10" ht="45" x14ac:dyDescent="0.25">
      <c r="A465" s="1">
        <v>12464</v>
      </c>
      <c r="B465" s="1">
        <v>2017</v>
      </c>
      <c r="C465" s="1">
        <v>34065</v>
      </c>
      <c r="D465" s="3" t="s">
        <v>636</v>
      </c>
      <c r="E465" s="3" t="s">
        <v>316</v>
      </c>
      <c r="F465" s="4">
        <v>42842</v>
      </c>
      <c r="G465" s="1" t="s">
        <v>16</v>
      </c>
      <c r="H465" s="4">
        <v>43190</v>
      </c>
      <c r="I465" s="3"/>
      <c r="J465" s="3"/>
    </row>
    <row r="466" spans="1:10" ht="45" x14ac:dyDescent="0.25">
      <c r="A466" s="1">
        <v>11797</v>
      </c>
      <c r="B466" s="1">
        <v>2017</v>
      </c>
      <c r="C466" s="1">
        <v>30611</v>
      </c>
      <c r="D466" s="3" t="s">
        <v>637</v>
      </c>
      <c r="E466" s="3" t="s">
        <v>316</v>
      </c>
      <c r="F466" s="4">
        <v>42835</v>
      </c>
      <c r="G466" s="1" t="s">
        <v>16</v>
      </c>
      <c r="H466" s="4">
        <v>43190</v>
      </c>
      <c r="I466" s="3"/>
      <c r="J466" s="3" t="s">
        <v>638</v>
      </c>
    </row>
    <row r="467" spans="1:10" ht="45" x14ac:dyDescent="0.25">
      <c r="A467" s="1">
        <v>3558</v>
      </c>
      <c r="B467" s="1">
        <v>2017</v>
      </c>
      <c r="C467" s="1">
        <v>32092</v>
      </c>
      <c r="D467" s="3" t="s">
        <v>639</v>
      </c>
      <c r="E467" s="3" t="s">
        <v>316</v>
      </c>
      <c r="F467" s="4">
        <v>42786</v>
      </c>
      <c r="G467" s="1" t="s">
        <v>16</v>
      </c>
      <c r="H467" s="4">
        <v>43190</v>
      </c>
      <c r="I467" s="3"/>
      <c r="J467" s="3"/>
    </row>
    <row r="468" spans="1:10" ht="45" x14ac:dyDescent="0.25">
      <c r="A468" s="1">
        <v>12680</v>
      </c>
      <c r="B468" s="1">
        <v>2017</v>
      </c>
      <c r="C468" s="1">
        <v>44320</v>
      </c>
      <c r="D468" s="3" t="s">
        <v>640</v>
      </c>
      <c r="E468" s="3" t="s">
        <v>316</v>
      </c>
      <c r="F468" s="4">
        <v>42843</v>
      </c>
      <c r="G468" s="1" t="s">
        <v>16</v>
      </c>
      <c r="H468" s="4">
        <v>43190</v>
      </c>
      <c r="I468" s="3"/>
      <c r="J468" s="3"/>
    </row>
    <row r="469" spans="1:10" ht="45" x14ac:dyDescent="0.25">
      <c r="A469" s="1">
        <v>12123</v>
      </c>
      <c r="B469" s="1">
        <v>2017</v>
      </c>
      <c r="C469" s="1">
        <v>51400</v>
      </c>
      <c r="D469" s="3" t="s">
        <v>641</v>
      </c>
      <c r="E469" s="3" t="s">
        <v>316</v>
      </c>
      <c r="F469" s="4">
        <v>42837</v>
      </c>
      <c r="G469" s="1" t="s">
        <v>16</v>
      </c>
      <c r="H469" s="4">
        <v>43190</v>
      </c>
      <c r="I469" s="3"/>
      <c r="J469" s="3" t="s">
        <v>642</v>
      </c>
    </row>
    <row r="470" spans="1:10" ht="45" x14ac:dyDescent="0.25">
      <c r="A470" s="1">
        <v>5684</v>
      </c>
      <c r="B470" s="1">
        <v>2017</v>
      </c>
      <c r="C470" s="1">
        <v>42898</v>
      </c>
      <c r="D470" s="3" t="s">
        <v>643</v>
      </c>
      <c r="E470" s="3" t="s">
        <v>316</v>
      </c>
      <c r="F470" s="4">
        <v>42803</v>
      </c>
      <c r="G470" s="1" t="s">
        <v>16</v>
      </c>
      <c r="H470" s="4">
        <v>43190</v>
      </c>
      <c r="I470" s="3"/>
      <c r="J470" s="3"/>
    </row>
    <row r="471" spans="1:10" ht="330" x14ac:dyDescent="0.25">
      <c r="A471" s="1">
        <v>13686</v>
      </c>
      <c r="B471" s="1">
        <v>2017</v>
      </c>
      <c r="C471" s="1">
        <v>42675</v>
      </c>
      <c r="D471" s="3" t="s">
        <v>644</v>
      </c>
      <c r="E471" s="3" t="s">
        <v>316</v>
      </c>
      <c r="F471" s="4">
        <v>42853</v>
      </c>
      <c r="G471" s="1"/>
      <c r="H471" s="1"/>
      <c r="I471" s="3"/>
      <c r="J471" s="3" t="s">
        <v>645</v>
      </c>
    </row>
    <row r="472" spans="1:10" ht="45" x14ac:dyDescent="0.25">
      <c r="A472" s="1">
        <v>15276</v>
      </c>
      <c r="B472" s="1">
        <v>2017</v>
      </c>
      <c r="C472" s="1">
        <v>52214</v>
      </c>
      <c r="D472" s="3" t="s">
        <v>646</v>
      </c>
      <c r="E472" s="3" t="s">
        <v>316</v>
      </c>
      <c r="F472" s="4">
        <v>42871</v>
      </c>
      <c r="G472" s="1" t="s">
        <v>16</v>
      </c>
      <c r="H472" s="4">
        <v>43190</v>
      </c>
      <c r="I472" s="3"/>
      <c r="J472" s="3"/>
    </row>
    <row r="473" spans="1:10" ht="120" x14ac:dyDescent="0.25">
      <c r="A473" s="1">
        <v>11890</v>
      </c>
      <c r="B473" s="1">
        <v>2017</v>
      </c>
      <c r="C473" s="1">
        <v>49193</v>
      </c>
      <c r="D473" s="3" t="s">
        <v>647</v>
      </c>
      <c r="E473" s="3" t="s">
        <v>316</v>
      </c>
      <c r="F473" s="4">
        <v>42836</v>
      </c>
      <c r="G473" s="1" t="s">
        <v>16</v>
      </c>
      <c r="H473" s="4">
        <v>43190</v>
      </c>
      <c r="I473" s="3"/>
      <c r="J473" s="3" t="s">
        <v>648</v>
      </c>
    </row>
    <row r="474" spans="1:10" ht="45" x14ac:dyDescent="0.25">
      <c r="A474" s="1">
        <v>8410</v>
      </c>
      <c r="B474" s="1">
        <v>2017</v>
      </c>
      <c r="C474" s="1">
        <v>38605</v>
      </c>
      <c r="D474" s="3" t="s">
        <v>649</v>
      </c>
      <c r="E474" s="3" t="s">
        <v>316</v>
      </c>
      <c r="F474" s="4">
        <v>42819</v>
      </c>
      <c r="G474" s="1" t="s">
        <v>12</v>
      </c>
      <c r="H474" s="4">
        <v>43190</v>
      </c>
      <c r="I474" s="3"/>
      <c r="J474" s="3"/>
    </row>
    <row r="475" spans="1:10" ht="120" x14ac:dyDescent="0.25">
      <c r="A475" s="1">
        <v>14532</v>
      </c>
      <c r="B475" s="1">
        <v>2017</v>
      </c>
      <c r="C475" s="1">
        <v>5856</v>
      </c>
      <c r="D475" s="3" t="s">
        <v>650</v>
      </c>
      <c r="E475" s="3" t="s">
        <v>316</v>
      </c>
      <c r="F475" s="4">
        <v>42863</v>
      </c>
      <c r="G475" s="1"/>
      <c r="H475" s="1"/>
      <c r="I475" s="3"/>
      <c r="J475" s="3" t="s">
        <v>651</v>
      </c>
    </row>
    <row r="476" spans="1:10" ht="45" x14ac:dyDescent="0.25">
      <c r="A476" s="1">
        <v>3252</v>
      </c>
      <c r="B476" s="1">
        <v>2017</v>
      </c>
      <c r="C476" s="1">
        <v>30455</v>
      </c>
      <c r="D476" s="3" t="s">
        <v>652</v>
      </c>
      <c r="E476" s="3" t="s">
        <v>316</v>
      </c>
      <c r="F476" s="4">
        <v>42783</v>
      </c>
      <c r="G476" s="1" t="s">
        <v>12</v>
      </c>
      <c r="H476" s="4">
        <v>43190</v>
      </c>
      <c r="I476" s="3"/>
      <c r="J476" s="3" t="s">
        <v>41</v>
      </c>
    </row>
    <row r="477" spans="1:10" ht="135" x14ac:dyDescent="0.25">
      <c r="A477" s="1">
        <v>12518</v>
      </c>
      <c r="B477" s="1">
        <v>2017</v>
      </c>
      <c r="C477" s="1">
        <v>32077</v>
      </c>
      <c r="D477" s="3" t="s">
        <v>653</v>
      </c>
      <c r="E477" s="3" t="s">
        <v>316</v>
      </c>
      <c r="F477" s="4">
        <v>42842</v>
      </c>
      <c r="G477" s="1"/>
      <c r="H477" s="1"/>
      <c r="I477" s="3"/>
      <c r="J477" s="3" t="s">
        <v>654</v>
      </c>
    </row>
    <row r="478" spans="1:10" ht="45" x14ac:dyDescent="0.25">
      <c r="A478" s="1">
        <v>3733</v>
      </c>
      <c r="B478" s="1">
        <v>2017</v>
      </c>
      <c r="C478" s="1">
        <v>47907</v>
      </c>
      <c r="D478" s="3" t="s">
        <v>655</v>
      </c>
      <c r="E478" s="3" t="s">
        <v>316</v>
      </c>
      <c r="F478" s="4">
        <v>42787</v>
      </c>
      <c r="G478" s="1" t="s">
        <v>16</v>
      </c>
      <c r="H478" s="4">
        <v>43190</v>
      </c>
      <c r="I478" s="3"/>
      <c r="J478" s="3"/>
    </row>
    <row r="479" spans="1:10" ht="45" x14ac:dyDescent="0.25">
      <c r="A479" s="1">
        <v>6846</v>
      </c>
      <c r="B479" s="1">
        <v>2017</v>
      </c>
      <c r="C479" s="1">
        <v>48036</v>
      </c>
      <c r="D479" s="3" t="s">
        <v>656</v>
      </c>
      <c r="E479" s="3" t="s">
        <v>316</v>
      </c>
      <c r="F479" s="4">
        <v>42810</v>
      </c>
      <c r="G479" s="1" t="s">
        <v>16</v>
      </c>
      <c r="H479" s="4">
        <v>43190</v>
      </c>
      <c r="I479" s="3"/>
      <c r="J479" s="3"/>
    </row>
    <row r="480" spans="1:10" ht="45" x14ac:dyDescent="0.25">
      <c r="A480" s="1">
        <v>12874</v>
      </c>
      <c r="B480" s="1">
        <v>2017</v>
      </c>
      <c r="C480" s="1">
        <v>51633</v>
      </c>
      <c r="D480" s="3" t="s">
        <v>657</v>
      </c>
      <c r="E480" s="3" t="s">
        <v>316</v>
      </c>
      <c r="F480" s="4">
        <v>42845</v>
      </c>
      <c r="G480" s="1" t="s">
        <v>16</v>
      </c>
      <c r="H480" s="4">
        <v>43190</v>
      </c>
      <c r="I480" s="3"/>
      <c r="J480" s="3"/>
    </row>
    <row r="481" spans="1:10" ht="45" x14ac:dyDescent="0.25">
      <c r="A481" s="1">
        <v>15246</v>
      </c>
      <c r="B481" s="1">
        <v>2017</v>
      </c>
      <c r="C481" s="1">
        <v>6128</v>
      </c>
      <c r="D481" s="3" t="s">
        <v>658</v>
      </c>
      <c r="E481" s="3" t="s">
        <v>316</v>
      </c>
      <c r="F481" s="4">
        <v>42871</v>
      </c>
      <c r="G481" s="1" t="s">
        <v>16</v>
      </c>
      <c r="H481" s="4">
        <v>43190</v>
      </c>
      <c r="I481" s="3"/>
      <c r="J481" s="3"/>
    </row>
    <row r="482" spans="1:10" ht="45" x14ac:dyDescent="0.25">
      <c r="A482" s="1">
        <v>4292</v>
      </c>
      <c r="B482" s="1">
        <v>2017</v>
      </c>
      <c r="C482" s="1">
        <v>48054</v>
      </c>
      <c r="D482" s="3" t="s">
        <v>659</v>
      </c>
      <c r="E482" s="3" t="s">
        <v>316</v>
      </c>
      <c r="F482" s="4">
        <v>42789</v>
      </c>
      <c r="G482" s="1" t="s">
        <v>16</v>
      </c>
      <c r="H482" s="4">
        <v>43190</v>
      </c>
      <c r="I482" s="3"/>
      <c r="J482" s="3"/>
    </row>
    <row r="483" spans="1:10" ht="45" x14ac:dyDescent="0.25">
      <c r="A483" s="1">
        <v>11587</v>
      </c>
      <c r="B483" s="1">
        <v>2017</v>
      </c>
      <c r="C483" s="1">
        <v>49647</v>
      </c>
      <c r="D483" s="3" t="s">
        <v>660</v>
      </c>
      <c r="E483" s="3" t="s">
        <v>316</v>
      </c>
      <c r="F483" s="4">
        <v>42833</v>
      </c>
      <c r="G483" s="1" t="s">
        <v>12</v>
      </c>
      <c r="H483" s="4">
        <v>43190</v>
      </c>
      <c r="I483" s="3"/>
      <c r="J483" s="3" t="s">
        <v>661</v>
      </c>
    </row>
    <row r="484" spans="1:10" ht="45" x14ac:dyDescent="0.25">
      <c r="A484" s="1">
        <v>14165</v>
      </c>
      <c r="B484" s="1">
        <v>2017</v>
      </c>
      <c r="C484" s="1">
        <v>42123</v>
      </c>
      <c r="D484" s="3" t="s">
        <v>662</v>
      </c>
      <c r="E484" s="3" t="s">
        <v>316</v>
      </c>
      <c r="F484" s="4">
        <v>42859</v>
      </c>
      <c r="G484" s="1" t="s">
        <v>16</v>
      </c>
      <c r="H484" s="4">
        <v>43190</v>
      </c>
      <c r="I484" s="3"/>
      <c r="J484" s="3" t="s">
        <v>663</v>
      </c>
    </row>
    <row r="485" spans="1:10" ht="45" x14ac:dyDescent="0.25">
      <c r="A485" s="1">
        <v>4114</v>
      </c>
      <c r="B485" s="1">
        <v>2017</v>
      </c>
      <c r="C485" s="1">
        <v>48167</v>
      </c>
      <c r="D485" s="3" t="s">
        <v>664</v>
      </c>
      <c r="E485" s="3" t="s">
        <v>316</v>
      </c>
      <c r="F485" s="4">
        <v>42788</v>
      </c>
      <c r="G485" s="1" t="s">
        <v>16</v>
      </c>
      <c r="H485" s="4">
        <v>43190</v>
      </c>
      <c r="I485" s="3"/>
      <c r="J485" s="3"/>
    </row>
    <row r="486" spans="1:10" ht="45" x14ac:dyDescent="0.25">
      <c r="A486" s="1">
        <v>4094</v>
      </c>
      <c r="B486" s="1">
        <v>2017</v>
      </c>
      <c r="C486" s="1">
        <v>48155</v>
      </c>
      <c r="D486" s="3" t="s">
        <v>665</v>
      </c>
      <c r="E486" s="3" t="s">
        <v>316</v>
      </c>
      <c r="F486" s="4">
        <v>42788</v>
      </c>
      <c r="G486" s="1" t="s">
        <v>12</v>
      </c>
      <c r="H486" s="4">
        <v>43190</v>
      </c>
      <c r="I486" s="3"/>
      <c r="J486" s="3"/>
    </row>
    <row r="487" spans="1:10" ht="45" x14ac:dyDescent="0.25">
      <c r="A487" s="1">
        <v>8409</v>
      </c>
      <c r="B487" s="1">
        <v>2017</v>
      </c>
      <c r="C487" s="1">
        <v>43700</v>
      </c>
      <c r="D487" s="3" t="s">
        <v>666</v>
      </c>
      <c r="E487" s="3" t="s">
        <v>316</v>
      </c>
      <c r="F487" s="4">
        <v>42819</v>
      </c>
      <c r="G487" s="1" t="s">
        <v>12</v>
      </c>
      <c r="H487" s="4">
        <v>43190</v>
      </c>
      <c r="I487" s="3"/>
      <c r="J487" s="3"/>
    </row>
    <row r="488" spans="1:10" ht="45" x14ac:dyDescent="0.25">
      <c r="A488" s="1">
        <v>5388</v>
      </c>
      <c r="B488" s="1">
        <v>2017</v>
      </c>
      <c r="C488" s="1">
        <v>48508</v>
      </c>
      <c r="D488" s="3" t="s">
        <v>667</v>
      </c>
      <c r="E488" s="3" t="s">
        <v>316</v>
      </c>
      <c r="F488" s="4">
        <v>42801</v>
      </c>
      <c r="G488" s="1" t="s">
        <v>16</v>
      </c>
      <c r="H488" s="4">
        <v>43190</v>
      </c>
      <c r="I488" s="3"/>
      <c r="J488" s="3"/>
    </row>
    <row r="489" spans="1:10" ht="45" x14ac:dyDescent="0.25">
      <c r="A489" s="1">
        <v>13772</v>
      </c>
      <c r="B489" s="1">
        <v>2017</v>
      </c>
      <c r="C489" s="1">
        <v>36287</v>
      </c>
      <c r="D489" s="3" t="s">
        <v>668</v>
      </c>
      <c r="E489" s="3" t="s">
        <v>316</v>
      </c>
      <c r="F489" s="4">
        <v>42854</v>
      </c>
      <c r="G489" s="1" t="s">
        <v>12</v>
      </c>
      <c r="H489" s="4">
        <v>43190</v>
      </c>
      <c r="I489" s="3"/>
      <c r="J489" s="3"/>
    </row>
    <row r="490" spans="1:10" ht="45" x14ac:dyDescent="0.25">
      <c r="A490" s="1">
        <v>3883</v>
      </c>
      <c r="B490" s="1">
        <v>2017</v>
      </c>
      <c r="C490" s="1">
        <v>29089</v>
      </c>
      <c r="D490" s="3" t="s">
        <v>669</v>
      </c>
      <c r="E490" s="3" t="s">
        <v>316</v>
      </c>
      <c r="F490" s="4">
        <v>42787</v>
      </c>
      <c r="G490" s="1" t="s">
        <v>16</v>
      </c>
      <c r="H490" s="4">
        <v>43190</v>
      </c>
      <c r="I490" s="3"/>
      <c r="J490" s="3"/>
    </row>
    <row r="491" spans="1:10" ht="45" x14ac:dyDescent="0.25">
      <c r="A491" s="1">
        <v>5035</v>
      </c>
      <c r="B491" s="1">
        <v>2017</v>
      </c>
      <c r="C491" s="1">
        <v>48499</v>
      </c>
      <c r="D491" s="3" t="s">
        <v>670</v>
      </c>
      <c r="E491" s="3" t="s">
        <v>316</v>
      </c>
      <c r="F491" s="4">
        <v>42797</v>
      </c>
      <c r="G491" s="1" t="s">
        <v>16</v>
      </c>
      <c r="H491" s="4">
        <v>43190</v>
      </c>
      <c r="I491" s="3"/>
      <c r="J491" s="3"/>
    </row>
    <row r="492" spans="1:10" ht="45" x14ac:dyDescent="0.25">
      <c r="A492" s="1">
        <v>5806</v>
      </c>
      <c r="B492" s="1">
        <v>2017</v>
      </c>
      <c r="C492" s="1">
        <v>44285</v>
      </c>
      <c r="D492" s="3" t="s">
        <v>671</v>
      </c>
      <c r="E492" s="3" t="s">
        <v>316</v>
      </c>
      <c r="F492" s="4">
        <v>42804</v>
      </c>
      <c r="G492" s="1" t="s">
        <v>16</v>
      </c>
      <c r="H492" s="4">
        <v>43190</v>
      </c>
      <c r="I492" s="3"/>
      <c r="J492" s="3" t="s">
        <v>672</v>
      </c>
    </row>
    <row r="493" spans="1:10" ht="45" x14ac:dyDescent="0.25">
      <c r="A493" s="1">
        <v>7159</v>
      </c>
      <c r="B493" s="1">
        <v>2017</v>
      </c>
      <c r="C493" s="1">
        <v>10829</v>
      </c>
      <c r="D493" s="3" t="s">
        <v>673</v>
      </c>
      <c r="E493" s="3" t="s">
        <v>316</v>
      </c>
      <c r="F493" s="4">
        <v>42812</v>
      </c>
      <c r="G493" s="1" t="s">
        <v>12</v>
      </c>
      <c r="H493" s="4">
        <v>43190</v>
      </c>
      <c r="I493" s="3"/>
      <c r="J493" s="3"/>
    </row>
    <row r="494" spans="1:10" ht="45" x14ac:dyDescent="0.25">
      <c r="A494" s="1">
        <v>2831</v>
      </c>
      <c r="B494" s="1">
        <v>2017</v>
      </c>
      <c r="C494" s="1">
        <v>38802</v>
      </c>
      <c r="D494" s="3" t="s">
        <v>674</v>
      </c>
      <c r="E494" s="3" t="s">
        <v>316</v>
      </c>
      <c r="F494" s="4">
        <v>42782</v>
      </c>
      <c r="G494" s="1" t="s">
        <v>16</v>
      </c>
      <c r="H494" s="4">
        <v>43190</v>
      </c>
      <c r="I494" s="3"/>
      <c r="J494" s="3"/>
    </row>
    <row r="495" spans="1:10" ht="45" x14ac:dyDescent="0.25">
      <c r="A495" s="1">
        <v>11113</v>
      </c>
      <c r="B495" s="1">
        <v>2017</v>
      </c>
      <c r="C495" s="1">
        <v>4966</v>
      </c>
      <c r="D495" s="3" t="s">
        <v>675</v>
      </c>
      <c r="E495" s="3" t="s">
        <v>316</v>
      </c>
      <c r="F495" s="4">
        <v>42830</v>
      </c>
      <c r="G495" s="1" t="s">
        <v>12</v>
      </c>
      <c r="H495" s="4">
        <v>43190</v>
      </c>
      <c r="I495" s="3"/>
      <c r="J495" s="3" t="s">
        <v>258</v>
      </c>
    </row>
    <row r="496" spans="1:10" ht="45" x14ac:dyDescent="0.25">
      <c r="A496" s="1">
        <v>5067</v>
      </c>
      <c r="B496" s="1">
        <v>2017</v>
      </c>
      <c r="C496" s="1">
        <v>26109</v>
      </c>
      <c r="D496" s="3" t="s">
        <v>676</v>
      </c>
      <c r="E496" s="3" t="s">
        <v>316</v>
      </c>
      <c r="F496" s="4">
        <v>42797</v>
      </c>
      <c r="G496" s="1" t="s">
        <v>16</v>
      </c>
      <c r="H496" s="4">
        <v>43190</v>
      </c>
      <c r="I496" s="3"/>
      <c r="J496" s="3" t="s">
        <v>677</v>
      </c>
    </row>
    <row r="497" spans="1:10" ht="120" x14ac:dyDescent="0.25">
      <c r="A497" s="1">
        <v>11909</v>
      </c>
      <c r="B497" s="1">
        <v>2017</v>
      </c>
      <c r="C497" s="1">
        <v>51288</v>
      </c>
      <c r="D497" s="3" t="s">
        <v>678</v>
      </c>
      <c r="E497" s="3" t="s">
        <v>316</v>
      </c>
      <c r="F497" s="4">
        <v>42836</v>
      </c>
      <c r="G497" s="1" t="s">
        <v>16</v>
      </c>
      <c r="H497" s="4">
        <v>43190</v>
      </c>
      <c r="I497" s="3"/>
      <c r="J497" s="3" t="s">
        <v>679</v>
      </c>
    </row>
    <row r="498" spans="1:10" ht="45" x14ac:dyDescent="0.25">
      <c r="A498" s="1">
        <v>6634</v>
      </c>
      <c r="B498" s="1">
        <v>2017</v>
      </c>
      <c r="C498" s="1">
        <v>48072</v>
      </c>
      <c r="D498" s="3" t="s">
        <v>680</v>
      </c>
      <c r="E498" s="3" t="s">
        <v>316</v>
      </c>
      <c r="F498" s="4">
        <v>42809</v>
      </c>
      <c r="G498" s="1" t="s">
        <v>12</v>
      </c>
      <c r="H498" s="4">
        <v>43190</v>
      </c>
      <c r="I498" s="3"/>
      <c r="J498" s="3"/>
    </row>
    <row r="499" spans="1:10" ht="45" x14ac:dyDescent="0.25">
      <c r="A499" s="1">
        <v>5605</v>
      </c>
      <c r="B499" s="1">
        <v>2017</v>
      </c>
      <c r="C499" s="1">
        <v>25585</v>
      </c>
      <c r="D499" s="3" t="s">
        <v>681</v>
      </c>
      <c r="E499" s="3" t="s">
        <v>316</v>
      </c>
      <c r="F499" s="4">
        <v>42802</v>
      </c>
      <c r="G499" s="1" t="s">
        <v>16</v>
      </c>
      <c r="H499" s="4">
        <v>43190</v>
      </c>
      <c r="I499" s="3"/>
      <c r="J499" s="3"/>
    </row>
    <row r="500" spans="1:10" ht="45" x14ac:dyDescent="0.25">
      <c r="A500" s="1">
        <v>11504</v>
      </c>
      <c r="B500" s="1">
        <v>2017</v>
      </c>
      <c r="C500" s="1">
        <v>49393</v>
      </c>
      <c r="D500" s="3" t="s">
        <v>682</v>
      </c>
      <c r="E500" s="3" t="s">
        <v>316</v>
      </c>
      <c r="F500" s="4">
        <v>42832</v>
      </c>
      <c r="G500" s="1" t="s">
        <v>16</v>
      </c>
      <c r="H500" s="4">
        <v>43190</v>
      </c>
      <c r="I500" s="3"/>
      <c r="J500" s="3"/>
    </row>
    <row r="501" spans="1:10" ht="135" x14ac:dyDescent="0.25">
      <c r="A501" s="1">
        <v>3616</v>
      </c>
      <c r="B501" s="1">
        <v>2017</v>
      </c>
      <c r="C501" s="1">
        <v>46056</v>
      </c>
      <c r="D501" s="3" t="s">
        <v>683</v>
      </c>
      <c r="E501" s="3" t="s">
        <v>316</v>
      </c>
      <c r="F501" s="4">
        <v>42786</v>
      </c>
      <c r="G501" s="1" t="s">
        <v>16</v>
      </c>
      <c r="H501" s="4">
        <v>43190</v>
      </c>
      <c r="I501" s="3"/>
      <c r="J501" s="3" t="s">
        <v>684</v>
      </c>
    </row>
    <row r="502" spans="1:10" ht="45" x14ac:dyDescent="0.25">
      <c r="A502" s="1">
        <v>3172</v>
      </c>
      <c r="B502" s="1">
        <v>2017</v>
      </c>
      <c r="C502" s="1">
        <v>27054</v>
      </c>
      <c r="D502" s="3" t="s">
        <v>685</v>
      </c>
      <c r="E502" s="3" t="s">
        <v>316</v>
      </c>
      <c r="F502" s="4">
        <v>42783</v>
      </c>
      <c r="G502" s="1" t="s">
        <v>16</v>
      </c>
      <c r="H502" s="4">
        <v>43190</v>
      </c>
      <c r="I502" s="3"/>
      <c r="J502" s="3"/>
    </row>
    <row r="503" spans="1:10" ht="45" x14ac:dyDescent="0.25">
      <c r="A503" s="1">
        <v>382</v>
      </c>
      <c r="B503" s="1">
        <v>2017</v>
      </c>
      <c r="C503" s="1">
        <v>37914</v>
      </c>
      <c r="D503" s="3" t="s">
        <v>686</v>
      </c>
      <c r="E503" s="3" t="s">
        <v>316</v>
      </c>
      <c r="F503" s="4">
        <v>42766</v>
      </c>
      <c r="G503" s="1" t="s">
        <v>12</v>
      </c>
      <c r="H503" s="4">
        <v>43190</v>
      </c>
      <c r="I503" s="3"/>
      <c r="J503" s="3" t="s">
        <v>687</v>
      </c>
    </row>
    <row r="504" spans="1:10" ht="120" x14ac:dyDescent="0.25">
      <c r="A504" s="1">
        <v>14795</v>
      </c>
      <c r="B504" s="1">
        <v>2017</v>
      </c>
      <c r="C504" s="1">
        <v>8961</v>
      </c>
      <c r="D504" s="3" t="s">
        <v>688</v>
      </c>
      <c r="E504" s="3" t="s">
        <v>316</v>
      </c>
      <c r="F504" s="4">
        <v>42865</v>
      </c>
      <c r="G504" s="1"/>
      <c r="H504" s="1"/>
      <c r="I504" s="3"/>
      <c r="J504" s="3" t="s">
        <v>689</v>
      </c>
    </row>
    <row r="505" spans="1:10" ht="45" x14ac:dyDescent="0.25">
      <c r="A505" s="1">
        <v>15216</v>
      </c>
      <c r="B505" s="1">
        <v>2017</v>
      </c>
      <c r="C505" s="1">
        <v>28507</v>
      </c>
      <c r="D505" s="3" t="s">
        <v>690</v>
      </c>
      <c r="E505" s="3" t="s">
        <v>316</v>
      </c>
      <c r="F505" s="4">
        <v>42871</v>
      </c>
      <c r="G505" s="1" t="s">
        <v>16</v>
      </c>
      <c r="H505" s="4">
        <v>43190</v>
      </c>
      <c r="I505" s="3"/>
      <c r="J505" s="3"/>
    </row>
    <row r="506" spans="1:10" ht="45" x14ac:dyDescent="0.25">
      <c r="A506" s="1">
        <v>4083</v>
      </c>
      <c r="B506" s="1">
        <v>2017</v>
      </c>
      <c r="C506" s="1">
        <v>45762</v>
      </c>
      <c r="D506" s="3" t="s">
        <v>691</v>
      </c>
      <c r="E506" s="3" t="s">
        <v>316</v>
      </c>
      <c r="F506" s="4">
        <v>42788</v>
      </c>
      <c r="G506" s="1" t="s">
        <v>16</v>
      </c>
      <c r="H506" s="4">
        <v>43190</v>
      </c>
      <c r="I506" s="3"/>
      <c r="J506" s="3"/>
    </row>
    <row r="507" spans="1:10" ht="45" x14ac:dyDescent="0.25">
      <c r="A507" s="1">
        <v>15681</v>
      </c>
      <c r="B507" s="1">
        <v>2017</v>
      </c>
      <c r="C507" s="1">
        <v>52205</v>
      </c>
      <c r="D507" s="3" t="s">
        <v>692</v>
      </c>
      <c r="E507" s="3" t="s">
        <v>316</v>
      </c>
      <c r="F507" s="4">
        <v>42875</v>
      </c>
      <c r="G507" s="1" t="s">
        <v>16</v>
      </c>
      <c r="H507" s="4">
        <v>43190</v>
      </c>
      <c r="I507" s="3"/>
      <c r="J507" s="3"/>
    </row>
    <row r="508" spans="1:10" ht="150" x14ac:dyDescent="0.25">
      <c r="A508" s="1">
        <v>12119</v>
      </c>
      <c r="B508" s="1">
        <v>2017</v>
      </c>
      <c r="C508" s="1">
        <v>51580</v>
      </c>
      <c r="D508" s="3" t="s">
        <v>693</v>
      </c>
      <c r="E508" s="3" t="s">
        <v>316</v>
      </c>
      <c r="F508" s="4">
        <v>42837</v>
      </c>
      <c r="G508" s="1" t="s">
        <v>16</v>
      </c>
      <c r="H508" s="4">
        <v>43190</v>
      </c>
      <c r="I508" s="3"/>
      <c r="J508" s="3" t="s">
        <v>694</v>
      </c>
    </row>
    <row r="509" spans="1:10" ht="75" x14ac:dyDescent="0.25">
      <c r="A509" s="1">
        <v>11468</v>
      </c>
      <c r="B509" s="1">
        <v>2017</v>
      </c>
      <c r="C509" s="1">
        <v>46118</v>
      </c>
      <c r="D509" s="3" t="s">
        <v>695</v>
      </c>
      <c r="E509" s="3" t="s">
        <v>316</v>
      </c>
      <c r="F509" s="4">
        <v>42832</v>
      </c>
      <c r="G509" s="1" t="s">
        <v>16</v>
      </c>
      <c r="H509" s="4">
        <v>43190</v>
      </c>
      <c r="I509" s="3"/>
      <c r="J509" s="3" t="s">
        <v>696</v>
      </c>
    </row>
    <row r="510" spans="1:10" ht="45" x14ac:dyDescent="0.25">
      <c r="A510" s="1">
        <v>5345</v>
      </c>
      <c r="B510" s="1">
        <v>2017</v>
      </c>
      <c r="C510" s="1">
        <v>24867</v>
      </c>
      <c r="D510" s="3" t="s">
        <v>697</v>
      </c>
      <c r="E510" s="3" t="s">
        <v>316</v>
      </c>
      <c r="F510" s="4">
        <v>42800</v>
      </c>
      <c r="G510" s="1" t="s">
        <v>16</v>
      </c>
      <c r="H510" s="4">
        <v>43190</v>
      </c>
      <c r="I510" s="3"/>
      <c r="J510" s="3"/>
    </row>
    <row r="511" spans="1:10" ht="45" x14ac:dyDescent="0.25">
      <c r="A511" s="1">
        <v>2993</v>
      </c>
      <c r="B511" s="1">
        <v>2017</v>
      </c>
      <c r="C511" s="1">
        <v>41240</v>
      </c>
      <c r="D511" s="3" t="s">
        <v>698</v>
      </c>
      <c r="E511" s="3" t="s">
        <v>316</v>
      </c>
      <c r="F511" s="4">
        <v>42782</v>
      </c>
      <c r="G511" s="1" t="s">
        <v>16</v>
      </c>
      <c r="H511" s="4">
        <v>43190</v>
      </c>
      <c r="I511" s="3"/>
      <c r="J511" s="3" t="s">
        <v>699</v>
      </c>
    </row>
    <row r="512" spans="1:10" ht="45" x14ac:dyDescent="0.25">
      <c r="A512" s="1">
        <v>12609</v>
      </c>
      <c r="B512" s="1">
        <v>2017</v>
      </c>
      <c r="C512" s="1">
        <v>48498</v>
      </c>
      <c r="D512" s="3" t="s">
        <v>700</v>
      </c>
      <c r="E512" s="3" t="s">
        <v>316</v>
      </c>
      <c r="F512" s="4">
        <v>42843</v>
      </c>
      <c r="G512" s="1" t="s">
        <v>16</v>
      </c>
      <c r="H512" s="4">
        <v>43190</v>
      </c>
      <c r="I512" s="3"/>
      <c r="J512" s="3"/>
    </row>
    <row r="513" spans="1:10" ht="45" x14ac:dyDescent="0.25">
      <c r="A513" s="1">
        <v>1779</v>
      </c>
      <c r="B513" s="1">
        <v>2017</v>
      </c>
      <c r="C513" s="1">
        <v>30493</v>
      </c>
      <c r="D513" s="3" t="s">
        <v>701</v>
      </c>
      <c r="E513" s="3" t="s">
        <v>316</v>
      </c>
      <c r="F513" s="4">
        <v>42776</v>
      </c>
      <c r="G513" s="1" t="s">
        <v>12</v>
      </c>
      <c r="H513" s="4">
        <v>43190</v>
      </c>
      <c r="I513" s="3"/>
      <c r="J513" s="3" t="s">
        <v>702</v>
      </c>
    </row>
    <row r="514" spans="1:10" ht="45" x14ac:dyDescent="0.25">
      <c r="A514" s="1">
        <v>11374</v>
      </c>
      <c r="B514" s="1">
        <v>2017</v>
      </c>
      <c r="C514" s="1">
        <v>44773</v>
      </c>
      <c r="D514" s="3" t="s">
        <v>703</v>
      </c>
      <c r="E514" s="3" t="s">
        <v>316</v>
      </c>
      <c r="F514" s="4">
        <v>42831</v>
      </c>
      <c r="G514" s="1"/>
      <c r="H514" s="4">
        <v>43190</v>
      </c>
      <c r="I514" s="3"/>
      <c r="J514" s="3" t="s">
        <v>704</v>
      </c>
    </row>
    <row r="515" spans="1:10" ht="45" x14ac:dyDescent="0.25">
      <c r="A515" s="1">
        <v>8953</v>
      </c>
      <c r="B515" s="1">
        <v>2017</v>
      </c>
      <c r="C515" s="1">
        <v>51364</v>
      </c>
      <c r="D515" s="3" t="s">
        <v>705</v>
      </c>
      <c r="E515" s="3" t="s">
        <v>316</v>
      </c>
      <c r="F515" s="4">
        <v>42822</v>
      </c>
      <c r="G515" s="1" t="s">
        <v>16</v>
      </c>
      <c r="H515" s="4">
        <v>43190</v>
      </c>
      <c r="I515" s="3"/>
      <c r="J515" s="3"/>
    </row>
    <row r="516" spans="1:10" ht="45" x14ac:dyDescent="0.25">
      <c r="A516" s="1">
        <v>12739</v>
      </c>
      <c r="B516" s="1">
        <v>2017</v>
      </c>
      <c r="C516" s="1">
        <v>24717</v>
      </c>
      <c r="D516" s="3" t="s">
        <v>706</v>
      </c>
      <c r="E516" s="3" t="s">
        <v>316</v>
      </c>
      <c r="F516" s="4">
        <v>42844</v>
      </c>
      <c r="G516" s="1" t="s">
        <v>16</v>
      </c>
      <c r="H516" s="4">
        <v>43190</v>
      </c>
      <c r="I516" s="3"/>
      <c r="J516" s="3"/>
    </row>
    <row r="517" spans="1:10" ht="45" x14ac:dyDescent="0.25">
      <c r="A517" s="1">
        <v>4397</v>
      </c>
      <c r="B517" s="1">
        <v>2017</v>
      </c>
      <c r="C517" s="1">
        <v>32921</v>
      </c>
      <c r="D517" s="3" t="s">
        <v>707</v>
      </c>
      <c r="E517" s="3" t="s">
        <v>316</v>
      </c>
      <c r="F517" s="4">
        <v>42790</v>
      </c>
      <c r="G517" s="1" t="s">
        <v>16</v>
      </c>
      <c r="H517" s="4">
        <v>43190</v>
      </c>
      <c r="I517" s="3"/>
      <c r="J517" s="3"/>
    </row>
    <row r="518" spans="1:10" ht="45" x14ac:dyDescent="0.25">
      <c r="A518" s="1">
        <v>14243</v>
      </c>
      <c r="B518" s="1">
        <v>2017</v>
      </c>
      <c r="C518" s="1">
        <v>42303</v>
      </c>
      <c r="D518" s="3" t="s">
        <v>708</v>
      </c>
      <c r="E518" s="3" t="s">
        <v>316</v>
      </c>
      <c r="F518" s="4">
        <v>42859</v>
      </c>
      <c r="G518" s="1" t="s">
        <v>16</v>
      </c>
      <c r="H518" s="4">
        <v>43190</v>
      </c>
      <c r="I518" s="3"/>
      <c r="J518" s="3"/>
    </row>
    <row r="519" spans="1:10" ht="360" x14ac:dyDescent="0.25">
      <c r="A519" s="1">
        <v>3741</v>
      </c>
      <c r="B519" s="1">
        <v>2017</v>
      </c>
      <c r="C519" s="1">
        <v>47981</v>
      </c>
      <c r="D519" s="3" t="s">
        <v>709</v>
      </c>
      <c r="E519" s="3" t="s">
        <v>316</v>
      </c>
      <c r="F519" s="4">
        <v>42787</v>
      </c>
      <c r="G519" s="1" t="s">
        <v>16</v>
      </c>
      <c r="H519" s="4">
        <v>43190</v>
      </c>
      <c r="I519" s="3"/>
      <c r="J519" s="3" t="s">
        <v>710</v>
      </c>
    </row>
    <row r="520" spans="1:10" ht="45" x14ac:dyDescent="0.25">
      <c r="A520" s="1">
        <v>14289</v>
      </c>
      <c r="B520" s="1">
        <v>2017</v>
      </c>
      <c r="C520" s="1">
        <v>33060</v>
      </c>
      <c r="D520" s="3" t="s">
        <v>711</v>
      </c>
      <c r="E520" s="3" t="s">
        <v>316</v>
      </c>
      <c r="F520" s="4">
        <v>42860</v>
      </c>
      <c r="G520" s="1" t="s">
        <v>16</v>
      </c>
      <c r="H520" s="4">
        <v>43190</v>
      </c>
      <c r="I520" s="3"/>
      <c r="J520" s="3"/>
    </row>
    <row r="521" spans="1:10" ht="409.5" x14ac:dyDescent="0.25">
      <c r="A521" s="1">
        <v>6941</v>
      </c>
      <c r="B521" s="1">
        <v>2017</v>
      </c>
      <c r="C521" s="1">
        <v>48171</v>
      </c>
      <c r="D521" s="3" t="s">
        <v>712</v>
      </c>
      <c r="E521" s="3" t="s">
        <v>316</v>
      </c>
      <c r="F521" s="4">
        <v>42811</v>
      </c>
      <c r="G521" s="1"/>
      <c r="H521" s="1"/>
      <c r="I521" s="3"/>
      <c r="J521" s="3" t="s">
        <v>713</v>
      </c>
    </row>
    <row r="522" spans="1:10" ht="165" x14ac:dyDescent="0.25">
      <c r="A522" s="1">
        <v>13659</v>
      </c>
      <c r="B522" s="1">
        <v>2017</v>
      </c>
      <c r="C522" s="1">
        <v>24711</v>
      </c>
      <c r="D522" s="3" t="s">
        <v>714</v>
      </c>
      <c r="E522" s="3" t="s">
        <v>316</v>
      </c>
      <c r="F522" s="4">
        <v>42853</v>
      </c>
      <c r="G522" s="1"/>
      <c r="H522" s="1"/>
      <c r="I522" s="3"/>
      <c r="J522" s="3" t="s">
        <v>715</v>
      </c>
    </row>
    <row r="523" spans="1:10" ht="45" x14ac:dyDescent="0.25">
      <c r="A523" s="1">
        <v>2792</v>
      </c>
      <c r="B523" s="1">
        <v>2017</v>
      </c>
      <c r="C523" s="1">
        <v>47340</v>
      </c>
      <c r="D523" s="3" t="s">
        <v>716</v>
      </c>
      <c r="E523" s="3" t="s">
        <v>316</v>
      </c>
      <c r="F523" s="4">
        <v>42782</v>
      </c>
      <c r="G523" s="1" t="s">
        <v>16</v>
      </c>
      <c r="H523" s="4">
        <v>43190</v>
      </c>
      <c r="I523" s="3"/>
      <c r="J523" s="3"/>
    </row>
    <row r="524" spans="1:10" ht="120" x14ac:dyDescent="0.25">
      <c r="A524" s="1">
        <v>12115</v>
      </c>
      <c r="B524" s="1">
        <v>2017</v>
      </c>
      <c r="C524" s="1">
        <v>49622</v>
      </c>
      <c r="D524" s="3" t="s">
        <v>717</v>
      </c>
      <c r="E524" s="3" t="s">
        <v>316</v>
      </c>
      <c r="F524" s="4">
        <v>42837</v>
      </c>
      <c r="G524" s="1" t="s">
        <v>16</v>
      </c>
      <c r="H524" s="4">
        <v>43190</v>
      </c>
      <c r="I524" s="3"/>
      <c r="J524" s="3" t="s">
        <v>718</v>
      </c>
    </row>
    <row r="525" spans="1:10" ht="45" x14ac:dyDescent="0.25">
      <c r="A525" s="1">
        <v>3495</v>
      </c>
      <c r="B525" s="1">
        <v>2017</v>
      </c>
      <c r="C525" s="1">
        <v>40727</v>
      </c>
      <c r="D525" s="3" t="s">
        <v>719</v>
      </c>
      <c r="E525" s="3" t="s">
        <v>316</v>
      </c>
      <c r="F525" s="4">
        <v>42786</v>
      </c>
      <c r="G525" s="1" t="s">
        <v>16</v>
      </c>
      <c r="H525" s="4">
        <v>43190</v>
      </c>
      <c r="I525" s="3"/>
      <c r="J525" s="3"/>
    </row>
    <row r="526" spans="1:10" ht="45" x14ac:dyDescent="0.25">
      <c r="A526" s="1">
        <v>6511</v>
      </c>
      <c r="B526" s="1">
        <v>2017</v>
      </c>
      <c r="C526" s="1">
        <v>48504</v>
      </c>
      <c r="D526" s="3" t="s">
        <v>720</v>
      </c>
      <c r="E526" s="3" t="s">
        <v>316</v>
      </c>
      <c r="F526" s="4">
        <v>42808</v>
      </c>
      <c r="G526" s="1" t="s">
        <v>16</v>
      </c>
      <c r="H526" s="4">
        <v>43190</v>
      </c>
      <c r="I526" s="3"/>
      <c r="J526" s="3"/>
    </row>
    <row r="527" spans="1:10" ht="45" x14ac:dyDescent="0.25">
      <c r="A527" s="1">
        <v>14858</v>
      </c>
      <c r="B527" s="1">
        <v>2017</v>
      </c>
      <c r="C527" s="1">
        <v>44968</v>
      </c>
      <c r="D527" s="3" t="s">
        <v>721</v>
      </c>
      <c r="E527" s="3" t="s">
        <v>316</v>
      </c>
      <c r="F527" s="4">
        <v>42866</v>
      </c>
      <c r="G527" s="1" t="s">
        <v>578</v>
      </c>
      <c r="H527" s="4">
        <v>43190</v>
      </c>
      <c r="I527" s="3"/>
      <c r="J527" s="3" t="s">
        <v>722</v>
      </c>
    </row>
    <row r="528" spans="1:10" ht="45" x14ac:dyDescent="0.25">
      <c r="A528" s="1">
        <v>14859</v>
      </c>
      <c r="B528" s="1">
        <v>2017</v>
      </c>
      <c r="C528" s="1">
        <v>44968</v>
      </c>
      <c r="D528" s="3" t="s">
        <v>721</v>
      </c>
      <c r="E528" s="3" t="s">
        <v>316</v>
      </c>
      <c r="F528" s="4">
        <v>42866</v>
      </c>
      <c r="G528" s="1" t="s">
        <v>12</v>
      </c>
      <c r="H528" s="4">
        <v>43190</v>
      </c>
      <c r="I528" s="3"/>
      <c r="J528" s="3" t="s">
        <v>722</v>
      </c>
    </row>
    <row r="529" spans="1:10" ht="105" x14ac:dyDescent="0.25">
      <c r="A529" s="1">
        <v>15063</v>
      </c>
      <c r="B529" s="1">
        <v>2017</v>
      </c>
      <c r="C529" s="1">
        <v>27409</v>
      </c>
      <c r="D529" s="3" t="s">
        <v>723</v>
      </c>
      <c r="E529" s="3" t="s">
        <v>316</v>
      </c>
      <c r="F529" s="4">
        <v>42868</v>
      </c>
      <c r="G529" s="1"/>
      <c r="H529" s="1"/>
      <c r="I529" s="3"/>
      <c r="J529" s="3" t="s">
        <v>724</v>
      </c>
    </row>
    <row r="530" spans="1:10" ht="45" x14ac:dyDescent="0.25">
      <c r="A530" s="1">
        <v>4478</v>
      </c>
      <c r="B530" s="1">
        <v>2017</v>
      </c>
      <c r="C530" s="1">
        <v>42069</v>
      </c>
      <c r="D530" s="3" t="s">
        <v>725</v>
      </c>
      <c r="E530" s="3" t="s">
        <v>316</v>
      </c>
      <c r="F530" s="4">
        <v>42790</v>
      </c>
      <c r="G530" s="1" t="s">
        <v>16</v>
      </c>
      <c r="H530" s="4">
        <v>43190</v>
      </c>
      <c r="I530" s="3"/>
      <c r="J530" s="3"/>
    </row>
    <row r="531" spans="1:10" ht="45" x14ac:dyDescent="0.25">
      <c r="A531" s="1">
        <v>3371</v>
      </c>
      <c r="B531" s="1">
        <v>2017</v>
      </c>
      <c r="C531" s="1">
        <v>33145</v>
      </c>
      <c r="D531" s="3" t="s">
        <v>726</v>
      </c>
      <c r="E531" s="3" t="s">
        <v>316</v>
      </c>
      <c r="F531" s="4">
        <v>42786</v>
      </c>
      <c r="G531" s="1" t="s">
        <v>16</v>
      </c>
      <c r="H531" s="4">
        <v>43190</v>
      </c>
      <c r="I531" s="3"/>
      <c r="J531" s="3"/>
    </row>
    <row r="532" spans="1:10" ht="45" x14ac:dyDescent="0.25">
      <c r="A532" s="1">
        <v>10772</v>
      </c>
      <c r="B532" s="1">
        <v>2017</v>
      </c>
      <c r="C532" s="1">
        <v>37663</v>
      </c>
      <c r="D532" s="3" t="s">
        <v>727</v>
      </c>
      <c r="E532" s="3" t="s">
        <v>316</v>
      </c>
      <c r="F532" s="4">
        <v>42829</v>
      </c>
      <c r="G532" s="1" t="s">
        <v>16</v>
      </c>
      <c r="H532" s="4">
        <v>43190</v>
      </c>
      <c r="I532" s="3"/>
      <c r="J532" s="3"/>
    </row>
    <row r="533" spans="1:10" ht="45" x14ac:dyDescent="0.25">
      <c r="A533" s="1">
        <v>11688</v>
      </c>
      <c r="B533" s="1">
        <v>2017</v>
      </c>
      <c r="C533" s="1">
        <v>44709</v>
      </c>
      <c r="D533" s="3" t="s">
        <v>728</v>
      </c>
      <c r="E533" s="3" t="s">
        <v>316</v>
      </c>
      <c r="F533" s="4">
        <v>42835</v>
      </c>
      <c r="G533" s="1" t="s">
        <v>16</v>
      </c>
      <c r="H533" s="4">
        <v>43190</v>
      </c>
      <c r="I533" s="3"/>
      <c r="J533" s="3"/>
    </row>
    <row r="534" spans="1:10" ht="45" x14ac:dyDescent="0.25">
      <c r="A534" s="1">
        <v>5420</v>
      </c>
      <c r="B534" s="1">
        <v>2017</v>
      </c>
      <c r="C534" s="1">
        <v>48405</v>
      </c>
      <c r="D534" s="3" t="s">
        <v>729</v>
      </c>
      <c r="E534" s="3" t="s">
        <v>316</v>
      </c>
      <c r="F534" s="4">
        <v>42801</v>
      </c>
      <c r="G534" s="1" t="s">
        <v>16</v>
      </c>
      <c r="H534" s="4">
        <v>43190</v>
      </c>
      <c r="I534" s="3"/>
      <c r="J534" s="3"/>
    </row>
    <row r="535" spans="1:10" ht="45" x14ac:dyDescent="0.25">
      <c r="A535" s="1">
        <v>11096</v>
      </c>
      <c r="B535" s="1">
        <v>2017</v>
      </c>
      <c r="C535" s="1">
        <v>51382</v>
      </c>
      <c r="D535" s="3" t="s">
        <v>730</v>
      </c>
      <c r="E535" s="3" t="s">
        <v>316</v>
      </c>
      <c r="F535" s="4">
        <v>42830</v>
      </c>
      <c r="G535" s="1" t="s">
        <v>16</v>
      </c>
      <c r="H535" s="4">
        <v>43190</v>
      </c>
      <c r="I535" s="3"/>
      <c r="J535" s="3"/>
    </row>
    <row r="536" spans="1:10" ht="45" x14ac:dyDescent="0.25">
      <c r="A536" s="1">
        <v>1309</v>
      </c>
      <c r="B536" s="1">
        <v>2017</v>
      </c>
      <c r="C536" s="1">
        <v>25231</v>
      </c>
      <c r="D536" s="3" t="s">
        <v>731</v>
      </c>
      <c r="E536" s="3" t="s">
        <v>316</v>
      </c>
      <c r="F536" s="4">
        <v>42774</v>
      </c>
      <c r="G536" s="1" t="s">
        <v>16</v>
      </c>
      <c r="H536" s="4">
        <v>43190</v>
      </c>
      <c r="I536" s="3"/>
      <c r="J536" s="3"/>
    </row>
    <row r="537" spans="1:10" ht="45" x14ac:dyDescent="0.25">
      <c r="A537" s="1">
        <v>4052</v>
      </c>
      <c r="B537" s="1">
        <v>2017</v>
      </c>
      <c r="C537" s="1">
        <v>30147</v>
      </c>
      <c r="D537" s="3" t="s">
        <v>732</v>
      </c>
      <c r="E537" s="3" t="s">
        <v>316</v>
      </c>
      <c r="F537" s="4">
        <v>42788</v>
      </c>
      <c r="G537" s="1" t="s">
        <v>16</v>
      </c>
      <c r="H537" s="4">
        <v>43190</v>
      </c>
      <c r="I537" s="3"/>
      <c r="J537" s="3"/>
    </row>
    <row r="538" spans="1:10" ht="45" x14ac:dyDescent="0.25">
      <c r="A538" s="1">
        <v>4562</v>
      </c>
      <c r="B538" s="1">
        <v>2017</v>
      </c>
      <c r="C538" s="1">
        <v>27556</v>
      </c>
      <c r="D538" s="3" t="s">
        <v>733</v>
      </c>
      <c r="E538" s="3" t="s">
        <v>316</v>
      </c>
      <c r="F538" s="4">
        <v>42790</v>
      </c>
      <c r="G538" s="1" t="s">
        <v>16</v>
      </c>
      <c r="H538" s="4">
        <v>43190</v>
      </c>
      <c r="I538" s="3"/>
      <c r="J538" s="3"/>
    </row>
    <row r="539" spans="1:10" ht="45" x14ac:dyDescent="0.25">
      <c r="A539" s="1">
        <v>2757</v>
      </c>
      <c r="B539" s="1">
        <v>2017</v>
      </c>
      <c r="C539" s="1">
        <v>29946</v>
      </c>
      <c r="D539" s="3" t="s">
        <v>734</v>
      </c>
      <c r="E539" s="3" t="s">
        <v>316</v>
      </c>
      <c r="F539" s="4">
        <v>42782</v>
      </c>
      <c r="G539" s="1" t="s">
        <v>16</v>
      </c>
      <c r="H539" s="4">
        <v>43190</v>
      </c>
      <c r="I539" s="3"/>
      <c r="J539" s="3"/>
    </row>
    <row r="540" spans="1:10" ht="45" x14ac:dyDescent="0.25">
      <c r="A540" s="1">
        <v>6257</v>
      </c>
      <c r="B540" s="1">
        <v>2017</v>
      </c>
      <c r="C540" s="1">
        <v>40912</v>
      </c>
      <c r="D540" s="3" t="s">
        <v>735</v>
      </c>
      <c r="E540" s="3" t="s">
        <v>316</v>
      </c>
      <c r="F540" s="4">
        <v>42807</v>
      </c>
      <c r="G540" s="1" t="s">
        <v>16</v>
      </c>
      <c r="H540" s="4">
        <v>43190</v>
      </c>
      <c r="I540" s="3"/>
      <c r="J540" s="3"/>
    </row>
    <row r="541" spans="1:10" ht="45" x14ac:dyDescent="0.25">
      <c r="A541" s="1">
        <v>1341</v>
      </c>
      <c r="B541" s="1">
        <v>2017</v>
      </c>
      <c r="C541" s="1">
        <v>46519</v>
      </c>
      <c r="D541" s="3" t="s">
        <v>736</v>
      </c>
      <c r="E541" s="3" t="s">
        <v>316</v>
      </c>
      <c r="F541" s="4">
        <v>42774</v>
      </c>
      <c r="G541" s="1" t="s">
        <v>16</v>
      </c>
      <c r="H541" s="4">
        <v>43190</v>
      </c>
      <c r="I541" s="3"/>
      <c r="J541" s="3"/>
    </row>
    <row r="542" spans="1:10" ht="45" x14ac:dyDescent="0.25">
      <c r="A542" s="1">
        <v>6471</v>
      </c>
      <c r="B542" s="1">
        <v>2017</v>
      </c>
      <c r="C542" s="1">
        <v>37558</v>
      </c>
      <c r="D542" s="3" t="s">
        <v>737</v>
      </c>
      <c r="E542" s="3" t="s">
        <v>316</v>
      </c>
      <c r="F542" s="4">
        <v>42808</v>
      </c>
      <c r="G542" s="1" t="s">
        <v>16</v>
      </c>
      <c r="H542" s="4">
        <v>43190</v>
      </c>
      <c r="I542" s="3"/>
      <c r="J542" s="3"/>
    </row>
    <row r="543" spans="1:10" ht="60" x14ac:dyDescent="0.25">
      <c r="A543" s="1">
        <v>3890</v>
      </c>
      <c r="B543" s="1">
        <v>2017</v>
      </c>
      <c r="C543" s="1">
        <v>47904</v>
      </c>
      <c r="D543" s="3" t="s">
        <v>738</v>
      </c>
      <c r="E543" s="3" t="s">
        <v>316</v>
      </c>
      <c r="F543" s="4">
        <v>42787</v>
      </c>
      <c r="G543" s="1" t="s">
        <v>16</v>
      </c>
      <c r="H543" s="4">
        <v>43190</v>
      </c>
      <c r="I543" s="3"/>
      <c r="J543" s="3" t="s">
        <v>739</v>
      </c>
    </row>
    <row r="544" spans="1:10" ht="45" x14ac:dyDescent="0.25">
      <c r="A544" s="1">
        <v>5661</v>
      </c>
      <c r="B544" s="1">
        <v>2017</v>
      </c>
      <c r="C544" s="1">
        <v>48398</v>
      </c>
      <c r="D544" s="3" t="s">
        <v>740</v>
      </c>
      <c r="E544" s="3" t="s">
        <v>316</v>
      </c>
      <c r="F544" s="4">
        <v>42803</v>
      </c>
      <c r="G544" s="1" t="s">
        <v>16</v>
      </c>
      <c r="H544" s="4">
        <v>43190</v>
      </c>
      <c r="I544" s="3"/>
      <c r="J544" s="3"/>
    </row>
    <row r="545" spans="1:10" ht="45" x14ac:dyDescent="0.25">
      <c r="A545" s="1">
        <v>3967</v>
      </c>
      <c r="B545" s="1">
        <v>2017</v>
      </c>
      <c r="C545" s="1">
        <v>42807</v>
      </c>
      <c r="D545" s="3" t="s">
        <v>741</v>
      </c>
      <c r="E545" s="3" t="s">
        <v>316</v>
      </c>
      <c r="F545" s="4">
        <v>42788</v>
      </c>
      <c r="G545" s="1" t="s">
        <v>12</v>
      </c>
      <c r="H545" s="4">
        <v>43190</v>
      </c>
      <c r="I545" s="3"/>
      <c r="J545" s="3" t="s">
        <v>742</v>
      </c>
    </row>
    <row r="546" spans="1:10" ht="45" x14ac:dyDescent="0.25">
      <c r="A546" s="1">
        <v>13346</v>
      </c>
      <c r="B546" s="1">
        <v>2017</v>
      </c>
      <c r="C546" s="1">
        <v>51953</v>
      </c>
      <c r="D546" s="3" t="s">
        <v>743</v>
      </c>
      <c r="E546" s="3" t="s">
        <v>316</v>
      </c>
      <c r="F546" s="4">
        <v>42851</v>
      </c>
      <c r="G546" s="1" t="s">
        <v>16</v>
      </c>
      <c r="H546" s="4">
        <v>43190</v>
      </c>
      <c r="I546" s="3"/>
      <c r="J546" s="3"/>
    </row>
    <row r="547" spans="1:10" ht="45" x14ac:dyDescent="0.25">
      <c r="A547" s="1">
        <v>3998</v>
      </c>
      <c r="B547" s="1">
        <v>2017</v>
      </c>
      <c r="C547" s="1">
        <v>38476</v>
      </c>
      <c r="D547" s="3" t="s">
        <v>744</v>
      </c>
      <c r="E547" s="3" t="s">
        <v>316</v>
      </c>
      <c r="F547" s="4">
        <v>42788</v>
      </c>
      <c r="G547" s="1" t="s">
        <v>16</v>
      </c>
      <c r="H547" s="4">
        <v>43190</v>
      </c>
      <c r="I547" s="3"/>
      <c r="J547" s="3"/>
    </row>
    <row r="548" spans="1:10" ht="165" x14ac:dyDescent="0.25">
      <c r="A548" s="1">
        <v>7682</v>
      </c>
      <c r="B548" s="1">
        <v>2017</v>
      </c>
      <c r="C548" s="1">
        <v>32885</v>
      </c>
      <c r="D548" s="3" t="s">
        <v>745</v>
      </c>
      <c r="E548" s="3" t="s">
        <v>316</v>
      </c>
      <c r="F548" s="4">
        <v>42817</v>
      </c>
      <c r="G548" s="1" t="s">
        <v>16</v>
      </c>
      <c r="H548" s="4">
        <v>43190</v>
      </c>
      <c r="I548" s="3"/>
      <c r="J548" s="3" t="s">
        <v>746</v>
      </c>
    </row>
    <row r="549" spans="1:10" ht="180" x14ac:dyDescent="0.25">
      <c r="A549" s="1">
        <v>5544</v>
      </c>
      <c r="B549" s="1">
        <v>2017</v>
      </c>
      <c r="C549" s="1">
        <v>11630</v>
      </c>
      <c r="D549" s="3" t="s">
        <v>747</v>
      </c>
      <c r="E549" s="3" t="s">
        <v>316</v>
      </c>
      <c r="F549" s="4">
        <v>42802</v>
      </c>
      <c r="G549" s="1" t="s">
        <v>16</v>
      </c>
      <c r="H549" s="4">
        <v>43190</v>
      </c>
      <c r="I549" s="3"/>
      <c r="J549" s="3" t="s">
        <v>748</v>
      </c>
    </row>
    <row r="550" spans="1:10" ht="345" x14ac:dyDescent="0.25">
      <c r="A550" s="1">
        <v>12256</v>
      </c>
      <c r="B550" s="1">
        <v>2017</v>
      </c>
      <c r="C550" s="1">
        <v>51619</v>
      </c>
      <c r="D550" s="3" t="s">
        <v>749</v>
      </c>
      <c r="E550" s="3" t="s">
        <v>316</v>
      </c>
      <c r="F550" s="4">
        <v>42838</v>
      </c>
      <c r="G550" s="1"/>
      <c r="H550" s="1"/>
      <c r="I550" s="3"/>
      <c r="J550" s="3" t="s">
        <v>750</v>
      </c>
    </row>
    <row r="551" spans="1:10" ht="45" x14ac:dyDescent="0.25">
      <c r="A551" s="1">
        <v>15396</v>
      </c>
      <c r="B551" s="1">
        <v>2017</v>
      </c>
      <c r="C551" s="1">
        <v>52224</v>
      </c>
      <c r="D551" s="3" t="s">
        <v>751</v>
      </c>
      <c r="E551" s="3" t="s">
        <v>316</v>
      </c>
      <c r="F551" s="4">
        <v>42872</v>
      </c>
      <c r="G551" s="1" t="s">
        <v>16</v>
      </c>
      <c r="H551" s="4">
        <v>43190</v>
      </c>
      <c r="I551" s="3"/>
      <c r="J551" s="3"/>
    </row>
    <row r="552" spans="1:10" ht="45" x14ac:dyDescent="0.25">
      <c r="A552" s="1">
        <v>3778</v>
      </c>
      <c r="B552" s="1">
        <v>2017</v>
      </c>
      <c r="C552" s="1">
        <v>37759</v>
      </c>
      <c r="D552" s="3" t="s">
        <v>752</v>
      </c>
      <c r="E552" s="3" t="s">
        <v>316</v>
      </c>
      <c r="F552" s="4">
        <v>42787</v>
      </c>
      <c r="G552" s="1" t="s">
        <v>16</v>
      </c>
      <c r="H552" s="4">
        <v>43190</v>
      </c>
      <c r="I552" s="3"/>
      <c r="J552" s="3"/>
    </row>
    <row r="553" spans="1:10" ht="45" x14ac:dyDescent="0.25">
      <c r="A553" s="1">
        <v>2853</v>
      </c>
      <c r="B553" s="1">
        <v>2017</v>
      </c>
      <c r="C553" s="1">
        <v>3806</v>
      </c>
      <c r="D553" s="3" t="s">
        <v>753</v>
      </c>
      <c r="E553" s="3" t="s">
        <v>316</v>
      </c>
      <c r="F553" s="4">
        <v>42782</v>
      </c>
      <c r="G553" s="1" t="s">
        <v>16</v>
      </c>
      <c r="H553" s="4">
        <v>43190</v>
      </c>
      <c r="I553" s="3"/>
      <c r="J553" s="3"/>
    </row>
    <row r="554" spans="1:10" ht="45" x14ac:dyDescent="0.25">
      <c r="A554" s="1">
        <v>5170</v>
      </c>
      <c r="B554" s="1">
        <v>2017</v>
      </c>
      <c r="C554" s="1">
        <v>25013</v>
      </c>
      <c r="D554" s="3" t="s">
        <v>754</v>
      </c>
      <c r="E554" s="3" t="s">
        <v>316</v>
      </c>
      <c r="F554" s="4">
        <v>42798</v>
      </c>
      <c r="G554" s="1" t="s">
        <v>12</v>
      </c>
      <c r="H554" s="4">
        <v>43190</v>
      </c>
      <c r="I554" s="3"/>
      <c r="J554" s="3" t="s">
        <v>755</v>
      </c>
    </row>
    <row r="555" spans="1:10" ht="45" x14ac:dyDescent="0.25">
      <c r="A555" s="1">
        <v>3490</v>
      </c>
      <c r="B555" s="1">
        <v>2017</v>
      </c>
      <c r="C555" s="1">
        <v>38189</v>
      </c>
      <c r="D555" s="3" t="s">
        <v>756</v>
      </c>
      <c r="E555" s="3" t="s">
        <v>316</v>
      </c>
      <c r="F555" s="4">
        <v>42786</v>
      </c>
      <c r="G555" s="1" t="s">
        <v>16</v>
      </c>
      <c r="H555" s="4">
        <v>43190</v>
      </c>
      <c r="I555" s="3"/>
      <c r="J555" s="3"/>
    </row>
    <row r="556" spans="1:10" ht="45" x14ac:dyDescent="0.25">
      <c r="A556" s="1">
        <v>14866</v>
      </c>
      <c r="B556" s="1">
        <v>2017</v>
      </c>
      <c r="C556" s="1">
        <v>52108</v>
      </c>
      <c r="D556" s="3" t="s">
        <v>757</v>
      </c>
      <c r="E556" s="3" t="s">
        <v>316</v>
      </c>
      <c r="F556" s="4">
        <v>42866</v>
      </c>
      <c r="G556" s="1" t="s">
        <v>12</v>
      </c>
      <c r="H556" s="4">
        <v>43190</v>
      </c>
      <c r="I556" s="3"/>
      <c r="J556" s="3"/>
    </row>
    <row r="557" spans="1:10" ht="390" x14ac:dyDescent="0.25">
      <c r="A557" s="1">
        <v>6943</v>
      </c>
      <c r="B557" s="1">
        <v>2017</v>
      </c>
      <c r="C557" s="1">
        <v>47565</v>
      </c>
      <c r="D557" s="3" t="s">
        <v>758</v>
      </c>
      <c r="E557" s="3" t="s">
        <v>316</v>
      </c>
      <c r="F557" s="4">
        <v>42811</v>
      </c>
      <c r="G557" s="1" t="s">
        <v>16</v>
      </c>
      <c r="H557" s="4">
        <v>43190</v>
      </c>
      <c r="I557" s="3"/>
      <c r="J557" s="3" t="s">
        <v>759</v>
      </c>
    </row>
    <row r="558" spans="1:10" ht="60" x14ac:dyDescent="0.25">
      <c r="A558" s="1">
        <v>5405</v>
      </c>
      <c r="B558" s="1">
        <v>2017</v>
      </c>
      <c r="C558" s="1">
        <v>48406</v>
      </c>
      <c r="D558" s="3" t="s">
        <v>760</v>
      </c>
      <c r="E558" s="3" t="s">
        <v>316</v>
      </c>
      <c r="F558" s="4">
        <v>42801</v>
      </c>
      <c r="G558" s="1" t="s">
        <v>16</v>
      </c>
      <c r="H558" s="4">
        <v>43190</v>
      </c>
      <c r="I558" s="3"/>
      <c r="J558" s="3" t="s">
        <v>761</v>
      </c>
    </row>
    <row r="559" spans="1:10" ht="45" x14ac:dyDescent="0.25">
      <c r="A559" s="1">
        <v>5831</v>
      </c>
      <c r="B559" s="1">
        <v>2017</v>
      </c>
      <c r="C559" s="1">
        <v>48511</v>
      </c>
      <c r="D559" s="3" t="s">
        <v>762</v>
      </c>
      <c r="E559" s="3" t="s">
        <v>316</v>
      </c>
      <c r="F559" s="4">
        <v>42804</v>
      </c>
      <c r="G559" s="1" t="s">
        <v>16</v>
      </c>
      <c r="H559" s="4">
        <v>43190</v>
      </c>
      <c r="I559" s="3"/>
      <c r="J559" s="3" t="s">
        <v>763</v>
      </c>
    </row>
    <row r="560" spans="1:10" ht="45" x14ac:dyDescent="0.25">
      <c r="A560" s="1">
        <v>6690</v>
      </c>
      <c r="B560" s="1">
        <v>2017</v>
      </c>
      <c r="C560" s="1">
        <v>49235</v>
      </c>
      <c r="D560" s="3" t="s">
        <v>764</v>
      </c>
      <c r="E560" s="3" t="s">
        <v>316</v>
      </c>
      <c r="F560" s="4">
        <v>42809</v>
      </c>
      <c r="G560" s="1" t="s">
        <v>16</v>
      </c>
      <c r="H560" s="4">
        <v>43190</v>
      </c>
      <c r="I560" s="3"/>
      <c r="J560" s="3"/>
    </row>
    <row r="561" spans="1:10" ht="409.5" x14ac:dyDescent="0.25">
      <c r="A561" s="1">
        <v>2188</v>
      </c>
      <c r="B561" s="1">
        <v>2017</v>
      </c>
      <c r="C561" s="1">
        <v>46109</v>
      </c>
      <c r="D561" s="3" t="s">
        <v>765</v>
      </c>
      <c r="E561" s="3" t="s">
        <v>316</v>
      </c>
      <c r="F561" s="4">
        <v>42779</v>
      </c>
      <c r="G561" s="1"/>
      <c r="H561" s="1"/>
      <c r="I561" s="3"/>
      <c r="J561" s="3" t="s">
        <v>766</v>
      </c>
    </row>
    <row r="562" spans="1:10" ht="45" x14ac:dyDescent="0.25">
      <c r="A562" s="1">
        <v>6440</v>
      </c>
      <c r="B562" s="1">
        <v>2017</v>
      </c>
      <c r="C562" s="1">
        <v>46958</v>
      </c>
      <c r="D562" s="3" t="s">
        <v>767</v>
      </c>
      <c r="E562" s="3" t="s">
        <v>316</v>
      </c>
      <c r="F562" s="4">
        <v>42808</v>
      </c>
      <c r="G562" s="1" t="s">
        <v>12</v>
      </c>
      <c r="H562" s="4">
        <v>43190</v>
      </c>
      <c r="I562" s="3"/>
      <c r="J562" s="3"/>
    </row>
    <row r="563" spans="1:10" ht="45" x14ac:dyDescent="0.25">
      <c r="A563" s="1">
        <v>15286</v>
      </c>
      <c r="B563" s="1">
        <v>2017</v>
      </c>
      <c r="C563" s="1">
        <v>52218</v>
      </c>
      <c r="D563" s="3" t="s">
        <v>768</v>
      </c>
      <c r="E563" s="3" t="s">
        <v>316</v>
      </c>
      <c r="F563" s="4">
        <v>42871</v>
      </c>
      <c r="G563" s="1" t="s">
        <v>16</v>
      </c>
      <c r="H563" s="4">
        <v>43190</v>
      </c>
      <c r="I563" s="3"/>
      <c r="J563" s="3"/>
    </row>
    <row r="564" spans="1:10" ht="60" x14ac:dyDescent="0.25">
      <c r="A564" s="1">
        <v>7394</v>
      </c>
      <c r="B564" s="1">
        <v>2017</v>
      </c>
      <c r="C564" s="1">
        <v>34509</v>
      </c>
      <c r="D564" s="3" t="s">
        <v>769</v>
      </c>
      <c r="E564" s="3" t="s">
        <v>316</v>
      </c>
      <c r="F564" s="4">
        <v>42815</v>
      </c>
      <c r="G564" s="1" t="s">
        <v>366</v>
      </c>
      <c r="H564" s="1"/>
      <c r="I564" s="3"/>
      <c r="J564" s="3" t="s">
        <v>770</v>
      </c>
    </row>
    <row r="565" spans="1:10" ht="45" x14ac:dyDescent="0.25">
      <c r="A565" s="1">
        <v>8824</v>
      </c>
      <c r="B565" s="1">
        <v>2017</v>
      </c>
      <c r="C565" s="1">
        <v>27458</v>
      </c>
      <c r="D565" s="3" t="s">
        <v>771</v>
      </c>
      <c r="E565" s="3" t="s">
        <v>316</v>
      </c>
      <c r="F565" s="4">
        <v>42822</v>
      </c>
      <c r="G565" s="1" t="s">
        <v>16</v>
      </c>
      <c r="H565" s="4">
        <v>43190</v>
      </c>
      <c r="I565" s="3"/>
      <c r="J565" s="3"/>
    </row>
    <row r="566" spans="1:10" ht="150" x14ac:dyDescent="0.25">
      <c r="A566" s="1">
        <v>12126</v>
      </c>
      <c r="B566" s="1">
        <v>2017</v>
      </c>
      <c r="C566" s="1">
        <v>48415</v>
      </c>
      <c r="D566" s="3" t="s">
        <v>772</v>
      </c>
      <c r="E566" s="3" t="s">
        <v>316</v>
      </c>
      <c r="F566" s="4">
        <v>42837</v>
      </c>
      <c r="G566" s="1" t="s">
        <v>16</v>
      </c>
      <c r="H566" s="4">
        <v>43190</v>
      </c>
      <c r="I566" s="3"/>
      <c r="J566" s="3" t="s">
        <v>773</v>
      </c>
    </row>
    <row r="567" spans="1:10" ht="45" x14ac:dyDescent="0.25">
      <c r="A567" s="1">
        <v>2586</v>
      </c>
      <c r="B567" s="1">
        <v>2017</v>
      </c>
      <c r="C567" s="1">
        <v>47196</v>
      </c>
      <c r="D567" s="3" t="s">
        <v>774</v>
      </c>
      <c r="E567" s="3" t="s">
        <v>316</v>
      </c>
      <c r="F567" s="4">
        <v>42781</v>
      </c>
      <c r="G567" s="1" t="s">
        <v>16</v>
      </c>
      <c r="H567" s="4">
        <v>43190</v>
      </c>
      <c r="I567" s="3"/>
      <c r="J567" s="3"/>
    </row>
    <row r="568" spans="1:10" ht="45" x14ac:dyDescent="0.25">
      <c r="A568" s="1">
        <v>6969</v>
      </c>
      <c r="B568" s="1">
        <v>2017</v>
      </c>
      <c r="C568" s="1">
        <v>48294</v>
      </c>
      <c r="D568" s="3" t="s">
        <v>775</v>
      </c>
      <c r="E568" s="3" t="s">
        <v>316</v>
      </c>
      <c r="F568" s="4">
        <v>42811</v>
      </c>
      <c r="G568" s="1" t="s">
        <v>12</v>
      </c>
      <c r="H568" s="4">
        <v>43190</v>
      </c>
      <c r="I568" s="3"/>
      <c r="J568" s="3" t="s">
        <v>51</v>
      </c>
    </row>
    <row r="569" spans="1:10" ht="45" x14ac:dyDescent="0.25">
      <c r="A569" s="1">
        <v>3382</v>
      </c>
      <c r="B569" s="1">
        <v>2017</v>
      </c>
      <c r="C569" s="1">
        <v>41664</v>
      </c>
      <c r="D569" s="3" t="s">
        <v>776</v>
      </c>
      <c r="E569" s="3" t="s">
        <v>316</v>
      </c>
      <c r="F569" s="4">
        <v>42786</v>
      </c>
      <c r="G569" s="1" t="s">
        <v>16</v>
      </c>
      <c r="H569" s="4">
        <v>43190</v>
      </c>
      <c r="I569" s="3"/>
      <c r="J569" s="3"/>
    </row>
    <row r="570" spans="1:10" ht="45" x14ac:dyDescent="0.25">
      <c r="A570" s="1">
        <v>12725</v>
      </c>
      <c r="B570" s="1">
        <v>2017</v>
      </c>
      <c r="C570" s="1">
        <v>51534</v>
      </c>
      <c r="D570" s="3" t="s">
        <v>777</v>
      </c>
      <c r="E570" s="3" t="s">
        <v>316</v>
      </c>
      <c r="F570" s="4">
        <v>42844</v>
      </c>
      <c r="G570" s="1" t="s">
        <v>16</v>
      </c>
      <c r="H570" s="4">
        <v>43190</v>
      </c>
      <c r="I570" s="3"/>
      <c r="J570" s="3"/>
    </row>
    <row r="571" spans="1:10" ht="135" x14ac:dyDescent="0.25">
      <c r="A571" s="1">
        <v>14342</v>
      </c>
      <c r="B571" s="1">
        <v>2017</v>
      </c>
      <c r="C571" s="1">
        <v>44867</v>
      </c>
      <c r="D571" s="3" t="s">
        <v>778</v>
      </c>
      <c r="E571" s="3" t="s">
        <v>316</v>
      </c>
      <c r="F571" s="4">
        <v>42860</v>
      </c>
      <c r="G571" s="1"/>
      <c r="H571" s="1"/>
      <c r="I571" s="3"/>
      <c r="J571" s="3" t="s">
        <v>779</v>
      </c>
    </row>
    <row r="572" spans="1:10" ht="135" x14ac:dyDescent="0.25">
      <c r="A572" s="1">
        <v>4405</v>
      </c>
      <c r="B572" s="1">
        <v>2017</v>
      </c>
      <c r="C572" s="1">
        <v>8873</v>
      </c>
      <c r="D572" s="3" t="s">
        <v>780</v>
      </c>
      <c r="E572" s="3" t="s">
        <v>316</v>
      </c>
      <c r="F572" s="4">
        <v>42790</v>
      </c>
      <c r="G572" s="1" t="s">
        <v>16</v>
      </c>
      <c r="H572" s="4">
        <v>43190</v>
      </c>
      <c r="I572" s="3"/>
      <c r="J572" s="3" t="s">
        <v>781</v>
      </c>
    </row>
    <row r="573" spans="1:10" ht="45" x14ac:dyDescent="0.25">
      <c r="A573" s="1">
        <v>9072</v>
      </c>
      <c r="B573" s="1">
        <v>2017</v>
      </c>
      <c r="C573" s="1">
        <v>49620</v>
      </c>
      <c r="D573" s="3" t="s">
        <v>782</v>
      </c>
      <c r="E573" s="3" t="s">
        <v>316</v>
      </c>
      <c r="F573" s="4">
        <v>42823</v>
      </c>
      <c r="G573" s="1" t="s">
        <v>16</v>
      </c>
      <c r="H573" s="4">
        <v>43190</v>
      </c>
      <c r="I573" s="3"/>
      <c r="J573" s="3"/>
    </row>
    <row r="574" spans="1:10" ht="120" x14ac:dyDescent="0.25">
      <c r="A574" s="1">
        <v>14444</v>
      </c>
      <c r="B574" s="1">
        <v>2017</v>
      </c>
      <c r="C574" s="1">
        <v>35302</v>
      </c>
      <c r="D574" s="3" t="s">
        <v>783</v>
      </c>
      <c r="E574" s="3" t="s">
        <v>316</v>
      </c>
      <c r="F574" s="4">
        <v>42861</v>
      </c>
      <c r="G574" s="1"/>
      <c r="H574" s="1"/>
      <c r="I574" s="3"/>
      <c r="J574" s="3" t="s">
        <v>784</v>
      </c>
    </row>
    <row r="575" spans="1:10" ht="120" x14ac:dyDescent="0.25">
      <c r="A575" s="1">
        <v>11596</v>
      </c>
      <c r="B575" s="1">
        <v>2017</v>
      </c>
      <c r="C575" s="1">
        <v>49377</v>
      </c>
      <c r="D575" s="3" t="s">
        <v>785</v>
      </c>
      <c r="E575" s="3" t="s">
        <v>316</v>
      </c>
      <c r="F575" s="4">
        <v>42833</v>
      </c>
      <c r="G575" s="1" t="s">
        <v>16</v>
      </c>
      <c r="H575" s="4">
        <v>43190</v>
      </c>
      <c r="I575" s="3"/>
      <c r="J575" s="3" t="s">
        <v>786</v>
      </c>
    </row>
    <row r="576" spans="1:10" ht="45" x14ac:dyDescent="0.25">
      <c r="A576" s="1">
        <v>4386</v>
      </c>
      <c r="B576" s="1">
        <v>2017</v>
      </c>
      <c r="C576" s="1">
        <v>42681</v>
      </c>
      <c r="D576" s="3" t="s">
        <v>787</v>
      </c>
      <c r="E576" s="3" t="s">
        <v>316</v>
      </c>
      <c r="F576" s="4">
        <v>42790</v>
      </c>
      <c r="G576" s="1" t="s">
        <v>16</v>
      </c>
      <c r="H576" s="4">
        <v>43190</v>
      </c>
      <c r="I576" s="3"/>
      <c r="J576" s="3"/>
    </row>
    <row r="577" spans="1:10" ht="240" x14ac:dyDescent="0.25">
      <c r="A577" s="1">
        <v>5277</v>
      </c>
      <c r="B577" s="1">
        <v>2017</v>
      </c>
      <c r="C577" s="1">
        <v>47395</v>
      </c>
      <c r="D577" s="3" t="s">
        <v>788</v>
      </c>
      <c r="E577" s="3" t="s">
        <v>316</v>
      </c>
      <c r="F577" s="4">
        <v>42800</v>
      </c>
      <c r="G577" s="1" t="s">
        <v>16</v>
      </c>
      <c r="H577" s="4">
        <v>43190</v>
      </c>
      <c r="I577" s="3"/>
      <c r="J577" s="3" t="s">
        <v>789</v>
      </c>
    </row>
    <row r="578" spans="1:10" ht="45" x14ac:dyDescent="0.25">
      <c r="A578" s="1">
        <v>12224</v>
      </c>
      <c r="B578" s="1">
        <v>2017</v>
      </c>
      <c r="C578" s="1">
        <v>51686</v>
      </c>
      <c r="D578" s="3" t="s">
        <v>790</v>
      </c>
      <c r="E578" s="3" t="s">
        <v>316</v>
      </c>
      <c r="F578" s="4">
        <v>42838</v>
      </c>
      <c r="G578" s="1" t="s">
        <v>12</v>
      </c>
      <c r="H578" s="4">
        <v>43190</v>
      </c>
      <c r="I578" s="3"/>
      <c r="J578" s="3"/>
    </row>
    <row r="579" spans="1:10" ht="45" x14ac:dyDescent="0.25">
      <c r="A579" s="1">
        <v>4060</v>
      </c>
      <c r="B579" s="1">
        <v>2017</v>
      </c>
      <c r="C579" s="1">
        <v>24631</v>
      </c>
      <c r="D579" s="3" t="s">
        <v>791</v>
      </c>
      <c r="E579" s="3" t="s">
        <v>316</v>
      </c>
      <c r="F579" s="4">
        <v>42788</v>
      </c>
      <c r="G579" s="1" t="s">
        <v>16</v>
      </c>
      <c r="H579" s="4">
        <v>43190</v>
      </c>
      <c r="I579" s="3"/>
      <c r="J579" s="3"/>
    </row>
    <row r="580" spans="1:10" ht="45" x14ac:dyDescent="0.25">
      <c r="A580" s="1">
        <v>14684</v>
      </c>
      <c r="B580" s="1">
        <v>2017</v>
      </c>
      <c r="C580" s="1">
        <v>52135</v>
      </c>
      <c r="D580" s="3" t="s">
        <v>792</v>
      </c>
      <c r="E580" s="3" t="s">
        <v>316</v>
      </c>
      <c r="F580" s="4">
        <v>42864</v>
      </c>
      <c r="G580" s="1" t="s">
        <v>16</v>
      </c>
      <c r="H580" s="4">
        <v>43190</v>
      </c>
      <c r="I580" s="3"/>
      <c r="J580" s="3"/>
    </row>
    <row r="581" spans="1:10" ht="120" x14ac:dyDescent="0.25">
      <c r="A581" s="1">
        <v>5080</v>
      </c>
      <c r="B581" s="1">
        <v>2017</v>
      </c>
      <c r="C581" s="1">
        <v>46912</v>
      </c>
      <c r="D581" s="3" t="s">
        <v>793</v>
      </c>
      <c r="E581" s="3" t="s">
        <v>316</v>
      </c>
      <c r="F581" s="4">
        <v>42798</v>
      </c>
      <c r="G581" s="1" t="s">
        <v>16</v>
      </c>
      <c r="H581" s="4">
        <v>43190</v>
      </c>
      <c r="I581" s="3"/>
      <c r="J581" s="3" t="s">
        <v>794</v>
      </c>
    </row>
    <row r="582" spans="1:10" ht="45" x14ac:dyDescent="0.25">
      <c r="A582" s="1">
        <v>6650</v>
      </c>
      <c r="B582" s="1">
        <v>2017</v>
      </c>
      <c r="C582" s="1">
        <v>47864</v>
      </c>
      <c r="D582" s="3" t="s">
        <v>795</v>
      </c>
      <c r="E582" s="3" t="s">
        <v>316</v>
      </c>
      <c r="F582" s="4">
        <v>42809</v>
      </c>
      <c r="G582" s="1" t="s">
        <v>12</v>
      </c>
      <c r="H582" s="4">
        <v>43190</v>
      </c>
      <c r="I582" s="3"/>
      <c r="J582" s="3"/>
    </row>
    <row r="583" spans="1:10" ht="45" x14ac:dyDescent="0.25">
      <c r="A583" s="1">
        <v>9090</v>
      </c>
      <c r="B583" s="1">
        <v>2017</v>
      </c>
      <c r="C583" s="1">
        <v>760</v>
      </c>
      <c r="D583" s="3" t="s">
        <v>796</v>
      </c>
      <c r="E583" s="3" t="s">
        <v>316</v>
      </c>
      <c r="F583" s="4">
        <v>42823</v>
      </c>
      <c r="G583" s="1" t="s">
        <v>12</v>
      </c>
      <c r="H583" s="4">
        <v>43190</v>
      </c>
      <c r="I583" s="3"/>
      <c r="J583" s="3"/>
    </row>
    <row r="584" spans="1:10" ht="45" x14ac:dyDescent="0.25">
      <c r="A584" s="1">
        <v>2291</v>
      </c>
      <c r="B584" s="1">
        <v>2017</v>
      </c>
      <c r="C584" s="1">
        <v>46872</v>
      </c>
      <c r="D584" s="3" t="s">
        <v>797</v>
      </c>
      <c r="E584" s="3" t="s">
        <v>316</v>
      </c>
      <c r="F584" s="4">
        <v>42780</v>
      </c>
      <c r="G584" s="1" t="s">
        <v>16</v>
      </c>
      <c r="H584" s="4">
        <v>43190</v>
      </c>
      <c r="I584" s="3"/>
      <c r="J584" s="3"/>
    </row>
    <row r="585" spans="1:10" ht="45" x14ac:dyDescent="0.25">
      <c r="A585" s="1">
        <v>6519</v>
      </c>
      <c r="B585" s="1">
        <v>2017</v>
      </c>
      <c r="C585" s="1">
        <v>48616</v>
      </c>
      <c r="D585" s="3" t="s">
        <v>798</v>
      </c>
      <c r="E585" s="3" t="s">
        <v>316</v>
      </c>
      <c r="F585" s="4">
        <v>42808</v>
      </c>
      <c r="G585" s="1" t="s">
        <v>16</v>
      </c>
      <c r="H585" s="4">
        <v>43190</v>
      </c>
      <c r="I585" s="3"/>
      <c r="J585" s="3"/>
    </row>
    <row r="586" spans="1:10" ht="120" x14ac:dyDescent="0.25">
      <c r="A586" s="1">
        <v>15535</v>
      </c>
      <c r="B586" s="1">
        <v>2017</v>
      </c>
      <c r="C586" s="1">
        <v>42125</v>
      </c>
      <c r="D586" s="3" t="s">
        <v>799</v>
      </c>
      <c r="E586" s="3" t="s">
        <v>316</v>
      </c>
      <c r="F586" s="4">
        <v>42873</v>
      </c>
      <c r="G586" s="1"/>
      <c r="H586" s="1"/>
      <c r="I586" s="3"/>
      <c r="J586" s="3" t="s">
        <v>800</v>
      </c>
    </row>
    <row r="587" spans="1:10" ht="45" x14ac:dyDescent="0.25">
      <c r="A587" s="1">
        <v>3752</v>
      </c>
      <c r="B587" s="1">
        <v>2017</v>
      </c>
      <c r="C587" s="1">
        <v>29870</v>
      </c>
      <c r="D587" s="3" t="s">
        <v>801</v>
      </c>
      <c r="E587" s="3" t="s">
        <v>316</v>
      </c>
      <c r="F587" s="4">
        <v>42787</v>
      </c>
      <c r="G587" s="1" t="s">
        <v>16</v>
      </c>
      <c r="H587" s="4">
        <v>43190</v>
      </c>
      <c r="I587" s="3"/>
      <c r="J587" s="3"/>
    </row>
    <row r="588" spans="1:10" ht="120" x14ac:dyDescent="0.25">
      <c r="A588" s="1">
        <v>14361</v>
      </c>
      <c r="B588" s="1">
        <v>2017</v>
      </c>
      <c r="C588" s="1">
        <v>27204</v>
      </c>
      <c r="D588" s="3" t="s">
        <v>802</v>
      </c>
      <c r="E588" s="3" t="s">
        <v>316</v>
      </c>
      <c r="F588" s="4">
        <v>42860</v>
      </c>
      <c r="G588" s="1" t="s">
        <v>16</v>
      </c>
      <c r="H588" s="4">
        <v>43190</v>
      </c>
      <c r="I588" s="3"/>
      <c r="J588" s="3" t="s">
        <v>803</v>
      </c>
    </row>
    <row r="589" spans="1:10" ht="150" x14ac:dyDescent="0.25">
      <c r="A589" s="1">
        <v>5829</v>
      </c>
      <c r="B589" s="1">
        <v>2017</v>
      </c>
      <c r="C589" s="1">
        <v>10766</v>
      </c>
      <c r="D589" s="3" t="s">
        <v>804</v>
      </c>
      <c r="E589" s="3" t="s">
        <v>316</v>
      </c>
      <c r="F589" s="4">
        <v>42804</v>
      </c>
      <c r="G589" s="1" t="s">
        <v>16</v>
      </c>
      <c r="H589" s="4">
        <v>43190</v>
      </c>
      <c r="I589" s="3"/>
      <c r="J589" s="3" t="s">
        <v>805</v>
      </c>
    </row>
    <row r="590" spans="1:10" ht="120" x14ac:dyDescent="0.25">
      <c r="A590" s="1">
        <v>15631</v>
      </c>
      <c r="B590" s="1">
        <v>2017</v>
      </c>
      <c r="C590" s="1">
        <v>6069</v>
      </c>
      <c r="D590" s="3" t="s">
        <v>806</v>
      </c>
      <c r="E590" s="3" t="s">
        <v>316</v>
      </c>
      <c r="F590" s="4">
        <v>42874</v>
      </c>
      <c r="G590" s="1"/>
      <c r="H590" s="1"/>
      <c r="I590" s="3"/>
      <c r="J590" s="3" t="s">
        <v>807</v>
      </c>
    </row>
    <row r="591" spans="1:10" ht="45" x14ac:dyDescent="0.25">
      <c r="A591" s="1">
        <v>399</v>
      </c>
      <c r="B591" s="1">
        <v>2017</v>
      </c>
      <c r="C591" s="1">
        <v>45678</v>
      </c>
      <c r="D591" s="3" t="s">
        <v>808</v>
      </c>
      <c r="E591" s="3" t="s">
        <v>316</v>
      </c>
      <c r="F591" s="4">
        <v>42766</v>
      </c>
      <c r="G591" s="1" t="s">
        <v>16</v>
      </c>
      <c r="H591" s="4">
        <v>43190</v>
      </c>
      <c r="I591" s="3"/>
      <c r="J591" s="3"/>
    </row>
    <row r="592" spans="1:10" ht="45" x14ac:dyDescent="0.25">
      <c r="A592" s="1">
        <v>3248</v>
      </c>
      <c r="B592" s="1">
        <v>2017</v>
      </c>
      <c r="C592" s="1">
        <v>47688</v>
      </c>
      <c r="D592" s="3" t="s">
        <v>809</v>
      </c>
      <c r="E592" s="3" t="s">
        <v>316</v>
      </c>
      <c r="F592" s="4">
        <v>42783</v>
      </c>
      <c r="G592" s="1" t="s">
        <v>12</v>
      </c>
      <c r="H592" s="4">
        <v>43190</v>
      </c>
      <c r="I592" s="3"/>
      <c r="J592" s="3" t="s">
        <v>810</v>
      </c>
    </row>
    <row r="593" spans="1:10" ht="45" x14ac:dyDescent="0.25">
      <c r="A593" s="1">
        <v>7211</v>
      </c>
      <c r="B593" s="1">
        <v>2017</v>
      </c>
      <c r="C593" s="1">
        <v>27408</v>
      </c>
      <c r="D593" s="3" t="s">
        <v>811</v>
      </c>
      <c r="E593" s="3" t="s">
        <v>316</v>
      </c>
      <c r="F593" s="4">
        <v>42814</v>
      </c>
      <c r="G593" s="1"/>
      <c r="H593" s="1"/>
      <c r="I593" s="3"/>
      <c r="J593" s="3" t="s">
        <v>812</v>
      </c>
    </row>
    <row r="594" spans="1:10" ht="45" x14ac:dyDescent="0.25">
      <c r="A594" s="1">
        <v>8472</v>
      </c>
      <c r="B594" s="1">
        <v>2017</v>
      </c>
      <c r="C594" s="1">
        <v>51323</v>
      </c>
      <c r="D594" s="3" t="s">
        <v>813</v>
      </c>
      <c r="E594" s="3" t="s">
        <v>316</v>
      </c>
      <c r="F594" s="4">
        <v>42821</v>
      </c>
      <c r="G594" s="1" t="s">
        <v>16</v>
      </c>
      <c r="H594" s="4">
        <v>43190</v>
      </c>
      <c r="I594" s="3"/>
      <c r="J594" s="3"/>
    </row>
    <row r="595" spans="1:10" ht="45" x14ac:dyDescent="0.25">
      <c r="A595" s="1">
        <v>4572</v>
      </c>
      <c r="B595" s="1">
        <v>2017</v>
      </c>
      <c r="C595" s="1">
        <v>4072</v>
      </c>
      <c r="D595" s="3" t="s">
        <v>814</v>
      </c>
      <c r="E595" s="3" t="s">
        <v>316</v>
      </c>
      <c r="F595" s="4">
        <v>42790</v>
      </c>
      <c r="G595" s="1" t="s">
        <v>16</v>
      </c>
      <c r="H595" s="4">
        <v>43190</v>
      </c>
      <c r="I595" s="3"/>
      <c r="J595" s="3" t="s">
        <v>815</v>
      </c>
    </row>
    <row r="596" spans="1:10" ht="45" x14ac:dyDescent="0.25">
      <c r="A596" s="1">
        <v>6172</v>
      </c>
      <c r="B596" s="1">
        <v>2017</v>
      </c>
      <c r="C596" s="1">
        <v>47762</v>
      </c>
      <c r="D596" s="3" t="s">
        <v>816</v>
      </c>
      <c r="E596" s="3" t="s">
        <v>316</v>
      </c>
      <c r="F596" s="4">
        <v>42807</v>
      </c>
      <c r="G596" s="1" t="s">
        <v>12</v>
      </c>
      <c r="H596" s="4">
        <v>43190</v>
      </c>
      <c r="I596" s="3"/>
      <c r="J596" s="3" t="s">
        <v>51</v>
      </c>
    </row>
    <row r="597" spans="1:10" ht="45" x14ac:dyDescent="0.25">
      <c r="A597" s="1">
        <v>12595</v>
      </c>
      <c r="B597" s="1">
        <v>2017</v>
      </c>
      <c r="C597" s="1">
        <v>40737</v>
      </c>
      <c r="D597" s="3" t="s">
        <v>817</v>
      </c>
      <c r="E597" s="3" t="s">
        <v>316</v>
      </c>
      <c r="F597" s="4">
        <v>42843</v>
      </c>
      <c r="G597" s="1" t="s">
        <v>16</v>
      </c>
      <c r="H597" s="4">
        <v>43190</v>
      </c>
      <c r="I597" s="3"/>
      <c r="J597" s="3"/>
    </row>
    <row r="598" spans="1:10" ht="45" x14ac:dyDescent="0.25">
      <c r="A598" s="1">
        <v>14838</v>
      </c>
      <c r="B598" s="1">
        <v>2017</v>
      </c>
      <c r="C598" s="1">
        <v>51947</v>
      </c>
      <c r="D598" s="3" t="s">
        <v>818</v>
      </c>
      <c r="E598" s="3" t="s">
        <v>316</v>
      </c>
      <c r="F598" s="4">
        <v>42866</v>
      </c>
      <c r="G598" s="1" t="s">
        <v>16</v>
      </c>
      <c r="H598" s="4">
        <v>43190</v>
      </c>
      <c r="I598" s="3"/>
      <c r="J598" s="3"/>
    </row>
    <row r="599" spans="1:10" ht="45" x14ac:dyDescent="0.25">
      <c r="A599" s="1">
        <v>15646</v>
      </c>
      <c r="B599" s="1">
        <v>2017</v>
      </c>
      <c r="C599" s="1">
        <v>42826</v>
      </c>
      <c r="D599" s="3" t="s">
        <v>819</v>
      </c>
      <c r="E599" s="3" t="s">
        <v>316</v>
      </c>
      <c r="F599" s="4">
        <v>42874</v>
      </c>
      <c r="G599" s="1" t="s">
        <v>12</v>
      </c>
      <c r="H599" s="4">
        <v>43190</v>
      </c>
      <c r="I599" s="3"/>
      <c r="J599" s="3" t="s">
        <v>820</v>
      </c>
    </row>
    <row r="600" spans="1:10" ht="45" x14ac:dyDescent="0.25">
      <c r="A600" s="1">
        <v>11908</v>
      </c>
      <c r="B600" s="1">
        <v>2017</v>
      </c>
      <c r="C600" s="1">
        <v>48223</v>
      </c>
      <c r="D600" s="3" t="s">
        <v>821</v>
      </c>
      <c r="E600" s="3" t="s">
        <v>316</v>
      </c>
      <c r="F600" s="4">
        <v>42836</v>
      </c>
      <c r="G600" s="1" t="s">
        <v>12</v>
      </c>
      <c r="H600" s="4">
        <v>43190</v>
      </c>
      <c r="I600" s="3"/>
      <c r="J600" s="3" t="s">
        <v>822</v>
      </c>
    </row>
    <row r="601" spans="1:10" ht="45" x14ac:dyDescent="0.25">
      <c r="A601" s="1">
        <v>5838</v>
      </c>
      <c r="B601" s="1">
        <v>2017</v>
      </c>
      <c r="C601" s="1">
        <v>49160</v>
      </c>
      <c r="D601" s="3" t="s">
        <v>823</v>
      </c>
      <c r="E601" s="3" t="s">
        <v>316</v>
      </c>
      <c r="F601" s="4">
        <v>42804</v>
      </c>
      <c r="G601" s="1" t="s">
        <v>16</v>
      </c>
      <c r="H601" s="4">
        <v>43190</v>
      </c>
      <c r="I601" s="3"/>
      <c r="J601" s="3"/>
    </row>
    <row r="602" spans="1:10" ht="60" x14ac:dyDescent="0.25">
      <c r="A602" s="1">
        <v>7761</v>
      </c>
      <c r="B602" s="1">
        <v>2017</v>
      </c>
      <c r="C602" s="1">
        <v>42156</v>
      </c>
      <c r="D602" s="3" t="s">
        <v>824</v>
      </c>
      <c r="E602" s="3" t="s">
        <v>316</v>
      </c>
      <c r="F602" s="4">
        <v>42817</v>
      </c>
      <c r="G602" s="1"/>
      <c r="H602" s="1"/>
      <c r="I602" s="3"/>
      <c r="J602" s="3" t="s">
        <v>825</v>
      </c>
    </row>
    <row r="603" spans="1:10" ht="135" x14ac:dyDescent="0.25">
      <c r="A603" s="1">
        <v>12109</v>
      </c>
      <c r="B603" s="1">
        <v>2017</v>
      </c>
      <c r="C603" s="1">
        <v>51553</v>
      </c>
      <c r="D603" s="3" t="s">
        <v>826</v>
      </c>
      <c r="E603" s="3" t="s">
        <v>316</v>
      </c>
      <c r="F603" s="4">
        <v>42837</v>
      </c>
      <c r="G603" s="1" t="s">
        <v>16</v>
      </c>
      <c r="H603" s="4">
        <v>43190</v>
      </c>
      <c r="I603" s="3"/>
      <c r="J603" s="3" t="s">
        <v>827</v>
      </c>
    </row>
    <row r="604" spans="1:10" ht="45" x14ac:dyDescent="0.25">
      <c r="A604" s="1">
        <v>4041</v>
      </c>
      <c r="B604" s="1">
        <v>2017</v>
      </c>
      <c r="C604" s="1">
        <v>47552</v>
      </c>
      <c r="D604" s="3" t="s">
        <v>828</v>
      </c>
      <c r="E604" s="3" t="s">
        <v>316</v>
      </c>
      <c r="F604" s="4">
        <v>42788</v>
      </c>
      <c r="G604" s="1" t="s">
        <v>16</v>
      </c>
      <c r="H604" s="4">
        <v>43190</v>
      </c>
      <c r="I604" s="3"/>
      <c r="J604" s="3"/>
    </row>
    <row r="605" spans="1:10" ht="45" x14ac:dyDescent="0.25">
      <c r="A605" s="1">
        <v>248</v>
      </c>
      <c r="B605" s="1">
        <v>2017</v>
      </c>
      <c r="C605" s="1">
        <v>25746</v>
      </c>
      <c r="D605" s="3" t="s">
        <v>829</v>
      </c>
      <c r="E605" s="3" t="s">
        <v>316</v>
      </c>
      <c r="F605" s="4">
        <v>42765</v>
      </c>
      <c r="G605" s="1" t="s">
        <v>16</v>
      </c>
      <c r="H605" s="4">
        <v>43190</v>
      </c>
      <c r="I605" s="3"/>
      <c r="J605" s="3"/>
    </row>
    <row r="606" spans="1:10" ht="45" x14ac:dyDescent="0.25">
      <c r="A606" s="1">
        <v>15354</v>
      </c>
      <c r="B606" s="1">
        <v>2017</v>
      </c>
      <c r="C606" s="1">
        <v>6104</v>
      </c>
      <c r="D606" s="3" t="s">
        <v>830</v>
      </c>
      <c r="E606" s="3" t="s">
        <v>316</v>
      </c>
      <c r="F606" s="4">
        <v>42872</v>
      </c>
      <c r="G606" s="1" t="s">
        <v>16</v>
      </c>
      <c r="H606" s="4">
        <v>43190</v>
      </c>
      <c r="I606" s="3"/>
      <c r="J606" s="3"/>
    </row>
    <row r="607" spans="1:10" ht="45" x14ac:dyDescent="0.25">
      <c r="A607" s="1">
        <v>13817</v>
      </c>
      <c r="B607" s="1">
        <v>2017</v>
      </c>
      <c r="C607" s="1">
        <v>36205</v>
      </c>
      <c r="D607" s="3" t="s">
        <v>831</v>
      </c>
      <c r="E607" s="3" t="s">
        <v>316</v>
      </c>
      <c r="F607" s="4">
        <v>42854</v>
      </c>
      <c r="G607" s="1" t="s">
        <v>12</v>
      </c>
      <c r="H607" s="4">
        <v>43190</v>
      </c>
      <c r="I607" s="3"/>
      <c r="J607" s="3"/>
    </row>
    <row r="608" spans="1:10" ht="45" x14ac:dyDescent="0.25">
      <c r="A608" s="1">
        <v>11439</v>
      </c>
      <c r="B608" s="1">
        <v>2017</v>
      </c>
      <c r="C608" s="1">
        <v>48670</v>
      </c>
      <c r="D608" s="3" t="s">
        <v>832</v>
      </c>
      <c r="E608" s="3" t="s">
        <v>316</v>
      </c>
      <c r="F608" s="4">
        <v>42832</v>
      </c>
      <c r="G608" s="1" t="s">
        <v>12</v>
      </c>
      <c r="H608" s="4">
        <v>43190</v>
      </c>
      <c r="I608" s="3"/>
      <c r="J608" s="3" t="s">
        <v>833</v>
      </c>
    </row>
    <row r="609" spans="1:10" ht="45" x14ac:dyDescent="0.25">
      <c r="A609" s="1">
        <v>14700</v>
      </c>
      <c r="B609" s="1">
        <v>2017</v>
      </c>
      <c r="C609" s="1">
        <v>52104</v>
      </c>
      <c r="D609" s="3" t="s">
        <v>834</v>
      </c>
      <c r="E609" s="3" t="s">
        <v>316</v>
      </c>
      <c r="F609" s="4">
        <v>42864</v>
      </c>
      <c r="G609" s="1" t="s">
        <v>16</v>
      </c>
      <c r="H609" s="4">
        <v>43190</v>
      </c>
      <c r="I609" s="3"/>
      <c r="J609" s="3"/>
    </row>
    <row r="610" spans="1:10" ht="45" x14ac:dyDescent="0.25">
      <c r="A610" s="1">
        <v>6166</v>
      </c>
      <c r="B610" s="1">
        <v>2017</v>
      </c>
      <c r="C610" s="1">
        <v>47369</v>
      </c>
      <c r="D610" s="3" t="s">
        <v>835</v>
      </c>
      <c r="E610" s="3" t="s">
        <v>316</v>
      </c>
      <c r="F610" s="4">
        <v>42807</v>
      </c>
      <c r="G610" s="1" t="s">
        <v>12</v>
      </c>
      <c r="H610" s="4">
        <v>43190</v>
      </c>
      <c r="I610" s="3"/>
      <c r="J610" s="3"/>
    </row>
    <row r="611" spans="1:10" ht="45" x14ac:dyDescent="0.25">
      <c r="A611" s="1">
        <v>2894</v>
      </c>
      <c r="B611" s="1">
        <v>2017</v>
      </c>
      <c r="C611" s="1">
        <v>33275</v>
      </c>
      <c r="D611" s="3" t="s">
        <v>836</v>
      </c>
      <c r="E611" s="3" t="s">
        <v>316</v>
      </c>
      <c r="F611" s="4">
        <v>42782</v>
      </c>
      <c r="G611" s="1" t="s">
        <v>16</v>
      </c>
      <c r="H611" s="4">
        <v>43190</v>
      </c>
      <c r="I611" s="3"/>
      <c r="J611" s="3"/>
    </row>
    <row r="612" spans="1:10" ht="45" x14ac:dyDescent="0.25">
      <c r="A612" s="1">
        <v>14715</v>
      </c>
      <c r="B612" s="1">
        <v>2017</v>
      </c>
      <c r="C612" s="1">
        <v>26628</v>
      </c>
      <c r="D612" s="3" t="s">
        <v>837</v>
      </c>
      <c r="E612" s="3" t="s">
        <v>316</v>
      </c>
      <c r="F612" s="4">
        <v>42864</v>
      </c>
      <c r="G612" s="1" t="s">
        <v>16</v>
      </c>
      <c r="H612" s="4">
        <v>43190</v>
      </c>
      <c r="I612" s="3"/>
      <c r="J612" s="3"/>
    </row>
    <row r="613" spans="1:10" ht="405" x14ac:dyDescent="0.25">
      <c r="A613" s="17">
        <v>13830</v>
      </c>
      <c r="B613" s="17">
        <v>2017</v>
      </c>
      <c r="C613" s="17">
        <v>43057</v>
      </c>
      <c r="D613" s="20" t="s">
        <v>838</v>
      </c>
      <c r="E613" s="20" t="s">
        <v>316</v>
      </c>
      <c r="F613" s="23">
        <v>42854</v>
      </c>
      <c r="G613" s="17"/>
      <c r="H613" s="17"/>
      <c r="I613" s="20"/>
      <c r="J613" s="8" t="s">
        <v>839</v>
      </c>
    </row>
    <row r="614" spans="1:10" ht="60" x14ac:dyDescent="0.25">
      <c r="A614" s="19"/>
      <c r="B614" s="19"/>
      <c r="C614" s="19"/>
      <c r="D614" s="22"/>
      <c r="E614" s="22"/>
      <c r="F614" s="24"/>
      <c r="G614" s="19"/>
      <c r="H614" s="19"/>
      <c r="I614" s="22"/>
      <c r="J614" s="11" t="s">
        <v>840</v>
      </c>
    </row>
    <row r="615" spans="1:10" ht="45" x14ac:dyDescent="0.25">
      <c r="A615" s="1">
        <v>13381</v>
      </c>
      <c r="B615" s="1">
        <v>2017</v>
      </c>
      <c r="C615" s="1">
        <v>51655</v>
      </c>
      <c r="D615" s="3" t="s">
        <v>841</v>
      </c>
      <c r="E615" s="3" t="s">
        <v>316</v>
      </c>
      <c r="F615" s="4">
        <v>42852</v>
      </c>
      <c r="G615" s="1" t="s">
        <v>16</v>
      </c>
      <c r="H615" s="4">
        <v>43190</v>
      </c>
      <c r="I615" s="3"/>
      <c r="J615" s="3"/>
    </row>
    <row r="616" spans="1:10" ht="45" x14ac:dyDescent="0.25">
      <c r="A616" s="1">
        <v>9045</v>
      </c>
      <c r="B616" s="1">
        <v>2017</v>
      </c>
      <c r="C616" s="1">
        <v>30534</v>
      </c>
      <c r="D616" s="3" t="s">
        <v>842</v>
      </c>
      <c r="E616" s="3" t="s">
        <v>316</v>
      </c>
      <c r="F616" s="4">
        <v>42823</v>
      </c>
      <c r="G616" s="1" t="s">
        <v>16</v>
      </c>
      <c r="H616" s="4">
        <v>43190</v>
      </c>
      <c r="I616" s="3"/>
      <c r="J616" s="3"/>
    </row>
    <row r="617" spans="1:10" ht="45" x14ac:dyDescent="0.25">
      <c r="A617" s="1">
        <v>12581</v>
      </c>
      <c r="B617" s="1">
        <v>2017</v>
      </c>
      <c r="C617" s="1">
        <v>51781</v>
      </c>
      <c r="D617" s="3" t="s">
        <v>843</v>
      </c>
      <c r="E617" s="3" t="s">
        <v>316</v>
      </c>
      <c r="F617" s="4">
        <v>42842</v>
      </c>
      <c r="G617" s="1" t="s">
        <v>16</v>
      </c>
      <c r="H617" s="4">
        <v>43190</v>
      </c>
      <c r="I617" s="3"/>
      <c r="J617" s="3"/>
    </row>
    <row r="618" spans="1:10" ht="45" x14ac:dyDescent="0.25">
      <c r="A618" s="1">
        <v>14792</v>
      </c>
      <c r="B618" s="1">
        <v>2017</v>
      </c>
      <c r="C618" s="1">
        <v>49571</v>
      </c>
      <c r="D618" s="3" t="s">
        <v>844</v>
      </c>
      <c r="E618" s="3" t="s">
        <v>316</v>
      </c>
      <c r="F618" s="4">
        <v>42865</v>
      </c>
      <c r="G618" s="1" t="s">
        <v>16</v>
      </c>
      <c r="H618" s="4">
        <v>43190</v>
      </c>
      <c r="I618" s="3"/>
      <c r="J618" s="3"/>
    </row>
    <row r="619" spans="1:10" ht="45" x14ac:dyDescent="0.25">
      <c r="A619" s="1">
        <v>10347</v>
      </c>
      <c r="B619" s="1">
        <v>2017</v>
      </c>
      <c r="C619" s="1">
        <v>51358</v>
      </c>
      <c r="D619" s="3" t="s">
        <v>845</v>
      </c>
      <c r="E619" s="3" t="s">
        <v>316</v>
      </c>
      <c r="F619" s="4">
        <v>42828</v>
      </c>
      <c r="G619" s="1" t="s">
        <v>16</v>
      </c>
      <c r="H619" s="4">
        <v>43190</v>
      </c>
      <c r="I619" s="3"/>
      <c r="J619" s="3" t="s">
        <v>846</v>
      </c>
    </row>
    <row r="620" spans="1:10" ht="45" x14ac:dyDescent="0.25">
      <c r="A620" s="1">
        <v>14335</v>
      </c>
      <c r="B620" s="1">
        <v>2017</v>
      </c>
      <c r="C620" s="1">
        <v>48302</v>
      </c>
      <c r="D620" s="3" t="s">
        <v>847</v>
      </c>
      <c r="E620" s="3" t="s">
        <v>316</v>
      </c>
      <c r="F620" s="4">
        <v>42860</v>
      </c>
      <c r="G620" s="1" t="s">
        <v>12</v>
      </c>
      <c r="H620" s="4">
        <v>43190</v>
      </c>
      <c r="I620" s="3"/>
      <c r="J620" s="3"/>
    </row>
    <row r="621" spans="1:10" ht="45" x14ac:dyDescent="0.25">
      <c r="A621" s="1">
        <v>12639</v>
      </c>
      <c r="B621" s="1">
        <v>2017</v>
      </c>
      <c r="C621" s="1">
        <v>26249</v>
      </c>
      <c r="D621" s="3" t="s">
        <v>848</v>
      </c>
      <c r="E621" s="3" t="s">
        <v>316</v>
      </c>
      <c r="F621" s="4">
        <v>42843</v>
      </c>
      <c r="G621" s="1" t="s">
        <v>16</v>
      </c>
      <c r="H621" s="4">
        <v>43190</v>
      </c>
      <c r="I621" s="3"/>
      <c r="J621" s="3"/>
    </row>
    <row r="622" spans="1:10" ht="105" x14ac:dyDescent="0.25">
      <c r="A622" s="1">
        <v>15036</v>
      </c>
      <c r="B622" s="1">
        <v>2017</v>
      </c>
      <c r="C622" s="1">
        <v>43373</v>
      </c>
      <c r="D622" s="3" t="s">
        <v>849</v>
      </c>
      <c r="E622" s="3" t="s">
        <v>316</v>
      </c>
      <c r="F622" s="4">
        <v>42868</v>
      </c>
      <c r="G622" s="1"/>
      <c r="H622" s="1"/>
      <c r="I622" s="3"/>
      <c r="J622" s="3" t="s">
        <v>850</v>
      </c>
    </row>
    <row r="623" spans="1:10" ht="105" x14ac:dyDescent="0.25">
      <c r="A623" s="1">
        <v>15037</v>
      </c>
      <c r="B623" s="1">
        <v>2017</v>
      </c>
      <c r="C623" s="1">
        <v>43373</v>
      </c>
      <c r="D623" s="3" t="s">
        <v>849</v>
      </c>
      <c r="E623" s="3" t="s">
        <v>316</v>
      </c>
      <c r="F623" s="4">
        <v>42868</v>
      </c>
      <c r="G623" s="1"/>
      <c r="H623" s="1"/>
      <c r="I623" s="3"/>
      <c r="J623" s="3" t="s">
        <v>850</v>
      </c>
    </row>
    <row r="624" spans="1:10" ht="165" x14ac:dyDescent="0.25">
      <c r="A624" s="1">
        <v>15241</v>
      </c>
      <c r="B624" s="1">
        <v>2017</v>
      </c>
      <c r="C624" s="1">
        <v>4153</v>
      </c>
      <c r="D624" s="3" t="s">
        <v>851</v>
      </c>
      <c r="E624" s="3" t="s">
        <v>316</v>
      </c>
      <c r="F624" s="4">
        <v>42871</v>
      </c>
      <c r="G624" s="1"/>
      <c r="H624" s="1"/>
      <c r="I624" s="3"/>
      <c r="J624" s="3" t="s">
        <v>852</v>
      </c>
    </row>
    <row r="625" spans="1:10" ht="45" x14ac:dyDescent="0.25">
      <c r="A625" s="1">
        <v>13927</v>
      </c>
      <c r="B625" s="1">
        <v>2017</v>
      </c>
      <c r="C625" s="1">
        <v>34774</v>
      </c>
      <c r="D625" s="3" t="s">
        <v>853</v>
      </c>
      <c r="E625" s="3" t="s">
        <v>316</v>
      </c>
      <c r="F625" s="4">
        <v>42857</v>
      </c>
      <c r="G625" s="1" t="s">
        <v>16</v>
      </c>
      <c r="H625" s="4">
        <v>43190</v>
      </c>
      <c r="I625" s="3"/>
      <c r="J625" s="3"/>
    </row>
    <row r="626" spans="1:10" ht="45" x14ac:dyDescent="0.25">
      <c r="A626" s="1">
        <v>7979</v>
      </c>
      <c r="B626" s="1">
        <v>2017</v>
      </c>
      <c r="C626" s="1">
        <v>49797</v>
      </c>
      <c r="D626" s="3" t="s">
        <v>854</v>
      </c>
      <c r="E626" s="3" t="s">
        <v>316</v>
      </c>
      <c r="F626" s="4">
        <v>42818</v>
      </c>
      <c r="G626" s="1" t="s">
        <v>16</v>
      </c>
      <c r="H626" s="4">
        <v>43190</v>
      </c>
      <c r="I626" s="3"/>
      <c r="J626" s="3"/>
    </row>
    <row r="627" spans="1:10" ht="150" x14ac:dyDescent="0.25">
      <c r="A627" s="1">
        <v>13444</v>
      </c>
      <c r="B627" s="1">
        <v>2017</v>
      </c>
      <c r="C627" s="1">
        <v>42596</v>
      </c>
      <c r="D627" s="3" t="s">
        <v>855</v>
      </c>
      <c r="E627" s="3" t="s">
        <v>316</v>
      </c>
      <c r="F627" s="4">
        <v>42852</v>
      </c>
      <c r="G627" s="1"/>
      <c r="H627" s="1"/>
      <c r="I627" s="3"/>
      <c r="J627" s="3" t="s">
        <v>856</v>
      </c>
    </row>
    <row r="628" spans="1:10" ht="30" x14ac:dyDescent="0.25">
      <c r="A628" s="17">
        <v>15073</v>
      </c>
      <c r="B628" s="17">
        <v>2017</v>
      </c>
      <c r="C628" s="17">
        <v>6733</v>
      </c>
      <c r="D628" s="20" t="s">
        <v>857</v>
      </c>
      <c r="E628" s="20" t="s">
        <v>316</v>
      </c>
      <c r="F628" s="23">
        <v>42868</v>
      </c>
      <c r="G628" s="17"/>
      <c r="H628" s="17"/>
      <c r="I628" s="20"/>
      <c r="J628" s="8" t="s">
        <v>858</v>
      </c>
    </row>
    <row r="629" spans="1:10" ht="285" x14ac:dyDescent="0.25">
      <c r="A629" s="19"/>
      <c r="B629" s="19"/>
      <c r="C629" s="19"/>
      <c r="D629" s="22"/>
      <c r="E629" s="22"/>
      <c r="F629" s="24"/>
      <c r="G629" s="19"/>
      <c r="H629" s="19"/>
      <c r="I629" s="22"/>
      <c r="J629" s="11" t="s">
        <v>522</v>
      </c>
    </row>
    <row r="630" spans="1:10" ht="45" x14ac:dyDescent="0.25">
      <c r="A630" s="1">
        <v>12831</v>
      </c>
      <c r="B630" s="1">
        <v>2017</v>
      </c>
      <c r="C630" s="1">
        <v>51853</v>
      </c>
      <c r="D630" s="3" t="s">
        <v>859</v>
      </c>
      <c r="E630" s="3" t="s">
        <v>316</v>
      </c>
      <c r="F630" s="4">
        <v>42845</v>
      </c>
      <c r="G630" s="1" t="s">
        <v>16</v>
      </c>
      <c r="H630" s="4">
        <v>43190</v>
      </c>
      <c r="I630" s="3"/>
      <c r="J630" s="3"/>
    </row>
    <row r="631" spans="1:10" ht="45" x14ac:dyDescent="0.25">
      <c r="A631" s="1">
        <v>5414</v>
      </c>
      <c r="B631" s="1">
        <v>2017</v>
      </c>
      <c r="C631" s="1">
        <v>47741</v>
      </c>
      <c r="D631" s="3" t="s">
        <v>860</v>
      </c>
      <c r="E631" s="3" t="s">
        <v>316</v>
      </c>
      <c r="F631" s="4">
        <v>42801</v>
      </c>
      <c r="G631" s="1" t="s">
        <v>16</v>
      </c>
      <c r="H631" s="4">
        <v>43190</v>
      </c>
      <c r="I631" s="3"/>
      <c r="J631" s="3"/>
    </row>
    <row r="632" spans="1:10" ht="45" x14ac:dyDescent="0.25">
      <c r="A632" s="1">
        <v>4828</v>
      </c>
      <c r="B632" s="1">
        <v>2017</v>
      </c>
      <c r="C632" s="1">
        <v>44868</v>
      </c>
      <c r="D632" s="3" t="s">
        <v>861</v>
      </c>
      <c r="E632" s="3" t="s">
        <v>316</v>
      </c>
      <c r="F632" s="4">
        <v>42796</v>
      </c>
      <c r="G632" s="1" t="s">
        <v>16</v>
      </c>
      <c r="H632" s="4">
        <v>43190</v>
      </c>
      <c r="I632" s="3"/>
      <c r="J632" s="3"/>
    </row>
    <row r="633" spans="1:10" ht="150" x14ac:dyDescent="0.25">
      <c r="A633" s="1">
        <v>6190</v>
      </c>
      <c r="B633" s="1">
        <v>2017</v>
      </c>
      <c r="C633" s="1">
        <v>47650</v>
      </c>
      <c r="D633" s="3" t="s">
        <v>862</v>
      </c>
      <c r="E633" s="3" t="s">
        <v>316</v>
      </c>
      <c r="F633" s="4">
        <v>42807</v>
      </c>
      <c r="G633" s="1" t="s">
        <v>16</v>
      </c>
      <c r="H633" s="4">
        <v>43190</v>
      </c>
      <c r="I633" s="3"/>
      <c r="J633" s="3" t="s">
        <v>863</v>
      </c>
    </row>
    <row r="634" spans="1:10" ht="45" x14ac:dyDescent="0.25">
      <c r="A634" s="1">
        <v>3519</v>
      </c>
      <c r="B634" s="1">
        <v>2017</v>
      </c>
      <c r="C634" s="1">
        <v>47199</v>
      </c>
      <c r="D634" s="3" t="s">
        <v>864</v>
      </c>
      <c r="E634" s="3" t="s">
        <v>316</v>
      </c>
      <c r="F634" s="4">
        <v>42786</v>
      </c>
      <c r="G634" s="1" t="s">
        <v>16</v>
      </c>
      <c r="H634" s="4">
        <v>43190</v>
      </c>
      <c r="I634" s="3"/>
      <c r="J634" s="3"/>
    </row>
    <row r="635" spans="1:10" ht="45" x14ac:dyDescent="0.25">
      <c r="A635" s="1">
        <v>5950</v>
      </c>
      <c r="B635" s="1">
        <v>2017</v>
      </c>
      <c r="C635" s="1">
        <v>48044</v>
      </c>
      <c r="D635" s="3" t="s">
        <v>865</v>
      </c>
      <c r="E635" s="3" t="s">
        <v>316</v>
      </c>
      <c r="F635" s="4">
        <v>42805</v>
      </c>
      <c r="G635" s="1" t="s">
        <v>12</v>
      </c>
      <c r="H635" s="4">
        <v>43190</v>
      </c>
      <c r="I635" s="3"/>
      <c r="J635" s="3" t="s">
        <v>866</v>
      </c>
    </row>
    <row r="636" spans="1:10" ht="45" x14ac:dyDescent="0.25">
      <c r="A636" s="1">
        <v>12178</v>
      </c>
      <c r="B636" s="1">
        <v>2017</v>
      </c>
      <c r="C636" s="1">
        <v>7030</v>
      </c>
      <c r="D636" s="3" t="s">
        <v>867</v>
      </c>
      <c r="E636" s="3" t="s">
        <v>316</v>
      </c>
      <c r="F636" s="4">
        <v>42838</v>
      </c>
      <c r="G636" s="1"/>
      <c r="H636" s="1"/>
      <c r="I636" s="3"/>
      <c r="J636" s="3" t="s">
        <v>868</v>
      </c>
    </row>
    <row r="637" spans="1:10" ht="45" x14ac:dyDescent="0.25">
      <c r="A637" s="1">
        <v>5430</v>
      </c>
      <c r="B637" s="1">
        <v>2017</v>
      </c>
      <c r="C637" s="1">
        <v>42192</v>
      </c>
      <c r="D637" s="3" t="s">
        <v>869</v>
      </c>
      <c r="E637" s="3" t="s">
        <v>316</v>
      </c>
      <c r="F637" s="4">
        <v>42801</v>
      </c>
      <c r="G637" s="1" t="s">
        <v>16</v>
      </c>
      <c r="H637" s="4">
        <v>43190</v>
      </c>
      <c r="I637" s="3"/>
      <c r="J637" s="3"/>
    </row>
    <row r="638" spans="1:10" ht="45" x14ac:dyDescent="0.25">
      <c r="A638" s="1">
        <v>7991</v>
      </c>
      <c r="B638" s="1">
        <v>2017</v>
      </c>
      <c r="C638" s="1">
        <v>33022</v>
      </c>
      <c r="D638" s="3" t="s">
        <v>870</v>
      </c>
      <c r="E638" s="3" t="s">
        <v>316</v>
      </c>
      <c r="F638" s="4">
        <v>42818</v>
      </c>
      <c r="G638" s="1" t="s">
        <v>16</v>
      </c>
      <c r="H638" s="4">
        <v>43190</v>
      </c>
      <c r="I638" s="3"/>
      <c r="J638" s="3" t="s">
        <v>871</v>
      </c>
    </row>
    <row r="639" spans="1:10" ht="165" x14ac:dyDescent="0.25">
      <c r="A639" s="1">
        <v>5210</v>
      </c>
      <c r="B639" s="1">
        <v>2017</v>
      </c>
      <c r="C639" s="1">
        <v>48489</v>
      </c>
      <c r="D639" s="3" t="s">
        <v>872</v>
      </c>
      <c r="E639" s="3" t="s">
        <v>316</v>
      </c>
      <c r="F639" s="4">
        <v>42800</v>
      </c>
      <c r="G639" s="1" t="s">
        <v>16</v>
      </c>
      <c r="H639" s="4">
        <v>43190</v>
      </c>
      <c r="I639" s="3"/>
      <c r="J639" s="3" t="s">
        <v>873</v>
      </c>
    </row>
    <row r="640" spans="1:10" ht="45" x14ac:dyDescent="0.25">
      <c r="A640" s="1">
        <v>4877</v>
      </c>
      <c r="B640" s="1">
        <v>2017</v>
      </c>
      <c r="C640" s="1">
        <v>47434</v>
      </c>
      <c r="D640" s="3" t="s">
        <v>874</v>
      </c>
      <c r="E640" s="3" t="s">
        <v>316</v>
      </c>
      <c r="F640" s="4">
        <v>42796</v>
      </c>
      <c r="G640" s="1" t="s">
        <v>16</v>
      </c>
      <c r="H640" s="4">
        <v>43190</v>
      </c>
      <c r="I640" s="3"/>
      <c r="J640" s="3"/>
    </row>
    <row r="641" spans="1:10" ht="45" x14ac:dyDescent="0.25">
      <c r="A641" s="1">
        <v>15719</v>
      </c>
      <c r="B641" s="1">
        <v>2017</v>
      </c>
      <c r="C641" s="1">
        <v>29416</v>
      </c>
      <c r="D641" s="3" t="s">
        <v>875</v>
      </c>
      <c r="E641" s="3" t="s">
        <v>316</v>
      </c>
      <c r="F641" s="4">
        <v>42875</v>
      </c>
      <c r="G641" s="1"/>
      <c r="H641" s="1"/>
      <c r="I641" s="3"/>
      <c r="J641" s="3" t="s">
        <v>812</v>
      </c>
    </row>
    <row r="642" spans="1:10" ht="45" x14ac:dyDescent="0.25">
      <c r="A642" s="1">
        <v>3654</v>
      </c>
      <c r="B642" s="1">
        <v>2017</v>
      </c>
      <c r="C642" s="1">
        <v>47908</v>
      </c>
      <c r="D642" s="3" t="s">
        <v>876</v>
      </c>
      <c r="E642" s="3" t="s">
        <v>316</v>
      </c>
      <c r="F642" s="4">
        <v>42787</v>
      </c>
      <c r="G642" s="1" t="s">
        <v>16</v>
      </c>
      <c r="H642" s="4">
        <v>43190</v>
      </c>
      <c r="I642" s="3"/>
      <c r="J642" s="3"/>
    </row>
    <row r="643" spans="1:10" ht="150" x14ac:dyDescent="0.25">
      <c r="A643" s="1">
        <v>15337</v>
      </c>
      <c r="B643" s="1">
        <v>2017</v>
      </c>
      <c r="C643" s="1">
        <v>5283</v>
      </c>
      <c r="D643" s="3" t="s">
        <v>877</v>
      </c>
      <c r="E643" s="3" t="s">
        <v>316</v>
      </c>
      <c r="F643" s="4">
        <v>42872</v>
      </c>
      <c r="G643" s="1"/>
      <c r="H643" s="1"/>
      <c r="I643" s="3"/>
      <c r="J643" s="3" t="s">
        <v>878</v>
      </c>
    </row>
    <row r="644" spans="1:10" ht="45" x14ac:dyDescent="0.25">
      <c r="A644" s="1">
        <v>6752</v>
      </c>
      <c r="B644" s="1">
        <v>2017</v>
      </c>
      <c r="C644" s="1">
        <v>48628</v>
      </c>
      <c r="D644" s="3" t="s">
        <v>879</v>
      </c>
      <c r="E644" s="3" t="s">
        <v>316</v>
      </c>
      <c r="F644" s="4">
        <v>42810</v>
      </c>
      <c r="G644" s="1" t="s">
        <v>16</v>
      </c>
      <c r="H644" s="4">
        <v>43190</v>
      </c>
      <c r="I644" s="3"/>
      <c r="J644" s="3"/>
    </row>
    <row r="645" spans="1:10" ht="45" x14ac:dyDescent="0.25">
      <c r="A645" s="1">
        <v>14107</v>
      </c>
      <c r="B645" s="1">
        <v>2017</v>
      </c>
      <c r="C645" s="1">
        <v>33618</v>
      </c>
      <c r="D645" s="3" t="s">
        <v>880</v>
      </c>
      <c r="E645" s="3" t="s">
        <v>316</v>
      </c>
      <c r="F645" s="4">
        <v>42858</v>
      </c>
      <c r="G645" s="1" t="s">
        <v>16</v>
      </c>
      <c r="H645" s="4">
        <v>43190</v>
      </c>
      <c r="I645" s="3"/>
      <c r="J645" s="3"/>
    </row>
    <row r="646" spans="1:10" ht="75" x14ac:dyDescent="0.25">
      <c r="A646" s="1">
        <v>7221</v>
      </c>
      <c r="B646" s="1">
        <v>2017</v>
      </c>
      <c r="C646" s="1">
        <v>24497</v>
      </c>
      <c r="D646" s="3" t="s">
        <v>881</v>
      </c>
      <c r="E646" s="3" t="s">
        <v>316</v>
      </c>
      <c r="F646" s="4">
        <v>42814</v>
      </c>
      <c r="G646" s="1"/>
      <c r="H646" s="1"/>
      <c r="I646" s="3"/>
      <c r="J646" s="3" t="s">
        <v>882</v>
      </c>
    </row>
    <row r="647" spans="1:10" ht="120" x14ac:dyDescent="0.25">
      <c r="A647" s="1">
        <v>14798</v>
      </c>
      <c r="B647" s="1">
        <v>2017</v>
      </c>
      <c r="C647" s="1">
        <v>29708</v>
      </c>
      <c r="D647" s="3" t="s">
        <v>883</v>
      </c>
      <c r="E647" s="3" t="s">
        <v>316</v>
      </c>
      <c r="F647" s="4">
        <v>42865</v>
      </c>
      <c r="G647" s="1"/>
      <c r="H647" s="1"/>
      <c r="I647" s="3"/>
      <c r="J647" s="3" t="s">
        <v>884</v>
      </c>
    </row>
    <row r="648" spans="1:10" ht="45" x14ac:dyDescent="0.25">
      <c r="A648" s="1">
        <v>10322</v>
      </c>
      <c r="B648" s="1">
        <v>2017</v>
      </c>
      <c r="C648" s="1">
        <v>41591</v>
      </c>
      <c r="D648" s="3" t="s">
        <v>885</v>
      </c>
      <c r="E648" s="3" t="s">
        <v>316</v>
      </c>
      <c r="F648" s="4">
        <v>42828</v>
      </c>
      <c r="G648" s="1" t="s">
        <v>16</v>
      </c>
      <c r="H648" s="4">
        <v>43190</v>
      </c>
      <c r="I648" s="3"/>
      <c r="J648" s="3"/>
    </row>
    <row r="649" spans="1:10" ht="45" x14ac:dyDescent="0.25">
      <c r="A649" s="1">
        <v>14948</v>
      </c>
      <c r="B649" s="1">
        <v>2017</v>
      </c>
      <c r="C649" s="1">
        <v>42227</v>
      </c>
      <c r="D649" s="3" t="s">
        <v>886</v>
      </c>
      <c r="E649" s="3" t="s">
        <v>316</v>
      </c>
      <c r="F649" s="4">
        <v>42867</v>
      </c>
      <c r="G649" s="1" t="s">
        <v>16</v>
      </c>
      <c r="H649" s="4">
        <v>43190</v>
      </c>
      <c r="I649" s="3"/>
      <c r="J649" s="3"/>
    </row>
    <row r="650" spans="1:10" ht="45" x14ac:dyDescent="0.25">
      <c r="A650" s="1">
        <v>4518</v>
      </c>
      <c r="B650" s="1">
        <v>2017</v>
      </c>
      <c r="C650" s="1">
        <v>43228</v>
      </c>
      <c r="D650" s="3" t="s">
        <v>887</v>
      </c>
      <c r="E650" s="3" t="s">
        <v>316</v>
      </c>
      <c r="F650" s="4">
        <v>42790</v>
      </c>
      <c r="G650" s="1" t="s">
        <v>12</v>
      </c>
      <c r="H650" s="4">
        <v>43190</v>
      </c>
      <c r="I650" s="3"/>
      <c r="J650" s="3" t="s">
        <v>888</v>
      </c>
    </row>
    <row r="651" spans="1:10" ht="45" x14ac:dyDescent="0.25">
      <c r="A651" s="17">
        <v>4085</v>
      </c>
      <c r="B651" s="17">
        <v>2017</v>
      </c>
      <c r="C651" s="17">
        <v>46881</v>
      </c>
      <c r="D651" s="20" t="s">
        <v>889</v>
      </c>
      <c r="E651" s="20" t="s">
        <v>316</v>
      </c>
      <c r="F651" s="23">
        <v>42788</v>
      </c>
      <c r="G651" s="17" t="s">
        <v>16</v>
      </c>
      <c r="H651" s="23">
        <v>43190</v>
      </c>
      <c r="I651" s="20"/>
      <c r="J651" s="8" t="s">
        <v>890</v>
      </c>
    </row>
    <row r="652" spans="1:10" x14ac:dyDescent="0.25">
      <c r="A652" s="19"/>
      <c r="B652" s="19"/>
      <c r="C652" s="19"/>
      <c r="D652" s="22"/>
      <c r="E652" s="22"/>
      <c r="F652" s="24"/>
      <c r="G652" s="19"/>
      <c r="H652" s="24"/>
      <c r="I652" s="22"/>
      <c r="J652" s="11" t="s">
        <v>891</v>
      </c>
    </row>
    <row r="653" spans="1:10" ht="45" x14ac:dyDescent="0.25">
      <c r="A653" s="1">
        <v>6693</v>
      </c>
      <c r="B653" s="1">
        <v>2017</v>
      </c>
      <c r="C653" s="1">
        <v>42754</v>
      </c>
      <c r="D653" s="3" t="s">
        <v>892</v>
      </c>
      <c r="E653" s="3" t="s">
        <v>316</v>
      </c>
      <c r="F653" s="4">
        <v>42809</v>
      </c>
      <c r="G653" s="1" t="s">
        <v>12</v>
      </c>
      <c r="H653" s="4">
        <v>43190</v>
      </c>
      <c r="I653" s="3"/>
      <c r="J653" s="3"/>
    </row>
    <row r="654" spans="1:10" ht="45" x14ac:dyDescent="0.25">
      <c r="A654" s="1">
        <v>4365</v>
      </c>
      <c r="B654" s="1">
        <v>2017</v>
      </c>
      <c r="C654" s="1">
        <v>47594</v>
      </c>
      <c r="D654" s="3" t="s">
        <v>893</v>
      </c>
      <c r="E654" s="3" t="s">
        <v>316</v>
      </c>
      <c r="F654" s="4">
        <v>42790</v>
      </c>
      <c r="G654" s="1" t="s">
        <v>12</v>
      </c>
      <c r="H654" s="4">
        <v>43190</v>
      </c>
      <c r="I654" s="3"/>
      <c r="J654" s="3" t="s">
        <v>894</v>
      </c>
    </row>
    <row r="655" spans="1:10" ht="45" x14ac:dyDescent="0.25">
      <c r="A655" s="1">
        <v>7064</v>
      </c>
      <c r="B655" s="1">
        <v>2017</v>
      </c>
      <c r="C655" s="1">
        <v>48292</v>
      </c>
      <c r="D655" s="3" t="s">
        <v>895</v>
      </c>
      <c r="E655" s="3" t="s">
        <v>316</v>
      </c>
      <c r="F655" s="4">
        <v>42811</v>
      </c>
      <c r="G655" s="1" t="s">
        <v>12</v>
      </c>
      <c r="H655" s="4">
        <v>43190</v>
      </c>
      <c r="I655" s="3"/>
      <c r="J655" s="3"/>
    </row>
    <row r="656" spans="1:10" ht="405" x14ac:dyDescent="0.25">
      <c r="A656" s="1">
        <v>7115</v>
      </c>
      <c r="B656" s="1">
        <v>2017</v>
      </c>
      <c r="C656" s="1">
        <v>48389</v>
      </c>
      <c r="D656" s="3" t="s">
        <v>896</v>
      </c>
      <c r="E656" s="3" t="s">
        <v>316</v>
      </c>
      <c r="F656" s="4">
        <v>42812</v>
      </c>
      <c r="G656" s="1" t="s">
        <v>16</v>
      </c>
      <c r="H656" s="4">
        <v>43190</v>
      </c>
      <c r="I656" s="3"/>
      <c r="J656" s="3" t="s">
        <v>897</v>
      </c>
    </row>
    <row r="657" spans="1:10" ht="45" x14ac:dyDescent="0.25">
      <c r="A657" s="1">
        <v>12503</v>
      </c>
      <c r="B657" s="1">
        <v>2017</v>
      </c>
      <c r="C657" s="1">
        <v>51606</v>
      </c>
      <c r="D657" s="3" t="s">
        <v>898</v>
      </c>
      <c r="E657" s="3" t="s">
        <v>316</v>
      </c>
      <c r="F657" s="4">
        <v>42842</v>
      </c>
      <c r="G657" s="1" t="s">
        <v>12</v>
      </c>
      <c r="H657" s="4">
        <v>43190</v>
      </c>
      <c r="I657" s="3"/>
      <c r="J657" s="3"/>
    </row>
    <row r="658" spans="1:10" ht="45" x14ac:dyDescent="0.25">
      <c r="A658" s="1">
        <v>14288</v>
      </c>
      <c r="B658" s="1">
        <v>2017</v>
      </c>
      <c r="C658" s="1">
        <v>51867</v>
      </c>
      <c r="D658" s="3" t="s">
        <v>899</v>
      </c>
      <c r="E658" s="3" t="s">
        <v>316</v>
      </c>
      <c r="F658" s="4">
        <v>42860</v>
      </c>
      <c r="G658" s="1" t="s">
        <v>12</v>
      </c>
      <c r="H658" s="4">
        <v>43190</v>
      </c>
      <c r="I658" s="3"/>
      <c r="J658" s="3" t="s">
        <v>900</v>
      </c>
    </row>
    <row r="659" spans="1:10" ht="45" x14ac:dyDescent="0.25">
      <c r="A659" s="1">
        <v>7476</v>
      </c>
      <c r="B659" s="1">
        <v>2017</v>
      </c>
      <c r="C659" s="1">
        <v>36472</v>
      </c>
      <c r="D659" s="3" t="s">
        <v>901</v>
      </c>
      <c r="E659" s="3" t="s">
        <v>316</v>
      </c>
      <c r="F659" s="4">
        <v>42816</v>
      </c>
      <c r="G659" s="1" t="s">
        <v>16</v>
      </c>
      <c r="H659" s="4">
        <v>43190</v>
      </c>
      <c r="I659" s="3"/>
      <c r="J659" s="3"/>
    </row>
    <row r="660" spans="1:10" ht="45" x14ac:dyDescent="0.25">
      <c r="A660" s="1">
        <v>13117</v>
      </c>
      <c r="B660" s="1">
        <v>2017</v>
      </c>
      <c r="C660" s="1">
        <v>9888</v>
      </c>
      <c r="D660" s="3" t="s">
        <v>902</v>
      </c>
      <c r="E660" s="3" t="s">
        <v>316</v>
      </c>
      <c r="F660" s="4">
        <v>42849</v>
      </c>
      <c r="G660" s="1" t="s">
        <v>16</v>
      </c>
      <c r="H660" s="4">
        <v>43190</v>
      </c>
      <c r="I660" s="3"/>
      <c r="J660" s="3"/>
    </row>
    <row r="661" spans="1:10" ht="45" x14ac:dyDescent="0.25">
      <c r="A661" s="1">
        <v>5378</v>
      </c>
      <c r="B661" s="1">
        <v>2017</v>
      </c>
      <c r="C661" s="1">
        <v>43675</v>
      </c>
      <c r="D661" s="3" t="s">
        <v>903</v>
      </c>
      <c r="E661" s="3" t="s">
        <v>316</v>
      </c>
      <c r="F661" s="4">
        <v>42800</v>
      </c>
      <c r="G661" s="1" t="s">
        <v>12</v>
      </c>
      <c r="H661" s="4">
        <v>43190</v>
      </c>
      <c r="I661" s="3"/>
      <c r="J661" s="3" t="s">
        <v>904</v>
      </c>
    </row>
    <row r="662" spans="1:10" ht="45" x14ac:dyDescent="0.25">
      <c r="A662" s="1">
        <v>1619</v>
      </c>
      <c r="B662" s="1">
        <v>2017</v>
      </c>
      <c r="C662" s="1">
        <v>46743</v>
      </c>
      <c r="D662" s="3" t="s">
        <v>905</v>
      </c>
      <c r="E662" s="3" t="s">
        <v>316</v>
      </c>
      <c r="F662" s="4">
        <v>42775</v>
      </c>
      <c r="G662" s="1" t="s">
        <v>16</v>
      </c>
      <c r="H662" s="4">
        <v>43190</v>
      </c>
      <c r="I662" s="3"/>
      <c r="J662" s="3"/>
    </row>
    <row r="663" spans="1:10" ht="45" x14ac:dyDescent="0.25">
      <c r="A663" s="1">
        <v>12671</v>
      </c>
      <c r="B663" s="1">
        <v>2017</v>
      </c>
      <c r="C663" s="1">
        <v>51856</v>
      </c>
      <c r="D663" s="3" t="s">
        <v>906</v>
      </c>
      <c r="E663" s="3" t="s">
        <v>316</v>
      </c>
      <c r="F663" s="4">
        <v>42843</v>
      </c>
      <c r="G663" s="1" t="s">
        <v>16</v>
      </c>
      <c r="H663" s="4">
        <v>43190</v>
      </c>
      <c r="I663" s="3"/>
      <c r="J663" s="3"/>
    </row>
    <row r="664" spans="1:10" ht="120" x14ac:dyDescent="0.25">
      <c r="A664" s="1">
        <v>3482</v>
      </c>
      <c r="B664" s="1">
        <v>2017</v>
      </c>
      <c r="C664" s="1">
        <v>46802</v>
      </c>
      <c r="D664" s="3" t="s">
        <v>907</v>
      </c>
      <c r="E664" s="3" t="s">
        <v>316</v>
      </c>
      <c r="F664" s="4">
        <v>42786</v>
      </c>
      <c r="G664" s="1"/>
      <c r="H664" s="1"/>
      <c r="I664" s="3"/>
      <c r="J664" s="3" t="s">
        <v>908</v>
      </c>
    </row>
    <row r="665" spans="1:10" ht="45" x14ac:dyDescent="0.25">
      <c r="A665" s="1">
        <v>15151</v>
      </c>
      <c r="B665" s="1">
        <v>2017</v>
      </c>
      <c r="C665" s="1">
        <v>38719</v>
      </c>
      <c r="D665" s="3" t="s">
        <v>909</v>
      </c>
      <c r="E665" s="3" t="s">
        <v>316</v>
      </c>
      <c r="F665" s="4">
        <v>42870</v>
      </c>
      <c r="G665" s="1" t="s">
        <v>16</v>
      </c>
      <c r="H665" s="4">
        <v>43190</v>
      </c>
      <c r="I665" s="3"/>
      <c r="J665" s="3"/>
    </row>
    <row r="666" spans="1:10" ht="45" x14ac:dyDescent="0.25">
      <c r="A666" s="1">
        <v>1191</v>
      </c>
      <c r="B666" s="1">
        <v>2017</v>
      </c>
      <c r="C666" s="1">
        <v>45029</v>
      </c>
      <c r="D666" s="3" t="s">
        <v>910</v>
      </c>
      <c r="E666" s="3" t="s">
        <v>316</v>
      </c>
      <c r="F666" s="4">
        <v>42773</v>
      </c>
      <c r="G666" s="1" t="s">
        <v>16</v>
      </c>
      <c r="H666" s="4">
        <v>43190</v>
      </c>
      <c r="I666" s="3"/>
      <c r="J666" s="3"/>
    </row>
    <row r="667" spans="1:10" ht="45" x14ac:dyDescent="0.25">
      <c r="A667" s="1">
        <v>15379</v>
      </c>
      <c r="B667" s="1">
        <v>2017</v>
      </c>
      <c r="C667" s="1">
        <v>51918</v>
      </c>
      <c r="D667" s="3" t="s">
        <v>911</v>
      </c>
      <c r="E667" s="3" t="s">
        <v>316</v>
      </c>
      <c r="F667" s="4">
        <v>42872</v>
      </c>
      <c r="G667" s="1" t="s">
        <v>16</v>
      </c>
      <c r="H667" s="4">
        <v>43190</v>
      </c>
      <c r="I667" s="3"/>
      <c r="J667" s="3"/>
    </row>
    <row r="668" spans="1:10" ht="150" x14ac:dyDescent="0.25">
      <c r="A668" s="1">
        <v>15441</v>
      </c>
      <c r="B668" s="1">
        <v>2017</v>
      </c>
      <c r="C668" s="1">
        <v>51816</v>
      </c>
      <c r="D668" s="3" t="s">
        <v>912</v>
      </c>
      <c r="E668" s="3" t="s">
        <v>316</v>
      </c>
      <c r="F668" s="4">
        <v>42873</v>
      </c>
      <c r="G668" s="1" t="s">
        <v>16</v>
      </c>
      <c r="H668" s="4">
        <v>43190</v>
      </c>
      <c r="I668" s="3"/>
      <c r="J668" s="3" t="s">
        <v>913</v>
      </c>
    </row>
    <row r="669" spans="1:10" ht="150" x14ac:dyDescent="0.25">
      <c r="A669" s="1">
        <v>8301</v>
      </c>
      <c r="B669" s="1">
        <v>2017</v>
      </c>
      <c r="C669" s="1">
        <v>48617</v>
      </c>
      <c r="D669" s="3" t="s">
        <v>914</v>
      </c>
      <c r="E669" s="3" t="s">
        <v>316</v>
      </c>
      <c r="F669" s="4">
        <v>42819</v>
      </c>
      <c r="G669" s="1" t="s">
        <v>16</v>
      </c>
      <c r="H669" s="4">
        <v>43190</v>
      </c>
      <c r="I669" s="3"/>
      <c r="J669" s="3" t="s">
        <v>915</v>
      </c>
    </row>
    <row r="670" spans="1:10" ht="45" x14ac:dyDescent="0.25">
      <c r="A670" s="1">
        <v>3478</v>
      </c>
      <c r="B670" s="1">
        <v>2017</v>
      </c>
      <c r="C670" s="1">
        <v>47808</v>
      </c>
      <c r="D670" s="3" t="s">
        <v>916</v>
      </c>
      <c r="E670" s="3" t="s">
        <v>316</v>
      </c>
      <c r="F670" s="4">
        <v>42786</v>
      </c>
      <c r="G670" s="1" t="s">
        <v>16</v>
      </c>
      <c r="H670" s="4">
        <v>43190</v>
      </c>
      <c r="I670" s="3"/>
      <c r="J670" s="3"/>
    </row>
    <row r="671" spans="1:10" ht="45" x14ac:dyDescent="0.25">
      <c r="A671" s="1">
        <v>14688</v>
      </c>
      <c r="B671" s="1">
        <v>2017</v>
      </c>
      <c r="C671" s="1">
        <v>51437</v>
      </c>
      <c r="D671" s="3" t="s">
        <v>917</v>
      </c>
      <c r="E671" s="3" t="s">
        <v>316</v>
      </c>
      <c r="F671" s="4">
        <v>42864</v>
      </c>
      <c r="G671" s="1" t="s">
        <v>16</v>
      </c>
      <c r="H671" s="4">
        <v>43190</v>
      </c>
      <c r="I671" s="3"/>
      <c r="J671" s="3"/>
    </row>
    <row r="672" spans="1:10" ht="45" x14ac:dyDescent="0.25">
      <c r="A672" s="1">
        <v>13891</v>
      </c>
      <c r="B672" s="1">
        <v>2017</v>
      </c>
      <c r="C672" s="1">
        <v>23128</v>
      </c>
      <c r="D672" s="3" t="s">
        <v>918</v>
      </c>
      <c r="E672" s="3" t="s">
        <v>316</v>
      </c>
      <c r="F672" s="4">
        <v>42857</v>
      </c>
      <c r="G672" s="1" t="s">
        <v>12</v>
      </c>
      <c r="H672" s="4">
        <v>43190</v>
      </c>
      <c r="I672" s="3"/>
      <c r="J672" s="3" t="s">
        <v>919</v>
      </c>
    </row>
    <row r="673" spans="1:10" ht="195" x14ac:dyDescent="0.25">
      <c r="A673" s="1">
        <v>15415</v>
      </c>
      <c r="B673" s="1">
        <v>2017</v>
      </c>
      <c r="C673" s="1">
        <v>42468</v>
      </c>
      <c r="D673" s="3" t="s">
        <v>920</v>
      </c>
      <c r="E673" s="3" t="s">
        <v>316</v>
      </c>
      <c r="F673" s="4">
        <v>42872</v>
      </c>
      <c r="G673" s="1"/>
      <c r="H673" s="1"/>
      <c r="I673" s="3"/>
      <c r="J673" s="3" t="s">
        <v>921</v>
      </c>
    </row>
    <row r="674" spans="1:10" ht="45" x14ac:dyDescent="0.25">
      <c r="A674" s="1">
        <v>4825</v>
      </c>
      <c r="B674" s="1">
        <v>2017</v>
      </c>
      <c r="C674" s="1">
        <v>9413</v>
      </c>
      <c r="D674" s="3" t="s">
        <v>922</v>
      </c>
      <c r="E674" s="3" t="s">
        <v>316</v>
      </c>
      <c r="F674" s="4">
        <v>42796</v>
      </c>
      <c r="G674" s="1" t="s">
        <v>16</v>
      </c>
      <c r="H674" s="4">
        <v>43190</v>
      </c>
      <c r="I674" s="3"/>
      <c r="J674" s="3"/>
    </row>
    <row r="675" spans="1:10" ht="45" x14ac:dyDescent="0.25">
      <c r="A675" s="1">
        <v>71</v>
      </c>
      <c r="B675" s="1">
        <v>2017</v>
      </c>
      <c r="C675" s="1">
        <v>45281</v>
      </c>
      <c r="D675" s="3" t="s">
        <v>923</v>
      </c>
      <c r="E675" s="3" t="s">
        <v>316</v>
      </c>
      <c r="F675" s="4">
        <v>42760</v>
      </c>
      <c r="G675" s="1" t="s">
        <v>12</v>
      </c>
      <c r="H675" s="4">
        <v>43190</v>
      </c>
      <c r="I675" s="3"/>
      <c r="J675" s="3" t="s">
        <v>924</v>
      </c>
    </row>
    <row r="676" spans="1:10" ht="90" x14ac:dyDescent="0.25">
      <c r="A676" s="1">
        <v>5731</v>
      </c>
      <c r="B676" s="1">
        <v>2017</v>
      </c>
      <c r="C676" s="1">
        <v>48492</v>
      </c>
      <c r="D676" s="3" t="s">
        <v>925</v>
      </c>
      <c r="E676" s="3" t="s">
        <v>316</v>
      </c>
      <c r="F676" s="4">
        <v>42803</v>
      </c>
      <c r="G676" s="1" t="s">
        <v>16</v>
      </c>
      <c r="H676" s="4">
        <v>43190</v>
      </c>
      <c r="I676" s="3"/>
      <c r="J676" s="3" t="s">
        <v>926</v>
      </c>
    </row>
    <row r="677" spans="1:10" ht="45" x14ac:dyDescent="0.25">
      <c r="A677" s="1">
        <v>35</v>
      </c>
      <c r="B677" s="1">
        <v>2017</v>
      </c>
      <c r="C677" s="1">
        <v>24437</v>
      </c>
      <c r="D677" s="3" t="s">
        <v>927</v>
      </c>
      <c r="E677" s="3" t="s">
        <v>316</v>
      </c>
      <c r="F677" s="4">
        <v>42760</v>
      </c>
      <c r="G677" s="1" t="s">
        <v>16</v>
      </c>
      <c r="H677" s="4">
        <v>43190</v>
      </c>
      <c r="I677" s="3"/>
      <c r="J677" s="3"/>
    </row>
    <row r="678" spans="1:10" ht="45" x14ac:dyDescent="0.25">
      <c r="A678" s="1">
        <v>437</v>
      </c>
      <c r="B678" s="1">
        <v>2017</v>
      </c>
      <c r="C678" s="1">
        <v>30007</v>
      </c>
      <c r="D678" s="3" t="s">
        <v>928</v>
      </c>
      <c r="E678" s="3" t="s">
        <v>316</v>
      </c>
      <c r="F678" s="4">
        <v>42767</v>
      </c>
      <c r="G678" s="1" t="s">
        <v>16</v>
      </c>
      <c r="H678" s="4">
        <v>43190</v>
      </c>
      <c r="I678" s="3"/>
      <c r="J678" s="3"/>
    </row>
    <row r="679" spans="1:10" ht="60" x14ac:dyDescent="0.25">
      <c r="A679" s="1">
        <v>6960</v>
      </c>
      <c r="B679" s="1">
        <v>2017</v>
      </c>
      <c r="C679" s="1">
        <v>48293</v>
      </c>
      <c r="D679" s="3" t="s">
        <v>929</v>
      </c>
      <c r="E679" s="3" t="s">
        <v>316</v>
      </c>
      <c r="F679" s="4">
        <v>42811</v>
      </c>
      <c r="G679" s="1" t="s">
        <v>16</v>
      </c>
      <c r="H679" s="4">
        <v>43190</v>
      </c>
      <c r="I679" s="3"/>
      <c r="J679" s="3" t="s">
        <v>930</v>
      </c>
    </row>
    <row r="680" spans="1:10" ht="45" x14ac:dyDescent="0.25">
      <c r="A680" s="1">
        <v>5752</v>
      </c>
      <c r="B680" s="1">
        <v>2017</v>
      </c>
      <c r="C680" s="1">
        <v>47341</v>
      </c>
      <c r="D680" s="3" t="s">
        <v>931</v>
      </c>
      <c r="E680" s="3" t="s">
        <v>316</v>
      </c>
      <c r="F680" s="4">
        <v>42803</v>
      </c>
      <c r="G680" s="1" t="s">
        <v>12</v>
      </c>
      <c r="H680" s="4">
        <v>43190</v>
      </c>
      <c r="I680" s="3"/>
      <c r="J680" s="3" t="s">
        <v>932</v>
      </c>
    </row>
    <row r="681" spans="1:10" ht="409.5" x14ac:dyDescent="0.25">
      <c r="A681" s="1">
        <v>13847</v>
      </c>
      <c r="B681" s="1">
        <v>2017</v>
      </c>
      <c r="C681" s="1">
        <v>2446</v>
      </c>
      <c r="D681" s="3" t="s">
        <v>933</v>
      </c>
      <c r="E681" s="3" t="s">
        <v>316</v>
      </c>
      <c r="F681" s="4">
        <v>42854</v>
      </c>
      <c r="G681" s="1"/>
      <c r="H681" s="1"/>
      <c r="I681" s="3"/>
      <c r="J681" s="3" t="s">
        <v>934</v>
      </c>
    </row>
    <row r="682" spans="1:10" ht="120" x14ac:dyDescent="0.25">
      <c r="A682" s="1">
        <v>11550</v>
      </c>
      <c r="B682" s="1">
        <v>2017</v>
      </c>
      <c r="C682" s="1">
        <v>8358</v>
      </c>
      <c r="D682" s="3" t="s">
        <v>935</v>
      </c>
      <c r="E682" s="3" t="s">
        <v>316</v>
      </c>
      <c r="F682" s="4">
        <v>42832</v>
      </c>
      <c r="G682" s="1"/>
      <c r="H682" s="1"/>
      <c r="I682" s="3"/>
      <c r="J682" s="3" t="s">
        <v>936</v>
      </c>
    </row>
    <row r="683" spans="1:10" ht="45" x14ac:dyDescent="0.25">
      <c r="A683" s="1">
        <v>3768</v>
      </c>
      <c r="B683" s="1">
        <v>2017</v>
      </c>
      <c r="C683" s="1">
        <v>47534</v>
      </c>
      <c r="D683" s="3" t="s">
        <v>937</v>
      </c>
      <c r="E683" s="3" t="s">
        <v>316</v>
      </c>
      <c r="F683" s="4">
        <v>42787</v>
      </c>
      <c r="G683" s="1" t="s">
        <v>16</v>
      </c>
      <c r="H683" s="4">
        <v>43190</v>
      </c>
      <c r="I683" s="3"/>
      <c r="J683" s="3"/>
    </row>
    <row r="684" spans="1:10" ht="45" x14ac:dyDescent="0.25">
      <c r="A684" s="1">
        <v>713</v>
      </c>
      <c r="B684" s="1">
        <v>2017</v>
      </c>
      <c r="C684" s="1">
        <v>46024</v>
      </c>
      <c r="D684" s="3" t="s">
        <v>938</v>
      </c>
      <c r="E684" s="3" t="s">
        <v>316</v>
      </c>
      <c r="F684" s="4">
        <v>42769</v>
      </c>
      <c r="G684" s="1" t="s">
        <v>12</v>
      </c>
      <c r="H684" s="4">
        <v>43190</v>
      </c>
      <c r="I684" s="3"/>
      <c r="J684" s="3" t="s">
        <v>939</v>
      </c>
    </row>
    <row r="685" spans="1:10" ht="45" x14ac:dyDescent="0.25">
      <c r="A685" s="1">
        <v>13269</v>
      </c>
      <c r="B685" s="1">
        <v>2017</v>
      </c>
      <c r="C685" s="1">
        <v>25278</v>
      </c>
      <c r="D685" s="3" t="s">
        <v>940</v>
      </c>
      <c r="E685" s="3" t="s">
        <v>316</v>
      </c>
      <c r="F685" s="4">
        <v>42850</v>
      </c>
      <c r="G685" s="1" t="s">
        <v>12</v>
      </c>
      <c r="H685" s="4">
        <v>43190</v>
      </c>
      <c r="I685" s="3"/>
      <c r="J685" s="3"/>
    </row>
    <row r="686" spans="1:10" ht="120" x14ac:dyDescent="0.25">
      <c r="A686" s="1">
        <v>3090</v>
      </c>
      <c r="B686" s="1">
        <v>2017</v>
      </c>
      <c r="C686" s="1">
        <v>2396</v>
      </c>
      <c r="D686" s="3" t="s">
        <v>941</v>
      </c>
      <c r="E686" s="3" t="s">
        <v>316</v>
      </c>
      <c r="F686" s="4">
        <v>42783</v>
      </c>
      <c r="G686" s="1" t="s">
        <v>16</v>
      </c>
      <c r="H686" s="4">
        <v>43190</v>
      </c>
      <c r="I686" s="3"/>
      <c r="J686" s="3" t="s">
        <v>942</v>
      </c>
    </row>
    <row r="687" spans="1:10" ht="90" x14ac:dyDescent="0.25">
      <c r="A687" s="1">
        <v>14157</v>
      </c>
      <c r="B687" s="1">
        <v>2017</v>
      </c>
      <c r="C687" s="1">
        <v>42585</v>
      </c>
      <c r="D687" s="3" t="s">
        <v>943</v>
      </c>
      <c r="E687" s="3" t="s">
        <v>316</v>
      </c>
      <c r="F687" s="4">
        <v>42859</v>
      </c>
      <c r="G687" s="1"/>
      <c r="H687" s="1"/>
      <c r="I687" s="3"/>
      <c r="J687" s="3" t="s">
        <v>944</v>
      </c>
    </row>
    <row r="688" spans="1:10" ht="45" x14ac:dyDescent="0.25">
      <c r="A688" s="1">
        <v>15597</v>
      </c>
      <c r="B688" s="1">
        <v>2017</v>
      </c>
      <c r="C688" s="1">
        <v>38451</v>
      </c>
      <c r="D688" s="3" t="s">
        <v>945</v>
      </c>
      <c r="E688" s="3" t="s">
        <v>316</v>
      </c>
      <c r="F688" s="4">
        <v>42874</v>
      </c>
      <c r="G688" s="1" t="s">
        <v>12</v>
      </c>
      <c r="H688" s="4">
        <v>43190</v>
      </c>
      <c r="I688" s="3"/>
      <c r="J688" s="3"/>
    </row>
    <row r="689" spans="1:10" ht="45" x14ac:dyDescent="0.25">
      <c r="A689" s="1">
        <v>14728</v>
      </c>
      <c r="B689" s="1">
        <v>2017</v>
      </c>
      <c r="C689" s="1">
        <v>52117</v>
      </c>
      <c r="D689" s="3" t="s">
        <v>946</v>
      </c>
      <c r="E689" s="3" t="s">
        <v>316</v>
      </c>
      <c r="F689" s="4">
        <v>42864</v>
      </c>
      <c r="G689" s="1" t="s">
        <v>16</v>
      </c>
      <c r="H689" s="4">
        <v>43190</v>
      </c>
      <c r="I689" s="3"/>
      <c r="J689" s="3"/>
    </row>
    <row r="690" spans="1:10" ht="45" x14ac:dyDescent="0.25">
      <c r="A690" s="1">
        <v>1571</v>
      </c>
      <c r="B690" s="1">
        <v>2017</v>
      </c>
      <c r="C690" s="1">
        <v>46707</v>
      </c>
      <c r="D690" s="3" t="s">
        <v>947</v>
      </c>
      <c r="E690" s="3" t="s">
        <v>316</v>
      </c>
      <c r="F690" s="4">
        <v>42775</v>
      </c>
      <c r="G690" s="1" t="s">
        <v>16</v>
      </c>
      <c r="H690" s="4">
        <v>43190</v>
      </c>
      <c r="I690" s="3"/>
      <c r="J690" s="3"/>
    </row>
    <row r="691" spans="1:10" ht="45" x14ac:dyDescent="0.25">
      <c r="A691" s="1">
        <v>7542</v>
      </c>
      <c r="B691" s="1">
        <v>2017</v>
      </c>
      <c r="C691" s="1">
        <v>47910</v>
      </c>
      <c r="D691" s="3" t="s">
        <v>948</v>
      </c>
      <c r="E691" s="3" t="s">
        <v>316</v>
      </c>
      <c r="F691" s="4">
        <v>42816</v>
      </c>
      <c r="G691" s="1" t="s">
        <v>16</v>
      </c>
      <c r="H691" s="4">
        <v>43190</v>
      </c>
      <c r="I691" s="3"/>
      <c r="J691" s="3"/>
    </row>
    <row r="692" spans="1:10" ht="45" x14ac:dyDescent="0.25">
      <c r="A692" s="1">
        <v>15419</v>
      </c>
      <c r="B692" s="1">
        <v>2017</v>
      </c>
      <c r="C692" s="1">
        <v>30799</v>
      </c>
      <c r="D692" s="3" t="s">
        <v>949</v>
      </c>
      <c r="E692" s="3" t="s">
        <v>316</v>
      </c>
      <c r="F692" s="4">
        <v>42873</v>
      </c>
      <c r="G692" s="1" t="s">
        <v>16</v>
      </c>
      <c r="H692" s="4">
        <v>43190</v>
      </c>
      <c r="I692" s="3"/>
      <c r="J692" s="3"/>
    </row>
    <row r="693" spans="1:10" ht="45" x14ac:dyDescent="0.25">
      <c r="A693" s="1">
        <v>10694</v>
      </c>
      <c r="B693" s="1">
        <v>2017</v>
      </c>
      <c r="C693" s="1">
        <v>51429</v>
      </c>
      <c r="D693" s="3" t="s">
        <v>950</v>
      </c>
      <c r="E693" s="3" t="s">
        <v>316</v>
      </c>
      <c r="F693" s="4">
        <v>42829</v>
      </c>
      <c r="G693" s="1" t="s">
        <v>16</v>
      </c>
      <c r="H693" s="4">
        <v>43190</v>
      </c>
      <c r="I693" s="3"/>
      <c r="J693" s="3"/>
    </row>
    <row r="694" spans="1:10" ht="60" x14ac:dyDescent="0.25">
      <c r="A694" s="17">
        <v>15470</v>
      </c>
      <c r="B694" s="17">
        <v>2017</v>
      </c>
      <c r="C694" s="17">
        <v>8209</v>
      </c>
      <c r="D694" s="20" t="s">
        <v>951</v>
      </c>
      <c r="E694" s="20" t="s">
        <v>316</v>
      </c>
      <c r="F694" s="23">
        <v>42873</v>
      </c>
      <c r="G694" s="17"/>
      <c r="H694" s="17"/>
      <c r="I694" s="20"/>
      <c r="J694" s="8" t="s">
        <v>952</v>
      </c>
    </row>
    <row r="695" spans="1:10" x14ac:dyDescent="0.25">
      <c r="A695" s="18"/>
      <c r="B695" s="18"/>
      <c r="C695" s="18"/>
      <c r="D695" s="21"/>
      <c r="E695" s="21"/>
      <c r="F695" s="25"/>
      <c r="G695" s="18"/>
      <c r="H695" s="18"/>
      <c r="I695" s="21"/>
      <c r="J695" s="10"/>
    </row>
    <row r="696" spans="1:10" ht="120" x14ac:dyDescent="0.25">
      <c r="A696" s="18"/>
      <c r="B696" s="18"/>
      <c r="C696" s="18"/>
      <c r="D696" s="21"/>
      <c r="E696" s="21"/>
      <c r="F696" s="25"/>
      <c r="G696" s="18"/>
      <c r="H696" s="18"/>
      <c r="I696" s="21"/>
      <c r="J696" s="10" t="s">
        <v>953</v>
      </c>
    </row>
    <row r="697" spans="1:10" x14ac:dyDescent="0.25">
      <c r="A697" s="18"/>
      <c r="B697" s="18"/>
      <c r="C697" s="18"/>
      <c r="D697" s="21"/>
      <c r="E697" s="21"/>
      <c r="F697" s="25"/>
      <c r="G697" s="18"/>
      <c r="H697" s="18"/>
      <c r="I697" s="21"/>
      <c r="J697" s="10"/>
    </row>
    <row r="698" spans="1:10" ht="60" x14ac:dyDescent="0.25">
      <c r="A698" s="19"/>
      <c r="B698" s="19"/>
      <c r="C698" s="19"/>
      <c r="D698" s="22"/>
      <c r="E698" s="22"/>
      <c r="F698" s="24"/>
      <c r="G698" s="19"/>
      <c r="H698" s="19"/>
      <c r="I698" s="22"/>
      <c r="J698" s="11" t="s">
        <v>954</v>
      </c>
    </row>
    <row r="699" spans="1:10" ht="90" x14ac:dyDescent="0.25">
      <c r="A699" s="1">
        <v>5745</v>
      </c>
      <c r="B699" s="1">
        <v>2017</v>
      </c>
      <c r="C699" s="1">
        <v>40919</v>
      </c>
      <c r="D699" s="3" t="s">
        <v>955</v>
      </c>
      <c r="E699" s="3" t="s">
        <v>316</v>
      </c>
      <c r="F699" s="4">
        <v>42803</v>
      </c>
      <c r="G699" s="1"/>
      <c r="H699" s="1"/>
      <c r="I699" s="3"/>
      <c r="J699" s="3" t="s">
        <v>956</v>
      </c>
    </row>
    <row r="700" spans="1:10" ht="45" x14ac:dyDescent="0.25">
      <c r="A700" s="1">
        <v>4190</v>
      </c>
      <c r="B700" s="1">
        <v>2017</v>
      </c>
      <c r="C700" s="1">
        <v>48242</v>
      </c>
      <c r="D700" s="3" t="s">
        <v>957</v>
      </c>
      <c r="E700" s="3" t="s">
        <v>316</v>
      </c>
      <c r="F700" s="4">
        <v>42789</v>
      </c>
      <c r="G700" s="1" t="s">
        <v>16</v>
      </c>
      <c r="H700" s="4">
        <v>43190</v>
      </c>
      <c r="I700" s="3"/>
      <c r="J700" s="3"/>
    </row>
    <row r="701" spans="1:10" ht="45" x14ac:dyDescent="0.25">
      <c r="A701" s="1">
        <v>11837</v>
      </c>
      <c r="B701" s="1">
        <v>2017</v>
      </c>
      <c r="C701" s="1">
        <v>51746</v>
      </c>
      <c r="D701" s="3" t="s">
        <v>958</v>
      </c>
      <c r="E701" s="3" t="s">
        <v>316</v>
      </c>
      <c r="F701" s="4">
        <v>42836</v>
      </c>
      <c r="G701" s="1" t="s">
        <v>366</v>
      </c>
      <c r="H701" s="1"/>
      <c r="I701" s="3"/>
      <c r="J701" s="3"/>
    </row>
    <row r="702" spans="1:10" ht="45" x14ac:dyDescent="0.25">
      <c r="A702" s="1">
        <v>14721</v>
      </c>
      <c r="B702" s="1">
        <v>2017</v>
      </c>
      <c r="C702" s="1">
        <v>35310</v>
      </c>
      <c r="D702" s="3" t="s">
        <v>959</v>
      </c>
      <c r="E702" s="3" t="s">
        <v>316</v>
      </c>
      <c r="F702" s="4">
        <v>42864</v>
      </c>
      <c r="G702" s="1" t="s">
        <v>16</v>
      </c>
      <c r="H702" s="4">
        <v>43190</v>
      </c>
      <c r="I702" s="3"/>
      <c r="J702" s="3"/>
    </row>
    <row r="703" spans="1:10" ht="135" x14ac:dyDescent="0.25">
      <c r="A703" s="1">
        <v>14636</v>
      </c>
      <c r="B703" s="1">
        <v>2017</v>
      </c>
      <c r="C703" s="1">
        <v>32788</v>
      </c>
      <c r="D703" s="3" t="s">
        <v>960</v>
      </c>
      <c r="E703" s="3" t="s">
        <v>316</v>
      </c>
      <c r="F703" s="4">
        <v>42863</v>
      </c>
      <c r="G703" s="1"/>
      <c r="H703" s="1"/>
      <c r="I703" s="3"/>
      <c r="J703" s="3" t="s">
        <v>961</v>
      </c>
    </row>
    <row r="704" spans="1:10" ht="45" x14ac:dyDescent="0.25">
      <c r="A704" s="1">
        <v>15199</v>
      </c>
      <c r="B704" s="1">
        <v>2017</v>
      </c>
      <c r="C704" s="1">
        <v>40888</v>
      </c>
      <c r="D704" s="3" t="s">
        <v>962</v>
      </c>
      <c r="E704" s="3" t="s">
        <v>316</v>
      </c>
      <c r="F704" s="4">
        <v>42870</v>
      </c>
      <c r="G704" s="1" t="s">
        <v>12</v>
      </c>
      <c r="H704" s="4">
        <v>43190</v>
      </c>
      <c r="I704" s="3"/>
      <c r="J704" s="3"/>
    </row>
    <row r="705" spans="1:10" ht="45" x14ac:dyDescent="0.25">
      <c r="A705" s="1">
        <v>12672</v>
      </c>
      <c r="B705" s="1">
        <v>2017</v>
      </c>
      <c r="C705" s="1">
        <v>51618</v>
      </c>
      <c r="D705" s="3" t="s">
        <v>963</v>
      </c>
      <c r="E705" s="3" t="s">
        <v>316</v>
      </c>
      <c r="F705" s="4">
        <v>42843</v>
      </c>
      <c r="G705" s="1" t="s">
        <v>16</v>
      </c>
      <c r="H705" s="4">
        <v>43190</v>
      </c>
      <c r="I705" s="3"/>
      <c r="J705" s="3"/>
    </row>
    <row r="706" spans="1:10" ht="120" x14ac:dyDescent="0.25">
      <c r="A706" s="1">
        <v>15538</v>
      </c>
      <c r="B706" s="1">
        <v>2017</v>
      </c>
      <c r="C706" s="1">
        <v>35960</v>
      </c>
      <c r="D706" s="3" t="s">
        <v>964</v>
      </c>
      <c r="E706" s="3" t="s">
        <v>316</v>
      </c>
      <c r="F706" s="4">
        <v>42873</v>
      </c>
      <c r="G706" s="1"/>
      <c r="H706" s="1"/>
      <c r="I706" s="3"/>
      <c r="J706" s="3" t="s">
        <v>965</v>
      </c>
    </row>
    <row r="707" spans="1:10" ht="45" x14ac:dyDescent="0.25">
      <c r="A707" s="1">
        <v>11731</v>
      </c>
      <c r="B707" s="1">
        <v>2017</v>
      </c>
      <c r="C707" s="1">
        <v>4911</v>
      </c>
      <c r="D707" s="3" t="s">
        <v>966</v>
      </c>
      <c r="E707" s="3" t="s">
        <v>316</v>
      </c>
      <c r="F707" s="4">
        <v>42835</v>
      </c>
      <c r="G707" s="1" t="s">
        <v>16</v>
      </c>
      <c r="H707" s="4">
        <v>43190</v>
      </c>
      <c r="I707" s="3"/>
      <c r="J707" s="3"/>
    </row>
    <row r="708" spans="1:10" ht="180" x14ac:dyDescent="0.25">
      <c r="A708" s="1">
        <v>4874</v>
      </c>
      <c r="B708" s="1">
        <v>2017</v>
      </c>
      <c r="C708" s="1">
        <v>45541</v>
      </c>
      <c r="D708" s="3" t="s">
        <v>967</v>
      </c>
      <c r="E708" s="3" t="s">
        <v>316</v>
      </c>
      <c r="F708" s="4">
        <v>42796</v>
      </c>
      <c r="G708" s="1" t="s">
        <v>16</v>
      </c>
      <c r="H708" s="4">
        <v>43190</v>
      </c>
      <c r="I708" s="3"/>
      <c r="J708" s="3" t="s">
        <v>968</v>
      </c>
    </row>
    <row r="709" spans="1:10" ht="240" x14ac:dyDescent="0.25">
      <c r="A709" s="1">
        <v>15559</v>
      </c>
      <c r="B709" s="1">
        <v>2017</v>
      </c>
      <c r="C709" s="1">
        <v>52198</v>
      </c>
      <c r="D709" s="3" t="s">
        <v>969</v>
      </c>
      <c r="E709" s="3" t="s">
        <v>316</v>
      </c>
      <c r="F709" s="4">
        <v>42874</v>
      </c>
      <c r="G709" s="1"/>
      <c r="H709" s="1"/>
      <c r="I709" s="3"/>
      <c r="J709" s="3" t="s">
        <v>970</v>
      </c>
    </row>
    <row r="710" spans="1:10" ht="135" x14ac:dyDescent="0.25">
      <c r="A710" s="1">
        <v>15654</v>
      </c>
      <c r="B710" s="1">
        <v>2017</v>
      </c>
      <c r="C710" s="1">
        <v>28061</v>
      </c>
      <c r="D710" s="3" t="s">
        <v>971</v>
      </c>
      <c r="E710" s="3" t="s">
        <v>316</v>
      </c>
      <c r="F710" s="4">
        <v>42875</v>
      </c>
      <c r="G710" s="1"/>
      <c r="H710" s="1"/>
      <c r="I710" s="3"/>
      <c r="J710" s="3" t="s">
        <v>972</v>
      </c>
    </row>
    <row r="711" spans="1:10" ht="45" x14ac:dyDescent="0.25">
      <c r="A711" s="1">
        <v>1474</v>
      </c>
      <c r="B711" s="1">
        <v>2017</v>
      </c>
      <c r="C711" s="1">
        <v>45006</v>
      </c>
      <c r="D711" s="3" t="s">
        <v>973</v>
      </c>
      <c r="E711" s="3" t="s">
        <v>316</v>
      </c>
      <c r="F711" s="4">
        <v>42774</v>
      </c>
      <c r="G711" s="1" t="s">
        <v>16</v>
      </c>
      <c r="H711" s="4">
        <v>43190</v>
      </c>
      <c r="I711" s="3"/>
      <c r="J711" s="3"/>
    </row>
    <row r="712" spans="1:10" ht="210" x14ac:dyDescent="0.25">
      <c r="A712" s="1">
        <v>7366</v>
      </c>
      <c r="B712" s="1">
        <v>2017</v>
      </c>
      <c r="C712" s="1">
        <v>48653</v>
      </c>
      <c r="D712" s="3" t="s">
        <v>974</v>
      </c>
      <c r="E712" s="3" t="s">
        <v>316</v>
      </c>
      <c r="F712" s="4">
        <v>42815</v>
      </c>
      <c r="G712" s="1" t="s">
        <v>16</v>
      </c>
      <c r="H712" s="4">
        <v>43190</v>
      </c>
      <c r="I712" s="3"/>
      <c r="J712" s="3" t="s">
        <v>975</v>
      </c>
    </row>
    <row r="713" spans="1:10" ht="45" x14ac:dyDescent="0.25">
      <c r="A713" s="1">
        <v>15316</v>
      </c>
      <c r="B713" s="1">
        <v>2017</v>
      </c>
      <c r="C713" s="1">
        <v>51948</v>
      </c>
      <c r="D713" s="3" t="s">
        <v>976</v>
      </c>
      <c r="E713" s="3" t="s">
        <v>316</v>
      </c>
      <c r="F713" s="4">
        <v>42872</v>
      </c>
      <c r="G713" s="1" t="s">
        <v>16</v>
      </c>
      <c r="H713" s="4">
        <v>43190</v>
      </c>
      <c r="I713" s="3"/>
      <c r="J713" s="3"/>
    </row>
    <row r="714" spans="1:10" ht="45" x14ac:dyDescent="0.25">
      <c r="A714" s="1">
        <v>3685</v>
      </c>
      <c r="B714" s="1">
        <v>2017</v>
      </c>
      <c r="C714" s="1">
        <v>47960</v>
      </c>
      <c r="D714" s="3" t="s">
        <v>977</v>
      </c>
      <c r="E714" s="3" t="s">
        <v>316</v>
      </c>
      <c r="F714" s="4">
        <v>42787</v>
      </c>
      <c r="G714" s="1" t="s">
        <v>16</v>
      </c>
      <c r="H714" s="4">
        <v>43190</v>
      </c>
      <c r="I714" s="3"/>
      <c r="J714" s="3"/>
    </row>
    <row r="715" spans="1:10" ht="45" x14ac:dyDescent="0.25">
      <c r="A715" s="1">
        <v>5892</v>
      </c>
      <c r="B715" s="1">
        <v>2017</v>
      </c>
      <c r="C715" s="1">
        <v>47592</v>
      </c>
      <c r="D715" s="3" t="s">
        <v>978</v>
      </c>
      <c r="E715" s="3" t="s">
        <v>316</v>
      </c>
      <c r="F715" s="4">
        <v>42805</v>
      </c>
      <c r="G715" s="1" t="s">
        <v>12</v>
      </c>
      <c r="H715" s="4">
        <v>43190</v>
      </c>
      <c r="I715" s="3"/>
      <c r="J715" s="3" t="s">
        <v>866</v>
      </c>
    </row>
    <row r="716" spans="1:10" ht="45" x14ac:dyDescent="0.25">
      <c r="A716" s="1">
        <v>3983</v>
      </c>
      <c r="B716" s="1">
        <v>2017</v>
      </c>
      <c r="C716" s="1">
        <v>28441</v>
      </c>
      <c r="D716" s="3" t="s">
        <v>979</v>
      </c>
      <c r="E716" s="3" t="s">
        <v>316</v>
      </c>
      <c r="F716" s="4">
        <v>42788</v>
      </c>
      <c r="G716" s="1" t="s">
        <v>12</v>
      </c>
      <c r="H716" s="4">
        <v>43190</v>
      </c>
      <c r="I716" s="3"/>
      <c r="J716" s="3" t="s">
        <v>980</v>
      </c>
    </row>
    <row r="717" spans="1:10" ht="45" x14ac:dyDescent="0.25">
      <c r="A717" s="1">
        <v>9410</v>
      </c>
      <c r="B717" s="1">
        <v>2017</v>
      </c>
      <c r="C717" s="1">
        <v>51398</v>
      </c>
      <c r="D717" s="3" t="s">
        <v>981</v>
      </c>
      <c r="E717" s="3" t="s">
        <v>316</v>
      </c>
      <c r="F717" s="4">
        <v>42824</v>
      </c>
      <c r="G717" s="1" t="s">
        <v>16</v>
      </c>
      <c r="H717" s="4">
        <v>43190</v>
      </c>
      <c r="I717" s="3"/>
      <c r="J717" s="3"/>
    </row>
    <row r="718" spans="1:10" ht="45" x14ac:dyDescent="0.25">
      <c r="A718" s="1">
        <v>11279</v>
      </c>
      <c r="B718" s="1">
        <v>2017</v>
      </c>
      <c r="C718" s="1">
        <v>51661</v>
      </c>
      <c r="D718" s="3" t="s">
        <v>982</v>
      </c>
      <c r="E718" s="3" t="s">
        <v>316</v>
      </c>
      <c r="F718" s="4">
        <v>42831</v>
      </c>
      <c r="G718" s="1" t="s">
        <v>16</v>
      </c>
      <c r="H718" s="4">
        <v>43190</v>
      </c>
      <c r="I718" s="3"/>
      <c r="J718" s="3" t="s">
        <v>983</v>
      </c>
    </row>
    <row r="719" spans="1:10" ht="45" x14ac:dyDescent="0.25">
      <c r="A719" s="1">
        <v>3400</v>
      </c>
      <c r="B719" s="1">
        <v>2017</v>
      </c>
      <c r="C719" s="1">
        <v>43188</v>
      </c>
      <c r="D719" s="3" t="s">
        <v>984</v>
      </c>
      <c r="E719" s="3" t="s">
        <v>316</v>
      </c>
      <c r="F719" s="4">
        <v>42786</v>
      </c>
      <c r="G719" s="1" t="s">
        <v>16</v>
      </c>
      <c r="H719" s="4">
        <v>43190</v>
      </c>
      <c r="I719" s="3"/>
      <c r="J719" s="3"/>
    </row>
    <row r="720" spans="1:10" ht="45" x14ac:dyDescent="0.25">
      <c r="A720" s="1">
        <v>5449</v>
      </c>
      <c r="B720" s="1">
        <v>2017</v>
      </c>
      <c r="C720" s="1">
        <v>38435</v>
      </c>
      <c r="D720" s="3" t="s">
        <v>985</v>
      </c>
      <c r="E720" s="3" t="s">
        <v>316</v>
      </c>
      <c r="F720" s="4">
        <v>42801</v>
      </c>
      <c r="G720" s="1" t="s">
        <v>16</v>
      </c>
      <c r="H720" s="4">
        <v>43190</v>
      </c>
      <c r="I720" s="3"/>
      <c r="J720" s="3"/>
    </row>
    <row r="721" spans="1:10" ht="60" x14ac:dyDescent="0.25">
      <c r="A721" s="1">
        <v>2715</v>
      </c>
      <c r="B721" s="1">
        <v>2017</v>
      </c>
      <c r="C721" s="1">
        <v>42349</v>
      </c>
      <c r="D721" s="3" t="s">
        <v>986</v>
      </c>
      <c r="E721" s="3" t="s">
        <v>316</v>
      </c>
      <c r="F721" s="4">
        <v>42781</v>
      </c>
      <c r="G721" s="1" t="s">
        <v>12</v>
      </c>
      <c r="H721" s="4">
        <v>43190</v>
      </c>
      <c r="I721" s="3"/>
      <c r="J721" s="3" t="s">
        <v>987</v>
      </c>
    </row>
    <row r="722" spans="1:10" ht="45" x14ac:dyDescent="0.25">
      <c r="A722" s="1">
        <v>6793</v>
      </c>
      <c r="B722" s="1">
        <v>2017</v>
      </c>
      <c r="C722" s="1">
        <v>39267</v>
      </c>
      <c r="D722" s="3" t="s">
        <v>988</v>
      </c>
      <c r="E722" s="3" t="s">
        <v>316</v>
      </c>
      <c r="F722" s="4">
        <v>42810</v>
      </c>
      <c r="G722" s="1" t="s">
        <v>16</v>
      </c>
      <c r="H722" s="4">
        <v>43190</v>
      </c>
      <c r="I722" s="3"/>
      <c r="J722" s="3"/>
    </row>
    <row r="723" spans="1:10" ht="45" x14ac:dyDescent="0.25">
      <c r="A723" s="1">
        <v>5492</v>
      </c>
      <c r="B723" s="1">
        <v>2017</v>
      </c>
      <c r="C723" s="1">
        <v>48239</v>
      </c>
      <c r="D723" s="3" t="s">
        <v>989</v>
      </c>
      <c r="E723" s="3" t="s">
        <v>316</v>
      </c>
      <c r="F723" s="4">
        <v>42802</v>
      </c>
      <c r="G723" s="1" t="s">
        <v>16</v>
      </c>
      <c r="H723" s="4">
        <v>43190</v>
      </c>
      <c r="I723" s="3"/>
      <c r="J723" s="3"/>
    </row>
    <row r="724" spans="1:10" ht="45" x14ac:dyDescent="0.25">
      <c r="A724" s="1">
        <v>6794</v>
      </c>
      <c r="B724" s="1">
        <v>2017</v>
      </c>
      <c r="C724" s="1">
        <v>49405</v>
      </c>
      <c r="D724" s="3" t="s">
        <v>990</v>
      </c>
      <c r="E724" s="3" t="s">
        <v>316</v>
      </c>
      <c r="F724" s="4">
        <v>42810</v>
      </c>
      <c r="G724" s="1" t="s">
        <v>16</v>
      </c>
      <c r="H724" s="4">
        <v>43190</v>
      </c>
      <c r="I724" s="3"/>
      <c r="J724" s="3"/>
    </row>
    <row r="725" spans="1:10" ht="45" x14ac:dyDescent="0.25">
      <c r="A725" s="1">
        <v>4035</v>
      </c>
      <c r="B725" s="1">
        <v>2017</v>
      </c>
      <c r="C725" s="1">
        <v>47936</v>
      </c>
      <c r="D725" s="3" t="s">
        <v>991</v>
      </c>
      <c r="E725" s="3" t="s">
        <v>316</v>
      </c>
      <c r="F725" s="4">
        <v>42788</v>
      </c>
      <c r="G725" s="1" t="s">
        <v>16</v>
      </c>
      <c r="H725" s="4">
        <v>43190</v>
      </c>
      <c r="I725" s="3"/>
      <c r="J725" s="3"/>
    </row>
    <row r="726" spans="1:10" ht="45" x14ac:dyDescent="0.25">
      <c r="A726" s="1">
        <v>7531</v>
      </c>
      <c r="B726" s="1">
        <v>2017</v>
      </c>
      <c r="C726" s="1">
        <v>49453</v>
      </c>
      <c r="D726" s="3" t="s">
        <v>992</v>
      </c>
      <c r="E726" s="3" t="s">
        <v>316</v>
      </c>
      <c r="F726" s="4">
        <v>42816</v>
      </c>
      <c r="G726" s="1" t="s">
        <v>16</v>
      </c>
      <c r="H726" s="4">
        <v>43190</v>
      </c>
      <c r="I726" s="3"/>
      <c r="J726" s="3"/>
    </row>
    <row r="727" spans="1:10" ht="45" x14ac:dyDescent="0.25">
      <c r="A727" s="1">
        <v>697</v>
      </c>
      <c r="B727" s="1">
        <v>2017</v>
      </c>
      <c r="C727" s="1">
        <v>45969</v>
      </c>
      <c r="D727" s="3" t="s">
        <v>993</v>
      </c>
      <c r="E727" s="3" t="s">
        <v>316</v>
      </c>
      <c r="F727" s="4">
        <v>42768</v>
      </c>
      <c r="G727" s="1" t="s">
        <v>16</v>
      </c>
      <c r="H727" s="4">
        <v>43190</v>
      </c>
      <c r="I727" s="3"/>
      <c r="J727" s="3"/>
    </row>
    <row r="728" spans="1:10" ht="45" x14ac:dyDescent="0.25">
      <c r="A728" s="1">
        <v>13957</v>
      </c>
      <c r="B728" s="1">
        <v>2017</v>
      </c>
      <c r="C728" s="1">
        <v>51783</v>
      </c>
      <c r="D728" s="3" t="s">
        <v>994</v>
      </c>
      <c r="E728" s="3" t="s">
        <v>316</v>
      </c>
      <c r="F728" s="4">
        <v>42857</v>
      </c>
      <c r="G728" s="1" t="s">
        <v>12</v>
      </c>
      <c r="H728" s="4">
        <v>43190</v>
      </c>
      <c r="I728" s="3"/>
      <c r="J728" s="3"/>
    </row>
    <row r="729" spans="1:10" ht="45" x14ac:dyDescent="0.25">
      <c r="A729" s="1">
        <v>9141</v>
      </c>
      <c r="B729" s="1">
        <v>2017</v>
      </c>
      <c r="C729" s="1">
        <v>51372</v>
      </c>
      <c r="D729" s="3" t="s">
        <v>995</v>
      </c>
      <c r="E729" s="3" t="s">
        <v>316</v>
      </c>
      <c r="F729" s="4">
        <v>42823</v>
      </c>
      <c r="G729" s="1" t="s">
        <v>16</v>
      </c>
      <c r="H729" s="4">
        <v>43190</v>
      </c>
      <c r="I729" s="3"/>
      <c r="J729" s="3"/>
    </row>
    <row r="730" spans="1:10" ht="120" x14ac:dyDescent="0.25">
      <c r="A730" s="1">
        <v>6727</v>
      </c>
      <c r="B730" s="1">
        <v>2017</v>
      </c>
      <c r="C730" s="1">
        <v>44930</v>
      </c>
      <c r="D730" s="3" t="s">
        <v>996</v>
      </c>
      <c r="E730" s="3" t="s">
        <v>316</v>
      </c>
      <c r="F730" s="4">
        <v>42809</v>
      </c>
      <c r="G730" s="1" t="s">
        <v>16</v>
      </c>
      <c r="H730" s="4">
        <v>43190</v>
      </c>
      <c r="I730" s="3"/>
      <c r="J730" s="3" t="s">
        <v>997</v>
      </c>
    </row>
    <row r="731" spans="1:10" ht="45" x14ac:dyDescent="0.25">
      <c r="A731" s="1">
        <v>4466</v>
      </c>
      <c r="B731" s="1">
        <v>2017</v>
      </c>
      <c r="C731" s="1">
        <v>33362</v>
      </c>
      <c r="D731" s="3" t="s">
        <v>998</v>
      </c>
      <c r="E731" s="3" t="s">
        <v>316</v>
      </c>
      <c r="F731" s="4">
        <v>42790</v>
      </c>
      <c r="G731" s="1" t="s">
        <v>16</v>
      </c>
      <c r="H731" s="4">
        <v>43190</v>
      </c>
      <c r="I731" s="3"/>
      <c r="J731" s="3"/>
    </row>
    <row r="732" spans="1:10" ht="105" x14ac:dyDescent="0.25">
      <c r="A732" s="1">
        <v>6162</v>
      </c>
      <c r="B732" s="1">
        <v>2017</v>
      </c>
      <c r="C732" s="1">
        <v>47178</v>
      </c>
      <c r="D732" s="3" t="s">
        <v>999</v>
      </c>
      <c r="E732" s="3" t="s">
        <v>316</v>
      </c>
      <c r="F732" s="4">
        <v>42807</v>
      </c>
      <c r="G732" s="1" t="s">
        <v>16</v>
      </c>
      <c r="H732" s="4">
        <v>43190</v>
      </c>
      <c r="I732" s="3"/>
      <c r="J732" s="3" t="s">
        <v>1000</v>
      </c>
    </row>
    <row r="733" spans="1:10" ht="45" x14ac:dyDescent="0.25">
      <c r="A733" s="1">
        <v>6975</v>
      </c>
      <c r="B733" s="1">
        <v>2017</v>
      </c>
      <c r="C733" s="1">
        <v>49392</v>
      </c>
      <c r="D733" s="3" t="s">
        <v>1001</v>
      </c>
      <c r="E733" s="3" t="s">
        <v>316</v>
      </c>
      <c r="F733" s="4">
        <v>42811</v>
      </c>
      <c r="G733" s="1" t="s">
        <v>16</v>
      </c>
      <c r="H733" s="4">
        <v>43190</v>
      </c>
      <c r="I733" s="3"/>
      <c r="J733" s="3"/>
    </row>
    <row r="734" spans="1:10" ht="45" x14ac:dyDescent="0.25">
      <c r="A734" s="1">
        <v>14357</v>
      </c>
      <c r="B734" s="1">
        <v>2017</v>
      </c>
      <c r="C734" s="1">
        <v>51960</v>
      </c>
      <c r="D734" s="3" t="s">
        <v>1002</v>
      </c>
      <c r="E734" s="3" t="s">
        <v>316</v>
      </c>
      <c r="F734" s="4">
        <v>42860</v>
      </c>
      <c r="G734" s="1" t="s">
        <v>12</v>
      </c>
      <c r="H734" s="4">
        <v>43190</v>
      </c>
      <c r="I734" s="3"/>
      <c r="J734" s="3"/>
    </row>
    <row r="735" spans="1:10" ht="60" x14ac:dyDescent="0.25">
      <c r="A735" s="1">
        <v>14355</v>
      </c>
      <c r="B735" s="1">
        <v>2017</v>
      </c>
      <c r="C735" s="1">
        <v>27212</v>
      </c>
      <c r="D735" s="3" t="s">
        <v>1003</v>
      </c>
      <c r="E735" s="3" t="s">
        <v>316</v>
      </c>
      <c r="F735" s="4">
        <v>42860</v>
      </c>
      <c r="G735" s="1" t="s">
        <v>16</v>
      </c>
      <c r="H735" s="4">
        <v>43190</v>
      </c>
      <c r="I735" s="3"/>
      <c r="J735" s="3" t="s">
        <v>1004</v>
      </c>
    </row>
    <row r="736" spans="1:10" ht="45" x14ac:dyDescent="0.25">
      <c r="A736" s="1">
        <v>1432</v>
      </c>
      <c r="B736" s="1">
        <v>2017</v>
      </c>
      <c r="C736" s="1">
        <v>46596</v>
      </c>
      <c r="D736" s="3" t="s">
        <v>1005</v>
      </c>
      <c r="E736" s="3" t="s">
        <v>316</v>
      </c>
      <c r="F736" s="4">
        <v>42774</v>
      </c>
      <c r="G736" s="1" t="s">
        <v>16</v>
      </c>
      <c r="H736" s="4">
        <v>43190</v>
      </c>
      <c r="I736" s="3"/>
      <c r="J736" s="3"/>
    </row>
    <row r="737" spans="1:10" ht="45" x14ac:dyDescent="0.25">
      <c r="A737" s="1">
        <v>7296</v>
      </c>
      <c r="B737" s="1">
        <v>2017</v>
      </c>
      <c r="C737" s="1">
        <v>49544</v>
      </c>
      <c r="D737" s="3" t="s">
        <v>1006</v>
      </c>
      <c r="E737" s="3" t="s">
        <v>316</v>
      </c>
      <c r="F737" s="4">
        <v>42814</v>
      </c>
      <c r="G737" s="1" t="s">
        <v>16</v>
      </c>
      <c r="H737" s="4">
        <v>43190</v>
      </c>
      <c r="I737" s="3"/>
      <c r="J737" s="3"/>
    </row>
    <row r="738" spans="1:10" ht="45" x14ac:dyDescent="0.25">
      <c r="A738" s="1">
        <v>15168</v>
      </c>
      <c r="B738" s="1">
        <v>2017</v>
      </c>
      <c r="C738" s="1">
        <v>52124</v>
      </c>
      <c r="D738" s="3" t="s">
        <v>1007</v>
      </c>
      <c r="E738" s="3" t="s">
        <v>316</v>
      </c>
      <c r="F738" s="4">
        <v>42870</v>
      </c>
      <c r="G738" s="1" t="s">
        <v>16</v>
      </c>
      <c r="H738" s="4">
        <v>43190</v>
      </c>
      <c r="I738" s="3"/>
      <c r="J738" s="3"/>
    </row>
    <row r="739" spans="1:10" ht="409.5" x14ac:dyDescent="0.25">
      <c r="A739" s="1">
        <v>1126</v>
      </c>
      <c r="B739" s="1">
        <v>2017</v>
      </c>
      <c r="C739" s="1">
        <v>46242</v>
      </c>
      <c r="D739" s="3" t="s">
        <v>1008</v>
      </c>
      <c r="E739" s="3" t="s">
        <v>316</v>
      </c>
      <c r="F739" s="4">
        <v>42773</v>
      </c>
      <c r="G739" s="1" t="s">
        <v>16</v>
      </c>
      <c r="H739" s="4">
        <v>43190</v>
      </c>
      <c r="I739" s="3"/>
      <c r="J739" s="3" t="s">
        <v>1009</v>
      </c>
    </row>
    <row r="740" spans="1:10" ht="45" x14ac:dyDescent="0.25">
      <c r="A740" s="1">
        <v>1324</v>
      </c>
      <c r="B740" s="1">
        <v>2017</v>
      </c>
      <c r="C740" s="1">
        <v>29816</v>
      </c>
      <c r="D740" s="3" t="s">
        <v>1010</v>
      </c>
      <c r="E740" s="3" t="s">
        <v>316</v>
      </c>
      <c r="F740" s="4">
        <v>42774</v>
      </c>
      <c r="G740" s="1" t="s">
        <v>16</v>
      </c>
      <c r="H740" s="4">
        <v>43190</v>
      </c>
      <c r="I740" s="3"/>
      <c r="J740" s="3"/>
    </row>
    <row r="741" spans="1:10" ht="45" x14ac:dyDescent="0.25">
      <c r="A741" s="1">
        <v>1042</v>
      </c>
      <c r="B741" s="1">
        <v>2017</v>
      </c>
      <c r="C741" s="1">
        <v>46287</v>
      </c>
      <c r="D741" s="3" t="s">
        <v>1011</v>
      </c>
      <c r="E741" s="3" t="s">
        <v>316</v>
      </c>
      <c r="F741" s="4">
        <v>42772</v>
      </c>
      <c r="G741" s="1" t="s">
        <v>16</v>
      </c>
      <c r="H741" s="4">
        <v>43190</v>
      </c>
      <c r="I741" s="3"/>
      <c r="J741" s="3"/>
    </row>
    <row r="742" spans="1:10" ht="45" x14ac:dyDescent="0.25">
      <c r="A742" s="1">
        <v>6781</v>
      </c>
      <c r="B742" s="1">
        <v>2017</v>
      </c>
      <c r="C742" s="1">
        <v>48084</v>
      </c>
      <c r="D742" s="3" t="s">
        <v>1012</v>
      </c>
      <c r="E742" s="3" t="s">
        <v>316</v>
      </c>
      <c r="F742" s="4">
        <v>42810</v>
      </c>
      <c r="G742" s="1" t="s">
        <v>12</v>
      </c>
      <c r="H742" s="4">
        <v>43190</v>
      </c>
      <c r="I742" s="3"/>
      <c r="J742" s="3"/>
    </row>
    <row r="743" spans="1:10" ht="75" x14ac:dyDescent="0.25">
      <c r="A743" s="1">
        <v>4133</v>
      </c>
      <c r="B743" s="1">
        <v>2017</v>
      </c>
      <c r="C743" s="1">
        <v>47730</v>
      </c>
      <c r="D743" s="3" t="s">
        <v>1013</v>
      </c>
      <c r="E743" s="3" t="s">
        <v>316</v>
      </c>
      <c r="F743" s="4">
        <v>42788</v>
      </c>
      <c r="G743" s="1" t="s">
        <v>16</v>
      </c>
      <c r="H743" s="4">
        <v>43190</v>
      </c>
      <c r="I743" s="3"/>
      <c r="J743" s="3" t="s">
        <v>1014</v>
      </c>
    </row>
    <row r="744" spans="1:10" ht="45" x14ac:dyDescent="0.25">
      <c r="A744" s="1">
        <v>2704</v>
      </c>
      <c r="B744" s="1">
        <v>2017</v>
      </c>
      <c r="C744" s="1">
        <v>44827</v>
      </c>
      <c r="D744" s="3" t="s">
        <v>1015</v>
      </c>
      <c r="E744" s="3" t="s">
        <v>316</v>
      </c>
      <c r="F744" s="4">
        <v>42781</v>
      </c>
      <c r="G744" s="1" t="s">
        <v>16</v>
      </c>
      <c r="H744" s="4">
        <v>43190</v>
      </c>
      <c r="I744" s="3"/>
      <c r="J744" s="3"/>
    </row>
    <row r="745" spans="1:10" ht="135" x14ac:dyDescent="0.25">
      <c r="A745" s="1">
        <v>3126</v>
      </c>
      <c r="B745" s="1">
        <v>2017</v>
      </c>
      <c r="C745" s="1">
        <v>44684</v>
      </c>
      <c r="D745" s="3" t="s">
        <v>1016</v>
      </c>
      <c r="E745" s="3" t="s">
        <v>316</v>
      </c>
      <c r="F745" s="4">
        <v>42783</v>
      </c>
      <c r="G745" s="1" t="s">
        <v>16</v>
      </c>
      <c r="H745" s="4">
        <v>43190</v>
      </c>
      <c r="I745" s="3"/>
      <c r="J745" s="3" t="s">
        <v>1017</v>
      </c>
    </row>
    <row r="746" spans="1:10" ht="45" x14ac:dyDescent="0.25">
      <c r="A746" s="1">
        <v>1852</v>
      </c>
      <c r="B746" s="1">
        <v>2017</v>
      </c>
      <c r="C746" s="1">
        <v>45493</v>
      </c>
      <c r="D746" s="3" t="s">
        <v>1018</v>
      </c>
      <c r="E746" s="3" t="s">
        <v>316</v>
      </c>
      <c r="F746" s="4">
        <v>42776</v>
      </c>
      <c r="G746" s="1" t="s">
        <v>16</v>
      </c>
      <c r="H746" s="4">
        <v>43190</v>
      </c>
      <c r="I746" s="3"/>
      <c r="J746" s="3"/>
    </row>
    <row r="747" spans="1:10" ht="75" x14ac:dyDescent="0.25">
      <c r="A747" s="17">
        <v>3718</v>
      </c>
      <c r="B747" s="17">
        <v>2017</v>
      </c>
      <c r="C747" s="17">
        <v>27572</v>
      </c>
      <c r="D747" s="20" t="s">
        <v>1019</v>
      </c>
      <c r="E747" s="20" t="s">
        <v>316</v>
      </c>
      <c r="F747" s="23">
        <v>42787</v>
      </c>
      <c r="G747" s="17" t="s">
        <v>16</v>
      </c>
      <c r="H747" s="23">
        <v>43190</v>
      </c>
      <c r="I747" s="20"/>
      <c r="J747" s="8" t="s">
        <v>1020</v>
      </c>
    </row>
    <row r="748" spans="1:10" ht="135" x14ac:dyDescent="0.25">
      <c r="A748" s="19"/>
      <c r="B748" s="19"/>
      <c r="C748" s="19"/>
      <c r="D748" s="22"/>
      <c r="E748" s="22"/>
      <c r="F748" s="24"/>
      <c r="G748" s="19"/>
      <c r="H748" s="24"/>
      <c r="I748" s="22"/>
      <c r="J748" s="11" t="s">
        <v>1021</v>
      </c>
    </row>
    <row r="749" spans="1:10" ht="45" x14ac:dyDescent="0.25">
      <c r="A749" s="1">
        <v>14480</v>
      </c>
      <c r="B749" s="1">
        <v>2017</v>
      </c>
      <c r="C749" s="1">
        <v>52034</v>
      </c>
      <c r="D749" s="3" t="s">
        <v>1022</v>
      </c>
      <c r="E749" s="3" t="s">
        <v>316</v>
      </c>
      <c r="F749" s="4">
        <v>42861</v>
      </c>
      <c r="G749" s="1" t="s">
        <v>12</v>
      </c>
      <c r="H749" s="4">
        <v>43190</v>
      </c>
      <c r="I749" s="3"/>
      <c r="J749" s="3"/>
    </row>
    <row r="750" spans="1:10" ht="45" x14ac:dyDescent="0.25">
      <c r="A750" s="1">
        <v>3952</v>
      </c>
      <c r="B750" s="1">
        <v>2017</v>
      </c>
      <c r="C750" s="1">
        <v>48083</v>
      </c>
      <c r="D750" s="3" t="s">
        <v>1023</v>
      </c>
      <c r="E750" s="3" t="s">
        <v>316</v>
      </c>
      <c r="F750" s="4">
        <v>42788</v>
      </c>
      <c r="G750" s="1" t="s">
        <v>16</v>
      </c>
      <c r="H750" s="4">
        <v>43190</v>
      </c>
      <c r="I750" s="3"/>
      <c r="J750" s="3"/>
    </row>
    <row r="751" spans="1:10" ht="45" x14ac:dyDescent="0.25">
      <c r="A751" s="1">
        <v>4016</v>
      </c>
      <c r="B751" s="1">
        <v>2017</v>
      </c>
      <c r="C751" s="1">
        <v>33191</v>
      </c>
      <c r="D751" s="3" t="s">
        <v>1024</v>
      </c>
      <c r="E751" s="3" t="s">
        <v>316</v>
      </c>
      <c r="F751" s="4">
        <v>42788</v>
      </c>
      <c r="G751" s="1" t="s">
        <v>12</v>
      </c>
      <c r="H751" s="4">
        <v>43190</v>
      </c>
      <c r="I751" s="3"/>
      <c r="J751" s="3"/>
    </row>
    <row r="752" spans="1:10" ht="75" x14ac:dyDescent="0.25">
      <c r="A752" s="1">
        <v>6959</v>
      </c>
      <c r="B752" s="1">
        <v>2017</v>
      </c>
      <c r="C752" s="1">
        <v>46805</v>
      </c>
      <c r="D752" s="3" t="s">
        <v>1025</v>
      </c>
      <c r="E752" s="3" t="s">
        <v>316</v>
      </c>
      <c r="F752" s="4">
        <v>42811</v>
      </c>
      <c r="G752" s="1" t="s">
        <v>16</v>
      </c>
      <c r="H752" s="4">
        <v>43190</v>
      </c>
      <c r="I752" s="3"/>
      <c r="J752" s="3" t="s">
        <v>1026</v>
      </c>
    </row>
    <row r="753" spans="1:10" ht="45" x14ac:dyDescent="0.25">
      <c r="A753" s="1">
        <v>1306</v>
      </c>
      <c r="B753" s="1">
        <v>2017</v>
      </c>
      <c r="C753" s="1">
        <v>28135</v>
      </c>
      <c r="D753" s="3" t="s">
        <v>1027</v>
      </c>
      <c r="E753" s="3" t="s">
        <v>316</v>
      </c>
      <c r="F753" s="4">
        <v>42774</v>
      </c>
      <c r="G753" s="1" t="s">
        <v>16</v>
      </c>
      <c r="H753" s="4">
        <v>43190</v>
      </c>
      <c r="I753" s="3"/>
      <c r="J753" s="3"/>
    </row>
    <row r="754" spans="1:10" ht="45" x14ac:dyDescent="0.25">
      <c r="A754" s="1">
        <v>2081</v>
      </c>
      <c r="B754" s="1">
        <v>2017</v>
      </c>
      <c r="C754" s="1">
        <v>36653</v>
      </c>
      <c r="D754" s="3" t="s">
        <v>1028</v>
      </c>
      <c r="E754" s="3" t="s">
        <v>316</v>
      </c>
      <c r="F754" s="4">
        <v>42779</v>
      </c>
      <c r="G754" s="1" t="s">
        <v>16</v>
      </c>
      <c r="H754" s="4">
        <v>43190</v>
      </c>
      <c r="I754" s="3"/>
      <c r="J754" s="3"/>
    </row>
    <row r="755" spans="1:10" ht="45" x14ac:dyDescent="0.25">
      <c r="A755" s="1">
        <v>12415</v>
      </c>
      <c r="B755" s="1">
        <v>2017</v>
      </c>
      <c r="C755" s="1">
        <v>32880</v>
      </c>
      <c r="D755" s="3" t="s">
        <v>1029</v>
      </c>
      <c r="E755" s="3" t="s">
        <v>316</v>
      </c>
      <c r="F755" s="4">
        <v>42840</v>
      </c>
      <c r="G755" s="1" t="s">
        <v>12</v>
      </c>
      <c r="H755" s="4">
        <v>43190</v>
      </c>
      <c r="I755" s="3"/>
      <c r="J755" s="3"/>
    </row>
    <row r="756" spans="1:10" ht="45" x14ac:dyDescent="0.25">
      <c r="A756" s="1">
        <v>4047</v>
      </c>
      <c r="B756" s="1">
        <v>2017</v>
      </c>
      <c r="C756" s="1">
        <v>9905</v>
      </c>
      <c r="D756" s="3" t="s">
        <v>1030</v>
      </c>
      <c r="E756" s="3" t="s">
        <v>316</v>
      </c>
      <c r="F756" s="4">
        <v>42788</v>
      </c>
      <c r="G756" s="1" t="s">
        <v>16</v>
      </c>
      <c r="H756" s="4">
        <v>43190</v>
      </c>
      <c r="I756" s="3"/>
      <c r="J756" s="3"/>
    </row>
    <row r="757" spans="1:10" ht="60" x14ac:dyDescent="0.25">
      <c r="A757" s="1">
        <v>5920</v>
      </c>
      <c r="B757" s="1">
        <v>2017</v>
      </c>
      <c r="C757" s="1">
        <v>47823</v>
      </c>
      <c r="D757" s="3" t="s">
        <v>1031</v>
      </c>
      <c r="E757" s="3" t="s">
        <v>316</v>
      </c>
      <c r="F757" s="4">
        <v>42805</v>
      </c>
      <c r="G757" s="1" t="s">
        <v>16</v>
      </c>
      <c r="H757" s="4">
        <v>43190</v>
      </c>
      <c r="I757" s="3"/>
      <c r="J757" s="3" t="s">
        <v>1032</v>
      </c>
    </row>
    <row r="758" spans="1:10" ht="45" x14ac:dyDescent="0.25">
      <c r="A758" s="1">
        <v>4012</v>
      </c>
      <c r="B758" s="1">
        <v>2017</v>
      </c>
      <c r="C758" s="1">
        <v>47785</v>
      </c>
      <c r="D758" s="3" t="s">
        <v>1033</v>
      </c>
      <c r="E758" s="3" t="s">
        <v>316</v>
      </c>
      <c r="F758" s="4">
        <v>42788</v>
      </c>
      <c r="G758" s="1" t="s">
        <v>16</v>
      </c>
      <c r="H758" s="4">
        <v>43190</v>
      </c>
      <c r="I758" s="3"/>
      <c r="J758" s="3"/>
    </row>
    <row r="759" spans="1:10" ht="45" x14ac:dyDescent="0.25">
      <c r="A759" s="1">
        <v>1035</v>
      </c>
      <c r="B759" s="1">
        <v>2017</v>
      </c>
      <c r="C759" s="1">
        <v>44696</v>
      </c>
      <c r="D759" s="3" t="s">
        <v>1034</v>
      </c>
      <c r="E759" s="3" t="s">
        <v>316</v>
      </c>
      <c r="F759" s="4">
        <v>42772</v>
      </c>
      <c r="G759" s="1" t="s">
        <v>16</v>
      </c>
      <c r="H759" s="4">
        <v>43190</v>
      </c>
      <c r="I759" s="3"/>
      <c r="J759" s="3"/>
    </row>
    <row r="760" spans="1:10" ht="45" x14ac:dyDescent="0.25">
      <c r="A760" s="1">
        <v>14014</v>
      </c>
      <c r="B760" s="1">
        <v>2017</v>
      </c>
      <c r="C760" s="1">
        <v>15531</v>
      </c>
      <c r="D760" s="3" t="s">
        <v>1035</v>
      </c>
      <c r="E760" s="3" t="s">
        <v>316</v>
      </c>
      <c r="F760" s="4">
        <v>42858</v>
      </c>
      <c r="G760" s="1" t="s">
        <v>12</v>
      </c>
      <c r="H760" s="4">
        <v>43190</v>
      </c>
      <c r="I760" s="3"/>
      <c r="J760" s="3" t="s">
        <v>1036</v>
      </c>
    </row>
    <row r="761" spans="1:10" ht="45" x14ac:dyDescent="0.25">
      <c r="A761" s="1">
        <v>12242</v>
      </c>
      <c r="B761" s="1">
        <v>2017</v>
      </c>
      <c r="C761" s="1">
        <v>51803</v>
      </c>
      <c r="D761" s="3" t="s">
        <v>1037</v>
      </c>
      <c r="E761" s="3" t="s">
        <v>316</v>
      </c>
      <c r="F761" s="4">
        <v>42838</v>
      </c>
      <c r="G761" s="1" t="s">
        <v>16</v>
      </c>
      <c r="H761" s="4">
        <v>43190</v>
      </c>
      <c r="I761" s="3"/>
      <c r="J761" s="3"/>
    </row>
    <row r="762" spans="1:10" ht="315" x14ac:dyDescent="0.25">
      <c r="A762" s="1">
        <v>5794</v>
      </c>
      <c r="B762" s="1">
        <v>2017</v>
      </c>
      <c r="C762" s="1">
        <v>47189</v>
      </c>
      <c r="D762" s="3" t="s">
        <v>1038</v>
      </c>
      <c r="E762" s="3" t="s">
        <v>316</v>
      </c>
      <c r="F762" s="4">
        <v>42804</v>
      </c>
      <c r="G762" s="1"/>
      <c r="H762" s="1"/>
      <c r="I762" s="3"/>
      <c r="J762" s="3" t="s">
        <v>1039</v>
      </c>
    </row>
    <row r="763" spans="1:10" ht="120" x14ac:dyDescent="0.25">
      <c r="A763" s="1">
        <v>15543</v>
      </c>
      <c r="B763" s="1">
        <v>2017</v>
      </c>
      <c r="C763" s="1">
        <v>24663</v>
      </c>
      <c r="D763" s="3" t="s">
        <v>1040</v>
      </c>
      <c r="E763" s="3" t="s">
        <v>316</v>
      </c>
      <c r="F763" s="4">
        <v>42873</v>
      </c>
      <c r="G763" s="1"/>
      <c r="H763" s="1"/>
      <c r="I763" s="3"/>
      <c r="J763" s="3" t="s">
        <v>1041</v>
      </c>
    </row>
    <row r="764" spans="1:10" ht="135" x14ac:dyDescent="0.25">
      <c r="A764" s="1">
        <v>15202</v>
      </c>
      <c r="B764" s="1">
        <v>2017</v>
      </c>
      <c r="C764" s="1">
        <v>36397</v>
      </c>
      <c r="D764" s="3" t="s">
        <v>1042</v>
      </c>
      <c r="E764" s="3" t="s">
        <v>316</v>
      </c>
      <c r="F764" s="4">
        <v>42870</v>
      </c>
      <c r="G764" s="1"/>
      <c r="H764" s="1"/>
      <c r="I764" s="3"/>
      <c r="J764" s="3" t="s">
        <v>1043</v>
      </c>
    </row>
    <row r="765" spans="1:10" ht="45" x14ac:dyDescent="0.25">
      <c r="A765" s="1">
        <v>15739</v>
      </c>
      <c r="B765" s="1">
        <v>2017</v>
      </c>
      <c r="C765" s="1">
        <v>9611</v>
      </c>
      <c r="D765" s="3" t="s">
        <v>1044</v>
      </c>
      <c r="E765" s="3" t="s">
        <v>316</v>
      </c>
      <c r="F765" s="4">
        <v>42875</v>
      </c>
      <c r="G765" s="1" t="s">
        <v>12</v>
      </c>
      <c r="H765" s="4">
        <v>43190</v>
      </c>
      <c r="I765" s="3"/>
      <c r="J765" s="3"/>
    </row>
    <row r="766" spans="1:10" ht="45" x14ac:dyDescent="0.25">
      <c r="A766" s="1">
        <v>6494</v>
      </c>
      <c r="B766" s="1">
        <v>2017</v>
      </c>
      <c r="C766" s="1">
        <v>49292</v>
      </c>
      <c r="D766" s="3" t="s">
        <v>1045</v>
      </c>
      <c r="E766" s="3" t="s">
        <v>316</v>
      </c>
      <c r="F766" s="4">
        <v>42808</v>
      </c>
      <c r="G766" s="1" t="s">
        <v>16</v>
      </c>
      <c r="H766" s="4">
        <v>43190</v>
      </c>
      <c r="I766" s="3"/>
      <c r="J766" s="3"/>
    </row>
    <row r="767" spans="1:10" ht="45" x14ac:dyDescent="0.25">
      <c r="A767" s="1">
        <v>15218</v>
      </c>
      <c r="B767" s="1">
        <v>2017</v>
      </c>
      <c r="C767" s="1">
        <v>25685</v>
      </c>
      <c r="D767" s="3" t="s">
        <v>1046</v>
      </c>
      <c r="E767" s="3" t="s">
        <v>316</v>
      </c>
      <c r="F767" s="4">
        <v>42871</v>
      </c>
      <c r="G767" s="1" t="s">
        <v>12</v>
      </c>
      <c r="H767" s="4">
        <v>43190</v>
      </c>
      <c r="I767" s="3"/>
      <c r="J767" s="3" t="s">
        <v>1047</v>
      </c>
    </row>
    <row r="768" spans="1:10" ht="300" x14ac:dyDescent="0.25">
      <c r="A768" s="1">
        <v>14610</v>
      </c>
      <c r="B768" s="1">
        <v>2017</v>
      </c>
      <c r="C768" s="1">
        <v>36862</v>
      </c>
      <c r="D768" s="3" t="s">
        <v>1048</v>
      </c>
      <c r="E768" s="3" t="s">
        <v>316</v>
      </c>
      <c r="F768" s="4">
        <v>42863</v>
      </c>
      <c r="G768" s="1"/>
      <c r="H768" s="1"/>
      <c r="I768" s="3"/>
      <c r="J768" s="3" t="s">
        <v>1049</v>
      </c>
    </row>
    <row r="769" spans="1:10" ht="315" x14ac:dyDescent="0.25">
      <c r="A769" s="1">
        <v>4668</v>
      </c>
      <c r="B769" s="1">
        <v>2017</v>
      </c>
      <c r="C769" s="1">
        <v>42830</v>
      </c>
      <c r="D769" s="3" t="s">
        <v>1050</v>
      </c>
      <c r="E769" s="3" t="s">
        <v>316</v>
      </c>
      <c r="F769" s="4">
        <v>42795</v>
      </c>
      <c r="G769" s="1"/>
      <c r="H769" s="1"/>
      <c r="I769" s="3"/>
      <c r="J769" s="3" t="s">
        <v>1051</v>
      </c>
    </row>
    <row r="770" spans="1:10" ht="45" x14ac:dyDescent="0.25">
      <c r="A770" s="1">
        <v>3121</v>
      </c>
      <c r="B770" s="1">
        <v>2017</v>
      </c>
      <c r="C770" s="1">
        <v>47224</v>
      </c>
      <c r="D770" s="3" t="s">
        <v>1052</v>
      </c>
      <c r="E770" s="3" t="s">
        <v>316</v>
      </c>
      <c r="F770" s="4">
        <v>42783</v>
      </c>
      <c r="G770" s="1" t="s">
        <v>16</v>
      </c>
      <c r="H770" s="4">
        <v>43190</v>
      </c>
      <c r="I770" s="3"/>
      <c r="J770" s="3"/>
    </row>
    <row r="771" spans="1:10" ht="409.5" x14ac:dyDescent="0.25">
      <c r="A771" s="1">
        <v>11574</v>
      </c>
      <c r="B771" s="1">
        <v>2017</v>
      </c>
      <c r="C771" s="1">
        <v>47758</v>
      </c>
      <c r="D771" s="3" t="s">
        <v>1053</v>
      </c>
      <c r="E771" s="3" t="s">
        <v>316</v>
      </c>
      <c r="F771" s="4">
        <v>42833</v>
      </c>
      <c r="G771" s="1"/>
      <c r="H771" s="1"/>
      <c r="I771" s="3"/>
      <c r="J771" s="3" t="s">
        <v>1054</v>
      </c>
    </row>
    <row r="772" spans="1:10" ht="120" x14ac:dyDescent="0.25">
      <c r="A772" s="1">
        <v>6644</v>
      </c>
      <c r="B772" s="1">
        <v>2017</v>
      </c>
      <c r="C772" s="1">
        <v>48065</v>
      </c>
      <c r="D772" s="3" t="s">
        <v>1055</v>
      </c>
      <c r="E772" s="3" t="s">
        <v>316</v>
      </c>
      <c r="F772" s="4">
        <v>42809</v>
      </c>
      <c r="G772" s="1"/>
      <c r="H772" s="1"/>
      <c r="I772" s="3"/>
      <c r="J772" s="3" t="s">
        <v>1056</v>
      </c>
    </row>
    <row r="773" spans="1:10" ht="45" x14ac:dyDescent="0.25">
      <c r="A773" s="1">
        <v>14148</v>
      </c>
      <c r="B773" s="1">
        <v>2017</v>
      </c>
      <c r="C773" s="1">
        <v>48533</v>
      </c>
      <c r="D773" s="3" t="s">
        <v>1057</v>
      </c>
      <c r="E773" s="3" t="s">
        <v>316</v>
      </c>
      <c r="F773" s="4">
        <v>42859</v>
      </c>
      <c r="G773" s="1" t="s">
        <v>16</v>
      </c>
      <c r="H773" s="4">
        <v>43190</v>
      </c>
      <c r="I773" s="3"/>
      <c r="J773" s="3"/>
    </row>
    <row r="774" spans="1:10" ht="45" x14ac:dyDescent="0.25">
      <c r="A774" s="1">
        <v>2727</v>
      </c>
      <c r="B774" s="1">
        <v>2017</v>
      </c>
      <c r="C774" s="1">
        <v>47310</v>
      </c>
      <c r="D774" s="3" t="s">
        <v>1058</v>
      </c>
      <c r="E774" s="3" t="s">
        <v>316</v>
      </c>
      <c r="F774" s="4">
        <v>42781</v>
      </c>
      <c r="G774" s="1" t="s">
        <v>16</v>
      </c>
      <c r="H774" s="4">
        <v>43190</v>
      </c>
      <c r="I774" s="3"/>
      <c r="J774" s="3"/>
    </row>
    <row r="775" spans="1:10" ht="45" x14ac:dyDescent="0.25">
      <c r="A775" s="1">
        <v>14574</v>
      </c>
      <c r="B775" s="1">
        <v>2017</v>
      </c>
      <c r="C775" s="1">
        <v>49516</v>
      </c>
      <c r="D775" s="3" t="s">
        <v>1059</v>
      </c>
      <c r="E775" s="3" t="s">
        <v>316</v>
      </c>
      <c r="F775" s="4">
        <v>42863</v>
      </c>
      <c r="G775" s="1" t="s">
        <v>12</v>
      </c>
      <c r="H775" s="4">
        <v>43190</v>
      </c>
      <c r="I775" s="3"/>
      <c r="J775" s="3"/>
    </row>
    <row r="776" spans="1:10" ht="45" x14ac:dyDescent="0.25">
      <c r="A776" s="1">
        <v>8115</v>
      </c>
      <c r="B776" s="1">
        <v>2017</v>
      </c>
      <c r="C776" s="1">
        <v>49177</v>
      </c>
      <c r="D776" s="3" t="s">
        <v>1060</v>
      </c>
      <c r="E776" s="3" t="s">
        <v>316</v>
      </c>
      <c r="F776" s="4">
        <v>42818</v>
      </c>
      <c r="G776" s="1" t="s">
        <v>16</v>
      </c>
      <c r="H776" s="4">
        <v>43190</v>
      </c>
      <c r="I776" s="3"/>
      <c r="J776" s="3"/>
    </row>
    <row r="777" spans="1:10" ht="120" x14ac:dyDescent="0.25">
      <c r="A777" s="1">
        <v>6124</v>
      </c>
      <c r="B777" s="1">
        <v>2017</v>
      </c>
      <c r="C777" s="1">
        <v>47833</v>
      </c>
      <c r="D777" s="3" t="s">
        <v>1061</v>
      </c>
      <c r="E777" s="3" t="s">
        <v>316</v>
      </c>
      <c r="F777" s="4">
        <v>42807</v>
      </c>
      <c r="G777" s="1" t="s">
        <v>16</v>
      </c>
      <c r="H777" s="4">
        <v>43190</v>
      </c>
      <c r="I777" s="3"/>
      <c r="J777" s="3" t="s">
        <v>1062</v>
      </c>
    </row>
    <row r="778" spans="1:10" ht="45" x14ac:dyDescent="0.25">
      <c r="A778" s="1">
        <v>15266</v>
      </c>
      <c r="B778" s="1">
        <v>2017</v>
      </c>
      <c r="C778" s="1">
        <v>44780</v>
      </c>
      <c r="D778" s="3" t="s">
        <v>1063</v>
      </c>
      <c r="E778" s="3" t="s">
        <v>316</v>
      </c>
      <c r="F778" s="4">
        <v>42871</v>
      </c>
      <c r="G778" s="1" t="s">
        <v>16</v>
      </c>
      <c r="H778" s="4">
        <v>43190</v>
      </c>
      <c r="I778" s="3"/>
      <c r="J778" s="3"/>
    </row>
    <row r="779" spans="1:10" ht="45" x14ac:dyDescent="0.25">
      <c r="A779" s="1">
        <v>10294</v>
      </c>
      <c r="B779" s="1">
        <v>2017</v>
      </c>
      <c r="C779" s="1">
        <v>3313</v>
      </c>
      <c r="D779" s="3" t="s">
        <v>1064</v>
      </c>
      <c r="E779" s="3" t="s">
        <v>316</v>
      </c>
      <c r="F779" s="4">
        <v>42828</v>
      </c>
      <c r="G779" s="1" t="s">
        <v>12</v>
      </c>
      <c r="H779" s="4">
        <v>43190</v>
      </c>
      <c r="I779" s="3"/>
      <c r="J779" s="3"/>
    </row>
    <row r="780" spans="1:10" ht="45" x14ac:dyDescent="0.25">
      <c r="A780" s="1">
        <v>2989</v>
      </c>
      <c r="B780" s="1">
        <v>2017</v>
      </c>
      <c r="C780" s="1">
        <v>44893</v>
      </c>
      <c r="D780" s="3" t="s">
        <v>1065</v>
      </c>
      <c r="E780" s="3" t="s">
        <v>316</v>
      </c>
      <c r="F780" s="4">
        <v>42782</v>
      </c>
      <c r="G780" s="1" t="s">
        <v>16</v>
      </c>
      <c r="H780" s="4">
        <v>43190</v>
      </c>
      <c r="I780" s="3"/>
      <c r="J780" s="3"/>
    </row>
    <row r="781" spans="1:10" ht="45" x14ac:dyDescent="0.25">
      <c r="A781" s="1">
        <v>2533</v>
      </c>
      <c r="B781" s="1">
        <v>2017</v>
      </c>
      <c r="C781" s="1">
        <v>40908</v>
      </c>
      <c r="D781" s="3" t="s">
        <v>1066</v>
      </c>
      <c r="E781" s="3" t="s">
        <v>316</v>
      </c>
      <c r="F781" s="4">
        <v>42781</v>
      </c>
      <c r="G781" s="1" t="s">
        <v>16</v>
      </c>
      <c r="H781" s="4">
        <v>43190</v>
      </c>
      <c r="I781" s="3"/>
      <c r="J781" s="3"/>
    </row>
    <row r="782" spans="1:10" ht="45" x14ac:dyDescent="0.25">
      <c r="A782" s="1">
        <v>7268</v>
      </c>
      <c r="B782" s="1">
        <v>2017</v>
      </c>
      <c r="C782" s="1">
        <v>30376</v>
      </c>
      <c r="D782" s="3" t="s">
        <v>1067</v>
      </c>
      <c r="E782" s="3" t="s">
        <v>316</v>
      </c>
      <c r="F782" s="4">
        <v>42814</v>
      </c>
      <c r="G782" s="1" t="s">
        <v>16</v>
      </c>
      <c r="H782" s="4">
        <v>43190</v>
      </c>
      <c r="I782" s="3"/>
      <c r="J782" s="3"/>
    </row>
    <row r="783" spans="1:10" ht="45" x14ac:dyDescent="0.25">
      <c r="A783" s="1">
        <v>4482</v>
      </c>
      <c r="B783" s="1">
        <v>2017</v>
      </c>
      <c r="C783" s="1">
        <v>30558</v>
      </c>
      <c r="D783" s="3" t="s">
        <v>1068</v>
      </c>
      <c r="E783" s="3" t="s">
        <v>316</v>
      </c>
      <c r="F783" s="4">
        <v>42790</v>
      </c>
      <c r="G783" s="1" t="s">
        <v>16</v>
      </c>
      <c r="H783" s="4">
        <v>43190</v>
      </c>
      <c r="I783" s="3"/>
      <c r="J783" s="3"/>
    </row>
    <row r="784" spans="1:10" ht="45" x14ac:dyDescent="0.25">
      <c r="A784" s="1">
        <v>2911</v>
      </c>
      <c r="B784" s="1">
        <v>2017</v>
      </c>
      <c r="C784" s="1">
        <v>2099</v>
      </c>
      <c r="D784" s="3" t="s">
        <v>1069</v>
      </c>
      <c r="E784" s="3" t="s">
        <v>316</v>
      </c>
      <c r="F784" s="4">
        <v>42782</v>
      </c>
      <c r="G784" s="1" t="s">
        <v>16</v>
      </c>
      <c r="H784" s="4">
        <v>43190</v>
      </c>
      <c r="I784" s="3"/>
      <c r="J784" s="3"/>
    </row>
    <row r="785" spans="1:10" ht="45" x14ac:dyDescent="0.25">
      <c r="A785" s="1">
        <v>15346</v>
      </c>
      <c r="B785" s="1">
        <v>2017</v>
      </c>
      <c r="C785" s="1">
        <v>52200</v>
      </c>
      <c r="D785" s="3" t="s">
        <v>1070</v>
      </c>
      <c r="E785" s="3" t="s">
        <v>316</v>
      </c>
      <c r="F785" s="4">
        <v>42872</v>
      </c>
      <c r="G785" s="1" t="s">
        <v>16</v>
      </c>
      <c r="H785" s="4">
        <v>43190</v>
      </c>
      <c r="I785" s="3"/>
      <c r="J785" s="3"/>
    </row>
    <row r="786" spans="1:10" ht="120" x14ac:dyDescent="0.25">
      <c r="A786" s="1">
        <v>9096</v>
      </c>
      <c r="B786" s="1">
        <v>2017</v>
      </c>
      <c r="C786" s="1">
        <v>47712</v>
      </c>
      <c r="D786" s="3" t="s">
        <v>1071</v>
      </c>
      <c r="E786" s="3" t="s">
        <v>316</v>
      </c>
      <c r="F786" s="4">
        <v>42823</v>
      </c>
      <c r="G786" s="1" t="s">
        <v>16</v>
      </c>
      <c r="H786" s="4">
        <v>43190</v>
      </c>
      <c r="I786" s="3"/>
      <c r="J786" s="3" t="s">
        <v>1072</v>
      </c>
    </row>
    <row r="787" spans="1:10" ht="45" x14ac:dyDescent="0.25">
      <c r="A787" s="1">
        <v>5796</v>
      </c>
      <c r="B787" s="1">
        <v>2017</v>
      </c>
      <c r="C787" s="1">
        <v>47512</v>
      </c>
      <c r="D787" s="3" t="s">
        <v>1073</v>
      </c>
      <c r="E787" s="3" t="s">
        <v>316</v>
      </c>
      <c r="F787" s="4">
        <v>42804</v>
      </c>
      <c r="G787" s="1" t="s">
        <v>12</v>
      </c>
      <c r="H787" s="4">
        <v>43190</v>
      </c>
      <c r="I787" s="3"/>
      <c r="J787" s="3"/>
    </row>
    <row r="788" spans="1:10" ht="45" x14ac:dyDescent="0.25">
      <c r="A788" s="1">
        <v>1343</v>
      </c>
      <c r="B788" s="1">
        <v>2017</v>
      </c>
      <c r="C788" s="1">
        <v>30207</v>
      </c>
      <c r="D788" s="3" t="s">
        <v>1074</v>
      </c>
      <c r="E788" s="3" t="s">
        <v>316</v>
      </c>
      <c r="F788" s="4">
        <v>42774</v>
      </c>
      <c r="G788" s="1" t="s">
        <v>16</v>
      </c>
      <c r="H788" s="4">
        <v>43190</v>
      </c>
      <c r="I788" s="3"/>
      <c r="J788" s="3"/>
    </row>
    <row r="789" spans="1:10" ht="120" x14ac:dyDescent="0.25">
      <c r="A789" s="1">
        <v>7224</v>
      </c>
      <c r="B789" s="1">
        <v>2017</v>
      </c>
      <c r="C789" s="1">
        <v>49157</v>
      </c>
      <c r="D789" s="3" t="s">
        <v>1075</v>
      </c>
      <c r="E789" s="3" t="s">
        <v>316</v>
      </c>
      <c r="F789" s="4">
        <v>42814</v>
      </c>
      <c r="G789" s="1" t="s">
        <v>16</v>
      </c>
      <c r="H789" s="4">
        <v>43190</v>
      </c>
      <c r="I789" s="3"/>
      <c r="J789" s="3" t="s">
        <v>1076</v>
      </c>
    </row>
    <row r="790" spans="1:10" ht="45" x14ac:dyDescent="0.25">
      <c r="A790" s="1">
        <v>14706</v>
      </c>
      <c r="B790" s="1">
        <v>2017</v>
      </c>
      <c r="C790" s="1">
        <v>52091</v>
      </c>
      <c r="D790" s="3" t="s">
        <v>1077</v>
      </c>
      <c r="E790" s="3" t="s">
        <v>316</v>
      </c>
      <c r="F790" s="4">
        <v>42864</v>
      </c>
      <c r="G790" s="1" t="s">
        <v>16</v>
      </c>
      <c r="H790" s="4">
        <v>43190</v>
      </c>
      <c r="I790" s="3"/>
      <c r="J790" s="3"/>
    </row>
    <row r="791" spans="1:10" ht="45" x14ac:dyDescent="0.25">
      <c r="A791" s="1">
        <v>2820</v>
      </c>
      <c r="B791" s="1">
        <v>2017</v>
      </c>
      <c r="C791" s="1">
        <v>47360</v>
      </c>
      <c r="D791" s="3" t="s">
        <v>1078</v>
      </c>
      <c r="E791" s="3" t="s">
        <v>316</v>
      </c>
      <c r="F791" s="4">
        <v>42782</v>
      </c>
      <c r="G791" s="1" t="s">
        <v>12</v>
      </c>
      <c r="H791" s="4">
        <v>43190</v>
      </c>
      <c r="I791" s="3"/>
      <c r="J791" s="3" t="s">
        <v>1079</v>
      </c>
    </row>
    <row r="792" spans="1:10" ht="45" x14ac:dyDescent="0.25">
      <c r="A792" s="1">
        <v>3437</v>
      </c>
      <c r="B792" s="1">
        <v>2017</v>
      </c>
      <c r="C792" s="1">
        <v>40796</v>
      </c>
      <c r="D792" s="3" t="s">
        <v>1080</v>
      </c>
      <c r="E792" s="3" t="s">
        <v>316</v>
      </c>
      <c r="F792" s="4">
        <v>42786</v>
      </c>
      <c r="G792" s="1" t="s">
        <v>12</v>
      </c>
      <c r="H792" s="4">
        <v>43190</v>
      </c>
      <c r="I792" s="3"/>
      <c r="J792" s="3" t="s">
        <v>633</v>
      </c>
    </row>
    <row r="793" spans="1:10" ht="45" x14ac:dyDescent="0.25">
      <c r="A793" s="1">
        <v>8003</v>
      </c>
      <c r="B793" s="1">
        <v>2017</v>
      </c>
      <c r="C793" s="1">
        <v>49537</v>
      </c>
      <c r="D793" s="3" t="s">
        <v>1081</v>
      </c>
      <c r="E793" s="3" t="s">
        <v>316</v>
      </c>
      <c r="F793" s="4">
        <v>42818</v>
      </c>
      <c r="G793" s="1" t="s">
        <v>16</v>
      </c>
      <c r="H793" s="4">
        <v>43190</v>
      </c>
      <c r="I793" s="3"/>
      <c r="J793" s="3" t="s">
        <v>1082</v>
      </c>
    </row>
    <row r="794" spans="1:10" ht="120" x14ac:dyDescent="0.25">
      <c r="A794" s="1">
        <v>7465</v>
      </c>
      <c r="B794" s="1">
        <v>2017</v>
      </c>
      <c r="C794" s="1">
        <v>29407</v>
      </c>
      <c r="D794" s="3" t="s">
        <v>1083</v>
      </c>
      <c r="E794" s="3" t="s">
        <v>316</v>
      </c>
      <c r="F794" s="4">
        <v>42816</v>
      </c>
      <c r="G794" s="1"/>
      <c r="H794" s="1"/>
      <c r="I794" s="3"/>
      <c r="J794" s="3" t="s">
        <v>1084</v>
      </c>
    </row>
    <row r="795" spans="1:10" ht="45" x14ac:dyDescent="0.25">
      <c r="A795" s="1">
        <v>8411</v>
      </c>
      <c r="B795" s="1">
        <v>2017</v>
      </c>
      <c r="C795" s="1">
        <v>37494</v>
      </c>
      <c r="D795" s="3" t="s">
        <v>1085</v>
      </c>
      <c r="E795" s="3" t="s">
        <v>316</v>
      </c>
      <c r="F795" s="4">
        <v>42819</v>
      </c>
      <c r="G795" s="1" t="s">
        <v>12</v>
      </c>
      <c r="H795" s="4">
        <v>43190</v>
      </c>
      <c r="I795" s="3"/>
      <c r="J795" s="3"/>
    </row>
    <row r="796" spans="1:10" ht="45" x14ac:dyDescent="0.25">
      <c r="A796" s="1">
        <v>14227</v>
      </c>
      <c r="B796" s="1">
        <v>2017</v>
      </c>
      <c r="C796" s="1">
        <v>32010</v>
      </c>
      <c r="D796" s="3" t="s">
        <v>1086</v>
      </c>
      <c r="E796" s="3" t="s">
        <v>316</v>
      </c>
      <c r="F796" s="4">
        <v>42859</v>
      </c>
      <c r="G796" s="1" t="s">
        <v>12</v>
      </c>
      <c r="H796" s="4">
        <v>43190</v>
      </c>
      <c r="I796" s="3"/>
      <c r="J796" s="3"/>
    </row>
    <row r="797" spans="1:10" ht="45" x14ac:dyDescent="0.25">
      <c r="A797" s="1">
        <v>4070</v>
      </c>
      <c r="B797" s="1">
        <v>2017</v>
      </c>
      <c r="C797" s="1">
        <v>47209</v>
      </c>
      <c r="D797" s="3" t="s">
        <v>1087</v>
      </c>
      <c r="E797" s="3" t="s">
        <v>316</v>
      </c>
      <c r="F797" s="4">
        <v>42788</v>
      </c>
      <c r="G797" s="1" t="s">
        <v>12</v>
      </c>
      <c r="H797" s="4">
        <v>43190</v>
      </c>
      <c r="I797" s="3"/>
      <c r="J797" s="3" t="s">
        <v>1088</v>
      </c>
    </row>
    <row r="798" spans="1:10" ht="45" x14ac:dyDescent="0.25">
      <c r="A798" s="1">
        <v>2968</v>
      </c>
      <c r="B798" s="1">
        <v>2017</v>
      </c>
      <c r="C798" s="1">
        <v>36542</v>
      </c>
      <c r="D798" s="3" t="s">
        <v>1089</v>
      </c>
      <c r="E798" s="3" t="s">
        <v>316</v>
      </c>
      <c r="F798" s="4">
        <v>42782</v>
      </c>
      <c r="G798" s="1" t="s">
        <v>16</v>
      </c>
      <c r="H798" s="4">
        <v>43190</v>
      </c>
      <c r="I798" s="3"/>
      <c r="J798" s="3"/>
    </row>
    <row r="799" spans="1:10" ht="45" x14ac:dyDescent="0.25">
      <c r="A799" s="1">
        <v>5996</v>
      </c>
      <c r="B799" s="1">
        <v>2017</v>
      </c>
      <c r="C799" s="1">
        <v>47579</v>
      </c>
      <c r="D799" s="3" t="s">
        <v>1090</v>
      </c>
      <c r="E799" s="3" t="s">
        <v>316</v>
      </c>
      <c r="F799" s="4">
        <v>42805</v>
      </c>
      <c r="G799" s="1" t="s">
        <v>12</v>
      </c>
      <c r="H799" s="4">
        <v>43190</v>
      </c>
      <c r="I799" s="3"/>
      <c r="J799" s="3" t="s">
        <v>1091</v>
      </c>
    </row>
    <row r="800" spans="1:10" ht="45" x14ac:dyDescent="0.25">
      <c r="A800" s="1">
        <v>4284</v>
      </c>
      <c r="B800" s="1">
        <v>2017</v>
      </c>
      <c r="C800" s="1">
        <v>48172</v>
      </c>
      <c r="D800" s="3" t="s">
        <v>1092</v>
      </c>
      <c r="E800" s="3" t="s">
        <v>316</v>
      </c>
      <c r="F800" s="4">
        <v>42789</v>
      </c>
      <c r="G800" s="1" t="s">
        <v>16</v>
      </c>
      <c r="H800" s="4">
        <v>43190</v>
      </c>
      <c r="I800" s="3"/>
      <c r="J800" s="3"/>
    </row>
    <row r="801" spans="1:10" ht="120" x14ac:dyDescent="0.25">
      <c r="A801" s="1">
        <v>14242</v>
      </c>
      <c r="B801" s="1">
        <v>2017</v>
      </c>
      <c r="C801" s="1">
        <v>6222</v>
      </c>
      <c r="D801" s="3" t="s">
        <v>1093</v>
      </c>
      <c r="E801" s="3" t="s">
        <v>316</v>
      </c>
      <c r="F801" s="4">
        <v>42859</v>
      </c>
      <c r="G801" s="1"/>
      <c r="H801" s="1"/>
      <c r="I801" s="3"/>
      <c r="J801" s="3" t="s">
        <v>1094</v>
      </c>
    </row>
    <row r="802" spans="1:10" ht="120" x14ac:dyDescent="0.25">
      <c r="A802" s="1">
        <v>7318</v>
      </c>
      <c r="B802" s="1">
        <v>2017</v>
      </c>
      <c r="C802" s="1">
        <v>39283</v>
      </c>
      <c r="D802" s="3" t="s">
        <v>1095</v>
      </c>
      <c r="E802" s="3" t="s">
        <v>316</v>
      </c>
      <c r="F802" s="4">
        <v>42815</v>
      </c>
      <c r="G802" s="1"/>
      <c r="H802" s="1"/>
      <c r="I802" s="3"/>
      <c r="J802" s="3" t="s">
        <v>1096</v>
      </c>
    </row>
    <row r="803" spans="1:10" ht="45" x14ac:dyDescent="0.25">
      <c r="A803" s="1">
        <v>7563</v>
      </c>
      <c r="B803" s="1">
        <v>2017</v>
      </c>
      <c r="C803" s="1">
        <v>4785</v>
      </c>
      <c r="D803" s="3" t="s">
        <v>1097</v>
      </c>
      <c r="E803" s="3" t="s">
        <v>316</v>
      </c>
      <c r="F803" s="4">
        <v>42816</v>
      </c>
      <c r="G803" s="1" t="s">
        <v>16</v>
      </c>
      <c r="H803" s="4">
        <v>43190</v>
      </c>
      <c r="I803" s="3"/>
      <c r="J803" s="3"/>
    </row>
    <row r="804" spans="1:10" ht="45" x14ac:dyDescent="0.25">
      <c r="A804" s="1">
        <v>5439</v>
      </c>
      <c r="B804" s="1">
        <v>2017</v>
      </c>
      <c r="C804" s="1">
        <v>48199</v>
      </c>
      <c r="D804" s="3" t="s">
        <v>1098</v>
      </c>
      <c r="E804" s="3" t="s">
        <v>316</v>
      </c>
      <c r="F804" s="4">
        <v>42801</v>
      </c>
      <c r="G804" s="1" t="s">
        <v>16</v>
      </c>
      <c r="H804" s="4">
        <v>43190</v>
      </c>
      <c r="I804" s="3"/>
      <c r="J804" s="3"/>
    </row>
    <row r="805" spans="1:10" ht="105" x14ac:dyDescent="0.25">
      <c r="A805" s="1">
        <v>15030</v>
      </c>
      <c r="B805" s="1">
        <v>2017</v>
      </c>
      <c r="C805" s="1">
        <v>43673</v>
      </c>
      <c r="D805" s="3" t="s">
        <v>1099</v>
      </c>
      <c r="E805" s="3" t="s">
        <v>316</v>
      </c>
      <c r="F805" s="4">
        <v>42868</v>
      </c>
      <c r="G805" s="1"/>
      <c r="H805" s="1"/>
      <c r="I805" s="3"/>
      <c r="J805" s="3" t="s">
        <v>1100</v>
      </c>
    </row>
    <row r="806" spans="1:10" ht="45" x14ac:dyDescent="0.25">
      <c r="A806" s="1">
        <v>113</v>
      </c>
      <c r="B806" s="1">
        <v>2017</v>
      </c>
      <c r="C806" s="1">
        <v>33645</v>
      </c>
      <c r="D806" s="3" t="s">
        <v>1101</v>
      </c>
      <c r="E806" s="3" t="s">
        <v>316</v>
      </c>
      <c r="F806" s="4">
        <v>42761</v>
      </c>
      <c r="G806" s="1" t="s">
        <v>16</v>
      </c>
      <c r="H806" s="4">
        <v>43190</v>
      </c>
      <c r="I806" s="3"/>
      <c r="J806" s="3"/>
    </row>
    <row r="807" spans="1:10" ht="45" x14ac:dyDescent="0.25">
      <c r="A807" s="1">
        <v>13904</v>
      </c>
      <c r="B807" s="1">
        <v>2017</v>
      </c>
      <c r="C807" s="1">
        <v>8155</v>
      </c>
      <c r="D807" s="3" t="s">
        <v>1102</v>
      </c>
      <c r="E807" s="3" t="s">
        <v>316</v>
      </c>
      <c r="F807" s="4">
        <v>42857</v>
      </c>
      <c r="G807" s="1" t="s">
        <v>12</v>
      </c>
      <c r="H807" s="4">
        <v>43190</v>
      </c>
      <c r="I807" s="3"/>
      <c r="J807" s="3"/>
    </row>
    <row r="808" spans="1:10" ht="45" x14ac:dyDescent="0.25">
      <c r="A808" s="1">
        <v>15499</v>
      </c>
      <c r="B808" s="1">
        <v>2017</v>
      </c>
      <c r="C808" s="1">
        <v>52239</v>
      </c>
      <c r="D808" s="3" t="s">
        <v>1103</v>
      </c>
      <c r="E808" s="3" t="s">
        <v>316</v>
      </c>
      <c r="F808" s="4">
        <v>42873</v>
      </c>
      <c r="G808" s="1" t="s">
        <v>16</v>
      </c>
      <c r="H808" s="4">
        <v>43190</v>
      </c>
      <c r="I808" s="3"/>
      <c r="J808" s="3"/>
    </row>
    <row r="809" spans="1:10" ht="45" x14ac:dyDescent="0.25">
      <c r="A809" s="1">
        <v>1260</v>
      </c>
      <c r="B809" s="1">
        <v>2017</v>
      </c>
      <c r="C809" s="1">
        <v>42787</v>
      </c>
      <c r="D809" s="3" t="s">
        <v>1104</v>
      </c>
      <c r="E809" s="3" t="s">
        <v>316</v>
      </c>
      <c r="F809" s="4">
        <v>42773</v>
      </c>
      <c r="G809" s="1" t="s">
        <v>16</v>
      </c>
      <c r="H809" s="4">
        <v>43190</v>
      </c>
      <c r="I809" s="3"/>
      <c r="J809" s="3"/>
    </row>
    <row r="810" spans="1:10" ht="30" x14ac:dyDescent="0.25">
      <c r="A810" s="1">
        <v>11602</v>
      </c>
      <c r="B810" s="1">
        <v>2017</v>
      </c>
      <c r="C810" s="1">
        <v>48701</v>
      </c>
      <c r="D810" s="3" t="s">
        <v>1105</v>
      </c>
      <c r="E810" s="3" t="s">
        <v>1106</v>
      </c>
      <c r="F810" s="4">
        <v>42833</v>
      </c>
      <c r="G810" s="1" t="s">
        <v>12</v>
      </c>
      <c r="H810" s="4">
        <v>43190</v>
      </c>
      <c r="I810" s="3"/>
      <c r="J810" s="3" t="s">
        <v>1107</v>
      </c>
    </row>
    <row r="811" spans="1:10" ht="30" x14ac:dyDescent="0.25">
      <c r="A811" s="17">
        <v>11110</v>
      </c>
      <c r="B811" s="17">
        <v>2017</v>
      </c>
      <c r="C811" s="17">
        <v>49812</v>
      </c>
      <c r="D811" s="20" t="s">
        <v>1108</v>
      </c>
      <c r="E811" s="20" t="s">
        <v>1106</v>
      </c>
      <c r="F811" s="23">
        <v>42830</v>
      </c>
      <c r="G811" s="17" t="s">
        <v>16</v>
      </c>
      <c r="H811" s="23">
        <v>43190</v>
      </c>
      <c r="I811" s="20"/>
      <c r="J811" s="8" t="s">
        <v>1109</v>
      </c>
    </row>
    <row r="812" spans="1:10" x14ac:dyDescent="0.25">
      <c r="A812" s="18"/>
      <c r="B812" s="18"/>
      <c r="C812" s="18"/>
      <c r="D812" s="21"/>
      <c r="E812" s="21"/>
      <c r="F812" s="25"/>
      <c r="G812" s="18"/>
      <c r="H812" s="25"/>
      <c r="I812" s="21"/>
      <c r="J812" s="10"/>
    </row>
    <row r="813" spans="1:10" ht="285" x14ac:dyDescent="0.25">
      <c r="A813" s="19"/>
      <c r="B813" s="19"/>
      <c r="C813" s="19"/>
      <c r="D813" s="22"/>
      <c r="E813" s="22"/>
      <c r="F813" s="24"/>
      <c r="G813" s="19"/>
      <c r="H813" s="24"/>
      <c r="I813" s="22"/>
      <c r="J813" s="11" t="s">
        <v>1110</v>
      </c>
    </row>
    <row r="814" spans="1:10" ht="30" x14ac:dyDescent="0.25">
      <c r="A814" s="1">
        <v>1159</v>
      </c>
      <c r="B814" s="1">
        <v>2017</v>
      </c>
      <c r="C814" s="1">
        <v>46388</v>
      </c>
      <c r="D814" s="3" t="s">
        <v>1111</v>
      </c>
      <c r="E814" s="3" t="s">
        <v>1106</v>
      </c>
      <c r="F814" s="4">
        <v>42773</v>
      </c>
      <c r="G814" s="1" t="s">
        <v>16</v>
      </c>
      <c r="H814" s="4">
        <v>43190</v>
      </c>
      <c r="I814" s="3"/>
      <c r="J814" s="3"/>
    </row>
    <row r="815" spans="1:10" ht="30" x14ac:dyDescent="0.25">
      <c r="A815" s="1">
        <v>13324</v>
      </c>
      <c r="B815" s="1">
        <v>2017</v>
      </c>
      <c r="C815" s="1">
        <v>25731</v>
      </c>
      <c r="D815" s="3" t="s">
        <v>1112</v>
      </c>
      <c r="E815" s="3" t="s">
        <v>1106</v>
      </c>
      <c r="F815" s="4">
        <v>42851</v>
      </c>
      <c r="G815" s="1" t="s">
        <v>16</v>
      </c>
      <c r="H815" s="4">
        <v>43190</v>
      </c>
      <c r="I815" s="3"/>
      <c r="J815" s="3"/>
    </row>
    <row r="816" spans="1:10" ht="315" x14ac:dyDescent="0.25">
      <c r="A816" s="1">
        <v>11594</v>
      </c>
      <c r="B816" s="1">
        <v>2017</v>
      </c>
      <c r="C816" s="1">
        <v>49441</v>
      </c>
      <c r="D816" s="3" t="s">
        <v>1113</v>
      </c>
      <c r="E816" s="3" t="s">
        <v>1106</v>
      </c>
      <c r="F816" s="4">
        <v>42833</v>
      </c>
      <c r="G816" s="1"/>
      <c r="H816" s="1"/>
      <c r="I816" s="3"/>
      <c r="J816" s="3" t="s">
        <v>1114</v>
      </c>
    </row>
    <row r="817" spans="1:10" ht="150" x14ac:dyDescent="0.25">
      <c r="A817" s="1">
        <v>4313</v>
      </c>
      <c r="B817" s="1">
        <v>2017</v>
      </c>
      <c r="C817" s="1">
        <v>47839</v>
      </c>
      <c r="D817" s="3" t="s">
        <v>1115</v>
      </c>
      <c r="E817" s="3" t="s">
        <v>1106</v>
      </c>
      <c r="F817" s="4">
        <v>42789</v>
      </c>
      <c r="G817" s="1" t="s">
        <v>16</v>
      </c>
      <c r="H817" s="4">
        <v>43190</v>
      </c>
      <c r="I817" s="3"/>
      <c r="J817" s="3" t="s">
        <v>1116</v>
      </c>
    </row>
    <row r="818" spans="1:10" ht="30" x14ac:dyDescent="0.25">
      <c r="A818" s="1">
        <v>9634</v>
      </c>
      <c r="B818" s="1">
        <v>2017</v>
      </c>
      <c r="C818" s="1">
        <v>6736</v>
      </c>
      <c r="D818" s="3" t="s">
        <v>1117</v>
      </c>
      <c r="E818" s="3" t="s">
        <v>1106</v>
      </c>
      <c r="F818" s="4">
        <v>42825</v>
      </c>
      <c r="G818" s="1" t="s">
        <v>16</v>
      </c>
      <c r="H818" s="4">
        <v>43190</v>
      </c>
      <c r="I818" s="3"/>
      <c r="J818" s="3"/>
    </row>
    <row r="819" spans="1:10" ht="300" x14ac:dyDescent="0.25">
      <c r="A819" s="17">
        <v>14369</v>
      </c>
      <c r="B819" s="17">
        <v>2017</v>
      </c>
      <c r="C819" s="17">
        <v>48305</v>
      </c>
      <c r="D819" s="20" t="s">
        <v>1118</v>
      </c>
      <c r="E819" s="20" t="s">
        <v>1106</v>
      </c>
      <c r="F819" s="23">
        <v>42860</v>
      </c>
      <c r="G819" s="17"/>
      <c r="H819" s="17"/>
      <c r="I819" s="20"/>
      <c r="J819" s="8" t="s">
        <v>1119</v>
      </c>
    </row>
    <row r="820" spans="1:10" x14ac:dyDescent="0.25">
      <c r="A820" s="18"/>
      <c r="B820" s="18"/>
      <c r="C820" s="18"/>
      <c r="D820" s="21"/>
      <c r="E820" s="21"/>
      <c r="F820" s="25"/>
      <c r="G820" s="18"/>
      <c r="H820" s="18"/>
      <c r="I820" s="21"/>
      <c r="J820" s="10"/>
    </row>
    <row r="821" spans="1:10" ht="120" x14ac:dyDescent="0.25">
      <c r="A821" s="19"/>
      <c r="B821" s="19"/>
      <c r="C821" s="19"/>
      <c r="D821" s="22"/>
      <c r="E821" s="22"/>
      <c r="F821" s="24"/>
      <c r="G821" s="19"/>
      <c r="H821" s="19"/>
      <c r="I821" s="22"/>
      <c r="J821" s="11" t="s">
        <v>1120</v>
      </c>
    </row>
    <row r="822" spans="1:10" ht="405" x14ac:dyDescent="0.25">
      <c r="A822" s="1">
        <v>3301</v>
      </c>
      <c r="B822" s="1">
        <v>2017</v>
      </c>
      <c r="C822" s="1">
        <v>46517</v>
      </c>
      <c r="D822" s="3" t="s">
        <v>1121</v>
      </c>
      <c r="E822" s="3" t="s">
        <v>1106</v>
      </c>
      <c r="F822" s="4">
        <v>42784</v>
      </c>
      <c r="G822" s="1"/>
      <c r="H822" s="1"/>
      <c r="I822" s="3"/>
      <c r="J822" s="3" t="s">
        <v>1122</v>
      </c>
    </row>
    <row r="823" spans="1:10" ht="180" x14ac:dyDescent="0.25">
      <c r="A823" s="1">
        <v>4923</v>
      </c>
      <c r="B823" s="1">
        <v>2017</v>
      </c>
      <c r="C823" s="1">
        <v>32405</v>
      </c>
      <c r="D823" s="3" t="s">
        <v>1123</v>
      </c>
      <c r="E823" s="3" t="s">
        <v>1106</v>
      </c>
      <c r="F823" s="4">
        <v>42797</v>
      </c>
      <c r="G823" s="1" t="s">
        <v>16</v>
      </c>
      <c r="H823" s="4">
        <v>43190</v>
      </c>
      <c r="I823" s="3"/>
      <c r="J823" s="3" t="s">
        <v>1124</v>
      </c>
    </row>
    <row r="824" spans="1:10" ht="30" x14ac:dyDescent="0.25">
      <c r="A824" s="1">
        <v>13330</v>
      </c>
      <c r="B824" s="1">
        <v>2017</v>
      </c>
      <c r="C824" s="1">
        <v>37802</v>
      </c>
      <c r="D824" s="3" t="s">
        <v>1125</v>
      </c>
      <c r="E824" s="3" t="s">
        <v>1106</v>
      </c>
      <c r="F824" s="4">
        <v>42851</v>
      </c>
      <c r="G824" s="1" t="s">
        <v>16</v>
      </c>
      <c r="H824" s="4">
        <v>43190</v>
      </c>
      <c r="I824" s="3"/>
      <c r="J824" s="3"/>
    </row>
    <row r="825" spans="1:10" ht="30" x14ac:dyDescent="0.25">
      <c r="A825" s="1">
        <v>14856</v>
      </c>
      <c r="B825" s="1">
        <v>2017</v>
      </c>
      <c r="C825" s="1">
        <v>44805</v>
      </c>
      <c r="D825" s="3" t="s">
        <v>1126</v>
      </c>
      <c r="E825" s="3" t="s">
        <v>1106</v>
      </c>
      <c r="F825" s="4">
        <v>42866</v>
      </c>
      <c r="G825" s="1" t="s">
        <v>16</v>
      </c>
      <c r="H825" s="4">
        <v>43190</v>
      </c>
      <c r="I825" s="3"/>
      <c r="J825" s="3"/>
    </row>
    <row r="826" spans="1:10" ht="30" x14ac:dyDescent="0.25">
      <c r="A826" s="1">
        <v>14407</v>
      </c>
      <c r="B826" s="1">
        <v>2017</v>
      </c>
      <c r="C826" s="1">
        <v>10167</v>
      </c>
      <c r="D826" s="3" t="s">
        <v>1127</v>
      </c>
      <c r="E826" s="3" t="s">
        <v>1106</v>
      </c>
      <c r="F826" s="4">
        <v>42861</v>
      </c>
      <c r="G826" s="1" t="s">
        <v>12</v>
      </c>
      <c r="H826" s="4">
        <v>43190</v>
      </c>
      <c r="I826" s="3"/>
      <c r="J826" s="3"/>
    </row>
    <row r="827" spans="1:10" ht="30" x14ac:dyDescent="0.25">
      <c r="A827" s="1">
        <v>14577</v>
      </c>
      <c r="B827" s="1">
        <v>2017</v>
      </c>
      <c r="C827" s="1">
        <v>26655</v>
      </c>
      <c r="D827" s="3" t="s">
        <v>1128</v>
      </c>
      <c r="E827" s="3" t="s">
        <v>1106</v>
      </c>
      <c r="F827" s="4">
        <v>42863</v>
      </c>
      <c r="G827" s="1" t="s">
        <v>12</v>
      </c>
      <c r="H827" s="4">
        <v>43190</v>
      </c>
      <c r="I827" s="3"/>
      <c r="J827" s="3" t="s">
        <v>1129</v>
      </c>
    </row>
    <row r="828" spans="1:10" ht="45" x14ac:dyDescent="0.25">
      <c r="A828" s="1">
        <v>4926</v>
      </c>
      <c r="B828" s="1">
        <v>2017</v>
      </c>
      <c r="C828" s="1">
        <v>48411</v>
      </c>
      <c r="D828" s="3" t="s">
        <v>1130</v>
      </c>
      <c r="E828" s="3" t="s">
        <v>1106</v>
      </c>
      <c r="F828" s="4">
        <v>42797</v>
      </c>
      <c r="G828" s="1" t="s">
        <v>16</v>
      </c>
      <c r="H828" s="4">
        <v>43190</v>
      </c>
      <c r="I828" s="3"/>
      <c r="J828" s="3" t="s">
        <v>1131</v>
      </c>
    </row>
    <row r="829" spans="1:10" ht="390" x14ac:dyDescent="0.25">
      <c r="A829" s="1">
        <v>11976</v>
      </c>
      <c r="B829" s="1">
        <v>2017</v>
      </c>
      <c r="C829" s="1">
        <v>34223</v>
      </c>
      <c r="D829" s="3" t="s">
        <v>1132</v>
      </c>
      <c r="E829" s="3" t="s">
        <v>1106</v>
      </c>
      <c r="F829" s="4">
        <v>42836</v>
      </c>
      <c r="G829" s="1"/>
      <c r="H829" s="1"/>
      <c r="I829" s="3"/>
      <c r="J829" s="3" t="s">
        <v>1133</v>
      </c>
    </row>
    <row r="830" spans="1:10" ht="135" x14ac:dyDescent="0.25">
      <c r="A830" s="1">
        <v>10922</v>
      </c>
      <c r="B830" s="1">
        <v>2017</v>
      </c>
      <c r="C830" s="1">
        <v>44316</v>
      </c>
      <c r="D830" s="3" t="s">
        <v>1134</v>
      </c>
      <c r="E830" s="3" t="s">
        <v>1106</v>
      </c>
      <c r="F830" s="4">
        <v>42829</v>
      </c>
      <c r="G830" s="1"/>
      <c r="H830" s="4">
        <v>43190</v>
      </c>
      <c r="I830" s="3"/>
      <c r="J830" s="3" t="s">
        <v>1135</v>
      </c>
    </row>
    <row r="831" spans="1:10" ht="30" x14ac:dyDescent="0.25">
      <c r="A831" s="1">
        <v>14438</v>
      </c>
      <c r="B831" s="1">
        <v>2017</v>
      </c>
      <c r="C831" s="1">
        <v>888</v>
      </c>
      <c r="D831" s="3" t="s">
        <v>1136</v>
      </c>
      <c r="E831" s="3" t="s">
        <v>1106</v>
      </c>
      <c r="F831" s="4">
        <v>42861</v>
      </c>
      <c r="G831" s="1" t="s">
        <v>578</v>
      </c>
      <c r="H831" s="4">
        <v>43190</v>
      </c>
      <c r="I831" s="3"/>
      <c r="J831" s="3"/>
    </row>
    <row r="832" spans="1:10" ht="30" x14ac:dyDescent="0.25">
      <c r="A832" s="1">
        <v>14439</v>
      </c>
      <c r="B832" s="1">
        <v>2017</v>
      </c>
      <c r="C832" s="1">
        <v>888</v>
      </c>
      <c r="D832" s="3" t="s">
        <v>1136</v>
      </c>
      <c r="E832" s="3" t="s">
        <v>1106</v>
      </c>
      <c r="F832" s="4">
        <v>42861</v>
      </c>
      <c r="G832" s="1" t="s">
        <v>12</v>
      </c>
      <c r="H832" s="4">
        <v>43190</v>
      </c>
      <c r="I832" s="3"/>
      <c r="J832" s="3"/>
    </row>
    <row r="833" spans="1:10" ht="30" x14ac:dyDescent="0.25">
      <c r="A833" s="1">
        <v>1775</v>
      </c>
      <c r="B833" s="1">
        <v>2017</v>
      </c>
      <c r="C833" s="1">
        <v>46725</v>
      </c>
      <c r="D833" s="3" t="s">
        <v>1137</v>
      </c>
      <c r="E833" s="3" t="s">
        <v>1106</v>
      </c>
      <c r="F833" s="4">
        <v>42776</v>
      </c>
      <c r="G833" s="1" t="s">
        <v>12</v>
      </c>
      <c r="H833" s="4">
        <v>43190</v>
      </c>
      <c r="I833" s="3"/>
      <c r="J833" s="3"/>
    </row>
    <row r="834" spans="1:10" ht="409.5" x14ac:dyDescent="0.25">
      <c r="A834" s="1">
        <v>11971</v>
      </c>
      <c r="B834" s="1">
        <v>2017</v>
      </c>
      <c r="C834" s="1">
        <v>49471</v>
      </c>
      <c r="D834" s="3" t="s">
        <v>1138</v>
      </c>
      <c r="E834" s="3" t="s">
        <v>1106</v>
      </c>
      <c r="F834" s="4">
        <v>42836</v>
      </c>
      <c r="G834" s="1"/>
      <c r="H834" s="1"/>
      <c r="I834" s="3"/>
      <c r="J834" s="3" t="s">
        <v>1139</v>
      </c>
    </row>
    <row r="835" spans="1:10" ht="30" x14ac:dyDescent="0.25">
      <c r="A835" s="1">
        <v>3793</v>
      </c>
      <c r="B835" s="1">
        <v>2017</v>
      </c>
      <c r="C835" s="1">
        <v>45252</v>
      </c>
      <c r="D835" s="3" t="s">
        <v>1140</v>
      </c>
      <c r="E835" s="3" t="s">
        <v>1106</v>
      </c>
      <c r="F835" s="4">
        <v>42787</v>
      </c>
      <c r="G835" s="1" t="s">
        <v>16</v>
      </c>
      <c r="H835" s="4">
        <v>43190</v>
      </c>
      <c r="I835" s="3"/>
      <c r="J835" s="3"/>
    </row>
    <row r="836" spans="1:10" ht="30" x14ac:dyDescent="0.25">
      <c r="A836" s="1">
        <v>4724</v>
      </c>
      <c r="B836" s="1">
        <v>2017</v>
      </c>
      <c r="C836" s="1">
        <v>40742</v>
      </c>
      <c r="D836" s="3" t="s">
        <v>1141</v>
      </c>
      <c r="E836" s="3" t="s">
        <v>1106</v>
      </c>
      <c r="F836" s="4">
        <v>42795</v>
      </c>
      <c r="G836" s="1" t="s">
        <v>16</v>
      </c>
      <c r="H836" s="4">
        <v>43190</v>
      </c>
      <c r="I836" s="3"/>
      <c r="J836" s="3"/>
    </row>
    <row r="837" spans="1:10" ht="45" x14ac:dyDescent="0.25">
      <c r="A837" s="1">
        <v>10679</v>
      </c>
      <c r="B837" s="1">
        <v>2017</v>
      </c>
      <c r="C837" s="1">
        <v>35345</v>
      </c>
      <c r="D837" s="3" t="s">
        <v>1142</v>
      </c>
      <c r="E837" s="3" t="s">
        <v>1106</v>
      </c>
      <c r="F837" s="4">
        <v>42829</v>
      </c>
      <c r="G837" s="1" t="s">
        <v>16</v>
      </c>
      <c r="H837" s="4">
        <v>43190</v>
      </c>
      <c r="I837" s="3"/>
      <c r="J837" s="3" t="s">
        <v>1143</v>
      </c>
    </row>
    <row r="838" spans="1:10" ht="30" x14ac:dyDescent="0.25">
      <c r="A838" s="1">
        <v>7136</v>
      </c>
      <c r="B838" s="1">
        <v>2017</v>
      </c>
      <c r="C838" s="1">
        <v>48416</v>
      </c>
      <c r="D838" s="3" t="s">
        <v>1144</v>
      </c>
      <c r="E838" s="3" t="s">
        <v>1106</v>
      </c>
      <c r="F838" s="4">
        <v>42812</v>
      </c>
      <c r="G838" s="1" t="s">
        <v>12</v>
      </c>
      <c r="H838" s="4">
        <v>43190</v>
      </c>
      <c r="I838" s="3"/>
      <c r="J838" s="3" t="s">
        <v>1145</v>
      </c>
    </row>
    <row r="839" spans="1:10" ht="105" x14ac:dyDescent="0.25">
      <c r="A839" s="1">
        <v>11794</v>
      </c>
      <c r="B839" s="1">
        <v>2017</v>
      </c>
      <c r="C839" s="1">
        <v>49663</v>
      </c>
      <c r="D839" s="3" t="s">
        <v>1146</v>
      </c>
      <c r="E839" s="3" t="s">
        <v>1106</v>
      </c>
      <c r="F839" s="4">
        <v>42835</v>
      </c>
      <c r="G839" s="1" t="s">
        <v>16</v>
      </c>
      <c r="H839" s="4">
        <v>43190</v>
      </c>
      <c r="I839" s="3"/>
      <c r="J839" s="3" t="s">
        <v>622</v>
      </c>
    </row>
    <row r="840" spans="1:10" ht="45" x14ac:dyDescent="0.25">
      <c r="A840" s="1">
        <v>10996</v>
      </c>
      <c r="B840" s="1">
        <v>2017</v>
      </c>
      <c r="C840" s="1">
        <v>37499</v>
      </c>
      <c r="D840" s="3" t="s">
        <v>1147</v>
      </c>
      <c r="E840" s="3" t="s">
        <v>1106</v>
      </c>
      <c r="F840" s="4">
        <v>42830</v>
      </c>
      <c r="G840" s="1" t="s">
        <v>16</v>
      </c>
      <c r="H840" s="4">
        <v>43190</v>
      </c>
      <c r="I840" s="3"/>
      <c r="J840" s="3" t="s">
        <v>1148</v>
      </c>
    </row>
    <row r="841" spans="1:10" ht="30" x14ac:dyDescent="0.25">
      <c r="A841" s="1">
        <v>13450</v>
      </c>
      <c r="B841" s="1">
        <v>2017</v>
      </c>
      <c r="C841" s="1">
        <v>37670</v>
      </c>
      <c r="D841" s="3" t="s">
        <v>1149</v>
      </c>
      <c r="E841" s="3" t="s">
        <v>1106</v>
      </c>
      <c r="F841" s="4">
        <v>42852</v>
      </c>
      <c r="G841" s="1" t="s">
        <v>12</v>
      </c>
      <c r="H841" s="4">
        <v>43190</v>
      </c>
      <c r="I841" s="3"/>
      <c r="J841" s="3"/>
    </row>
    <row r="842" spans="1:10" ht="30" x14ac:dyDescent="0.25">
      <c r="A842" s="1">
        <v>12254</v>
      </c>
      <c r="B842" s="1">
        <v>2017</v>
      </c>
      <c r="C842" s="1">
        <v>26710</v>
      </c>
      <c r="D842" s="3" t="s">
        <v>1150</v>
      </c>
      <c r="E842" s="3" t="s">
        <v>1106</v>
      </c>
      <c r="F842" s="4">
        <v>42838</v>
      </c>
      <c r="G842" s="1" t="s">
        <v>12</v>
      </c>
      <c r="H842" s="4">
        <v>43190</v>
      </c>
      <c r="I842" s="3"/>
      <c r="J842" s="3"/>
    </row>
    <row r="843" spans="1:10" ht="30" x14ac:dyDescent="0.25">
      <c r="A843" s="1">
        <v>5801</v>
      </c>
      <c r="B843" s="1">
        <v>2017</v>
      </c>
      <c r="C843" s="1">
        <v>48647</v>
      </c>
      <c r="D843" s="3" t="s">
        <v>1151</v>
      </c>
      <c r="E843" s="3" t="s">
        <v>1106</v>
      </c>
      <c r="F843" s="4">
        <v>42804</v>
      </c>
      <c r="G843" s="1" t="s">
        <v>16</v>
      </c>
      <c r="H843" s="4">
        <v>43190</v>
      </c>
      <c r="I843" s="3"/>
      <c r="J843" s="3"/>
    </row>
    <row r="844" spans="1:10" ht="30" x14ac:dyDescent="0.25">
      <c r="A844" s="1">
        <v>5860</v>
      </c>
      <c r="B844" s="1">
        <v>2017</v>
      </c>
      <c r="C844" s="1">
        <v>41854</v>
      </c>
      <c r="D844" s="3" t="s">
        <v>1152</v>
      </c>
      <c r="E844" s="3" t="s">
        <v>1106</v>
      </c>
      <c r="F844" s="4">
        <v>42804</v>
      </c>
      <c r="G844" s="1" t="s">
        <v>16</v>
      </c>
      <c r="H844" s="4">
        <v>43190</v>
      </c>
      <c r="I844" s="3"/>
      <c r="J844" s="3"/>
    </row>
    <row r="845" spans="1:10" ht="30" x14ac:dyDescent="0.25">
      <c r="A845" s="1">
        <v>6853</v>
      </c>
      <c r="B845" s="1">
        <v>2017</v>
      </c>
      <c r="C845" s="1">
        <v>38535</v>
      </c>
      <c r="D845" s="3" t="s">
        <v>1153</v>
      </c>
      <c r="E845" s="3" t="s">
        <v>1106</v>
      </c>
      <c r="F845" s="4">
        <v>42810</v>
      </c>
      <c r="G845" s="1" t="s">
        <v>16</v>
      </c>
      <c r="H845" s="4">
        <v>43190</v>
      </c>
      <c r="I845" s="3"/>
      <c r="J845" s="3"/>
    </row>
    <row r="846" spans="1:10" ht="120" x14ac:dyDescent="0.25">
      <c r="A846" s="1">
        <v>3502</v>
      </c>
      <c r="B846" s="1">
        <v>2017</v>
      </c>
      <c r="C846" s="1">
        <v>46718</v>
      </c>
      <c r="D846" s="3" t="s">
        <v>1154</v>
      </c>
      <c r="E846" s="3" t="s">
        <v>1106</v>
      </c>
      <c r="F846" s="4">
        <v>42786</v>
      </c>
      <c r="G846" s="1"/>
      <c r="H846" s="1"/>
      <c r="I846" s="3"/>
      <c r="J846" s="3" t="s">
        <v>1155</v>
      </c>
    </row>
    <row r="847" spans="1:10" ht="30" x14ac:dyDescent="0.25">
      <c r="A847" s="1">
        <v>12551</v>
      </c>
      <c r="B847" s="1">
        <v>2017</v>
      </c>
      <c r="C847" s="1">
        <v>5096</v>
      </c>
      <c r="D847" s="3" t="s">
        <v>1156</v>
      </c>
      <c r="E847" s="3" t="s">
        <v>1106</v>
      </c>
      <c r="F847" s="4">
        <v>42842</v>
      </c>
      <c r="G847" s="1" t="s">
        <v>16</v>
      </c>
      <c r="H847" s="4">
        <v>43190</v>
      </c>
      <c r="I847" s="3"/>
      <c r="J847" s="3"/>
    </row>
    <row r="848" spans="1:10" ht="30" x14ac:dyDescent="0.25">
      <c r="A848" s="1">
        <v>11065</v>
      </c>
      <c r="B848" s="1">
        <v>2017</v>
      </c>
      <c r="C848" s="1">
        <v>28488</v>
      </c>
      <c r="D848" s="3" t="s">
        <v>1157</v>
      </c>
      <c r="E848" s="3" t="s">
        <v>1106</v>
      </c>
      <c r="F848" s="4">
        <v>42830</v>
      </c>
      <c r="G848" s="1" t="s">
        <v>16</v>
      </c>
      <c r="H848" s="4">
        <v>43190</v>
      </c>
      <c r="I848" s="3"/>
      <c r="J848" s="3"/>
    </row>
    <row r="849" spans="1:10" ht="30" x14ac:dyDescent="0.25">
      <c r="A849" s="1">
        <v>7182</v>
      </c>
      <c r="B849" s="1">
        <v>2017</v>
      </c>
      <c r="C849" s="1">
        <v>43098</v>
      </c>
      <c r="D849" s="3" t="s">
        <v>1158</v>
      </c>
      <c r="E849" s="3" t="s">
        <v>1106</v>
      </c>
      <c r="F849" s="4">
        <v>42814</v>
      </c>
      <c r="G849" s="1" t="s">
        <v>12</v>
      </c>
      <c r="H849" s="4">
        <v>43190</v>
      </c>
      <c r="I849" s="3"/>
      <c r="J849" s="3"/>
    </row>
    <row r="850" spans="1:10" ht="105" x14ac:dyDescent="0.25">
      <c r="A850" s="1">
        <v>7150</v>
      </c>
      <c r="B850" s="1">
        <v>2017</v>
      </c>
      <c r="C850" s="1">
        <v>48301</v>
      </c>
      <c r="D850" s="3" t="s">
        <v>1159</v>
      </c>
      <c r="E850" s="3" t="s">
        <v>1106</v>
      </c>
      <c r="F850" s="4">
        <v>42812</v>
      </c>
      <c r="G850" s="1"/>
      <c r="H850" s="1"/>
      <c r="I850" s="3"/>
      <c r="J850" s="3" t="s">
        <v>1160</v>
      </c>
    </row>
    <row r="851" spans="1:10" ht="120" x14ac:dyDescent="0.25">
      <c r="A851" s="1">
        <v>7086</v>
      </c>
      <c r="B851" s="1">
        <v>2017</v>
      </c>
      <c r="C851" s="1">
        <v>48094</v>
      </c>
      <c r="D851" s="3" t="s">
        <v>1161</v>
      </c>
      <c r="E851" s="3" t="s">
        <v>1106</v>
      </c>
      <c r="F851" s="4">
        <v>42812</v>
      </c>
      <c r="G851" s="1"/>
      <c r="H851" s="1"/>
      <c r="I851" s="3"/>
      <c r="J851" s="3" t="s">
        <v>1162</v>
      </c>
    </row>
    <row r="852" spans="1:10" ht="30" x14ac:dyDescent="0.25">
      <c r="A852" s="1">
        <v>11581</v>
      </c>
      <c r="B852" s="1">
        <v>2017</v>
      </c>
      <c r="C852" s="1">
        <v>49447</v>
      </c>
      <c r="D852" s="3" t="s">
        <v>1163</v>
      </c>
      <c r="E852" s="3" t="s">
        <v>1106</v>
      </c>
      <c r="F852" s="4">
        <v>42833</v>
      </c>
      <c r="G852" s="1" t="s">
        <v>12</v>
      </c>
      <c r="H852" s="4">
        <v>43190</v>
      </c>
      <c r="I852" s="3"/>
      <c r="J852" s="3" t="s">
        <v>38</v>
      </c>
    </row>
    <row r="853" spans="1:10" ht="30" x14ac:dyDescent="0.25">
      <c r="A853" s="1">
        <v>15060</v>
      </c>
      <c r="B853" s="1">
        <v>2017</v>
      </c>
      <c r="C853" s="1">
        <v>37364</v>
      </c>
      <c r="D853" s="3" t="s">
        <v>1164</v>
      </c>
      <c r="E853" s="3" t="s">
        <v>1106</v>
      </c>
      <c r="F853" s="4">
        <v>42868</v>
      </c>
      <c r="G853" s="1" t="s">
        <v>12</v>
      </c>
      <c r="H853" s="4">
        <v>43190</v>
      </c>
      <c r="I853" s="3"/>
      <c r="J853" s="3" t="s">
        <v>298</v>
      </c>
    </row>
    <row r="854" spans="1:10" ht="165" x14ac:dyDescent="0.25">
      <c r="A854" s="1">
        <v>7129</v>
      </c>
      <c r="B854" s="1">
        <v>2017</v>
      </c>
      <c r="C854" s="1">
        <v>44782</v>
      </c>
      <c r="D854" s="3" t="s">
        <v>1165</v>
      </c>
      <c r="E854" s="3" t="s">
        <v>1106</v>
      </c>
      <c r="F854" s="4">
        <v>42812</v>
      </c>
      <c r="G854" s="1" t="s">
        <v>16</v>
      </c>
      <c r="H854" s="4">
        <v>43190</v>
      </c>
      <c r="I854" s="3"/>
      <c r="J854" s="3" t="s">
        <v>1166</v>
      </c>
    </row>
    <row r="855" spans="1:10" ht="120" x14ac:dyDescent="0.25">
      <c r="A855" s="1">
        <v>8980</v>
      </c>
      <c r="B855" s="1">
        <v>2017</v>
      </c>
      <c r="C855" s="1">
        <v>44765</v>
      </c>
      <c r="D855" s="3" t="s">
        <v>1167</v>
      </c>
      <c r="E855" s="3" t="s">
        <v>1106</v>
      </c>
      <c r="F855" s="4">
        <v>42823</v>
      </c>
      <c r="G855" s="1"/>
      <c r="H855" s="1"/>
      <c r="I855" s="3"/>
      <c r="J855" s="3" t="s">
        <v>1168</v>
      </c>
    </row>
    <row r="856" spans="1:10" ht="120" x14ac:dyDescent="0.25">
      <c r="A856" s="1">
        <v>11568</v>
      </c>
      <c r="B856" s="1">
        <v>2017</v>
      </c>
      <c r="C856" s="1">
        <v>49468</v>
      </c>
      <c r="D856" s="3" t="s">
        <v>1169</v>
      </c>
      <c r="E856" s="3" t="s">
        <v>1106</v>
      </c>
      <c r="F856" s="4">
        <v>42833</v>
      </c>
      <c r="G856" s="1" t="s">
        <v>16</v>
      </c>
      <c r="H856" s="4">
        <v>43190</v>
      </c>
      <c r="I856" s="3"/>
      <c r="J856" s="3" t="s">
        <v>1170</v>
      </c>
    </row>
    <row r="857" spans="1:10" ht="30" x14ac:dyDescent="0.25">
      <c r="A857" s="1">
        <v>1483</v>
      </c>
      <c r="B857" s="1">
        <v>2017</v>
      </c>
      <c r="C857" s="1">
        <v>41748</v>
      </c>
      <c r="D857" s="3" t="s">
        <v>1171</v>
      </c>
      <c r="E857" s="3" t="s">
        <v>1106</v>
      </c>
      <c r="F857" s="4">
        <v>42774</v>
      </c>
      <c r="G857" s="1" t="s">
        <v>16</v>
      </c>
      <c r="H857" s="4">
        <v>43190</v>
      </c>
      <c r="I857" s="3"/>
      <c r="J857" s="3"/>
    </row>
    <row r="858" spans="1:10" ht="135" x14ac:dyDescent="0.25">
      <c r="A858" s="1">
        <v>13271</v>
      </c>
      <c r="B858" s="1">
        <v>2017</v>
      </c>
      <c r="C858" s="1">
        <v>51703</v>
      </c>
      <c r="D858" s="3" t="s">
        <v>1172</v>
      </c>
      <c r="E858" s="3" t="s">
        <v>1106</v>
      </c>
      <c r="F858" s="4">
        <v>42850</v>
      </c>
      <c r="G858" s="1" t="s">
        <v>16</v>
      </c>
      <c r="H858" s="4">
        <v>43190</v>
      </c>
      <c r="I858" s="3"/>
      <c r="J858" s="3" t="s">
        <v>1173</v>
      </c>
    </row>
    <row r="859" spans="1:10" ht="30" x14ac:dyDescent="0.25">
      <c r="A859" s="1">
        <v>3863</v>
      </c>
      <c r="B859" s="1">
        <v>2017</v>
      </c>
      <c r="C859" s="1">
        <v>42565</v>
      </c>
      <c r="D859" s="3" t="s">
        <v>1174</v>
      </c>
      <c r="E859" s="3" t="s">
        <v>1106</v>
      </c>
      <c r="F859" s="4">
        <v>42787</v>
      </c>
      <c r="G859" s="1" t="s">
        <v>16</v>
      </c>
      <c r="H859" s="4">
        <v>43190</v>
      </c>
      <c r="I859" s="3"/>
      <c r="J859" s="3"/>
    </row>
    <row r="860" spans="1:10" ht="135" x14ac:dyDescent="0.25">
      <c r="A860" s="1">
        <v>15032</v>
      </c>
      <c r="B860" s="1">
        <v>2017</v>
      </c>
      <c r="C860" s="1">
        <v>29351</v>
      </c>
      <c r="D860" s="3" t="s">
        <v>1175</v>
      </c>
      <c r="E860" s="3" t="s">
        <v>1106</v>
      </c>
      <c r="F860" s="4">
        <v>42868</v>
      </c>
      <c r="G860" s="1"/>
      <c r="H860" s="1"/>
      <c r="I860" s="3"/>
      <c r="J860" s="3" t="s">
        <v>1176</v>
      </c>
    </row>
    <row r="861" spans="1:10" ht="30" x14ac:dyDescent="0.25">
      <c r="A861" s="1">
        <v>7580</v>
      </c>
      <c r="B861" s="1">
        <v>2017</v>
      </c>
      <c r="C861" s="1">
        <v>25430</v>
      </c>
      <c r="D861" s="3" t="s">
        <v>1177</v>
      </c>
      <c r="E861" s="3" t="s">
        <v>1106</v>
      </c>
      <c r="F861" s="4">
        <v>42816</v>
      </c>
      <c r="G861" s="1" t="s">
        <v>12</v>
      </c>
      <c r="H861" s="4">
        <v>43190</v>
      </c>
      <c r="I861" s="3"/>
      <c r="J861" s="3" t="s">
        <v>1178</v>
      </c>
    </row>
    <row r="862" spans="1:10" ht="45" x14ac:dyDescent="0.25">
      <c r="A862" s="1">
        <v>6808</v>
      </c>
      <c r="B862" s="1">
        <v>2017</v>
      </c>
      <c r="C862" s="1">
        <v>48215</v>
      </c>
      <c r="D862" s="3" t="s">
        <v>1179</v>
      </c>
      <c r="E862" s="3" t="s">
        <v>1106</v>
      </c>
      <c r="F862" s="4">
        <v>42810</v>
      </c>
      <c r="G862" s="1" t="s">
        <v>12</v>
      </c>
      <c r="H862" s="4">
        <v>43190</v>
      </c>
      <c r="I862" s="3"/>
      <c r="J862" s="3" t="s">
        <v>1180</v>
      </c>
    </row>
    <row r="863" spans="1:10" ht="30" x14ac:dyDescent="0.25">
      <c r="A863" s="1">
        <v>15641</v>
      </c>
      <c r="B863" s="1">
        <v>2017</v>
      </c>
      <c r="C863" s="1">
        <v>43646</v>
      </c>
      <c r="D863" s="3" t="s">
        <v>1181</v>
      </c>
      <c r="E863" s="3" t="s">
        <v>1106</v>
      </c>
      <c r="F863" s="4">
        <v>42874</v>
      </c>
      <c r="G863" s="1" t="s">
        <v>12</v>
      </c>
      <c r="H863" s="4">
        <v>43190</v>
      </c>
      <c r="I863" s="3"/>
      <c r="J863" s="3"/>
    </row>
    <row r="864" spans="1:10" ht="30" x14ac:dyDescent="0.25">
      <c r="A864" s="1">
        <v>11215</v>
      </c>
      <c r="B864" s="1">
        <v>2017</v>
      </c>
      <c r="C864" s="1">
        <v>24184</v>
      </c>
      <c r="D864" s="3" t="s">
        <v>1182</v>
      </c>
      <c r="E864" s="3" t="s">
        <v>1106</v>
      </c>
      <c r="F864" s="4">
        <v>42831</v>
      </c>
      <c r="G864" s="1" t="s">
        <v>16</v>
      </c>
      <c r="H864" s="4">
        <v>43190</v>
      </c>
      <c r="I864" s="3"/>
      <c r="J864" s="3"/>
    </row>
    <row r="865" spans="1:10" ht="30" x14ac:dyDescent="0.25">
      <c r="A865" s="1">
        <v>15492</v>
      </c>
      <c r="B865" s="1">
        <v>2017</v>
      </c>
      <c r="C865" s="1">
        <v>52234</v>
      </c>
      <c r="D865" s="3" t="s">
        <v>1183</v>
      </c>
      <c r="E865" s="3" t="s">
        <v>1106</v>
      </c>
      <c r="F865" s="4">
        <v>42873</v>
      </c>
      <c r="G865" s="1" t="s">
        <v>16</v>
      </c>
      <c r="H865" s="4">
        <v>43190</v>
      </c>
      <c r="I865" s="3"/>
      <c r="J865" s="3"/>
    </row>
    <row r="866" spans="1:10" ht="30" x14ac:dyDescent="0.25">
      <c r="A866" s="1">
        <v>11148</v>
      </c>
      <c r="B866" s="1">
        <v>2017</v>
      </c>
      <c r="C866" s="1">
        <v>37440</v>
      </c>
      <c r="D866" s="3" t="s">
        <v>1184</v>
      </c>
      <c r="E866" s="3" t="s">
        <v>1106</v>
      </c>
      <c r="F866" s="4">
        <v>42830</v>
      </c>
      <c r="G866" s="1" t="s">
        <v>16</v>
      </c>
      <c r="H866" s="4">
        <v>43190</v>
      </c>
      <c r="I866" s="3"/>
      <c r="J866" s="3"/>
    </row>
    <row r="867" spans="1:10" ht="30" x14ac:dyDescent="0.25">
      <c r="A867" s="1">
        <v>11757</v>
      </c>
      <c r="B867" s="1">
        <v>2017</v>
      </c>
      <c r="C867" s="1">
        <v>36898</v>
      </c>
      <c r="D867" s="3" t="s">
        <v>1185</v>
      </c>
      <c r="E867" s="3" t="s">
        <v>1106</v>
      </c>
      <c r="F867" s="4">
        <v>42835</v>
      </c>
      <c r="G867" s="1" t="s">
        <v>16</v>
      </c>
      <c r="H867" s="4">
        <v>43190</v>
      </c>
      <c r="I867" s="3"/>
      <c r="J867" s="3"/>
    </row>
    <row r="868" spans="1:10" ht="30" x14ac:dyDescent="0.25">
      <c r="A868" s="1">
        <v>15158</v>
      </c>
      <c r="B868" s="1">
        <v>2017</v>
      </c>
      <c r="C868" s="1">
        <v>2937</v>
      </c>
      <c r="D868" s="3" t="s">
        <v>1186</v>
      </c>
      <c r="E868" s="3" t="s">
        <v>1106</v>
      </c>
      <c r="F868" s="4">
        <v>42870</v>
      </c>
      <c r="G868" s="1" t="s">
        <v>12</v>
      </c>
      <c r="H868" s="4">
        <v>43190</v>
      </c>
      <c r="I868" s="3"/>
      <c r="J868" s="3"/>
    </row>
    <row r="869" spans="1:10" ht="120" x14ac:dyDescent="0.25">
      <c r="A869" s="1">
        <v>15741</v>
      </c>
      <c r="B869" s="1">
        <v>2017</v>
      </c>
      <c r="C869" s="1">
        <v>24150</v>
      </c>
      <c r="D869" s="3" t="s">
        <v>1187</v>
      </c>
      <c r="E869" s="3" t="s">
        <v>1106</v>
      </c>
      <c r="F869" s="4">
        <v>42875</v>
      </c>
      <c r="G869" s="1"/>
      <c r="H869" s="1"/>
      <c r="I869" s="3"/>
      <c r="J869" s="3" t="s">
        <v>1188</v>
      </c>
    </row>
    <row r="870" spans="1:10" ht="75" x14ac:dyDescent="0.25">
      <c r="A870" s="1">
        <v>15530</v>
      </c>
      <c r="B870" s="1">
        <v>2017</v>
      </c>
      <c r="C870" s="1">
        <v>29054</v>
      </c>
      <c r="D870" s="3" t="s">
        <v>1189</v>
      </c>
      <c r="E870" s="3" t="s">
        <v>1106</v>
      </c>
      <c r="F870" s="4">
        <v>42873</v>
      </c>
      <c r="G870" s="1"/>
      <c r="H870" s="1"/>
      <c r="I870" s="3"/>
      <c r="J870" s="3" t="s">
        <v>1190</v>
      </c>
    </row>
    <row r="871" spans="1:10" ht="330" x14ac:dyDescent="0.25">
      <c r="A871" s="1">
        <v>6799</v>
      </c>
      <c r="B871" s="1">
        <v>2017</v>
      </c>
      <c r="C871" s="1">
        <v>48212</v>
      </c>
      <c r="D871" s="3" t="s">
        <v>1191</v>
      </c>
      <c r="E871" s="3" t="s">
        <v>1106</v>
      </c>
      <c r="F871" s="4">
        <v>42810</v>
      </c>
      <c r="G871" s="1"/>
      <c r="H871" s="1"/>
      <c r="I871" s="3"/>
      <c r="J871" s="3" t="s">
        <v>1192</v>
      </c>
    </row>
    <row r="872" spans="1:10" ht="30" x14ac:dyDescent="0.25">
      <c r="A872" s="1">
        <v>8589</v>
      </c>
      <c r="B872" s="1">
        <v>2017</v>
      </c>
      <c r="C872" s="1">
        <v>41712</v>
      </c>
      <c r="D872" s="3" t="s">
        <v>1193</v>
      </c>
      <c r="E872" s="3" t="s">
        <v>1106</v>
      </c>
      <c r="F872" s="4">
        <v>42821</v>
      </c>
      <c r="G872" s="1" t="s">
        <v>16</v>
      </c>
      <c r="H872" s="4">
        <v>43190</v>
      </c>
      <c r="I872" s="3"/>
      <c r="J872" s="3"/>
    </row>
    <row r="873" spans="1:10" ht="30" x14ac:dyDescent="0.25">
      <c r="A873" s="1">
        <v>14008</v>
      </c>
      <c r="B873" s="1">
        <v>2017</v>
      </c>
      <c r="C873" s="1">
        <v>49814</v>
      </c>
      <c r="D873" s="3" t="s">
        <v>1194</v>
      </c>
      <c r="E873" s="3" t="s">
        <v>1106</v>
      </c>
      <c r="F873" s="4">
        <v>42858</v>
      </c>
      <c r="G873" s="1" t="s">
        <v>16</v>
      </c>
      <c r="H873" s="4">
        <v>43190</v>
      </c>
      <c r="I873" s="3"/>
      <c r="J873" s="3"/>
    </row>
    <row r="874" spans="1:10" ht="30" x14ac:dyDescent="0.25">
      <c r="A874" s="1">
        <v>370</v>
      </c>
      <c r="B874" s="1">
        <v>2017</v>
      </c>
      <c r="C874" s="1">
        <v>37011</v>
      </c>
      <c r="D874" s="3" t="s">
        <v>1195</v>
      </c>
      <c r="E874" s="3" t="s">
        <v>1106</v>
      </c>
      <c r="F874" s="4">
        <v>42766</v>
      </c>
      <c r="G874" s="1" t="s">
        <v>16</v>
      </c>
      <c r="H874" s="4">
        <v>43190</v>
      </c>
      <c r="I874" s="3"/>
      <c r="J874" s="3"/>
    </row>
    <row r="875" spans="1:10" ht="165" x14ac:dyDescent="0.25">
      <c r="A875" s="1">
        <v>3101</v>
      </c>
      <c r="B875" s="1">
        <v>2017</v>
      </c>
      <c r="C875" s="1">
        <v>46241</v>
      </c>
      <c r="D875" s="3" t="s">
        <v>1196</v>
      </c>
      <c r="E875" s="3" t="s">
        <v>1106</v>
      </c>
      <c r="F875" s="4">
        <v>42783</v>
      </c>
      <c r="G875" s="1" t="s">
        <v>16</v>
      </c>
      <c r="H875" s="4">
        <v>43190</v>
      </c>
      <c r="I875" s="3"/>
      <c r="J875" s="3" t="s">
        <v>1197</v>
      </c>
    </row>
    <row r="876" spans="1:10" ht="30" x14ac:dyDescent="0.25">
      <c r="A876" s="1">
        <v>14098</v>
      </c>
      <c r="B876" s="1">
        <v>2017</v>
      </c>
      <c r="C876" s="1">
        <v>51543</v>
      </c>
      <c r="D876" s="3" t="s">
        <v>1198</v>
      </c>
      <c r="E876" s="3" t="s">
        <v>1106</v>
      </c>
      <c r="F876" s="4">
        <v>42858</v>
      </c>
      <c r="G876" s="1" t="s">
        <v>12</v>
      </c>
      <c r="H876" s="4">
        <v>43190</v>
      </c>
      <c r="I876" s="3"/>
      <c r="J876" s="3"/>
    </row>
    <row r="877" spans="1:10" ht="30" x14ac:dyDescent="0.25">
      <c r="A877" s="1">
        <v>6178</v>
      </c>
      <c r="B877" s="1">
        <v>2017</v>
      </c>
      <c r="C877" s="1">
        <v>41410</v>
      </c>
      <c r="D877" s="3" t="s">
        <v>1199</v>
      </c>
      <c r="E877" s="3" t="s">
        <v>1106</v>
      </c>
      <c r="F877" s="4">
        <v>42807</v>
      </c>
      <c r="G877" s="1" t="s">
        <v>12</v>
      </c>
      <c r="H877" s="4">
        <v>43190</v>
      </c>
      <c r="I877" s="3"/>
      <c r="J877" s="3"/>
    </row>
    <row r="878" spans="1:10" ht="30" x14ac:dyDescent="0.25">
      <c r="A878" s="1">
        <v>11310</v>
      </c>
      <c r="B878" s="1">
        <v>2017</v>
      </c>
      <c r="C878" s="1">
        <v>44763</v>
      </c>
      <c r="D878" s="3" t="s">
        <v>1200</v>
      </c>
      <c r="E878" s="3" t="s">
        <v>1106</v>
      </c>
      <c r="F878" s="4">
        <v>42831</v>
      </c>
      <c r="G878" s="1" t="s">
        <v>16</v>
      </c>
      <c r="H878" s="4">
        <v>43190</v>
      </c>
      <c r="I878" s="3"/>
      <c r="J878" s="3"/>
    </row>
    <row r="879" spans="1:10" ht="135" x14ac:dyDescent="0.25">
      <c r="A879" s="1">
        <v>7551</v>
      </c>
      <c r="B879" s="1">
        <v>2017</v>
      </c>
      <c r="C879" s="1">
        <v>49398</v>
      </c>
      <c r="D879" s="3" t="s">
        <v>1201</v>
      </c>
      <c r="E879" s="3" t="s">
        <v>1106</v>
      </c>
      <c r="F879" s="4">
        <v>42816</v>
      </c>
      <c r="G879" s="1" t="s">
        <v>16</v>
      </c>
      <c r="H879" s="4">
        <v>43190</v>
      </c>
      <c r="I879" s="3"/>
      <c r="J879" s="3" t="s">
        <v>1202</v>
      </c>
    </row>
    <row r="880" spans="1:10" ht="30" x14ac:dyDescent="0.25">
      <c r="A880" s="1">
        <v>2018</v>
      </c>
      <c r="B880" s="1">
        <v>2017</v>
      </c>
      <c r="C880" s="1">
        <v>29775</v>
      </c>
      <c r="D880" s="3" t="s">
        <v>1203</v>
      </c>
      <c r="E880" s="3" t="s">
        <v>1106</v>
      </c>
      <c r="F880" s="4">
        <v>42779</v>
      </c>
      <c r="G880" s="1" t="s">
        <v>16</v>
      </c>
      <c r="H880" s="4">
        <v>43190</v>
      </c>
      <c r="I880" s="3"/>
      <c r="J880" s="3"/>
    </row>
    <row r="881" spans="1:10" ht="120" x14ac:dyDescent="0.25">
      <c r="A881" s="17">
        <v>11585</v>
      </c>
      <c r="B881" s="17">
        <v>2017</v>
      </c>
      <c r="C881" s="17">
        <v>49629</v>
      </c>
      <c r="D881" s="20" t="s">
        <v>1204</v>
      </c>
      <c r="E881" s="20" t="s">
        <v>1106</v>
      </c>
      <c r="F881" s="23">
        <v>42833</v>
      </c>
      <c r="G881" s="17"/>
      <c r="H881" s="17"/>
      <c r="I881" s="20"/>
      <c r="J881" s="8" t="s">
        <v>1205</v>
      </c>
    </row>
    <row r="882" spans="1:10" ht="30" x14ac:dyDescent="0.25">
      <c r="A882" s="18"/>
      <c r="B882" s="18"/>
      <c r="C882" s="18"/>
      <c r="D882" s="21"/>
      <c r="E882" s="21"/>
      <c r="F882" s="25"/>
      <c r="G882" s="18"/>
      <c r="H882" s="18"/>
      <c r="I882" s="21"/>
      <c r="J882" s="10" t="s">
        <v>1206</v>
      </c>
    </row>
    <row r="883" spans="1:10" ht="285" x14ac:dyDescent="0.25">
      <c r="A883" s="19"/>
      <c r="B883" s="19"/>
      <c r="C883" s="19"/>
      <c r="D883" s="22"/>
      <c r="E883" s="22"/>
      <c r="F883" s="24"/>
      <c r="G883" s="19"/>
      <c r="H883" s="19"/>
      <c r="I883" s="22"/>
      <c r="J883" s="11" t="s">
        <v>522</v>
      </c>
    </row>
    <row r="884" spans="1:10" ht="60" x14ac:dyDescent="0.25">
      <c r="A884" s="1">
        <v>14914</v>
      </c>
      <c r="B884" s="1">
        <v>2017</v>
      </c>
      <c r="C884" s="1">
        <v>44193</v>
      </c>
      <c r="D884" s="3" t="s">
        <v>1207</v>
      </c>
      <c r="E884" s="3" t="s">
        <v>1106</v>
      </c>
      <c r="F884" s="4">
        <v>42867</v>
      </c>
      <c r="G884" s="1" t="s">
        <v>12</v>
      </c>
      <c r="H884" s="4">
        <v>43190</v>
      </c>
      <c r="I884" s="3"/>
      <c r="J884" s="3" t="s">
        <v>1208</v>
      </c>
    </row>
    <row r="885" spans="1:10" x14ac:dyDescent="0.25">
      <c r="A885" s="17">
        <v>6158</v>
      </c>
      <c r="B885" s="17">
        <v>2017</v>
      </c>
      <c r="C885" s="17">
        <v>48636</v>
      </c>
      <c r="D885" s="20" t="s">
        <v>1209</v>
      </c>
      <c r="E885" s="20" t="s">
        <v>1106</v>
      </c>
      <c r="F885" s="23">
        <v>42807</v>
      </c>
      <c r="G885" s="17" t="s">
        <v>12</v>
      </c>
      <c r="H885" s="23">
        <v>43190</v>
      </c>
      <c r="I885" s="20"/>
      <c r="J885" s="8" t="s">
        <v>1210</v>
      </c>
    </row>
    <row r="886" spans="1:10" ht="60" x14ac:dyDescent="0.25">
      <c r="A886" s="19"/>
      <c r="B886" s="19"/>
      <c r="C886" s="19"/>
      <c r="D886" s="22"/>
      <c r="E886" s="22"/>
      <c r="F886" s="24"/>
      <c r="G886" s="19"/>
      <c r="H886" s="24"/>
      <c r="I886" s="22"/>
      <c r="J886" s="11" t="s">
        <v>1211</v>
      </c>
    </row>
    <row r="887" spans="1:10" ht="30" x14ac:dyDescent="0.25">
      <c r="A887" s="1">
        <v>6679</v>
      </c>
      <c r="B887" s="1">
        <v>2017</v>
      </c>
      <c r="C887" s="1">
        <v>36499</v>
      </c>
      <c r="D887" s="3" t="s">
        <v>1212</v>
      </c>
      <c r="E887" s="3" t="s">
        <v>1106</v>
      </c>
      <c r="F887" s="4">
        <v>42809</v>
      </c>
      <c r="G887" s="1" t="s">
        <v>16</v>
      </c>
      <c r="H887" s="4">
        <v>43190</v>
      </c>
      <c r="I887" s="3"/>
      <c r="J887" s="3"/>
    </row>
    <row r="888" spans="1:10" ht="30" x14ac:dyDescent="0.25">
      <c r="A888" s="1">
        <v>13980</v>
      </c>
      <c r="B888" s="1">
        <v>2017</v>
      </c>
      <c r="C888" s="1">
        <v>2595</v>
      </c>
      <c r="D888" s="3" t="s">
        <v>1213</v>
      </c>
      <c r="E888" s="3" t="s">
        <v>1106</v>
      </c>
      <c r="F888" s="4">
        <v>42857</v>
      </c>
      <c r="G888" s="1" t="s">
        <v>12</v>
      </c>
      <c r="H888" s="4">
        <v>43190</v>
      </c>
      <c r="I888" s="3"/>
      <c r="J888" s="3"/>
    </row>
    <row r="889" spans="1:10" ht="30" x14ac:dyDescent="0.25">
      <c r="A889" s="1">
        <v>13323</v>
      </c>
      <c r="B889" s="1">
        <v>2017</v>
      </c>
      <c r="C889" s="1">
        <v>48522</v>
      </c>
      <c r="D889" s="3" t="s">
        <v>1214</v>
      </c>
      <c r="E889" s="3" t="s">
        <v>1106</v>
      </c>
      <c r="F889" s="4">
        <v>42851</v>
      </c>
      <c r="G889" s="1" t="s">
        <v>16</v>
      </c>
      <c r="H889" s="4">
        <v>43190</v>
      </c>
      <c r="I889" s="3"/>
      <c r="J889" s="3"/>
    </row>
    <row r="890" spans="1:10" ht="30" x14ac:dyDescent="0.25">
      <c r="A890" s="17">
        <v>12141</v>
      </c>
      <c r="B890" s="17">
        <v>2017</v>
      </c>
      <c r="C890" s="17">
        <v>10256</v>
      </c>
      <c r="D890" s="20" t="s">
        <v>1215</v>
      </c>
      <c r="E890" s="20" t="s">
        <v>1106</v>
      </c>
      <c r="F890" s="23">
        <v>42838</v>
      </c>
      <c r="G890" s="17" t="s">
        <v>16</v>
      </c>
      <c r="H890" s="23">
        <v>43190</v>
      </c>
      <c r="I890" s="20"/>
      <c r="J890" s="8" t="s">
        <v>1216</v>
      </c>
    </row>
    <row r="891" spans="1:10" ht="285" x14ac:dyDescent="0.25">
      <c r="A891" s="19"/>
      <c r="B891" s="19"/>
      <c r="C891" s="19"/>
      <c r="D891" s="22"/>
      <c r="E891" s="22"/>
      <c r="F891" s="24"/>
      <c r="G891" s="19"/>
      <c r="H891" s="24"/>
      <c r="I891" s="22"/>
      <c r="J891" s="11" t="s">
        <v>1217</v>
      </c>
    </row>
    <row r="892" spans="1:10" ht="30" x14ac:dyDescent="0.25">
      <c r="A892" s="1">
        <v>14378</v>
      </c>
      <c r="B892" s="1">
        <v>2017</v>
      </c>
      <c r="C892" s="1">
        <v>51949</v>
      </c>
      <c r="D892" s="3" t="s">
        <v>1218</v>
      </c>
      <c r="E892" s="3" t="s">
        <v>1106</v>
      </c>
      <c r="F892" s="4">
        <v>42860</v>
      </c>
      <c r="G892" s="1" t="s">
        <v>16</v>
      </c>
      <c r="H892" s="4">
        <v>43190</v>
      </c>
      <c r="I892" s="3"/>
      <c r="J892" s="3"/>
    </row>
    <row r="893" spans="1:10" ht="30" x14ac:dyDescent="0.25">
      <c r="A893" s="1">
        <v>1070</v>
      </c>
      <c r="B893" s="1">
        <v>2017</v>
      </c>
      <c r="C893" s="1">
        <v>45502</v>
      </c>
      <c r="D893" s="3" t="s">
        <v>1219</v>
      </c>
      <c r="E893" s="3" t="s">
        <v>1106</v>
      </c>
      <c r="F893" s="4">
        <v>42773</v>
      </c>
      <c r="G893" s="1" t="s">
        <v>12</v>
      </c>
      <c r="H893" s="4">
        <v>43190</v>
      </c>
      <c r="I893" s="3"/>
      <c r="J893" s="3" t="s">
        <v>1220</v>
      </c>
    </row>
    <row r="894" spans="1:10" ht="30" x14ac:dyDescent="0.25">
      <c r="A894" s="1">
        <v>6603</v>
      </c>
      <c r="B894" s="1">
        <v>2017</v>
      </c>
      <c r="C894" s="1">
        <v>49191</v>
      </c>
      <c r="D894" s="3" t="s">
        <v>1221</v>
      </c>
      <c r="E894" s="3" t="s">
        <v>1106</v>
      </c>
      <c r="F894" s="4">
        <v>42809</v>
      </c>
      <c r="G894" s="1" t="s">
        <v>16</v>
      </c>
      <c r="H894" s="4">
        <v>43190</v>
      </c>
      <c r="I894" s="3"/>
      <c r="J894" s="3"/>
    </row>
    <row r="895" spans="1:10" ht="135" x14ac:dyDescent="0.25">
      <c r="A895" s="1">
        <v>15238</v>
      </c>
      <c r="B895" s="1">
        <v>2017</v>
      </c>
      <c r="C895" s="1">
        <v>26372</v>
      </c>
      <c r="D895" s="3" t="s">
        <v>1222</v>
      </c>
      <c r="E895" s="3" t="s">
        <v>1106</v>
      </c>
      <c r="F895" s="4">
        <v>42871</v>
      </c>
      <c r="G895" s="1"/>
      <c r="H895" s="1"/>
      <c r="I895" s="3"/>
      <c r="J895" s="3" t="s">
        <v>1223</v>
      </c>
    </row>
    <row r="896" spans="1:10" ht="30" x14ac:dyDescent="0.25">
      <c r="A896" s="1">
        <v>10053</v>
      </c>
      <c r="B896" s="1">
        <v>2017</v>
      </c>
      <c r="C896" s="1">
        <v>830</v>
      </c>
      <c r="D896" s="3" t="s">
        <v>1224</v>
      </c>
      <c r="E896" s="3" t="s">
        <v>1106</v>
      </c>
      <c r="F896" s="4">
        <v>42826</v>
      </c>
      <c r="G896" s="1" t="s">
        <v>12</v>
      </c>
      <c r="H896" s="4">
        <v>43190</v>
      </c>
      <c r="I896" s="3"/>
      <c r="J896" s="3" t="s">
        <v>173</v>
      </c>
    </row>
    <row r="897" spans="1:10" ht="30" x14ac:dyDescent="0.25">
      <c r="A897" s="1">
        <v>6469</v>
      </c>
      <c r="B897" s="1">
        <v>2017</v>
      </c>
      <c r="C897" s="1">
        <v>10922</v>
      </c>
      <c r="D897" s="3" t="s">
        <v>1225</v>
      </c>
      <c r="E897" s="3" t="s">
        <v>1106</v>
      </c>
      <c r="F897" s="4">
        <v>42808</v>
      </c>
      <c r="G897" s="1" t="s">
        <v>12</v>
      </c>
      <c r="H897" s="4">
        <v>43190</v>
      </c>
      <c r="I897" s="3"/>
      <c r="J897" s="3" t="s">
        <v>51</v>
      </c>
    </row>
    <row r="898" spans="1:10" ht="30" x14ac:dyDescent="0.25">
      <c r="A898" s="1">
        <v>5836</v>
      </c>
      <c r="B898" s="1">
        <v>2017</v>
      </c>
      <c r="C898" s="1">
        <v>48742</v>
      </c>
      <c r="D898" s="3" t="s">
        <v>1226</v>
      </c>
      <c r="E898" s="3" t="s">
        <v>1106</v>
      </c>
      <c r="F898" s="4">
        <v>42804</v>
      </c>
      <c r="G898" s="1" t="s">
        <v>16</v>
      </c>
      <c r="H898" s="4">
        <v>43190</v>
      </c>
      <c r="I898" s="3"/>
      <c r="J898" s="3"/>
    </row>
    <row r="899" spans="1:10" ht="30" x14ac:dyDescent="0.25">
      <c r="A899" s="1">
        <v>15457</v>
      </c>
      <c r="B899" s="1">
        <v>2017</v>
      </c>
      <c r="C899" s="1">
        <v>52166</v>
      </c>
      <c r="D899" s="3" t="s">
        <v>1227</v>
      </c>
      <c r="E899" s="3" t="s">
        <v>1106</v>
      </c>
      <c r="F899" s="4">
        <v>42873</v>
      </c>
      <c r="G899" s="1" t="s">
        <v>12</v>
      </c>
      <c r="H899" s="4">
        <v>43190</v>
      </c>
      <c r="I899" s="3"/>
      <c r="J899" s="3"/>
    </row>
    <row r="900" spans="1:10" ht="75" x14ac:dyDescent="0.25">
      <c r="A900" s="1">
        <v>6717</v>
      </c>
      <c r="B900" s="1">
        <v>2017</v>
      </c>
      <c r="C900" s="1">
        <v>37989</v>
      </c>
      <c r="D900" s="3" t="s">
        <v>1228</v>
      </c>
      <c r="E900" s="3" t="s">
        <v>1106</v>
      </c>
      <c r="F900" s="4">
        <v>42809</v>
      </c>
      <c r="G900" s="1" t="s">
        <v>16</v>
      </c>
      <c r="H900" s="4">
        <v>43190</v>
      </c>
      <c r="I900" s="3"/>
      <c r="J900" s="3" t="s">
        <v>1229</v>
      </c>
    </row>
    <row r="901" spans="1:10" ht="30" x14ac:dyDescent="0.25">
      <c r="A901" s="1">
        <v>7322</v>
      </c>
      <c r="B901" s="1">
        <v>2017</v>
      </c>
      <c r="C901" s="1">
        <v>5612</v>
      </c>
      <c r="D901" s="3" t="s">
        <v>1230</v>
      </c>
      <c r="E901" s="3" t="s">
        <v>1106</v>
      </c>
      <c r="F901" s="4">
        <v>42815</v>
      </c>
      <c r="G901" s="1" t="s">
        <v>12</v>
      </c>
      <c r="H901" s="4">
        <v>43190</v>
      </c>
      <c r="I901" s="3"/>
      <c r="J901" s="3"/>
    </row>
    <row r="902" spans="1:10" ht="30" x14ac:dyDescent="0.25">
      <c r="A902" s="1">
        <v>13170</v>
      </c>
      <c r="B902" s="1">
        <v>2017</v>
      </c>
      <c r="C902" s="1">
        <v>49442</v>
      </c>
      <c r="D902" s="3" t="s">
        <v>1231</v>
      </c>
      <c r="E902" s="3" t="s">
        <v>1106</v>
      </c>
      <c r="F902" s="4">
        <v>42849</v>
      </c>
      <c r="G902" s="1" t="s">
        <v>16</v>
      </c>
      <c r="H902" s="4">
        <v>43190</v>
      </c>
      <c r="I902" s="3"/>
      <c r="J902" s="3"/>
    </row>
    <row r="903" spans="1:10" ht="135" x14ac:dyDescent="0.25">
      <c r="A903" s="1">
        <v>14358</v>
      </c>
      <c r="B903" s="1">
        <v>2017</v>
      </c>
      <c r="C903" s="1">
        <v>49559</v>
      </c>
      <c r="D903" s="3" t="s">
        <v>1232</v>
      </c>
      <c r="E903" s="3" t="s">
        <v>1106</v>
      </c>
      <c r="F903" s="4">
        <v>42860</v>
      </c>
      <c r="G903" s="1" t="s">
        <v>16</v>
      </c>
      <c r="H903" s="4">
        <v>43190</v>
      </c>
      <c r="I903" s="3"/>
      <c r="J903" s="3" t="s">
        <v>1233</v>
      </c>
    </row>
    <row r="904" spans="1:10" ht="30" x14ac:dyDescent="0.25">
      <c r="A904" s="1">
        <v>15288</v>
      </c>
      <c r="B904" s="1">
        <v>2017</v>
      </c>
      <c r="C904" s="1">
        <v>52156</v>
      </c>
      <c r="D904" s="3" t="s">
        <v>1234</v>
      </c>
      <c r="E904" s="3" t="s">
        <v>1106</v>
      </c>
      <c r="F904" s="4">
        <v>42871</v>
      </c>
      <c r="G904" s="1" t="s">
        <v>16</v>
      </c>
      <c r="H904" s="4">
        <v>43190</v>
      </c>
      <c r="I904" s="3"/>
      <c r="J904" s="3"/>
    </row>
    <row r="905" spans="1:10" ht="30" x14ac:dyDescent="0.25">
      <c r="A905" s="1">
        <v>11479</v>
      </c>
      <c r="B905" s="1">
        <v>2017</v>
      </c>
      <c r="C905" s="1">
        <v>51366</v>
      </c>
      <c r="D905" s="3" t="s">
        <v>1235</v>
      </c>
      <c r="E905" s="3" t="s">
        <v>1106</v>
      </c>
      <c r="F905" s="4">
        <v>42832</v>
      </c>
      <c r="G905" s="1" t="s">
        <v>16</v>
      </c>
      <c r="H905" s="4">
        <v>43190</v>
      </c>
      <c r="I905" s="3"/>
      <c r="J905" s="3"/>
    </row>
    <row r="906" spans="1:10" ht="135" x14ac:dyDescent="0.25">
      <c r="A906" s="1">
        <v>7147</v>
      </c>
      <c r="B906" s="1">
        <v>2017</v>
      </c>
      <c r="C906" s="1">
        <v>48531</v>
      </c>
      <c r="D906" s="3" t="s">
        <v>1236</v>
      </c>
      <c r="E906" s="3" t="s">
        <v>1106</v>
      </c>
      <c r="F906" s="4">
        <v>42812</v>
      </c>
      <c r="G906" s="1" t="s">
        <v>16</v>
      </c>
      <c r="H906" s="4">
        <v>43190</v>
      </c>
      <c r="I906" s="3"/>
      <c r="J906" s="3" t="s">
        <v>1237</v>
      </c>
    </row>
    <row r="907" spans="1:10" ht="30" x14ac:dyDescent="0.25">
      <c r="A907" s="1">
        <v>7229</v>
      </c>
      <c r="B907" s="1">
        <v>2017</v>
      </c>
      <c r="C907" s="1">
        <v>48214</v>
      </c>
      <c r="D907" s="3" t="s">
        <v>1238</v>
      </c>
      <c r="E907" s="3" t="s">
        <v>1106</v>
      </c>
      <c r="F907" s="4">
        <v>42814</v>
      </c>
      <c r="G907" s="1" t="s">
        <v>16</v>
      </c>
      <c r="H907" s="4">
        <v>43190</v>
      </c>
      <c r="I907" s="3"/>
      <c r="J907" s="3"/>
    </row>
    <row r="908" spans="1:10" ht="30" x14ac:dyDescent="0.25">
      <c r="A908" s="1">
        <v>1640</v>
      </c>
      <c r="B908" s="1">
        <v>2017</v>
      </c>
      <c r="C908" s="1">
        <v>43019</v>
      </c>
      <c r="D908" s="3" t="s">
        <v>1239</v>
      </c>
      <c r="E908" s="3" t="s">
        <v>1106</v>
      </c>
      <c r="F908" s="4">
        <v>42775</v>
      </c>
      <c r="G908" s="1" t="s">
        <v>12</v>
      </c>
      <c r="H908" s="4">
        <v>43190</v>
      </c>
      <c r="I908" s="3"/>
      <c r="J908" s="3"/>
    </row>
    <row r="909" spans="1:10" ht="30" x14ac:dyDescent="0.25">
      <c r="A909" s="1">
        <v>2558</v>
      </c>
      <c r="B909" s="1">
        <v>2017</v>
      </c>
      <c r="C909" s="1">
        <v>47195</v>
      </c>
      <c r="D909" s="3" t="s">
        <v>1240</v>
      </c>
      <c r="E909" s="3" t="s">
        <v>1106</v>
      </c>
      <c r="F909" s="4">
        <v>42781</v>
      </c>
      <c r="G909" s="1" t="s">
        <v>16</v>
      </c>
      <c r="H909" s="4">
        <v>43190</v>
      </c>
      <c r="I909" s="3"/>
      <c r="J909" s="3"/>
    </row>
    <row r="910" spans="1:10" ht="60" x14ac:dyDescent="0.25">
      <c r="A910" s="1">
        <v>10921</v>
      </c>
      <c r="B910" s="1">
        <v>2017</v>
      </c>
      <c r="C910" s="1">
        <v>48337</v>
      </c>
      <c r="D910" s="3" t="s">
        <v>1241</v>
      </c>
      <c r="E910" s="3" t="s">
        <v>1106</v>
      </c>
      <c r="F910" s="4">
        <v>42829</v>
      </c>
      <c r="G910" s="1" t="s">
        <v>28</v>
      </c>
      <c r="H910" s="1"/>
      <c r="I910" s="3"/>
      <c r="J910" s="3" t="s">
        <v>1242</v>
      </c>
    </row>
    <row r="911" spans="1:10" ht="30" x14ac:dyDescent="0.25">
      <c r="A911" s="1">
        <v>5834</v>
      </c>
      <c r="B911" s="1">
        <v>2017</v>
      </c>
      <c r="C911" s="1">
        <v>48736</v>
      </c>
      <c r="D911" s="3" t="s">
        <v>1243</v>
      </c>
      <c r="E911" s="3" t="s">
        <v>1106</v>
      </c>
      <c r="F911" s="4">
        <v>42804</v>
      </c>
      <c r="G911" s="1" t="s">
        <v>16</v>
      </c>
      <c r="H911" s="4">
        <v>43190</v>
      </c>
      <c r="I911" s="3"/>
      <c r="J911" s="3"/>
    </row>
    <row r="912" spans="1:10" ht="30" x14ac:dyDescent="0.25">
      <c r="A912" s="1">
        <v>6946</v>
      </c>
      <c r="B912" s="1">
        <v>2017</v>
      </c>
      <c r="C912" s="1">
        <v>31859</v>
      </c>
      <c r="D912" s="3" t="s">
        <v>1244</v>
      </c>
      <c r="E912" s="3" t="s">
        <v>1106</v>
      </c>
      <c r="F912" s="4">
        <v>42811</v>
      </c>
      <c r="G912" s="1" t="s">
        <v>16</v>
      </c>
      <c r="H912" s="4">
        <v>43190</v>
      </c>
      <c r="I912" s="3"/>
      <c r="J912" s="3"/>
    </row>
    <row r="913" spans="1:10" ht="30" x14ac:dyDescent="0.25">
      <c r="A913" s="1">
        <v>4093</v>
      </c>
      <c r="B913" s="1">
        <v>2017</v>
      </c>
      <c r="C913" s="1">
        <v>37825</v>
      </c>
      <c r="D913" s="3" t="s">
        <v>1245</v>
      </c>
      <c r="E913" s="3" t="s">
        <v>1106</v>
      </c>
      <c r="F913" s="4">
        <v>42788</v>
      </c>
      <c r="G913" s="1" t="s">
        <v>12</v>
      </c>
      <c r="H913" s="4">
        <v>43190</v>
      </c>
      <c r="I913" s="3"/>
      <c r="J913" s="3" t="s">
        <v>1246</v>
      </c>
    </row>
    <row r="914" spans="1:10" ht="30" x14ac:dyDescent="0.25">
      <c r="A914" s="1">
        <v>15259</v>
      </c>
      <c r="B914" s="1">
        <v>2017</v>
      </c>
      <c r="C914" s="1">
        <v>51413</v>
      </c>
      <c r="D914" s="3" t="s">
        <v>1247</v>
      </c>
      <c r="E914" s="3" t="s">
        <v>1106</v>
      </c>
      <c r="F914" s="4">
        <v>42871</v>
      </c>
      <c r="G914" s="1" t="s">
        <v>16</v>
      </c>
      <c r="H914" s="4">
        <v>43190</v>
      </c>
      <c r="I914" s="3"/>
      <c r="J914" s="3"/>
    </row>
    <row r="915" spans="1:10" ht="30" x14ac:dyDescent="0.25">
      <c r="A915" s="1">
        <v>9809</v>
      </c>
      <c r="B915" s="1">
        <v>2017</v>
      </c>
      <c r="C915" s="1">
        <v>5601</v>
      </c>
      <c r="D915" s="3" t="s">
        <v>1248</v>
      </c>
      <c r="E915" s="3" t="s">
        <v>1106</v>
      </c>
      <c r="F915" s="4">
        <v>42825</v>
      </c>
      <c r="G915" s="1" t="s">
        <v>16</v>
      </c>
      <c r="H915" s="4">
        <v>43190</v>
      </c>
      <c r="I915" s="3"/>
      <c r="J915" s="3"/>
    </row>
    <row r="916" spans="1:10" ht="30" x14ac:dyDescent="0.25">
      <c r="A916" s="1">
        <v>5403</v>
      </c>
      <c r="B916" s="1">
        <v>2017</v>
      </c>
      <c r="C916" s="1">
        <v>48296</v>
      </c>
      <c r="D916" s="3" t="s">
        <v>1249</v>
      </c>
      <c r="E916" s="3" t="s">
        <v>1106</v>
      </c>
      <c r="F916" s="4">
        <v>42801</v>
      </c>
      <c r="G916" s="1" t="s">
        <v>16</v>
      </c>
      <c r="H916" s="4">
        <v>43190</v>
      </c>
      <c r="I916" s="3"/>
      <c r="J916" s="3"/>
    </row>
    <row r="917" spans="1:10" ht="30" x14ac:dyDescent="0.25">
      <c r="A917" s="1">
        <v>11456</v>
      </c>
      <c r="B917" s="1">
        <v>2017</v>
      </c>
      <c r="C917" s="1">
        <v>10920</v>
      </c>
      <c r="D917" s="3" t="s">
        <v>1250</v>
      </c>
      <c r="E917" s="3" t="s">
        <v>1106</v>
      </c>
      <c r="F917" s="4">
        <v>42832</v>
      </c>
      <c r="G917" s="1" t="s">
        <v>16</v>
      </c>
      <c r="H917" s="4">
        <v>43190</v>
      </c>
      <c r="I917" s="3"/>
      <c r="J917" s="3"/>
    </row>
    <row r="918" spans="1:10" ht="150" x14ac:dyDescent="0.25">
      <c r="A918" s="1">
        <v>6013</v>
      </c>
      <c r="B918" s="1">
        <v>2017</v>
      </c>
      <c r="C918" s="1">
        <v>48661</v>
      </c>
      <c r="D918" s="3" t="s">
        <v>1251</v>
      </c>
      <c r="E918" s="3" t="s">
        <v>1106</v>
      </c>
      <c r="F918" s="4">
        <v>42807</v>
      </c>
      <c r="G918" s="1" t="s">
        <v>16</v>
      </c>
      <c r="H918" s="4">
        <v>43190</v>
      </c>
      <c r="I918" s="3"/>
      <c r="J918" s="3" t="s">
        <v>1252</v>
      </c>
    </row>
    <row r="919" spans="1:10" ht="90" x14ac:dyDescent="0.25">
      <c r="A919" s="1">
        <v>7093</v>
      </c>
      <c r="B919" s="1">
        <v>2017</v>
      </c>
      <c r="C919" s="1">
        <v>34280</v>
      </c>
      <c r="D919" s="3" t="s">
        <v>1253</v>
      </c>
      <c r="E919" s="3" t="s">
        <v>1106</v>
      </c>
      <c r="F919" s="4">
        <v>42812</v>
      </c>
      <c r="G919" s="1"/>
      <c r="H919" s="1"/>
      <c r="I919" s="3"/>
      <c r="J919" s="3" t="s">
        <v>1254</v>
      </c>
    </row>
    <row r="920" spans="1:10" ht="30" x14ac:dyDescent="0.25">
      <c r="A920" s="1">
        <v>14861</v>
      </c>
      <c r="B920" s="1">
        <v>2017</v>
      </c>
      <c r="C920" s="1">
        <v>52109</v>
      </c>
      <c r="D920" s="3" t="s">
        <v>1255</v>
      </c>
      <c r="E920" s="3" t="s">
        <v>1106</v>
      </c>
      <c r="F920" s="4">
        <v>42866</v>
      </c>
      <c r="G920" s="1" t="s">
        <v>16</v>
      </c>
      <c r="H920" s="4">
        <v>43190</v>
      </c>
      <c r="I920" s="3"/>
      <c r="J920" s="3"/>
    </row>
    <row r="921" spans="1:10" ht="30" x14ac:dyDescent="0.25">
      <c r="A921" s="1">
        <v>14237</v>
      </c>
      <c r="B921" s="1">
        <v>2017</v>
      </c>
      <c r="C921" s="1">
        <v>5094</v>
      </c>
      <c r="D921" s="3" t="s">
        <v>1256</v>
      </c>
      <c r="E921" s="3" t="s">
        <v>1106</v>
      </c>
      <c r="F921" s="4">
        <v>42859</v>
      </c>
      <c r="G921" s="1" t="s">
        <v>16</v>
      </c>
      <c r="H921" s="4">
        <v>43190</v>
      </c>
      <c r="I921" s="3"/>
      <c r="J921" s="3"/>
    </row>
    <row r="922" spans="1:10" ht="30" x14ac:dyDescent="0.25">
      <c r="A922" s="1">
        <v>15730</v>
      </c>
      <c r="B922" s="1">
        <v>2017</v>
      </c>
      <c r="C922" s="1">
        <v>27691</v>
      </c>
      <c r="D922" s="3" t="s">
        <v>1257</v>
      </c>
      <c r="E922" s="3" t="s">
        <v>1106</v>
      </c>
      <c r="F922" s="4">
        <v>42875</v>
      </c>
      <c r="G922" s="1" t="s">
        <v>12</v>
      </c>
      <c r="H922" s="4">
        <v>43190</v>
      </c>
      <c r="I922" s="3"/>
      <c r="J922" s="3" t="s">
        <v>300</v>
      </c>
    </row>
    <row r="923" spans="1:10" ht="150" x14ac:dyDescent="0.25">
      <c r="A923" s="1">
        <v>14664</v>
      </c>
      <c r="B923" s="1">
        <v>2017</v>
      </c>
      <c r="C923" s="1">
        <v>38255</v>
      </c>
      <c r="D923" s="3" t="s">
        <v>1258</v>
      </c>
      <c r="E923" s="3" t="s">
        <v>1106</v>
      </c>
      <c r="F923" s="4">
        <v>42864</v>
      </c>
      <c r="G923" s="1"/>
      <c r="H923" s="1"/>
      <c r="I923" s="3"/>
      <c r="J923" s="3" t="s">
        <v>1259</v>
      </c>
    </row>
    <row r="924" spans="1:10" ht="45" x14ac:dyDescent="0.25">
      <c r="A924" s="1">
        <v>15297</v>
      </c>
      <c r="B924" s="1">
        <v>2017</v>
      </c>
      <c r="C924" s="1">
        <v>10909</v>
      </c>
      <c r="D924" s="3" t="s">
        <v>1260</v>
      </c>
      <c r="E924" s="3" t="s">
        <v>1106</v>
      </c>
      <c r="F924" s="4">
        <v>42871</v>
      </c>
      <c r="G924" s="1"/>
      <c r="H924" s="1"/>
      <c r="I924" s="3"/>
      <c r="J924" s="3" t="s">
        <v>1261</v>
      </c>
    </row>
    <row r="925" spans="1:10" ht="60" x14ac:dyDescent="0.25">
      <c r="A925" s="1">
        <v>15603</v>
      </c>
      <c r="B925" s="1">
        <v>2017</v>
      </c>
      <c r="C925" s="1">
        <v>2592</v>
      </c>
      <c r="D925" s="3" t="s">
        <v>1262</v>
      </c>
      <c r="E925" s="3" t="s">
        <v>1106</v>
      </c>
      <c r="F925" s="4">
        <v>42874</v>
      </c>
      <c r="G925" s="1"/>
      <c r="H925" s="1"/>
      <c r="I925" s="3"/>
      <c r="J925" s="3" t="s">
        <v>1263</v>
      </c>
    </row>
    <row r="926" spans="1:10" ht="165" x14ac:dyDescent="0.25">
      <c r="A926" s="1">
        <v>3094</v>
      </c>
      <c r="B926" s="1">
        <v>2017</v>
      </c>
      <c r="C926" s="1">
        <v>46247</v>
      </c>
      <c r="D926" s="3" t="s">
        <v>1264</v>
      </c>
      <c r="E926" s="3" t="s">
        <v>1106</v>
      </c>
      <c r="F926" s="4">
        <v>42783</v>
      </c>
      <c r="G926" s="1" t="s">
        <v>16</v>
      </c>
      <c r="H926" s="4">
        <v>43190</v>
      </c>
      <c r="I926" s="3"/>
      <c r="J926" s="3" t="s">
        <v>1265</v>
      </c>
    </row>
    <row r="927" spans="1:10" ht="30" x14ac:dyDescent="0.25">
      <c r="A927" s="1">
        <v>12564</v>
      </c>
      <c r="B927" s="1">
        <v>2017</v>
      </c>
      <c r="C927" s="1">
        <v>41571</v>
      </c>
      <c r="D927" s="3" t="s">
        <v>1266</v>
      </c>
      <c r="E927" s="3" t="s">
        <v>1106</v>
      </c>
      <c r="F927" s="4">
        <v>42842</v>
      </c>
      <c r="G927" s="1" t="s">
        <v>16</v>
      </c>
      <c r="H927" s="4">
        <v>43190</v>
      </c>
      <c r="I927" s="3"/>
      <c r="J927" s="3"/>
    </row>
    <row r="928" spans="1:10" ht="75" x14ac:dyDescent="0.25">
      <c r="A928" s="1">
        <v>6157</v>
      </c>
      <c r="B928" s="1">
        <v>2017</v>
      </c>
      <c r="C928" s="1">
        <v>36477</v>
      </c>
      <c r="D928" s="3" t="s">
        <v>1267</v>
      </c>
      <c r="E928" s="3" t="s">
        <v>1106</v>
      </c>
      <c r="F928" s="4">
        <v>42807</v>
      </c>
      <c r="G928" s="1" t="s">
        <v>16</v>
      </c>
      <c r="H928" s="4">
        <v>43190</v>
      </c>
      <c r="I928" s="3"/>
      <c r="J928" s="3" t="s">
        <v>1268</v>
      </c>
    </row>
    <row r="929" spans="1:10" ht="255" x14ac:dyDescent="0.25">
      <c r="A929" s="1">
        <v>14769</v>
      </c>
      <c r="B929" s="1">
        <v>2017</v>
      </c>
      <c r="C929" s="1">
        <v>27726</v>
      </c>
      <c r="D929" s="3" t="s">
        <v>1269</v>
      </c>
      <c r="E929" s="3" t="s">
        <v>1106</v>
      </c>
      <c r="F929" s="4">
        <v>42865</v>
      </c>
      <c r="G929" s="1" t="s">
        <v>16</v>
      </c>
      <c r="H929" s="4">
        <v>43190</v>
      </c>
      <c r="I929" s="3"/>
      <c r="J929" s="3" t="s">
        <v>1270</v>
      </c>
    </row>
    <row r="930" spans="1:10" ht="30" x14ac:dyDescent="0.25">
      <c r="A930" s="1">
        <v>313</v>
      </c>
      <c r="B930" s="1">
        <v>2017</v>
      </c>
      <c r="C930" s="1">
        <v>42108</v>
      </c>
      <c r="D930" s="3" t="s">
        <v>1271</v>
      </c>
      <c r="E930" s="3" t="s">
        <v>1106</v>
      </c>
      <c r="F930" s="4">
        <v>42766</v>
      </c>
      <c r="G930" s="1" t="s">
        <v>16</v>
      </c>
      <c r="H930" s="4">
        <v>43190</v>
      </c>
      <c r="I930" s="3"/>
      <c r="J930" s="3"/>
    </row>
    <row r="931" spans="1:10" ht="30" x14ac:dyDescent="0.25">
      <c r="A931" s="1">
        <v>15601</v>
      </c>
      <c r="B931" s="1">
        <v>2017</v>
      </c>
      <c r="C931" s="1">
        <v>10770</v>
      </c>
      <c r="D931" s="3" t="s">
        <v>1272</v>
      </c>
      <c r="E931" s="3" t="s">
        <v>1106</v>
      </c>
      <c r="F931" s="4">
        <v>42874</v>
      </c>
      <c r="G931" s="1" t="s">
        <v>12</v>
      </c>
      <c r="H931" s="4">
        <v>43190</v>
      </c>
      <c r="I931" s="3"/>
      <c r="J931" s="3" t="s">
        <v>1273</v>
      </c>
    </row>
    <row r="932" spans="1:10" ht="30" x14ac:dyDescent="0.25">
      <c r="A932" s="1">
        <v>3804</v>
      </c>
      <c r="B932" s="1">
        <v>2017</v>
      </c>
      <c r="C932" s="1">
        <v>45674</v>
      </c>
      <c r="D932" s="3" t="s">
        <v>1274</v>
      </c>
      <c r="E932" s="3" t="s">
        <v>1106</v>
      </c>
      <c r="F932" s="4">
        <v>42787</v>
      </c>
      <c r="G932" s="1" t="s">
        <v>16</v>
      </c>
      <c r="H932" s="4">
        <v>43190</v>
      </c>
      <c r="I932" s="3"/>
      <c r="J932" s="3" t="s">
        <v>1275</v>
      </c>
    </row>
    <row r="933" spans="1:10" ht="30" x14ac:dyDescent="0.25">
      <c r="A933" s="1">
        <v>1585</v>
      </c>
      <c r="B933" s="1">
        <v>2017</v>
      </c>
      <c r="C933" s="1">
        <v>43209</v>
      </c>
      <c r="D933" s="3" t="s">
        <v>1276</v>
      </c>
      <c r="E933" s="3" t="s">
        <v>1106</v>
      </c>
      <c r="F933" s="4">
        <v>42775</v>
      </c>
      <c r="G933" s="1" t="s">
        <v>16</v>
      </c>
      <c r="H933" s="4">
        <v>43190</v>
      </c>
      <c r="I933" s="3"/>
      <c r="J933" s="3"/>
    </row>
    <row r="934" spans="1:10" ht="135" x14ac:dyDescent="0.25">
      <c r="A934" s="1">
        <v>5557</v>
      </c>
      <c r="B934" s="1">
        <v>2017</v>
      </c>
      <c r="C934" s="1">
        <v>46364</v>
      </c>
      <c r="D934" s="3" t="s">
        <v>1277</v>
      </c>
      <c r="E934" s="3" t="s">
        <v>1106</v>
      </c>
      <c r="F934" s="4">
        <v>42802</v>
      </c>
      <c r="G934" s="1" t="s">
        <v>16</v>
      </c>
      <c r="H934" s="4">
        <v>43190</v>
      </c>
      <c r="I934" s="3"/>
      <c r="J934" s="3" t="s">
        <v>1278</v>
      </c>
    </row>
    <row r="935" spans="1:10" ht="30" x14ac:dyDescent="0.25">
      <c r="A935" s="1">
        <v>4412</v>
      </c>
      <c r="B935" s="1">
        <v>2017</v>
      </c>
      <c r="C935" s="1">
        <v>34265</v>
      </c>
      <c r="D935" s="3" t="s">
        <v>1279</v>
      </c>
      <c r="E935" s="3" t="s">
        <v>1106</v>
      </c>
      <c r="F935" s="4">
        <v>42790</v>
      </c>
      <c r="G935" s="1" t="s">
        <v>16</v>
      </c>
      <c r="H935" s="4">
        <v>43190</v>
      </c>
      <c r="I935" s="3"/>
      <c r="J935" s="3"/>
    </row>
    <row r="936" spans="1:10" ht="135" x14ac:dyDescent="0.25">
      <c r="A936" s="1">
        <v>544</v>
      </c>
      <c r="B936" s="1">
        <v>2017</v>
      </c>
      <c r="C936" s="1">
        <v>44848</v>
      </c>
      <c r="D936" s="3" t="s">
        <v>1280</v>
      </c>
      <c r="E936" s="3" t="s">
        <v>1106</v>
      </c>
      <c r="F936" s="4">
        <v>42767</v>
      </c>
      <c r="G936" s="1" t="s">
        <v>16</v>
      </c>
      <c r="H936" s="4">
        <v>43190</v>
      </c>
      <c r="I936" s="3"/>
      <c r="J936" s="3" t="s">
        <v>1281</v>
      </c>
    </row>
    <row r="937" spans="1:10" ht="30" x14ac:dyDescent="0.25">
      <c r="A937" s="1">
        <v>2226</v>
      </c>
      <c r="B937" s="1">
        <v>2017</v>
      </c>
      <c r="C937" s="1">
        <v>4849</v>
      </c>
      <c r="D937" s="3" t="s">
        <v>1282</v>
      </c>
      <c r="E937" s="3" t="s">
        <v>1106</v>
      </c>
      <c r="F937" s="4">
        <v>42780</v>
      </c>
      <c r="G937" s="1" t="s">
        <v>16</v>
      </c>
      <c r="H937" s="4">
        <v>43190</v>
      </c>
      <c r="I937" s="3"/>
      <c r="J937" s="3"/>
    </row>
    <row r="938" spans="1:10" ht="30" x14ac:dyDescent="0.25">
      <c r="A938" s="1">
        <v>5003</v>
      </c>
      <c r="B938" s="1">
        <v>2017</v>
      </c>
      <c r="C938" s="1">
        <v>42896</v>
      </c>
      <c r="D938" s="3" t="s">
        <v>1283</v>
      </c>
      <c r="E938" s="3" t="s">
        <v>1106</v>
      </c>
      <c r="F938" s="4">
        <v>42797</v>
      </c>
      <c r="G938" s="1" t="s">
        <v>12</v>
      </c>
      <c r="H938" s="4">
        <v>43190</v>
      </c>
      <c r="I938" s="3"/>
      <c r="J938" s="3"/>
    </row>
    <row r="939" spans="1:10" ht="135" x14ac:dyDescent="0.25">
      <c r="A939" s="17">
        <v>14566</v>
      </c>
      <c r="B939" s="17">
        <v>2017</v>
      </c>
      <c r="C939" s="17">
        <v>8685</v>
      </c>
      <c r="D939" s="20" t="s">
        <v>1284</v>
      </c>
      <c r="E939" s="20" t="s">
        <v>1106</v>
      </c>
      <c r="F939" s="23">
        <v>42863</v>
      </c>
      <c r="G939" s="17" t="s">
        <v>16</v>
      </c>
      <c r="H939" s="23">
        <v>43190</v>
      </c>
      <c r="I939" s="20"/>
      <c r="J939" s="8" t="s">
        <v>1285</v>
      </c>
    </row>
    <row r="940" spans="1:10" ht="60" x14ac:dyDescent="0.25">
      <c r="A940" s="19"/>
      <c r="B940" s="19"/>
      <c r="C940" s="19"/>
      <c r="D940" s="22"/>
      <c r="E940" s="22"/>
      <c r="F940" s="24"/>
      <c r="G940" s="19"/>
      <c r="H940" s="24"/>
      <c r="I940" s="22"/>
      <c r="J940" s="11" t="s">
        <v>1286</v>
      </c>
    </row>
    <row r="941" spans="1:10" ht="30" x14ac:dyDescent="0.25">
      <c r="A941" s="1">
        <v>4868</v>
      </c>
      <c r="B941" s="1">
        <v>2017</v>
      </c>
      <c r="C941" s="1">
        <v>9137</v>
      </c>
      <c r="D941" s="3" t="s">
        <v>1287</v>
      </c>
      <c r="E941" s="3" t="s">
        <v>1106</v>
      </c>
      <c r="F941" s="4">
        <v>42796</v>
      </c>
      <c r="G941" s="1" t="s">
        <v>12</v>
      </c>
      <c r="H941" s="4">
        <v>43190</v>
      </c>
      <c r="I941" s="3"/>
      <c r="J941" s="3" t="s">
        <v>1288</v>
      </c>
    </row>
    <row r="942" spans="1:10" ht="45" x14ac:dyDescent="0.25">
      <c r="A942" s="1">
        <v>12760</v>
      </c>
      <c r="B942" s="1">
        <v>2017</v>
      </c>
      <c r="C942" s="1">
        <v>51881</v>
      </c>
      <c r="D942" s="3" t="s">
        <v>1289</v>
      </c>
      <c r="E942" s="3" t="s">
        <v>1106</v>
      </c>
      <c r="F942" s="4">
        <v>42844</v>
      </c>
      <c r="G942" s="1" t="s">
        <v>16</v>
      </c>
      <c r="H942" s="4">
        <v>43190</v>
      </c>
      <c r="I942" s="3"/>
      <c r="J942" s="3" t="s">
        <v>1290</v>
      </c>
    </row>
    <row r="943" spans="1:10" ht="180" x14ac:dyDescent="0.25">
      <c r="A943" s="1">
        <v>12489</v>
      </c>
      <c r="B943" s="1">
        <v>2017</v>
      </c>
      <c r="C943" s="1">
        <v>31148</v>
      </c>
      <c r="D943" s="3" t="s">
        <v>1291</v>
      </c>
      <c r="E943" s="3" t="s">
        <v>1106</v>
      </c>
      <c r="F943" s="4">
        <v>42842</v>
      </c>
      <c r="G943" s="1"/>
      <c r="H943" s="1"/>
      <c r="I943" s="3"/>
      <c r="J943" s="3" t="s">
        <v>1292</v>
      </c>
    </row>
    <row r="944" spans="1:10" ht="30" x14ac:dyDescent="0.25">
      <c r="A944" s="1">
        <v>11592</v>
      </c>
      <c r="B944" s="1">
        <v>2017</v>
      </c>
      <c r="C944" s="1">
        <v>48615</v>
      </c>
      <c r="D944" s="3" t="s">
        <v>1293</v>
      </c>
      <c r="E944" s="3" t="s">
        <v>1106</v>
      </c>
      <c r="F944" s="4">
        <v>42833</v>
      </c>
      <c r="G944" s="1" t="s">
        <v>12</v>
      </c>
      <c r="H944" s="4">
        <v>43190</v>
      </c>
      <c r="I944" s="3"/>
      <c r="J944" s="3"/>
    </row>
    <row r="945" spans="1:10" ht="90" x14ac:dyDescent="0.25">
      <c r="A945" s="1">
        <v>3420</v>
      </c>
      <c r="B945" s="1">
        <v>2017</v>
      </c>
      <c r="C945" s="1">
        <v>47607</v>
      </c>
      <c r="D945" s="3" t="s">
        <v>1294</v>
      </c>
      <c r="E945" s="3" t="s">
        <v>1106</v>
      </c>
      <c r="F945" s="4">
        <v>42786</v>
      </c>
      <c r="G945" s="1" t="s">
        <v>16</v>
      </c>
      <c r="H945" s="4">
        <v>43190</v>
      </c>
      <c r="I945" s="3"/>
      <c r="J945" s="3" t="s">
        <v>1295</v>
      </c>
    </row>
    <row r="946" spans="1:10" ht="30" x14ac:dyDescent="0.25">
      <c r="A946" s="1">
        <v>14874</v>
      </c>
      <c r="B946" s="1">
        <v>2017</v>
      </c>
      <c r="C946" s="1">
        <v>51879</v>
      </c>
      <c r="D946" s="3" t="s">
        <v>1296</v>
      </c>
      <c r="E946" s="3" t="s">
        <v>1106</v>
      </c>
      <c r="F946" s="4">
        <v>42866</v>
      </c>
      <c r="G946" s="1" t="s">
        <v>16</v>
      </c>
      <c r="H946" s="4">
        <v>43190</v>
      </c>
      <c r="I946" s="3"/>
      <c r="J946" s="3"/>
    </row>
    <row r="947" spans="1:10" ht="30" x14ac:dyDescent="0.25">
      <c r="A947" s="1">
        <v>6004</v>
      </c>
      <c r="B947" s="1">
        <v>2017</v>
      </c>
      <c r="C947" s="1">
        <v>48737</v>
      </c>
      <c r="D947" s="3" t="s">
        <v>1297</v>
      </c>
      <c r="E947" s="3" t="s">
        <v>1106</v>
      </c>
      <c r="F947" s="4">
        <v>42807</v>
      </c>
      <c r="G947" s="1" t="s">
        <v>16</v>
      </c>
      <c r="H947" s="4">
        <v>43190</v>
      </c>
      <c r="I947" s="3"/>
      <c r="J947" s="3"/>
    </row>
    <row r="948" spans="1:10" ht="165" x14ac:dyDescent="0.25">
      <c r="A948" s="1">
        <v>15734</v>
      </c>
      <c r="B948" s="1">
        <v>2017</v>
      </c>
      <c r="C948" s="1">
        <v>40964</v>
      </c>
      <c r="D948" s="3" t="s">
        <v>1298</v>
      </c>
      <c r="E948" s="3" t="s">
        <v>1106</v>
      </c>
      <c r="F948" s="4">
        <v>42875</v>
      </c>
      <c r="G948" s="1"/>
      <c r="H948" s="1"/>
      <c r="I948" s="3"/>
      <c r="J948" s="3" t="s">
        <v>1299</v>
      </c>
    </row>
    <row r="949" spans="1:10" ht="30" x14ac:dyDescent="0.25">
      <c r="A949" s="1">
        <v>7448</v>
      </c>
      <c r="B949" s="1">
        <v>2017</v>
      </c>
      <c r="C949" s="1">
        <v>49396</v>
      </c>
      <c r="D949" s="3" t="s">
        <v>1300</v>
      </c>
      <c r="E949" s="3" t="s">
        <v>1106</v>
      </c>
      <c r="F949" s="4">
        <v>42815</v>
      </c>
      <c r="G949" s="1" t="s">
        <v>16</v>
      </c>
      <c r="H949" s="4">
        <v>43190</v>
      </c>
      <c r="I949" s="3"/>
      <c r="J949" s="3"/>
    </row>
    <row r="950" spans="1:10" ht="30" x14ac:dyDescent="0.25">
      <c r="A950" s="1">
        <v>13260</v>
      </c>
      <c r="B950" s="1">
        <v>2017</v>
      </c>
      <c r="C950" s="1">
        <v>51339</v>
      </c>
      <c r="D950" s="3" t="s">
        <v>1301</v>
      </c>
      <c r="E950" s="3" t="s">
        <v>1106</v>
      </c>
      <c r="F950" s="4">
        <v>42850</v>
      </c>
      <c r="G950" s="1" t="s">
        <v>16</v>
      </c>
      <c r="H950" s="4">
        <v>43190</v>
      </c>
      <c r="I950" s="3"/>
      <c r="J950" s="3"/>
    </row>
    <row r="951" spans="1:10" ht="30" x14ac:dyDescent="0.25">
      <c r="A951" s="1">
        <v>12207</v>
      </c>
      <c r="B951" s="1">
        <v>2017</v>
      </c>
      <c r="C951" s="1">
        <v>6682</v>
      </c>
      <c r="D951" s="3" t="s">
        <v>1302</v>
      </c>
      <c r="E951" s="3" t="s">
        <v>1106</v>
      </c>
      <c r="F951" s="4">
        <v>42838</v>
      </c>
      <c r="G951" s="1" t="s">
        <v>12</v>
      </c>
      <c r="H951" s="4">
        <v>43190</v>
      </c>
      <c r="I951" s="3"/>
      <c r="J951" s="3" t="s">
        <v>1303</v>
      </c>
    </row>
    <row r="952" spans="1:10" ht="60" x14ac:dyDescent="0.25">
      <c r="A952" s="1">
        <v>7138</v>
      </c>
      <c r="B952" s="1">
        <v>2017</v>
      </c>
      <c r="C952" s="1">
        <v>48517</v>
      </c>
      <c r="D952" s="3" t="s">
        <v>1304</v>
      </c>
      <c r="E952" s="3" t="s">
        <v>1106</v>
      </c>
      <c r="F952" s="4">
        <v>42812</v>
      </c>
      <c r="G952" s="1" t="s">
        <v>16</v>
      </c>
      <c r="H952" s="4">
        <v>43190</v>
      </c>
      <c r="I952" s="3"/>
      <c r="J952" s="3" t="s">
        <v>1305</v>
      </c>
    </row>
    <row r="953" spans="1:10" ht="30" x14ac:dyDescent="0.25">
      <c r="A953" s="1">
        <v>11772</v>
      </c>
      <c r="B953" s="1">
        <v>2017</v>
      </c>
      <c r="C953" s="1">
        <v>51547</v>
      </c>
      <c r="D953" s="3" t="s">
        <v>1306</v>
      </c>
      <c r="E953" s="3" t="s">
        <v>1106</v>
      </c>
      <c r="F953" s="4">
        <v>42835</v>
      </c>
      <c r="G953" s="1" t="s">
        <v>16</v>
      </c>
      <c r="H953" s="4">
        <v>43190</v>
      </c>
      <c r="I953" s="3"/>
      <c r="J953" s="3"/>
    </row>
    <row r="954" spans="1:10" ht="30" x14ac:dyDescent="0.25">
      <c r="A954" s="1">
        <v>8699</v>
      </c>
      <c r="B954" s="1">
        <v>2017</v>
      </c>
      <c r="C954" s="1">
        <v>32785</v>
      </c>
      <c r="D954" s="3" t="s">
        <v>1307</v>
      </c>
      <c r="E954" s="3" t="s">
        <v>1106</v>
      </c>
      <c r="F954" s="4">
        <v>42821</v>
      </c>
      <c r="G954" s="1" t="s">
        <v>16</v>
      </c>
      <c r="H954" s="4">
        <v>43190</v>
      </c>
      <c r="I954" s="3"/>
      <c r="J954" s="3"/>
    </row>
    <row r="955" spans="1:10" ht="60" x14ac:dyDescent="0.25">
      <c r="A955" s="1">
        <v>5529</v>
      </c>
      <c r="B955" s="1">
        <v>2017</v>
      </c>
      <c r="C955" s="1">
        <v>4912</v>
      </c>
      <c r="D955" s="3" t="s">
        <v>1308</v>
      </c>
      <c r="E955" s="3" t="s">
        <v>1106</v>
      </c>
      <c r="F955" s="4">
        <v>42802</v>
      </c>
      <c r="G955" s="1" t="s">
        <v>16</v>
      </c>
      <c r="H955" s="4">
        <v>43190</v>
      </c>
      <c r="I955" s="3"/>
      <c r="J955" s="3" t="s">
        <v>1309</v>
      </c>
    </row>
    <row r="956" spans="1:10" ht="30" x14ac:dyDescent="0.25">
      <c r="A956" s="1">
        <v>12341</v>
      </c>
      <c r="B956" s="1">
        <v>2017</v>
      </c>
      <c r="C956" s="1">
        <v>27105</v>
      </c>
      <c r="D956" s="3" t="s">
        <v>1310</v>
      </c>
      <c r="E956" s="3" t="s">
        <v>1106</v>
      </c>
      <c r="F956" s="4">
        <v>42840</v>
      </c>
      <c r="G956" s="1" t="s">
        <v>12</v>
      </c>
      <c r="H956" s="4">
        <v>43190</v>
      </c>
      <c r="I956" s="3"/>
      <c r="J956" s="3"/>
    </row>
    <row r="957" spans="1:10" ht="30" x14ac:dyDescent="0.25">
      <c r="A957" s="1">
        <v>4807</v>
      </c>
      <c r="B957" s="1">
        <v>2017</v>
      </c>
      <c r="C957" s="1">
        <v>47995</v>
      </c>
      <c r="D957" s="3" t="s">
        <v>1311</v>
      </c>
      <c r="E957" s="3" t="s">
        <v>1106</v>
      </c>
      <c r="F957" s="4">
        <v>42796</v>
      </c>
      <c r="G957" s="1" t="s">
        <v>16</v>
      </c>
      <c r="H957" s="4">
        <v>43190</v>
      </c>
      <c r="I957" s="3"/>
      <c r="J957" s="3"/>
    </row>
    <row r="958" spans="1:10" ht="30" x14ac:dyDescent="0.25">
      <c r="A958" s="1">
        <v>8590</v>
      </c>
      <c r="B958" s="1">
        <v>2017</v>
      </c>
      <c r="C958" s="1">
        <v>49567</v>
      </c>
      <c r="D958" s="3" t="s">
        <v>1312</v>
      </c>
      <c r="E958" s="3" t="s">
        <v>1106</v>
      </c>
      <c r="F958" s="4">
        <v>42821</v>
      </c>
      <c r="G958" s="1" t="s">
        <v>16</v>
      </c>
      <c r="H958" s="4">
        <v>43190</v>
      </c>
      <c r="I958" s="3"/>
      <c r="J958" s="3"/>
    </row>
    <row r="959" spans="1:10" ht="30" x14ac:dyDescent="0.25">
      <c r="A959" s="1">
        <v>5599</v>
      </c>
      <c r="B959" s="1">
        <v>2017</v>
      </c>
      <c r="C959" s="1">
        <v>42836</v>
      </c>
      <c r="D959" s="3" t="s">
        <v>1313</v>
      </c>
      <c r="E959" s="3" t="s">
        <v>1106</v>
      </c>
      <c r="F959" s="4">
        <v>42802</v>
      </c>
      <c r="G959" s="1" t="s">
        <v>12</v>
      </c>
      <c r="H959" s="4">
        <v>43190</v>
      </c>
      <c r="I959" s="3"/>
      <c r="J959" s="3" t="s">
        <v>1314</v>
      </c>
    </row>
    <row r="960" spans="1:10" ht="195" x14ac:dyDescent="0.25">
      <c r="A960" s="1">
        <v>5931</v>
      </c>
      <c r="B960" s="1">
        <v>2017</v>
      </c>
      <c r="C960" s="1">
        <v>47211</v>
      </c>
      <c r="D960" s="3" t="s">
        <v>1315</v>
      </c>
      <c r="E960" s="3" t="s">
        <v>1106</v>
      </c>
      <c r="F960" s="4">
        <v>42805</v>
      </c>
      <c r="G960" s="1"/>
      <c r="H960" s="1"/>
      <c r="I960" s="3"/>
      <c r="J960" s="3" t="s">
        <v>1316</v>
      </c>
    </row>
    <row r="961" spans="1:10" ht="30" x14ac:dyDescent="0.25">
      <c r="A961" s="1">
        <v>14726</v>
      </c>
      <c r="B961" s="1">
        <v>2017</v>
      </c>
      <c r="C961" s="1">
        <v>1891</v>
      </c>
      <c r="D961" s="3" t="s">
        <v>1317</v>
      </c>
      <c r="E961" s="3" t="s">
        <v>1106</v>
      </c>
      <c r="F961" s="4">
        <v>42864</v>
      </c>
      <c r="G961" s="1" t="s">
        <v>16</v>
      </c>
      <c r="H961" s="4">
        <v>43190</v>
      </c>
      <c r="I961" s="3"/>
      <c r="J961" s="3" t="s">
        <v>1318</v>
      </c>
    </row>
    <row r="962" spans="1:10" ht="30" x14ac:dyDescent="0.25">
      <c r="A962" s="1">
        <v>14177</v>
      </c>
      <c r="B962" s="1">
        <v>2017</v>
      </c>
      <c r="C962" s="1">
        <v>51737</v>
      </c>
      <c r="D962" s="3" t="s">
        <v>1319</v>
      </c>
      <c r="E962" s="3" t="s">
        <v>1106</v>
      </c>
      <c r="F962" s="4">
        <v>42859</v>
      </c>
      <c r="G962" s="1" t="s">
        <v>16</v>
      </c>
      <c r="H962" s="4">
        <v>43190</v>
      </c>
      <c r="I962" s="3"/>
      <c r="J962" s="3"/>
    </row>
    <row r="963" spans="1:10" ht="120" x14ac:dyDescent="0.25">
      <c r="A963" s="1">
        <v>15545</v>
      </c>
      <c r="B963" s="1">
        <v>2017</v>
      </c>
      <c r="C963" s="1">
        <v>38608</v>
      </c>
      <c r="D963" s="3" t="s">
        <v>1320</v>
      </c>
      <c r="E963" s="3" t="s">
        <v>1106</v>
      </c>
      <c r="F963" s="4">
        <v>42873</v>
      </c>
      <c r="G963" s="1"/>
      <c r="H963" s="1"/>
      <c r="I963" s="3"/>
      <c r="J963" s="3" t="s">
        <v>1321</v>
      </c>
    </row>
    <row r="964" spans="1:10" ht="300" x14ac:dyDescent="0.25">
      <c r="A964" s="1">
        <v>8618</v>
      </c>
      <c r="B964" s="1">
        <v>2017</v>
      </c>
      <c r="C964" s="1">
        <v>28576</v>
      </c>
      <c r="D964" s="3" t="s">
        <v>1322</v>
      </c>
      <c r="E964" s="3" t="s">
        <v>1106</v>
      </c>
      <c r="F964" s="4">
        <v>42821</v>
      </c>
      <c r="G964" s="1"/>
      <c r="H964" s="1"/>
      <c r="I964" s="3"/>
      <c r="J964" s="3" t="s">
        <v>631</v>
      </c>
    </row>
    <row r="965" spans="1:10" ht="30" x14ac:dyDescent="0.25">
      <c r="A965" s="1">
        <v>5188</v>
      </c>
      <c r="B965" s="1">
        <v>2017</v>
      </c>
      <c r="C965" s="1">
        <v>46867</v>
      </c>
      <c r="D965" s="3" t="s">
        <v>1323</v>
      </c>
      <c r="E965" s="3" t="s">
        <v>1106</v>
      </c>
      <c r="F965" s="4">
        <v>42798</v>
      </c>
      <c r="G965" s="1"/>
      <c r="H965" s="1"/>
      <c r="I965" s="3"/>
      <c r="J965" s="3" t="s">
        <v>1324</v>
      </c>
    </row>
    <row r="966" spans="1:10" ht="30" x14ac:dyDescent="0.25">
      <c r="A966" s="1">
        <v>687</v>
      </c>
      <c r="B966" s="1">
        <v>2017</v>
      </c>
      <c r="C966" s="1">
        <v>45917</v>
      </c>
      <c r="D966" s="3" t="s">
        <v>1325</v>
      </c>
      <c r="E966" s="3" t="s">
        <v>1326</v>
      </c>
      <c r="F966" s="4">
        <v>42768</v>
      </c>
      <c r="G966" s="1" t="s">
        <v>12</v>
      </c>
      <c r="H966" s="4">
        <v>43190</v>
      </c>
      <c r="I966" s="3"/>
      <c r="J966" s="3" t="s">
        <v>1327</v>
      </c>
    </row>
    <row r="967" spans="1:10" ht="30" x14ac:dyDescent="0.25">
      <c r="A967" s="1">
        <v>13968</v>
      </c>
      <c r="B967" s="1">
        <v>2017</v>
      </c>
      <c r="C967" s="1">
        <v>27970</v>
      </c>
      <c r="D967" s="3" t="s">
        <v>1328</v>
      </c>
      <c r="E967" s="3" t="s">
        <v>1326</v>
      </c>
      <c r="F967" s="4">
        <v>42857</v>
      </c>
      <c r="G967" s="1" t="s">
        <v>12</v>
      </c>
      <c r="H967" s="4">
        <v>43190</v>
      </c>
      <c r="I967" s="3"/>
      <c r="J967" s="3"/>
    </row>
    <row r="968" spans="1:10" ht="30" x14ac:dyDescent="0.25">
      <c r="A968" s="1">
        <v>765</v>
      </c>
      <c r="B968" s="1">
        <v>2017</v>
      </c>
      <c r="C968" s="1">
        <v>46039</v>
      </c>
      <c r="D968" s="3" t="s">
        <v>1329</v>
      </c>
      <c r="E968" s="3" t="s">
        <v>1326</v>
      </c>
      <c r="F968" s="4">
        <v>42769</v>
      </c>
      <c r="G968" s="1" t="s">
        <v>16</v>
      </c>
      <c r="H968" s="4">
        <v>43190</v>
      </c>
      <c r="I968" s="3"/>
      <c r="J968" s="3"/>
    </row>
    <row r="969" spans="1:10" ht="30" x14ac:dyDescent="0.25">
      <c r="A969" s="1">
        <v>9341</v>
      </c>
      <c r="B969" s="1">
        <v>2017</v>
      </c>
      <c r="C969" s="1">
        <v>33771</v>
      </c>
      <c r="D969" s="3" t="s">
        <v>1330</v>
      </c>
      <c r="E969" s="3" t="s">
        <v>1326</v>
      </c>
      <c r="F969" s="4">
        <v>42824</v>
      </c>
      <c r="G969" s="1" t="s">
        <v>12</v>
      </c>
      <c r="H969" s="4">
        <v>43190</v>
      </c>
      <c r="I969" s="3"/>
      <c r="J969" s="3"/>
    </row>
    <row r="970" spans="1:10" ht="30" x14ac:dyDescent="0.25">
      <c r="A970" s="1">
        <v>8051</v>
      </c>
      <c r="B970" s="1">
        <v>2017</v>
      </c>
      <c r="C970" s="1">
        <v>4659</v>
      </c>
      <c r="D970" s="3" t="s">
        <v>1331</v>
      </c>
      <c r="E970" s="3" t="s">
        <v>1326</v>
      </c>
      <c r="F970" s="4">
        <v>42818</v>
      </c>
      <c r="G970" s="1" t="s">
        <v>12</v>
      </c>
      <c r="H970" s="4">
        <v>43190</v>
      </c>
      <c r="I970" s="3"/>
      <c r="J970" s="3"/>
    </row>
    <row r="971" spans="1:10" ht="30" x14ac:dyDescent="0.25">
      <c r="A971" s="1">
        <v>4799</v>
      </c>
      <c r="B971" s="1">
        <v>2017</v>
      </c>
      <c r="C971" s="1">
        <v>43417</v>
      </c>
      <c r="D971" s="3" t="s">
        <v>1332</v>
      </c>
      <c r="E971" s="3" t="s">
        <v>1326</v>
      </c>
      <c r="F971" s="4">
        <v>42796</v>
      </c>
      <c r="G971" s="1" t="s">
        <v>12</v>
      </c>
      <c r="H971" s="4">
        <v>43190</v>
      </c>
      <c r="I971" s="3"/>
      <c r="J971" s="3"/>
    </row>
    <row r="972" spans="1:10" ht="30" x14ac:dyDescent="0.25">
      <c r="A972" s="1">
        <v>13055</v>
      </c>
      <c r="B972" s="1">
        <v>2017</v>
      </c>
      <c r="C972" s="1">
        <v>1860</v>
      </c>
      <c r="D972" s="3" t="s">
        <v>1333</v>
      </c>
      <c r="E972" s="3" t="s">
        <v>1326</v>
      </c>
      <c r="F972" s="4">
        <v>42847</v>
      </c>
      <c r="G972" s="1" t="s">
        <v>12</v>
      </c>
      <c r="H972" s="4">
        <v>43190</v>
      </c>
      <c r="I972" s="3"/>
      <c r="J972" s="3"/>
    </row>
    <row r="973" spans="1:10" ht="30" x14ac:dyDescent="0.25">
      <c r="A973" s="1">
        <v>14762</v>
      </c>
      <c r="B973" s="1">
        <v>2017</v>
      </c>
      <c r="C973" s="1">
        <v>52149</v>
      </c>
      <c r="D973" s="3" t="s">
        <v>1334</v>
      </c>
      <c r="E973" s="3" t="s">
        <v>1326</v>
      </c>
      <c r="F973" s="4">
        <v>42865</v>
      </c>
      <c r="G973" s="1" t="s">
        <v>16</v>
      </c>
      <c r="H973" s="4">
        <v>43190</v>
      </c>
      <c r="I973" s="3"/>
      <c r="J973" s="3"/>
    </row>
    <row r="974" spans="1:10" ht="30" x14ac:dyDescent="0.25">
      <c r="A974" s="1">
        <v>6862</v>
      </c>
      <c r="B974" s="1">
        <v>2017</v>
      </c>
      <c r="C974" s="1">
        <v>47871</v>
      </c>
      <c r="D974" s="3" t="s">
        <v>1335</v>
      </c>
      <c r="E974" s="3" t="s">
        <v>1326</v>
      </c>
      <c r="F974" s="4">
        <v>42810</v>
      </c>
      <c r="G974" s="1" t="s">
        <v>12</v>
      </c>
      <c r="H974" s="4">
        <v>43190</v>
      </c>
      <c r="I974" s="3"/>
      <c r="J974" s="3" t="s">
        <v>76</v>
      </c>
    </row>
    <row r="975" spans="1:10" ht="30" x14ac:dyDescent="0.25">
      <c r="A975" s="1">
        <v>13887</v>
      </c>
      <c r="B975" s="1">
        <v>2017</v>
      </c>
      <c r="C975" s="1">
        <v>29799</v>
      </c>
      <c r="D975" s="3" t="s">
        <v>1336</v>
      </c>
      <c r="E975" s="3" t="s">
        <v>1326</v>
      </c>
      <c r="F975" s="4">
        <v>42857</v>
      </c>
      <c r="G975" s="1" t="s">
        <v>12</v>
      </c>
      <c r="H975" s="4">
        <v>43190</v>
      </c>
      <c r="I975" s="3"/>
      <c r="J975" s="3" t="s">
        <v>919</v>
      </c>
    </row>
    <row r="976" spans="1:10" ht="30" x14ac:dyDescent="0.25">
      <c r="A976" s="1">
        <v>12607</v>
      </c>
      <c r="B976" s="1">
        <v>2017</v>
      </c>
      <c r="C976" s="1">
        <v>34448</v>
      </c>
      <c r="D976" s="3" t="s">
        <v>1337</v>
      </c>
      <c r="E976" s="3" t="s">
        <v>1326</v>
      </c>
      <c r="F976" s="4">
        <v>42843</v>
      </c>
      <c r="G976" s="1" t="s">
        <v>12</v>
      </c>
      <c r="H976" s="4">
        <v>43190</v>
      </c>
      <c r="I976" s="3"/>
      <c r="J976" s="3"/>
    </row>
    <row r="977" spans="1:10" ht="30" x14ac:dyDescent="0.25">
      <c r="A977" s="1">
        <v>4532</v>
      </c>
      <c r="B977" s="1">
        <v>2017</v>
      </c>
      <c r="C977" s="1">
        <v>30491</v>
      </c>
      <c r="D977" s="3" t="s">
        <v>1338</v>
      </c>
      <c r="E977" s="3" t="s">
        <v>1326</v>
      </c>
      <c r="F977" s="4">
        <v>42790</v>
      </c>
      <c r="G977" s="1" t="s">
        <v>16</v>
      </c>
      <c r="H977" s="4">
        <v>43190</v>
      </c>
      <c r="I977" s="3"/>
      <c r="J977" s="3"/>
    </row>
    <row r="978" spans="1:10" ht="30" x14ac:dyDescent="0.25">
      <c r="A978" s="1">
        <v>14125</v>
      </c>
      <c r="B978" s="1">
        <v>2017</v>
      </c>
      <c r="C978" s="1">
        <v>7192</v>
      </c>
      <c r="D978" s="3" t="s">
        <v>1339</v>
      </c>
      <c r="E978" s="3" t="s">
        <v>1326</v>
      </c>
      <c r="F978" s="4">
        <v>42858</v>
      </c>
      <c r="G978" s="1" t="s">
        <v>12</v>
      </c>
      <c r="H978" s="4">
        <v>43190</v>
      </c>
      <c r="I978" s="3"/>
      <c r="J978" s="3"/>
    </row>
    <row r="979" spans="1:10" ht="30" x14ac:dyDescent="0.25">
      <c r="A979" s="1">
        <v>15351</v>
      </c>
      <c r="B979" s="1">
        <v>2017</v>
      </c>
      <c r="C979" s="1">
        <v>35679</v>
      </c>
      <c r="D979" s="3" t="s">
        <v>1340</v>
      </c>
      <c r="E979" s="3" t="s">
        <v>1326</v>
      </c>
      <c r="F979" s="4">
        <v>42872</v>
      </c>
      <c r="G979" s="1" t="s">
        <v>12</v>
      </c>
      <c r="H979" s="4">
        <v>43190</v>
      </c>
      <c r="I979" s="3"/>
      <c r="J979" s="3"/>
    </row>
    <row r="980" spans="1:10" ht="30" x14ac:dyDescent="0.25">
      <c r="A980" s="1">
        <v>11686</v>
      </c>
      <c r="B980" s="1">
        <v>2017</v>
      </c>
      <c r="C980" s="1">
        <v>49508</v>
      </c>
      <c r="D980" s="3" t="s">
        <v>1341</v>
      </c>
      <c r="E980" s="3" t="s">
        <v>1326</v>
      </c>
      <c r="F980" s="4">
        <v>42835</v>
      </c>
      <c r="G980" s="1" t="s">
        <v>12</v>
      </c>
      <c r="H980" s="4">
        <v>43190</v>
      </c>
      <c r="I980" s="3"/>
      <c r="J980" s="3" t="s">
        <v>20</v>
      </c>
    </row>
    <row r="981" spans="1:10" ht="60" x14ac:dyDescent="0.25">
      <c r="A981" s="1">
        <v>2053</v>
      </c>
      <c r="B981" s="1">
        <v>2017</v>
      </c>
      <c r="C981" s="1">
        <v>29736</v>
      </c>
      <c r="D981" s="3" t="s">
        <v>1342</v>
      </c>
      <c r="E981" s="3" t="s">
        <v>1326</v>
      </c>
      <c r="F981" s="4">
        <v>42779</v>
      </c>
      <c r="G981" s="1" t="s">
        <v>16</v>
      </c>
      <c r="H981" s="4">
        <v>43190</v>
      </c>
      <c r="I981" s="3"/>
      <c r="J981" s="3" t="s">
        <v>1343</v>
      </c>
    </row>
    <row r="982" spans="1:10" ht="30" x14ac:dyDescent="0.25">
      <c r="A982" s="1">
        <v>5421</v>
      </c>
      <c r="B982" s="1">
        <v>2017</v>
      </c>
      <c r="C982" s="1">
        <v>42300</v>
      </c>
      <c r="D982" s="3" t="s">
        <v>1344</v>
      </c>
      <c r="E982" s="3" t="s">
        <v>1326</v>
      </c>
      <c r="F982" s="4">
        <v>42801</v>
      </c>
      <c r="G982" s="1" t="s">
        <v>12</v>
      </c>
      <c r="H982" s="4">
        <v>43190</v>
      </c>
      <c r="I982" s="3"/>
      <c r="J982" s="3"/>
    </row>
    <row r="983" spans="1:10" ht="30" x14ac:dyDescent="0.25">
      <c r="A983" s="1">
        <v>2197</v>
      </c>
      <c r="B983" s="1">
        <v>2017</v>
      </c>
      <c r="C983" s="1">
        <v>43962</v>
      </c>
      <c r="D983" s="3" t="s">
        <v>1345</v>
      </c>
      <c r="E983" s="3" t="s">
        <v>1326</v>
      </c>
      <c r="F983" s="4">
        <v>42779</v>
      </c>
      <c r="G983" s="1" t="s">
        <v>16</v>
      </c>
      <c r="H983" s="4">
        <v>43190</v>
      </c>
      <c r="I983" s="3"/>
      <c r="J983" s="3"/>
    </row>
    <row r="984" spans="1:10" ht="30" x14ac:dyDescent="0.25">
      <c r="A984" s="1">
        <v>9231</v>
      </c>
      <c r="B984" s="1">
        <v>2017</v>
      </c>
      <c r="C984" s="1">
        <v>51284</v>
      </c>
      <c r="D984" s="3" t="s">
        <v>1346</v>
      </c>
      <c r="E984" s="3" t="s">
        <v>1326</v>
      </c>
      <c r="F984" s="4">
        <v>42824</v>
      </c>
      <c r="G984" s="1" t="s">
        <v>16</v>
      </c>
      <c r="H984" s="4">
        <v>43190</v>
      </c>
      <c r="I984" s="3"/>
      <c r="J984" s="3"/>
    </row>
    <row r="985" spans="1:10" ht="285" x14ac:dyDescent="0.25">
      <c r="A985" s="1">
        <v>14295</v>
      </c>
      <c r="B985" s="1">
        <v>2017</v>
      </c>
      <c r="C985" s="1">
        <v>37872</v>
      </c>
      <c r="D985" s="3" t="s">
        <v>1347</v>
      </c>
      <c r="E985" s="3" t="s">
        <v>1326</v>
      </c>
      <c r="F985" s="4">
        <v>42860</v>
      </c>
      <c r="G985" s="1"/>
      <c r="H985" s="1"/>
      <c r="I985" s="3"/>
      <c r="J985" s="3" t="s">
        <v>1348</v>
      </c>
    </row>
    <row r="986" spans="1:10" ht="30" x14ac:dyDescent="0.25">
      <c r="A986" s="1">
        <v>13859</v>
      </c>
      <c r="B986" s="1">
        <v>2017</v>
      </c>
      <c r="C986" s="1">
        <v>9849</v>
      </c>
      <c r="D986" s="3" t="s">
        <v>1349</v>
      </c>
      <c r="E986" s="3" t="s">
        <v>1326</v>
      </c>
      <c r="F986" s="4">
        <v>42854</v>
      </c>
      <c r="G986" s="1" t="s">
        <v>12</v>
      </c>
      <c r="H986" s="4">
        <v>43190</v>
      </c>
      <c r="I986" s="3"/>
      <c r="J986" s="3" t="s">
        <v>1350</v>
      </c>
    </row>
    <row r="987" spans="1:10" ht="30" x14ac:dyDescent="0.25">
      <c r="A987" s="1">
        <v>7692</v>
      </c>
      <c r="B987" s="1">
        <v>2017</v>
      </c>
      <c r="C987" s="1">
        <v>3743</v>
      </c>
      <c r="D987" s="3" t="s">
        <v>1351</v>
      </c>
      <c r="E987" s="3" t="s">
        <v>1326</v>
      </c>
      <c r="F987" s="4">
        <v>42817</v>
      </c>
      <c r="G987" s="1" t="s">
        <v>12</v>
      </c>
      <c r="H987" s="4">
        <v>43190</v>
      </c>
      <c r="I987" s="3"/>
      <c r="J987" s="3"/>
    </row>
    <row r="988" spans="1:10" ht="60" x14ac:dyDescent="0.25">
      <c r="A988" s="1">
        <v>4752</v>
      </c>
      <c r="B988" s="1">
        <v>2017</v>
      </c>
      <c r="C988" s="1">
        <v>10399</v>
      </c>
      <c r="D988" s="3" t="s">
        <v>1352</v>
      </c>
      <c r="E988" s="3" t="s">
        <v>1326</v>
      </c>
      <c r="F988" s="4">
        <v>42796</v>
      </c>
      <c r="G988" s="1" t="s">
        <v>16</v>
      </c>
      <c r="H988" s="4">
        <v>43190</v>
      </c>
      <c r="I988" s="3"/>
      <c r="J988" s="3" t="s">
        <v>1353</v>
      </c>
    </row>
    <row r="989" spans="1:10" ht="30" x14ac:dyDescent="0.25">
      <c r="A989" s="1">
        <v>2890</v>
      </c>
      <c r="B989" s="1">
        <v>2017</v>
      </c>
      <c r="C989" s="1">
        <v>34879</v>
      </c>
      <c r="D989" s="3" t="s">
        <v>1354</v>
      </c>
      <c r="E989" s="3" t="s">
        <v>1326</v>
      </c>
      <c r="F989" s="4">
        <v>42782</v>
      </c>
      <c r="G989" s="1" t="s">
        <v>12</v>
      </c>
      <c r="H989" s="4">
        <v>43190</v>
      </c>
      <c r="I989" s="3"/>
      <c r="J989" s="3" t="s">
        <v>1355</v>
      </c>
    </row>
    <row r="990" spans="1:10" ht="30" x14ac:dyDescent="0.25">
      <c r="A990" s="1">
        <v>5033</v>
      </c>
      <c r="B990" s="1">
        <v>2017</v>
      </c>
      <c r="C990" s="1">
        <v>35355</v>
      </c>
      <c r="D990" s="3" t="s">
        <v>1356</v>
      </c>
      <c r="E990" s="3" t="s">
        <v>1326</v>
      </c>
      <c r="F990" s="4">
        <v>42797</v>
      </c>
      <c r="G990" s="1" t="s">
        <v>12</v>
      </c>
      <c r="H990" s="4">
        <v>43190</v>
      </c>
      <c r="I990" s="3"/>
      <c r="J990" s="3" t="s">
        <v>1357</v>
      </c>
    </row>
    <row r="991" spans="1:10" ht="30" x14ac:dyDescent="0.25">
      <c r="A991" s="1">
        <v>873</v>
      </c>
      <c r="B991" s="1">
        <v>2017</v>
      </c>
      <c r="C991" s="1">
        <v>45435</v>
      </c>
      <c r="D991" s="3" t="s">
        <v>1358</v>
      </c>
      <c r="E991" s="3" t="s">
        <v>1326</v>
      </c>
      <c r="F991" s="4">
        <v>42772</v>
      </c>
      <c r="G991" s="1" t="s">
        <v>12</v>
      </c>
      <c r="H991" s="4">
        <v>43190</v>
      </c>
      <c r="I991" s="3"/>
      <c r="J991" s="3" t="s">
        <v>1359</v>
      </c>
    </row>
    <row r="992" spans="1:10" ht="30" x14ac:dyDescent="0.25">
      <c r="A992" s="1">
        <v>6761</v>
      </c>
      <c r="B992" s="1">
        <v>2017</v>
      </c>
      <c r="C992" s="1">
        <v>1346</v>
      </c>
      <c r="D992" s="3" t="s">
        <v>1360</v>
      </c>
      <c r="E992" s="3" t="s">
        <v>1326</v>
      </c>
      <c r="F992" s="4">
        <v>42810</v>
      </c>
      <c r="G992" s="1" t="s">
        <v>16</v>
      </c>
      <c r="H992" s="4">
        <v>43190</v>
      </c>
      <c r="I992" s="3"/>
      <c r="J992" s="3"/>
    </row>
    <row r="993" spans="1:10" ht="30" x14ac:dyDescent="0.25">
      <c r="A993" s="1">
        <v>13849</v>
      </c>
      <c r="B993" s="1">
        <v>2017</v>
      </c>
      <c r="C993" s="1">
        <v>43367</v>
      </c>
      <c r="D993" s="3" t="s">
        <v>1361</v>
      </c>
      <c r="E993" s="3" t="s">
        <v>1326</v>
      </c>
      <c r="F993" s="4">
        <v>42854</v>
      </c>
      <c r="G993" s="1" t="s">
        <v>12</v>
      </c>
      <c r="H993" s="4">
        <v>43190</v>
      </c>
      <c r="I993" s="3"/>
      <c r="J993" s="3" t="s">
        <v>1362</v>
      </c>
    </row>
    <row r="994" spans="1:10" ht="30" x14ac:dyDescent="0.25">
      <c r="A994" s="1">
        <v>13775</v>
      </c>
      <c r="B994" s="1">
        <v>2017</v>
      </c>
      <c r="C994" s="1">
        <v>1337</v>
      </c>
      <c r="D994" s="3" t="s">
        <v>1363</v>
      </c>
      <c r="E994" s="3" t="s">
        <v>1326</v>
      </c>
      <c r="F994" s="4">
        <v>42854</v>
      </c>
      <c r="G994" s="1" t="s">
        <v>12</v>
      </c>
      <c r="H994" s="4">
        <v>43190</v>
      </c>
      <c r="I994" s="3"/>
      <c r="J994" s="3" t="s">
        <v>1350</v>
      </c>
    </row>
    <row r="995" spans="1:10" ht="30" x14ac:dyDescent="0.25">
      <c r="A995" s="1">
        <v>8217</v>
      </c>
      <c r="B995" s="1">
        <v>2017</v>
      </c>
      <c r="C995" s="1">
        <v>34934</v>
      </c>
      <c r="D995" s="3" t="s">
        <v>1364</v>
      </c>
      <c r="E995" s="3" t="s">
        <v>1326</v>
      </c>
      <c r="F995" s="4">
        <v>42819</v>
      </c>
      <c r="G995" s="1" t="s">
        <v>12</v>
      </c>
      <c r="H995" s="4">
        <v>43190</v>
      </c>
      <c r="I995" s="3"/>
      <c r="J995" s="3"/>
    </row>
    <row r="996" spans="1:10" ht="30" x14ac:dyDescent="0.25">
      <c r="A996" s="1">
        <v>13704</v>
      </c>
      <c r="B996" s="1">
        <v>2017</v>
      </c>
      <c r="C996" s="1">
        <v>26863</v>
      </c>
      <c r="D996" s="3" t="s">
        <v>1365</v>
      </c>
      <c r="E996" s="3" t="s">
        <v>1326</v>
      </c>
      <c r="F996" s="4">
        <v>42853</v>
      </c>
      <c r="G996" s="1" t="s">
        <v>12</v>
      </c>
      <c r="H996" s="4">
        <v>43190</v>
      </c>
      <c r="I996" s="3"/>
      <c r="J996" s="3"/>
    </row>
    <row r="997" spans="1:10" ht="30" x14ac:dyDescent="0.25">
      <c r="A997" s="1">
        <v>1864</v>
      </c>
      <c r="B997" s="1">
        <v>2017</v>
      </c>
      <c r="C997" s="1">
        <v>5526</v>
      </c>
      <c r="D997" s="3" t="s">
        <v>1366</v>
      </c>
      <c r="E997" s="3" t="s">
        <v>1326</v>
      </c>
      <c r="F997" s="4">
        <v>42776</v>
      </c>
      <c r="G997" s="1" t="s">
        <v>12</v>
      </c>
      <c r="H997" s="4">
        <v>43190</v>
      </c>
      <c r="I997" s="3"/>
      <c r="J997" s="3"/>
    </row>
    <row r="998" spans="1:10" ht="30" x14ac:dyDescent="0.25">
      <c r="A998" s="1">
        <v>14933</v>
      </c>
      <c r="B998" s="1">
        <v>2017</v>
      </c>
      <c r="C998" s="1">
        <v>33773</v>
      </c>
      <c r="D998" s="3" t="s">
        <v>1367</v>
      </c>
      <c r="E998" s="3" t="s">
        <v>1326</v>
      </c>
      <c r="F998" s="4">
        <v>42867</v>
      </c>
      <c r="G998" s="1"/>
      <c r="H998" s="1"/>
      <c r="I998" s="3"/>
      <c r="J998" s="3" t="s">
        <v>1368</v>
      </c>
    </row>
    <row r="999" spans="1:10" ht="30" x14ac:dyDescent="0.25">
      <c r="A999" s="1">
        <v>4671</v>
      </c>
      <c r="B999" s="1">
        <v>2017</v>
      </c>
      <c r="C999" s="1">
        <v>8076</v>
      </c>
      <c r="D999" s="3" t="s">
        <v>1369</v>
      </c>
      <c r="E999" s="3" t="s">
        <v>1326</v>
      </c>
      <c r="F999" s="4">
        <v>42795</v>
      </c>
      <c r="G999" s="1" t="s">
        <v>12</v>
      </c>
      <c r="H999" s="4">
        <v>43190</v>
      </c>
      <c r="I999" s="3"/>
      <c r="J999" s="3"/>
    </row>
    <row r="1000" spans="1:10" ht="30" x14ac:dyDescent="0.25">
      <c r="A1000" s="1">
        <v>15388</v>
      </c>
      <c r="B1000" s="1">
        <v>2017</v>
      </c>
      <c r="C1000" s="1">
        <v>33008</v>
      </c>
      <c r="D1000" s="3" t="s">
        <v>1370</v>
      </c>
      <c r="E1000" s="3" t="s">
        <v>1326</v>
      </c>
      <c r="F1000" s="4">
        <v>42872</v>
      </c>
      <c r="G1000" s="1" t="s">
        <v>12</v>
      </c>
      <c r="H1000" s="4">
        <v>43190</v>
      </c>
      <c r="I1000" s="3"/>
      <c r="J1000" s="3" t="s">
        <v>351</v>
      </c>
    </row>
    <row r="1001" spans="1:10" ht="30" x14ac:dyDescent="0.25">
      <c r="A1001" s="1">
        <v>1549</v>
      </c>
      <c r="B1001" s="1">
        <v>2017</v>
      </c>
      <c r="C1001" s="1">
        <v>45102</v>
      </c>
      <c r="D1001" s="3" t="s">
        <v>1371</v>
      </c>
      <c r="E1001" s="3" t="s">
        <v>1326</v>
      </c>
      <c r="F1001" s="4">
        <v>42775</v>
      </c>
      <c r="G1001" s="1" t="s">
        <v>12</v>
      </c>
      <c r="H1001" s="4">
        <v>43190</v>
      </c>
      <c r="I1001" s="3"/>
      <c r="J1001" s="3"/>
    </row>
    <row r="1002" spans="1:10" ht="30" x14ac:dyDescent="0.25">
      <c r="A1002" s="1">
        <v>8710</v>
      </c>
      <c r="B1002" s="1">
        <v>2017</v>
      </c>
      <c r="C1002" s="1">
        <v>6931</v>
      </c>
      <c r="D1002" s="3" t="s">
        <v>1372</v>
      </c>
      <c r="E1002" s="3" t="s">
        <v>1326</v>
      </c>
      <c r="F1002" s="4">
        <v>42821</v>
      </c>
      <c r="G1002" s="1" t="s">
        <v>16</v>
      </c>
      <c r="H1002" s="4">
        <v>43190</v>
      </c>
      <c r="I1002" s="3"/>
      <c r="J1002" s="3"/>
    </row>
    <row r="1003" spans="1:10" ht="30" x14ac:dyDescent="0.25">
      <c r="A1003" s="1">
        <v>4535</v>
      </c>
      <c r="B1003" s="1">
        <v>2017</v>
      </c>
      <c r="C1003" s="1">
        <v>34751</v>
      </c>
      <c r="D1003" s="3" t="s">
        <v>1373</v>
      </c>
      <c r="E1003" s="3" t="s">
        <v>1326</v>
      </c>
      <c r="F1003" s="4">
        <v>42790</v>
      </c>
      <c r="G1003" s="1" t="s">
        <v>12</v>
      </c>
      <c r="H1003" s="4">
        <v>43190</v>
      </c>
      <c r="I1003" s="3"/>
      <c r="J1003" s="3" t="s">
        <v>230</v>
      </c>
    </row>
    <row r="1004" spans="1:10" ht="30" x14ac:dyDescent="0.25">
      <c r="A1004" s="1">
        <v>11573</v>
      </c>
      <c r="B1004" s="1">
        <v>2017</v>
      </c>
      <c r="C1004" s="1">
        <v>24665</v>
      </c>
      <c r="D1004" s="3" t="s">
        <v>1374</v>
      </c>
      <c r="E1004" s="3" t="s">
        <v>1326</v>
      </c>
      <c r="F1004" s="4">
        <v>42833</v>
      </c>
      <c r="G1004" s="1" t="s">
        <v>12</v>
      </c>
      <c r="H1004" s="4">
        <v>43190</v>
      </c>
      <c r="I1004" s="3"/>
      <c r="J1004" s="3"/>
    </row>
    <row r="1005" spans="1:10" ht="30" x14ac:dyDescent="0.25">
      <c r="A1005" s="1">
        <v>1012</v>
      </c>
      <c r="B1005" s="1">
        <v>2017</v>
      </c>
      <c r="C1005" s="1">
        <v>45053</v>
      </c>
      <c r="D1005" s="3" t="s">
        <v>1375</v>
      </c>
      <c r="E1005" s="3" t="s">
        <v>1326</v>
      </c>
      <c r="F1005" s="4">
        <v>42772</v>
      </c>
      <c r="G1005" s="1" t="s">
        <v>12</v>
      </c>
      <c r="H1005" s="4">
        <v>43190</v>
      </c>
      <c r="I1005" s="3"/>
      <c r="J1005" s="3"/>
    </row>
    <row r="1006" spans="1:10" ht="60" x14ac:dyDescent="0.25">
      <c r="A1006" s="1">
        <v>12398</v>
      </c>
      <c r="B1006" s="1">
        <v>2017</v>
      </c>
      <c r="C1006" s="1">
        <v>5292</v>
      </c>
      <c r="D1006" s="3" t="s">
        <v>1376</v>
      </c>
      <c r="E1006" s="3" t="s">
        <v>1326</v>
      </c>
      <c r="F1006" s="4">
        <v>42840</v>
      </c>
      <c r="G1006" s="1" t="s">
        <v>12</v>
      </c>
      <c r="H1006" s="4">
        <v>43190</v>
      </c>
      <c r="I1006" s="3"/>
      <c r="J1006" s="3" t="s">
        <v>1377</v>
      </c>
    </row>
    <row r="1007" spans="1:10" ht="45" x14ac:dyDescent="0.25">
      <c r="A1007" s="1">
        <v>5307</v>
      </c>
      <c r="B1007" s="1">
        <v>2017</v>
      </c>
      <c r="C1007" s="1">
        <v>24899</v>
      </c>
      <c r="D1007" s="3" t="s">
        <v>1378</v>
      </c>
      <c r="E1007" s="3" t="s">
        <v>1326</v>
      </c>
      <c r="F1007" s="4">
        <v>42800</v>
      </c>
      <c r="G1007" s="1" t="s">
        <v>16</v>
      </c>
      <c r="H1007" s="4">
        <v>43190</v>
      </c>
      <c r="I1007" s="3"/>
      <c r="J1007" s="3" t="s">
        <v>1379</v>
      </c>
    </row>
    <row r="1008" spans="1:10" ht="30" x14ac:dyDescent="0.25">
      <c r="A1008" s="1">
        <v>3431</v>
      </c>
      <c r="B1008" s="1">
        <v>2017</v>
      </c>
      <c r="C1008" s="1">
        <v>10639</v>
      </c>
      <c r="D1008" s="3" t="s">
        <v>1380</v>
      </c>
      <c r="E1008" s="3" t="s">
        <v>1326</v>
      </c>
      <c r="F1008" s="4">
        <v>42786</v>
      </c>
      <c r="G1008" s="1" t="s">
        <v>16</v>
      </c>
      <c r="H1008" s="4">
        <v>43190</v>
      </c>
      <c r="I1008" s="3"/>
      <c r="J1008" s="3"/>
    </row>
    <row r="1009" spans="1:10" ht="30" x14ac:dyDescent="0.25">
      <c r="A1009" s="1">
        <v>12402</v>
      </c>
      <c r="B1009" s="1">
        <v>2017</v>
      </c>
      <c r="C1009" s="1">
        <v>26329</v>
      </c>
      <c r="D1009" s="3" t="s">
        <v>1381</v>
      </c>
      <c r="E1009" s="3" t="s">
        <v>1326</v>
      </c>
      <c r="F1009" s="4">
        <v>42840</v>
      </c>
      <c r="G1009" s="1" t="s">
        <v>12</v>
      </c>
      <c r="H1009" s="4">
        <v>43190</v>
      </c>
      <c r="I1009" s="3"/>
      <c r="J1009" s="3"/>
    </row>
    <row r="1010" spans="1:10" ht="30" x14ac:dyDescent="0.25">
      <c r="A1010" s="1">
        <v>5178</v>
      </c>
      <c r="B1010" s="1">
        <v>2017</v>
      </c>
      <c r="C1010" s="1">
        <v>36859</v>
      </c>
      <c r="D1010" s="3" t="s">
        <v>1382</v>
      </c>
      <c r="E1010" s="3" t="s">
        <v>1326</v>
      </c>
      <c r="F1010" s="4">
        <v>42798</v>
      </c>
      <c r="G1010" s="1" t="s">
        <v>12</v>
      </c>
      <c r="H1010" s="4">
        <v>43190</v>
      </c>
      <c r="I1010" s="3"/>
      <c r="J1010" s="3" t="s">
        <v>755</v>
      </c>
    </row>
    <row r="1011" spans="1:10" ht="30" x14ac:dyDescent="0.25">
      <c r="A1011" s="1">
        <v>4757</v>
      </c>
      <c r="B1011" s="1">
        <v>2017</v>
      </c>
      <c r="C1011" s="1">
        <v>32905</v>
      </c>
      <c r="D1011" s="3" t="s">
        <v>1383</v>
      </c>
      <c r="E1011" s="3" t="s">
        <v>1326</v>
      </c>
      <c r="F1011" s="4">
        <v>42796</v>
      </c>
      <c r="G1011" s="1" t="s">
        <v>16</v>
      </c>
      <c r="H1011" s="4">
        <v>43190</v>
      </c>
      <c r="I1011" s="3"/>
      <c r="J1011" s="3"/>
    </row>
    <row r="1012" spans="1:10" ht="30" x14ac:dyDescent="0.25">
      <c r="A1012" s="1">
        <v>3210</v>
      </c>
      <c r="B1012" s="1">
        <v>2017</v>
      </c>
      <c r="C1012" s="1">
        <v>47459</v>
      </c>
      <c r="D1012" s="3" t="s">
        <v>1384</v>
      </c>
      <c r="E1012" s="3" t="s">
        <v>1326</v>
      </c>
      <c r="F1012" s="4">
        <v>42783</v>
      </c>
      <c r="G1012" s="1" t="s">
        <v>12</v>
      </c>
      <c r="H1012" s="4">
        <v>43190</v>
      </c>
      <c r="I1012" s="3"/>
      <c r="J1012" s="3"/>
    </row>
    <row r="1013" spans="1:10" ht="30" x14ac:dyDescent="0.25">
      <c r="A1013" s="1">
        <v>15689</v>
      </c>
      <c r="B1013" s="1">
        <v>2017</v>
      </c>
      <c r="C1013" s="1">
        <v>43346</v>
      </c>
      <c r="D1013" s="3" t="s">
        <v>1385</v>
      </c>
      <c r="E1013" s="3" t="s">
        <v>1326</v>
      </c>
      <c r="F1013" s="4">
        <v>42875</v>
      </c>
      <c r="G1013" s="1" t="s">
        <v>12</v>
      </c>
      <c r="H1013" s="4">
        <v>43190</v>
      </c>
      <c r="I1013" s="3"/>
      <c r="J1013" s="3" t="s">
        <v>300</v>
      </c>
    </row>
    <row r="1014" spans="1:10" ht="30" x14ac:dyDescent="0.25">
      <c r="A1014" s="1">
        <v>11543</v>
      </c>
      <c r="B1014" s="1">
        <v>2017</v>
      </c>
      <c r="C1014" s="1">
        <v>49511</v>
      </c>
      <c r="D1014" s="3" t="s">
        <v>1386</v>
      </c>
      <c r="E1014" s="3" t="s">
        <v>1326</v>
      </c>
      <c r="F1014" s="4">
        <v>42832</v>
      </c>
      <c r="G1014" s="1" t="s">
        <v>16</v>
      </c>
      <c r="H1014" s="4">
        <v>43190</v>
      </c>
      <c r="I1014" s="3"/>
      <c r="J1014" s="3"/>
    </row>
    <row r="1015" spans="1:10" ht="30" x14ac:dyDescent="0.25">
      <c r="A1015" s="1">
        <v>8882</v>
      </c>
      <c r="B1015" s="1">
        <v>2017</v>
      </c>
      <c r="C1015" s="1">
        <v>43051</v>
      </c>
      <c r="D1015" s="3" t="s">
        <v>1387</v>
      </c>
      <c r="E1015" s="3" t="s">
        <v>1326</v>
      </c>
      <c r="F1015" s="4">
        <v>42822</v>
      </c>
      <c r="G1015" s="1" t="s">
        <v>12</v>
      </c>
      <c r="H1015" s="4">
        <v>43190</v>
      </c>
      <c r="I1015" s="3"/>
      <c r="J1015" s="3"/>
    </row>
    <row r="1016" spans="1:10" ht="30" x14ac:dyDescent="0.25">
      <c r="A1016" s="1">
        <v>7570</v>
      </c>
      <c r="B1016" s="1">
        <v>2017</v>
      </c>
      <c r="C1016" s="1">
        <v>49355</v>
      </c>
      <c r="D1016" s="3" t="s">
        <v>1388</v>
      </c>
      <c r="E1016" s="3" t="s">
        <v>1326</v>
      </c>
      <c r="F1016" s="4">
        <v>42816</v>
      </c>
      <c r="G1016" s="1" t="s">
        <v>12</v>
      </c>
      <c r="H1016" s="4">
        <v>43190</v>
      </c>
      <c r="I1016" s="3"/>
      <c r="J1016" s="3" t="s">
        <v>1107</v>
      </c>
    </row>
    <row r="1017" spans="1:10" ht="30" x14ac:dyDescent="0.25">
      <c r="A1017" s="1">
        <v>3894</v>
      </c>
      <c r="B1017" s="1">
        <v>2017</v>
      </c>
      <c r="C1017" s="1">
        <v>34511</v>
      </c>
      <c r="D1017" s="3" t="s">
        <v>1389</v>
      </c>
      <c r="E1017" s="3" t="s">
        <v>1326</v>
      </c>
      <c r="F1017" s="4">
        <v>42787</v>
      </c>
      <c r="G1017" s="1" t="s">
        <v>12</v>
      </c>
      <c r="H1017" s="4">
        <v>43190</v>
      </c>
      <c r="I1017" s="3"/>
      <c r="J1017" s="3" t="s">
        <v>1390</v>
      </c>
    </row>
    <row r="1018" spans="1:10" ht="30" x14ac:dyDescent="0.25">
      <c r="A1018" s="1">
        <v>980</v>
      </c>
      <c r="B1018" s="1">
        <v>2017</v>
      </c>
      <c r="C1018" s="1">
        <v>46232</v>
      </c>
      <c r="D1018" s="3" t="s">
        <v>1391</v>
      </c>
      <c r="E1018" s="3" t="s">
        <v>1326</v>
      </c>
      <c r="F1018" s="4">
        <v>42772</v>
      </c>
      <c r="G1018" s="1" t="s">
        <v>12</v>
      </c>
      <c r="H1018" s="4">
        <v>43190</v>
      </c>
      <c r="I1018" s="3"/>
      <c r="J1018" s="3" t="s">
        <v>258</v>
      </c>
    </row>
    <row r="1019" spans="1:10" ht="30" x14ac:dyDescent="0.25">
      <c r="A1019" s="1">
        <v>15431</v>
      </c>
      <c r="B1019" s="1">
        <v>2017</v>
      </c>
      <c r="C1019" s="1">
        <v>7220</v>
      </c>
      <c r="D1019" s="3" t="s">
        <v>1392</v>
      </c>
      <c r="E1019" s="3" t="s">
        <v>1326</v>
      </c>
      <c r="F1019" s="4">
        <v>42873</v>
      </c>
      <c r="G1019" s="1" t="s">
        <v>12</v>
      </c>
      <c r="H1019" s="4">
        <v>43190</v>
      </c>
      <c r="I1019" s="3"/>
      <c r="J1019" s="3"/>
    </row>
    <row r="1020" spans="1:10" ht="30" x14ac:dyDescent="0.25">
      <c r="A1020" s="1">
        <v>12446</v>
      </c>
      <c r="B1020" s="1">
        <v>2017</v>
      </c>
      <c r="C1020" s="1">
        <v>37737</v>
      </c>
      <c r="D1020" s="3" t="s">
        <v>1393</v>
      </c>
      <c r="E1020" s="3" t="s">
        <v>1326</v>
      </c>
      <c r="F1020" s="4">
        <v>42840</v>
      </c>
      <c r="G1020" s="1" t="s">
        <v>12</v>
      </c>
      <c r="H1020" s="4">
        <v>43190</v>
      </c>
      <c r="I1020" s="3"/>
      <c r="J1020" s="3"/>
    </row>
    <row r="1021" spans="1:10" ht="30" x14ac:dyDescent="0.25">
      <c r="A1021" s="1">
        <v>179</v>
      </c>
      <c r="B1021" s="1">
        <v>2017</v>
      </c>
      <c r="C1021" s="1">
        <v>35631</v>
      </c>
      <c r="D1021" s="3" t="s">
        <v>1394</v>
      </c>
      <c r="E1021" s="3" t="s">
        <v>1326</v>
      </c>
      <c r="F1021" s="4">
        <v>42762</v>
      </c>
      <c r="G1021" s="1" t="s">
        <v>12</v>
      </c>
      <c r="H1021" s="4">
        <v>43190</v>
      </c>
      <c r="I1021" s="3"/>
      <c r="J1021" s="3"/>
    </row>
    <row r="1022" spans="1:10" ht="30" x14ac:dyDescent="0.25">
      <c r="A1022" s="1">
        <v>9964</v>
      </c>
      <c r="B1022" s="1">
        <v>2017</v>
      </c>
      <c r="C1022" s="1">
        <v>1091</v>
      </c>
      <c r="D1022" s="3" t="s">
        <v>1395</v>
      </c>
      <c r="E1022" s="3" t="s">
        <v>1326</v>
      </c>
      <c r="F1022" s="4">
        <v>42826</v>
      </c>
      <c r="G1022" s="1" t="s">
        <v>12</v>
      </c>
      <c r="H1022" s="4">
        <v>43190</v>
      </c>
      <c r="I1022" s="3"/>
      <c r="J1022" s="3" t="s">
        <v>1396</v>
      </c>
    </row>
    <row r="1023" spans="1:10" ht="30" x14ac:dyDescent="0.25">
      <c r="A1023" s="1">
        <v>13188</v>
      </c>
      <c r="B1023" s="1">
        <v>2017</v>
      </c>
      <c r="C1023" s="1">
        <v>49294</v>
      </c>
      <c r="D1023" s="3" t="s">
        <v>1397</v>
      </c>
      <c r="E1023" s="3" t="s">
        <v>1326</v>
      </c>
      <c r="F1023" s="4">
        <v>42849</v>
      </c>
      <c r="G1023" s="1" t="s">
        <v>16</v>
      </c>
      <c r="H1023" s="4">
        <v>43190</v>
      </c>
      <c r="I1023" s="3"/>
      <c r="J1023" s="3"/>
    </row>
    <row r="1024" spans="1:10" ht="30" x14ac:dyDescent="0.25">
      <c r="A1024" s="1">
        <v>1138</v>
      </c>
      <c r="B1024" s="1">
        <v>2017</v>
      </c>
      <c r="C1024" s="1">
        <v>10109</v>
      </c>
      <c r="D1024" s="3" t="s">
        <v>1398</v>
      </c>
      <c r="E1024" s="3" t="s">
        <v>1326</v>
      </c>
      <c r="F1024" s="4">
        <v>42773</v>
      </c>
      <c r="G1024" s="1" t="s">
        <v>16</v>
      </c>
      <c r="H1024" s="4">
        <v>43190</v>
      </c>
      <c r="I1024" s="3"/>
      <c r="J1024" s="3"/>
    </row>
    <row r="1025" spans="1:10" ht="75" x14ac:dyDescent="0.25">
      <c r="A1025" s="1">
        <v>6968</v>
      </c>
      <c r="B1025" s="1">
        <v>2017</v>
      </c>
      <c r="C1025" s="1">
        <v>48189</v>
      </c>
      <c r="D1025" s="3" t="s">
        <v>1399</v>
      </c>
      <c r="E1025" s="3" t="s">
        <v>1326</v>
      </c>
      <c r="F1025" s="4">
        <v>42811</v>
      </c>
      <c r="G1025" s="1" t="s">
        <v>16</v>
      </c>
      <c r="H1025" s="4">
        <v>43190</v>
      </c>
      <c r="I1025" s="3"/>
      <c r="J1025" s="3" t="s">
        <v>1400</v>
      </c>
    </row>
    <row r="1026" spans="1:10" ht="30" x14ac:dyDescent="0.25">
      <c r="A1026" s="1">
        <v>13555</v>
      </c>
      <c r="B1026" s="1">
        <v>2017</v>
      </c>
      <c r="C1026" s="1">
        <v>28183</v>
      </c>
      <c r="D1026" s="3" t="s">
        <v>1401</v>
      </c>
      <c r="E1026" s="3" t="s">
        <v>1326</v>
      </c>
      <c r="F1026" s="4">
        <v>42853</v>
      </c>
      <c r="G1026" s="1" t="s">
        <v>12</v>
      </c>
      <c r="H1026" s="4">
        <v>43190</v>
      </c>
      <c r="I1026" s="3"/>
      <c r="J1026" s="3"/>
    </row>
    <row r="1027" spans="1:10" ht="30" x14ac:dyDescent="0.25">
      <c r="A1027" s="1">
        <v>13653</v>
      </c>
      <c r="B1027" s="1">
        <v>2017</v>
      </c>
      <c r="C1027" s="1">
        <v>9691</v>
      </c>
      <c r="D1027" s="3" t="s">
        <v>1402</v>
      </c>
      <c r="E1027" s="3" t="s">
        <v>1326</v>
      </c>
      <c r="F1027" s="4">
        <v>42853</v>
      </c>
      <c r="G1027" s="1" t="s">
        <v>12</v>
      </c>
      <c r="H1027" s="4">
        <v>43190</v>
      </c>
      <c r="I1027" s="3"/>
      <c r="J1027" s="3" t="s">
        <v>1403</v>
      </c>
    </row>
    <row r="1028" spans="1:10" ht="30" x14ac:dyDescent="0.25">
      <c r="A1028" s="1">
        <v>4617</v>
      </c>
      <c r="B1028" s="1">
        <v>2017</v>
      </c>
      <c r="C1028" s="1">
        <v>46902</v>
      </c>
      <c r="D1028" s="3" t="s">
        <v>1404</v>
      </c>
      <c r="E1028" s="3" t="s">
        <v>1326</v>
      </c>
      <c r="F1028" s="4">
        <v>42791</v>
      </c>
      <c r="G1028" s="1" t="s">
        <v>12</v>
      </c>
      <c r="H1028" s="4">
        <v>43190</v>
      </c>
      <c r="I1028" s="3"/>
      <c r="J1028" s="3" t="s">
        <v>1405</v>
      </c>
    </row>
    <row r="1029" spans="1:10" ht="30" x14ac:dyDescent="0.25">
      <c r="A1029" s="1">
        <v>12549</v>
      </c>
      <c r="B1029" s="1">
        <v>2017</v>
      </c>
      <c r="C1029" s="1">
        <v>7056</v>
      </c>
      <c r="D1029" s="3" t="s">
        <v>1406</v>
      </c>
      <c r="E1029" s="3" t="s">
        <v>1326</v>
      </c>
      <c r="F1029" s="4">
        <v>42842</v>
      </c>
      <c r="G1029" s="1" t="s">
        <v>12</v>
      </c>
      <c r="H1029" s="4">
        <v>43190</v>
      </c>
      <c r="I1029" s="3"/>
      <c r="J1029" s="3"/>
    </row>
    <row r="1030" spans="1:10" ht="30" x14ac:dyDescent="0.25">
      <c r="A1030" s="1">
        <v>86</v>
      </c>
      <c r="B1030" s="1">
        <v>2017</v>
      </c>
      <c r="C1030" s="1">
        <v>36419</v>
      </c>
      <c r="D1030" s="3" t="s">
        <v>1407</v>
      </c>
      <c r="E1030" s="3" t="s">
        <v>1326</v>
      </c>
      <c r="F1030" s="4">
        <v>42761</v>
      </c>
      <c r="G1030" s="1" t="s">
        <v>16</v>
      </c>
      <c r="H1030" s="4">
        <v>43190</v>
      </c>
      <c r="I1030" s="3"/>
      <c r="J1030" s="3"/>
    </row>
    <row r="1031" spans="1:10" ht="30" x14ac:dyDescent="0.25">
      <c r="A1031" s="1">
        <v>13969</v>
      </c>
      <c r="B1031" s="1">
        <v>2017</v>
      </c>
      <c r="C1031" s="1">
        <v>25511</v>
      </c>
      <c r="D1031" s="3" t="s">
        <v>1408</v>
      </c>
      <c r="E1031" s="3" t="s">
        <v>1326</v>
      </c>
      <c r="F1031" s="4">
        <v>42857</v>
      </c>
      <c r="G1031" s="1" t="s">
        <v>12</v>
      </c>
      <c r="H1031" s="4">
        <v>43190</v>
      </c>
      <c r="I1031" s="3"/>
      <c r="J1031" s="3"/>
    </row>
    <row r="1032" spans="1:10" ht="30" x14ac:dyDescent="0.25">
      <c r="A1032" s="1">
        <v>15485</v>
      </c>
      <c r="B1032" s="1">
        <v>2017</v>
      </c>
      <c r="C1032" s="1">
        <v>10228</v>
      </c>
      <c r="D1032" s="3" t="s">
        <v>1409</v>
      </c>
      <c r="E1032" s="3" t="s">
        <v>1326</v>
      </c>
      <c r="F1032" s="4">
        <v>42873</v>
      </c>
      <c r="G1032" s="1"/>
      <c r="H1032" s="1"/>
      <c r="I1032" s="3"/>
      <c r="J1032" s="3" t="s">
        <v>1410</v>
      </c>
    </row>
    <row r="1033" spans="1:10" ht="30" x14ac:dyDescent="0.25">
      <c r="A1033" s="1">
        <v>1158</v>
      </c>
      <c r="B1033" s="1">
        <v>2017</v>
      </c>
      <c r="C1033" s="1">
        <v>46375</v>
      </c>
      <c r="D1033" s="3" t="s">
        <v>1411</v>
      </c>
      <c r="E1033" s="3" t="s">
        <v>1326</v>
      </c>
      <c r="F1033" s="4">
        <v>42773</v>
      </c>
      <c r="G1033" s="1" t="s">
        <v>16</v>
      </c>
      <c r="H1033" s="4">
        <v>43190</v>
      </c>
      <c r="I1033" s="3"/>
      <c r="J1033" s="3"/>
    </row>
    <row r="1034" spans="1:10" ht="30" x14ac:dyDescent="0.25">
      <c r="A1034" s="1">
        <v>497</v>
      </c>
      <c r="B1034" s="1">
        <v>2017</v>
      </c>
      <c r="C1034" s="1">
        <v>45588</v>
      </c>
      <c r="D1034" s="3" t="s">
        <v>1412</v>
      </c>
      <c r="E1034" s="3" t="s">
        <v>1326</v>
      </c>
      <c r="F1034" s="4">
        <v>42767</v>
      </c>
      <c r="G1034" s="1" t="s">
        <v>12</v>
      </c>
      <c r="H1034" s="4">
        <v>43190</v>
      </c>
      <c r="I1034" s="3"/>
      <c r="J1034" s="3" t="s">
        <v>230</v>
      </c>
    </row>
    <row r="1035" spans="1:10" ht="45" x14ac:dyDescent="0.25">
      <c r="A1035" s="1">
        <v>10216</v>
      </c>
      <c r="B1035" s="1">
        <v>2017</v>
      </c>
      <c r="C1035" s="1">
        <v>42876</v>
      </c>
      <c r="D1035" s="3" t="s">
        <v>1413</v>
      </c>
      <c r="E1035" s="3" t="s">
        <v>1326</v>
      </c>
      <c r="F1035" s="4">
        <v>42828</v>
      </c>
      <c r="G1035" s="1" t="s">
        <v>16</v>
      </c>
      <c r="H1035" s="4">
        <v>43190</v>
      </c>
      <c r="I1035" s="3"/>
      <c r="J1035" s="3" t="s">
        <v>1414</v>
      </c>
    </row>
    <row r="1036" spans="1:10" ht="30" x14ac:dyDescent="0.25">
      <c r="A1036" s="1">
        <v>5150</v>
      </c>
      <c r="B1036" s="1">
        <v>2017</v>
      </c>
      <c r="C1036" s="1">
        <v>35166</v>
      </c>
      <c r="D1036" s="3" t="s">
        <v>1415</v>
      </c>
      <c r="E1036" s="3" t="s">
        <v>1326</v>
      </c>
      <c r="F1036" s="4">
        <v>42798</v>
      </c>
      <c r="G1036" s="1" t="s">
        <v>12</v>
      </c>
      <c r="H1036" s="4">
        <v>43190</v>
      </c>
      <c r="I1036" s="3"/>
      <c r="J1036" s="3" t="s">
        <v>48</v>
      </c>
    </row>
    <row r="1037" spans="1:10" ht="30" x14ac:dyDescent="0.25">
      <c r="A1037" s="1">
        <v>12732</v>
      </c>
      <c r="B1037" s="1">
        <v>2017</v>
      </c>
      <c r="C1037" s="1">
        <v>33694</v>
      </c>
      <c r="D1037" s="3" t="s">
        <v>1416</v>
      </c>
      <c r="E1037" s="3" t="s">
        <v>1326</v>
      </c>
      <c r="F1037" s="4">
        <v>42844</v>
      </c>
      <c r="G1037" s="1" t="s">
        <v>12</v>
      </c>
      <c r="H1037" s="4">
        <v>43190</v>
      </c>
      <c r="I1037" s="3"/>
      <c r="J1037" s="3" t="s">
        <v>1417</v>
      </c>
    </row>
    <row r="1038" spans="1:10" ht="30" x14ac:dyDescent="0.25">
      <c r="A1038" s="1">
        <v>13611</v>
      </c>
      <c r="B1038" s="1">
        <v>2017</v>
      </c>
      <c r="C1038" s="1">
        <v>27337</v>
      </c>
      <c r="D1038" s="3" t="s">
        <v>1418</v>
      </c>
      <c r="E1038" s="3" t="s">
        <v>1326</v>
      </c>
      <c r="F1038" s="4">
        <v>42853</v>
      </c>
      <c r="G1038" s="1" t="s">
        <v>12</v>
      </c>
      <c r="H1038" s="4">
        <v>43190</v>
      </c>
      <c r="I1038" s="3"/>
      <c r="J1038" s="3"/>
    </row>
    <row r="1039" spans="1:10" ht="30" x14ac:dyDescent="0.25">
      <c r="A1039" s="1">
        <v>7440</v>
      </c>
      <c r="B1039" s="1">
        <v>2017</v>
      </c>
      <c r="C1039" s="1">
        <v>35007</v>
      </c>
      <c r="D1039" s="3" t="s">
        <v>1419</v>
      </c>
      <c r="E1039" s="3" t="s">
        <v>1326</v>
      </c>
      <c r="F1039" s="4">
        <v>42815</v>
      </c>
      <c r="G1039" s="1" t="s">
        <v>12</v>
      </c>
      <c r="H1039" s="4">
        <v>43190</v>
      </c>
      <c r="I1039" s="3"/>
      <c r="J1039" s="3"/>
    </row>
    <row r="1040" spans="1:10" ht="30" x14ac:dyDescent="0.25">
      <c r="A1040" s="1">
        <v>13566</v>
      </c>
      <c r="B1040" s="1">
        <v>2017</v>
      </c>
      <c r="C1040" s="1">
        <v>38636</v>
      </c>
      <c r="D1040" s="3" t="s">
        <v>1420</v>
      </c>
      <c r="E1040" s="3" t="s">
        <v>1326</v>
      </c>
      <c r="F1040" s="4">
        <v>42853</v>
      </c>
      <c r="G1040" s="1" t="s">
        <v>12</v>
      </c>
      <c r="H1040" s="4">
        <v>43190</v>
      </c>
      <c r="I1040" s="3"/>
      <c r="J1040" s="3" t="s">
        <v>1421</v>
      </c>
    </row>
    <row r="1041" spans="1:10" ht="30" x14ac:dyDescent="0.25">
      <c r="A1041" s="1">
        <v>1173</v>
      </c>
      <c r="B1041" s="1">
        <v>2017</v>
      </c>
      <c r="C1041" s="1">
        <v>46308</v>
      </c>
      <c r="D1041" s="3" t="s">
        <v>1422</v>
      </c>
      <c r="E1041" s="3" t="s">
        <v>1326</v>
      </c>
      <c r="F1041" s="4">
        <v>42773</v>
      </c>
      <c r="G1041" s="1" t="s">
        <v>16</v>
      </c>
      <c r="H1041" s="4">
        <v>43190</v>
      </c>
      <c r="I1041" s="3"/>
      <c r="J1041" s="3"/>
    </row>
    <row r="1042" spans="1:10" ht="30" x14ac:dyDescent="0.25">
      <c r="A1042" s="1">
        <v>4389</v>
      </c>
      <c r="B1042" s="1">
        <v>2017</v>
      </c>
      <c r="C1042" s="1">
        <v>25348</v>
      </c>
      <c r="D1042" s="3" t="s">
        <v>1423</v>
      </c>
      <c r="E1042" s="3" t="s">
        <v>1326</v>
      </c>
      <c r="F1042" s="4">
        <v>42790</v>
      </c>
      <c r="G1042" s="1" t="s">
        <v>16</v>
      </c>
      <c r="H1042" s="4">
        <v>43190</v>
      </c>
      <c r="I1042" s="3"/>
      <c r="J1042" s="3"/>
    </row>
    <row r="1043" spans="1:10" ht="30" x14ac:dyDescent="0.25">
      <c r="A1043" s="1">
        <v>37</v>
      </c>
      <c r="B1043" s="1">
        <v>2017</v>
      </c>
      <c r="C1043" s="1">
        <v>4507</v>
      </c>
      <c r="D1043" s="3" t="s">
        <v>1424</v>
      </c>
      <c r="E1043" s="3" t="s">
        <v>1326</v>
      </c>
      <c r="F1043" s="4">
        <v>42760</v>
      </c>
      <c r="G1043" s="1" t="s">
        <v>12</v>
      </c>
      <c r="H1043" s="4">
        <v>43190</v>
      </c>
      <c r="I1043" s="3"/>
      <c r="J1043" s="3" t="s">
        <v>687</v>
      </c>
    </row>
    <row r="1044" spans="1:10" ht="30" x14ac:dyDescent="0.25">
      <c r="A1044" s="1">
        <v>14040</v>
      </c>
      <c r="B1044" s="1">
        <v>2017</v>
      </c>
      <c r="C1044" s="1">
        <v>44954</v>
      </c>
      <c r="D1044" s="3" t="s">
        <v>1425</v>
      </c>
      <c r="E1044" s="3" t="s">
        <v>1326</v>
      </c>
      <c r="F1044" s="4">
        <v>42858</v>
      </c>
      <c r="G1044" s="1" t="s">
        <v>12</v>
      </c>
      <c r="H1044" s="4">
        <v>43190</v>
      </c>
      <c r="I1044" s="3"/>
      <c r="J1044" s="3"/>
    </row>
    <row r="1045" spans="1:10" ht="30" x14ac:dyDescent="0.25">
      <c r="A1045" s="1">
        <v>15381</v>
      </c>
      <c r="B1045" s="1">
        <v>2017</v>
      </c>
      <c r="C1045" s="1">
        <v>5121</v>
      </c>
      <c r="D1045" s="3" t="s">
        <v>1426</v>
      </c>
      <c r="E1045" s="3" t="s">
        <v>1326</v>
      </c>
      <c r="F1045" s="4">
        <v>42872</v>
      </c>
      <c r="G1045" s="1" t="s">
        <v>12</v>
      </c>
      <c r="H1045" s="4">
        <v>43190</v>
      </c>
      <c r="I1045" s="3"/>
      <c r="J1045" s="3" t="s">
        <v>351</v>
      </c>
    </row>
    <row r="1046" spans="1:10" ht="30" x14ac:dyDescent="0.25">
      <c r="A1046" s="1">
        <v>1543</v>
      </c>
      <c r="B1046" s="1">
        <v>2017</v>
      </c>
      <c r="C1046" s="1">
        <v>45285</v>
      </c>
      <c r="D1046" s="3" t="s">
        <v>1427</v>
      </c>
      <c r="E1046" s="3" t="s">
        <v>1326</v>
      </c>
      <c r="F1046" s="4">
        <v>42775</v>
      </c>
      <c r="G1046" s="1" t="s">
        <v>12</v>
      </c>
      <c r="H1046" s="4">
        <v>43190</v>
      </c>
      <c r="I1046" s="3"/>
      <c r="J1046" s="3" t="s">
        <v>230</v>
      </c>
    </row>
    <row r="1047" spans="1:10" ht="30" x14ac:dyDescent="0.25">
      <c r="A1047" s="1">
        <v>10591</v>
      </c>
      <c r="B1047" s="1">
        <v>2017</v>
      </c>
      <c r="C1047" s="1">
        <v>49293</v>
      </c>
      <c r="D1047" s="3" t="s">
        <v>1428</v>
      </c>
      <c r="E1047" s="3" t="s">
        <v>1326</v>
      </c>
      <c r="F1047" s="4">
        <v>42828</v>
      </c>
      <c r="G1047" s="1" t="s">
        <v>16</v>
      </c>
      <c r="H1047" s="4">
        <v>43190</v>
      </c>
      <c r="I1047" s="3"/>
      <c r="J1047" s="3"/>
    </row>
    <row r="1048" spans="1:10" ht="30" x14ac:dyDescent="0.25">
      <c r="A1048" s="1">
        <v>5921</v>
      </c>
      <c r="B1048" s="1">
        <v>2017</v>
      </c>
      <c r="C1048" s="1">
        <v>3428</v>
      </c>
      <c r="D1048" s="3" t="s">
        <v>1429</v>
      </c>
      <c r="E1048" s="3" t="s">
        <v>1326</v>
      </c>
      <c r="F1048" s="4">
        <v>42805</v>
      </c>
      <c r="G1048" s="1" t="s">
        <v>12</v>
      </c>
      <c r="H1048" s="4">
        <v>43190</v>
      </c>
      <c r="I1048" s="3"/>
      <c r="J1048" s="3"/>
    </row>
    <row r="1049" spans="1:10" ht="30" x14ac:dyDescent="0.25">
      <c r="A1049" s="1">
        <v>10633</v>
      </c>
      <c r="B1049" s="1">
        <v>2017</v>
      </c>
      <c r="C1049" s="1">
        <v>33758</v>
      </c>
      <c r="D1049" s="3" t="s">
        <v>1430</v>
      </c>
      <c r="E1049" s="3" t="s">
        <v>1326</v>
      </c>
      <c r="F1049" s="4">
        <v>42829</v>
      </c>
      <c r="G1049" s="1" t="s">
        <v>12</v>
      </c>
      <c r="H1049" s="4">
        <v>43190</v>
      </c>
      <c r="I1049" s="3"/>
      <c r="J1049" s="3" t="s">
        <v>1431</v>
      </c>
    </row>
    <row r="1050" spans="1:10" ht="30" x14ac:dyDescent="0.25">
      <c r="A1050" s="1">
        <v>3348</v>
      </c>
      <c r="B1050" s="1">
        <v>2017</v>
      </c>
      <c r="C1050" s="1">
        <v>46682</v>
      </c>
      <c r="D1050" s="3" t="s">
        <v>1432</v>
      </c>
      <c r="E1050" s="3" t="s">
        <v>1326</v>
      </c>
      <c r="F1050" s="4">
        <v>42784</v>
      </c>
      <c r="G1050" s="1" t="s">
        <v>12</v>
      </c>
      <c r="H1050" s="4">
        <v>43190</v>
      </c>
      <c r="I1050" s="3"/>
      <c r="J1050" s="3"/>
    </row>
    <row r="1051" spans="1:10" ht="30" x14ac:dyDescent="0.25">
      <c r="A1051" s="1">
        <v>1889</v>
      </c>
      <c r="B1051" s="1">
        <v>2017</v>
      </c>
      <c r="C1051" s="1">
        <v>45828</v>
      </c>
      <c r="D1051" s="3" t="s">
        <v>1433</v>
      </c>
      <c r="E1051" s="3" t="s">
        <v>1326</v>
      </c>
      <c r="F1051" s="4">
        <v>42776</v>
      </c>
      <c r="G1051" s="1" t="s">
        <v>12</v>
      </c>
      <c r="H1051" s="4">
        <v>43190</v>
      </c>
      <c r="I1051" s="3"/>
      <c r="J1051" s="3" t="s">
        <v>1434</v>
      </c>
    </row>
    <row r="1052" spans="1:10" ht="30" x14ac:dyDescent="0.25">
      <c r="A1052" s="1">
        <v>11288</v>
      </c>
      <c r="B1052" s="1">
        <v>2017</v>
      </c>
      <c r="C1052" s="1">
        <v>44266</v>
      </c>
      <c r="D1052" s="3" t="s">
        <v>1435</v>
      </c>
      <c r="E1052" s="3" t="s">
        <v>1326</v>
      </c>
      <c r="F1052" s="4">
        <v>42831</v>
      </c>
      <c r="G1052" s="1" t="s">
        <v>12</v>
      </c>
      <c r="H1052" s="4">
        <v>43190</v>
      </c>
      <c r="I1052" s="3"/>
      <c r="J1052" s="3"/>
    </row>
    <row r="1053" spans="1:10" ht="30" x14ac:dyDescent="0.25">
      <c r="A1053" s="1">
        <v>3729</v>
      </c>
      <c r="B1053" s="1">
        <v>2017</v>
      </c>
      <c r="C1053" s="1">
        <v>47665</v>
      </c>
      <c r="D1053" s="3" t="s">
        <v>1436</v>
      </c>
      <c r="E1053" s="3" t="s">
        <v>1326</v>
      </c>
      <c r="F1053" s="4">
        <v>42787</v>
      </c>
      <c r="G1053" s="1" t="s">
        <v>16</v>
      </c>
      <c r="H1053" s="4">
        <v>43190</v>
      </c>
      <c r="I1053" s="3"/>
      <c r="J1053" s="3"/>
    </row>
    <row r="1054" spans="1:10" ht="30" x14ac:dyDescent="0.25">
      <c r="A1054" s="1">
        <v>14153</v>
      </c>
      <c r="B1054" s="1">
        <v>2017</v>
      </c>
      <c r="C1054" s="1">
        <v>10395</v>
      </c>
      <c r="D1054" s="3" t="s">
        <v>1437</v>
      </c>
      <c r="E1054" s="3" t="s">
        <v>1326</v>
      </c>
      <c r="F1054" s="4">
        <v>42859</v>
      </c>
      <c r="G1054" s="1" t="s">
        <v>12</v>
      </c>
      <c r="H1054" s="4">
        <v>43190</v>
      </c>
      <c r="I1054" s="3"/>
      <c r="J1054" s="3" t="s">
        <v>1438</v>
      </c>
    </row>
    <row r="1055" spans="1:10" ht="30" x14ac:dyDescent="0.25">
      <c r="A1055" s="1">
        <v>14635</v>
      </c>
      <c r="B1055" s="1">
        <v>2017</v>
      </c>
      <c r="C1055" s="1">
        <v>7775</v>
      </c>
      <c r="D1055" s="3" t="s">
        <v>1439</v>
      </c>
      <c r="E1055" s="3" t="s">
        <v>1326</v>
      </c>
      <c r="F1055" s="4">
        <v>42863</v>
      </c>
      <c r="G1055" s="1" t="s">
        <v>12</v>
      </c>
      <c r="H1055" s="4">
        <v>43190</v>
      </c>
      <c r="I1055" s="3"/>
      <c r="J1055" s="3" t="s">
        <v>1440</v>
      </c>
    </row>
    <row r="1056" spans="1:10" ht="30" x14ac:dyDescent="0.25">
      <c r="A1056" s="1">
        <v>6841</v>
      </c>
      <c r="B1056" s="1">
        <v>2017</v>
      </c>
      <c r="C1056" s="1">
        <v>48191</v>
      </c>
      <c r="D1056" s="3" t="s">
        <v>1441</v>
      </c>
      <c r="E1056" s="3" t="s">
        <v>1326</v>
      </c>
      <c r="F1056" s="4">
        <v>42810</v>
      </c>
      <c r="G1056" s="1" t="s">
        <v>12</v>
      </c>
      <c r="H1056" s="4">
        <v>43190</v>
      </c>
      <c r="I1056" s="3"/>
      <c r="J1056" s="3"/>
    </row>
    <row r="1057" spans="1:10" ht="30" x14ac:dyDescent="0.25">
      <c r="A1057" s="1">
        <v>966</v>
      </c>
      <c r="B1057" s="1">
        <v>2017</v>
      </c>
      <c r="C1057" s="1">
        <v>46185</v>
      </c>
      <c r="D1057" s="3" t="s">
        <v>1442</v>
      </c>
      <c r="E1057" s="3" t="s">
        <v>1326</v>
      </c>
      <c r="F1057" s="4">
        <v>42772</v>
      </c>
      <c r="G1057" s="1" t="s">
        <v>12</v>
      </c>
      <c r="H1057" s="4">
        <v>43190</v>
      </c>
      <c r="I1057" s="3"/>
      <c r="J1057" s="3" t="s">
        <v>1443</v>
      </c>
    </row>
    <row r="1058" spans="1:10" ht="30" x14ac:dyDescent="0.25">
      <c r="A1058" s="1">
        <v>10645</v>
      </c>
      <c r="B1058" s="1">
        <v>2017</v>
      </c>
      <c r="C1058" s="1">
        <v>2166</v>
      </c>
      <c r="D1058" s="3" t="s">
        <v>1444</v>
      </c>
      <c r="E1058" s="3" t="s">
        <v>1326</v>
      </c>
      <c r="F1058" s="4">
        <v>42829</v>
      </c>
      <c r="G1058" s="1" t="s">
        <v>12</v>
      </c>
      <c r="H1058" s="4">
        <v>43190</v>
      </c>
      <c r="I1058" s="3"/>
      <c r="J1058" s="3"/>
    </row>
    <row r="1059" spans="1:10" ht="30" x14ac:dyDescent="0.25">
      <c r="A1059" s="1">
        <v>4375</v>
      </c>
      <c r="B1059" s="1">
        <v>2017</v>
      </c>
      <c r="C1059" s="1">
        <v>35004</v>
      </c>
      <c r="D1059" s="3" t="s">
        <v>1445</v>
      </c>
      <c r="E1059" s="3" t="s">
        <v>1326</v>
      </c>
      <c r="F1059" s="4">
        <v>42790</v>
      </c>
      <c r="G1059" s="1" t="s">
        <v>12</v>
      </c>
      <c r="H1059" s="4">
        <v>43190</v>
      </c>
      <c r="I1059" s="3"/>
      <c r="J1059" s="3" t="s">
        <v>230</v>
      </c>
    </row>
    <row r="1060" spans="1:10" ht="30" x14ac:dyDescent="0.25">
      <c r="A1060" s="1">
        <v>4340</v>
      </c>
      <c r="B1060" s="1">
        <v>2017</v>
      </c>
      <c r="C1060" s="1">
        <v>43053</v>
      </c>
      <c r="D1060" s="3" t="s">
        <v>1446</v>
      </c>
      <c r="E1060" s="3" t="s">
        <v>1326</v>
      </c>
      <c r="F1060" s="4">
        <v>42789</v>
      </c>
      <c r="G1060" s="1" t="s">
        <v>16</v>
      </c>
      <c r="H1060" s="4">
        <v>43190</v>
      </c>
      <c r="I1060" s="3"/>
      <c r="J1060" s="3"/>
    </row>
    <row r="1061" spans="1:10" ht="30" x14ac:dyDescent="0.25">
      <c r="A1061" s="1">
        <v>14992</v>
      </c>
      <c r="B1061" s="1">
        <v>2017</v>
      </c>
      <c r="C1061" s="1">
        <v>33671</v>
      </c>
      <c r="D1061" s="3" t="s">
        <v>1447</v>
      </c>
      <c r="E1061" s="3" t="s">
        <v>1326</v>
      </c>
      <c r="F1061" s="4">
        <v>42867</v>
      </c>
      <c r="G1061" s="1" t="s">
        <v>12</v>
      </c>
      <c r="H1061" s="4">
        <v>43190</v>
      </c>
      <c r="I1061" s="3"/>
      <c r="J1061" s="3" t="s">
        <v>260</v>
      </c>
    </row>
    <row r="1062" spans="1:10" ht="30" x14ac:dyDescent="0.25">
      <c r="A1062" s="1">
        <v>6324</v>
      </c>
      <c r="B1062" s="1">
        <v>2017</v>
      </c>
      <c r="C1062" s="1">
        <v>36538</v>
      </c>
      <c r="D1062" s="3" t="s">
        <v>1448</v>
      </c>
      <c r="E1062" s="3" t="s">
        <v>1326</v>
      </c>
      <c r="F1062" s="4">
        <v>42807</v>
      </c>
      <c r="G1062" s="1" t="s">
        <v>12</v>
      </c>
      <c r="H1062" s="4">
        <v>43190</v>
      </c>
      <c r="I1062" s="3"/>
      <c r="J1062" s="3"/>
    </row>
    <row r="1063" spans="1:10" ht="30" x14ac:dyDescent="0.25">
      <c r="A1063" s="1">
        <v>1732</v>
      </c>
      <c r="B1063" s="1">
        <v>2017</v>
      </c>
      <c r="C1063" s="1">
        <v>46793</v>
      </c>
      <c r="D1063" s="3" t="s">
        <v>1449</v>
      </c>
      <c r="E1063" s="3" t="s">
        <v>1326</v>
      </c>
      <c r="F1063" s="4">
        <v>42775</v>
      </c>
      <c r="G1063" s="1" t="s">
        <v>16</v>
      </c>
      <c r="H1063" s="4">
        <v>43190</v>
      </c>
      <c r="I1063" s="3"/>
      <c r="J1063" s="3"/>
    </row>
    <row r="1064" spans="1:10" ht="30" x14ac:dyDescent="0.25">
      <c r="A1064" s="1">
        <v>8380</v>
      </c>
      <c r="B1064" s="1">
        <v>2017</v>
      </c>
      <c r="C1064" s="1">
        <v>25807</v>
      </c>
      <c r="D1064" s="3" t="s">
        <v>1450</v>
      </c>
      <c r="E1064" s="3" t="s">
        <v>1326</v>
      </c>
      <c r="F1064" s="4">
        <v>42819</v>
      </c>
      <c r="G1064" s="1" t="s">
        <v>12</v>
      </c>
      <c r="H1064" s="4">
        <v>43190</v>
      </c>
      <c r="I1064" s="3"/>
      <c r="J1064" s="3" t="s">
        <v>1451</v>
      </c>
    </row>
    <row r="1065" spans="1:10" ht="30" x14ac:dyDescent="0.25">
      <c r="A1065" s="1">
        <v>2260</v>
      </c>
      <c r="B1065" s="1">
        <v>2017</v>
      </c>
      <c r="C1065" s="1">
        <v>45130</v>
      </c>
      <c r="D1065" s="3" t="s">
        <v>1452</v>
      </c>
      <c r="E1065" s="3" t="s">
        <v>1326</v>
      </c>
      <c r="F1065" s="4">
        <v>42780</v>
      </c>
      <c r="G1065" s="1" t="s">
        <v>12</v>
      </c>
      <c r="H1065" s="4">
        <v>43190</v>
      </c>
      <c r="I1065" s="3"/>
      <c r="J1065" s="3" t="s">
        <v>279</v>
      </c>
    </row>
    <row r="1066" spans="1:10" ht="30" x14ac:dyDescent="0.25">
      <c r="A1066" s="1">
        <v>690</v>
      </c>
      <c r="B1066" s="1">
        <v>2017</v>
      </c>
      <c r="C1066" s="1">
        <v>45697</v>
      </c>
      <c r="D1066" s="3" t="s">
        <v>1453</v>
      </c>
      <c r="E1066" s="3" t="s">
        <v>1326</v>
      </c>
      <c r="F1066" s="4">
        <v>42768</v>
      </c>
      <c r="G1066" s="1" t="s">
        <v>16</v>
      </c>
      <c r="H1066" s="4">
        <v>43190</v>
      </c>
      <c r="I1066" s="3"/>
      <c r="J1066" s="3"/>
    </row>
    <row r="1067" spans="1:10" ht="30" x14ac:dyDescent="0.25">
      <c r="A1067" s="1">
        <v>6487</v>
      </c>
      <c r="B1067" s="1">
        <v>2017</v>
      </c>
      <c r="C1067" s="1">
        <v>48180</v>
      </c>
      <c r="D1067" s="3" t="s">
        <v>1454</v>
      </c>
      <c r="E1067" s="3" t="s">
        <v>1326</v>
      </c>
      <c r="F1067" s="4">
        <v>42808</v>
      </c>
      <c r="G1067" s="1" t="s">
        <v>12</v>
      </c>
      <c r="H1067" s="4">
        <v>43190</v>
      </c>
      <c r="I1067" s="3"/>
      <c r="J1067" s="3" t="s">
        <v>1455</v>
      </c>
    </row>
    <row r="1068" spans="1:10" ht="30" x14ac:dyDescent="0.25">
      <c r="A1068" s="1">
        <v>1853</v>
      </c>
      <c r="B1068" s="1">
        <v>2017</v>
      </c>
      <c r="C1068" s="1">
        <v>33656</v>
      </c>
      <c r="D1068" s="3" t="s">
        <v>1456</v>
      </c>
      <c r="E1068" s="3" t="s">
        <v>1326</v>
      </c>
      <c r="F1068" s="4">
        <v>42776</v>
      </c>
      <c r="G1068" s="1" t="s">
        <v>16</v>
      </c>
      <c r="H1068" s="4">
        <v>43190</v>
      </c>
      <c r="I1068" s="3"/>
      <c r="J1068" s="3"/>
    </row>
    <row r="1069" spans="1:10" ht="45" x14ac:dyDescent="0.25">
      <c r="A1069" s="17">
        <v>14120</v>
      </c>
      <c r="B1069" s="17">
        <v>2017</v>
      </c>
      <c r="C1069" s="17">
        <v>44155</v>
      </c>
      <c r="D1069" s="20" t="s">
        <v>1457</v>
      </c>
      <c r="E1069" s="20" t="s">
        <v>1326</v>
      </c>
      <c r="F1069" s="23">
        <v>42858</v>
      </c>
      <c r="G1069" s="17"/>
      <c r="H1069" s="17"/>
      <c r="I1069" s="20"/>
      <c r="J1069" s="8" t="s">
        <v>1458</v>
      </c>
    </row>
    <row r="1070" spans="1:10" ht="285" x14ac:dyDescent="0.25">
      <c r="A1070" s="19"/>
      <c r="B1070" s="19"/>
      <c r="C1070" s="19"/>
      <c r="D1070" s="22"/>
      <c r="E1070" s="22"/>
      <c r="F1070" s="24"/>
      <c r="G1070" s="19"/>
      <c r="H1070" s="19"/>
      <c r="I1070" s="22"/>
      <c r="J1070" s="11" t="s">
        <v>522</v>
      </c>
    </row>
    <row r="1071" spans="1:10" ht="30" x14ac:dyDescent="0.25">
      <c r="A1071" s="1">
        <v>5890</v>
      </c>
      <c r="B1071" s="1">
        <v>2017</v>
      </c>
      <c r="C1071" s="1">
        <v>47560</v>
      </c>
      <c r="D1071" s="3" t="s">
        <v>1459</v>
      </c>
      <c r="E1071" s="3" t="s">
        <v>1326</v>
      </c>
      <c r="F1071" s="4">
        <v>42805</v>
      </c>
      <c r="G1071" s="1" t="s">
        <v>12</v>
      </c>
      <c r="H1071" s="4">
        <v>43190</v>
      </c>
      <c r="I1071" s="3"/>
      <c r="J1071" s="3"/>
    </row>
    <row r="1072" spans="1:10" ht="30" x14ac:dyDescent="0.25">
      <c r="A1072" s="1">
        <v>4080</v>
      </c>
      <c r="B1072" s="1">
        <v>2017</v>
      </c>
      <c r="C1072" s="1">
        <v>47729</v>
      </c>
      <c r="D1072" s="3" t="s">
        <v>1460</v>
      </c>
      <c r="E1072" s="3" t="s">
        <v>1326</v>
      </c>
      <c r="F1072" s="4">
        <v>42788</v>
      </c>
      <c r="G1072" s="1" t="s">
        <v>16</v>
      </c>
      <c r="H1072" s="4">
        <v>43190</v>
      </c>
      <c r="I1072" s="3"/>
      <c r="J1072" s="3"/>
    </row>
    <row r="1073" spans="1:10" ht="30" x14ac:dyDescent="0.25">
      <c r="A1073" s="1">
        <v>7716</v>
      </c>
      <c r="B1073" s="1">
        <v>2017</v>
      </c>
      <c r="C1073" s="1">
        <v>30323</v>
      </c>
      <c r="D1073" s="3" t="s">
        <v>1461</v>
      </c>
      <c r="E1073" s="3" t="s">
        <v>1326</v>
      </c>
      <c r="F1073" s="4">
        <v>42817</v>
      </c>
      <c r="G1073" s="1" t="s">
        <v>12</v>
      </c>
      <c r="H1073" s="4">
        <v>43190</v>
      </c>
      <c r="I1073" s="3"/>
      <c r="J1073" s="3"/>
    </row>
    <row r="1074" spans="1:10" ht="30" x14ac:dyDescent="0.25">
      <c r="A1074" s="1">
        <v>5252</v>
      </c>
      <c r="B1074" s="1">
        <v>2017</v>
      </c>
      <c r="C1074" s="1">
        <v>44173</v>
      </c>
      <c r="D1074" s="3" t="s">
        <v>1462</v>
      </c>
      <c r="E1074" s="3" t="s">
        <v>1326</v>
      </c>
      <c r="F1074" s="4">
        <v>42800</v>
      </c>
      <c r="G1074" s="1" t="s">
        <v>16</v>
      </c>
      <c r="H1074" s="4">
        <v>43190</v>
      </c>
      <c r="I1074" s="3"/>
      <c r="J1074" s="3"/>
    </row>
    <row r="1075" spans="1:10" ht="30" x14ac:dyDescent="0.25">
      <c r="A1075" s="1">
        <v>13857</v>
      </c>
      <c r="B1075" s="1">
        <v>2017</v>
      </c>
      <c r="C1075" s="1">
        <v>33806</v>
      </c>
      <c r="D1075" s="3" t="s">
        <v>1463</v>
      </c>
      <c r="E1075" s="3" t="s">
        <v>1326</v>
      </c>
      <c r="F1075" s="4">
        <v>42854</v>
      </c>
      <c r="G1075" s="1" t="s">
        <v>12</v>
      </c>
      <c r="H1075" s="4">
        <v>43190</v>
      </c>
      <c r="I1075" s="3"/>
      <c r="J1075" s="3" t="s">
        <v>1350</v>
      </c>
    </row>
    <row r="1076" spans="1:10" ht="75" x14ac:dyDescent="0.25">
      <c r="A1076" s="1">
        <v>52</v>
      </c>
      <c r="B1076" s="1">
        <v>2017</v>
      </c>
      <c r="C1076" s="1">
        <v>41474</v>
      </c>
      <c r="D1076" s="3" t="s">
        <v>1464</v>
      </c>
      <c r="E1076" s="3" t="s">
        <v>1326</v>
      </c>
      <c r="F1076" s="4">
        <v>42760</v>
      </c>
      <c r="G1076" s="1" t="s">
        <v>16</v>
      </c>
      <c r="H1076" s="4">
        <v>43190</v>
      </c>
      <c r="I1076" s="3"/>
      <c r="J1076" s="3" t="s">
        <v>1465</v>
      </c>
    </row>
    <row r="1077" spans="1:10" ht="105" x14ac:dyDescent="0.25">
      <c r="A1077" s="1">
        <v>5056</v>
      </c>
      <c r="B1077" s="1">
        <v>2017</v>
      </c>
      <c r="C1077" s="1">
        <v>9812</v>
      </c>
      <c r="D1077" s="3" t="s">
        <v>1466</v>
      </c>
      <c r="E1077" s="3" t="s">
        <v>1326</v>
      </c>
      <c r="F1077" s="4">
        <v>42797</v>
      </c>
      <c r="G1077" s="1" t="s">
        <v>12</v>
      </c>
      <c r="H1077" s="4">
        <v>43190</v>
      </c>
      <c r="I1077" s="3"/>
      <c r="J1077" s="3" t="s">
        <v>1467</v>
      </c>
    </row>
    <row r="1078" spans="1:10" ht="30" x14ac:dyDescent="0.25">
      <c r="A1078" s="1">
        <v>15510</v>
      </c>
      <c r="B1078" s="1">
        <v>2017</v>
      </c>
      <c r="C1078" s="1">
        <v>19931</v>
      </c>
      <c r="D1078" s="3" t="s">
        <v>1468</v>
      </c>
      <c r="E1078" s="3" t="s">
        <v>1326</v>
      </c>
      <c r="F1078" s="4">
        <v>42873</v>
      </c>
      <c r="G1078" s="1" t="s">
        <v>12</v>
      </c>
      <c r="H1078" s="4">
        <v>43190</v>
      </c>
      <c r="I1078" s="3"/>
      <c r="J1078" s="3" t="s">
        <v>1469</v>
      </c>
    </row>
    <row r="1079" spans="1:10" ht="30" x14ac:dyDescent="0.25">
      <c r="A1079" s="1">
        <v>13327</v>
      </c>
      <c r="B1079" s="1">
        <v>2017</v>
      </c>
      <c r="C1079" s="1">
        <v>8726</v>
      </c>
      <c r="D1079" s="3" t="s">
        <v>1470</v>
      </c>
      <c r="E1079" s="3" t="s">
        <v>1326</v>
      </c>
      <c r="F1079" s="4">
        <v>42851</v>
      </c>
      <c r="G1079" s="1" t="s">
        <v>12</v>
      </c>
      <c r="H1079" s="4">
        <v>43190</v>
      </c>
      <c r="I1079" s="3"/>
      <c r="J1079" s="3" t="s">
        <v>1471</v>
      </c>
    </row>
    <row r="1080" spans="1:10" ht="30" x14ac:dyDescent="0.25">
      <c r="A1080" s="1">
        <v>1761</v>
      </c>
      <c r="B1080" s="1">
        <v>2017</v>
      </c>
      <c r="C1080" s="1">
        <v>35895</v>
      </c>
      <c r="D1080" s="3" t="s">
        <v>1472</v>
      </c>
      <c r="E1080" s="3" t="s">
        <v>1326</v>
      </c>
      <c r="F1080" s="4">
        <v>42776</v>
      </c>
      <c r="G1080" s="1" t="s">
        <v>16</v>
      </c>
      <c r="H1080" s="4">
        <v>43190</v>
      </c>
      <c r="I1080" s="3"/>
      <c r="J1080" s="3"/>
    </row>
    <row r="1081" spans="1:10" ht="30" x14ac:dyDescent="0.25">
      <c r="A1081" s="1">
        <v>12094</v>
      </c>
      <c r="B1081" s="1">
        <v>2017</v>
      </c>
      <c r="C1081" s="1">
        <v>49556</v>
      </c>
      <c r="D1081" s="3" t="s">
        <v>1473</v>
      </c>
      <c r="E1081" s="3" t="s">
        <v>1326</v>
      </c>
      <c r="F1081" s="4">
        <v>42837</v>
      </c>
      <c r="G1081" s="1" t="s">
        <v>16</v>
      </c>
      <c r="H1081" s="4">
        <v>43190</v>
      </c>
      <c r="I1081" s="3"/>
      <c r="J1081" s="3"/>
    </row>
    <row r="1082" spans="1:10" ht="30" x14ac:dyDescent="0.25">
      <c r="A1082" s="1">
        <v>14934</v>
      </c>
      <c r="B1082" s="1">
        <v>2017</v>
      </c>
      <c r="C1082" s="1">
        <v>5795</v>
      </c>
      <c r="D1082" s="3" t="s">
        <v>1474</v>
      </c>
      <c r="E1082" s="3" t="s">
        <v>1326</v>
      </c>
      <c r="F1082" s="4">
        <v>42867</v>
      </c>
      <c r="G1082" s="1" t="s">
        <v>16</v>
      </c>
      <c r="H1082" s="4">
        <v>43190</v>
      </c>
      <c r="I1082" s="3"/>
      <c r="J1082" s="3"/>
    </row>
    <row r="1083" spans="1:10" ht="30" x14ac:dyDescent="0.25">
      <c r="A1083" s="1">
        <v>1072</v>
      </c>
      <c r="B1083" s="1">
        <v>2017</v>
      </c>
      <c r="C1083" s="1">
        <v>46307</v>
      </c>
      <c r="D1083" s="3" t="s">
        <v>1475</v>
      </c>
      <c r="E1083" s="3" t="s">
        <v>1326</v>
      </c>
      <c r="F1083" s="4">
        <v>42773</v>
      </c>
      <c r="G1083" s="1" t="s">
        <v>12</v>
      </c>
      <c r="H1083" s="4">
        <v>43190</v>
      </c>
      <c r="I1083" s="3"/>
      <c r="J1083" s="3"/>
    </row>
    <row r="1084" spans="1:10" ht="30" x14ac:dyDescent="0.25">
      <c r="A1084" s="1">
        <v>2731</v>
      </c>
      <c r="B1084" s="1">
        <v>2017</v>
      </c>
      <c r="C1084" s="1">
        <v>45154</v>
      </c>
      <c r="D1084" s="3" t="s">
        <v>1476</v>
      </c>
      <c r="E1084" s="3" t="s">
        <v>1326</v>
      </c>
      <c r="F1084" s="4">
        <v>42781</v>
      </c>
      <c r="G1084" s="1" t="s">
        <v>12</v>
      </c>
      <c r="H1084" s="4">
        <v>43190</v>
      </c>
      <c r="I1084" s="3"/>
      <c r="J1084" s="3" t="s">
        <v>1477</v>
      </c>
    </row>
    <row r="1085" spans="1:10" ht="30" x14ac:dyDescent="0.25">
      <c r="A1085" s="1">
        <v>11445</v>
      </c>
      <c r="B1085" s="1">
        <v>2017</v>
      </c>
      <c r="C1085" s="1">
        <v>10330</v>
      </c>
      <c r="D1085" s="3" t="s">
        <v>1478</v>
      </c>
      <c r="E1085" s="3" t="s">
        <v>1326</v>
      </c>
      <c r="F1085" s="4">
        <v>42832</v>
      </c>
      <c r="G1085" s="1" t="s">
        <v>12</v>
      </c>
      <c r="H1085" s="4">
        <v>43190</v>
      </c>
      <c r="I1085" s="3"/>
      <c r="J1085" s="3"/>
    </row>
    <row r="1086" spans="1:10" ht="30" x14ac:dyDescent="0.25">
      <c r="A1086" s="1">
        <v>15471</v>
      </c>
      <c r="B1086" s="1">
        <v>2017</v>
      </c>
      <c r="C1086" s="1">
        <v>9509</v>
      </c>
      <c r="D1086" s="3" t="s">
        <v>1479</v>
      </c>
      <c r="E1086" s="3" t="s">
        <v>1326</v>
      </c>
      <c r="F1086" s="4">
        <v>42873</v>
      </c>
      <c r="G1086" s="1" t="s">
        <v>12</v>
      </c>
      <c r="H1086" s="4">
        <v>43190</v>
      </c>
      <c r="I1086" s="3"/>
      <c r="J1086" s="3" t="s">
        <v>1480</v>
      </c>
    </row>
    <row r="1087" spans="1:10" ht="30" x14ac:dyDescent="0.25">
      <c r="A1087" s="1">
        <v>1062</v>
      </c>
      <c r="B1087" s="1">
        <v>2017</v>
      </c>
      <c r="C1087" s="1">
        <v>33673</v>
      </c>
      <c r="D1087" s="3" t="s">
        <v>1481</v>
      </c>
      <c r="E1087" s="3" t="s">
        <v>1326</v>
      </c>
      <c r="F1087" s="4">
        <v>42772</v>
      </c>
      <c r="G1087" s="1" t="s">
        <v>12</v>
      </c>
      <c r="H1087" s="4">
        <v>43190</v>
      </c>
      <c r="I1087" s="3"/>
      <c r="J1087" s="3" t="s">
        <v>1482</v>
      </c>
    </row>
    <row r="1088" spans="1:10" ht="30" x14ac:dyDescent="0.25">
      <c r="A1088" s="1">
        <v>12295</v>
      </c>
      <c r="B1088" s="1">
        <v>2017</v>
      </c>
      <c r="C1088" s="1">
        <v>24463</v>
      </c>
      <c r="D1088" s="3" t="s">
        <v>1483</v>
      </c>
      <c r="E1088" s="3" t="s">
        <v>1326</v>
      </c>
      <c r="F1088" s="4">
        <v>42840</v>
      </c>
      <c r="G1088" s="1" t="s">
        <v>12</v>
      </c>
      <c r="H1088" s="4">
        <v>43190</v>
      </c>
      <c r="I1088" s="3"/>
      <c r="J1088" s="3"/>
    </row>
    <row r="1089" spans="1:10" ht="30" x14ac:dyDescent="0.25">
      <c r="A1089" s="1">
        <v>1566</v>
      </c>
      <c r="B1089" s="1">
        <v>2017</v>
      </c>
      <c r="C1089" s="1">
        <v>45062</v>
      </c>
      <c r="D1089" s="3" t="s">
        <v>1484</v>
      </c>
      <c r="E1089" s="3" t="s">
        <v>1326</v>
      </c>
      <c r="F1089" s="4">
        <v>42775</v>
      </c>
      <c r="G1089" s="1" t="s">
        <v>12</v>
      </c>
      <c r="H1089" s="4">
        <v>43190</v>
      </c>
      <c r="I1089" s="3"/>
      <c r="J1089" s="3"/>
    </row>
    <row r="1090" spans="1:10" ht="30" x14ac:dyDescent="0.25">
      <c r="A1090" s="1">
        <v>5550</v>
      </c>
      <c r="B1090" s="1">
        <v>2017</v>
      </c>
      <c r="C1090" s="1">
        <v>46720</v>
      </c>
      <c r="D1090" s="3" t="s">
        <v>1485</v>
      </c>
      <c r="E1090" s="3" t="s">
        <v>1326</v>
      </c>
      <c r="F1090" s="4">
        <v>42802</v>
      </c>
      <c r="G1090" s="1" t="s">
        <v>12</v>
      </c>
      <c r="H1090" s="4">
        <v>43190</v>
      </c>
      <c r="I1090" s="3"/>
      <c r="J1090" s="3"/>
    </row>
    <row r="1091" spans="1:10" ht="30" x14ac:dyDescent="0.25">
      <c r="A1091" s="1">
        <v>2486</v>
      </c>
      <c r="B1091" s="1">
        <v>2017</v>
      </c>
      <c r="C1091" s="1">
        <v>4605</v>
      </c>
      <c r="D1091" s="3" t="s">
        <v>1486</v>
      </c>
      <c r="E1091" s="3" t="s">
        <v>1326</v>
      </c>
      <c r="F1091" s="4">
        <v>42781</v>
      </c>
      <c r="G1091" s="1" t="s">
        <v>16</v>
      </c>
      <c r="H1091" s="4">
        <v>43190</v>
      </c>
      <c r="I1091" s="3"/>
      <c r="J1091" s="3" t="s">
        <v>1487</v>
      </c>
    </row>
    <row r="1092" spans="1:10" ht="30" x14ac:dyDescent="0.25">
      <c r="A1092" s="1">
        <v>1635</v>
      </c>
      <c r="B1092" s="1">
        <v>2017</v>
      </c>
      <c r="C1092" s="1">
        <v>37496</v>
      </c>
      <c r="D1092" s="3" t="s">
        <v>1488</v>
      </c>
      <c r="E1092" s="3" t="s">
        <v>1326</v>
      </c>
      <c r="F1092" s="4">
        <v>42775</v>
      </c>
      <c r="G1092" s="1" t="s">
        <v>12</v>
      </c>
      <c r="H1092" s="4">
        <v>43190</v>
      </c>
      <c r="I1092" s="3"/>
      <c r="J1092" s="3" t="s">
        <v>1489</v>
      </c>
    </row>
    <row r="1093" spans="1:10" ht="30" x14ac:dyDescent="0.25">
      <c r="A1093" s="1">
        <v>8912</v>
      </c>
      <c r="B1093" s="1">
        <v>2017</v>
      </c>
      <c r="C1093" s="1">
        <v>48070</v>
      </c>
      <c r="D1093" s="3" t="s">
        <v>1490</v>
      </c>
      <c r="E1093" s="3" t="s">
        <v>1326</v>
      </c>
      <c r="F1093" s="4">
        <v>42822</v>
      </c>
      <c r="G1093" s="1" t="s">
        <v>16</v>
      </c>
      <c r="H1093" s="4">
        <v>43190</v>
      </c>
      <c r="I1093" s="3"/>
      <c r="J1093" s="3"/>
    </row>
    <row r="1094" spans="1:10" ht="30" x14ac:dyDescent="0.25">
      <c r="A1094" s="1">
        <v>15138</v>
      </c>
      <c r="B1094" s="1">
        <v>2017</v>
      </c>
      <c r="C1094" s="1">
        <v>34334</v>
      </c>
      <c r="D1094" s="3" t="s">
        <v>1491</v>
      </c>
      <c r="E1094" s="3" t="s">
        <v>1326</v>
      </c>
      <c r="F1094" s="4">
        <v>42870</v>
      </c>
      <c r="G1094" s="1" t="s">
        <v>12</v>
      </c>
      <c r="H1094" s="4">
        <v>43190</v>
      </c>
      <c r="I1094" s="3"/>
      <c r="J1094" s="3"/>
    </row>
    <row r="1095" spans="1:10" ht="30" x14ac:dyDescent="0.25">
      <c r="A1095" s="1">
        <v>13820</v>
      </c>
      <c r="B1095" s="1">
        <v>2017</v>
      </c>
      <c r="C1095" s="1">
        <v>5209</v>
      </c>
      <c r="D1095" s="3" t="s">
        <v>1492</v>
      </c>
      <c r="E1095" s="3" t="s">
        <v>1326</v>
      </c>
      <c r="F1095" s="4">
        <v>42854</v>
      </c>
      <c r="G1095" s="1" t="s">
        <v>12</v>
      </c>
      <c r="H1095" s="4">
        <v>43190</v>
      </c>
      <c r="I1095" s="3"/>
      <c r="J1095" s="3" t="s">
        <v>1350</v>
      </c>
    </row>
    <row r="1096" spans="1:10" ht="30" x14ac:dyDescent="0.25">
      <c r="A1096" s="1">
        <v>935</v>
      </c>
      <c r="B1096" s="1">
        <v>2017</v>
      </c>
      <c r="C1096" s="1">
        <v>46089</v>
      </c>
      <c r="D1096" s="3" t="s">
        <v>1493</v>
      </c>
      <c r="E1096" s="3" t="s">
        <v>1326</v>
      </c>
      <c r="F1096" s="4">
        <v>42772</v>
      </c>
      <c r="G1096" s="1" t="s">
        <v>16</v>
      </c>
      <c r="H1096" s="4">
        <v>43190</v>
      </c>
      <c r="I1096" s="3"/>
      <c r="J1096" s="3"/>
    </row>
    <row r="1097" spans="1:10" ht="30" x14ac:dyDescent="0.25">
      <c r="A1097" s="1">
        <v>12933</v>
      </c>
      <c r="B1097" s="1">
        <v>2017</v>
      </c>
      <c r="C1097" s="1">
        <v>7997</v>
      </c>
      <c r="D1097" s="3" t="s">
        <v>1494</v>
      </c>
      <c r="E1097" s="3" t="s">
        <v>1326</v>
      </c>
      <c r="F1097" s="4">
        <v>42847</v>
      </c>
      <c r="G1097" s="1" t="s">
        <v>12</v>
      </c>
      <c r="H1097" s="4">
        <v>43190</v>
      </c>
      <c r="I1097" s="3"/>
      <c r="J1097" s="3"/>
    </row>
    <row r="1098" spans="1:10" ht="30" x14ac:dyDescent="0.25">
      <c r="A1098" s="1">
        <v>6222</v>
      </c>
      <c r="B1098" s="1">
        <v>2017</v>
      </c>
      <c r="C1098" s="1">
        <v>39547</v>
      </c>
      <c r="D1098" s="3" t="s">
        <v>1495</v>
      </c>
      <c r="E1098" s="3" t="s">
        <v>1326</v>
      </c>
      <c r="F1098" s="4">
        <v>42807</v>
      </c>
      <c r="G1098" s="1" t="s">
        <v>16</v>
      </c>
      <c r="H1098" s="4">
        <v>43190</v>
      </c>
      <c r="I1098" s="3"/>
      <c r="J1098" s="3"/>
    </row>
    <row r="1099" spans="1:10" ht="30" x14ac:dyDescent="0.25">
      <c r="A1099" s="1">
        <v>15090</v>
      </c>
      <c r="B1099" s="1">
        <v>2017</v>
      </c>
      <c r="C1099" s="1">
        <v>43526</v>
      </c>
      <c r="D1099" s="3" t="s">
        <v>1496</v>
      </c>
      <c r="E1099" s="3" t="s">
        <v>1326</v>
      </c>
      <c r="F1099" s="4">
        <v>42870</v>
      </c>
      <c r="G1099" s="1" t="s">
        <v>12</v>
      </c>
      <c r="H1099" s="4">
        <v>43190</v>
      </c>
      <c r="I1099" s="3"/>
      <c r="J1099" s="3"/>
    </row>
    <row r="1100" spans="1:10" ht="30" x14ac:dyDescent="0.25">
      <c r="A1100" s="1">
        <v>9403</v>
      </c>
      <c r="B1100" s="1">
        <v>2017</v>
      </c>
      <c r="C1100" s="1">
        <v>38174</v>
      </c>
      <c r="D1100" s="3" t="s">
        <v>1497</v>
      </c>
      <c r="E1100" s="3" t="s">
        <v>1326</v>
      </c>
      <c r="F1100" s="4">
        <v>42824</v>
      </c>
      <c r="G1100" s="1" t="s">
        <v>12</v>
      </c>
      <c r="H1100" s="4">
        <v>43190</v>
      </c>
      <c r="I1100" s="3"/>
      <c r="J1100" s="3" t="s">
        <v>1498</v>
      </c>
    </row>
    <row r="1101" spans="1:10" ht="30" x14ac:dyDescent="0.25">
      <c r="A1101" s="1">
        <v>794</v>
      </c>
      <c r="B1101" s="1">
        <v>2017</v>
      </c>
      <c r="C1101" s="1">
        <v>8885</v>
      </c>
      <c r="D1101" s="3" t="s">
        <v>1499</v>
      </c>
      <c r="E1101" s="3" t="s">
        <v>1326</v>
      </c>
      <c r="F1101" s="4">
        <v>42769</v>
      </c>
      <c r="G1101" s="1" t="s">
        <v>16</v>
      </c>
      <c r="H1101" s="4">
        <v>43189</v>
      </c>
      <c r="I1101" s="3"/>
      <c r="J1101" s="3"/>
    </row>
    <row r="1102" spans="1:10" ht="30" x14ac:dyDescent="0.25">
      <c r="A1102" s="1">
        <v>12837</v>
      </c>
      <c r="B1102" s="1">
        <v>2017</v>
      </c>
      <c r="C1102" s="1">
        <v>44174</v>
      </c>
      <c r="D1102" s="3" t="s">
        <v>1500</v>
      </c>
      <c r="E1102" s="3" t="s">
        <v>1326</v>
      </c>
      <c r="F1102" s="4">
        <v>42845</v>
      </c>
      <c r="G1102" s="1" t="s">
        <v>16</v>
      </c>
      <c r="H1102" s="4">
        <v>43190</v>
      </c>
      <c r="I1102" s="3"/>
      <c r="J1102" s="3"/>
    </row>
    <row r="1103" spans="1:10" ht="30" x14ac:dyDescent="0.25">
      <c r="A1103" s="1">
        <v>14123</v>
      </c>
      <c r="B1103" s="1">
        <v>2017</v>
      </c>
      <c r="C1103" s="1">
        <v>36837</v>
      </c>
      <c r="D1103" s="3" t="s">
        <v>1501</v>
      </c>
      <c r="E1103" s="3" t="s">
        <v>1326</v>
      </c>
      <c r="F1103" s="4">
        <v>42858</v>
      </c>
      <c r="G1103" s="1" t="s">
        <v>12</v>
      </c>
      <c r="H1103" s="4">
        <v>43190</v>
      </c>
      <c r="I1103" s="3"/>
      <c r="J1103" s="3"/>
    </row>
    <row r="1104" spans="1:10" ht="30" x14ac:dyDescent="0.25">
      <c r="A1104" s="1">
        <v>1515</v>
      </c>
      <c r="B1104" s="1">
        <v>2017</v>
      </c>
      <c r="C1104" s="1">
        <v>5459</v>
      </c>
      <c r="D1104" s="3" t="s">
        <v>1502</v>
      </c>
      <c r="E1104" s="3" t="s">
        <v>1326</v>
      </c>
      <c r="F1104" s="4">
        <v>42774</v>
      </c>
      <c r="G1104" s="1" t="s">
        <v>12</v>
      </c>
      <c r="H1104" s="4">
        <v>43190</v>
      </c>
      <c r="I1104" s="3"/>
      <c r="J1104" s="3" t="s">
        <v>1503</v>
      </c>
    </row>
    <row r="1105" spans="1:10" ht="30" x14ac:dyDescent="0.25">
      <c r="A1105" s="1">
        <v>12919</v>
      </c>
      <c r="B1105" s="1">
        <v>2017</v>
      </c>
      <c r="C1105" s="1">
        <v>2410</v>
      </c>
      <c r="D1105" s="3" t="s">
        <v>1504</v>
      </c>
      <c r="E1105" s="3" t="s">
        <v>1326</v>
      </c>
      <c r="F1105" s="4">
        <v>42847</v>
      </c>
      <c r="G1105" s="1" t="s">
        <v>12</v>
      </c>
      <c r="H1105" s="4">
        <v>43190</v>
      </c>
      <c r="I1105" s="3"/>
      <c r="J1105" s="3"/>
    </row>
    <row r="1106" spans="1:10" ht="30" x14ac:dyDescent="0.25">
      <c r="A1106" s="1">
        <v>46</v>
      </c>
      <c r="B1106" s="1">
        <v>2017</v>
      </c>
      <c r="C1106" s="1">
        <v>45108</v>
      </c>
      <c r="D1106" s="3" t="s">
        <v>1505</v>
      </c>
      <c r="E1106" s="3" t="s">
        <v>1326</v>
      </c>
      <c r="F1106" s="4">
        <v>42760</v>
      </c>
      <c r="G1106" s="1" t="s">
        <v>12</v>
      </c>
      <c r="H1106" s="4">
        <v>43190</v>
      </c>
      <c r="I1106" s="3"/>
      <c r="J1106" s="3"/>
    </row>
    <row r="1107" spans="1:10" ht="30" x14ac:dyDescent="0.25">
      <c r="A1107" s="1">
        <v>3024</v>
      </c>
      <c r="B1107" s="1">
        <v>2017</v>
      </c>
      <c r="C1107" s="1">
        <v>46344</v>
      </c>
      <c r="D1107" s="3" t="s">
        <v>1506</v>
      </c>
      <c r="E1107" s="3" t="s">
        <v>1326</v>
      </c>
      <c r="F1107" s="4">
        <v>42782</v>
      </c>
      <c r="G1107" s="1" t="s">
        <v>12</v>
      </c>
      <c r="H1107" s="4">
        <v>43190</v>
      </c>
      <c r="I1107" s="3"/>
      <c r="J1107" s="3" t="s">
        <v>1507</v>
      </c>
    </row>
    <row r="1108" spans="1:10" ht="60" x14ac:dyDescent="0.25">
      <c r="A1108" s="17">
        <v>14476</v>
      </c>
      <c r="B1108" s="17">
        <v>2017</v>
      </c>
      <c r="C1108" s="17">
        <v>24187</v>
      </c>
      <c r="D1108" s="20" t="s">
        <v>1508</v>
      </c>
      <c r="E1108" s="20" t="s">
        <v>1326</v>
      </c>
      <c r="F1108" s="23">
        <v>42861</v>
      </c>
      <c r="G1108" s="17"/>
      <c r="H1108" s="17"/>
      <c r="I1108" s="20"/>
      <c r="J1108" s="8" t="s">
        <v>1509</v>
      </c>
    </row>
    <row r="1109" spans="1:10" ht="285" x14ac:dyDescent="0.25">
      <c r="A1109" s="19"/>
      <c r="B1109" s="19"/>
      <c r="C1109" s="19"/>
      <c r="D1109" s="22"/>
      <c r="E1109" s="22"/>
      <c r="F1109" s="24"/>
      <c r="G1109" s="19"/>
      <c r="H1109" s="19"/>
      <c r="I1109" s="22"/>
      <c r="J1109" s="11" t="s">
        <v>1510</v>
      </c>
    </row>
    <row r="1110" spans="1:10" ht="30" x14ac:dyDescent="0.25">
      <c r="A1110" s="1">
        <v>3408</v>
      </c>
      <c r="B1110" s="1">
        <v>2017</v>
      </c>
      <c r="C1110" s="1">
        <v>47555</v>
      </c>
      <c r="D1110" s="3" t="s">
        <v>1511</v>
      </c>
      <c r="E1110" s="3" t="s">
        <v>1326</v>
      </c>
      <c r="F1110" s="4">
        <v>42786</v>
      </c>
      <c r="G1110" s="1" t="s">
        <v>12</v>
      </c>
      <c r="H1110" s="4">
        <v>43190</v>
      </c>
      <c r="I1110" s="3"/>
      <c r="J1110" s="3"/>
    </row>
    <row r="1111" spans="1:10" ht="45" x14ac:dyDescent="0.25">
      <c r="A1111" s="1">
        <v>325</v>
      </c>
      <c r="B1111" s="1">
        <v>2017</v>
      </c>
      <c r="C1111" s="1">
        <v>45303</v>
      </c>
      <c r="D1111" s="3" t="s">
        <v>1512</v>
      </c>
      <c r="E1111" s="3" t="s">
        <v>1326</v>
      </c>
      <c r="F1111" s="4">
        <v>42766</v>
      </c>
      <c r="G1111" s="1" t="s">
        <v>16</v>
      </c>
      <c r="H1111" s="4">
        <v>43190</v>
      </c>
      <c r="I1111" s="3"/>
      <c r="J1111" s="3" t="s">
        <v>1513</v>
      </c>
    </row>
    <row r="1112" spans="1:10" ht="30" x14ac:dyDescent="0.25">
      <c r="A1112" s="1">
        <v>2007</v>
      </c>
      <c r="B1112" s="1">
        <v>2017</v>
      </c>
      <c r="C1112" s="1">
        <v>34880</v>
      </c>
      <c r="D1112" s="3" t="s">
        <v>1514</v>
      </c>
      <c r="E1112" s="3" t="s">
        <v>1326</v>
      </c>
      <c r="F1112" s="4">
        <v>42779</v>
      </c>
      <c r="G1112" s="1" t="s">
        <v>12</v>
      </c>
      <c r="H1112" s="4">
        <v>43190</v>
      </c>
      <c r="I1112" s="3"/>
      <c r="J1112" s="3"/>
    </row>
    <row r="1113" spans="1:10" ht="30" x14ac:dyDescent="0.25">
      <c r="A1113" s="1">
        <v>4468</v>
      </c>
      <c r="B1113" s="1">
        <v>2017</v>
      </c>
      <c r="C1113" s="1">
        <v>43369</v>
      </c>
      <c r="D1113" s="3" t="s">
        <v>1515</v>
      </c>
      <c r="E1113" s="3" t="s">
        <v>1326</v>
      </c>
      <c r="F1113" s="4">
        <v>42790</v>
      </c>
      <c r="G1113" s="1" t="s">
        <v>12</v>
      </c>
      <c r="H1113" s="4">
        <v>43190</v>
      </c>
      <c r="I1113" s="3"/>
      <c r="J1113" s="3"/>
    </row>
    <row r="1114" spans="1:10" ht="30" x14ac:dyDescent="0.25">
      <c r="A1114" s="1">
        <v>11454</v>
      </c>
      <c r="B1114" s="1">
        <v>2017</v>
      </c>
      <c r="C1114" s="1">
        <v>44933</v>
      </c>
      <c r="D1114" s="3" t="s">
        <v>1516</v>
      </c>
      <c r="E1114" s="3" t="s">
        <v>1326</v>
      </c>
      <c r="F1114" s="4">
        <v>42832</v>
      </c>
      <c r="G1114" s="1" t="s">
        <v>12</v>
      </c>
      <c r="H1114" s="4">
        <v>43190</v>
      </c>
      <c r="I1114" s="3"/>
      <c r="J1114" s="3"/>
    </row>
    <row r="1115" spans="1:10" ht="300" x14ac:dyDescent="0.25">
      <c r="A1115" s="1">
        <v>3268</v>
      </c>
      <c r="B1115" s="1">
        <v>2017</v>
      </c>
      <c r="C1115" s="1">
        <v>28725</v>
      </c>
      <c r="D1115" s="3" t="s">
        <v>1517</v>
      </c>
      <c r="E1115" s="3" t="s">
        <v>1326</v>
      </c>
      <c r="F1115" s="4">
        <v>42784</v>
      </c>
      <c r="G1115" s="1"/>
      <c r="H1115" s="1"/>
      <c r="I1115" s="3"/>
      <c r="J1115" s="3" t="s">
        <v>117</v>
      </c>
    </row>
    <row r="1116" spans="1:10" ht="30" x14ac:dyDescent="0.25">
      <c r="A1116" s="1">
        <v>28</v>
      </c>
      <c r="B1116" s="1">
        <v>2017</v>
      </c>
      <c r="C1116" s="1">
        <v>45158</v>
      </c>
      <c r="D1116" s="3" t="s">
        <v>1518</v>
      </c>
      <c r="E1116" s="3" t="s">
        <v>1326</v>
      </c>
      <c r="F1116" s="4">
        <v>42759</v>
      </c>
      <c r="G1116" s="1" t="s">
        <v>16</v>
      </c>
      <c r="H1116" s="4">
        <v>43190</v>
      </c>
      <c r="I1116" s="3"/>
      <c r="J1116" s="3"/>
    </row>
    <row r="1117" spans="1:10" ht="30" x14ac:dyDescent="0.25">
      <c r="A1117" s="1">
        <v>15197</v>
      </c>
      <c r="B1117" s="1">
        <v>2017</v>
      </c>
      <c r="C1117" s="1">
        <v>30740</v>
      </c>
      <c r="D1117" s="3" t="s">
        <v>1519</v>
      </c>
      <c r="E1117" s="3" t="s">
        <v>1326</v>
      </c>
      <c r="F1117" s="4">
        <v>42870</v>
      </c>
      <c r="G1117" s="1" t="s">
        <v>16</v>
      </c>
      <c r="H1117" s="4">
        <v>43190</v>
      </c>
      <c r="I1117" s="3"/>
      <c r="J1117" s="3"/>
    </row>
    <row r="1118" spans="1:10" ht="30" x14ac:dyDescent="0.25">
      <c r="A1118" s="1">
        <v>6294</v>
      </c>
      <c r="B1118" s="1">
        <v>2017</v>
      </c>
      <c r="C1118" s="1">
        <v>43670</v>
      </c>
      <c r="D1118" s="3" t="s">
        <v>1520</v>
      </c>
      <c r="E1118" s="3" t="s">
        <v>1326</v>
      </c>
      <c r="F1118" s="4">
        <v>42807</v>
      </c>
      <c r="G1118" s="1" t="s">
        <v>12</v>
      </c>
      <c r="H1118" s="4">
        <v>43190</v>
      </c>
      <c r="I1118" s="3"/>
      <c r="J1118" s="3" t="s">
        <v>1521</v>
      </c>
    </row>
    <row r="1119" spans="1:10" ht="30" x14ac:dyDescent="0.25">
      <c r="A1119" s="1">
        <v>2045</v>
      </c>
      <c r="B1119" s="1">
        <v>2017</v>
      </c>
      <c r="C1119" s="1">
        <v>34500</v>
      </c>
      <c r="D1119" s="3" t="s">
        <v>1522</v>
      </c>
      <c r="E1119" s="3" t="s">
        <v>1326</v>
      </c>
      <c r="F1119" s="4">
        <v>42779</v>
      </c>
      <c r="G1119" s="1" t="s">
        <v>12</v>
      </c>
      <c r="H1119" s="4">
        <v>43190</v>
      </c>
      <c r="I1119" s="3"/>
      <c r="J1119" s="3" t="s">
        <v>1523</v>
      </c>
    </row>
    <row r="1120" spans="1:10" ht="30" x14ac:dyDescent="0.25">
      <c r="A1120" s="1">
        <v>1460</v>
      </c>
      <c r="B1120" s="1">
        <v>2017</v>
      </c>
      <c r="C1120" s="1">
        <v>46252</v>
      </c>
      <c r="D1120" s="3" t="s">
        <v>1524</v>
      </c>
      <c r="E1120" s="3" t="s">
        <v>1326</v>
      </c>
      <c r="F1120" s="4">
        <v>42774</v>
      </c>
      <c r="G1120" s="1" t="s">
        <v>16</v>
      </c>
      <c r="H1120" s="4">
        <v>43190</v>
      </c>
      <c r="I1120" s="3"/>
      <c r="J1120" s="3"/>
    </row>
    <row r="1121" spans="1:10" ht="405" x14ac:dyDescent="0.25">
      <c r="A1121" s="1">
        <v>13581</v>
      </c>
      <c r="B1121" s="1">
        <v>2017</v>
      </c>
      <c r="C1121" s="1">
        <v>43234</v>
      </c>
      <c r="D1121" s="3" t="s">
        <v>1525</v>
      </c>
      <c r="E1121" s="3" t="s">
        <v>1326</v>
      </c>
      <c r="F1121" s="4">
        <v>42853</v>
      </c>
      <c r="G1121" s="1"/>
      <c r="H1121" s="1"/>
      <c r="I1121" s="3"/>
      <c r="J1121" s="3" t="s">
        <v>1526</v>
      </c>
    </row>
    <row r="1122" spans="1:10" ht="30" x14ac:dyDescent="0.25">
      <c r="A1122" s="1">
        <v>2352</v>
      </c>
      <c r="B1122" s="1">
        <v>2017</v>
      </c>
      <c r="C1122" s="1">
        <v>45040</v>
      </c>
      <c r="D1122" s="3" t="s">
        <v>1527</v>
      </c>
      <c r="E1122" s="3" t="s">
        <v>1326</v>
      </c>
      <c r="F1122" s="4">
        <v>42780</v>
      </c>
      <c r="G1122" s="1" t="s">
        <v>12</v>
      </c>
      <c r="H1122" s="4">
        <v>43190</v>
      </c>
      <c r="I1122" s="3"/>
      <c r="J1122" s="3" t="s">
        <v>454</v>
      </c>
    </row>
    <row r="1123" spans="1:10" ht="30" x14ac:dyDescent="0.25">
      <c r="A1123" s="1">
        <v>2247</v>
      </c>
      <c r="B1123" s="1">
        <v>2017</v>
      </c>
      <c r="C1123" s="1">
        <v>47046</v>
      </c>
      <c r="D1123" s="3" t="s">
        <v>1528</v>
      </c>
      <c r="E1123" s="3" t="s">
        <v>1326</v>
      </c>
      <c r="F1123" s="4">
        <v>42780</v>
      </c>
      <c r="G1123" s="1" t="s">
        <v>16</v>
      </c>
      <c r="H1123" s="4">
        <v>43190</v>
      </c>
      <c r="I1123" s="3"/>
      <c r="J1123" s="3"/>
    </row>
    <row r="1124" spans="1:10" ht="30" x14ac:dyDescent="0.25">
      <c r="A1124" s="1">
        <v>1857</v>
      </c>
      <c r="B1124" s="1">
        <v>2017</v>
      </c>
      <c r="C1124" s="1">
        <v>26559</v>
      </c>
      <c r="D1124" s="3" t="s">
        <v>1529</v>
      </c>
      <c r="E1124" s="3" t="s">
        <v>1326</v>
      </c>
      <c r="F1124" s="4">
        <v>42776</v>
      </c>
      <c r="G1124" s="1" t="s">
        <v>16</v>
      </c>
      <c r="H1124" s="4">
        <v>43190</v>
      </c>
      <c r="I1124" s="3"/>
      <c r="J1124" s="3"/>
    </row>
    <row r="1125" spans="1:10" ht="30" x14ac:dyDescent="0.25">
      <c r="A1125" s="1">
        <v>11020</v>
      </c>
      <c r="B1125" s="1">
        <v>2017</v>
      </c>
      <c r="C1125" s="1">
        <v>8912</v>
      </c>
      <c r="D1125" s="3" t="s">
        <v>1530</v>
      </c>
      <c r="E1125" s="3" t="s">
        <v>1326</v>
      </c>
      <c r="F1125" s="4">
        <v>42830</v>
      </c>
      <c r="G1125" s="1" t="s">
        <v>12</v>
      </c>
      <c r="H1125" s="4">
        <v>43190</v>
      </c>
      <c r="I1125" s="3"/>
      <c r="J1125" s="3"/>
    </row>
    <row r="1126" spans="1:10" ht="30" x14ac:dyDescent="0.25">
      <c r="A1126" s="1">
        <v>1789</v>
      </c>
      <c r="B1126" s="1">
        <v>2017</v>
      </c>
      <c r="C1126" s="1">
        <v>7349</v>
      </c>
      <c r="D1126" s="3" t="s">
        <v>1531</v>
      </c>
      <c r="E1126" s="3" t="s">
        <v>1326</v>
      </c>
      <c r="F1126" s="4">
        <v>42776</v>
      </c>
      <c r="G1126" s="1" t="s">
        <v>16</v>
      </c>
      <c r="H1126" s="4">
        <v>43190</v>
      </c>
      <c r="I1126" s="3"/>
      <c r="J1126" s="3"/>
    </row>
    <row r="1127" spans="1:10" ht="30" x14ac:dyDescent="0.25">
      <c r="A1127" s="1">
        <v>1786</v>
      </c>
      <c r="B1127" s="1">
        <v>2017</v>
      </c>
      <c r="C1127" s="1">
        <v>46023</v>
      </c>
      <c r="D1127" s="3" t="s">
        <v>1532</v>
      </c>
      <c r="E1127" s="3" t="s">
        <v>1326</v>
      </c>
      <c r="F1127" s="4">
        <v>42776</v>
      </c>
      <c r="G1127" s="1" t="s">
        <v>12</v>
      </c>
      <c r="H1127" s="4">
        <v>43190</v>
      </c>
      <c r="I1127" s="3"/>
      <c r="J1127" s="3" t="s">
        <v>1434</v>
      </c>
    </row>
    <row r="1128" spans="1:10" ht="105" x14ac:dyDescent="0.25">
      <c r="A1128" s="1">
        <v>7254</v>
      </c>
      <c r="B1128" s="1">
        <v>2017</v>
      </c>
      <c r="C1128" s="1">
        <v>10661</v>
      </c>
      <c r="D1128" s="3" t="s">
        <v>1533</v>
      </c>
      <c r="E1128" s="3" t="s">
        <v>1326</v>
      </c>
      <c r="F1128" s="4">
        <v>42814</v>
      </c>
      <c r="G1128" s="1" t="s">
        <v>16</v>
      </c>
      <c r="H1128" s="4">
        <v>42845</v>
      </c>
      <c r="I1128" s="3"/>
      <c r="J1128" s="3" t="s">
        <v>1534</v>
      </c>
    </row>
    <row r="1129" spans="1:10" ht="30" x14ac:dyDescent="0.25">
      <c r="A1129" s="1">
        <v>1882</v>
      </c>
      <c r="B1129" s="1">
        <v>2017</v>
      </c>
      <c r="C1129" s="1">
        <v>45579</v>
      </c>
      <c r="D1129" s="3" t="s">
        <v>1535</v>
      </c>
      <c r="E1129" s="3" t="s">
        <v>1326</v>
      </c>
      <c r="F1129" s="4">
        <v>42776</v>
      </c>
      <c r="G1129" s="1" t="s">
        <v>12</v>
      </c>
      <c r="H1129" s="4">
        <v>43190</v>
      </c>
      <c r="I1129" s="3"/>
      <c r="J1129" s="3" t="s">
        <v>1536</v>
      </c>
    </row>
    <row r="1130" spans="1:10" ht="30" x14ac:dyDescent="0.25">
      <c r="A1130" s="1">
        <v>4476</v>
      </c>
      <c r="B1130" s="1">
        <v>2017</v>
      </c>
      <c r="C1130" s="1">
        <v>37517</v>
      </c>
      <c r="D1130" s="3" t="s">
        <v>1537</v>
      </c>
      <c r="E1130" s="3" t="s">
        <v>1326</v>
      </c>
      <c r="F1130" s="4">
        <v>42790</v>
      </c>
      <c r="G1130" s="1" t="s">
        <v>16</v>
      </c>
      <c r="H1130" s="4">
        <v>43190</v>
      </c>
      <c r="I1130" s="3"/>
      <c r="J1130" s="3"/>
    </row>
    <row r="1131" spans="1:10" ht="30" x14ac:dyDescent="0.25">
      <c r="A1131" s="1">
        <v>4514</v>
      </c>
      <c r="B1131" s="1">
        <v>2017</v>
      </c>
      <c r="C1131" s="1">
        <v>11450</v>
      </c>
      <c r="D1131" s="3" t="s">
        <v>1538</v>
      </c>
      <c r="E1131" s="3" t="s">
        <v>1326</v>
      </c>
      <c r="F1131" s="4">
        <v>42790</v>
      </c>
      <c r="G1131" s="1" t="s">
        <v>12</v>
      </c>
      <c r="H1131" s="4">
        <v>43190</v>
      </c>
      <c r="I1131" s="3"/>
      <c r="J1131" s="3" t="s">
        <v>230</v>
      </c>
    </row>
    <row r="1132" spans="1:10" ht="30" x14ac:dyDescent="0.25">
      <c r="A1132" s="1">
        <v>1021</v>
      </c>
      <c r="B1132" s="1">
        <v>2017</v>
      </c>
      <c r="C1132" s="1">
        <v>46158</v>
      </c>
      <c r="D1132" s="3" t="s">
        <v>1539</v>
      </c>
      <c r="E1132" s="3" t="s">
        <v>1326</v>
      </c>
      <c r="F1132" s="4">
        <v>42772</v>
      </c>
      <c r="G1132" s="1" t="s">
        <v>12</v>
      </c>
      <c r="H1132" s="4">
        <v>43190</v>
      </c>
      <c r="I1132" s="3"/>
      <c r="J1132" s="3" t="s">
        <v>1540</v>
      </c>
    </row>
    <row r="1133" spans="1:10" ht="30" x14ac:dyDescent="0.25">
      <c r="A1133" s="1">
        <v>1924</v>
      </c>
      <c r="B1133" s="1">
        <v>2017</v>
      </c>
      <c r="C1133" s="1">
        <v>45578</v>
      </c>
      <c r="D1133" s="3" t="s">
        <v>1541</v>
      </c>
      <c r="E1133" s="3" t="s">
        <v>1326</v>
      </c>
      <c r="F1133" s="4">
        <v>42776</v>
      </c>
      <c r="G1133" s="1" t="s">
        <v>12</v>
      </c>
      <c r="H1133" s="4">
        <v>43190</v>
      </c>
      <c r="I1133" s="3"/>
      <c r="J1133" s="3" t="s">
        <v>1327</v>
      </c>
    </row>
    <row r="1134" spans="1:10" ht="30" x14ac:dyDescent="0.25">
      <c r="A1134" s="1">
        <v>2228</v>
      </c>
      <c r="B1134" s="1">
        <v>2017</v>
      </c>
      <c r="C1134" s="1">
        <v>36439</v>
      </c>
      <c r="D1134" s="3" t="s">
        <v>1542</v>
      </c>
      <c r="E1134" s="3" t="s">
        <v>1326</v>
      </c>
      <c r="F1134" s="4">
        <v>42780</v>
      </c>
      <c r="G1134" s="1" t="s">
        <v>16</v>
      </c>
      <c r="H1134" s="4">
        <v>43190</v>
      </c>
      <c r="I1134" s="3"/>
      <c r="J1134" s="3"/>
    </row>
    <row r="1135" spans="1:10" ht="30" x14ac:dyDescent="0.25">
      <c r="A1135" s="1">
        <v>12180</v>
      </c>
      <c r="B1135" s="1">
        <v>2017</v>
      </c>
      <c r="C1135" s="1">
        <v>4261</v>
      </c>
      <c r="D1135" s="3" t="s">
        <v>1543</v>
      </c>
      <c r="E1135" s="3" t="s">
        <v>1326</v>
      </c>
      <c r="F1135" s="4">
        <v>42838</v>
      </c>
      <c r="G1135" s="1" t="s">
        <v>12</v>
      </c>
      <c r="H1135" s="4">
        <v>43190</v>
      </c>
      <c r="I1135" s="3"/>
      <c r="J1135" s="3" t="s">
        <v>1544</v>
      </c>
    </row>
    <row r="1136" spans="1:10" ht="30" x14ac:dyDescent="0.25">
      <c r="A1136" s="1">
        <v>13408</v>
      </c>
      <c r="B1136" s="1">
        <v>2017</v>
      </c>
      <c r="C1136" s="1">
        <v>4378</v>
      </c>
      <c r="D1136" s="3" t="s">
        <v>1545</v>
      </c>
      <c r="E1136" s="3" t="s">
        <v>1326</v>
      </c>
      <c r="F1136" s="4">
        <v>42852</v>
      </c>
      <c r="G1136" s="1" t="s">
        <v>12</v>
      </c>
      <c r="H1136" s="4">
        <v>43190</v>
      </c>
      <c r="I1136" s="3"/>
      <c r="J1136" s="3" t="s">
        <v>1546</v>
      </c>
    </row>
    <row r="1137" spans="1:10" ht="30" x14ac:dyDescent="0.25">
      <c r="A1137" s="1">
        <v>12608</v>
      </c>
      <c r="B1137" s="1">
        <v>2017</v>
      </c>
      <c r="C1137" s="1">
        <v>8179</v>
      </c>
      <c r="D1137" s="3" t="s">
        <v>1547</v>
      </c>
      <c r="E1137" s="3" t="s">
        <v>1326</v>
      </c>
      <c r="F1137" s="4">
        <v>42843</v>
      </c>
      <c r="G1137" s="1" t="s">
        <v>12</v>
      </c>
      <c r="H1137" s="4">
        <v>43190</v>
      </c>
      <c r="I1137" s="3"/>
      <c r="J1137" s="3"/>
    </row>
    <row r="1138" spans="1:10" ht="60" x14ac:dyDescent="0.25">
      <c r="A1138" s="1">
        <v>15698</v>
      </c>
      <c r="B1138" s="1">
        <v>2017</v>
      </c>
      <c r="C1138" s="1">
        <v>43374</v>
      </c>
      <c r="D1138" s="3" t="s">
        <v>1548</v>
      </c>
      <c r="E1138" s="3" t="s">
        <v>1326</v>
      </c>
      <c r="F1138" s="4">
        <v>42875</v>
      </c>
      <c r="G1138" s="1"/>
      <c r="H1138" s="1"/>
      <c r="I1138" s="3"/>
      <c r="J1138" s="3" t="s">
        <v>1549</v>
      </c>
    </row>
    <row r="1139" spans="1:10" ht="30" x14ac:dyDescent="0.25">
      <c r="A1139" s="1">
        <v>2180</v>
      </c>
      <c r="B1139" s="1">
        <v>2017</v>
      </c>
      <c r="C1139" s="1">
        <v>35383</v>
      </c>
      <c r="D1139" s="3" t="s">
        <v>1550</v>
      </c>
      <c r="E1139" s="3" t="s">
        <v>1326</v>
      </c>
      <c r="F1139" s="4">
        <v>42779</v>
      </c>
      <c r="G1139" s="1" t="s">
        <v>16</v>
      </c>
      <c r="H1139" s="4">
        <v>43190</v>
      </c>
      <c r="I1139" s="3"/>
      <c r="J1139" s="3"/>
    </row>
    <row r="1140" spans="1:10" ht="30" x14ac:dyDescent="0.25">
      <c r="A1140" s="1">
        <v>101</v>
      </c>
      <c r="B1140" s="1">
        <v>2017</v>
      </c>
      <c r="C1140" s="1">
        <v>45037</v>
      </c>
      <c r="D1140" s="3" t="s">
        <v>1551</v>
      </c>
      <c r="E1140" s="3" t="s">
        <v>1326</v>
      </c>
      <c r="F1140" s="4">
        <v>42761</v>
      </c>
      <c r="G1140" s="1" t="s">
        <v>12</v>
      </c>
      <c r="H1140" s="4">
        <v>43190</v>
      </c>
      <c r="I1140" s="3"/>
      <c r="J1140" s="3"/>
    </row>
    <row r="1141" spans="1:10" ht="75" x14ac:dyDescent="0.25">
      <c r="A1141" s="1">
        <v>12307</v>
      </c>
      <c r="B1141" s="1">
        <v>2017</v>
      </c>
      <c r="C1141" s="1">
        <v>797</v>
      </c>
      <c r="D1141" s="3" t="s">
        <v>1552</v>
      </c>
      <c r="E1141" s="3" t="s">
        <v>1326</v>
      </c>
      <c r="F1141" s="4">
        <v>42840</v>
      </c>
      <c r="G1141" s="1"/>
      <c r="H1141" s="1"/>
      <c r="I1141" s="3"/>
      <c r="J1141" s="3" t="s">
        <v>1553</v>
      </c>
    </row>
    <row r="1142" spans="1:10" ht="30" x14ac:dyDescent="0.25">
      <c r="A1142" s="1">
        <v>14515</v>
      </c>
      <c r="B1142" s="1">
        <v>2017</v>
      </c>
      <c r="C1142" s="1">
        <v>34993</v>
      </c>
      <c r="D1142" s="3" t="s">
        <v>1554</v>
      </c>
      <c r="E1142" s="3" t="s">
        <v>1326</v>
      </c>
      <c r="F1142" s="4">
        <v>42861</v>
      </c>
      <c r="G1142" s="1" t="s">
        <v>12</v>
      </c>
      <c r="H1142" s="4">
        <v>43190</v>
      </c>
      <c r="I1142" s="3"/>
      <c r="J1142" s="3"/>
    </row>
    <row r="1143" spans="1:10" ht="30" x14ac:dyDescent="0.25">
      <c r="A1143" s="1">
        <v>2995</v>
      </c>
      <c r="B1143" s="1">
        <v>2017</v>
      </c>
      <c r="C1143" s="1">
        <v>46484</v>
      </c>
      <c r="D1143" s="3" t="s">
        <v>1555</v>
      </c>
      <c r="E1143" s="3" t="s">
        <v>1326</v>
      </c>
      <c r="F1143" s="4">
        <v>42782</v>
      </c>
      <c r="G1143" s="1" t="s">
        <v>12</v>
      </c>
      <c r="H1143" s="4">
        <v>43190</v>
      </c>
      <c r="I1143" s="3"/>
      <c r="J1143" s="3" t="s">
        <v>1556</v>
      </c>
    </row>
    <row r="1144" spans="1:10" ht="30" x14ac:dyDescent="0.25">
      <c r="A1144" s="1">
        <v>15432</v>
      </c>
      <c r="B1144" s="1">
        <v>2017</v>
      </c>
      <c r="C1144" s="1">
        <v>43320</v>
      </c>
      <c r="D1144" s="3" t="s">
        <v>1557</v>
      </c>
      <c r="E1144" s="3" t="s">
        <v>1326</v>
      </c>
      <c r="F1144" s="4">
        <v>42873</v>
      </c>
      <c r="G1144" s="1" t="s">
        <v>16</v>
      </c>
      <c r="H1144" s="4">
        <v>43190</v>
      </c>
      <c r="I1144" s="3"/>
      <c r="J1144" s="3"/>
    </row>
    <row r="1145" spans="1:10" ht="30" x14ac:dyDescent="0.25">
      <c r="A1145" s="1">
        <v>12294</v>
      </c>
      <c r="B1145" s="1">
        <v>2017</v>
      </c>
      <c r="C1145" s="1">
        <v>36064</v>
      </c>
      <c r="D1145" s="3" t="s">
        <v>1558</v>
      </c>
      <c r="E1145" s="3" t="s">
        <v>1326</v>
      </c>
      <c r="F1145" s="4">
        <v>42840</v>
      </c>
      <c r="G1145" s="1" t="s">
        <v>12</v>
      </c>
      <c r="H1145" s="4">
        <v>43190</v>
      </c>
      <c r="I1145" s="3"/>
      <c r="J1145" s="3" t="s">
        <v>277</v>
      </c>
    </row>
    <row r="1146" spans="1:10" ht="30" x14ac:dyDescent="0.25">
      <c r="A1146" s="1">
        <v>3486</v>
      </c>
      <c r="B1146" s="1">
        <v>2017</v>
      </c>
      <c r="C1146" s="1">
        <v>25462</v>
      </c>
      <c r="D1146" s="3" t="s">
        <v>1559</v>
      </c>
      <c r="E1146" s="3" t="s">
        <v>1326</v>
      </c>
      <c r="F1146" s="4">
        <v>42786</v>
      </c>
      <c r="G1146" s="1" t="s">
        <v>12</v>
      </c>
      <c r="H1146" s="4">
        <v>43190</v>
      </c>
      <c r="I1146" s="3"/>
      <c r="J1146" s="3"/>
    </row>
    <row r="1147" spans="1:10" ht="30" x14ac:dyDescent="0.25">
      <c r="A1147" s="1">
        <v>321</v>
      </c>
      <c r="B1147" s="1">
        <v>2017</v>
      </c>
      <c r="C1147" s="1">
        <v>45422</v>
      </c>
      <c r="D1147" s="3" t="s">
        <v>1560</v>
      </c>
      <c r="E1147" s="3" t="s">
        <v>1326</v>
      </c>
      <c r="F1147" s="4">
        <v>42766</v>
      </c>
      <c r="G1147" s="1" t="s">
        <v>12</v>
      </c>
      <c r="H1147" s="4">
        <v>43190</v>
      </c>
      <c r="I1147" s="3"/>
      <c r="J1147" s="3" t="s">
        <v>1561</v>
      </c>
    </row>
    <row r="1148" spans="1:10" ht="30" x14ac:dyDescent="0.25">
      <c r="A1148" s="1">
        <v>15087</v>
      </c>
      <c r="B1148" s="1">
        <v>2017</v>
      </c>
      <c r="C1148" s="1">
        <v>11771</v>
      </c>
      <c r="D1148" s="3" t="s">
        <v>1562</v>
      </c>
      <c r="E1148" s="3" t="s">
        <v>1326</v>
      </c>
      <c r="F1148" s="4">
        <v>42870</v>
      </c>
      <c r="G1148" s="1" t="s">
        <v>12</v>
      </c>
      <c r="H1148" s="4">
        <v>43190</v>
      </c>
      <c r="I1148" s="3"/>
      <c r="J1148" s="3"/>
    </row>
    <row r="1149" spans="1:10" ht="30" x14ac:dyDescent="0.25">
      <c r="A1149" s="1">
        <v>594</v>
      </c>
      <c r="B1149" s="1">
        <v>2017</v>
      </c>
      <c r="C1149" s="1">
        <v>45584</v>
      </c>
      <c r="D1149" s="3" t="s">
        <v>1563</v>
      </c>
      <c r="E1149" s="3" t="s">
        <v>1326</v>
      </c>
      <c r="F1149" s="4">
        <v>42768</v>
      </c>
      <c r="G1149" s="1" t="s">
        <v>12</v>
      </c>
      <c r="H1149" s="4">
        <v>43190</v>
      </c>
      <c r="I1149" s="3"/>
      <c r="J1149" s="3"/>
    </row>
    <row r="1150" spans="1:10" ht="30" x14ac:dyDescent="0.25">
      <c r="A1150" s="1">
        <v>13234</v>
      </c>
      <c r="B1150" s="1">
        <v>2017</v>
      </c>
      <c r="C1150" s="1">
        <v>4744</v>
      </c>
      <c r="D1150" s="3" t="s">
        <v>1564</v>
      </c>
      <c r="E1150" s="3" t="s">
        <v>1326</v>
      </c>
      <c r="F1150" s="4">
        <v>42850</v>
      </c>
      <c r="G1150" s="1" t="s">
        <v>12</v>
      </c>
      <c r="H1150" s="4">
        <v>43190</v>
      </c>
      <c r="I1150" s="3"/>
      <c r="J1150" s="3" t="s">
        <v>1565</v>
      </c>
    </row>
    <row r="1151" spans="1:10" ht="30" x14ac:dyDescent="0.25">
      <c r="A1151" s="1">
        <v>431</v>
      </c>
      <c r="B1151" s="1">
        <v>2017</v>
      </c>
      <c r="C1151" s="1">
        <v>45141</v>
      </c>
      <c r="D1151" s="3" t="s">
        <v>1566</v>
      </c>
      <c r="E1151" s="3" t="s">
        <v>1326</v>
      </c>
      <c r="F1151" s="4">
        <v>42767</v>
      </c>
      <c r="G1151" s="1" t="s">
        <v>16</v>
      </c>
      <c r="H1151" s="4">
        <v>43190</v>
      </c>
      <c r="I1151" s="3"/>
      <c r="J1151" s="3"/>
    </row>
    <row r="1152" spans="1:10" ht="30" x14ac:dyDescent="0.25">
      <c r="A1152" s="1">
        <v>1438</v>
      </c>
      <c r="B1152" s="1">
        <v>2017</v>
      </c>
      <c r="C1152" s="1">
        <v>46426</v>
      </c>
      <c r="D1152" s="3" t="s">
        <v>1567</v>
      </c>
      <c r="E1152" s="3" t="s">
        <v>1326</v>
      </c>
      <c r="F1152" s="4">
        <v>42774</v>
      </c>
      <c r="G1152" s="1" t="s">
        <v>12</v>
      </c>
      <c r="H1152" s="4">
        <v>43190</v>
      </c>
      <c r="I1152" s="3"/>
      <c r="J1152" s="3"/>
    </row>
    <row r="1153" spans="1:10" ht="30" x14ac:dyDescent="0.25">
      <c r="A1153" s="1">
        <v>12175</v>
      </c>
      <c r="B1153" s="1">
        <v>2017</v>
      </c>
      <c r="C1153" s="1">
        <v>5154</v>
      </c>
      <c r="D1153" s="3" t="s">
        <v>1568</v>
      </c>
      <c r="E1153" s="3" t="s">
        <v>1326</v>
      </c>
      <c r="F1153" s="4">
        <v>42838</v>
      </c>
      <c r="G1153" s="1" t="s">
        <v>12</v>
      </c>
      <c r="H1153" s="4">
        <v>43190</v>
      </c>
      <c r="I1153" s="3"/>
      <c r="J1153" s="3" t="s">
        <v>1544</v>
      </c>
    </row>
    <row r="1154" spans="1:10" ht="30" x14ac:dyDescent="0.25">
      <c r="A1154" s="1">
        <v>5827</v>
      </c>
      <c r="B1154" s="1">
        <v>2017</v>
      </c>
      <c r="C1154" s="1">
        <v>46989</v>
      </c>
      <c r="D1154" s="3" t="s">
        <v>1569</v>
      </c>
      <c r="E1154" s="3" t="s">
        <v>1326</v>
      </c>
      <c r="F1154" s="4">
        <v>42804</v>
      </c>
      <c r="G1154" s="1" t="s">
        <v>16</v>
      </c>
      <c r="H1154" s="4">
        <v>43190</v>
      </c>
      <c r="I1154" s="3"/>
      <c r="J1154" s="3"/>
    </row>
    <row r="1155" spans="1:10" ht="30" x14ac:dyDescent="0.25">
      <c r="A1155" s="1">
        <v>3264</v>
      </c>
      <c r="B1155" s="1">
        <v>2017</v>
      </c>
      <c r="C1155" s="1">
        <v>4366</v>
      </c>
      <c r="D1155" s="3" t="s">
        <v>1570</v>
      </c>
      <c r="E1155" s="3" t="s">
        <v>1326</v>
      </c>
      <c r="F1155" s="4">
        <v>42784</v>
      </c>
      <c r="G1155" s="1" t="s">
        <v>12</v>
      </c>
      <c r="H1155" s="4">
        <v>43190</v>
      </c>
      <c r="I1155" s="3"/>
      <c r="J1155" s="3"/>
    </row>
    <row r="1156" spans="1:10" ht="30" x14ac:dyDescent="0.25">
      <c r="A1156" s="1">
        <v>3149</v>
      </c>
      <c r="B1156" s="1">
        <v>2017</v>
      </c>
      <c r="C1156" s="1">
        <v>32762</v>
      </c>
      <c r="D1156" s="3" t="s">
        <v>1571</v>
      </c>
      <c r="E1156" s="3" t="s">
        <v>1326</v>
      </c>
      <c r="F1156" s="4">
        <v>42783</v>
      </c>
      <c r="G1156" s="1" t="s">
        <v>16</v>
      </c>
      <c r="H1156" s="4">
        <v>43190</v>
      </c>
      <c r="I1156" s="3"/>
      <c r="J1156" s="3"/>
    </row>
    <row r="1157" spans="1:10" ht="30" x14ac:dyDescent="0.25">
      <c r="A1157" s="1">
        <v>10174</v>
      </c>
      <c r="B1157" s="1">
        <v>2017</v>
      </c>
      <c r="C1157" s="1">
        <v>8432</v>
      </c>
      <c r="D1157" s="3" t="s">
        <v>1572</v>
      </c>
      <c r="E1157" s="3" t="s">
        <v>1326</v>
      </c>
      <c r="F1157" s="4">
        <v>42826</v>
      </c>
      <c r="G1157" s="1" t="s">
        <v>12</v>
      </c>
      <c r="H1157" s="4">
        <v>43190</v>
      </c>
      <c r="I1157" s="3"/>
      <c r="J1157" s="3"/>
    </row>
    <row r="1158" spans="1:10" ht="30" x14ac:dyDescent="0.25">
      <c r="A1158" s="1">
        <v>14071</v>
      </c>
      <c r="B1158" s="1">
        <v>2017</v>
      </c>
      <c r="C1158" s="1">
        <v>34722</v>
      </c>
      <c r="D1158" s="3" t="s">
        <v>1573</v>
      </c>
      <c r="E1158" s="3" t="s">
        <v>1326</v>
      </c>
      <c r="F1158" s="4">
        <v>42858</v>
      </c>
      <c r="G1158" s="1" t="s">
        <v>12</v>
      </c>
      <c r="H1158" s="4">
        <v>43190</v>
      </c>
      <c r="I1158" s="3"/>
      <c r="J1158" s="3" t="s">
        <v>1574</v>
      </c>
    </row>
    <row r="1159" spans="1:10" ht="30" x14ac:dyDescent="0.25">
      <c r="A1159" s="1">
        <v>1874</v>
      </c>
      <c r="B1159" s="1">
        <v>2017</v>
      </c>
      <c r="C1159" s="1">
        <v>36476</v>
      </c>
      <c r="D1159" s="3" t="s">
        <v>1575</v>
      </c>
      <c r="E1159" s="3" t="s">
        <v>1326</v>
      </c>
      <c r="F1159" s="4">
        <v>42776</v>
      </c>
      <c r="G1159" s="1" t="s">
        <v>16</v>
      </c>
      <c r="H1159" s="4">
        <v>43190</v>
      </c>
      <c r="I1159" s="3"/>
      <c r="J1159" s="3"/>
    </row>
    <row r="1160" spans="1:10" ht="30" x14ac:dyDescent="0.25">
      <c r="A1160" s="1">
        <v>590</v>
      </c>
      <c r="B1160" s="1">
        <v>2017</v>
      </c>
      <c r="C1160" s="1">
        <v>28579</v>
      </c>
      <c r="D1160" s="3" t="s">
        <v>1576</v>
      </c>
      <c r="E1160" s="3" t="s">
        <v>1326</v>
      </c>
      <c r="F1160" s="4">
        <v>42768</v>
      </c>
      <c r="G1160" s="1" t="s">
        <v>12</v>
      </c>
      <c r="H1160" s="4">
        <v>43190</v>
      </c>
      <c r="I1160" s="3"/>
      <c r="J1160" s="3"/>
    </row>
    <row r="1161" spans="1:10" ht="75" x14ac:dyDescent="0.25">
      <c r="A1161" s="1">
        <v>11483</v>
      </c>
      <c r="B1161" s="1">
        <v>2017</v>
      </c>
      <c r="C1161" s="1">
        <v>51607</v>
      </c>
      <c r="D1161" s="3" t="s">
        <v>1577</v>
      </c>
      <c r="E1161" s="3" t="s">
        <v>1326</v>
      </c>
      <c r="F1161" s="4">
        <v>42832</v>
      </c>
      <c r="G1161" s="1" t="s">
        <v>16</v>
      </c>
      <c r="H1161" s="4">
        <v>43190</v>
      </c>
      <c r="I1161" s="3"/>
      <c r="J1161" s="3" t="s">
        <v>1578</v>
      </c>
    </row>
    <row r="1162" spans="1:10" ht="30" x14ac:dyDescent="0.25">
      <c r="A1162" s="1">
        <v>2500</v>
      </c>
      <c r="B1162" s="1">
        <v>2017</v>
      </c>
      <c r="C1162" s="1">
        <v>34760</v>
      </c>
      <c r="D1162" s="3" t="s">
        <v>1579</v>
      </c>
      <c r="E1162" s="3" t="s">
        <v>1326</v>
      </c>
      <c r="F1162" s="4">
        <v>42781</v>
      </c>
      <c r="G1162" s="1" t="s">
        <v>12</v>
      </c>
      <c r="H1162" s="4">
        <v>43190</v>
      </c>
      <c r="I1162" s="3"/>
      <c r="J1162" s="3"/>
    </row>
    <row r="1163" spans="1:10" ht="30" x14ac:dyDescent="0.25">
      <c r="A1163" s="1">
        <v>14810</v>
      </c>
      <c r="B1163" s="1">
        <v>2017</v>
      </c>
      <c r="C1163" s="1">
        <v>36396</v>
      </c>
      <c r="D1163" s="3" t="s">
        <v>1580</v>
      </c>
      <c r="E1163" s="3" t="s">
        <v>1326</v>
      </c>
      <c r="F1163" s="4">
        <v>42866</v>
      </c>
      <c r="G1163" s="1" t="s">
        <v>12</v>
      </c>
      <c r="H1163" s="4">
        <v>43190</v>
      </c>
      <c r="I1163" s="3"/>
      <c r="J1163" s="3" t="s">
        <v>722</v>
      </c>
    </row>
    <row r="1164" spans="1:10" ht="30" x14ac:dyDescent="0.25">
      <c r="A1164" s="1">
        <v>4677</v>
      </c>
      <c r="B1164" s="1">
        <v>2017</v>
      </c>
      <c r="C1164" s="1">
        <v>10336</v>
      </c>
      <c r="D1164" s="3" t="s">
        <v>1581</v>
      </c>
      <c r="E1164" s="3" t="s">
        <v>1326</v>
      </c>
      <c r="F1164" s="4">
        <v>42795</v>
      </c>
      <c r="G1164" s="1" t="s">
        <v>12</v>
      </c>
      <c r="H1164" s="4">
        <v>43190</v>
      </c>
      <c r="I1164" s="3"/>
      <c r="J1164" s="3"/>
    </row>
    <row r="1165" spans="1:10" ht="30" x14ac:dyDescent="0.25">
      <c r="A1165" s="1">
        <v>15426</v>
      </c>
      <c r="B1165" s="1">
        <v>2017</v>
      </c>
      <c r="C1165" s="1">
        <v>11501</v>
      </c>
      <c r="D1165" s="3" t="s">
        <v>1582</v>
      </c>
      <c r="E1165" s="3" t="s">
        <v>1326</v>
      </c>
      <c r="F1165" s="4">
        <v>42873</v>
      </c>
      <c r="G1165" s="1" t="s">
        <v>12</v>
      </c>
      <c r="H1165" s="4">
        <v>43190</v>
      </c>
      <c r="I1165" s="3"/>
      <c r="J1165" s="3"/>
    </row>
    <row r="1166" spans="1:10" ht="30" x14ac:dyDescent="0.25">
      <c r="A1166" s="1">
        <v>4438</v>
      </c>
      <c r="B1166" s="1">
        <v>2017</v>
      </c>
      <c r="C1166" s="1">
        <v>25179</v>
      </c>
      <c r="D1166" s="3" t="s">
        <v>1583</v>
      </c>
      <c r="E1166" s="3" t="s">
        <v>1326</v>
      </c>
      <c r="F1166" s="4">
        <v>42790</v>
      </c>
      <c r="G1166" s="1" t="s">
        <v>12</v>
      </c>
      <c r="H1166" s="4">
        <v>43190</v>
      </c>
      <c r="I1166" s="3"/>
      <c r="J1166" s="3" t="s">
        <v>1584</v>
      </c>
    </row>
    <row r="1167" spans="1:10" ht="30" x14ac:dyDescent="0.25">
      <c r="A1167" s="1">
        <v>13224</v>
      </c>
      <c r="B1167" s="1">
        <v>2017</v>
      </c>
      <c r="C1167" s="1">
        <v>8366</v>
      </c>
      <c r="D1167" s="3" t="s">
        <v>1585</v>
      </c>
      <c r="E1167" s="3" t="s">
        <v>1326</v>
      </c>
      <c r="F1167" s="4">
        <v>42850</v>
      </c>
      <c r="G1167" s="1" t="s">
        <v>12</v>
      </c>
      <c r="H1167" s="4">
        <v>43190</v>
      </c>
      <c r="I1167" s="3"/>
      <c r="J1167" s="3" t="s">
        <v>1565</v>
      </c>
    </row>
    <row r="1168" spans="1:10" ht="30" x14ac:dyDescent="0.25">
      <c r="A1168" s="1">
        <v>13678</v>
      </c>
      <c r="B1168" s="1">
        <v>2017</v>
      </c>
      <c r="C1168" s="1">
        <v>5884</v>
      </c>
      <c r="D1168" s="3" t="s">
        <v>1586</v>
      </c>
      <c r="E1168" s="3" t="s">
        <v>1326</v>
      </c>
      <c r="F1168" s="4">
        <v>42853</v>
      </c>
      <c r="G1168" s="1" t="s">
        <v>12</v>
      </c>
      <c r="H1168" s="4">
        <v>43190</v>
      </c>
      <c r="I1168" s="3"/>
      <c r="J1168" s="3"/>
    </row>
    <row r="1169" spans="1:10" ht="30" x14ac:dyDescent="0.25">
      <c r="A1169" s="1">
        <v>6460</v>
      </c>
      <c r="B1169" s="1">
        <v>2017</v>
      </c>
      <c r="C1169" s="1">
        <v>44961</v>
      </c>
      <c r="D1169" s="3" t="s">
        <v>1587</v>
      </c>
      <c r="E1169" s="3" t="s">
        <v>1326</v>
      </c>
      <c r="F1169" s="4">
        <v>42808</v>
      </c>
      <c r="G1169" s="1" t="s">
        <v>16</v>
      </c>
      <c r="H1169" s="4">
        <v>43190</v>
      </c>
      <c r="I1169" s="3"/>
      <c r="J1169" s="3"/>
    </row>
    <row r="1170" spans="1:10" ht="45" x14ac:dyDescent="0.25">
      <c r="A1170" s="1">
        <v>2395</v>
      </c>
      <c r="B1170" s="1">
        <v>2017</v>
      </c>
      <c r="C1170" s="1">
        <v>1512</v>
      </c>
      <c r="D1170" s="3" t="s">
        <v>1588</v>
      </c>
      <c r="E1170" s="3" t="s">
        <v>1326</v>
      </c>
      <c r="F1170" s="4">
        <v>42780</v>
      </c>
      <c r="G1170" s="1" t="s">
        <v>16</v>
      </c>
      <c r="H1170" s="4">
        <v>43190</v>
      </c>
      <c r="I1170" s="3"/>
      <c r="J1170" s="3" t="s">
        <v>890</v>
      </c>
    </row>
    <row r="1171" spans="1:10" ht="30" x14ac:dyDescent="0.25">
      <c r="A1171" s="1">
        <v>1330</v>
      </c>
      <c r="B1171" s="1">
        <v>2017</v>
      </c>
      <c r="C1171" s="1">
        <v>45131</v>
      </c>
      <c r="D1171" s="3" t="s">
        <v>1589</v>
      </c>
      <c r="E1171" s="3" t="s">
        <v>1326</v>
      </c>
      <c r="F1171" s="4">
        <v>42774</v>
      </c>
      <c r="G1171" s="1" t="s">
        <v>12</v>
      </c>
      <c r="H1171" s="4">
        <v>43190</v>
      </c>
      <c r="I1171" s="3"/>
      <c r="J1171" s="3" t="s">
        <v>702</v>
      </c>
    </row>
    <row r="1172" spans="1:10" ht="30" x14ac:dyDescent="0.25">
      <c r="A1172" s="1">
        <v>14502</v>
      </c>
      <c r="B1172" s="1">
        <v>2017</v>
      </c>
      <c r="C1172" s="1">
        <v>4493</v>
      </c>
      <c r="D1172" s="3" t="s">
        <v>1590</v>
      </c>
      <c r="E1172" s="3" t="s">
        <v>1326</v>
      </c>
      <c r="F1172" s="4">
        <v>42861</v>
      </c>
      <c r="G1172" s="1" t="s">
        <v>12</v>
      </c>
      <c r="H1172" s="4">
        <v>43190</v>
      </c>
      <c r="I1172" s="3"/>
      <c r="J1172" s="3"/>
    </row>
    <row r="1173" spans="1:10" ht="30" x14ac:dyDescent="0.25">
      <c r="A1173" s="1">
        <v>4974</v>
      </c>
      <c r="B1173" s="1">
        <v>2017</v>
      </c>
      <c r="C1173" s="1">
        <v>4778</v>
      </c>
      <c r="D1173" s="3" t="s">
        <v>1591</v>
      </c>
      <c r="E1173" s="3" t="s">
        <v>1326</v>
      </c>
      <c r="F1173" s="4">
        <v>42797</v>
      </c>
      <c r="G1173" s="1" t="s">
        <v>12</v>
      </c>
      <c r="H1173" s="4">
        <v>43190</v>
      </c>
      <c r="I1173" s="3"/>
      <c r="J1173" s="3" t="s">
        <v>1592</v>
      </c>
    </row>
    <row r="1174" spans="1:10" ht="30" x14ac:dyDescent="0.25">
      <c r="A1174" s="1">
        <v>518</v>
      </c>
      <c r="B1174" s="1">
        <v>2017</v>
      </c>
      <c r="C1174" s="1">
        <v>45148</v>
      </c>
      <c r="D1174" s="3" t="s">
        <v>1593</v>
      </c>
      <c r="E1174" s="3" t="s">
        <v>1326</v>
      </c>
      <c r="F1174" s="4">
        <v>42767</v>
      </c>
      <c r="G1174" s="1" t="s">
        <v>12</v>
      </c>
      <c r="H1174" s="4">
        <v>43190</v>
      </c>
      <c r="I1174" s="3"/>
      <c r="J1174" s="3"/>
    </row>
    <row r="1175" spans="1:10" ht="30" x14ac:dyDescent="0.25">
      <c r="A1175" s="1">
        <v>2997</v>
      </c>
      <c r="B1175" s="1">
        <v>2017</v>
      </c>
      <c r="C1175" s="1">
        <v>24174</v>
      </c>
      <c r="D1175" s="3" t="s">
        <v>1594</v>
      </c>
      <c r="E1175" s="3" t="s">
        <v>1326</v>
      </c>
      <c r="F1175" s="4">
        <v>42782</v>
      </c>
      <c r="G1175" s="1" t="s">
        <v>16</v>
      </c>
      <c r="H1175" s="4">
        <v>43190</v>
      </c>
      <c r="I1175" s="3"/>
      <c r="J1175" s="3"/>
    </row>
    <row r="1176" spans="1:10" ht="30" x14ac:dyDescent="0.25">
      <c r="A1176" s="1">
        <v>1526</v>
      </c>
      <c r="B1176" s="1">
        <v>2017</v>
      </c>
      <c r="C1176" s="1">
        <v>46381</v>
      </c>
      <c r="D1176" s="3" t="s">
        <v>1595</v>
      </c>
      <c r="E1176" s="3" t="s">
        <v>1326</v>
      </c>
      <c r="F1176" s="4">
        <v>42775</v>
      </c>
      <c r="G1176" s="1" t="s">
        <v>12</v>
      </c>
      <c r="H1176" s="4">
        <v>43190</v>
      </c>
      <c r="I1176" s="3"/>
      <c r="J1176" s="3" t="s">
        <v>1596</v>
      </c>
    </row>
    <row r="1177" spans="1:10" ht="30" x14ac:dyDescent="0.25">
      <c r="A1177" s="1">
        <v>12262</v>
      </c>
      <c r="B1177" s="1">
        <v>2017</v>
      </c>
      <c r="C1177" s="1">
        <v>25491</v>
      </c>
      <c r="D1177" s="3" t="s">
        <v>1597</v>
      </c>
      <c r="E1177" s="3" t="s">
        <v>1326</v>
      </c>
      <c r="F1177" s="4">
        <v>42838</v>
      </c>
      <c r="G1177" s="1" t="s">
        <v>12</v>
      </c>
      <c r="H1177" s="4">
        <v>43190</v>
      </c>
      <c r="I1177" s="3"/>
      <c r="J1177" s="3"/>
    </row>
    <row r="1178" spans="1:10" ht="60" x14ac:dyDescent="0.25">
      <c r="A1178" s="1">
        <v>29</v>
      </c>
      <c r="B1178" s="1">
        <v>2017</v>
      </c>
      <c r="C1178" s="1">
        <v>45211</v>
      </c>
      <c r="D1178" s="3" t="s">
        <v>1598</v>
      </c>
      <c r="E1178" s="3" t="s">
        <v>1326</v>
      </c>
      <c r="F1178" s="4">
        <v>42759</v>
      </c>
      <c r="G1178" s="1" t="s">
        <v>12</v>
      </c>
      <c r="H1178" s="4">
        <v>43190</v>
      </c>
      <c r="I1178" s="3"/>
      <c r="J1178" s="3" t="s">
        <v>1599</v>
      </c>
    </row>
    <row r="1179" spans="1:10" ht="30" x14ac:dyDescent="0.25">
      <c r="A1179" s="1">
        <v>4552</v>
      </c>
      <c r="B1179" s="1">
        <v>2017</v>
      </c>
      <c r="C1179" s="1">
        <v>728</v>
      </c>
      <c r="D1179" s="3" t="s">
        <v>1600</v>
      </c>
      <c r="E1179" s="3" t="s">
        <v>1326</v>
      </c>
      <c r="F1179" s="4">
        <v>42790</v>
      </c>
      <c r="G1179" s="1" t="s">
        <v>12</v>
      </c>
      <c r="H1179" s="4">
        <v>43190</v>
      </c>
      <c r="I1179" s="3"/>
      <c r="J1179" s="3" t="s">
        <v>1584</v>
      </c>
    </row>
    <row r="1180" spans="1:10" ht="30" x14ac:dyDescent="0.25">
      <c r="A1180" s="1">
        <v>1848</v>
      </c>
      <c r="B1180" s="1">
        <v>2017</v>
      </c>
      <c r="C1180" s="1">
        <v>9121</v>
      </c>
      <c r="D1180" s="3" t="s">
        <v>1601</v>
      </c>
      <c r="E1180" s="3" t="s">
        <v>1326</v>
      </c>
      <c r="F1180" s="4">
        <v>42776</v>
      </c>
      <c r="G1180" s="1" t="s">
        <v>16</v>
      </c>
      <c r="H1180" s="4">
        <v>43190</v>
      </c>
      <c r="I1180" s="3"/>
      <c r="J1180" s="3"/>
    </row>
    <row r="1181" spans="1:10" ht="30" x14ac:dyDescent="0.25">
      <c r="A1181" s="1">
        <v>15533</v>
      </c>
      <c r="B1181" s="1">
        <v>2017</v>
      </c>
      <c r="C1181" s="1">
        <v>2100</v>
      </c>
      <c r="D1181" s="3" t="s">
        <v>1602</v>
      </c>
      <c r="E1181" s="3" t="s">
        <v>1326</v>
      </c>
      <c r="F1181" s="4">
        <v>42873</v>
      </c>
      <c r="G1181" s="1" t="s">
        <v>12</v>
      </c>
      <c r="H1181" s="4">
        <v>43190</v>
      </c>
      <c r="I1181" s="3"/>
      <c r="J1181" s="3"/>
    </row>
    <row r="1182" spans="1:10" ht="30" x14ac:dyDescent="0.25">
      <c r="A1182" s="1">
        <v>2013</v>
      </c>
      <c r="B1182" s="1">
        <v>2017</v>
      </c>
      <c r="C1182" s="1">
        <v>11245</v>
      </c>
      <c r="D1182" s="3" t="s">
        <v>1603</v>
      </c>
      <c r="E1182" s="3" t="s">
        <v>1326</v>
      </c>
      <c r="F1182" s="4">
        <v>42779</v>
      </c>
      <c r="G1182" s="1" t="s">
        <v>16</v>
      </c>
      <c r="H1182" s="4">
        <v>43190</v>
      </c>
      <c r="I1182" s="3"/>
      <c r="J1182" s="3"/>
    </row>
    <row r="1183" spans="1:10" ht="30" x14ac:dyDescent="0.25">
      <c r="A1183" s="1">
        <v>3148</v>
      </c>
      <c r="B1183" s="1">
        <v>2017</v>
      </c>
      <c r="C1183" s="1">
        <v>26456</v>
      </c>
      <c r="D1183" s="3" t="s">
        <v>1604</v>
      </c>
      <c r="E1183" s="3" t="s">
        <v>1326</v>
      </c>
      <c r="F1183" s="4">
        <v>42783</v>
      </c>
      <c r="G1183" s="1" t="s">
        <v>16</v>
      </c>
      <c r="H1183" s="4">
        <v>43190</v>
      </c>
      <c r="I1183" s="3"/>
      <c r="J1183" s="3"/>
    </row>
    <row r="1184" spans="1:10" ht="30" x14ac:dyDescent="0.25">
      <c r="A1184" s="1">
        <v>13634</v>
      </c>
      <c r="B1184" s="1">
        <v>2017</v>
      </c>
      <c r="C1184" s="1">
        <v>25846</v>
      </c>
      <c r="D1184" s="3" t="s">
        <v>1605</v>
      </c>
      <c r="E1184" s="3" t="s">
        <v>1326</v>
      </c>
      <c r="F1184" s="4">
        <v>42853</v>
      </c>
      <c r="G1184" s="1" t="s">
        <v>12</v>
      </c>
      <c r="H1184" s="4">
        <v>43190</v>
      </c>
      <c r="I1184" s="3"/>
      <c r="J1184" s="3" t="s">
        <v>1403</v>
      </c>
    </row>
    <row r="1185" spans="1:10" ht="30" x14ac:dyDescent="0.25">
      <c r="A1185" s="17">
        <v>15527</v>
      </c>
      <c r="B1185" s="17">
        <v>2017</v>
      </c>
      <c r="C1185" s="17">
        <v>8409</v>
      </c>
      <c r="D1185" s="20" t="s">
        <v>1606</v>
      </c>
      <c r="E1185" s="20" t="s">
        <v>1326</v>
      </c>
      <c r="F1185" s="23">
        <v>42873</v>
      </c>
      <c r="G1185" s="17"/>
      <c r="H1185" s="17"/>
      <c r="I1185" s="20"/>
      <c r="J1185" s="8" t="s">
        <v>1607</v>
      </c>
    </row>
    <row r="1186" spans="1:10" ht="285" x14ac:dyDescent="0.25">
      <c r="A1186" s="19"/>
      <c r="B1186" s="19"/>
      <c r="C1186" s="19"/>
      <c r="D1186" s="22"/>
      <c r="E1186" s="22"/>
      <c r="F1186" s="24"/>
      <c r="G1186" s="19"/>
      <c r="H1186" s="19"/>
      <c r="I1186" s="22"/>
      <c r="J1186" s="11" t="s">
        <v>1510</v>
      </c>
    </row>
    <row r="1187" spans="1:10" ht="30" x14ac:dyDescent="0.25">
      <c r="A1187" s="1">
        <v>13151</v>
      </c>
      <c r="B1187" s="1">
        <v>2017</v>
      </c>
      <c r="C1187" s="1">
        <v>5362</v>
      </c>
      <c r="D1187" s="3" t="s">
        <v>1608</v>
      </c>
      <c r="E1187" s="3" t="s">
        <v>1326</v>
      </c>
      <c r="F1187" s="4">
        <v>42849</v>
      </c>
      <c r="G1187" s="1" t="s">
        <v>12</v>
      </c>
      <c r="H1187" s="4">
        <v>43190</v>
      </c>
      <c r="I1187" s="3"/>
      <c r="J1187" s="3" t="s">
        <v>314</v>
      </c>
    </row>
    <row r="1188" spans="1:10" ht="30" x14ac:dyDescent="0.25">
      <c r="A1188" s="1">
        <v>2250</v>
      </c>
      <c r="B1188" s="1">
        <v>2017</v>
      </c>
      <c r="C1188" s="1">
        <v>46221</v>
      </c>
      <c r="D1188" s="3" t="s">
        <v>1609</v>
      </c>
      <c r="E1188" s="3" t="s">
        <v>1326</v>
      </c>
      <c r="F1188" s="4">
        <v>42780</v>
      </c>
      <c r="G1188" s="1" t="s">
        <v>16</v>
      </c>
      <c r="H1188" s="4">
        <v>43190</v>
      </c>
      <c r="I1188" s="3"/>
      <c r="J1188" s="3"/>
    </row>
    <row r="1189" spans="1:10" ht="30" x14ac:dyDescent="0.25">
      <c r="A1189" s="1">
        <v>13112</v>
      </c>
      <c r="B1189" s="1">
        <v>2017</v>
      </c>
      <c r="C1189" s="1">
        <v>7151</v>
      </c>
      <c r="D1189" s="3" t="s">
        <v>1610</v>
      </c>
      <c r="E1189" s="3" t="s">
        <v>1326</v>
      </c>
      <c r="F1189" s="4">
        <v>42849</v>
      </c>
      <c r="G1189" s="1" t="s">
        <v>12</v>
      </c>
      <c r="H1189" s="4">
        <v>43190</v>
      </c>
      <c r="I1189" s="3"/>
      <c r="J1189" s="3" t="s">
        <v>314</v>
      </c>
    </row>
    <row r="1190" spans="1:10" ht="30" x14ac:dyDescent="0.25">
      <c r="A1190" s="1">
        <v>4870</v>
      </c>
      <c r="B1190" s="1">
        <v>2017</v>
      </c>
      <c r="C1190" s="1">
        <v>26969</v>
      </c>
      <c r="D1190" s="3" t="s">
        <v>1611</v>
      </c>
      <c r="E1190" s="3" t="s">
        <v>1326</v>
      </c>
      <c r="F1190" s="4">
        <v>42796</v>
      </c>
      <c r="G1190" s="1" t="s">
        <v>12</v>
      </c>
      <c r="H1190" s="4">
        <v>43190</v>
      </c>
      <c r="I1190" s="3"/>
      <c r="J1190" s="3"/>
    </row>
    <row r="1191" spans="1:10" ht="30" x14ac:dyDescent="0.25">
      <c r="A1191" s="1">
        <v>15006</v>
      </c>
      <c r="B1191" s="1">
        <v>2017</v>
      </c>
      <c r="C1191" s="1">
        <v>6547</v>
      </c>
      <c r="D1191" s="3" t="s">
        <v>1612</v>
      </c>
      <c r="E1191" s="3" t="s">
        <v>1326</v>
      </c>
      <c r="F1191" s="4">
        <v>42868</v>
      </c>
      <c r="G1191" s="1" t="s">
        <v>12</v>
      </c>
      <c r="H1191" s="4">
        <v>43190</v>
      </c>
      <c r="I1191" s="3"/>
      <c r="J1191" s="3"/>
    </row>
    <row r="1192" spans="1:10" ht="30" x14ac:dyDescent="0.25">
      <c r="A1192" s="1">
        <v>5658</v>
      </c>
      <c r="B1192" s="1">
        <v>2017</v>
      </c>
      <c r="C1192" s="1">
        <v>48374</v>
      </c>
      <c r="D1192" s="3" t="s">
        <v>1613</v>
      </c>
      <c r="E1192" s="3" t="s">
        <v>1326</v>
      </c>
      <c r="F1192" s="4">
        <v>42803</v>
      </c>
      <c r="G1192" s="1" t="s">
        <v>16</v>
      </c>
      <c r="H1192" s="4">
        <v>43190</v>
      </c>
      <c r="I1192" s="3"/>
      <c r="J1192" s="3"/>
    </row>
    <row r="1193" spans="1:10" ht="30" x14ac:dyDescent="0.25">
      <c r="A1193" s="1">
        <v>6010</v>
      </c>
      <c r="B1193" s="1">
        <v>2017</v>
      </c>
      <c r="C1193" s="1">
        <v>36904</v>
      </c>
      <c r="D1193" s="3" t="s">
        <v>1614</v>
      </c>
      <c r="E1193" s="3" t="s">
        <v>1326</v>
      </c>
      <c r="F1193" s="4">
        <v>42807</v>
      </c>
      <c r="G1193" s="1" t="s">
        <v>16</v>
      </c>
      <c r="H1193" s="4">
        <v>43190</v>
      </c>
      <c r="I1193" s="3"/>
      <c r="J1193" s="3"/>
    </row>
    <row r="1194" spans="1:10" ht="30" x14ac:dyDescent="0.25">
      <c r="A1194" s="1">
        <v>5274</v>
      </c>
      <c r="B1194" s="1">
        <v>2017</v>
      </c>
      <c r="C1194" s="1">
        <v>29752</v>
      </c>
      <c r="D1194" s="3" t="s">
        <v>1615</v>
      </c>
      <c r="E1194" s="3" t="s">
        <v>1326</v>
      </c>
      <c r="F1194" s="4">
        <v>42800</v>
      </c>
      <c r="G1194" s="1" t="s">
        <v>12</v>
      </c>
      <c r="H1194" s="4">
        <v>43190</v>
      </c>
      <c r="I1194" s="3"/>
      <c r="J1194" s="3" t="s">
        <v>1616</v>
      </c>
    </row>
    <row r="1195" spans="1:10" ht="30" x14ac:dyDescent="0.25">
      <c r="A1195" s="1">
        <v>9215</v>
      </c>
      <c r="B1195" s="1">
        <v>2017</v>
      </c>
      <c r="C1195" s="1">
        <v>4554</v>
      </c>
      <c r="D1195" s="3" t="s">
        <v>1617</v>
      </c>
      <c r="E1195" s="3" t="s">
        <v>1326</v>
      </c>
      <c r="F1195" s="4">
        <v>42823</v>
      </c>
      <c r="G1195" s="1" t="s">
        <v>12</v>
      </c>
      <c r="H1195" s="4">
        <v>43190</v>
      </c>
      <c r="I1195" s="3"/>
      <c r="J1195" s="3" t="s">
        <v>1618</v>
      </c>
    </row>
    <row r="1196" spans="1:10" ht="30" x14ac:dyDescent="0.25">
      <c r="A1196" s="1">
        <v>12280</v>
      </c>
      <c r="B1196" s="1">
        <v>2017</v>
      </c>
      <c r="C1196" s="1">
        <v>24993</v>
      </c>
      <c r="D1196" s="3" t="s">
        <v>1619</v>
      </c>
      <c r="E1196" s="3" t="s">
        <v>1326</v>
      </c>
      <c r="F1196" s="4">
        <v>42840</v>
      </c>
      <c r="G1196" s="1" t="s">
        <v>12</v>
      </c>
      <c r="H1196" s="4">
        <v>43190</v>
      </c>
      <c r="I1196" s="3"/>
      <c r="J1196" s="3"/>
    </row>
    <row r="1197" spans="1:10" ht="30" x14ac:dyDescent="0.25">
      <c r="A1197" s="1">
        <v>5090</v>
      </c>
      <c r="B1197" s="1">
        <v>2017</v>
      </c>
      <c r="C1197" s="1">
        <v>5298</v>
      </c>
      <c r="D1197" s="3" t="s">
        <v>1620</v>
      </c>
      <c r="E1197" s="3" t="s">
        <v>1326</v>
      </c>
      <c r="F1197" s="4">
        <v>42798</v>
      </c>
      <c r="G1197" s="1" t="s">
        <v>12</v>
      </c>
      <c r="H1197" s="4">
        <v>43190</v>
      </c>
      <c r="I1197" s="3"/>
      <c r="J1197" s="3" t="s">
        <v>1621</v>
      </c>
    </row>
    <row r="1198" spans="1:10" ht="30" x14ac:dyDescent="0.25">
      <c r="A1198" s="1">
        <v>3145</v>
      </c>
      <c r="B1198" s="1">
        <v>2017</v>
      </c>
      <c r="C1198" s="1">
        <v>25458</v>
      </c>
      <c r="D1198" s="3" t="s">
        <v>1622</v>
      </c>
      <c r="E1198" s="3" t="s">
        <v>1326</v>
      </c>
      <c r="F1198" s="4">
        <v>42783</v>
      </c>
      <c r="G1198" s="1" t="s">
        <v>12</v>
      </c>
      <c r="H1198" s="4">
        <v>43190</v>
      </c>
      <c r="I1198" s="3"/>
      <c r="J1198" s="3"/>
    </row>
    <row r="1199" spans="1:10" ht="30" x14ac:dyDescent="0.25">
      <c r="A1199" s="1">
        <v>14969</v>
      </c>
      <c r="B1199" s="1">
        <v>2017</v>
      </c>
      <c r="C1199" s="1">
        <v>31825</v>
      </c>
      <c r="D1199" s="3" t="s">
        <v>1623</v>
      </c>
      <c r="E1199" s="3" t="s">
        <v>1326</v>
      </c>
      <c r="F1199" s="4">
        <v>42867</v>
      </c>
      <c r="G1199" s="1" t="s">
        <v>12</v>
      </c>
      <c r="H1199" s="4">
        <v>43190</v>
      </c>
      <c r="I1199" s="3"/>
      <c r="J1199" s="3" t="s">
        <v>1624</v>
      </c>
    </row>
    <row r="1200" spans="1:10" ht="30" x14ac:dyDescent="0.25">
      <c r="A1200" s="1">
        <v>12275</v>
      </c>
      <c r="B1200" s="1">
        <v>2017</v>
      </c>
      <c r="C1200" s="1">
        <v>26832</v>
      </c>
      <c r="D1200" s="3" t="s">
        <v>1625</v>
      </c>
      <c r="E1200" s="3" t="s">
        <v>1326</v>
      </c>
      <c r="F1200" s="4">
        <v>42840</v>
      </c>
      <c r="G1200" s="1" t="s">
        <v>12</v>
      </c>
      <c r="H1200" s="4">
        <v>43190</v>
      </c>
      <c r="I1200" s="3"/>
      <c r="J1200" s="3"/>
    </row>
    <row r="1201" spans="1:10" ht="30" x14ac:dyDescent="0.25">
      <c r="A1201" s="1">
        <v>1491</v>
      </c>
      <c r="B1201" s="1">
        <v>2017</v>
      </c>
      <c r="C1201" s="1">
        <v>1134</v>
      </c>
      <c r="D1201" s="3" t="s">
        <v>1626</v>
      </c>
      <c r="E1201" s="3" t="s">
        <v>1326</v>
      </c>
      <c r="F1201" s="4">
        <v>42774</v>
      </c>
      <c r="G1201" s="1" t="s">
        <v>12</v>
      </c>
      <c r="H1201" s="4">
        <v>43190</v>
      </c>
      <c r="I1201" s="3"/>
      <c r="J1201" s="3" t="s">
        <v>1627</v>
      </c>
    </row>
    <row r="1202" spans="1:10" ht="30" x14ac:dyDescent="0.25">
      <c r="A1202" s="1">
        <v>14500</v>
      </c>
      <c r="B1202" s="1">
        <v>2017</v>
      </c>
      <c r="C1202" s="1">
        <v>24906</v>
      </c>
      <c r="D1202" s="3" t="s">
        <v>1628</v>
      </c>
      <c r="E1202" s="3" t="s">
        <v>1326</v>
      </c>
      <c r="F1202" s="4">
        <v>42861</v>
      </c>
      <c r="G1202" s="1" t="s">
        <v>12</v>
      </c>
      <c r="H1202" s="4">
        <v>43190</v>
      </c>
      <c r="I1202" s="3"/>
      <c r="J1202" s="3"/>
    </row>
    <row r="1203" spans="1:10" ht="30" x14ac:dyDescent="0.25">
      <c r="A1203" s="1">
        <v>1428</v>
      </c>
      <c r="B1203" s="1">
        <v>2017</v>
      </c>
      <c r="C1203" s="1">
        <v>35833</v>
      </c>
      <c r="D1203" s="3" t="s">
        <v>1629</v>
      </c>
      <c r="E1203" s="3" t="s">
        <v>1326</v>
      </c>
      <c r="F1203" s="4">
        <v>42774</v>
      </c>
      <c r="G1203" s="1" t="s">
        <v>12</v>
      </c>
      <c r="H1203" s="4">
        <v>43190</v>
      </c>
      <c r="I1203" s="3"/>
      <c r="J1203" s="3"/>
    </row>
    <row r="1204" spans="1:10" ht="30" x14ac:dyDescent="0.25">
      <c r="A1204" s="1">
        <v>8371</v>
      </c>
      <c r="B1204" s="1">
        <v>2017</v>
      </c>
      <c r="C1204" s="1">
        <v>43554</v>
      </c>
      <c r="D1204" s="3" t="s">
        <v>1630</v>
      </c>
      <c r="E1204" s="3" t="s">
        <v>1326</v>
      </c>
      <c r="F1204" s="4">
        <v>42819</v>
      </c>
      <c r="G1204" s="1" t="s">
        <v>12</v>
      </c>
      <c r="H1204" s="4">
        <v>43190</v>
      </c>
      <c r="I1204" s="3"/>
      <c r="J1204" s="3"/>
    </row>
    <row r="1205" spans="1:10" ht="30" x14ac:dyDescent="0.25">
      <c r="A1205" s="1">
        <v>1695</v>
      </c>
      <c r="B1205" s="1">
        <v>2017</v>
      </c>
      <c r="C1205" s="1">
        <v>45957</v>
      </c>
      <c r="D1205" s="3" t="s">
        <v>1631</v>
      </c>
      <c r="E1205" s="3" t="s">
        <v>1326</v>
      </c>
      <c r="F1205" s="4">
        <v>42775</v>
      </c>
      <c r="G1205" s="1" t="s">
        <v>12</v>
      </c>
      <c r="H1205" s="4">
        <v>43190</v>
      </c>
      <c r="I1205" s="3"/>
      <c r="J1205" s="3" t="s">
        <v>1632</v>
      </c>
    </row>
    <row r="1206" spans="1:10" ht="330" x14ac:dyDescent="0.25">
      <c r="A1206" s="1">
        <v>14276</v>
      </c>
      <c r="B1206" s="1">
        <v>2017</v>
      </c>
      <c r="C1206" s="1">
        <v>24412</v>
      </c>
      <c r="D1206" s="3" t="s">
        <v>1633</v>
      </c>
      <c r="E1206" s="3" t="s">
        <v>1326</v>
      </c>
      <c r="F1206" s="4">
        <v>42860</v>
      </c>
      <c r="G1206" s="1"/>
      <c r="H1206" s="1"/>
      <c r="I1206" s="3"/>
      <c r="J1206" s="3" t="s">
        <v>1634</v>
      </c>
    </row>
    <row r="1207" spans="1:10" ht="30" x14ac:dyDescent="0.25">
      <c r="A1207" s="1">
        <v>2211</v>
      </c>
      <c r="B1207" s="1">
        <v>2017</v>
      </c>
      <c r="C1207" s="1">
        <v>43425</v>
      </c>
      <c r="D1207" s="3" t="s">
        <v>1635</v>
      </c>
      <c r="E1207" s="3" t="s">
        <v>1326</v>
      </c>
      <c r="F1207" s="4">
        <v>42779</v>
      </c>
      <c r="G1207" s="1" t="s">
        <v>16</v>
      </c>
      <c r="H1207" s="4">
        <v>43190</v>
      </c>
      <c r="I1207" s="3"/>
      <c r="J1207" s="3"/>
    </row>
    <row r="1208" spans="1:10" ht="30" x14ac:dyDescent="0.25">
      <c r="A1208" s="1">
        <v>39</v>
      </c>
      <c r="B1208" s="1">
        <v>2017</v>
      </c>
      <c r="C1208" s="1">
        <v>45073</v>
      </c>
      <c r="D1208" s="3" t="s">
        <v>1636</v>
      </c>
      <c r="E1208" s="3" t="s">
        <v>1326</v>
      </c>
      <c r="F1208" s="4">
        <v>42760</v>
      </c>
      <c r="G1208" s="1" t="s">
        <v>16</v>
      </c>
      <c r="H1208" s="4">
        <v>43190</v>
      </c>
      <c r="I1208" s="3"/>
      <c r="J1208" s="3"/>
    </row>
    <row r="1209" spans="1:10" ht="30" x14ac:dyDescent="0.25">
      <c r="A1209" s="1">
        <v>9423</v>
      </c>
      <c r="B1209" s="1">
        <v>2017</v>
      </c>
      <c r="C1209" s="1">
        <v>49301</v>
      </c>
      <c r="D1209" s="3" t="s">
        <v>1637</v>
      </c>
      <c r="E1209" s="3" t="s">
        <v>1326</v>
      </c>
      <c r="F1209" s="4">
        <v>42824</v>
      </c>
      <c r="G1209" s="1" t="s">
        <v>16</v>
      </c>
      <c r="H1209" s="4">
        <v>43190</v>
      </c>
      <c r="I1209" s="3"/>
      <c r="J1209" s="3"/>
    </row>
    <row r="1210" spans="1:10" ht="30" x14ac:dyDescent="0.25">
      <c r="A1210" s="1">
        <v>9959</v>
      </c>
      <c r="B1210" s="1">
        <v>2017</v>
      </c>
      <c r="C1210" s="1">
        <v>5414</v>
      </c>
      <c r="D1210" s="3" t="s">
        <v>1638</v>
      </c>
      <c r="E1210" s="3" t="s">
        <v>1326</v>
      </c>
      <c r="F1210" s="4">
        <v>42826</v>
      </c>
      <c r="G1210" s="1" t="s">
        <v>12</v>
      </c>
      <c r="H1210" s="4">
        <v>43190</v>
      </c>
      <c r="I1210" s="3"/>
      <c r="J1210" s="3" t="s">
        <v>1639</v>
      </c>
    </row>
    <row r="1211" spans="1:10" ht="30" x14ac:dyDescent="0.25">
      <c r="A1211" s="1">
        <v>6336</v>
      </c>
      <c r="B1211" s="1">
        <v>2017</v>
      </c>
      <c r="C1211" s="1">
        <v>8990</v>
      </c>
      <c r="D1211" s="3" t="s">
        <v>1640</v>
      </c>
      <c r="E1211" s="3" t="s">
        <v>1326</v>
      </c>
      <c r="F1211" s="4">
        <v>42808</v>
      </c>
      <c r="G1211" s="1" t="s">
        <v>12</v>
      </c>
      <c r="H1211" s="4">
        <v>43190</v>
      </c>
      <c r="I1211" s="3"/>
      <c r="J1211" s="3" t="s">
        <v>1641</v>
      </c>
    </row>
    <row r="1212" spans="1:10" ht="30" x14ac:dyDescent="0.25">
      <c r="A1212" s="1">
        <v>6607</v>
      </c>
      <c r="B1212" s="1">
        <v>2017</v>
      </c>
      <c r="C1212" s="1">
        <v>41417</v>
      </c>
      <c r="D1212" s="3" t="s">
        <v>1642</v>
      </c>
      <c r="E1212" s="3" t="s">
        <v>1326</v>
      </c>
      <c r="F1212" s="4">
        <v>42809</v>
      </c>
      <c r="G1212" s="1" t="s">
        <v>12</v>
      </c>
      <c r="H1212" s="4">
        <v>43190</v>
      </c>
      <c r="I1212" s="3"/>
      <c r="J1212" s="3"/>
    </row>
    <row r="1213" spans="1:10" ht="45" x14ac:dyDescent="0.25">
      <c r="A1213" s="1">
        <v>13078</v>
      </c>
      <c r="B1213" s="1">
        <v>2017</v>
      </c>
      <c r="C1213" s="1">
        <v>1101</v>
      </c>
      <c r="D1213" s="3" t="s">
        <v>1643</v>
      </c>
      <c r="E1213" s="3" t="s">
        <v>1326</v>
      </c>
      <c r="F1213" s="4">
        <v>42849</v>
      </c>
      <c r="G1213" s="1" t="s">
        <v>16</v>
      </c>
      <c r="H1213" s="4">
        <v>43190</v>
      </c>
      <c r="I1213" s="3"/>
      <c r="J1213" s="3" t="s">
        <v>1644</v>
      </c>
    </row>
    <row r="1214" spans="1:10" ht="30" x14ac:dyDescent="0.25">
      <c r="A1214" s="1">
        <v>1290</v>
      </c>
      <c r="B1214" s="1">
        <v>2017</v>
      </c>
      <c r="C1214" s="1">
        <v>4093</v>
      </c>
      <c r="D1214" s="3" t="s">
        <v>1645</v>
      </c>
      <c r="E1214" s="3" t="s">
        <v>1326</v>
      </c>
      <c r="F1214" s="4">
        <v>42773</v>
      </c>
      <c r="G1214" s="1" t="s">
        <v>12</v>
      </c>
      <c r="H1214" s="4">
        <v>43190</v>
      </c>
      <c r="I1214" s="3"/>
      <c r="J1214" s="3" t="s">
        <v>1646</v>
      </c>
    </row>
    <row r="1215" spans="1:10" ht="30" x14ac:dyDescent="0.25">
      <c r="A1215" s="1">
        <v>12998</v>
      </c>
      <c r="B1215" s="1">
        <v>2017</v>
      </c>
      <c r="C1215" s="1">
        <v>24710</v>
      </c>
      <c r="D1215" s="3" t="s">
        <v>1647</v>
      </c>
      <c r="E1215" s="3" t="s">
        <v>1326</v>
      </c>
      <c r="F1215" s="4">
        <v>42847</v>
      </c>
      <c r="G1215" s="1" t="s">
        <v>12</v>
      </c>
      <c r="H1215" s="4">
        <v>43190</v>
      </c>
      <c r="I1215" s="3"/>
      <c r="J1215" s="3"/>
    </row>
    <row r="1216" spans="1:10" ht="30" x14ac:dyDescent="0.25">
      <c r="A1216" s="1">
        <v>2035</v>
      </c>
      <c r="B1216" s="1">
        <v>2017</v>
      </c>
      <c r="C1216" s="1">
        <v>30381</v>
      </c>
      <c r="D1216" s="3" t="s">
        <v>1648</v>
      </c>
      <c r="E1216" s="3" t="s">
        <v>1326</v>
      </c>
      <c r="F1216" s="4">
        <v>42779</v>
      </c>
      <c r="G1216" s="1" t="s">
        <v>12</v>
      </c>
      <c r="H1216" s="4">
        <v>43190</v>
      </c>
      <c r="I1216" s="3"/>
      <c r="J1216" s="3" t="s">
        <v>702</v>
      </c>
    </row>
    <row r="1217" spans="1:10" ht="30" x14ac:dyDescent="0.25">
      <c r="A1217" s="1">
        <v>15193</v>
      </c>
      <c r="B1217" s="1">
        <v>2017</v>
      </c>
      <c r="C1217" s="1">
        <v>11299</v>
      </c>
      <c r="D1217" s="3" t="s">
        <v>1649</v>
      </c>
      <c r="E1217" s="3" t="s">
        <v>1326</v>
      </c>
      <c r="F1217" s="4">
        <v>42870</v>
      </c>
      <c r="G1217" s="1" t="s">
        <v>12</v>
      </c>
      <c r="H1217" s="4">
        <v>43190</v>
      </c>
      <c r="I1217" s="3"/>
      <c r="J1217" s="3"/>
    </row>
    <row r="1218" spans="1:10" ht="30" x14ac:dyDescent="0.25">
      <c r="A1218" s="1">
        <v>1188</v>
      </c>
      <c r="B1218" s="1">
        <v>2017</v>
      </c>
      <c r="C1218" s="1">
        <v>35792</v>
      </c>
      <c r="D1218" s="3" t="s">
        <v>1650</v>
      </c>
      <c r="E1218" s="3" t="s">
        <v>1326</v>
      </c>
      <c r="F1218" s="4">
        <v>42773</v>
      </c>
      <c r="G1218" s="1" t="s">
        <v>12</v>
      </c>
      <c r="H1218" s="4">
        <v>43190</v>
      </c>
      <c r="I1218" s="3"/>
      <c r="J1218" s="3" t="s">
        <v>1651</v>
      </c>
    </row>
    <row r="1219" spans="1:10" ht="30" x14ac:dyDescent="0.25">
      <c r="A1219" s="1">
        <v>4620</v>
      </c>
      <c r="B1219" s="1">
        <v>2017</v>
      </c>
      <c r="C1219" s="1">
        <v>46903</v>
      </c>
      <c r="D1219" s="3" t="s">
        <v>1652</v>
      </c>
      <c r="E1219" s="3" t="s">
        <v>1326</v>
      </c>
      <c r="F1219" s="4">
        <v>42791</v>
      </c>
      <c r="G1219" s="1" t="s">
        <v>12</v>
      </c>
      <c r="H1219" s="4">
        <v>43190</v>
      </c>
      <c r="I1219" s="3"/>
      <c r="J1219" s="3" t="s">
        <v>1405</v>
      </c>
    </row>
    <row r="1220" spans="1:10" ht="30" x14ac:dyDescent="0.25">
      <c r="A1220" s="1">
        <v>4360</v>
      </c>
      <c r="B1220" s="1">
        <v>2017</v>
      </c>
      <c r="C1220" s="1">
        <v>36831</v>
      </c>
      <c r="D1220" s="3" t="s">
        <v>1653</v>
      </c>
      <c r="E1220" s="3" t="s">
        <v>1326</v>
      </c>
      <c r="F1220" s="4">
        <v>42789</v>
      </c>
      <c r="G1220" s="1" t="s">
        <v>12</v>
      </c>
      <c r="H1220" s="4">
        <v>43190</v>
      </c>
      <c r="I1220" s="3"/>
      <c r="J1220" s="3" t="s">
        <v>1654</v>
      </c>
    </row>
    <row r="1221" spans="1:10" ht="30" x14ac:dyDescent="0.25">
      <c r="A1221" s="1">
        <v>4820</v>
      </c>
      <c r="B1221" s="1">
        <v>2017</v>
      </c>
      <c r="C1221" s="1">
        <v>32341</v>
      </c>
      <c r="D1221" s="3" t="s">
        <v>1655</v>
      </c>
      <c r="E1221" s="3" t="s">
        <v>1326</v>
      </c>
      <c r="F1221" s="4">
        <v>42796</v>
      </c>
      <c r="G1221" s="1" t="s">
        <v>12</v>
      </c>
      <c r="H1221" s="4">
        <v>43190</v>
      </c>
      <c r="I1221" s="3"/>
      <c r="J1221" s="3" t="s">
        <v>1656</v>
      </c>
    </row>
    <row r="1222" spans="1:10" ht="30" x14ac:dyDescent="0.25">
      <c r="A1222" s="1">
        <v>14511</v>
      </c>
      <c r="B1222" s="1">
        <v>2017</v>
      </c>
      <c r="C1222" s="1">
        <v>3116</v>
      </c>
      <c r="D1222" s="3" t="s">
        <v>1657</v>
      </c>
      <c r="E1222" s="3" t="s">
        <v>1326</v>
      </c>
      <c r="F1222" s="4">
        <v>42861</v>
      </c>
      <c r="G1222" s="1" t="s">
        <v>12</v>
      </c>
      <c r="H1222" s="4">
        <v>43190</v>
      </c>
      <c r="I1222" s="3"/>
      <c r="J1222" s="3"/>
    </row>
    <row r="1223" spans="1:10" ht="30" x14ac:dyDescent="0.25">
      <c r="A1223" s="1">
        <v>7338</v>
      </c>
      <c r="B1223" s="1">
        <v>2017</v>
      </c>
      <c r="C1223" s="1">
        <v>49394</v>
      </c>
      <c r="D1223" s="3" t="s">
        <v>1658</v>
      </c>
      <c r="E1223" s="3" t="s">
        <v>1326</v>
      </c>
      <c r="F1223" s="4">
        <v>42815</v>
      </c>
      <c r="G1223" s="1" t="s">
        <v>16</v>
      </c>
      <c r="H1223" s="4">
        <v>43190</v>
      </c>
      <c r="I1223" s="3"/>
      <c r="J1223" s="3"/>
    </row>
    <row r="1224" spans="1:10" ht="30" x14ac:dyDescent="0.25">
      <c r="A1224" s="1">
        <v>11825</v>
      </c>
      <c r="B1224" s="1">
        <v>2017</v>
      </c>
      <c r="C1224" s="1">
        <v>10415</v>
      </c>
      <c r="D1224" s="3" t="s">
        <v>1659</v>
      </c>
      <c r="E1224" s="3" t="s">
        <v>1326</v>
      </c>
      <c r="F1224" s="4">
        <v>42836</v>
      </c>
      <c r="G1224" s="1" t="s">
        <v>12</v>
      </c>
      <c r="H1224" s="4">
        <v>43190</v>
      </c>
      <c r="I1224" s="3"/>
      <c r="J1224" s="3" t="s">
        <v>1660</v>
      </c>
    </row>
    <row r="1225" spans="1:10" ht="30" x14ac:dyDescent="0.25">
      <c r="A1225" s="1">
        <v>11376</v>
      </c>
      <c r="B1225" s="1">
        <v>2017</v>
      </c>
      <c r="C1225" s="1">
        <v>27636</v>
      </c>
      <c r="D1225" s="3" t="s">
        <v>1661</v>
      </c>
      <c r="E1225" s="3" t="s">
        <v>1326</v>
      </c>
      <c r="F1225" s="4">
        <v>42831</v>
      </c>
      <c r="G1225" s="1" t="s">
        <v>12</v>
      </c>
      <c r="H1225" s="4">
        <v>43190</v>
      </c>
      <c r="I1225" s="3"/>
      <c r="J1225" s="3" t="s">
        <v>1662</v>
      </c>
    </row>
    <row r="1226" spans="1:10" ht="30" x14ac:dyDescent="0.25">
      <c r="A1226" s="1">
        <v>7015</v>
      </c>
      <c r="B1226" s="1">
        <v>2017</v>
      </c>
      <c r="C1226" s="1">
        <v>26382</v>
      </c>
      <c r="D1226" s="3" t="s">
        <v>1663</v>
      </c>
      <c r="E1226" s="3" t="s">
        <v>1326</v>
      </c>
      <c r="F1226" s="4">
        <v>42811</v>
      </c>
      <c r="G1226" s="1" t="s">
        <v>12</v>
      </c>
      <c r="H1226" s="4">
        <v>43190</v>
      </c>
      <c r="I1226" s="3"/>
      <c r="J1226" s="3" t="s">
        <v>1664</v>
      </c>
    </row>
    <row r="1227" spans="1:10" ht="90" x14ac:dyDescent="0.25">
      <c r="A1227" s="1">
        <v>15045</v>
      </c>
      <c r="B1227" s="1">
        <v>2017</v>
      </c>
      <c r="C1227" s="1">
        <v>24896</v>
      </c>
      <c r="D1227" s="3" t="s">
        <v>1665</v>
      </c>
      <c r="E1227" s="3" t="s">
        <v>1326</v>
      </c>
      <c r="F1227" s="4">
        <v>42868</v>
      </c>
      <c r="G1227" s="1"/>
      <c r="H1227" s="1"/>
      <c r="I1227" s="3"/>
      <c r="J1227" s="3" t="s">
        <v>1666</v>
      </c>
    </row>
    <row r="1228" spans="1:10" ht="30" x14ac:dyDescent="0.25">
      <c r="A1228" s="1">
        <v>5750</v>
      </c>
      <c r="B1228" s="1">
        <v>2017</v>
      </c>
      <c r="C1228" s="1">
        <v>47124</v>
      </c>
      <c r="D1228" s="3" t="s">
        <v>1667</v>
      </c>
      <c r="E1228" s="3" t="s">
        <v>1326</v>
      </c>
      <c r="F1228" s="4">
        <v>42803</v>
      </c>
      <c r="G1228" s="1" t="s">
        <v>12</v>
      </c>
      <c r="H1228" s="4">
        <v>43190</v>
      </c>
      <c r="I1228" s="3"/>
      <c r="J1228" s="3" t="s">
        <v>1668</v>
      </c>
    </row>
    <row r="1229" spans="1:10" ht="30" x14ac:dyDescent="0.25">
      <c r="A1229" s="1">
        <v>2339</v>
      </c>
      <c r="B1229" s="1">
        <v>2017</v>
      </c>
      <c r="C1229" s="1">
        <v>45743</v>
      </c>
      <c r="D1229" s="3" t="s">
        <v>1669</v>
      </c>
      <c r="E1229" s="3" t="s">
        <v>1326</v>
      </c>
      <c r="F1229" s="4">
        <v>42780</v>
      </c>
      <c r="G1229" s="1" t="s">
        <v>12</v>
      </c>
      <c r="H1229" s="4">
        <v>43190</v>
      </c>
      <c r="I1229" s="3"/>
      <c r="J1229" s="3" t="s">
        <v>1670</v>
      </c>
    </row>
    <row r="1230" spans="1:10" ht="30" x14ac:dyDescent="0.25">
      <c r="A1230" s="1">
        <v>12959</v>
      </c>
      <c r="B1230" s="1">
        <v>2017</v>
      </c>
      <c r="C1230" s="1">
        <v>43054</v>
      </c>
      <c r="D1230" s="3" t="s">
        <v>1671</v>
      </c>
      <c r="E1230" s="3" t="s">
        <v>1326</v>
      </c>
      <c r="F1230" s="4">
        <v>42847</v>
      </c>
      <c r="G1230" s="1" t="s">
        <v>12</v>
      </c>
      <c r="H1230" s="4">
        <v>43190</v>
      </c>
      <c r="I1230" s="3"/>
      <c r="J1230" s="3"/>
    </row>
    <row r="1231" spans="1:10" ht="30" x14ac:dyDescent="0.25">
      <c r="A1231" s="1">
        <v>3263</v>
      </c>
      <c r="B1231" s="1">
        <v>2017</v>
      </c>
      <c r="C1231" s="1">
        <v>45058</v>
      </c>
      <c r="D1231" s="3" t="s">
        <v>1672</v>
      </c>
      <c r="E1231" s="3" t="s">
        <v>1326</v>
      </c>
      <c r="F1231" s="4">
        <v>42784</v>
      </c>
      <c r="G1231" s="1" t="s">
        <v>12</v>
      </c>
      <c r="H1231" s="4">
        <v>43190</v>
      </c>
      <c r="I1231" s="3"/>
      <c r="J1231" s="3" t="s">
        <v>702</v>
      </c>
    </row>
    <row r="1232" spans="1:10" ht="30" x14ac:dyDescent="0.25">
      <c r="A1232" s="1">
        <v>15709</v>
      </c>
      <c r="B1232" s="1">
        <v>2017</v>
      </c>
      <c r="C1232" s="1">
        <v>10594</v>
      </c>
      <c r="D1232" s="3" t="s">
        <v>1673</v>
      </c>
      <c r="E1232" s="3" t="s">
        <v>1326</v>
      </c>
      <c r="F1232" s="4">
        <v>42875</v>
      </c>
      <c r="G1232" s="1" t="s">
        <v>12</v>
      </c>
      <c r="H1232" s="4">
        <v>43190</v>
      </c>
      <c r="I1232" s="3"/>
      <c r="J1232" s="3"/>
    </row>
    <row r="1233" spans="1:10" ht="30" x14ac:dyDescent="0.25">
      <c r="A1233" s="1">
        <v>3846</v>
      </c>
      <c r="B1233" s="1">
        <v>2017</v>
      </c>
      <c r="C1233" s="1">
        <v>34042</v>
      </c>
      <c r="D1233" s="3" t="s">
        <v>1674</v>
      </c>
      <c r="E1233" s="3" t="s">
        <v>1326</v>
      </c>
      <c r="F1233" s="4">
        <v>42787</v>
      </c>
      <c r="G1233" s="1" t="s">
        <v>12</v>
      </c>
      <c r="H1233" s="4">
        <v>43190</v>
      </c>
      <c r="I1233" s="3"/>
      <c r="J1233" s="3" t="s">
        <v>230</v>
      </c>
    </row>
    <row r="1234" spans="1:10" ht="30" x14ac:dyDescent="0.25">
      <c r="A1234" s="1">
        <v>12352</v>
      </c>
      <c r="B1234" s="1">
        <v>2017</v>
      </c>
      <c r="C1234" s="1">
        <v>5481</v>
      </c>
      <c r="D1234" s="3" t="s">
        <v>1675</v>
      </c>
      <c r="E1234" s="3" t="s">
        <v>1326</v>
      </c>
      <c r="F1234" s="4">
        <v>42840</v>
      </c>
      <c r="G1234" s="1" t="s">
        <v>12</v>
      </c>
      <c r="H1234" s="4">
        <v>43190</v>
      </c>
      <c r="I1234" s="3"/>
      <c r="J1234" s="3"/>
    </row>
    <row r="1235" spans="1:10" ht="30" x14ac:dyDescent="0.25">
      <c r="A1235" s="1">
        <v>5394</v>
      </c>
      <c r="B1235" s="1">
        <v>2017</v>
      </c>
      <c r="C1235" s="1">
        <v>1746</v>
      </c>
      <c r="D1235" s="3" t="s">
        <v>1676</v>
      </c>
      <c r="E1235" s="3" t="s">
        <v>1326</v>
      </c>
      <c r="F1235" s="4">
        <v>42801</v>
      </c>
      <c r="G1235" s="1" t="s">
        <v>12</v>
      </c>
      <c r="H1235" s="4">
        <v>43190</v>
      </c>
      <c r="I1235" s="3"/>
      <c r="J1235" s="3"/>
    </row>
    <row r="1236" spans="1:10" ht="30" x14ac:dyDescent="0.25">
      <c r="A1236" s="1">
        <v>6254</v>
      </c>
      <c r="B1236" s="1">
        <v>2017</v>
      </c>
      <c r="C1236" s="1">
        <v>46754</v>
      </c>
      <c r="D1236" s="3" t="s">
        <v>1677</v>
      </c>
      <c r="E1236" s="3" t="s">
        <v>1326</v>
      </c>
      <c r="F1236" s="4">
        <v>42807</v>
      </c>
      <c r="G1236" s="1" t="s">
        <v>12</v>
      </c>
      <c r="H1236" s="4">
        <v>43190</v>
      </c>
      <c r="I1236" s="3"/>
      <c r="J1236" s="3" t="s">
        <v>1678</v>
      </c>
    </row>
    <row r="1237" spans="1:10" ht="30" x14ac:dyDescent="0.25">
      <c r="A1237" s="1">
        <v>12832</v>
      </c>
      <c r="B1237" s="1">
        <v>2017</v>
      </c>
      <c r="C1237" s="1">
        <v>9587</v>
      </c>
      <c r="D1237" s="3" t="s">
        <v>1679</v>
      </c>
      <c r="E1237" s="3" t="s">
        <v>1326</v>
      </c>
      <c r="F1237" s="4">
        <v>42845</v>
      </c>
      <c r="G1237" s="1" t="s">
        <v>12</v>
      </c>
      <c r="H1237" s="4">
        <v>43190</v>
      </c>
      <c r="I1237" s="3"/>
      <c r="J1237" s="3" t="s">
        <v>1680</v>
      </c>
    </row>
    <row r="1238" spans="1:10" ht="45" x14ac:dyDescent="0.25">
      <c r="A1238" s="1">
        <v>2304</v>
      </c>
      <c r="B1238" s="1">
        <v>2017</v>
      </c>
      <c r="C1238" s="1">
        <v>5048</v>
      </c>
      <c r="D1238" s="3" t="s">
        <v>1681</v>
      </c>
      <c r="E1238" s="3" t="s">
        <v>1326</v>
      </c>
      <c r="F1238" s="4">
        <v>42780</v>
      </c>
      <c r="G1238" s="1" t="s">
        <v>12</v>
      </c>
      <c r="H1238" s="4">
        <v>43190</v>
      </c>
      <c r="I1238" s="3"/>
      <c r="J1238" s="3" t="s">
        <v>1682</v>
      </c>
    </row>
    <row r="1239" spans="1:10" ht="30" x14ac:dyDescent="0.25">
      <c r="A1239" s="1">
        <v>13973</v>
      </c>
      <c r="B1239" s="1">
        <v>2017</v>
      </c>
      <c r="C1239" s="1">
        <v>35460</v>
      </c>
      <c r="D1239" s="3" t="s">
        <v>1683</v>
      </c>
      <c r="E1239" s="3" t="s">
        <v>1326</v>
      </c>
      <c r="F1239" s="4">
        <v>42857</v>
      </c>
      <c r="G1239" s="1" t="s">
        <v>12</v>
      </c>
      <c r="H1239" s="4">
        <v>43190</v>
      </c>
      <c r="I1239" s="3"/>
      <c r="J1239" s="3"/>
    </row>
    <row r="1240" spans="1:10" ht="30" x14ac:dyDescent="0.25">
      <c r="A1240" s="1">
        <v>8945</v>
      </c>
      <c r="B1240" s="1">
        <v>2017</v>
      </c>
      <c r="C1240" s="1">
        <v>35156</v>
      </c>
      <c r="D1240" s="3" t="s">
        <v>1684</v>
      </c>
      <c r="E1240" s="3" t="s">
        <v>1326</v>
      </c>
      <c r="F1240" s="4">
        <v>42822</v>
      </c>
      <c r="G1240" s="1" t="s">
        <v>12</v>
      </c>
      <c r="H1240" s="4">
        <v>43190</v>
      </c>
      <c r="I1240" s="3"/>
      <c r="J1240" s="3"/>
    </row>
    <row r="1241" spans="1:10" ht="30" x14ac:dyDescent="0.25">
      <c r="A1241" s="1">
        <v>570</v>
      </c>
      <c r="B1241" s="1">
        <v>2017</v>
      </c>
      <c r="C1241" s="1">
        <v>6584</v>
      </c>
      <c r="D1241" s="3" t="s">
        <v>1685</v>
      </c>
      <c r="E1241" s="3" t="s">
        <v>1326</v>
      </c>
      <c r="F1241" s="4">
        <v>42768</v>
      </c>
      <c r="G1241" s="1" t="s">
        <v>12</v>
      </c>
      <c r="H1241" s="4">
        <v>43190</v>
      </c>
      <c r="I1241" s="3"/>
      <c r="J1241" s="3" t="s">
        <v>702</v>
      </c>
    </row>
    <row r="1242" spans="1:10" ht="30" x14ac:dyDescent="0.25">
      <c r="A1242" s="1">
        <v>12390</v>
      </c>
      <c r="B1242" s="1">
        <v>2017</v>
      </c>
      <c r="C1242" s="1">
        <v>28340</v>
      </c>
      <c r="D1242" s="3" t="s">
        <v>1686</v>
      </c>
      <c r="E1242" s="3" t="s">
        <v>1326</v>
      </c>
      <c r="F1242" s="4">
        <v>42840</v>
      </c>
      <c r="G1242" s="1" t="s">
        <v>12</v>
      </c>
      <c r="H1242" s="4">
        <v>43190</v>
      </c>
      <c r="I1242" s="3"/>
      <c r="J1242" s="3"/>
    </row>
    <row r="1243" spans="1:10" ht="30" x14ac:dyDescent="0.25">
      <c r="A1243" s="1">
        <v>13166</v>
      </c>
      <c r="B1243" s="1">
        <v>2017</v>
      </c>
      <c r="C1243" s="1">
        <v>5318</v>
      </c>
      <c r="D1243" s="3" t="s">
        <v>1687</v>
      </c>
      <c r="E1243" s="3" t="s">
        <v>1326</v>
      </c>
      <c r="F1243" s="4">
        <v>42849</v>
      </c>
      <c r="G1243" s="1" t="s">
        <v>12</v>
      </c>
      <c r="H1243" s="4">
        <v>43190</v>
      </c>
      <c r="I1243" s="3"/>
      <c r="J1243" s="3"/>
    </row>
    <row r="1244" spans="1:10" ht="30" x14ac:dyDescent="0.25">
      <c r="A1244" s="1">
        <v>14432</v>
      </c>
      <c r="B1244" s="1">
        <v>2017</v>
      </c>
      <c r="C1244" s="1">
        <v>33768</v>
      </c>
      <c r="D1244" s="3" t="s">
        <v>1688</v>
      </c>
      <c r="E1244" s="3" t="s">
        <v>1326</v>
      </c>
      <c r="F1244" s="4">
        <v>42861</v>
      </c>
      <c r="G1244" s="1" t="s">
        <v>12</v>
      </c>
      <c r="H1244" s="4">
        <v>43190</v>
      </c>
      <c r="I1244" s="3"/>
      <c r="J1244" s="3" t="s">
        <v>1689</v>
      </c>
    </row>
    <row r="1245" spans="1:10" ht="30" x14ac:dyDescent="0.25">
      <c r="A1245" s="1">
        <v>14529</v>
      </c>
      <c r="B1245" s="1">
        <v>2017</v>
      </c>
      <c r="C1245" s="1">
        <v>10356</v>
      </c>
      <c r="D1245" s="3" t="s">
        <v>1690</v>
      </c>
      <c r="E1245" s="3" t="s">
        <v>1326</v>
      </c>
      <c r="F1245" s="4">
        <v>42863</v>
      </c>
      <c r="G1245" s="1" t="s">
        <v>12</v>
      </c>
      <c r="H1245" s="4">
        <v>43190</v>
      </c>
      <c r="I1245" s="3"/>
      <c r="J1245" s="3" t="s">
        <v>1691</v>
      </c>
    </row>
    <row r="1246" spans="1:10" ht="30" x14ac:dyDescent="0.25">
      <c r="A1246" s="1">
        <v>299</v>
      </c>
      <c r="B1246" s="1">
        <v>2017</v>
      </c>
      <c r="C1246" s="1">
        <v>41374</v>
      </c>
      <c r="D1246" s="3" t="s">
        <v>1692</v>
      </c>
      <c r="E1246" s="3" t="s">
        <v>1326</v>
      </c>
      <c r="F1246" s="4">
        <v>42766</v>
      </c>
      <c r="G1246" s="1" t="s">
        <v>16</v>
      </c>
      <c r="H1246" s="4">
        <v>43190</v>
      </c>
      <c r="I1246" s="3"/>
      <c r="J1246" s="3"/>
    </row>
    <row r="1247" spans="1:10" ht="30" x14ac:dyDescent="0.25">
      <c r="A1247" s="1">
        <v>14653</v>
      </c>
      <c r="B1247" s="1">
        <v>2017</v>
      </c>
      <c r="C1247" s="1">
        <v>34707</v>
      </c>
      <c r="D1247" s="3" t="s">
        <v>1693</v>
      </c>
      <c r="E1247" s="3" t="s">
        <v>1326</v>
      </c>
      <c r="F1247" s="4">
        <v>42863</v>
      </c>
      <c r="G1247" s="1" t="s">
        <v>12</v>
      </c>
      <c r="H1247" s="4">
        <v>43190</v>
      </c>
      <c r="I1247" s="3"/>
      <c r="J1247" s="3"/>
    </row>
    <row r="1248" spans="1:10" ht="30" x14ac:dyDescent="0.25">
      <c r="A1248" s="1">
        <v>15125</v>
      </c>
      <c r="B1248" s="1">
        <v>2017</v>
      </c>
      <c r="C1248" s="1">
        <v>43384</v>
      </c>
      <c r="D1248" s="3" t="s">
        <v>1694</v>
      </c>
      <c r="E1248" s="3" t="s">
        <v>1326</v>
      </c>
      <c r="F1248" s="4">
        <v>42870</v>
      </c>
      <c r="G1248" s="1" t="s">
        <v>12</v>
      </c>
      <c r="H1248" s="4">
        <v>43190</v>
      </c>
      <c r="I1248" s="3"/>
      <c r="J1248" s="3"/>
    </row>
    <row r="1249" spans="1:10" ht="30" x14ac:dyDescent="0.25">
      <c r="A1249" s="1">
        <v>13801</v>
      </c>
      <c r="B1249" s="1">
        <v>2017</v>
      </c>
      <c r="C1249" s="1">
        <v>31149</v>
      </c>
      <c r="D1249" s="3" t="s">
        <v>1695</v>
      </c>
      <c r="E1249" s="3" t="s">
        <v>1326</v>
      </c>
      <c r="F1249" s="4">
        <v>42854</v>
      </c>
      <c r="G1249" s="1" t="s">
        <v>12</v>
      </c>
      <c r="H1249" s="4">
        <v>43190</v>
      </c>
      <c r="I1249" s="3"/>
      <c r="J1249" s="3"/>
    </row>
    <row r="1250" spans="1:10" ht="30" x14ac:dyDescent="0.25">
      <c r="A1250" s="1">
        <v>9885</v>
      </c>
      <c r="B1250" s="1">
        <v>2017</v>
      </c>
      <c r="C1250" s="1">
        <v>32339</v>
      </c>
      <c r="D1250" s="3" t="s">
        <v>1696</v>
      </c>
      <c r="E1250" s="3" t="s">
        <v>1326</v>
      </c>
      <c r="F1250" s="4">
        <v>42825</v>
      </c>
      <c r="G1250" s="1" t="s">
        <v>16</v>
      </c>
      <c r="H1250" s="4">
        <v>43190</v>
      </c>
      <c r="I1250" s="3"/>
      <c r="J1250" s="3"/>
    </row>
    <row r="1251" spans="1:10" ht="30" x14ac:dyDescent="0.25">
      <c r="A1251" s="1">
        <v>2238</v>
      </c>
      <c r="B1251" s="1">
        <v>2017</v>
      </c>
      <c r="C1251" s="1">
        <v>45894</v>
      </c>
      <c r="D1251" s="3" t="s">
        <v>1697</v>
      </c>
      <c r="E1251" s="3" t="s">
        <v>1326</v>
      </c>
      <c r="F1251" s="4">
        <v>42780</v>
      </c>
      <c r="G1251" s="1" t="s">
        <v>12</v>
      </c>
      <c r="H1251" s="4">
        <v>43190</v>
      </c>
      <c r="I1251" s="3"/>
      <c r="J1251" s="3" t="s">
        <v>1592</v>
      </c>
    </row>
    <row r="1252" spans="1:10" ht="30" x14ac:dyDescent="0.25">
      <c r="A1252" s="1">
        <v>3887</v>
      </c>
      <c r="B1252" s="1">
        <v>2017</v>
      </c>
      <c r="C1252" s="1">
        <v>43194</v>
      </c>
      <c r="D1252" s="3" t="s">
        <v>1698</v>
      </c>
      <c r="E1252" s="3" t="s">
        <v>1326</v>
      </c>
      <c r="F1252" s="4">
        <v>42787</v>
      </c>
      <c r="G1252" s="1" t="s">
        <v>16</v>
      </c>
      <c r="H1252" s="4">
        <v>43190</v>
      </c>
      <c r="I1252" s="3"/>
      <c r="J1252" s="3"/>
    </row>
    <row r="1253" spans="1:10" ht="30" x14ac:dyDescent="0.25">
      <c r="A1253" s="1">
        <v>15586</v>
      </c>
      <c r="B1253" s="1">
        <v>2017</v>
      </c>
      <c r="C1253" s="1">
        <v>11644</v>
      </c>
      <c r="D1253" s="3" t="s">
        <v>1699</v>
      </c>
      <c r="E1253" s="3" t="s">
        <v>1326</v>
      </c>
      <c r="F1253" s="4">
        <v>42874</v>
      </c>
      <c r="G1253" s="1" t="s">
        <v>12</v>
      </c>
      <c r="H1253" s="4">
        <v>43190</v>
      </c>
      <c r="I1253" s="3"/>
      <c r="J1253" s="3" t="s">
        <v>1273</v>
      </c>
    </row>
    <row r="1254" spans="1:10" ht="30" x14ac:dyDescent="0.25">
      <c r="A1254" s="1">
        <v>12974</v>
      </c>
      <c r="B1254" s="1">
        <v>2017</v>
      </c>
      <c r="C1254" s="1">
        <v>10000</v>
      </c>
      <c r="D1254" s="3" t="s">
        <v>1700</v>
      </c>
      <c r="E1254" s="3" t="s">
        <v>1326</v>
      </c>
      <c r="F1254" s="4">
        <v>42847</v>
      </c>
      <c r="G1254" s="1" t="s">
        <v>12</v>
      </c>
      <c r="H1254" s="4">
        <v>43190</v>
      </c>
      <c r="I1254" s="3"/>
      <c r="J1254" s="3" t="s">
        <v>198</v>
      </c>
    </row>
    <row r="1255" spans="1:10" ht="30" x14ac:dyDescent="0.25">
      <c r="A1255" s="1">
        <v>14950</v>
      </c>
      <c r="B1255" s="1">
        <v>2017</v>
      </c>
      <c r="C1255" s="1">
        <v>36916</v>
      </c>
      <c r="D1255" s="3" t="s">
        <v>1701</v>
      </c>
      <c r="E1255" s="3" t="s">
        <v>1326</v>
      </c>
      <c r="F1255" s="4">
        <v>42867</v>
      </c>
      <c r="G1255" s="1" t="s">
        <v>12</v>
      </c>
      <c r="H1255" s="4">
        <v>43190</v>
      </c>
      <c r="I1255" s="3"/>
      <c r="J1255" s="3" t="s">
        <v>260</v>
      </c>
    </row>
    <row r="1256" spans="1:10" ht="30" x14ac:dyDescent="0.25">
      <c r="A1256" s="1">
        <v>13149</v>
      </c>
      <c r="B1256" s="1">
        <v>2017</v>
      </c>
      <c r="C1256" s="1">
        <v>9183</v>
      </c>
      <c r="D1256" s="3" t="s">
        <v>1702</v>
      </c>
      <c r="E1256" s="3" t="s">
        <v>1326</v>
      </c>
      <c r="F1256" s="4">
        <v>42849</v>
      </c>
      <c r="G1256" s="1" t="s">
        <v>12</v>
      </c>
      <c r="H1256" s="4">
        <v>43190</v>
      </c>
      <c r="I1256" s="3"/>
      <c r="J1256" s="3" t="s">
        <v>1703</v>
      </c>
    </row>
    <row r="1257" spans="1:10" ht="30" x14ac:dyDescent="0.25">
      <c r="A1257" s="1">
        <v>367</v>
      </c>
      <c r="B1257" s="1">
        <v>2017</v>
      </c>
      <c r="C1257" s="1">
        <v>45536</v>
      </c>
      <c r="D1257" s="3" t="s">
        <v>1704</v>
      </c>
      <c r="E1257" s="3" t="s">
        <v>1326</v>
      </c>
      <c r="F1257" s="4">
        <v>42766</v>
      </c>
      <c r="G1257" s="1" t="s">
        <v>16</v>
      </c>
      <c r="H1257" s="4">
        <v>43190</v>
      </c>
      <c r="I1257" s="3"/>
      <c r="J1257" s="3"/>
    </row>
    <row r="1258" spans="1:10" ht="30" x14ac:dyDescent="0.25">
      <c r="A1258" s="1">
        <v>7260</v>
      </c>
      <c r="B1258" s="1">
        <v>2017</v>
      </c>
      <c r="C1258" s="1">
        <v>33990</v>
      </c>
      <c r="D1258" s="3" t="s">
        <v>1705</v>
      </c>
      <c r="E1258" s="3" t="s">
        <v>1326</v>
      </c>
      <c r="F1258" s="4">
        <v>42814</v>
      </c>
      <c r="G1258" s="1" t="s">
        <v>16</v>
      </c>
      <c r="H1258" s="4">
        <v>43190</v>
      </c>
      <c r="I1258" s="3"/>
      <c r="J1258" s="3"/>
    </row>
    <row r="1259" spans="1:10" ht="60" x14ac:dyDescent="0.25">
      <c r="A1259" s="1">
        <v>220</v>
      </c>
      <c r="B1259" s="1">
        <v>2017</v>
      </c>
      <c r="C1259" s="1">
        <v>45188</v>
      </c>
      <c r="D1259" s="3" t="s">
        <v>1706</v>
      </c>
      <c r="E1259" s="3" t="s">
        <v>1326</v>
      </c>
      <c r="F1259" s="4">
        <v>42765</v>
      </c>
      <c r="G1259" s="1" t="s">
        <v>578</v>
      </c>
      <c r="H1259" s="4">
        <v>43190</v>
      </c>
      <c r="I1259" s="3"/>
      <c r="J1259" s="3" t="s">
        <v>1707</v>
      </c>
    </row>
    <row r="1260" spans="1:10" ht="60" x14ac:dyDescent="0.25">
      <c r="A1260" s="1">
        <v>221</v>
      </c>
      <c r="B1260" s="1">
        <v>2017</v>
      </c>
      <c r="C1260" s="1">
        <v>45188</v>
      </c>
      <c r="D1260" s="3" t="s">
        <v>1706</v>
      </c>
      <c r="E1260" s="3" t="s">
        <v>1326</v>
      </c>
      <c r="F1260" s="4">
        <v>42765</v>
      </c>
      <c r="G1260" s="1" t="s">
        <v>16</v>
      </c>
      <c r="H1260" s="4">
        <v>43190</v>
      </c>
      <c r="I1260" s="3"/>
      <c r="J1260" s="3" t="s">
        <v>1707</v>
      </c>
    </row>
    <row r="1261" spans="1:10" ht="30" x14ac:dyDescent="0.25">
      <c r="A1261" s="1">
        <v>13573</v>
      </c>
      <c r="B1261" s="1">
        <v>2017</v>
      </c>
      <c r="C1261" s="1">
        <v>31643</v>
      </c>
      <c r="D1261" s="3" t="s">
        <v>1708</v>
      </c>
      <c r="E1261" s="3" t="s">
        <v>1326</v>
      </c>
      <c r="F1261" s="4">
        <v>42853</v>
      </c>
      <c r="G1261" s="1" t="s">
        <v>12</v>
      </c>
      <c r="H1261" s="4">
        <v>43190</v>
      </c>
      <c r="I1261" s="3"/>
      <c r="J1261" s="3"/>
    </row>
    <row r="1262" spans="1:10" ht="90" x14ac:dyDescent="0.25">
      <c r="A1262" s="1">
        <v>4398</v>
      </c>
      <c r="B1262" s="1">
        <v>2017</v>
      </c>
      <c r="C1262" s="1">
        <v>34548</v>
      </c>
      <c r="D1262" s="3" t="s">
        <v>1709</v>
      </c>
      <c r="E1262" s="3" t="s">
        <v>1326</v>
      </c>
      <c r="F1262" s="4">
        <v>42790</v>
      </c>
      <c r="G1262" s="1" t="s">
        <v>12</v>
      </c>
      <c r="H1262" s="4">
        <v>43190</v>
      </c>
      <c r="I1262" s="3"/>
      <c r="J1262" s="3" t="s">
        <v>1710</v>
      </c>
    </row>
    <row r="1263" spans="1:10" ht="30" x14ac:dyDescent="0.25">
      <c r="A1263" s="1">
        <v>5197</v>
      </c>
      <c r="B1263" s="1">
        <v>2017</v>
      </c>
      <c r="C1263" s="1">
        <v>42802</v>
      </c>
      <c r="D1263" s="3" t="s">
        <v>1711</v>
      </c>
      <c r="E1263" s="3" t="s">
        <v>1326</v>
      </c>
      <c r="F1263" s="4">
        <v>42798</v>
      </c>
      <c r="G1263" s="1" t="s">
        <v>12</v>
      </c>
      <c r="H1263" s="4">
        <v>43190</v>
      </c>
      <c r="I1263" s="3"/>
      <c r="J1263" s="3"/>
    </row>
    <row r="1264" spans="1:10" ht="75" x14ac:dyDescent="0.25">
      <c r="A1264" s="1">
        <v>5613</v>
      </c>
      <c r="B1264" s="1">
        <v>2017</v>
      </c>
      <c r="C1264" s="1">
        <v>36999</v>
      </c>
      <c r="D1264" s="3" t="s">
        <v>1712</v>
      </c>
      <c r="E1264" s="3" t="s">
        <v>1326</v>
      </c>
      <c r="F1264" s="4">
        <v>42802</v>
      </c>
      <c r="G1264" s="1" t="s">
        <v>12</v>
      </c>
      <c r="H1264" s="4">
        <v>43190</v>
      </c>
      <c r="I1264" s="3"/>
      <c r="J1264" s="3" t="s">
        <v>1713</v>
      </c>
    </row>
    <row r="1265" spans="1:10" ht="30" x14ac:dyDescent="0.25">
      <c r="A1265" s="1">
        <v>5104</v>
      </c>
      <c r="B1265" s="1">
        <v>2017</v>
      </c>
      <c r="C1265" s="1">
        <v>9922</v>
      </c>
      <c r="D1265" s="3" t="s">
        <v>1714</v>
      </c>
      <c r="E1265" s="3" t="s">
        <v>1326</v>
      </c>
      <c r="F1265" s="4">
        <v>42798</v>
      </c>
      <c r="G1265" s="1" t="s">
        <v>12</v>
      </c>
      <c r="H1265" s="4">
        <v>43190</v>
      </c>
      <c r="I1265" s="3"/>
      <c r="J1265" s="3" t="s">
        <v>1556</v>
      </c>
    </row>
    <row r="1266" spans="1:10" ht="30" x14ac:dyDescent="0.25">
      <c r="A1266" s="1">
        <v>3067</v>
      </c>
      <c r="B1266" s="1">
        <v>2017</v>
      </c>
      <c r="C1266" s="1">
        <v>46385</v>
      </c>
      <c r="D1266" s="3" t="s">
        <v>1715</v>
      </c>
      <c r="E1266" s="3" t="s">
        <v>1326</v>
      </c>
      <c r="F1266" s="4">
        <v>42783</v>
      </c>
      <c r="G1266" s="1" t="s">
        <v>12</v>
      </c>
      <c r="H1266" s="4">
        <v>43190</v>
      </c>
      <c r="I1266" s="3"/>
      <c r="J1266" s="3" t="s">
        <v>702</v>
      </c>
    </row>
    <row r="1267" spans="1:10" ht="315" x14ac:dyDescent="0.25">
      <c r="A1267" s="1">
        <v>3315</v>
      </c>
      <c r="B1267" s="1">
        <v>2017</v>
      </c>
      <c r="C1267" s="1">
        <v>4372</v>
      </c>
      <c r="D1267" s="3" t="s">
        <v>1716</v>
      </c>
      <c r="E1267" s="3" t="s">
        <v>1326</v>
      </c>
      <c r="F1267" s="4">
        <v>42784</v>
      </c>
      <c r="G1267" s="1"/>
      <c r="H1267" s="1"/>
      <c r="I1267" s="3"/>
      <c r="J1267" s="3" t="s">
        <v>1717</v>
      </c>
    </row>
    <row r="1268" spans="1:10" ht="105" x14ac:dyDescent="0.25">
      <c r="A1268" s="1">
        <v>6508</v>
      </c>
      <c r="B1268" s="1">
        <v>2017</v>
      </c>
      <c r="C1268" s="1">
        <v>4905</v>
      </c>
      <c r="D1268" s="3" t="s">
        <v>1718</v>
      </c>
      <c r="E1268" s="3" t="s">
        <v>1326</v>
      </c>
      <c r="F1268" s="4">
        <v>42808</v>
      </c>
      <c r="G1268" s="1" t="s">
        <v>16</v>
      </c>
      <c r="H1268" s="4">
        <v>43190</v>
      </c>
      <c r="I1268" s="3"/>
      <c r="J1268" s="3" t="s">
        <v>1719</v>
      </c>
    </row>
    <row r="1269" spans="1:10" ht="30" x14ac:dyDescent="0.25">
      <c r="A1269" s="1">
        <v>14075</v>
      </c>
      <c r="B1269" s="1">
        <v>2017</v>
      </c>
      <c r="C1269" s="1">
        <v>24561</v>
      </c>
      <c r="D1269" s="3" t="s">
        <v>1720</v>
      </c>
      <c r="E1269" s="3" t="s">
        <v>1326</v>
      </c>
      <c r="F1269" s="4">
        <v>42858</v>
      </c>
      <c r="G1269" s="1" t="s">
        <v>12</v>
      </c>
      <c r="H1269" s="4">
        <v>43190</v>
      </c>
      <c r="I1269" s="3"/>
      <c r="J1269" s="3" t="s">
        <v>1721</v>
      </c>
    </row>
    <row r="1270" spans="1:10" ht="30" x14ac:dyDescent="0.25">
      <c r="A1270" s="1">
        <v>2293</v>
      </c>
      <c r="B1270" s="1">
        <v>2017</v>
      </c>
      <c r="C1270" s="1">
        <v>33124</v>
      </c>
      <c r="D1270" s="3" t="s">
        <v>1722</v>
      </c>
      <c r="E1270" s="3" t="s">
        <v>1326</v>
      </c>
      <c r="F1270" s="4">
        <v>42780</v>
      </c>
      <c r="G1270" s="1" t="s">
        <v>12</v>
      </c>
      <c r="H1270" s="4">
        <v>43190</v>
      </c>
      <c r="I1270" s="3"/>
      <c r="J1270" s="3" t="s">
        <v>321</v>
      </c>
    </row>
    <row r="1271" spans="1:10" ht="30" x14ac:dyDescent="0.25">
      <c r="A1271" s="1">
        <v>2756</v>
      </c>
      <c r="B1271" s="1">
        <v>2017</v>
      </c>
      <c r="C1271" s="1">
        <v>25593</v>
      </c>
      <c r="D1271" s="3" t="s">
        <v>1723</v>
      </c>
      <c r="E1271" s="3" t="s">
        <v>1326</v>
      </c>
      <c r="F1271" s="4">
        <v>42782</v>
      </c>
      <c r="G1271" s="1" t="s">
        <v>16</v>
      </c>
      <c r="H1271" s="4">
        <v>43190</v>
      </c>
      <c r="I1271" s="3"/>
      <c r="J1271" s="3"/>
    </row>
    <row r="1272" spans="1:10" ht="30" x14ac:dyDescent="0.25">
      <c r="A1272" s="1">
        <v>13721</v>
      </c>
      <c r="B1272" s="1">
        <v>2017</v>
      </c>
      <c r="C1272" s="1">
        <v>35885</v>
      </c>
      <c r="D1272" s="3" t="s">
        <v>1724</v>
      </c>
      <c r="E1272" s="3" t="s">
        <v>1326</v>
      </c>
      <c r="F1272" s="4">
        <v>42853</v>
      </c>
      <c r="G1272" s="1" t="s">
        <v>12</v>
      </c>
      <c r="H1272" s="4">
        <v>43190</v>
      </c>
      <c r="I1272" s="3"/>
      <c r="J1272" s="3"/>
    </row>
    <row r="1273" spans="1:10" ht="30" x14ac:dyDescent="0.25">
      <c r="A1273" s="1">
        <v>4486</v>
      </c>
      <c r="B1273" s="1">
        <v>2017</v>
      </c>
      <c r="C1273" s="1">
        <v>4463</v>
      </c>
      <c r="D1273" s="3" t="s">
        <v>1725</v>
      </c>
      <c r="E1273" s="3" t="s">
        <v>1326</v>
      </c>
      <c r="F1273" s="4">
        <v>42790</v>
      </c>
      <c r="G1273" s="1" t="s">
        <v>16</v>
      </c>
      <c r="H1273" s="4">
        <v>43190</v>
      </c>
      <c r="I1273" s="3"/>
      <c r="J1273" s="3"/>
    </row>
    <row r="1274" spans="1:10" ht="30" x14ac:dyDescent="0.25">
      <c r="A1274" s="1">
        <v>12983</v>
      </c>
      <c r="B1274" s="1">
        <v>2017</v>
      </c>
      <c r="C1274" s="1">
        <v>1269</v>
      </c>
      <c r="D1274" s="3" t="s">
        <v>1726</v>
      </c>
      <c r="E1274" s="3" t="s">
        <v>1326</v>
      </c>
      <c r="F1274" s="4">
        <v>42847</v>
      </c>
      <c r="G1274" s="1" t="s">
        <v>12</v>
      </c>
      <c r="H1274" s="4">
        <v>43190</v>
      </c>
      <c r="I1274" s="3"/>
      <c r="J1274" s="3"/>
    </row>
    <row r="1275" spans="1:10" ht="30" x14ac:dyDescent="0.25">
      <c r="A1275" s="1">
        <v>15131</v>
      </c>
      <c r="B1275" s="1">
        <v>2017</v>
      </c>
      <c r="C1275" s="1">
        <v>5049</v>
      </c>
      <c r="D1275" s="3" t="s">
        <v>1727</v>
      </c>
      <c r="E1275" s="3" t="s">
        <v>1326</v>
      </c>
      <c r="F1275" s="4">
        <v>42870</v>
      </c>
      <c r="G1275" s="1" t="s">
        <v>12</v>
      </c>
      <c r="H1275" s="4">
        <v>43190</v>
      </c>
      <c r="I1275" s="3"/>
      <c r="J1275" s="3"/>
    </row>
    <row r="1276" spans="1:10" ht="30" x14ac:dyDescent="0.25">
      <c r="A1276" s="1">
        <v>5778</v>
      </c>
      <c r="B1276" s="1">
        <v>2017</v>
      </c>
      <c r="C1276" s="1">
        <v>47465</v>
      </c>
      <c r="D1276" s="3" t="s">
        <v>1728</v>
      </c>
      <c r="E1276" s="3" t="s">
        <v>1326</v>
      </c>
      <c r="F1276" s="4">
        <v>42804</v>
      </c>
      <c r="G1276" s="1" t="s">
        <v>12</v>
      </c>
      <c r="H1276" s="4">
        <v>43190</v>
      </c>
      <c r="I1276" s="3"/>
      <c r="J1276" s="3" t="s">
        <v>1729</v>
      </c>
    </row>
    <row r="1277" spans="1:10" ht="30" x14ac:dyDescent="0.25">
      <c r="A1277" s="1">
        <v>13262</v>
      </c>
      <c r="B1277" s="1">
        <v>2017</v>
      </c>
      <c r="C1277" s="1">
        <v>25810</v>
      </c>
      <c r="D1277" s="3" t="s">
        <v>1730</v>
      </c>
      <c r="E1277" s="3" t="s">
        <v>1326</v>
      </c>
      <c r="F1277" s="4">
        <v>42850</v>
      </c>
      <c r="G1277" s="1" t="s">
        <v>12</v>
      </c>
      <c r="H1277" s="4">
        <v>43190</v>
      </c>
      <c r="I1277" s="3"/>
      <c r="J1277" s="3"/>
    </row>
    <row r="1278" spans="1:10" ht="30" x14ac:dyDescent="0.25">
      <c r="A1278" s="1">
        <v>1071</v>
      </c>
      <c r="B1278" s="1">
        <v>2017</v>
      </c>
      <c r="C1278" s="1">
        <v>9752</v>
      </c>
      <c r="D1278" s="3" t="s">
        <v>1731</v>
      </c>
      <c r="E1278" s="3" t="s">
        <v>1326</v>
      </c>
      <c r="F1278" s="4">
        <v>42773</v>
      </c>
      <c r="G1278" s="1" t="s">
        <v>16</v>
      </c>
      <c r="H1278" s="4">
        <v>43190</v>
      </c>
      <c r="I1278" s="3"/>
      <c r="J1278" s="3"/>
    </row>
    <row r="1279" spans="1:10" ht="30" x14ac:dyDescent="0.25">
      <c r="A1279" s="1">
        <v>4409</v>
      </c>
      <c r="B1279" s="1">
        <v>2017</v>
      </c>
      <c r="C1279" s="1">
        <v>43372</v>
      </c>
      <c r="D1279" s="3" t="s">
        <v>1732</v>
      </c>
      <c r="E1279" s="3" t="s">
        <v>1326</v>
      </c>
      <c r="F1279" s="4">
        <v>42790</v>
      </c>
      <c r="G1279" s="1" t="s">
        <v>12</v>
      </c>
      <c r="H1279" s="4">
        <v>43190</v>
      </c>
      <c r="I1279" s="3"/>
      <c r="J1279" s="3"/>
    </row>
    <row r="1280" spans="1:10" ht="30" x14ac:dyDescent="0.25">
      <c r="A1280" s="1">
        <v>11225</v>
      </c>
      <c r="B1280" s="1">
        <v>2017</v>
      </c>
      <c r="C1280" s="1">
        <v>8921</v>
      </c>
      <c r="D1280" s="3" t="s">
        <v>1733</v>
      </c>
      <c r="E1280" s="3" t="s">
        <v>1326</v>
      </c>
      <c r="F1280" s="4">
        <v>42831</v>
      </c>
      <c r="G1280" s="1" t="s">
        <v>12</v>
      </c>
      <c r="H1280" s="4">
        <v>43190</v>
      </c>
      <c r="I1280" s="3"/>
      <c r="J1280" s="3"/>
    </row>
    <row r="1281" spans="1:10" ht="30" x14ac:dyDescent="0.25">
      <c r="A1281" s="1">
        <v>5642</v>
      </c>
      <c r="B1281" s="1">
        <v>2017</v>
      </c>
      <c r="C1281" s="1">
        <v>47106</v>
      </c>
      <c r="D1281" s="3" t="s">
        <v>1734</v>
      </c>
      <c r="E1281" s="3" t="s">
        <v>1326</v>
      </c>
      <c r="F1281" s="4">
        <v>42803</v>
      </c>
      <c r="G1281" s="1" t="s">
        <v>12</v>
      </c>
      <c r="H1281" s="4">
        <v>43190</v>
      </c>
      <c r="I1281" s="3"/>
      <c r="J1281" s="3"/>
    </row>
    <row r="1282" spans="1:10" ht="30" x14ac:dyDescent="0.25">
      <c r="A1282" s="1">
        <v>5779</v>
      </c>
      <c r="B1282" s="1">
        <v>2017</v>
      </c>
      <c r="C1282" s="1">
        <v>38698</v>
      </c>
      <c r="D1282" s="3" t="s">
        <v>1735</v>
      </c>
      <c r="E1282" s="3" t="s">
        <v>1326</v>
      </c>
      <c r="F1282" s="4">
        <v>42804</v>
      </c>
      <c r="G1282" s="1" t="s">
        <v>12</v>
      </c>
      <c r="H1282" s="4">
        <v>43190</v>
      </c>
      <c r="I1282" s="3"/>
      <c r="J1282" s="3"/>
    </row>
    <row r="1283" spans="1:10" ht="30" x14ac:dyDescent="0.25">
      <c r="A1283" s="1">
        <v>12037</v>
      </c>
      <c r="B1283" s="1">
        <v>2017</v>
      </c>
      <c r="C1283" s="1">
        <v>43490</v>
      </c>
      <c r="D1283" s="3" t="s">
        <v>1736</v>
      </c>
      <c r="E1283" s="3" t="s">
        <v>1326</v>
      </c>
      <c r="F1283" s="4">
        <v>42837</v>
      </c>
      <c r="G1283" s="1" t="s">
        <v>16</v>
      </c>
      <c r="H1283" s="4">
        <v>43190</v>
      </c>
      <c r="I1283" s="3"/>
      <c r="J1283" s="3"/>
    </row>
    <row r="1284" spans="1:10" ht="30" x14ac:dyDescent="0.25">
      <c r="A1284" s="1">
        <v>892</v>
      </c>
      <c r="B1284" s="1">
        <v>2017</v>
      </c>
      <c r="C1284" s="1">
        <v>46044</v>
      </c>
      <c r="D1284" s="3" t="s">
        <v>1737</v>
      </c>
      <c r="E1284" s="3" t="s">
        <v>1326</v>
      </c>
      <c r="F1284" s="4">
        <v>42772</v>
      </c>
      <c r="G1284" s="1" t="s">
        <v>12</v>
      </c>
      <c r="H1284" s="4">
        <v>43190</v>
      </c>
      <c r="I1284" s="3"/>
      <c r="J1284" s="3" t="s">
        <v>702</v>
      </c>
    </row>
    <row r="1285" spans="1:10" ht="30" x14ac:dyDescent="0.25">
      <c r="A1285" s="1">
        <v>1736</v>
      </c>
      <c r="B1285" s="1">
        <v>2017</v>
      </c>
      <c r="C1285" s="1">
        <v>34885</v>
      </c>
      <c r="D1285" s="3" t="s">
        <v>1738</v>
      </c>
      <c r="E1285" s="3" t="s">
        <v>1326</v>
      </c>
      <c r="F1285" s="4">
        <v>42775</v>
      </c>
      <c r="G1285" s="1" t="s">
        <v>16</v>
      </c>
      <c r="H1285" s="4">
        <v>43190</v>
      </c>
      <c r="I1285" s="3"/>
      <c r="J1285" s="3"/>
    </row>
    <row r="1286" spans="1:10" ht="30" x14ac:dyDescent="0.25">
      <c r="A1286" s="1">
        <v>11126</v>
      </c>
      <c r="B1286" s="1">
        <v>2017</v>
      </c>
      <c r="C1286" s="1">
        <v>29023</v>
      </c>
      <c r="D1286" s="3" t="s">
        <v>1739</v>
      </c>
      <c r="E1286" s="3" t="s">
        <v>1326</v>
      </c>
      <c r="F1286" s="4">
        <v>42830</v>
      </c>
      <c r="G1286" s="1" t="s">
        <v>16</v>
      </c>
      <c r="H1286" s="4">
        <v>43190</v>
      </c>
      <c r="I1286" s="3"/>
      <c r="J1286" s="3"/>
    </row>
    <row r="1287" spans="1:10" ht="30" x14ac:dyDescent="0.25">
      <c r="A1287" s="1">
        <v>3600</v>
      </c>
      <c r="B1287" s="1">
        <v>2017</v>
      </c>
      <c r="C1287" s="1">
        <v>33355</v>
      </c>
      <c r="D1287" s="3" t="s">
        <v>1740</v>
      </c>
      <c r="E1287" s="3" t="s">
        <v>1326</v>
      </c>
      <c r="F1287" s="4">
        <v>42786</v>
      </c>
      <c r="G1287" s="1" t="s">
        <v>16</v>
      </c>
      <c r="H1287" s="4">
        <v>43190</v>
      </c>
      <c r="I1287" s="3"/>
      <c r="J1287" s="3"/>
    </row>
    <row r="1288" spans="1:10" ht="30" x14ac:dyDescent="0.25">
      <c r="A1288" s="1">
        <v>2365</v>
      </c>
      <c r="B1288" s="1">
        <v>2017</v>
      </c>
      <c r="C1288" s="1">
        <v>46125</v>
      </c>
      <c r="D1288" s="3" t="s">
        <v>1741</v>
      </c>
      <c r="E1288" s="3" t="s">
        <v>1326</v>
      </c>
      <c r="F1288" s="4">
        <v>42780</v>
      </c>
      <c r="G1288" s="1" t="s">
        <v>12</v>
      </c>
      <c r="H1288" s="4">
        <v>43190</v>
      </c>
      <c r="I1288" s="3"/>
      <c r="J1288" s="3" t="s">
        <v>1503</v>
      </c>
    </row>
    <row r="1289" spans="1:10" ht="30" x14ac:dyDescent="0.25">
      <c r="A1289" s="1">
        <v>13335</v>
      </c>
      <c r="B1289" s="1">
        <v>2017</v>
      </c>
      <c r="C1289" s="1">
        <v>31071</v>
      </c>
      <c r="D1289" s="3" t="s">
        <v>1742</v>
      </c>
      <c r="E1289" s="3" t="s">
        <v>1326</v>
      </c>
      <c r="F1289" s="4">
        <v>42851</v>
      </c>
      <c r="G1289" s="1" t="s">
        <v>12</v>
      </c>
      <c r="H1289" s="4">
        <v>43190</v>
      </c>
      <c r="I1289" s="3"/>
      <c r="J1289" s="3" t="s">
        <v>1743</v>
      </c>
    </row>
    <row r="1290" spans="1:10" ht="30" x14ac:dyDescent="0.25">
      <c r="A1290" s="1">
        <v>14408</v>
      </c>
      <c r="B1290" s="1">
        <v>2017</v>
      </c>
      <c r="C1290" s="1">
        <v>47651</v>
      </c>
      <c r="D1290" s="3" t="s">
        <v>1744</v>
      </c>
      <c r="E1290" s="3" t="s">
        <v>1326</v>
      </c>
      <c r="F1290" s="4">
        <v>42861</v>
      </c>
      <c r="G1290" s="1" t="s">
        <v>12</v>
      </c>
      <c r="H1290" s="4">
        <v>43190</v>
      </c>
      <c r="I1290" s="3"/>
      <c r="J1290" s="3"/>
    </row>
    <row r="1291" spans="1:10" ht="30" x14ac:dyDescent="0.25">
      <c r="A1291" s="1">
        <v>647</v>
      </c>
      <c r="B1291" s="1">
        <v>2017</v>
      </c>
      <c r="C1291" s="1">
        <v>3794</v>
      </c>
      <c r="D1291" s="3" t="s">
        <v>1745</v>
      </c>
      <c r="E1291" s="3" t="s">
        <v>1326</v>
      </c>
      <c r="F1291" s="4">
        <v>42768</v>
      </c>
      <c r="G1291" s="1" t="s">
        <v>16</v>
      </c>
      <c r="H1291" s="4">
        <v>43190</v>
      </c>
      <c r="I1291" s="3"/>
      <c r="J1291" s="3"/>
    </row>
    <row r="1292" spans="1:10" ht="30" x14ac:dyDescent="0.25">
      <c r="A1292" s="1">
        <v>13148</v>
      </c>
      <c r="B1292" s="1">
        <v>2017</v>
      </c>
      <c r="C1292" s="1">
        <v>27403</v>
      </c>
      <c r="D1292" s="3" t="s">
        <v>1746</v>
      </c>
      <c r="E1292" s="3" t="s">
        <v>1326</v>
      </c>
      <c r="F1292" s="4">
        <v>42849</v>
      </c>
      <c r="G1292" s="1" t="s">
        <v>12</v>
      </c>
      <c r="H1292" s="4">
        <v>43190</v>
      </c>
      <c r="I1292" s="3"/>
      <c r="J1292" s="3" t="s">
        <v>1703</v>
      </c>
    </row>
    <row r="1293" spans="1:10" ht="30" x14ac:dyDescent="0.25">
      <c r="A1293" s="1">
        <v>1836</v>
      </c>
      <c r="B1293" s="1">
        <v>2017</v>
      </c>
      <c r="C1293" s="1">
        <v>45700</v>
      </c>
      <c r="D1293" s="3" t="s">
        <v>1747</v>
      </c>
      <c r="E1293" s="3" t="s">
        <v>1326</v>
      </c>
      <c r="F1293" s="4">
        <v>42776</v>
      </c>
      <c r="G1293" s="1" t="s">
        <v>12</v>
      </c>
      <c r="H1293" s="4">
        <v>43190</v>
      </c>
      <c r="I1293" s="3"/>
      <c r="J1293" s="3" t="s">
        <v>702</v>
      </c>
    </row>
    <row r="1294" spans="1:10" ht="30" x14ac:dyDescent="0.25">
      <c r="A1294" s="1">
        <v>3597</v>
      </c>
      <c r="B1294" s="1">
        <v>2017</v>
      </c>
      <c r="C1294" s="1">
        <v>33357</v>
      </c>
      <c r="D1294" s="3" t="s">
        <v>1748</v>
      </c>
      <c r="E1294" s="3" t="s">
        <v>1326</v>
      </c>
      <c r="F1294" s="4">
        <v>42786</v>
      </c>
      <c r="G1294" s="1" t="s">
        <v>16</v>
      </c>
      <c r="H1294" s="4">
        <v>43190</v>
      </c>
      <c r="I1294" s="3"/>
      <c r="J1294" s="3"/>
    </row>
    <row r="1295" spans="1:10" ht="30" x14ac:dyDescent="0.25">
      <c r="A1295" s="1">
        <v>11975</v>
      </c>
      <c r="B1295" s="1">
        <v>2017</v>
      </c>
      <c r="C1295" s="1">
        <v>31169</v>
      </c>
      <c r="D1295" s="3" t="s">
        <v>1749</v>
      </c>
      <c r="E1295" s="3" t="s">
        <v>1326</v>
      </c>
      <c r="F1295" s="4">
        <v>42836</v>
      </c>
      <c r="G1295" s="1" t="s">
        <v>16</v>
      </c>
      <c r="H1295" s="4">
        <v>43190</v>
      </c>
      <c r="I1295" s="3"/>
      <c r="J1295" s="3"/>
    </row>
    <row r="1296" spans="1:10" ht="30" x14ac:dyDescent="0.25">
      <c r="A1296" s="1">
        <v>1239</v>
      </c>
      <c r="B1296" s="1">
        <v>2017</v>
      </c>
      <c r="C1296" s="1">
        <v>45717</v>
      </c>
      <c r="D1296" s="3" t="s">
        <v>1750</v>
      </c>
      <c r="E1296" s="3" t="s">
        <v>1326</v>
      </c>
      <c r="F1296" s="4">
        <v>42773</v>
      </c>
      <c r="G1296" s="1" t="s">
        <v>12</v>
      </c>
      <c r="H1296" s="4">
        <v>43190</v>
      </c>
      <c r="I1296" s="3"/>
      <c r="J1296" s="3" t="s">
        <v>702</v>
      </c>
    </row>
    <row r="1297" spans="1:10" ht="30" x14ac:dyDescent="0.25">
      <c r="A1297" s="1">
        <v>5444</v>
      </c>
      <c r="B1297" s="1">
        <v>2017</v>
      </c>
      <c r="C1297" s="1">
        <v>38046</v>
      </c>
      <c r="D1297" s="3" t="s">
        <v>1751</v>
      </c>
      <c r="E1297" s="3" t="s">
        <v>1326</v>
      </c>
      <c r="F1297" s="4">
        <v>42801</v>
      </c>
      <c r="G1297" s="1" t="s">
        <v>16</v>
      </c>
      <c r="H1297" s="4">
        <v>43190</v>
      </c>
      <c r="I1297" s="3"/>
      <c r="J1297" s="3"/>
    </row>
    <row r="1298" spans="1:10" ht="30" x14ac:dyDescent="0.25">
      <c r="A1298" s="1">
        <v>6516</v>
      </c>
      <c r="B1298" s="1">
        <v>2017</v>
      </c>
      <c r="C1298" s="1">
        <v>43379</v>
      </c>
      <c r="D1298" s="3" t="s">
        <v>1752</v>
      </c>
      <c r="E1298" s="3" t="s">
        <v>1326</v>
      </c>
      <c r="F1298" s="4">
        <v>42808</v>
      </c>
      <c r="G1298" s="1" t="s">
        <v>16</v>
      </c>
      <c r="H1298" s="4">
        <v>43190</v>
      </c>
      <c r="I1298" s="3"/>
      <c r="J1298" s="3"/>
    </row>
    <row r="1299" spans="1:10" ht="30" x14ac:dyDescent="0.25">
      <c r="A1299" s="1">
        <v>3005</v>
      </c>
      <c r="B1299" s="1">
        <v>2017</v>
      </c>
      <c r="C1299" s="1">
        <v>25223</v>
      </c>
      <c r="D1299" s="3" t="s">
        <v>1753</v>
      </c>
      <c r="E1299" s="3" t="s">
        <v>1326</v>
      </c>
      <c r="F1299" s="4">
        <v>42782</v>
      </c>
      <c r="G1299" s="1" t="s">
        <v>12</v>
      </c>
      <c r="H1299" s="4">
        <v>43190</v>
      </c>
      <c r="I1299" s="3"/>
      <c r="J1299" s="3" t="s">
        <v>866</v>
      </c>
    </row>
    <row r="1300" spans="1:10" ht="30" x14ac:dyDescent="0.25">
      <c r="A1300" s="1">
        <v>1449</v>
      </c>
      <c r="B1300" s="1">
        <v>2017</v>
      </c>
      <c r="C1300" s="1">
        <v>45564</v>
      </c>
      <c r="D1300" s="3" t="s">
        <v>1754</v>
      </c>
      <c r="E1300" s="3" t="s">
        <v>1326</v>
      </c>
      <c r="F1300" s="4">
        <v>42774</v>
      </c>
      <c r="G1300" s="1" t="s">
        <v>16</v>
      </c>
      <c r="H1300" s="4">
        <v>43190</v>
      </c>
      <c r="I1300" s="3"/>
      <c r="J1300" s="3"/>
    </row>
    <row r="1301" spans="1:10" ht="30" x14ac:dyDescent="0.25">
      <c r="A1301" s="1">
        <v>4822</v>
      </c>
      <c r="B1301" s="1">
        <v>2017</v>
      </c>
      <c r="C1301" s="1">
        <v>32340</v>
      </c>
      <c r="D1301" s="3" t="s">
        <v>1755</v>
      </c>
      <c r="E1301" s="3" t="s">
        <v>1326</v>
      </c>
      <c r="F1301" s="4">
        <v>42796</v>
      </c>
      <c r="G1301" s="1" t="s">
        <v>12</v>
      </c>
      <c r="H1301" s="4">
        <v>43190</v>
      </c>
      <c r="I1301" s="3"/>
      <c r="J1301" s="3" t="s">
        <v>1656</v>
      </c>
    </row>
    <row r="1302" spans="1:10" ht="30" x14ac:dyDescent="0.25">
      <c r="A1302" s="1">
        <v>11605</v>
      </c>
      <c r="B1302" s="1">
        <v>2017</v>
      </c>
      <c r="C1302" s="1">
        <v>48417</v>
      </c>
      <c r="D1302" s="3" t="s">
        <v>1756</v>
      </c>
      <c r="E1302" s="3" t="s">
        <v>1326</v>
      </c>
      <c r="F1302" s="4">
        <v>42833</v>
      </c>
      <c r="G1302" s="1" t="s">
        <v>12</v>
      </c>
      <c r="H1302" s="4">
        <v>43190</v>
      </c>
      <c r="I1302" s="3"/>
      <c r="J1302" s="3" t="s">
        <v>38</v>
      </c>
    </row>
    <row r="1303" spans="1:10" ht="30" x14ac:dyDescent="0.25">
      <c r="A1303" s="1">
        <v>12775</v>
      </c>
      <c r="B1303" s="1">
        <v>2017</v>
      </c>
      <c r="C1303" s="1">
        <v>43453</v>
      </c>
      <c r="D1303" s="3" t="s">
        <v>1757</v>
      </c>
      <c r="E1303" s="3" t="s">
        <v>1326</v>
      </c>
      <c r="F1303" s="4">
        <v>42844</v>
      </c>
      <c r="G1303" s="1" t="s">
        <v>16</v>
      </c>
      <c r="H1303" s="4">
        <v>43190</v>
      </c>
      <c r="I1303" s="3"/>
      <c r="J1303" s="3"/>
    </row>
    <row r="1304" spans="1:10" ht="30" x14ac:dyDescent="0.25">
      <c r="A1304" s="1">
        <v>12423</v>
      </c>
      <c r="B1304" s="1">
        <v>2017</v>
      </c>
      <c r="C1304" s="1">
        <v>9114</v>
      </c>
      <c r="D1304" s="3" t="s">
        <v>1758</v>
      </c>
      <c r="E1304" s="3" t="s">
        <v>1326</v>
      </c>
      <c r="F1304" s="4">
        <v>42840</v>
      </c>
      <c r="G1304" s="1" t="s">
        <v>12</v>
      </c>
      <c r="H1304" s="4">
        <v>43190</v>
      </c>
      <c r="I1304" s="3"/>
      <c r="J1304" s="3"/>
    </row>
    <row r="1305" spans="1:10" ht="30" x14ac:dyDescent="0.25">
      <c r="A1305" s="1">
        <v>5897</v>
      </c>
      <c r="B1305" s="1">
        <v>2017</v>
      </c>
      <c r="C1305" s="1">
        <v>43471</v>
      </c>
      <c r="D1305" s="3" t="s">
        <v>1759</v>
      </c>
      <c r="E1305" s="3" t="s">
        <v>1326</v>
      </c>
      <c r="F1305" s="4">
        <v>42805</v>
      </c>
      <c r="G1305" s="1" t="s">
        <v>12</v>
      </c>
      <c r="H1305" s="4">
        <v>43190</v>
      </c>
      <c r="I1305" s="3"/>
      <c r="J1305" s="3" t="s">
        <v>866</v>
      </c>
    </row>
    <row r="1306" spans="1:10" ht="30" x14ac:dyDescent="0.25">
      <c r="A1306" s="1">
        <v>4982</v>
      </c>
      <c r="B1306" s="1">
        <v>2017</v>
      </c>
      <c r="C1306" s="1">
        <v>48213</v>
      </c>
      <c r="D1306" s="3" t="s">
        <v>1760</v>
      </c>
      <c r="E1306" s="3" t="s">
        <v>1326</v>
      </c>
      <c r="F1306" s="4">
        <v>42797</v>
      </c>
      <c r="G1306" s="1" t="s">
        <v>16</v>
      </c>
      <c r="H1306" s="4">
        <v>43190</v>
      </c>
      <c r="I1306" s="3"/>
      <c r="J1306" s="3"/>
    </row>
    <row r="1307" spans="1:10" ht="30" x14ac:dyDescent="0.25">
      <c r="A1307" s="1">
        <v>1925</v>
      </c>
      <c r="B1307" s="1">
        <v>2017</v>
      </c>
      <c r="C1307" s="1">
        <v>10734</v>
      </c>
      <c r="D1307" s="3" t="s">
        <v>1761</v>
      </c>
      <c r="E1307" s="3" t="s">
        <v>1326</v>
      </c>
      <c r="F1307" s="4">
        <v>42776</v>
      </c>
      <c r="G1307" s="1" t="s">
        <v>12</v>
      </c>
      <c r="H1307" s="4">
        <v>43190</v>
      </c>
      <c r="I1307" s="3"/>
      <c r="J1307" s="3" t="s">
        <v>1556</v>
      </c>
    </row>
    <row r="1308" spans="1:10" ht="30" x14ac:dyDescent="0.25">
      <c r="A1308" s="1">
        <v>4448</v>
      </c>
      <c r="B1308" s="1">
        <v>2017</v>
      </c>
      <c r="C1308" s="1">
        <v>25160</v>
      </c>
      <c r="D1308" s="3" t="s">
        <v>1762</v>
      </c>
      <c r="E1308" s="3" t="s">
        <v>1326</v>
      </c>
      <c r="F1308" s="4">
        <v>42790</v>
      </c>
      <c r="G1308" s="1" t="s">
        <v>12</v>
      </c>
      <c r="H1308" s="4">
        <v>43190</v>
      </c>
      <c r="I1308" s="3"/>
      <c r="J1308" s="3" t="s">
        <v>1584</v>
      </c>
    </row>
    <row r="1309" spans="1:10" ht="30" x14ac:dyDescent="0.25">
      <c r="A1309" s="1">
        <v>7042</v>
      </c>
      <c r="B1309" s="1">
        <v>2017</v>
      </c>
      <c r="C1309" s="1">
        <v>49176</v>
      </c>
      <c r="D1309" s="3" t="s">
        <v>1763</v>
      </c>
      <c r="E1309" s="3" t="s">
        <v>1326</v>
      </c>
      <c r="F1309" s="4">
        <v>42811</v>
      </c>
      <c r="G1309" s="1" t="s">
        <v>16</v>
      </c>
      <c r="H1309" s="4">
        <v>43190</v>
      </c>
      <c r="I1309" s="3"/>
      <c r="J1309" s="3"/>
    </row>
    <row r="1310" spans="1:10" ht="90" x14ac:dyDescent="0.25">
      <c r="A1310" s="1">
        <v>4311</v>
      </c>
      <c r="B1310" s="1">
        <v>2017</v>
      </c>
      <c r="C1310" s="1">
        <v>33779</v>
      </c>
      <c r="D1310" s="3" t="s">
        <v>1764</v>
      </c>
      <c r="E1310" s="3" t="s">
        <v>1326</v>
      </c>
      <c r="F1310" s="4">
        <v>42789</v>
      </c>
      <c r="G1310" s="1" t="s">
        <v>12</v>
      </c>
      <c r="H1310" s="4">
        <v>43190</v>
      </c>
      <c r="I1310" s="3"/>
      <c r="J1310" s="3" t="s">
        <v>1765</v>
      </c>
    </row>
    <row r="1311" spans="1:10" ht="30" x14ac:dyDescent="0.25">
      <c r="A1311" s="1">
        <v>5686</v>
      </c>
      <c r="B1311" s="1">
        <v>2017</v>
      </c>
      <c r="C1311" s="1">
        <v>47727</v>
      </c>
      <c r="D1311" s="3" t="s">
        <v>1766</v>
      </c>
      <c r="E1311" s="3" t="s">
        <v>1326</v>
      </c>
      <c r="F1311" s="4">
        <v>42803</v>
      </c>
      <c r="G1311" s="1" t="s">
        <v>12</v>
      </c>
      <c r="H1311" s="4">
        <v>43190</v>
      </c>
      <c r="I1311" s="3"/>
      <c r="J1311" s="3" t="s">
        <v>1767</v>
      </c>
    </row>
    <row r="1312" spans="1:10" ht="30" x14ac:dyDescent="0.25">
      <c r="A1312" s="1">
        <v>1292</v>
      </c>
      <c r="B1312" s="1">
        <v>2017</v>
      </c>
      <c r="C1312" s="1">
        <v>45778</v>
      </c>
      <c r="D1312" s="3" t="s">
        <v>1768</v>
      </c>
      <c r="E1312" s="3" t="s">
        <v>1326</v>
      </c>
      <c r="F1312" s="4">
        <v>42773</v>
      </c>
      <c r="G1312" s="1" t="s">
        <v>12</v>
      </c>
      <c r="H1312" s="4">
        <v>43190</v>
      </c>
      <c r="I1312" s="3"/>
      <c r="J1312" s="3"/>
    </row>
    <row r="1313" spans="1:10" ht="30" x14ac:dyDescent="0.25">
      <c r="A1313" s="1">
        <v>11509</v>
      </c>
      <c r="B1313" s="1">
        <v>2017</v>
      </c>
      <c r="C1313" s="1">
        <v>23993</v>
      </c>
      <c r="D1313" s="3" t="s">
        <v>1769</v>
      </c>
      <c r="E1313" s="3" t="s">
        <v>1326</v>
      </c>
      <c r="F1313" s="4">
        <v>42832</v>
      </c>
      <c r="G1313" s="1" t="s">
        <v>16</v>
      </c>
      <c r="H1313" s="4">
        <v>43190</v>
      </c>
      <c r="I1313" s="3"/>
      <c r="J1313" s="3"/>
    </row>
    <row r="1314" spans="1:10" ht="30" x14ac:dyDescent="0.25">
      <c r="A1314" s="1">
        <v>8676</v>
      </c>
      <c r="B1314" s="1">
        <v>2017</v>
      </c>
      <c r="C1314" s="1">
        <v>47345</v>
      </c>
      <c r="D1314" s="3" t="s">
        <v>1770</v>
      </c>
      <c r="E1314" s="3" t="s">
        <v>1326</v>
      </c>
      <c r="F1314" s="4">
        <v>42821</v>
      </c>
      <c r="G1314" s="1" t="s">
        <v>16</v>
      </c>
      <c r="H1314" s="4">
        <v>43190</v>
      </c>
      <c r="I1314" s="3"/>
      <c r="J1314" s="3"/>
    </row>
    <row r="1315" spans="1:10" ht="285" x14ac:dyDescent="0.25">
      <c r="A1315" s="1">
        <v>12508</v>
      </c>
      <c r="B1315" s="1">
        <v>2017</v>
      </c>
      <c r="C1315" s="1">
        <v>34742</v>
      </c>
      <c r="D1315" s="3" t="s">
        <v>1771</v>
      </c>
      <c r="E1315" s="3" t="s">
        <v>1326</v>
      </c>
      <c r="F1315" s="4">
        <v>42842</v>
      </c>
      <c r="G1315" s="1"/>
      <c r="H1315" s="1"/>
      <c r="I1315" s="3"/>
      <c r="J1315" s="3" t="s">
        <v>1772</v>
      </c>
    </row>
    <row r="1316" spans="1:10" ht="30" x14ac:dyDescent="0.25">
      <c r="A1316" s="1">
        <v>1897</v>
      </c>
      <c r="B1316" s="1">
        <v>2017</v>
      </c>
      <c r="C1316" s="1">
        <v>46839</v>
      </c>
      <c r="D1316" s="3" t="s">
        <v>1773</v>
      </c>
      <c r="E1316" s="3" t="s">
        <v>1326</v>
      </c>
      <c r="F1316" s="4">
        <v>42776</v>
      </c>
      <c r="G1316" s="1" t="s">
        <v>12</v>
      </c>
      <c r="H1316" s="4">
        <v>43190</v>
      </c>
      <c r="I1316" s="3"/>
      <c r="J1316" s="3"/>
    </row>
    <row r="1317" spans="1:10" ht="30" x14ac:dyDescent="0.25">
      <c r="A1317" s="1">
        <v>14501</v>
      </c>
      <c r="B1317" s="1">
        <v>2017</v>
      </c>
      <c r="C1317" s="1">
        <v>36105</v>
      </c>
      <c r="D1317" s="3" t="s">
        <v>1774</v>
      </c>
      <c r="E1317" s="3" t="s">
        <v>1326</v>
      </c>
      <c r="F1317" s="4">
        <v>42861</v>
      </c>
      <c r="G1317" s="1" t="s">
        <v>12</v>
      </c>
      <c r="H1317" s="4">
        <v>43190</v>
      </c>
      <c r="I1317" s="3"/>
      <c r="J1317" s="3"/>
    </row>
    <row r="1318" spans="1:10" ht="30" x14ac:dyDescent="0.25">
      <c r="A1318" s="1">
        <v>3802</v>
      </c>
      <c r="B1318" s="1">
        <v>2017</v>
      </c>
      <c r="C1318" s="1">
        <v>1338</v>
      </c>
      <c r="D1318" s="3" t="s">
        <v>1775</v>
      </c>
      <c r="E1318" s="3" t="s">
        <v>1326</v>
      </c>
      <c r="F1318" s="4">
        <v>42787</v>
      </c>
      <c r="G1318" s="1" t="s">
        <v>12</v>
      </c>
      <c r="H1318" s="4">
        <v>43190</v>
      </c>
      <c r="I1318" s="3"/>
      <c r="J1318" s="3" t="s">
        <v>1390</v>
      </c>
    </row>
    <row r="1319" spans="1:10" ht="30" x14ac:dyDescent="0.25">
      <c r="A1319" s="1">
        <v>5486</v>
      </c>
      <c r="B1319" s="1">
        <v>2017</v>
      </c>
      <c r="C1319" s="1">
        <v>10005</v>
      </c>
      <c r="D1319" s="3" t="s">
        <v>1776</v>
      </c>
      <c r="E1319" s="3" t="s">
        <v>1326</v>
      </c>
      <c r="F1319" s="4">
        <v>42801</v>
      </c>
      <c r="G1319" s="1" t="s">
        <v>12</v>
      </c>
      <c r="H1319" s="4">
        <v>43190</v>
      </c>
      <c r="I1319" s="3"/>
      <c r="J1319" s="3" t="s">
        <v>1777</v>
      </c>
    </row>
    <row r="1320" spans="1:10" ht="30" x14ac:dyDescent="0.25">
      <c r="A1320" s="1">
        <v>4781</v>
      </c>
      <c r="B1320" s="1">
        <v>2017</v>
      </c>
      <c r="C1320" s="1">
        <v>34789</v>
      </c>
      <c r="D1320" s="3" t="s">
        <v>1778</v>
      </c>
      <c r="E1320" s="3" t="s">
        <v>1326</v>
      </c>
      <c r="F1320" s="4">
        <v>42796</v>
      </c>
      <c r="G1320" s="1" t="s">
        <v>12</v>
      </c>
      <c r="H1320" s="4">
        <v>43190</v>
      </c>
      <c r="I1320" s="3"/>
      <c r="J1320" s="3" t="s">
        <v>230</v>
      </c>
    </row>
    <row r="1321" spans="1:10" ht="30" x14ac:dyDescent="0.25">
      <c r="A1321" s="1">
        <v>10009</v>
      </c>
      <c r="B1321" s="1">
        <v>2017</v>
      </c>
      <c r="C1321" s="1">
        <v>36470</v>
      </c>
      <c r="D1321" s="3" t="s">
        <v>1779</v>
      </c>
      <c r="E1321" s="3" t="s">
        <v>1326</v>
      </c>
      <c r="F1321" s="4">
        <v>42826</v>
      </c>
      <c r="G1321" s="1" t="s">
        <v>12</v>
      </c>
      <c r="H1321" s="4">
        <v>43190</v>
      </c>
      <c r="I1321" s="3"/>
      <c r="J1321" s="3"/>
    </row>
    <row r="1322" spans="1:10" ht="30" x14ac:dyDescent="0.25">
      <c r="A1322" s="1">
        <v>5400</v>
      </c>
      <c r="B1322" s="1">
        <v>2017</v>
      </c>
      <c r="C1322" s="1">
        <v>46737</v>
      </c>
      <c r="D1322" s="3" t="s">
        <v>1780</v>
      </c>
      <c r="E1322" s="3" t="s">
        <v>1326</v>
      </c>
      <c r="F1322" s="4">
        <v>42801</v>
      </c>
      <c r="G1322" s="1" t="s">
        <v>12</v>
      </c>
      <c r="H1322" s="4">
        <v>43190</v>
      </c>
      <c r="I1322" s="3"/>
      <c r="J1322" s="3"/>
    </row>
    <row r="1323" spans="1:10" ht="300" x14ac:dyDescent="0.25">
      <c r="A1323" s="1">
        <v>13040</v>
      </c>
      <c r="B1323" s="1">
        <v>2017</v>
      </c>
      <c r="C1323" s="1">
        <v>43485</v>
      </c>
      <c r="D1323" s="3" t="s">
        <v>1781</v>
      </c>
      <c r="E1323" s="3" t="s">
        <v>1326</v>
      </c>
      <c r="F1323" s="4">
        <v>42847</v>
      </c>
      <c r="G1323" s="1"/>
      <c r="H1323" s="1"/>
      <c r="I1323" s="3"/>
      <c r="J1323" s="3" t="s">
        <v>1049</v>
      </c>
    </row>
    <row r="1324" spans="1:10" ht="30" x14ac:dyDescent="0.25">
      <c r="A1324" s="1">
        <v>1956</v>
      </c>
      <c r="B1324" s="1">
        <v>2017</v>
      </c>
      <c r="C1324" s="1">
        <v>45687</v>
      </c>
      <c r="D1324" s="3" t="s">
        <v>1782</v>
      </c>
      <c r="E1324" s="3" t="s">
        <v>1326</v>
      </c>
      <c r="F1324" s="4">
        <v>42776</v>
      </c>
      <c r="G1324" s="1" t="s">
        <v>12</v>
      </c>
      <c r="H1324" s="4">
        <v>43190</v>
      </c>
      <c r="I1324" s="3"/>
      <c r="J1324" s="3" t="s">
        <v>1783</v>
      </c>
    </row>
    <row r="1325" spans="1:10" ht="30" x14ac:dyDescent="0.25">
      <c r="A1325" s="1">
        <v>15370</v>
      </c>
      <c r="B1325" s="1">
        <v>2017</v>
      </c>
      <c r="C1325" s="1">
        <v>41386</v>
      </c>
      <c r="D1325" s="3" t="s">
        <v>1784</v>
      </c>
      <c r="E1325" s="3" t="s">
        <v>1326</v>
      </c>
      <c r="F1325" s="4">
        <v>42872</v>
      </c>
      <c r="G1325" s="1" t="s">
        <v>12</v>
      </c>
      <c r="H1325" s="4">
        <v>43190</v>
      </c>
      <c r="I1325" s="3"/>
      <c r="J1325" s="3"/>
    </row>
    <row r="1326" spans="1:10" ht="30" x14ac:dyDescent="0.25">
      <c r="A1326" s="1">
        <v>1899</v>
      </c>
      <c r="B1326" s="1">
        <v>2017</v>
      </c>
      <c r="C1326" s="1">
        <v>46842</v>
      </c>
      <c r="D1326" s="3" t="s">
        <v>1785</v>
      </c>
      <c r="E1326" s="3" t="s">
        <v>1326</v>
      </c>
      <c r="F1326" s="4">
        <v>42776</v>
      </c>
      <c r="G1326" s="1" t="s">
        <v>12</v>
      </c>
      <c r="H1326" s="4">
        <v>43190</v>
      </c>
      <c r="I1326" s="3"/>
      <c r="J1326" s="3"/>
    </row>
    <row r="1327" spans="1:10" ht="30" x14ac:dyDescent="0.25">
      <c r="A1327" s="1">
        <v>731</v>
      </c>
      <c r="B1327" s="1">
        <v>2017</v>
      </c>
      <c r="C1327" s="1">
        <v>46028</v>
      </c>
      <c r="D1327" s="3" t="s">
        <v>1786</v>
      </c>
      <c r="E1327" s="3" t="s">
        <v>1326</v>
      </c>
      <c r="F1327" s="4">
        <v>42769</v>
      </c>
      <c r="G1327" s="1" t="s">
        <v>16</v>
      </c>
      <c r="H1327" s="4">
        <v>43190</v>
      </c>
      <c r="I1327" s="3"/>
      <c r="J1327" s="3"/>
    </row>
    <row r="1328" spans="1:10" ht="30" x14ac:dyDescent="0.25">
      <c r="A1328" s="1">
        <v>10085</v>
      </c>
      <c r="B1328" s="1">
        <v>2017</v>
      </c>
      <c r="C1328" s="1">
        <v>8173</v>
      </c>
      <c r="D1328" s="3" t="s">
        <v>1787</v>
      </c>
      <c r="E1328" s="3" t="s">
        <v>1326</v>
      </c>
      <c r="F1328" s="4">
        <v>42826</v>
      </c>
      <c r="G1328" s="1" t="s">
        <v>12</v>
      </c>
      <c r="H1328" s="4">
        <v>43190</v>
      </c>
      <c r="I1328" s="3"/>
      <c r="J1328" s="3" t="s">
        <v>173</v>
      </c>
    </row>
    <row r="1329" spans="1:10" ht="30" x14ac:dyDescent="0.25">
      <c r="A1329" s="1">
        <v>13292</v>
      </c>
      <c r="B1329" s="1">
        <v>2017</v>
      </c>
      <c r="C1329" s="1">
        <v>36450</v>
      </c>
      <c r="D1329" s="3" t="s">
        <v>1788</v>
      </c>
      <c r="E1329" s="3" t="s">
        <v>1326</v>
      </c>
      <c r="F1329" s="4">
        <v>42850</v>
      </c>
      <c r="G1329" s="1" t="s">
        <v>12</v>
      </c>
      <c r="H1329" s="4">
        <v>43190</v>
      </c>
      <c r="I1329" s="3"/>
      <c r="J1329" s="3"/>
    </row>
    <row r="1330" spans="1:10" ht="30" x14ac:dyDescent="0.25">
      <c r="A1330" s="1">
        <v>835</v>
      </c>
      <c r="B1330" s="1">
        <v>2017</v>
      </c>
      <c r="C1330" s="1">
        <v>45434</v>
      </c>
      <c r="D1330" s="3" t="s">
        <v>1789</v>
      </c>
      <c r="E1330" s="3" t="s">
        <v>1326</v>
      </c>
      <c r="F1330" s="4">
        <v>42769</v>
      </c>
      <c r="G1330" s="1" t="s">
        <v>12</v>
      </c>
      <c r="H1330" s="4">
        <v>43190</v>
      </c>
      <c r="I1330" s="3"/>
      <c r="J1330" s="3" t="s">
        <v>702</v>
      </c>
    </row>
    <row r="1331" spans="1:10" ht="30" x14ac:dyDescent="0.25">
      <c r="A1331" s="1">
        <v>10927</v>
      </c>
      <c r="B1331" s="1">
        <v>2017</v>
      </c>
      <c r="C1331" s="1">
        <v>51593</v>
      </c>
      <c r="D1331" s="3" t="s">
        <v>1790</v>
      </c>
      <c r="E1331" s="3" t="s">
        <v>1326</v>
      </c>
      <c r="F1331" s="4">
        <v>42830</v>
      </c>
      <c r="G1331" s="1" t="s">
        <v>16</v>
      </c>
      <c r="H1331" s="4">
        <v>43190</v>
      </c>
      <c r="I1331" s="3"/>
      <c r="J1331" s="3"/>
    </row>
    <row r="1332" spans="1:10" ht="30" x14ac:dyDescent="0.25">
      <c r="A1332" s="1">
        <v>4384</v>
      </c>
      <c r="B1332" s="1">
        <v>2017</v>
      </c>
      <c r="C1332" s="1">
        <v>47934</v>
      </c>
      <c r="D1332" s="3" t="s">
        <v>1791</v>
      </c>
      <c r="E1332" s="3" t="s">
        <v>1326</v>
      </c>
      <c r="F1332" s="4">
        <v>42790</v>
      </c>
      <c r="G1332" s="1" t="s">
        <v>12</v>
      </c>
      <c r="H1332" s="4">
        <v>43190</v>
      </c>
      <c r="I1332" s="3"/>
      <c r="J1332" s="3"/>
    </row>
    <row r="1333" spans="1:10" ht="30" x14ac:dyDescent="0.25">
      <c r="A1333" s="1">
        <v>3351</v>
      </c>
      <c r="B1333" s="1">
        <v>2017</v>
      </c>
      <c r="C1333" s="1">
        <v>46486</v>
      </c>
      <c r="D1333" s="3" t="s">
        <v>1792</v>
      </c>
      <c r="E1333" s="3" t="s">
        <v>1326</v>
      </c>
      <c r="F1333" s="4">
        <v>42784</v>
      </c>
      <c r="G1333" s="1" t="s">
        <v>12</v>
      </c>
      <c r="H1333" s="4">
        <v>43190</v>
      </c>
      <c r="I1333" s="3"/>
      <c r="J1333" s="3"/>
    </row>
    <row r="1334" spans="1:10" ht="30" x14ac:dyDescent="0.25">
      <c r="A1334" s="1">
        <v>4261</v>
      </c>
      <c r="B1334" s="1">
        <v>2017</v>
      </c>
      <c r="C1334" s="1">
        <v>8024</v>
      </c>
      <c r="D1334" s="3" t="s">
        <v>1793</v>
      </c>
      <c r="E1334" s="3" t="s">
        <v>1326</v>
      </c>
      <c r="F1334" s="4">
        <v>42789</v>
      </c>
      <c r="G1334" s="1" t="s">
        <v>12</v>
      </c>
      <c r="H1334" s="4">
        <v>43190</v>
      </c>
      <c r="I1334" s="3"/>
      <c r="J1334" s="3" t="s">
        <v>702</v>
      </c>
    </row>
    <row r="1335" spans="1:10" ht="30" x14ac:dyDescent="0.25">
      <c r="A1335" s="1">
        <v>2183</v>
      </c>
      <c r="B1335" s="1">
        <v>2017</v>
      </c>
      <c r="C1335" s="1">
        <v>45142</v>
      </c>
      <c r="D1335" s="3" t="s">
        <v>1794</v>
      </c>
      <c r="E1335" s="3" t="s">
        <v>1326</v>
      </c>
      <c r="F1335" s="4">
        <v>42779</v>
      </c>
      <c r="G1335" s="1" t="s">
        <v>16</v>
      </c>
      <c r="H1335" s="4">
        <v>43190</v>
      </c>
      <c r="I1335" s="3"/>
      <c r="J1335" s="3" t="s">
        <v>1795</v>
      </c>
    </row>
    <row r="1336" spans="1:10" ht="30" x14ac:dyDescent="0.25">
      <c r="A1336" s="1">
        <v>750</v>
      </c>
      <c r="B1336" s="1">
        <v>2017</v>
      </c>
      <c r="C1336" s="1">
        <v>45495</v>
      </c>
      <c r="D1336" s="3" t="s">
        <v>1796</v>
      </c>
      <c r="E1336" s="3" t="s">
        <v>1326</v>
      </c>
      <c r="F1336" s="4">
        <v>42769</v>
      </c>
      <c r="G1336" s="1" t="s">
        <v>12</v>
      </c>
      <c r="H1336" s="4">
        <v>43190</v>
      </c>
      <c r="I1336" s="3"/>
      <c r="J1336" s="3" t="s">
        <v>1797</v>
      </c>
    </row>
    <row r="1337" spans="1:10" ht="30" x14ac:dyDescent="0.25">
      <c r="A1337" s="1">
        <v>7267</v>
      </c>
      <c r="B1337" s="1">
        <v>2017</v>
      </c>
      <c r="C1337" s="1">
        <v>49493</v>
      </c>
      <c r="D1337" s="3" t="s">
        <v>1798</v>
      </c>
      <c r="E1337" s="3" t="s">
        <v>1326</v>
      </c>
      <c r="F1337" s="4">
        <v>42814</v>
      </c>
      <c r="G1337" s="1" t="s">
        <v>16</v>
      </c>
      <c r="H1337" s="4">
        <v>43190</v>
      </c>
      <c r="I1337" s="3"/>
      <c r="J1337" s="3"/>
    </row>
    <row r="1338" spans="1:10" ht="30" x14ac:dyDescent="0.25">
      <c r="A1338" s="1">
        <v>14782</v>
      </c>
      <c r="B1338" s="1">
        <v>2017</v>
      </c>
      <c r="C1338" s="1">
        <v>35541</v>
      </c>
      <c r="D1338" s="3" t="s">
        <v>1799</v>
      </c>
      <c r="E1338" s="3" t="s">
        <v>1326</v>
      </c>
      <c r="F1338" s="4">
        <v>42865</v>
      </c>
      <c r="G1338" s="1" t="s">
        <v>16</v>
      </c>
      <c r="H1338" s="4">
        <v>43190</v>
      </c>
      <c r="I1338" s="3"/>
      <c r="J1338" s="3"/>
    </row>
    <row r="1339" spans="1:10" ht="30" x14ac:dyDescent="0.25">
      <c r="A1339" s="1">
        <v>2162</v>
      </c>
      <c r="B1339" s="1">
        <v>2017</v>
      </c>
      <c r="C1339" s="1">
        <v>46791</v>
      </c>
      <c r="D1339" s="3" t="s">
        <v>1800</v>
      </c>
      <c r="E1339" s="3" t="s">
        <v>1326</v>
      </c>
      <c r="F1339" s="4">
        <v>42779</v>
      </c>
      <c r="G1339" s="1" t="s">
        <v>16</v>
      </c>
      <c r="H1339" s="4">
        <v>43190</v>
      </c>
      <c r="I1339" s="3"/>
      <c r="J1339" s="3"/>
    </row>
    <row r="1340" spans="1:10" ht="300" x14ac:dyDescent="0.25">
      <c r="A1340" s="1">
        <v>9701</v>
      </c>
      <c r="B1340" s="1">
        <v>2017</v>
      </c>
      <c r="C1340" s="1">
        <v>43323</v>
      </c>
      <c r="D1340" s="3" t="s">
        <v>1801</v>
      </c>
      <c r="E1340" s="3" t="s">
        <v>1326</v>
      </c>
      <c r="F1340" s="4">
        <v>42825</v>
      </c>
      <c r="G1340" s="1"/>
      <c r="H1340" s="1"/>
      <c r="I1340" s="3"/>
      <c r="J1340" s="3" t="s">
        <v>117</v>
      </c>
    </row>
    <row r="1341" spans="1:10" ht="30" x14ac:dyDescent="0.25">
      <c r="A1341" s="1">
        <v>11012</v>
      </c>
      <c r="B1341" s="1">
        <v>2017</v>
      </c>
      <c r="C1341" s="1">
        <v>8382</v>
      </c>
      <c r="D1341" s="3" t="s">
        <v>1802</v>
      </c>
      <c r="E1341" s="3" t="s">
        <v>1326</v>
      </c>
      <c r="F1341" s="4">
        <v>42830</v>
      </c>
      <c r="G1341" s="1" t="s">
        <v>12</v>
      </c>
      <c r="H1341" s="4">
        <v>43190</v>
      </c>
      <c r="I1341" s="3"/>
      <c r="J1341" s="3"/>
    </row>
    <row r="1342" spans="1:10" ht="30" x14ac:dyDescent="0.25">
      <c r="A1342" s="1">
        <v>12329</v>
      </c>
      <c r="B1342" s="1">
        <v>2017</v>
      </c>
      <c r="C1342" s="1">
        <v>6695</v>
      </c>
      <c r="D1342" s="3" t="s">
        <v>1803</v>
      </c>
      <c r="E1342" s="3" t="s">
        <v>1326</v>
      </c>
      <c r="F1342" s="4">
        <v>42840</v>
      </c>
      <c r="G1342" s="1" t="s">
        <v>12</v>
      </c>
      <c r="H1342" s="4">
        <v>43190</v>
      </c>
      <c r="I1342" s="3"/>
      <c r="J1342" s="3"/>
    </row>
    <row r="1343" spans="1:10" ht="45" x14ac:dyDescent="0.25">
      <c r="A1343" s="1">
        <v>1835</v>
      </c>
      <c r="B1343" s="1">
        <v>2017</v>
      </c>
      <c r="C1343" s="1">
        <v>2828</v>
      </c>
      <c r="D1343" s="3" t="s">
        <v>1804</v>
      </c>
      <c r="E1343" s="3" t="s">
        <v>1326</v>
      </c>
      <c r="F1343" s="4">
        <v>42776</v>
      </c>
      <c r="G1343" s="1" t="s">
        <v>16</v>
      </c>
      <c r="H1343" s="4">
        <v>43190</v>
      </c>
      <c r="I1343" s="3"/>
      <c r="J1343" s="3" t="s">
        <v>1805</v>
      </c>
    </row>
    <row r="1344" spans="1:10" ht="30" x14ac:dyDescent="0.25">
      <c r="A1344" s="1">
        <v>13129</v>
      </c>
      <c r="B1344" s="1">
        <v>2017</v>
      </c>
      <c r="C1344" s="1">
        <v>1671</v>
      </c>
      <c r="D1344" s="3" t="s">
        <v>1806</v>
      </c>
      <c r="E1344" s="3" t="s">
        <v>1326</v>
      </c>
      <c r="F1344" s="4">
        <v>42849</v>
      </c>
      <c r="G1344" s="1" t="s">
        <v>12</v>
      </c>
      <c r="H1344" s="4">
        <v>43190</v>
      </c>
      <c r="I1344" s="3"/>
      <c r="J1344" s="3" t="s">
        <v>314</v>
      </c>
    </row>
    <row r="1345" spans="1:10" ht="30" x14ac:dyDescent="0.25">
      <c r="A1345" s="1">
        <v>11903</v>
      </c>
      <c r="B1345" s="1">
        <v>2017</v>
      </c>
      <c r="C1345" s="1">
        <v>26932</v>
      </c>
      <c r="D1345" s="3" t="s">
        <v>1807</v>
      </c>
      <c r="E1345" s="3" t="s">
        <v>1326</v>
      </c>
      <c r="F1345" s="4">
        <v>42836</v>
      </c>
      <c r="G1345" s="1" t="s">
        <v>12</v>
      </c>
      <c r="H1345" s="4">
        <v>43190</v>
      </c>
      <c r="I1345" s="3"/>
      <c r="J1345" s="3" t="s">
        <v>124</v>
      </c>
    </row>
    <row r="1346" spans="1:10" ht="30" x14ac:dyDescent="0.25">
      <c r="A1346" s="1">
        <v>14954</v>
      </c>
      <c r="B1346" s="1">
        <v>2017</v>
      </c>
      <c r="C1346" s="1">
        <v>5639</v>
      </c>
      <c r="D1346" s="3" t="s">
        <v>1808</v>
      </c>
      <c r="E1346" s="3" t="s">
        <v>1326</v>
      </c>
      <c r="F1346" s="4">
        <v>42867</v>
      </c>
      <c r="G1346" s="1" t="s">
        <v>12</v>
      </c>
      <c r="H1346" s="4">
        <v>43190</v>
      </c>
      <c r="I1346" s="3"/>
      <c r="J1346" s="3"/>
    </row>
    <row r="1347" spans="1:10" ht="30" x14ac:dyDescent="0.25">
      <c r="A1347" s="1">
        <v>3787</v>
      </c>
      <c r="B1347" s="1">
        <v>2017</v>
      </c>
      <c r="C1347" s="1">
        <v>47736</v>
      </c>
      <c r="D1347" s="3" t="s">
        <v>1809</v>
      </c>
      <c r="E1347" s="3" t="s">
        <v>1326</v>
      </c>
      <c r="F1347" s="4">
        <v>42787</v>
      </c>
      <c r="G1347" s="1" t="s">
        <v>16</v>
      </c>
      <c r="H1347" s="4">
        <v>43190</v>
      </c>
      <c r="I1347" s="3"/>
      <c r="J1347" s="3"/>
    </row>
    <row r="1348" spans="1:10" ht="30" x14ac:dyDescent="0.25">
      <c r="A1348" s="1">
        <v>6709</v>
      </c>
      <c r="B1348" s="1">
        <v>2017</v>
      </c>
      <c r="C1348" s="1">
        <v>43463</v>
      </c>
      <c r="D1348" s="3" t="s">
        <v>1810</v>
      </c>
      <c r="E1348" s="3" t="s">
        <v>1326</v>
      </c>
      <c r="F1348" s="4">
        <v>42809</v>
      </c>
      <c r="G1348" s="1" t="s">
        <v>12</v>
      </c>
      <c r="H1348" s="4">
        <v>43190</v>
      </c>
      <c r="I1348" s="3"/>
      <c r="J1348" s="3"/>
    </row>
    <row r="1349" spans="1:10" ht="30" x14ac:dyDescent="0.25">
      <c r="A1349" s="1">
        <v>11964</v>
      </c>
      <c r="B1349" s="1">
        <v>2017</v>
      </c>
      <c r="C1349" s="1">
        <v>36834</v>
      </c>
      <c r="D1349" s="3" t="s">
        <v>1811</v>
      </c>
      <c r="E1349" s="3" t="s">
        <v>1326</v>
      </c>
      <c r="F1349" s="4">
        <v>42836</v>
      </c>
      <c r="G1349" s="1" t="s">
        <v>16</v>
      </c>
      <c r="H1349" s="4">
        <v>43190</v>
      </c>
      <c r="I1349" s="3"/>
      <c r="J1349" s="3"/>
    </row>
    <row r="1350" spans="1:10" ht="30" x14ac:dyDescent="0.25">
      <c r="A1350" s="1">
        <v>8386</v>
      </c>
      <c r="B1350" s="1">
        <v>2017</v>
      </c>
      <c r="C1350" s="1">
        <v>26853</v>
      </c>
      <c r="D1350" s="3" t="s">
        <v>1812</v>
      </c>
      <c r="E1350" s="3" t="s">
        <v>1326</v>
      </c>
      <c r="F1350" s="4">
        <v>42819</v>
      </c>
      <c r="G1350" s="1" t="s">
        <v>12</v>
      </c>
      <c r="H1350" s="4">
        <v>43190</v>
      </c>
      <c r="I1350" s="3"/>
      <c r="J1350" s="3" t="s">
        <v>1451</v>
      </c>
    </row>
    <row r="1351" spans="1:10" ht="30" x14ac:dyDescent="0.25">
      <c r="A1351" s="1">
        <v>6022</v>
      </c>
      <c r="B1351" s="1">
        <v>2017</v>
      </c>
      <c r="C1351" s="1">
        <v>49161</v>
      </c>
      <c r="D1351" s="3" t="s">
        <v>1813</v>
      </c>
      <c r="E1351" s="3" t="s">
        <v>1326</v>
      </c>
      <c r="F1351" s="4">
        <v>42807</v>
      </c>
      <c r="G1351" s="1" t="s">
        <v>12</v>
      </c>
      <c r="H1351" s="4">
        <v>43190</v>
      </c>
      <c r="I1351" s="3"/>
      <c r="J1351" s="3"/>
    </row>
    <row r="1352" spans="1:10" ht="30" x14ac:dyDescent="0.25">
      <c r="A1352" s="1">
        <v>13138</v>
      </c>
      <c r="B1352" s="1">
        <v>2017</v>
      </c>
      <c r="C1352" s="1">
        <v>1673</v>
      </c>
      <c r="D1352" s="3" t="s">
        <v>1814</v>
      </c>
      <c r="E1352" s="3" t="s">
        <v>1326</v>
      </c>
      <c r="F1352" s="4">
        <v>42849</v>
      </c>
      <c r="G1352" s="1" t="s">
        <v>12</v>
      </c>
      <c r="H1352" s="4">
        <v>43190</v>
      </c>
      <c r="I1352" s="3"/>
      <c r="J1352" s="3" t="s">
        <v>314</v>
      </c>
    </row>
    <row r="1353" spans="1:10" ht="30" x14ac:dyDescent="0.25">
      <c r="A1353" s="1">
        <v>14228</v>
      </c>
      <c r="B1353" s="1">
        <v>2017</v>
      </c>
      <c r="C1353" s="1">
        <v>51999</v>
      </c>
      <c r="D1353" s="3" t="s">
        <v>1815</v>
      </c>
      <c r="E1353" s="3" t="s">
        <v>1326</v>
      </c>
      <c r="F1353" s="4">
        <v>42859</v>
      </c>
      <c r="G1353" s="1" t="s">
        <v>16</v>
      </c>
      <c r="H1353" s="4">
        <v>43190</v>
      </c>
      <c r="I1353" s="3"/>
      <c r="J1353" s="3"/>
    </row>
    <row r="1354" spans="1:10" ht="30" x14ac:dyDescent="0.25">
      <c r="A1354" s="1">
        <v>13182</v>
      </c>
      <c r="B1354" s="1">
        <v>2017</v>
      </c>
      <c r="C1354" s="1">
        <v>34905</v>
      </c>
      <c r="D1354" s="3" t="s">
        <v>1816</v>
      </c>
      <c r="E1354" s="3" t="s">
        <v>1326</v>
      </c>
      <c r="F1354" s="4">
        <v>42849</v>
      </c>
      <c r="G1354" s="1" t="s">
        <v>12</v>
      </c>
      <c r="H1354" s="4">
        <v>43190</v>
      </c>
      <c r="I1354" s="3"/>
      <c r="J1354" s="3"/>
    </row>
    <row r="1355" spans="1:10" ht="30" x14ac:dyDescent="0.25">
      <c r="A1355" s="1">
        <v>2301</v>
      </c>
      <c r="B1355" s="1">
        <v>2017</v>
      </c>
      <c r="C1355" s="1">
        <v>46949</v>
      </c>
      <c r="D1355" s="3" t="s">
        <v>1817</v>
      </c>
      <c r="E1355" s="3" t="s">
        <v>1326</v>
      </c>
      <c r="F1355" s="4">
        <v>42780</v>
      </c>
      <c r="G1355" s="1" t="s">
        <v>12</v>
      </c>
      <c r="H1355" s="4">
        <v>43190</v>
      </c>
      <c r="I1355" s="3"/>
      <c r="J1355" s="3" t="s">
        <v>1818</v>
      </c>
    </row>
    <row r="1356" spans="1:10" ht="30" x14ac:dyDescent="0.25">
      <c r="A1356" s="1">
        <v>14816</v>
      </c>
      <c r="B1356" s="1">
        <v>2017</v>
      </c>
      <c r="C1356" s="1">
        <v>43056</v>
      </c>
      <c r="D1356" s="3" t="s">
        <v>1819</v>
      </c>
      <c r="E1356" s="3" t="s">
        <v>1326</v>
      </c>
      <c r="F1356" s="4">
        <v>42866</v>
      </c>
      <c r="G1356" s="1" t="s">
        <v>12</v>
      </c>
      <c r="H1356" s="4">
        <v>43190</v>
      </c>
      <c r="I1356" s="3"/>
      <c r="J1356" s="3" t="s">
        <v>1820</v>
      </c>
    </row>
    <row r="1357" spans="1:10" ht="30" x14ac:dyDescent="0.25">
      <c r="A1357" s="1">
        <v>15771</v>
      </c>
      <c r="B1357" s="1">
        <v>2017</v>
      </c>
      <c r="C1357" s="1">
        <v>4963</v>
      </c>
      <c r="D1357" s="3" t="s">
        <v>1821</v>
      </c>
      <c r="E1357" s="3" t="s">
        <v>1326</v>
      </c>
      <c r="F1357" s="4">
        <v>42877</v>
      </c>
      <c r="G1357" s="1" t="s">
        <v>16</v>
      </c>
      <c r="H1357" s="4">
        <v>43190</v>
      </c>
      <c r="I1357" s="3"/>
      <c r="J1357" s="3"/>
    </row>
    <row r="1358" spans="1:10" ht="90" x14ac:dyDescent="0.25">
      <c r="A1358" s="1">
        <v>8262</v>
      </c>
      <c r="B1358" s="1">
        <v>2017</v>
      </c>
      <c r="C1358" s="1">
        <v>28250</v>
      </c>
      <c r="D1358" s="3" t="s">
        <v>1822</v>
      </c>
      <c r="E1358" s="3" t="s">
        <v>1326</v>
      </c>
      <c r="F1358" s="4">
        <v>42819</v>
      </c>
      <c r="G1358" s="1"/>
      <c r="H1358" s="1"/>
      <c r="I1358" s="3"/>
      <c r="J1358" s="3" t="s">
        <v>1823</v>
      </c>
    </row>
    <row r="1359" spans="1:10" ht="30" x14ac:dyDescent="0.25">
      <c r="A1359" s="1">
        <v>4358</v>
      </c>
      <c r="B1359" s="1">
        <v>2017</v>
      </c>
      <c r="C1359" s="1">
        <v>38555</v>
      </c>
      <c r="D1359" s="3" t="s">
        <v>1824</v>
      </c>
      <c r="E1359" s="3" t="s">
        <v>1326</v>
      </c>
      <c r="F1359" s="4">
        <v>42789</v>
      </c>
      <c r="G1359" s="1" t="s">
        <v>12</v>
      </c>
      <c r="H1359" s="4">
        <v>43190</v>
      </c>
      <c r="I1359" s="3"/>
      <c r="J1359" s="3" t="s">
        <v>1654</v>
      </c>
    </row>
    <row r="1360" spans="1:10" ht="90" x14ac:dyDescent="0.25">
      <c r="A1360" s="1">
        <v>8259</v>
      </c>
      <c r="B1360" s="1">
        <v>2017</v>
      </c>
      <c r="C1360" s="1">
        <v>28249</v>
      </c>
      <c r="D1360" s="3" t="s">
        <v>1825</v>
      </c>
      <c r="E1360" s="3" t="s">
        <v>1326</v>
      </c>
      <c r="F1360" s="4">
        <v>42819</v>
      </c>
      <c r="G1360" s="1"/>
      <c r="H1360" s="1"/>
      <c r="I1360" s="3"/>
      <c r="J1360" s="3" t="s">
        <v>1823</v>
      </c>
    </row>
    <row r="1361" spans="1:10" ht="30" x14ac:dyDescent="0.25">
      <c r="A1361" s="1">
        <v>15433</v>
      </c>
      <c r="B1361" s="1">
        <v>2017</v>
      </c>
      <c r="C1361" s="1">
        <v>43318</v>
      </c>
      <c r="D1361" s="3" t="s">
        <v>1826</v>
      </c>
      <c r="E1361" s="3" t="s">
        <v>1326</v>
      </c>
      <c r="F1361" s="4">
        <v>42873</v>
      </c>
      <c r="G1361" s="1" t="s">
        <v>16</v>
      </c>
      <c r="H1361" s="4">
        <v>43190</v>
      </c>
      <c r="I1361" s="3"/>
      <c r="J1361" s="3"/>
    </row>
    <row r="1362" spans="1:10" ht="90" x14ac:dyDescent="0.25">
      <c r="A1362" s="1">
        <v>12950</v>
      </c>
      <c r="B1362" s="1">
        <v>2017</v>
      </c>
      <c r="C1362" s="1">
        <v>5022</v>
      </c>
      <c r="D1362" s="3" t="s">
        <v>1827</v>
      </c>
      <c r="E1362" s="3" t="s">
        <v>1326</v>
      </c>
      <c r="F1362" s="4">
        <v>42847</v>
      </c>
      <c r="G1362" s="1" t="s">
        <v>12</v>
      </c>
      <c r="H1362" s="4">
        <v>43190</v>
      </c>
      <c r="I1362" s="3"/>
      <c r="J1362" s="3" t="s">
        <v>1828</v>
      </c>
    </row>
    <row r="1363" spans="1:10" ht="90" x14ac:dyDescent="0.25">
      <c r="A1363" s="1">
        <v>13110</v>
      </c>
      <c r="B1363" s="1">
        <v>2017</v>
      </c>
      <c r="C1363" s="1">
        <v>43592</v>
      </c>
      <c r="D1363" s="3" t="s">
        <v>1829</v>
      </c>
      <c r="E1363" s="3" t="s">
        <v>1326</v>
      </c>
      <c r="F1363" s="4">
        <v>42849</v>
      </c>
      <c r="G1363" s="1"/>
      <c r="H1363" s="1"/>
      <c r="I1363" s="3"/>
      <c r="J1363" s="3" t="s">
        <v>1830</v>
      </c>
    </row>
    <row r="1364" spans="1:10" ht="60" x14ac:dyDescent="0.25">
      <c r="A1364" s="1">
        <v>12499</v>
      </c>
      <c r="B1364" s="1">
        <v>2017</v>
      </c>
      <c r="C1364" s="1">
        <v>36833</v>
      </c>
      <c r="D1364" s="3" t="s">
        <v>1831</v>
      </c>
      <c r="E1364" s="3" t="s">
        <v>1326</v>
      </c>
      <c r="F1364" s="4">
        <v>42842</v>
      </c>
      <c r="G1364" s="1" t="s">
        <v>12</v>
      </c>
      <c r="H1364" s="4">
        <v>43190</v>
      </c>
      <c r="I1364" s="3"/>
      <c r="J1364" s="3" t="s">
        <v>1832</v>
      </c>
    </row>
    <row r="1365" spans="1:10" ht="30" x14ac:dyDescent="0.25">
      <c r="A1365" s="1">
        <v>14436</v>
      </c>
      <c r="B1365" s="1">
        <v>2017</v>
      </c>
      <c r="C1365" s="1">
        <v>43225</v>
      </c>
      <c r="D1365" s="3" t="s">
        <v>1833</v>
      </c>
      <c r="E1365" s="3" t="s">
        <v>1326</v>
      </c>
      <c r="F1365" s="4">
        <v>42861</v>
      </c>
      <c r="G1365" s="1" t="s">
        <v>12</v>
      </c>
      <c r="H1365" s="4">
        <v>43190</v>
      </c>
      <c r="I1365" s="3"/>
      <c r="J1365" s="3"/>
    </row>
    <row r="1366" spans="1:10" ht="30" x14ac:dyDescent="0.25">
      <c r="A1366" s="1">
        <v>14419</v>
      </c>
      <c r="B1366" s="1">
        <v>2017</v>
      </c>
      <c r="C1366" s="1">
        <v>43070</v>
      </c>
      <c r="D1366" s="3" t="s">
        <v>1834</v>
      </c>
      <c r="E1366" s="3" t="s">
        <v>1326</v>
      </c>
      <c r="F1366" s="4">
        <v>42861</v>
      </c>
      <c r="G1366" s="1" t="s">
        <v>12</v>
      </c>
      <c r="H1366" s="4">
        <v>43190</v>
      </c>
      <c r="I1366" s="3"/>
      <c r="J1366" s="3"/>
    </row>
    <row r="1367" spans="1:10" ht="60" x14ac:dyDescent="0.25">
      <c r="A1367" s="1">
        <v>832</v>
      </c>
      <c r="B1367" s="1">
        <v>2017</v>
      </c>
      <c r="C1367" s="1">
        <v>45520</v>
      </c>
      <c r="D1367" s="3" t="s">
        <v>1835</v>
      </c>
      <c r="E1367" s="3" t="s">
        <v>1326</v>
      </c>
      <c r="F1367" s="4">
        <v>42769</v>
      </c>
      <c r="G1367" s="1" t="s">
        <v>12</v>
      </c>
      <c r="H1367" s="4">
        <v>43190</v>
      </c>
      <c r="I1367" s="3"/>
      <c r="J1367" s="3" t="s">
        <v>1836</v>
      </c>
    </row>
    <row r="1368" spans="1:10" ht="30" x14ac:dyDescent="0.25">
      <c r="A1368" s="1">
        <v>12590</v>
      </c>
      <c r="B1368" s="1">
        <v>2017</v>
      </c>
      <c r="C1368" s="1">
        <v>42363</v>
      </c>
      <c r="D1368" s="3" t="s">
        <v>1837</v>
      </c>
      <c r="E1368" s="3" t="s">
        <v>1326</v>
      </c>
      <c r="F1368" s="4">
        <v>42842</v>
      </c>
      <c r="G1368" s="1" t="s">
        <v>12</v>
      </c>
      <c r="H1368" s="4">
        <v>43190</v>
      </c>
      <c r="I1368" s="3"/>
      <c r="J1368" s="3" t="s">
        <v>351</v>
      </c>
    </row>
    <row r="1369" spans="1:10" ht="30" x14ac:dyDescent="0.25">
      <c r="A1369" s="1">
        <v>1041</v>
      </c>
      <c r="B1369" s="1">
        <v>2017</v>
      </c>
      <c r="C1369" s="1">
        <v>45801</v>
      </c>
      <c r="D1369" s="3" t="s">
        <v>1838</v>
      </c>
      <c r="E1369" s="3" t="s">
        <v>1326</v>
      </c>
      <c r="F1369" s="4">
        <v>42772</v>
      </c>
      <c r="G1369" s="1" t="s">
        <v>12</v>
      </c>
      <c r="H1369" s="4">
        <v>43190</v>
      </c>
      <c r="I1369" s="3"/>
      <c r="J1369" s="3" t="s">
        <v>1839</v>
      </c>
    </row>
    <row r="1370" spans="1:10" ht="30" x14ac:dyDescent="0.25">
      <c r="A1370" s="1">
        <v>1223</v>
      </c>
      <c r="B1370" s="1">
        <v>2017</v>
      </c>
      <c r="C1370" s="1">
        <v>45873</v>
      </c>
      <c r="D1370" s="3" t="s">
        <v>1840</v>
      </c>
      <c r="E1370" s="3" t="s">
        <v>1326</v>
      </c>
      <c r="F1370" s="4">
        <v>42773</v>
      </c>
      <c r="G1370" s="1" t="s">
        <v>16</v>
      </c>
      <c r="H1370" s="4">
        <v>43190</v>
      </c>
      <c r="I1370" s="3"/>
      <c r="J1370" s="3"/>
    </row>
    <row r="1371" spans="1:10" ht="30" x14ac:dyDescent="0.25">
      <c r="A1371" s="1">
        <v>12261</v>
      </c>
      <c r="B1371" s="1">
        <v>2017</v>
      </c>
      <c r="C1371" s="1">
        <v>33644</v>
      </c>
      <c r="D1371" s="3" t="s">
        <v>1841</v>
      </c>
      <c r="E1371" s="3" t="s">
        <v>1326</v>
      </c>
      <c r="F1371" s="4">
        <v>42838</v>
      </c>
      <c r="G1371" s="1" t="s">
        <v>12</v>
      </c>
      <c r="H1371" s="4">
        <v>43190</v>
      </c>
      <c r="I1371" s="3"/>
      <c r="J1371" s="3" t="s">
        <v>1842</v>
      </c>
    </row>
    <row r="1372" spans="1:10" ht="30" x14ac:dyDescent="0.25">
      <c r="A1372" s="1">
        <v>14516</v>
      </c>
      <c r="B1372" s="1">
        <v>2017</v>
      </c>
      <c r="C1372" s="1">
        <v>8241</v>
      </c>
      <c r="D1372" s="3" t="s">
        <v>1843</v>
      </c>
      <c r="E1372" s="3" t="s">
        <v>1326</v>
      </c>
      <c r="F1372" s="4">
        <v>42861</v>
      </c>
      <c r="G1372" s="1" t="s">
        <v>12</v>
      </c>
      <c r="H1372" s="4">
        <v>43190</v>
      </c>
      <c r="I1372" s="3"/>
      <c r="J1372" s="3"/>
    </row>
    <row r="1373" spans="1:10" ht="30" x14ac:dyDescent="0.25">
      <c r="A1373" s="1">
        <v>2653</v>
      </c>
      <c r="B1373" s="1">
        <v>2017</v>
      </c>
      <c r="C1373" s="1">
        <v>44522</v>
      </c>
      <c r="D1373" s="3" t="s">
        <v>1844</v>
      </c>
      <c r="E1373" s="3" t="s">
        <v>1326</v>
      </c>
      <c r="F1373" s="4">
        <v>42781</v>
      </c>
      <c r="G1373" s="1" t="s">
        <v>12</v>
      </c>
      <c r="H1373" s="4">
        <v>43190</v>
      </c>
      <c r="I1373" s="3"/>
      <c r="J1373" s="3" t="s">
        <v>1845</v>
      </c>
    </row>
    <row r="1374" spans="1:10" ht="30" x14ac:dyDescent="0.25">
      <c r="A1374" s="1">
        <v>12409</v>
      </c>
      <c r="B1374" s="1">
        <v>2017</v>
      </c>
      <c r="C1374" s="1">
        <v>9530</v>
      </c>
      <c r="D1374" s="3" t="s">
        <v>1846</v>
      </c>
      <c r="E1374" s="3" t="s">
        <v>1326</v>
      </c>
      <c r="F1374" s="4">
        <v>42840</v>
      </c>
      <c r="G1374" s="1" t="s">
        <v>12</v>
      </c>
      <c r="H1374" s="4">
        <v>43190</v>
      </c>
      <c r="I1374" s="3"/>
      <c r="J1374" s="3"/>
    </row>
    <row r="1375" spans="1:10" ht="30" x14ac:dyDescent="0.25">
      <c r="A1375" s="1">
        <v>11566</v>
      </c>
      <c r="B1375" s="1">
        <v>2017</v>
      </c>
      <c r="C1375" s="1">
        <v>26856</v>
      </c>
      <c r="D1375" s="3" t="s">
        <v>1847</v>
      </c>
      <c r="E1375" s="3" t="s">
        <v>1326</v>
      </c>
      <c r="F1375" s="4">
        <v>42833</v>
      </c>
      <c r="G1375" s="1" t="s">
        <v>12</v>
      </c>
      <c r="H1375" s="4">
        <v>43190</v>
      </c>
      <c r="I1375" s="3"/>
      <c r="J1375" s="3"/>
    </row>
    <row r="1376" spans="1:10" ht="60" x14ac:dyDescent="0.25">
      <c r="A1376" s="1">
        <v>10276</v>
      </c>
      <c r="B1376" s="1">
        <v>2017</v>
      </c>
      <c r="C1376" s="1">
        <v>7163</v>
      </c>
      <c r="D1376" s="3" t="s">
        <v>1848</v>
      </c>
      <c r="E1376" s="3" t="s">
        <v>1326</v>
      </c>
      <c r="F1376" s="4">
        <v>42828</v>
      </c>
      <c r="G1376" s="1" t="s">
        <v>12</v>
      </c>
      <c r="H1376" s="4">
        <v>43190</v>
      </c>
      <c r="I1376" s="3"/>
      <c r="J1376" s="3" t="s">
        <v>1849</v>
      </c>
    </row>
    <row r="1377" spans="1:10" ht="30" x14ac:dyDescent="0.25">
      <c r="A1377" s="1">
        <v>6214</v>
      </c>
      <c r="B1377" s="1">
        <v>2017</v>
      </c>
      <c r="C1377" s="1">
        <v>47648</v>
      </c>
      <c r="D1377" s="3" t="s">
        <v>1850</v>
      </c>
      <c r="E1377" s="3" t="s">
        <v>1326</v>
      </c>
      <c r="F1377" s="4">
        <v>42807</v>
      </c>
      <c r="G1377" s="1" t="s">
        <v>12</v>
      </c>
      <c r="H1377" s="4">
        <v>43190</v>
      </c>
      <c r="I1377" s="3"/>
      <c r="J1377" s="3" t="s">
        <v>1678</v>
      </c>
    </row>
    <row r="1378" spans="1:10" ht="30" x14ac:dyDescent="0.25">
      <c r="A1378" s="1">
        <v>7285</v>
      </c>
      <c r="B1378" s="1">
        <v>2017</v>
      </c>
      <c r="C1378" s="1">
        <v>36113</v>
      </c>
      <c r="D1378" s="3" t="s">
        <v>1851</v>
      </c>
      <c r="E1378" s="3" t="s">
        <v>1326</v>
      </c>
      <c r="F1378" s="4">
        <v>42814</v>
      </c>
      <c r="G1378" s="1" t="s">
        <v>16</v>
      </c>
      <c r="H1378" s="4">
        <v>43190</v>
      </c>
      <c r="I1378" s="3"/>
      <c r="J1378" s="3"/>
    </row>
    <row r="1379" spans="1:10" ht="30" x14ac:dyDescent="0.25">
      <c r="A1379" s="1">
        <v>10778</v>
      </c>
      <c r="B1379" s="1">
        <v>2017</v>
      </c>
      <c r="C1379" s="1">
        <v>5625</v>
      </c>
      <c r="D1379" s="3" t="s">
        <v>1852</v>
      </c>
      <c r="E1379" s="3" t="s">
        <v>1326</v>
      </c>
      <c r="F1379" s="4">
        <v>42829</v>
      </c>
      <c r="G1379" s="1" t="s">
        <v>12</v>
      </c>
      <c r="H1379" s="4">
        <v>43190</v>
      </c>
      <c r="I1379" s="3"/>
      <c r="J1379" s="3"/>
    </row>
    <row r="1380" spans="1:10" ht="30" x14ac:dyDescent="0.25">
      <c r="A1380" s="1">
        <v>2121</v>
      </c>
      <c r="B1380" s="1">
        <v>2017</v>
      </c>
      <c r="C1380" s="1">
        <v>45859</v>
      </c>
      <c r="D1380" s="3" t="s">
        <v>1853</v>
      </c>
      <c r="E1380" s="3" t="s">
        <v>1326</v>
      </c>
      <c r="F1380" s="4">
        <v>42779</v>
      </c>
      <c r="G1380" s="1" t="s">
        <v>12</v>
      </c>
      <c r="H1380" s="4">
        <v>43190</v>
      </c>
      <c r="I1380" s="3"/>
      <c r="J1380" s="3" t="s">
        <v>1854</v>
      </c>
    </row>
    <row r="1381" spans="1:10" ht="30" x14ac:dyDescent="0.25">
      <c r="A1381" s="1">
        <v>14403</v>
      </c>
      <c r="B1381" s="1">
        <v>2017</v>
      </c>
      <c r="C1381" s="1">
        <v>10294</v>
      </c>
      <c r="D1381" s="3" t="s">
        <v>1855</v>
      </c>
      <c r="E1381" s="3" t="s">
        <v>1326</v>
      </c>
      <c r="F1381" s="4">
        <v>42860</v>
      </c>
      <c r="G1381" s="1" t="s">
        <v>12</v>
      </c>
      <c r="H1381" s="4">
        <v>43190</v>
      </c>
      <c r="I1381" s="3"/>
      <c r="J1381" s="3"/>
    </row>
    <row r="1382" spans="1:10" ht="30" x14ac:dyDescent="0.25">
      <c r="A1382" s="1">
        <v>4763</v>
      </c>
      <c r="B1382" s="1">
        <v>2017</v>
      </c>
      <c r="C1382" s="1">
        <v>33328</v>
      </c>
      <c r="D1382" s="3" t="s">
        <v>1856</v>
      </c>
      <c r="E1382" s="3" t="s">
        <v>1326</v>
      </c>
      <c r="F1382" s="4">
        <v>42796</v>
      </c>
      <c r="G1382" s="1" t="s">
        <v>12</v>
      </c>
      <c r="H1382" s="4">
        <v>43190</v>
      </c>
      <c r="I1382" s="3"/>
      <c r="J1382" s="3" t="s">
        <v>230</v>
      </c>
    </row>
    <row r="1383" spans="1:10" ht="30" x14ac:dyDescent="0.25">
      <c r="A1383" s="1">
        <v>57</v>
      </c>
      <c r="B1383" s="1">
        <v>2017</v>
      </c>
      <c r="C1383" s="1">
        <v>11403</v>
      </c>
      <c r="D1383" s="3" t="s">
        <v>1857</v>
      </c>
      <c r="E1383" s="3" t="s">
        <v>1326</v>
      </c>
      <c r="F1383" s="4">
        <v>42760</v>
      </c>
      <c r="G1383" s="1" t="s">
        <v>16</v>
      </c>
      <c r="H1383" s="4">
        <v>43190</v>
      </c>
      <c r="I1383" s="3"/>
      <c r="J1383" s="3"/>
    </row>
    <row r="1384" spans="1:10" ht="30" x14ac:dyDescent="0.25">
      <c r="A1384" s="1">
        <v>4973</v>
      </c>
      <c r="B1384" s="1">
        <v>2017</v>
      </c>
      <c r="C1384" s="1">
        <v>47932</v>
      </c>
      <c r="D1384" s="3" t="s">
        <v>1858</v>
      </c>
      <c r="E1384" s="3" t="s">
        <v>1326</v>
      </c>
      <c r="F1384" s="4">
        <v>42797</v>
      </c>
      <c r="G1384" s="1" t="s">
        <v>16</v>
      </c>
      <c r="H1384" s="4">
        <v>43190</v>
      </c>
      <c r="I1384" s="3"/>
      <c r="J1384" s="3"/>
    </row>
    <row r="1385" spans="1:10" ht="360" x14ac:dyDescent="0.25">
      <c r="A1385" s="1">
        <v>6861</v>
      </c>
      <c r="B1385" s="1">
        <v>2017</v>
      </c>
      <c r="C1385" s="1">
        <v>10548</v>
      </c>
      <c r="D1385" s="3" t="s">
        <v>1859</v>
      </c>
      <c r="E1385" s="3" t="s">
        <v>1326</v>
      </c>
      <c r="F1385" s="4">
        <v>42810</v>
      </c>
      <c r="G1385" s="1"/>
      <c r="H1385" s="1"/>
      <c r="I1385" s="3"/>
      <c r="J1385" s="3" t="s">
        <v>1860</v>
      </c>
    </row>
    <row r="1386" spans="1:10" ht="315" x14ac:dyDescent="0.25">
      <c r="A1386" s="1">
        <v>5179</v>
      </c>
      <c r="B1386" s="1">
        <v>2017</v>
      </c>
      <c r="C1386" s="1">
        <v>35406</v>
      </c>
      <c r="D1386" s="3" t="s">
        <v>1861</v>
      </c>
      <c r="E1386" s="3" t="s">
        <v>1326</v>
      </c>
      <c r="F1386" s="4">
        <v>42798</v>
      </c>
      <c r="G1386" s="1"/>
      <c r="H1386" s="1"/>
      <c r="I1386" s="3"/>
      <c r="J1386" s="3" t="s">
        <v>1862</v>
      </c>
    </row>
    <row r="1387" spans="1:10" ht="30" x14ac:dyDescent="0.25">
      <c r="A1387" s="1">
        <v>8315</v>
      </c>
      <c r="B1387" s="1">
        <v>2017</v>
      </c>
      <c r="C1387" s="1">
        <v>8787</v>
      </c>
      <c r="D1387" s="3" t="s">
        <v>1863</v>
      </c>
      <c r="E1387" s="3" t="s">
        <v>1326</v>
      </c>
      <c r="F1387" s="4">
        <v>42819</v>
      </c>
      <c r="G1387" s="1" t="s">
        <v>12</v>
      </c>
      <c r="H1387" s="4">
        <v>43190</v>
      </c>
      <c r="I1387" s="3"/>
      <c r="J1387" s="3"/>
    </row>
    <row r="1388" spans="1:10" ht="30" x14ac:dyDescent="0.25">
      <c r="A1388" s="1">
        <v>5193</v>
      </c>
      <c r="B1388" s="1">
        <v>2017</v>
      </c>
      <c r="C1388" s="1">
        <v>7339</v>
      </c>
      <c r="D1388" s="3" t="s">
        <v>1864</v>
      </c>
      <c r="E1388" s="3" t="s">
        <v>1326</v>
      </c>
      <c r="F1388" s="4">
        <v>42798</v>
      </c>
      <c r="G1388" s="1" t="s">
        <v>12</v>
      </c>
      <c r="H1388" s="4">
        <v>43190</v>
      </c>
      <c r="I1388" s="3"/>
      <c r="J1388" s="3"/>
    </row>
    <row r="1389" spans="1:10" ht="30" x14ac:dyDescent="0.25">
      <c r="A1389" s="1">
        <v>4530</v>
      </c>
      <c r="B1389" s="1">
        <v>2017</v>
      </c>
      <c r="C1389" s="1">
        <v>1843</v>
      </c>
      <c r="D1389" s="3" t="s">
        <v>1865</v>
      </c>
      <c r="E1389" s="3" t="s">
        <v>1326</v>
      </c>
      <c r="F1389" s="4">
        <v>42790</v>
      </c>
      <c r="G1389" s="1" t="s">
        <v>12</v>
      </c>
      <c r="H1389" s="4">
        <v>43190</v>
      </c>
      <c r="I1389" s="3"/>
      <c r="J1389" s="3" t="s">
        <v>230</v>
      </c>
    </row>
    <row r="1390" spans="1:10" ht="30" x14ac:dyDescent="0.25">
      <c r="A1390" s="1">
        <v>8657</v>
      </c>
      <c r="B1390" s="1">
        <v>2017</v>
      </c>
      <c r="C1390" s="1">
        <v>33951</v>
      </c>
      <c r="D1390" s="3" t="s">
        <v>1866</v>
      </c>
      <c r="E1390" s="3" t="s">
        <v>1326</v>
      </c>
      <c r="F1390" s="4">
        <v>42821</v>
      </c>
      <c r="G1390" s="1" t="s">
        <v>12</v>
      </c>
      <c r="H1390" s="4">
        <v>43190</v>
      </c>
      <c r="I1390" s="3"/>
      <c r="J1390" s="3" t="s">
        <v>1867</v>
      </c>
    </row>
    <row r="1391" spans="1:10" ht="30" x14ac:dyDescent="0.25">
      <c r="A1391" s="1">
        <v>12954</v>
      </c>
      <c r="B1391" s="1">
        <v>2017</v>
      </c>
      <c r="C1391" s="1">
        <v>24969</v>
      </c>
      <c r="D1391" s="3" t="s">
        <v>1868</v>
      </c>
      <c r="E1391" s="3" t="s">
        <v>1326</v>
      </c>
      <c r="F1391" s="4">
        <v>42847</v>
      </c>
      <c r="G1391" s="1" t="s">
        <v>12</v>
      </c>
      <c r="H1391" s="4">
        <v>43190</v>
      </c>
      <c r="I1391" s="3"/>
      <c r="J1391" s="3"/>
    </row>
    <row r="1392" spans="1:10" ht="30" x14ac:dyDescent="0.25">
      <c r="A1392" s="1">
        <v>12301</v>
      </c>
      <c r="B1392" s="1">
        <v>2017</v>
      </c>
      <c r="C1392" s="1">
        <v>26660</v>
      </c>
      <c r="D1392" s="3" t="s">
        <v>1869</v>
      </c>
      <c r="E1392" s="3" t="s">
        <v>1326</v>
      </c>
      <c r="F1392" s="4">
        <v>42840</v>
      </c>
      <c r="G1392" s="1" t="s">
        <v>12</v>
      </c>
      <c r="H1392" s="4">
        <v>43190</v>
      </c>
      <c r="I1392" s="3"/>
      <c r="J1392" s="3"/>
    </row>
    <row r="1393" spans="1:10" ht="30" x14ac:dyDescent="0.25">
      <c r="A1393" s="1">
        <v>2179</v>
      </c>
      <c r="B1393" s="1">
        <v>2017</v>
      </c>
      <c r="C1393" s="1">
        <v>46452</v>
      </c>
      <c r="D1393" s="3" t="s">
        <v>1870</v>
      </c>
      <c r="E1393" s="3" t="s">
        <v>1326</v>
      </c>
      <c r="F1393" s="4">
        <v>42779</v>
      </c>
      <c r="G1393" s="1" t="s">
        <v>16</v>
      </c>
      <c r="H1393" s="4">
        <v>43190</v>
      </c>
      <c r="I1393" s="3"/>
      <c r="J1393" s="3"/>
    </row>
    <row r="1394" spans="1:10" ht="30" x14ac:dyDescent="0.25">
      <c r="A1394" s="1">
        <v>837</v>
      </c>
      <c r="B1394" s="1">
        <v>2017</v>
      </c>
      <c r="C1394" s="1">
        <v>45951</v>
      </c>
      <c r="D1394" s="3" t="s">
        <v>1871</v>
      </c>
      <c r="E1394" s="3" t="s">
        <v>1326</v>
      </c>
      <c r="F1394" s="4">
        <v>42769</v>
      </c>
      <c r="G1394" s="1" t="s">
        <v>12</v>
      </c>
      <c r="H1394" s="4">
        <v>43190</v>
      </c>
      <c r="I1394" s="3"/>
      <c r="J1394" s="3" t="s">
        <v>1845</v>
      </c>
    </row>
    <row r="1395" spans="1:10" ht="45" x14ac:dyDescent="0.25">
      <c r="A1395" s="1">
        <v>7694</v>
      </c>
      <c r="B1395" s="1">
        <v>2017</v>
      </c>
      <c r="C1395" s="1">
        <v>25949</v>
      </c>
      <c r="D1395" s="3" t="s">
        <v>1872</v>
      </c>
      <c r="E1395" s="3" t="s">
        <v>1326</v>
      </c>
      <c r="F1395" s="4">
        <v>42817</v>
      </c>
      <c r="G1395" s="1" t="s">
        <v>28</v>
      </c>
      <c r="H1395" s="1"/>
      <c r="I1395" s="3"/>
      <c r="J1395" s="3" t="s">
        <v>890</v>
      </c>
    </row>
    <row r="1396" spans="1:10" ht="30" x14ac:dyDescent="0.25">
      <c r="A1396" s="1">
        <v>9373</v>
      </c>
      <c r="B1396" s="1">
        <v>2017</v>
      </c>
      <c r="C1396" s="1">
        <v>10299</v>
      </c>
      <c r="D1396" s="3" t="s">
        <v>1873</v>
      </c>
      <c r="E1396" s="3" t="s">
        <v>1326</v>
      </c>
      <c r="F1396" s="4">
        <v>42824</v>
      </c>
      <c r="G1396" s="1" t="s">
        <v>16</v>
      </c>
      <c r="H1396" s="4">
        <v>43190</v>
      </c>
      <c r="I1396" s="3"/>
      <c r="J1396" s="3"/>
    </row>
    <row r="1397" spans="1:10" ht="30" x14ac:dyDescent="0.25">
      <c r="A1397" s="1">
        <v>9371</v>
      </c>
      <c r="B1397" s="1">
        <v>2017</v>
      </c>
      <c r="C1397" s="1">
        <v>10302</v>
      </c>
      <c r="D1397" s="3" t="s">
        <v>1874</v>
      </c>
      <c r="E1397" s="3" t="s">
        <v>1326</v>
      </c>
      <c r="F1397" s="4">
        <v>42824</v>
      </c>
      <c r="G1397" s="1" t="s">
        <v>16</v>
      </c>
      <c r="H1397" s="4">
        <v>43190</v>
      </c>
      <c r="I1397" s="3"/>
      <c r="J1397" s="3"/>
    </row>
    <row r="1398" spans="1:10" ht="315" x14ac:dyDescent="0.25">
      <c r="A1398" s="1">
        <v>5749</v>
      </c>
      <c r="B1398" s="1">
        <v>2017</v>
      </c>
      <c r="C1398" s="1">
        <v>42276</v>
      </c>
      <c r="D1398" s="3" t="s">
        <v>1875</v>
      </c>
      <c r="E1398" s="3" t="s">
        <v>1326</v>
      </c>
      <c r="F1398" s="4">
        <v>42803</v>
      </c>
      <c r="G1398" s="1"/>
      <c r="H1398" s="1"/>
      <c r="I1398" s="3"/>
      <c r="J1398" s="3" t="s">
        <v>1876</v>
      </c>
    </row>
    <row r="1399" spans="1:10" ht="30" x14ac:dyDescent="0.25">
      <c r="A1399" s="1">
        <v>5176</v>
      </c>
      <c r="B1399" s="1">
        <v>2017</v>
      </c>
      <c r="C1399" s="1">
        <v>43319</v>
      </c>
      <c r="D1399" s="3" t="s">
        <v>1877</v>
      </c>
      <c r="E1399" s="3" t="s">
        <v>1326</v>
      </c>
      <c r="F1399" s="4">
        <v>42798</v>
      </c>
      <c r="G1399" s="1" t="s">
        <v>12</v>
      </c>
      <c r="H1399" s="4">
        <v>43190</v>
      </c>
      <c r="I1399" s="3"/>
      <c r="J1399" s="3" t="s">
        <v>755</v>
      </c>
    </row>
    <row r="1400" spans="1:10" ht="30" x14ac:dyDescent="0.25">
      <c r="A1400" s="1">
        <v>203</v>
      </c>
      <c r="B1400" s="1">
        <v>2017</v>
      </c>
      <c r="C1400" s="1">
        <v>45322</v>
      </c>
      <c r="D1400" s="3" t="s">
        <v>1878</v>
      </c>
      <c r="E1400" s="3" t="s">
        <v>1326</v>
      </c>
      <c r="F1400" s="4">
        <v>42765</v>
      </c>
      <c r="G1400" s="1" t="s">
        <v>12</v>
      </c>
      <c r="H1400" s="4">
        <v>43190</v>
      </c>
      <c r="I1400" s="3"/>
      <c r="J1400" s="3" t="s">
        <v>1327</v>
      </c>
    </row>
    <row r="1401" spans="1:10" ht="30" x14ac:dyDescent="0.25">
      <c r="A1401" s="1">
        <v>5339</v>
      </c>
      <c r="B1401" s="1">
        <v>2017</v>
      </c>
      <c r="C1401" s="1">
        <v>46785</v>
      </c>
      <c r="D1401" s="3" t="s">
        <v>1879</v>
      </c>
      <c r="E1401" s="3" t="s">
        <v>1326</v>
      </c>
      <c r="F1401" s="4">
        <v>42800</v>
      </c>
      <c r="G1401" s="1" t="s">
        <v>16</v>
      </c>
      <c r="H1401" s="4">
        <v>43190</v>
      </c>
      <c r="I1401" s="3"/>
      <c r="J1401" s="3"/>
    </row>
    <row r="1402" spans="1:10" ht="30" x14ac:dyDescent="0.25">
      <c r="A1402" s="1">
        <v>13126</v>
      </c>
      <c r="B1402" s="1">
        <v>2017</v>
      </c>
      <c r="C1402" s="1">
        <v>34913</v>
      </c>
      <c r="D1402" s="3" t="s">
        <v>1880</v>
      </c>
      <c r="E1402" s="3" t="s">
        <v>1326</v>
      </c>
      <c r="F1402" s="4">
        <v>42849</v>
      </c>
      <c r="G1402" s="1" t="s">
        <v>12</v>
      </c>
      <c r="H1402" s="4">
        <v>43190</v>
      </c>
      <c r="I1402" s="3"/>
      <c r="J1402" s="3" t="s">
        <v>314</v>
      </c>
    </row>
    <row r="1403" spans="1:10" ht="30" x14ac:dyDescent="0.25">
      <c r="A1403" s="1">
        <v>10316</v>
      </c>
      <c r="B1403" s="1">
        <v>2017</v>
      </c>
      <c r="C1403" s="1">
        <v>41865</v>
      </c>
      <c r="D1403" s="3" t="s">
        <v>1881</v>
      </c>
      <c r="E1403" s="3" t="s">
        <v>1326</v>
      </c>
      <c r="F1403" s="4">
        <v>42828</v>
      </c>
      <c r="G1403" s="1" t="s">
        <v>16</v>
      </c>
      <c r="H1403" s="4">
        <v>43190</v>
      </c>
      <c r="I1403" s="3"/>
      <c r="J1403" s="3"/>
    </row>
    <row r="1404" spans="1:10" ht="30" x14ac:dyDescent="0.25">
      <c r="A1404" s="1">
        <v>15019</v>
      </c>
      <c r="B1404" s="1">
        <v>2017</v>
      </c>
      <c r="C1404" s="1">
        <v>5799</v>
      </c>
      <c r="D1404" s="3" t="s">
        <v>1882</v>
      </c>
      <c r="E1404" s="3" t="s">
        <v>1326</v>
      </c>
      <c r="F1404" s="4">
        <v>42868</v>
      </c>
      <c r="G1404" s="1" t="s">
        <v>12</v>
      </c>
      <c r="H1404" s="4">
        <v>43190</v>
      </c>
      <c r="I1404" s="3"/>
      <c r="J1404" s="3"/>
    </row>
    <row r="1405" spans="1:10" ht="30" x14ac:dyDescent="0.25">
      <c r="A1405" s="1">
        <v>13558</v>
      </c>
      <c r="B1405" s="1">
        <v>2017</v>
      </c>
      <c r="C1405" s="1">
        <v>35057</v>
      </c>
      <c r="D1405" s="3" t="s">
        <v>1883</v>
      </c>
      <c r="E1405" s="3" t="s">
        <v>1326</v>
      </c>
      <c r="F1405" s="4">
        <v>42853</v>
      </c>
      <c r="G1405" s="1" t="s">
        <v>12</v>
      </c>
      <c r="H1405" s="4">
        <v>43190</v>
      </c>
      <c r="I1405" s="3"/>
      <c r="J1405" s="3" t="s">
        <v>1403</v>
      </c>
    </row>
    <row r="1406" spans="1:10" ht="30" x14ac:dyDescent="0.25">
      <c r="A1406" s="1">
        <v>1272</v>
      </c>
      <c r="B1406" s="1">
        <v>2017</v>
      </c>
      <c r="C1406" s="1">
        <v>1463</v>
      </c>
      <c r="D1406" s="3" t="s">
        <v>1884</v>
      </c>
      <c r="E1406" s="3" t="s">
        <v>1326</v>
      </c>
      <c r="F1406" s="4">
        <v>42773</v>
      </c>
      <c r="G1406" s="1" t="s">
        <v>12</v>
      </c>
      <c r="H1406" s="4">
        <v>43190</v>
      </c>
      <c r="I1406" s="3"/>
      <c r="J1406" s="3" t="s">
        <v>1885</v>
      </c>
    </row>
    <row r="1407" spans="1:10" ht="30" x14ac:dyDescent="0.25">
      <c r="A1407" s="1">
        <v>4936</v>
      </c>
      <c r="B1407" s="1">
        <v>2017</v>
      </c>
      <c r="C1407" s="1">
        <v>47939</v>
      </c>
      <c r="D1407" s="3" t="s">
        <v>1886</v>
      </c>
      <c r="E1407" s="3" t="s">
        <v>1326</v>
      </c>
      <c r="F1407" s="4">
        <v>42797</v>
      </c>
      <c r="G1407" s="1" t="s">
        <v>12</v>
      </c>
      <c r="H1407" s="4">
        <v>43190</v>
      </c>
      <c r="I1407" s="3"/>
      <c r="J1407" s="3" t="s">
        <v>810</v>
      </c>
    </row>
    <row r="1408" spans="1:10" ht="30" x14ac:dyDescent="0.25">
      <c r="A1408" s="1">
        <v>1425</v>
      </c>
      <c r="B1408" s="1">
        <v>2017</v>
      </c>
      <c r="C1408" s="1">
        <v>34467</v>
      </c>
      <c r="D1408" s="3" t="s">
        <v>1887</v>
      </c>
      <c r="E1408" s="3" t="s">
        <v>1326</v>
      </c>
      <c r="F1408" s="4">
        <v>42774</v>
      </c>
      <c r="G1408" s="1"/>
      <c r="H1408" s="1"/>
      <c r="I1408" s="3"/>
      <c r="J1408" s="3" t="s">
        <v>1888</v>
      </c>
    </row>
    <row r="1409" spans="1:10" ht="30" x14ac:dyDescent="0.25">
      <c r="A1409" s="1">
        <v>12948</v>
      </c>
      <c r="B1409" s="1">
        <v>2017</v>
      </c>
      <c r="C1409" s="1">
        <v>34902</v>
      </c>
      <c r="D1409" s="3" t="s">
        <v>1889</v>
      </c>
      <c r="E1409" s="3" t="s">
        <v>1326</v>
      </c>
      <c r="F1409" s="4">
        <v>42847</v>
      </c>
      <c r="G1409" s="1" t="s">
        <v>12</v>
      </c>
      <c r="H1409" s="4">
        <v>43190</v>
      </c>
      <c r="I1409" s="3"/>
      <c r="J1409" s="3"/>
    </row>
    <row r="1410" spans="1:10" ht="30" x14ac:dyDescent="0.25">
      <c r="A1410" s="1">
        <v>14814</v>
      </c>
      <c r="B1410" s="1">
        <v>2017</v>
      </c>
      <c r="C1410" s="1">
        <v>435</v>
      </c>
      <c r="D1410" s="3" t="s">
        <v>1890</v>
      </c>
      <c r="E1410" s="3" t="s">
        <v>1326</v>
      </c>
      <c r="F1410" s="4">
        <v>42866</v>
      </c>
      <c r="G1410" s="1" t="s">
        <v>12</v>
      </c>
      <c r="H1410" s="4">
        <v>43190</v>
      </c>
      <c r="I1410" s="3"/>
      <c r="J1410" s="3" t="s">
        <v>1820</v>
      </c>
    </row>
    <row r="1411" spans="1:10" ht="285" x14ac:dyDescent="0.25">
      <c r="A1411" s="1">
        <v>5965</v>
      </c>
      <c r="B1411" s="1">
        <v>2017</v>
      </c>
      <c r="C1411" s="1">
        <v>25047</v>
      </c>
      <c r="D1411" s="3" t="s">
        <v>1891</v>
      </c>
      <c r="E1411" s="3" t="s">
        <v>1326</v>
      </c>
      <c r="F1411" s="4">
        <v>42805</v>
      </c>
      <c r="G1411" s="1" t="s">
        <v>16</v>
      </c>
      <c r="H1411" s="4">
        <v>43190</v>
      </c>
      <c r="I1411" s="3"/>
      <c r="J1411" s="3" t="s">
        <v>1892</v>
      </c>
    </row>
    <row r="1412" spans="1:10" ht="30" x14ac:dyDescent="0.25">
      <c r="A1412" s="1">
        <v>1960</v>
      </c>
      <c r="B1412" s="1">
        <v>2017</v>
      </c>
      <c r="C1412" s="1">
        <v>46904</v>
      </c>
      <c r="D1412" s="3" t="s">
        <v>1893</v>
      </c>
      <c r="E1412" s="3" t="s">
        <v>1326</v>
      </c>
      <c r="F1412" s="4">
        <v>42776</v>
      </c>
      <c r="G1412" s="1" t="s">
        <v>16</v>
      </c>
      <c r="H1412" s="4">
        <v>43190</v>
      </c>
      <c r="I1412" s="3"/>
      <c r="J1412" s="3"/>
    </row>
    <row r="1413" spans="1:10" ht="300" x14ac:dyDescent="0.25">
      <c r="A1413" s="1">
        <v>2523</v>
      </c>
      <c r="B1413" s="1">
        <v>2017</v>
      </c>
      <c r="C1413" s="1">
        <v>31889</v>
      </c>
      <c r="D1413" s="3" t="s">
        <v>1894</v>
      </c>
      <c r="E1413" s="3" t="s">
        <v>1326</v>
      </c>
      <c r="F1413" s="4">
        <v>42781</v>
      </c>
      <c r="G1413" s="1"/>
      <c r="H1413" s="1"/>
      <c r="I1413" s="3"/>
      <c r="J1413" s="3" t="s">
        <v>117</v>
      </c>
    </row>
    <row r="1414" spans="1:10" ht="30" x14ac:dyDescent="0.25">
      <c r="A1414" s="1">
        <v>12990</v>
      </c>
      <c r="B1414" s="1">
        <v>2017</v>
      </c>
      <c r="C1414" s="1">
        <v>25176</v>
      </c>
      <c r="D1414" s="3" t="s">
        <v>1895</v>
      </c>
      <c r="E1414" s="3" t="s">
        <v>1326</v>
      </c>
      <c r="F1414" s="4">
        <v>42847</v>
      </c>
      <c r="G1414" s="1" t="s">
        <v>12</v>
      </c>
      <c r="H1414" s="4">
        <v>43190</v>
      </c>
      <c r="I1414" s="3"/>
      <c r="J1414" s="3"/>
    </row>
    <row r="1415" spans="1:10" ht="30" x14ac:dyDescent="0.25">
      <c r="A1415" s="1">
        <v>13874</v>
      </c>
      <c r="B1415" s="1">
        <v>2017</v>
      </c>
      <c r="C1415" s="1">
        <v>43182</v>
      </c>
      <c r="D1415" s="3" t="s">
        <v>1896</v>
      </c>
      <c r="E1415" s="3" t="s">
        <v>1326</v>
      </c>
      <c r="F1415" s="4">
        <v>42854</v>
      </c>
      <c r="G1415" s="1" t="s">
        <v>12</v>
      </c>
      <c r="H1415" s="4">
        <v>43190</v>
      </c>
      <c r="I1415" s="3"/>
      <c r="J1415" s="3" t="s">
        <v>1350</v>
      </c>
    </row>
    <row r="1416" spans="1:10" ht="30" x14ac:dyDescent="0.25">
      <c r="A1416" s="1">
        <v>1665</v>
      </c>
      <c r="B1416" s="1">
        <v>2017</v>
      </c>
      <c r="C1416" s="1">
        <v>46672</v>
      </c>
      <c r="D1416" s="3" t="s">
        <v>1897</v>
      </c>
      <c r="E1416" s="3" t="s">
        <v>1326</v>
      </c>
      <c r="F1416" s="4">
        <v>42775</v>
      </c>
      <c r="G1416" s="1" t="s">
        <v>12</v>
      </c>
      <c r="H1416" s="4">
        <v>43190</v>
      </c>
      <c r="I1416" s="3"/>
      <c r="J1416" s="3"/>
    </row>
    <row r="1417" spans="1:10" ht="30" x14ac:dyDescent="0.25">
      <c r="A1417" s="1">
        <v>11505</v>
      </c>
      <c r="B1417" s="1">
        <v>2017</v>
      </c>
      <c r="C1417" s="1">
        <v>49437</v>
      </c>
      <c r="D1417" s="3" t="s">
        <v>1898</v>
      </c>
      <c r="E1417" s="3" t="s">
        <v>1326</v>
      </c>
      <c r="F1417" s="4">
        <v>42832</v>
      </c>
      <c r="G1417" s="1" t="s">
        <v>12</v>
      </c>
      <c r="H1417" s="4">
        <v>43190</v>
      </c>
      <c r="I1417" s="3"/>
      <c r="J1417" s="3" t="s">
        <v>1899</v>
      </c>
    </row>
    <row r="1418" spans="1:10" ht="30" x14ac:dyDescent="0.25">
      <c r="A1418" s="1">
        <v>13617</v>
      </c>
      <c r="B1418" s="1">
        <v>2017</v>
      </c>
      <c r="C1418" s="1">
        <v>37804</v>
      </c>
      <c r="D1418" s="3" t="s">
        <v>1900</v>
      </c>
      <c r="E1418" s="3" t="s">
        <v>1326</v>
      </c>
      <c r="F1418" s="4">
        <v>42853</v>
      </c>
      <c r="G1418" s="1" t="s">
        <v>12</v>
      </c>
      <c r="H1418" s="4">
        <v>43190</v>
      </c>
      <c r="I1418" s="3"/>
      <c r="J1418" s="3"/>
    </row>
    <row r="1419" spans="1:10" ht="30" x14ac:dyDescent="0.25">
      <c r="A1419" s="1">
        <v>4182</v>
      </c>
      <c r="B1419" s="1">
        <v>2017</v>
      </c>
      <c r="C1419" s="1">
        <v>34730</v>
      </c>
      <c r="D1419" s="3" t="s">
        <v>1901</v>
      </c>
      <c r="E1419" s="3" t="s">
        <v>1326</v>
      </c>
      <c r="F1419" s="4">
        <v>42789</v>
      </c>
      <c r="G1419" s="1" t="s">
        <v>12</v>
      </c>
      <c r="H1419" s="4">
        <v>43190</v>
      </c>
      <c r="I1419" s="3"/>
      <c r="J1419" s="3"/>
    </row>
    <row r="1420" spans="1:10" ht="30" x14ac:dyDescent="0.25">
      <c r="A1420" s="1">
        <v>106</v>
      </c>
      <c r="B1420" s="1">
        <v>2017</v>
      </c>
      <c r="C1420" s="1">
        <v>45323</v>
      </c>
      <c r="D1420" s="3" t="s">
        <v>1902</v>
      </c>
      <c r="E1420" s="3" t="s">
        <v>1326</v>
      </c>
      <c r="F1420" s="4">
        <v>42761</v>
      </c>
      <c r="G1420" s="1" t="s">
        <v>16</v>
      </c>
      <c r="H1420" s="4">
        <v>43190</v>
      </c>
      <c r="I1420" s="3"/>
      <c r="J1420" s="3"/>
    </row>
    <row r="1421" spans="1:10" ht="30" x14ac:dyDescent="0.25">
      <c r="A1421" s="1">
        <v>967</v>
      </c>
      <c r="B1421" s="1">
        <v>2017</v>
      </c>
      <c r="C1421" s="1">
        <v>46227</v>
      </c>
      <c r="D1421" s="3" t="s">
        <v>1903</v>
      </c>
      <c r="E1421" s="3" t="s">
        <v>1326</v>
      </c>
      <c r="F1421" s="4">
        <v>42772</v>
      </c>
      <c r="G1421" s="1" t="s">
        <v>12</v>
      </c>
      <c r="H1421" s="4">
        <v>43190</v>
      </c>
      <c r="I1421" s="3"/>
      <c r="J1421" s="3" t="s">
        <v>38</v>
      </c>
    </row>
    <row r="1422" spans="1:10" ht="30" x14ac:dyDescent="0.25">
      <c r="A1422" s="1">
        <v>1382</v>
      </c>
      <c r="B1422" s="1">
        <v>2017</v>
      </c>
      <c r="C1422" s="1">
        <v>46555</v>
      </c>
      <c r="D1422" s="3" t="s">
        <v>1904</v>
      </c>
      <c r="E1422" s="3" t="s">
        <v>1326</v>
      </c>
      <c r="F1422" s="4">
        <v>42774</v>
      </c>
      <c r="G1422" s="1" t="s">
        <v>16</v>
      </c>
      <c r="H1422" s="4">
        <v>43190</v>
      </c>
      <c r="I1422" s="3"/>
      <c r="J1422" s="3"/>
    </row>
    <row r="1423" spans="1:10" ht="30" x14ac:dyDescent="0.25">
      <c r="A1423" s="1">
        <v>4252</v>
      </c>
      <c r="B1423" s="1">
        <v>2017</v>
      </c>
      <c r="C1423" s="1">
        <v>6458</v>
      </c>
      <c r="D1423" s="3" t="s">
        <v>1905</v>
      </c>
      <c r="E1423" s="3" t="s">
        <v>1326</v>
      </c>
      <c r="F1423" s="4">
        <v>42789</v>
      </c>
      <c r="G1423" s="1" t="s">
        <v>12</v>
      </c>
      <c r="H1423" s="4">
        <v>43190</v>
      </c>
      <c r="I1423" s="3"/>
      <c r="J1423" s="3" t="s">
        <v>230</v>
      </c>
    </row>
    <row r="1424" spans="1:10" ht="30" x14ac:dyDescent="0.25">
      <c r="A1424" s="1">
        <v>11952</v>
      </c>
      <c r="B1424" s="1">
        <v>2017</v>
      </c>
      <c r="C1424" s="1">
        <v>49354</v>
      </c>
      <c r="D1424" s="3" t="s">
        <v>1906</v>
      </c>
      <c r="E1424" s="3" t="s">
        <v>1326</v>
      </c>
      <c r="F1424" s="4">
        <v>42836</v>
      </c>
      <c r="G1424" s="1" t="s">
        <v>12</v>
      </c>
      <c r="H1424" s="4">
        <v>43190</v>
      </c>
      <c r="I1424" s="3"/>
      <c r="J1424" s="3" t="s">
        <v>1907</v>
      </c>
    </row>
    <row r="1425" spans="1:10" ht="30" x14ac:dyDescent="0.25">
      <c r="A1425" s="1">
        <v>13568</v>
      </c>
      <c r="B1425" s="1">
        <v>2017</v>
      </c>
      <c r="C1425" s="1">
        <v>35019</v>
      </c>
      <c r="D1425" s="3" t="s">
        <v>1908</v>
      </c>
      <c r="E1425" s="3" t="s">
        <v>1326</v>
      </c>
      <c r="F1425" s="4">
        <v>42853</v>
      </c>
      <c r="G1425" s="1" t="s">
        <v>12</v>
      </c>
      <c r="H1425" s="4">
        <v>43190</v>
      </c>
      <c r="I1425" s="3"/>
      <c r="J1425" s="3"/>
    </row>
    <row r="1426" spans="1:10" ht="360" x14ac:dyDescent="0.25">
      <c r="A1426" s="1">
        <v>989</v>
      </c>
      <c r="B1426" s="1">
        <v>2017</v>
      </c>
      <c r="C1426" s="1">
        <v>45113</v>
      </c>
      <c r="D1426" s="3" t="s">
        <v>1909</v>
      </c>
      <c r="E1426" s="3" t="s">
        <v>1326</v>
      </c>
      <c r="F1426" s="4">
        <v>42772</v>
      </c>
      <c r="G1426" s="1" t="s">
        <v>28</v>
      </c>
      <c r="H1426" s="1"/>
      <c r="I1426" s="3"/>
      <c r="J1426" s="3" t="s">
        <v>1910</v>
      </c>
    </row>
    <row r="1427" spans="1:10" ht="30" x14ac:dyDescent="0.25">
      <c r="A1427" s="1">
        <v>4939</v>
      </c>
      <c r="B1427" s="1">
        <v>2017</v>
      </c>
      <c r="C1427" s="1">
        <v>11769</v>
      </c>
      <c r="D1427" s="3" t="s">
        <v>1911</v>
      </c>
      <c r="E1427" s="3" t="s">
        <v>1326</v>
      </c>
      <c r="F1427" s="4">
        <v>42797</v>
      </c>
      <c r="G1427" s="1" t="s">
        <v>16</v>
      </c>
      <c r="H1427" s="4">
        <v>43190</v>
      </c>
      <c r="I1427" s="3"/>
      <c r="J1427" s="3"/>
    </row>
    <row r="1428" spans="1:10" ht="30" x14ac:dyDescent="0.25">
      <c r="A1428" s="1">
        <v>2289</v>
      </c>
      <c r="B1428" s="1">
        <v>2017</v>
      </c>
      <c r="C1428" s="1">
        <v>9163</v>
      </c>
      <c r="D1428" s="3" t="s">
        <v>1912</v>
      </c>
      <c r="E1428" s="3" t="s">
        <v>1326</v>
      </c>
      <c r="F1428" s="4">
        <v>42780</v>
      </c>
      <c r="G1428" s="1" t="s">
        <v>12</v>
      </c>
      <c r="H1428" s="4">
        <v>43190</v>
      </c>
      <c r="I1428" s="3"/>
      <c r="J1428" s="3" t="s">
        <v>230</v>
      </c>
    </row>
    <row r="1429" spans="1:10" ht="30" x14ac:dyDescent="0.25">
      <c r="A1429" s="1">
        <v>5040</v>
      </c>
      <c r="B1429" s="1">
        <v>2017</v>
      </c>
      <c r="C1429" s="1">
        <v>4665</v>
      </c>
      <c r="D1429" s="3" t="s">
        <v>1913</v>
      </c>
      <c r="E1429" s="3" t="s">
        <v>1326</v>
      </c>
      <c r="F1429" s="4">
        <v>42797</v>
      </c>
      <c r="G1429" s="1" t="s">
        <v>16</v>
      </c>
      <c r="H1429" s="4">
        <v>43190</v>
      </c>
      <c r="I1429" s="3"/>
      <c r="J1429" s="3"/>
    </row>
    <row r="1430" spans="1:10" ht="30" x14ac:dyDescent="0.25">
      <c r="A1430" s="1">
        <v>4370</v>
      </c>
      <c r="B1430" s="1">
        <v>2017</v>
      </c>
      <c r="C1430" s="1">
        <v>3300</v>
      </c>
      <c r="D1430" s="3" t="s">
        <v>1914</v>
      </c>
      <c r="E1430" s="3" t="s">
        <v>1326</v>
      </c>
      <c r="F1430" s="4">
        <v>42790</v>
      </c>
      <c r="G1430" s="1" t="s">
        <v>12</v>
      </c>
      <c r="H1430" s="4">
        <v>43190</v>
      </c>
      <c r="I1430" s="3"/>
      <c r="J1430" s="3" t="s">
        <v>702</v>
      </c>
    </row>
    <row r="1431" spans="1:10" ht="30" x14ac:dyDescent="0.25">
      <c r="A1431" s="1">
        <v>1357</v>
      </c>
      <c r="B1431" s="1">
        <v>2017</v>
      </c>
      <c r="C1431" s="1">
        <v>4272</v>
      </c>
      <c r="D1431" s="3" t="s">
        <v>1915</v>
      </c>
      <c r="E1431" s="3" t="s">
        <v>1326</v>
      </c>
      <c r="F1431" s="4">
        <v>42774</v>
      </c>
      <c r="G1431" s="1" t="s">
        <v>12</v>
      </c>
      <c r="H1431" s="4">
        <v>43190</v>
      </c>
      <c r="I1431" s="3"/>
      <c r="J1431" s="3" t="s">
        <v>1916</v>
      </c>
    </row>
    <row r="1432" spans="1:10" ht="30" x14ac:dyDescent="0.25">
      <c r="A1432" s="1">
        <v>9572</v>
      </c>
      <c r="B1432" s="1">
        <v>2017</v>
      </c>
      <c r="C1432" s="1">
        <v>1158</v>
      </c>
      <c r="D1432" s="3" t="s">
        <v>1917</v>
      </c>
      <c r="E1432" s="3" t="s">
        <v>1326</v>
      </c>
      <c r="F1432" s="4">
        <v>42825</v>
      </c>
      <c r="G1432" s="1" t="s">
        <v>12</v>
      </c>
      <c r="H1432" s="4">
        <v>43190</v>
      </c>
      <c r="I1432" s="3"/>
      <c r="J1432" s="3"/>
    </row>
    <row r="1433" spans="1:10" ht="30" x14ac:dyDescent="0.25">
      <c r="A1433" s="1">
        <v>4065</v>
      </c>
      <c r="B1433" s="1">
        <v>2017</v>
      </c>
      <c r="C1433" s="1">
        <v>24108</v>
      </c>
      <c r="D1433" s="3" t="s">
        <v>1918</v>
      </c>
      <c r="E1433" s="3" t="s">
        <v>1326</v>
      </c>
      <c r="F1433" s="4">
        <v>42788</v>
      </c>
      <c r="G1433" s="1" t="s">
        <v>12</v>
      </c>
      <c r="H1433" s="4">
        <v>43190</v>
      </c>
      <c r="I1433" s="3"/>
      <c r="J1433" s="3" t="s">
        <v>1919</v>
      </c>
    </row>
    <row r="1434" spans="1:10" ht="30" x14ac:dyDescent="0.25">
      <c r="A1434" s="1">
        <v>2991</v>
      </c>
      <c r="B1434" s="1">
        <v>2017</v>
      </c>
      <c r="C1434" s="1">
        <v>36038</v>
      </c>
      <c r="D1434" s="3" t="s">
        <v>1920</v>
      </c>
      <c r="E1434" s="3" t="s">
        <v>1326</v>
      </c>
      <c r="F1434" s="4">
        <v>42782</v>
      </c>
      <c r="G1434" s="1" t="s">
        <v>16</v>
      </c>
      <c r="H1434" s="4">
        <v>43190</v>
      </c>
      <c r="I1434" s="3"/>
      <c r="J1434" s="3"/>
    </row>
    <row r="1435" spans="1:10" ht="30" x14ac:dyDescent="0.25">
      <c r="A1435" s="1">
        <v>6993</v>
      </c>
      <c r="B1435" s="1">
        <v>2017</v>
      </c>
      <c r="C1435" s="1">
        <v>36094</v>
      </c>
      <c r="D1435" s="3" t="s">
        <v>1921</v>
      </c>
      <c r="E1435" s="3" t="s">
        <v>1326</v>
      </c>
      <c r="F1435" s="4">
        <v>42811</v>
      </c>
      <c r="G1435" s="1" t="s">
        <v>12</v>
      </c>
      <c r="H1435" s="4">
        <v>43190</v>
      </c>
      <c r="I1435" s="3"/>
      <c r="J1435" s="3" t="s">
        <v>1922</v>
      </c>
    </row>
    <row r="1436" spans="1:10" ht="30" x14ac:dyDescent="0.25">
      <c r="A1436" s="1">
        <v>6757</v>
      </c>
      <c r="B1436" s="1">
        <v>2017</v>
      </c>
      <c r="C1436" s="1">
        <v>47858</v>
      </c>
      <c r="D1436" s="3" t="s">
        <v>1923</v>
      </c>
      <c r="E1436" s="3" t="s">
        <v>1326</v>
      </c>
      <c r="F1436" s="4">
        <v>42810</v>
      </c>
      <c r="G1436" s="1" t="s">
        <v>12</v>
      </c>
      <c r="H1436" s="4">
        <v>43190</v>
      </c>
      <c r="I1436" s="3"/>
      <c r="J1436" s="3"/>
    </row>
    <row r="1437" spans="1:10" ht="30" x14ac:dyDescent="0.25">
      <c r="A1437" s="1">
        <v>3008</v>
      </c>
      <c r="B1437" s="1">
        <v>2017</v>
      </c>
      <c r="C1437" s="1">
        <v>47128</v>
      </c>
      <c r="D1437" s="3" t="s">
        <v>1924</v>
      </c>
      <c r="E1437" s="3" t="s">
        <v>1326</v>
      </c>
      <c r="F1437" s="4">
        <v>42782</v>
      </c>
      <c r="G1437" s="1" t="s">
        <v>12</v>
      </c>
      <c r="H1437" s="4">
        <v>43190</v>
      </c>
      <c r="I1437" s="3"/>
      <c r="J1437" s="3"/>
    </row>
    <row r="1438" spans="1:10" ht="30" x14ac:dyDescent="0.25">
      <c r="A1438" s="1">
        <v>841</v>
      </c>
      <c r="B1438" s="1">
        <v>2017</v>
      </c>
      <c r="C1438" s="1">
        <v>45737</v>
      </c>
      <c r="D1438" s="3" t="s">
        <v>1925</v>
      </c>
      <c r="E1438" s="3" t="s">
        <v>1326</v>
      </c>
      <c r="F1438" s="4">
        <v>42769</v>
      </c>
      <c r="G1438" s="1" t="s">
        <v>12</v>
      </c>
      <c r="H1438" s="4">
        <v>43190</v>
      </c>
      <c r="I1438" s="3"/>
      <c r="J1438" s="3" t="s">
        <v>230</v>
      </c>
    </row>
    <row r="1439" spans="1:10" ht="30" x14ac:dyDescent="0.25">
      <c r="A1439" s="1">
        <v>4113</v>
      </c>
      <c r="B1439" s="1">
        <v>2017</v>
      </c>
      <c r="C1439" s="1">
        <v>47733</v>
      </c>
      <c r="D1439" s="3" t="s">
        <v>1926</v>
      </c>
      <c r="E1439" s="3" t="s">
        <v>1326</v>
      </c>
      <c r="F1439" s="4">
        <v>42788</v>
      </c>
      <c r="G1439" s="1" t="s">
        <v>16</v>
      </c>
      <c r="H1439" s="4">
        <v>43190</v>
      </c>
      <c r="I1439" s="3"/>
      <c r="J1439" s="3"/>
    </row>
    <row r="1440" spans="1:10" ht="90" x14ac:dyDescent="0.25">
      <c r="A1440" s="1">
        <v>7055</v>
      </c>
      <c r="B1440" s="1">
        <v>2017</v>
      </c>
      <c r="C1440" s="1">
        <v>48523</v>
      </c>
      <c r="D1440" s="3" t="s">
        <v>1927</v>
      </c>
      <c r="E1440" s="3" t="s">
        <v>1326</v>
      </c>
      <c r="F1440" s="4">
        <v>42811</v>
      </c>
      <c r="G1440" s="1" t="s">
        <v>12</v>
      </c>
      <c r="H1440" s="4">
        <v>43190</v>
      </c>
      <c r="I1440" s="3"/>
      <c r="J1440" s="3" t="s">
        <v>1928</v>
      </c>
    </row>
    <row r="1441" spans="1:10" ht="30" x14ac:dyDescent="0.25">
      <c r="A1441" s="1">
        <v>5900</v>
      </c>
      <c r="B1441" s="1">
        <v>2017</v>
      </c>
      <c r="C1441" s="1">
        <v>43486</v>
      </c>
      <c r="D1441" s="3" t="s">
        <v>1929</v>
      </c>
      <c r="E1441" s="3" t="s">
        <v>1326</v>
      </c>
      <c r="F1441" s="4">
        <v>42805</v>
      </c>
      <c r="G1441" s="1" t="s">
        <v>12</v>
      </c>
      <c r="H1441" s="4">
        <v>43190</v>
      </c>
      <c r="I1441" s="3"/>
      <c r="J1441" s="3" t="s">
        <v>866</v>
      </c>
    </row>
    <row r="1442" spans="1:10" ht="30" x14ac:dyDescent="0.25">
      <c r="A1442" s="1">
        <v>11614</v>
      </c>
      <c r="B1442" s="1">
        <v>2017</v>
      </c>
      <c r="C1442" s="1">
        <v>48404</v>
      </c>
      <c r="D1442" s="3" t="s">
        <v>1930</v>
      </c>
      <c r="E1442" s="3" t="s">
        <v>1326</v>
      </c>
      <c r="F1442" s="4">
        <v>42835</v>
      </c>
      <c r="G1442" s="1" t="s">
        <v>16</v>
      </c>
      <c r="H1442" s="4">
        <v>43190</v>
      </c>
      <c r="I1442" s="3"/>
      <c r="J1442" s="3"/>
    </row>
    <row r="1443" spans="1:10" ht="45" x14ac:dyDescent="0.25">
      <c r="A1443" s="1">
        <v>13854</v>
      </c>
      <c r="B1443" s="1">
        <v>2017</v>
      </c>
      <c r="C1443" s="1">
        <v>44344</v>
      </c>
      <c r="D1443" s="3" t="s">
        <v>1931</v>
      </c>
      <c r="E1443" s="3" t="s">
        <v>1326</v>
      </c>
      <c r="F1443" s="4">
        <v>42854</v>
      </c>
      <c r="G1443" s="1"/>
      <c r="H1443" s="1"/>
      <c r="I1443" s="3"/>
      <c r="J1443" s="3" t="s">
        <v>812</v>
      </c>
    </row>
    <row r="1444" spans="1:10" ht="30" x14ac:dyDescent="0.25">
      <c r="A1444" s="1">
        <v>5730</v>
      </c>
      <c r="B1444" s="1">
        <v>2017</v>
      </c>
      <c r="C1444" s="1">
        <v>37512</v>
      </c>
      <c r="D1444" s="3" t="s">
        <v>1932</v>
      </c>
      <c r="E1444" s="3" t="s">
        <v>1326</v>
      </c>
      <c r="F1444" s="4">
        <v>42803</v>
      </c>
      <c r="G1444" s="1" t="s">
        <v>16</v>
      </c>
      <c r="H1444" s="4">
        <v>43190</v>
      </c>
      <c r="I1444" s="3"/>
      <c r="J1444" s="3"/>
    </row>
    <row r="1445" spans="1:10" ht="30" x14ac:dyDescent="0.25">
      <c r="A1445" s="1">
        <v>1018</v>
      </c>
      <c r="B1445" s="1">
        <v>2017</v>
      </c>
      <c r="C1445" s="1">
        <v>45929</v>
      </c>
      <c r="D1445" s="3" t="s">
        <v>1933</v>
      </c>
      <c r="E1445" s="3" t="s">
        <v>1326</v>
      </c>
      <c r="F1445" s="4">
        <v>42772</v>
      </c>
      <c r="G1445" s="1" t="s">
        <v>12</v>
      </c>
      <c r="H1445" s="4">
        <v>43190</v>
      </c>
      <c r="I1445" s="3"/>
      <c r="J1445" s="3" t="s">
        <v>1934</v>
      </c>
    </row>
    <row r="1446" spans="1:10" ht="30" x14ac:dyDescent="0.25">
      <c r="A1446" s="1">
        <v>10165</v>
      </c>
      <c r="B1446" s="1">
        <v>2017</v>
      </c>
      <c r="C1446" s="1">
        <v>35426</v>
      </c>
      <c r="D1446" s="3" t="s">
        <v>1935</v>
      </c>
      <c r="E1446" s="3" t="s">
        <v>1326</v>
      </c>
      <c r="F1446" s="4">
        <v>42826</v>
      </c>
      <c r="G1446" s="1" t="s">
        <v>12</v>
      </c>
      <c r="H1446" s="4">
        <v>43190</v>
      </c>
      <c r="I1446" s="3"/>
      <c r="J1446" s="3" t="s">
        <v>51</v>
      </c>
    </row>
    <row r="1447" spans="1:10" ht="30" x14ac:dyDescent="0.25">
      <c r="A1447" s="1">
        <v>12187</v>
      </c>
      <c r="B1447" s="1">
        <v>2017</v>
      </c>
      <c r="C1447" s="1">
        <v>51410</v>
      </c>
      <c r="D1447" s="3" t="s">
        <v>1936</v>
      </c>
      <c r="E1447" s="3" t="s">
        <v>1326</v>
      </c>
      <c r="F1447" s="4">
        <v>42838</v>
      </c>
      <c r="G1447" s="1" t="s">
        <v>16</v>
      </c>
      <c r="H1447" s="4">
        <v>43190</v>
      </c>
      <c r="I1447" s="3"/>
      <c r="J1447" s="3"/>
    </row>
    <row r="1448" spans="1:10" ht="30" x14ac:dyDescent="0.25">
      <c r="A1448" s="1">
        <v>3253</v>
      </c>
      <c r="B1448" s="1">
        <v>2017</v>
      </c>
      <c r="C1448" s="1">
        <v>47245</v>
      </c>
      <c r="D1448" s="3" t="s">
        <v>1937</v>
      </c>
      <c r="E1448" s="3" t="s">
        <v>1326</v>
      </c>
      <c r="F1448" s="4">
        <v>42783</v>
      </c>
      <c r="G1448" s="1" t="s">
        <v>16</v>
      </c>
      <c r="H1448" s="4">
        <v>43190</v>
      </c>
      <c r="I1448" s="3"/>
      <c r="J1448" s="3"/>
    </row>
    <row r="1449" spans="1:10" ht="30" x14ac:dyDescent="0.25">
      <c r="A1449" s="1">
        <v>899</v>
      </c>
      <c r="B1449" s="1">
        <v>2017</v>
      </c>
      <c r="C1449" s="1">
        <v>46051</v>
      </c>
      <c r="D1449" s="3" t="s">
        <v>1938</v>
      </c>
      <c r="E1449" s="3" t="s">
        <v>1326</v>
      </c>
      <c r="F1449" s="4">
        <v>42772</v>
      </c>
      <c r="G1449" s="1" t="s">
        <v>16</v>
      </c>
      <c r="H1449" s="4">
        <v>43190</v>
      </c>
      <c r="I1449" s="3"/>
      <c r="J1449" s="3"/>
    </row>
    <row r="1450" spans="1:10" ht="30" x14ac:dyDescent="0.25">
      <c r="A1450" s="1">
        <v>1529</v>
      </c>
      <c r="B1450" s="1">
        <v>2017</v>
      </c>
      <c r="C1450" s="1">
        <v>29082</v>
      </c>
      <c r="D1450" s="3" t="s">
        <v>1939</v>
      </c>
      <c r="E1450" s="3" t="s">
        <v>1326</v>
      </c>
      <c r="F1450" s="4">
        <v>42775</v>
      </c>
      <c r="G1450" s="1" t="s">
        <v>16</v>
      </c>
      <c r="H1450" s="4">
        <v>43190</v>
      </c>
      <c r="I1450" s="3"/>
      <c r="J1450" s="3"/>
    </row>
    <row r="1451" spans="1:10" ht="30" x14ac:dyDescent="0.25">
      <c r="A1451" s="1">
        <v>3089</v>
      </c>
      <c r="B1451" s="1">
        <v>2017</v>
      </c>
      <c r="C1451" s="1">
        <v>47596</v>
      </c>
      <c r="D1451" s="3" t="s">
        <v>1940</v>
      </c>
      <c r="E1451" s="3" t="s">
        <v>1326</v>
      </c>
      <c r="F1451" s="4">
        <v>42783</v>
      </c>
      <c r="G1451" s="1" t="s">
        <v>12</v>
      </c>
      <c r="H1451" s="4">
        <v>43190</v>
      </c>
      <c r="I1451" s="3"/>
      <c r="J1451" s="3"/>
    </row>
    <row r="1452" spans="1:10" ht="30" x14ac:dyDescent="0.25">
      <c r="A1452" s="1">
        <v>3950</v>
      </c>
      <c r="B1452" s="1">
        <v>2017</v>
      </c>
      <c r="C1452" s="1">
        <v>47937</v>
      </c>
      <c r="D1452" s="3" t="s">
        <v>1941</v>
      </c>
      <c r="E1452" s="3" t="s">
        <v>1326</v>
      </c>
      <c r="F1452" s="4">
        <v>42788</v>
      </c>
      <c r="G1452" s="1" t="s">
        <v>12</v>
      </c>
      <c r="H1452" s="4">
        <v>43190</v>
      </c>
      <c r="I1452" s="3"/>
      <c r="J1452" s="3"/>
    </row>
    <row r="1453" spans="1:10" ht="30" x14ac:dyDescent="0.25">
      <c r="A1453" s="1">
        <v>9143</v>
      </c>
      <c r="B1453" s="1">
        <v>2017</v>
      </c>
      <c r="C1453" s="1">
        <v>36443</v>
      </c>
      <c r="D1453" s="3" t="s">
        <v>1942</v>
      </c>
      <c r="E1453" s="3" t="s">
        <v>1326</v>
      </c>
      <c r="F1453" s="4">
        <v>42823</v>
      </c>
      <c r="G1453" s="1" t="s">
        <v>12</v>
      </c>
      <c r="H1453" s="4">
        <v>43190</v>
      </c>
      <c r="I1453" s="3"/>
      <c r="J1453" s="3"/>
    </row>
    <row r="1454" spans="1:10" ht="30" x14ac:dyDescent="0.25">
      <c r="A1454" s="1">
        <v>391</v>
      </c>
      <c r="B1454" s="1">
        <v>2017</v>
      </c>
      <c r="C1454" s="1">
        <v>1548</v>
      </c>
      <c r="D1454" s="3" t="s">
        <v>1943</v>
      </c>
      <c r="E1454" s="3" t="s">
        <v>1326</v>
      </c>
      <c r="F1454" s="4">
        <v>42766</v>
      </c>
      <c r="G1454" s="1" t="s">
        <v>12</v>
      </c>
      <c r="H1454" s="4">
        <v>43190</v>
      </c>
      <c r="I1454" s="3"/>
      <c r="J1454" s="3" t="s">
        <v>1503</v>
      </c>
    </row>
    <row r="1455" spans="1:10" ht="30" x14ac:dyDescent="0.25">
      <c r="A1455" s="1">
        <v>4622</v>
      </c>
      <c r="B1455" s="1">
        <v>2017</v>
      </c>
      <c r="C1455" s="1">
        <v>10603</v>
      </c>
      <c r="D1455" s="3" t="s">
        <v>1944</v>
      </c>
      <c r="E1455" s="3" t="s">
        <v>1326</v>
      </c>
      <c r="F1455" s="4">
        <v>42791</v>
      </c>
      <c r="G1455" s="1" t="s">
        <v>12</v>
      </c>
      <c r="H1455" s="4">
        <v>43190</v>
      </c>
      <c r="I1455" s="3"/>
      <c r="J1455" s="3" t="s">
        <v>888</v>
      </c>
    </row>
    <row r="1456" spans="1:10" ht="30" x14ac:dyDescent="0.25">
      <c r="A1456" s="1">
        <v>359</v>
      </c>
      <c r="B1456" s="1">
        <v>2017</v>
      </c>
      <c r="C1456" s="1">
        <v>45076</v>
      </c>
      <c r="D1456" s="3" t="s">
        <v>1945</v>
      </c>
      <c r="E1456" s="3" t="s">
        <v>1326</v>
      </c>
      <c r="F1456" s="4">
        <v>42766</v>
      </c>
      <c r="G1456" s="1" t="s">
        <v>12</v>
      </c>
      <c r="H1456" s="4">
        <v>43190</v>
      </c>
      <c r="I1456" s="3"/>
      <c r="J1456" s="3"/>
    </row>
    <row r="1457" spans="1:10" ht="30" x14ac:dyDescent="0.25">
      <c r="A1457" s="1">
        <v>7345</v>
      </c>
      <c r="B1457" s="1">
        <v>2017</v>
      </c>
      <c r="C1457" s="1">
        <v>3569</v>
      </c>
      <c r="D1457" s="3" t="s">
        <v>1946</v>
      </c>
      <c r="E1457" s="3" t="s">
        <v>1326</v>
      </c>
      <c r="F1457" s="4">
        <v>42815</v>
      </c>
      <c r="G1457" s="1" t="s">
        <v>12</v>
      </c>
      <c r="H1457" s="4">
        <v>43190</v>
      </c>
      <c r="I1457" s="3"/>
      <c r="J1457" s="3"/>
    </row>
    <row r="1458" spans="1:10" ht="30" x14ac:dyDescent="0.25">
      <c r="A1458" s="1">
        <v>10081</v>
      </c>
      <c r="B1458" s="1">
        <v>2017</v>
      </c>
      <c r="C1458" s="1">
        <v>8793</v>
      </c>
      <c r="D1458" s="3" t="s">
        <v>1947</v>
      </c>
      <c r="E1458" s="3" t="s">
        <v>1326</v>
      </c>
      <c r="F1458" s="4">
        <v>42826</v>
      </c>
      <c r="G1458" s="1"/>
      <c r="H1458" s="1"/>
      <c r="I1458" s="3"/>
      <c r="J1458" s="3" t="s">
        <v>1948</v>
      </c>
    </row>
    <row r="1459" spans="1:10" ht="30" x14ac:dyDescent="0.25">
      <c r="A1459" s="1">
        <v>4994</v>
      </c>
      <c r="B1459" s="1">
        <v>2017</v>
      </c>
      <c r="C1459" s="1">
        <v>5488</v>
      </c>
      <c r="D1459" s="3" t="s">
        <v>1949</v>
      </c>
      <c r="E1459" s="3" t="s">
        <v>1326</v>
      </c>
      <c r="F1459" s="4">
        <v>42797</v>
      </c>
      <c r="G1459" s="1" t="s">
        <v>12</v>
      </c>
      <c r="H1459" s="4">
        <v>43190</v>
      </c>
      <c r="I1459" s="3"/>
      <c r="J1459" s="3"/>
    </row>
    <row r="1460" spans="1:10" ht="30" x14ac:dyDescent="0.25">
      <c r="A1460" s="1">
        <v>2174</v>
      </c>
      <c r="B1460" s="1">
        <v>2017</v>
      </c>
      <c r="C1460" s="1">
        <v>46992</v>
      </c>
      <c r="D1460" s="3" t="s">
        <v>1950</v>
      </c>
      <c r="E1460" s="3" t="s">
        <v>1326</v>
      </c>
      <c r="F1460" s="4">
        <v>42779</v>
      </c>
      <c r="G1460" s="1" t="s">
        <v>16</v>
      </c>
      <c r="H1460" s="4">
        <v>43190</v>
      </c>
      <c r="I1460" s="3"/>
      <c r="J1460" s="3"/>
    </row>
    <row r="1461" spans="1:10" ht="30" x14ac:dyDescent="0.25">
      <c r="A1461" s="1">
        <v>5</v>
      </c>
      <c r="B1461" s="1">
        <v>2017</v>
      </c>
      <c r="C1461" s="1">
        <v>45107</v>
      </c>
      <c r="D1461" s="3" t="s">
        <v>1951</v>
      </c>
      <c r="E1461" s="3" t="s">
        <v>1326</v>
      </c>
      <c r="F1461" s="4">
        <v>42759</v>
      </c>
      <c r="G1461" s="1" t="s">
        <v>12</v>
      </c>
      <c r="H1461" s="4">
        <v>43190</v>
      </c>
      <c r="I1461" s="3"/>
      <c r="J1461" s="3"/>
    </row>
    <row r="1462" spans="1:10" ht="30" x14ac:dyDescent="0.25">
      <c r="A1462" s="1">
        <v>3120</v>
      </c>
      <c r="B1462" s="1">
        <v>2017</v>
      </c>
      <c r="C1462" s="1">
        <v>5116</v>
      </c>
      <c r="D1462" s="3" t="s">
        <v>1952</v>
      </c>
      <c r="E1462" s="3" t="s">
        <v>1326</v>
      </c>
      <c r="F1462" s="4">
        <v>42783</v>
      </c>
      <c r="G1462" s="1" t="s">
        <v>12</v>
      </c>
      <c r="H1462" s="4">
        <v>43190</v>
      </c>
      <c r="I1462" s="3"/>
      <c r="J1462" s="3"/>
    </row>
    <row r="1463" spans="1:10" ht="30" x14ac:dyDescent="0.25">
      <c r="A1463" s="1">
        <v>2084</v>
      </c>
      <c r="B1463" s="1">
        <v>2017</v>
      </c>
      <c r="C1463" s="1">
        <v>46114</v>
      </c>
      <c r="D1463" s="3" t="s">
        <v>1953</v>
      </c>
      <c r="E1463" s="3" t="s">
        <v>1326</v>
      </c>
      <c r="F1463" s="4">
        <v>42779</v>
      </c>
      <c r="G1463" s="1" t="s">
        <v>12</v>
      </c>
      <c r="H1463" s="4">
        <v>43190</v>
      </c>
      <c r="I1463" s="3"/>
      <c r="J1463" s="3"/>
    </row>
    <row r="1464" spans="1:10" x14ac:dyDescent="0.25">
      <c r="A1464" s="17">
        <v>9540</v>
      </c>
      <c r="B1464" s="17">
        <v>2017</v>
      </c>
      <c r="C1464" s="17">
        <v>7840</v>
      </c>
      <c r="D1464" s="20" t="s">
        <v>1954</v>
      </c>
      <c r="E1464" s="20" t="s">
        <v>1326</v>
      </c>
      <c r="F1464" s="23">
        <v>42825</v>
      </c>
      <c r="G1464" s="17" t="s">
        <v>12</v>
      </c>
      <c r="H1464" s="23">
        <v>43190</v>
      </c>
      <c r="I1464" s="20"/>
      <c r="J1464" s="8" t="s">
        <v>1955</v>
      </c>
    </row>
    <row r="1465" spans="1:10" ht="90" x14ac:dyDescent="0.25">
      <c r="A1465" s="19"/>
      <c r="B1465" s="19"/>
      <c r="C1465" s="19"/>
      <c r="D1465" s="22"/>
      <c r="E1465" s="22"/>
      <c r="F1465" s="24"/>
      <c r="G1465" s="19"/>
      <c r="H1465" s="24"/>
      <c r="I1465" s="22"/>
      <c r="J1465" s="11" t="s">
        <v>1956</v>
      </c>
    </row>
    <row r="1466" spans="1:10" ht="270" x14ac:dyDescent="0.25">
      <c r="A1466" s="1">
        <v>15474</v>
      </c>
      <c r="B1466" s="1">
        <v>2017</v>
      </c>
      <c r="C1466" s="1">
        <v>34203</v>
      </c>
      <c r="D1466" s="3" t="s">
        <v>1957</v>
      </c>
      <c r="E1466" s="3" t="s">
        <v>1326</v>
      </c>
      <c r="F1466" s="4">
        <v>42873</v>
      </c>
      <c r="G1466" s="1"/>
      <c r="H1466" s="1"/>
      <c r="I1466" s="3"/>
      <c r="J1466" s="3" t="s">
        <v>1958</v>
      </c>
    </row>
    <row r="1467" spans="1:10" ht="30" x14ac:dyDescent="0.25">
      <c r="A1467" s="1">
        <v>2450</v>
      </c>
      <c r="B1467" s="1">
        <v>2017</v>
      </c>
      <c r="C1467" s="1">
        <v>47113</v>
      </c>
      <c r="D1467" s="3" t="s">
        <v>1959</v>
      </c>
      <c r="E1467" s="3" t="s">
        <v>1326</v>
      </c>
      <c r="F1467" s="4">
        <v>42780</v>
      </c>
      <c r="G1467" s="1" t="s">
        <v>12</v>
      </c>
      <c r="H1467" s="4">
        <v>43190</v>
      </c>
      <c r="I1467" s="3"/>
      <c r="J1467" s="3"/>
    </row>
    <row r="1468" spans="1:10" ht="30" x14ac:dyDescent="0.25">
      <c r="A1468" s="1">
        <v>1913</v>
      </c>
      <c r="B1468" s="1">
        <v>2017</v>
      </c>
      <c r="C1468" s="1">
        <v>46897</v>
      </c>
      <c r="D1468" s="3" t="s">
        <v>1960</v>
      </c>
      <c r="E1468" s="3" t="s">
        <v>1326</v>
      </c>
      <c r="F1468" s="4">
        <v>42776</v>
      </c>
      <c r="G1468" s="1" t="s">
        <v>16</v>
      </c>
      <c r="H1468" s="4">
        <v>43190</v>
      </c>
      <c r="I1468" s="3"/>
      <c r="J1468" s="3"/>
    </row>
    <row r="1469" spans="1:10" ht="240" x14ac:dyDescent="0.25">
      <c r="A1469" s="1">
        <v>979</v>
      </c>
      <c r="B1469" s="1">
        <v>2017</v>
      </c>
      <c r="C1469" s="1">
        <v>44267</v>
      </c>
      <c r="D1469" s="3" t="s">
        <v>1961</v>
      </c>
      <c r="E1469" s="3" t="s">
        <v>1326</v>
      </c>
      <c r="F1469" s="4">
        <v>42772</v>
      </c>
      <c r="G1469" s="1" t="s">
        <v>16</v>
      </c>
      <c r="H1469" s="4">
        <v>43190</v>
      </c>
      <c r="I1469" s="3"/>
      <c r="J1469" s="3" t="s">
        <v>1962</v>
      </c>
    </row>
    <row r="1470" spans="1:10" ht="30" x14ac:dyDescent="0.25">
      <c r="A1470" s="1">
        <v>1552</v>
      </c>
      <c r="B1470" s="1">
        <v>2017</v>
      </c>
      <c r="C1470" s="1">
        <v>6369</v>
      </c>
      <c r="D1470" s="3" t="s">
        <v>1963</v>
      </c>
      <c r="E1470" s="3" t="s">
        <v>1326</v>
      </c>
      <c r="F1470" s="4">
        <v>42775</v>
      </c>
      <c r="G1470" s="1" t="s">
        <v>16</v>
      </c>
      <c r="H1470" s="4">
        <v>43190</v>
      </c>
      <c r="I1470" s="3"/>
      <c r="J1470" s="3"/>
    </row>
    <row r="1471" spans="1:10" ht="30" x14ac:dyDescent="0.25">
      <c r="A1471" s="1">
        <v>13534</v>
      </c>
      <c r="B1471" s="1">
        <v>2017</v>
      </c>
      <c r="C1471" s="1">
        <v>34878</v>
      </c>
      <c r="D1471" s="3" t="s">
        <v>1964</v>
      </c>
      <c r="E1471" s="3" t="s">
        <v>1326</v>
      </c>
      <c r="F1471" s="4">
        <v>42852</v>
      </c>
      <c r="G1471" s="1" t="s">
        <v>12</v>
      </c>
      <c r="H1471" s="4">
        <v>43190</v>
      </c>
      <c r="I1471" s="3"/>
      <c r="J1471" s="3"/>
    </row>
    <row r="1472" spans="1:10" ht="300" x14ac:dyDescent="0.25">
      <c r="A1472" s="1">
        <v>15697</v>
      </c>
      <c r="B1472" s="1">
        <v>2017</v>
      </c>
      <c r="C1472" s="1">
        <v>44915</v>
      </c>
      <c r="D1472" s="3" t="s">
        <v>1965</v>
      </c>
      <c r="E1472" s="3" t="s">
        <v>1326</v>
      </c>
      <c r="F1472" s="4">
        <v>42875</v>
      </c>
      <c r="G1472" s="1" t="s">
        <v>16</v>
      </c>
      <c r="H1472" s="4">
        <v>43190</v>
      </c>
      <c r="I1472" s="3"/>
      <c r="J1472" s="3" t="s">
        <v>631</v>
      </c>
    </row>
    <row r="1473" spans="1:10" ht="30" x14ac:dyDescent="0.25">
      <c r="A1473" s="1">
        <v>2427</v>
      </c>
      <c r="B1473" s="1">
        <v>2017</v>
      </c>
      <c r="C1473" s="1">
        <v>46132</v>
      </c>
      <c r="D1473" s="3" t="s">
        <v>1966</v>
      </c>
      <c r="E1473" s="3" t="s">
        <v>1326</v>
      </c>
      <c r="F1473" s="4">
        <v>42780</v>
      </c>
      <c r="G1473" s="1" t="s">
        <v>16</v>
      </c>
      <c r="H1473" s="4">
        <v>43190</v>
      </c>
      <c r="I1473" s="3"/>
      <c r="J1473" s="3"/>
    </row>
    <row r="1474" spans="1:10" ht="30" x14ac:dyDescent="0.25">
      <c r="A1474" s="1">
        <v>14481</v>
      </c>
      <c r="B1474" s="1">
        <v>2017</v>
      </c>
      <c r="C1474" s="1">
        <v>43427</v>
      </c>
      <c r="D1474" s="3" t="s">
        <v>1967</v>
      </c>
      <c r="E1474" s="3" t="s">
        <v>1326</v>
      </c>
      <c r="F1474" s="4">
        <v>42861</v>
      </c>
      <c r="G1474" s="1" t="s">
        <v>12</v>
      </c>
      <c r="H1474" s="4">
        <v>43190</v>
      </c>
      <c r="I1474" s="3"/>
      <c r="J1474" s="3"/>
    </row>
    <row r="1475" spans="1:10" ht="30" x14ac:dyDescent="0.25">
      <c r="A1475" s="1">
        <v>1492</v>
      </c>
      <c r="B1475" s="1">
        <v>2017</v>
      </c>
      <c r="C1475" s="1">
        <v>46219</v>
      </c>
      <c r="D1475" s="3" t="s">
        <v>1968</v>
      </c>
      <c r="E1475" s="3" t="s">
        <v>1326</v>
      </c>
      <c r="F1475" s="4">
        <v>42774</v>
      </c>
      <c r="G1475" s="1" t="s">
        <v>12</v>
      </c>
      <c r="H1475" s="4">
        <v>43190</v>
      </c>
      <c r="I1475" s="3"/>
      <c r="J1475" s="3"/>
    </row>
    <row r="1476" spans="1:10" ht="30" x14ac:dyDescent="0.25">
      <c r="A1476" s="1">
        <v>6106</v>
      </c>
      <c r="B1476" s="1">
        <v>2017</v>
      </c>
      <c r="C1476" s="1">
        <v>48226</v>
      </c>
      <c r="D1476" s="3" t="s">
        <v>1969</v>
      </c>
      <c r="E1476" s="3" t="s">
        <v>1326</v>
      </c>
      <c r="F1476" s="4">
        <v>42807</v>
      </c>
      <c r="G1476" s="1" t="s">
        <v>12</v>
      </c>
      <c r="H1476" s="4">
        <v>43190</v>
      </c>
      <c r="I1476" s="3"/>
      <c r="J1476" s="3"/>
    </row>
    <row r="1477" spans="1:10" ht="165" x14ac:dyDescent="0.25">
      <c r="A1477" s="1">
        <v>15623</v>
      </c>
      <c r="B1477" s="1">
        <v>2017</v>
      </c>
      <c r="C1477" s="1">
        <v>6059</v>
      </c>
      <c r="D1477" s="3" t="s">
        <v>1970</v>
      </c>
      <c r="E1477" s="3" t="s">
        <v>1326</v>
      </c>
      <c r="F1477" s="4">
        <v>42874</v>
      </c>
      <c r="G1477" s="1"/>
      <c r="H1477" s="1"/>
      <c r="I1477" s="3"/>
      <c r="J1477" s="3" t="s">
        <v>1971</v>
      </c>
    </row>
    <row r="1478" spans="1:10" ht="30" x14ac:dyDescent="0.25">
      <c r="A1478" s="1">
        <v>3740</v>
      </c>
      <c r="B1478" s="1">
        <v>2017</v>
      </c>
      <c r="C1478" s="1">
        <v>27548</v>
      </c>
      <c r="D1478" s="3" t="s">
        <v>1972</v>
      </c>
      <c r="E1478" s="3" t="s">
        <v>1326</v>
      </c>
      <c r="F1478" s="4">
        <v>42787</v>
      </c>
      <c r="G1478" s="1" t="s">
        <v>16</v>
      </c>
      <c r="H1478" s="4">
        <v>43190</v>
      </c>
      <c r="I1478" s="3"/>
      <c r="J1478" s="3"/>
    </row>
    <row r="1479" spans="1:10" ht="30" x14ac:dyDescent="0.25">
      <c r="A1479" s="1">
        <v>3723</v>
      </c>
      <c r="B1479" s="1">
        <v>2017</v>
      </c>
      <c r="C1479" s="1">
        <v>47558</v>
      </c>
      <c r="D1479" s="3" t="s">
        <v>1973</v>
      </c>
      <c r="E1479" s="3" t="s">
        <v>1326</v>
      </c>
      <c r="F1479" s="4">
        <v>42787</v>
      </c>
      <c r="G1479" s="1" t="s">
        <v>12</v>
      </c>
      <c r="H1479" s="4">
        <v>43190</v>
      </c>
      <c r="I1479" s="3"/>
      <c r="J1479" s="3" t="s">
        <v>1359</v>
      </c>
    </row>
    <row r="1480" spans="1:10" x14ac:dyDescent="0.25">
      <c r="A1480" s="17">
        <v>12552</v>
      </c>
      <c r="B1480" s="17">
        <v>2017</v>
      </c>
      <c r="C1480" s="17">
        <v>3780</v>
      </c>
      <c r="D1480" s="20" t="s">
        <v>1974</v>
      </c>
      <c r="E1480" s="20" t="s">
        <v>1326</v>
      </c>
      <c r="F1480" s="23">
        <v>42842</v>
      </c>
      <c r="G1480" s="17" t="s">
        <v>12</v>
      </c>
      <c r="H1480" s="23">
        <v>43190</v>
      </c>
      <c r="I1480" s="20"/>
      <c r="J1480" s="8" t="s">
        <v>1975</v>
      </c>
    </row>
    <row r="1481" spans="1:10" ht="75" x14ac:dyDescent="0.25">
      <c r="A1481" s="19"/>
      <c r="B1481" s="19"/>
      <c r="C1481" s="19"/>
      <c r="D1481" s="22"/>
      <c r="E1481" s="22"/>
      <c r="F1481" s="24"/>
      <c r="G1481" s="19"/>
      <c r="H1481" s="24"/>
      <c r="I1481" s="22"/>
      <c r="J1481" s="11" t="s">
        <v>1976</v>
      </c>
    </row>
    <row r="1482" spans="1:10" ht="30" x14ac:dyDescent="0.25">
      <c r="A1482" s="1">
        <v>8245</v>
      </c>
      <c r="B1482" s="1">
        <v>2017</v>
      </c>
      <c r="C1482" s="1">
        <v>46908</v>
      </c>
      <c r="D1482" s="3" t="s">
        <v>1977</v>
      </c>
      <c r="E1482" s="3" t="s">
        <v>1326</v>
      </c>
      <c r="F1482" s="4">
        <v>42819</v>
      </c>
      <c r="G1482" s="1" t="s">
        <v>12</v>
      </c>
      <c r="H1482" s="4">
        <v>43190</v>
      </c>
      <c r="I1482" s="3"/>
      <c r="J1482" s="3"/>
    </row>
    <row r="1483" spans="1:10" ht="30" x14ac:dyDescent="0.25">
      <c r="A1483" s="1">
        <v>11159</v>
      </c>
      <c r="B1483" s="1">
        <v>2017</v>
      </c>
      <c r="C1483" s="1">
        <v>34471</v>
      </c>
      <c r="D1483" s="3" t="s">
        <v>1978</v>
      </c>
      <c r="E1483" s="3" t="s">
        <v>1326</v>
      </c>
      <c r="F1483" s="4">
        <v>42830</v>
      </c>
      <c r="G1483" s="1" t="s">
        <v>16</v>
      </c>
      <c r="H1483" s="4">
        <v>43190</v>
      </c>
      <c r="I1483" s="3"/>
      <c r="J1483" s="3"/>
    </row>
    <row r="1484" spans="1:10" ht="30" x14ac:dyDescent="0.25">
      <c r="A1484" s="1">
        <v>14154</v>
      </c>
      <c r="B1484" s="1">
        <v>2017</v>
      </c>
      <c r="C1484" s="1">
        <v>49295</v>
      </c>
      <c r="D1484" s="3" t="s">
        <v>1979</v>
      </c>
      <c r="E1484" s="3" t="s">
        <v>1326</v>
      </c>
      <c r="F1484" s="4">
        <v>42859</v>
      </c>
      <c r="G1484" s="1" t="s">
        <v>12</v>
      </c>
      <c r="H1484" s="4">
        <v>43190</v>
      </c>
      <c r="I1484" s="3"/>
      <c r="J1484" s="3"/>
    </row>
    <row r="1485" spans="1:10" ht="30" x14ac:dyDescent="0.25">
      <c r="A1485" s="1">
        <v>14975</v>
      </c>
      <c r="B1485" s="1">
        <v>2017</v>
      </c>
      <c r="C1485" s="1">
        <v>7986</v>
      </c>
      <c r="D1485" s="3" t="s">
        <v>1980</v>
      </c>
      <c r="E1485" s="3" t="s">
        <v>1326</v>
      </c>
      <c r="F1485" s="4">
        <v>42867</v>
      </c>
      <c r="G1485" s="1" t="s">
        <v>12</v>
      </c>
      <c r="H1485" s="4">
        <v>43190</v>
      </c>
      <c r="I1485" s="3"/>
      <c r="J1485" s="3" t="s">
        <v>260</v>
      </c>
    </row>
    <row r="1486" spans="1:10" ht="30" x14ac:dyDescent="0.25">
      <c r="A1486" s="1">
        <v>5978</v>
      </c>
      <c r="B1486" s="1">
        <v>2017</v>
      </c>
      <c r="C1486" s="1">
        <v>47554</v>
      </c>
      <c r="D1486" s="3" t="s">
        <v>1981</v>
      </c>
      <c r="E1486" s="3" t="s">
        <v>1326</v>
      </c>
      <c r="F1486" s="4">
        <v>42805</v>
      </c>
      <c r="G1486" s="1" t="s">
        <v>12</v>
      </c>
      <c r="H1486" s="4">
        <v>43190</v>
      </c>
      <c r="I1486" s="3"/>
      <c r="J1486" s="3" t="s">
        <v>48</v>
      </c>
    </row>
    <row r="1487" spans="1:10" ht="30" x14ac:dyDescent="0.25">
      <c r="A1487" s="1">
        <v>13583</v>
      </c>
      <c r="B1487" s="1">
        <v>2017</v>
      </c>
      <c r="C1487" s="1">
        <v>34889</v>
      </c>
      <c r="D1487" s="3" t="s">
        <v>1982</v>
      </c>
      <c r="E1487" s="3" t="s">
        <v>1326</v>
      </c>
      <c r="F1487" s="4">
        <v>42853</v>
      </c>
      <c r="G1487" s="1" t="s">
        <v>12</v>
      </c>
      <c r="H1487" s="4">
        <v>43190</v>
      </c>
      <c r="I1487" s="3"/>
      <c r="J1487" s="3" t="s">
        <v>1403</v>
      </c>
    </row>
    <row r="1488" spans="1:10" ht="30" x14ac:dyDescent="0.25">
      <c r="A1488" s="1">
        <v>4693</v>
      </c>
      <c r="B1488" s="1">
        <v>2017</v>
      </c>
      <c r="C1488" s="1">
        <v>47938</v>
      </c>
      <c r="D1488" s="3" t="s">
        <v>1983</v>
      </c>
      <c r="E1488" s="3" t="s">
        <v>1326</v>
      </c>
      <c r="F1488" s="4">
        <v>42795</v>
      </c>
      <c r="G1488" s="1" t="s">
        <v>16</v>
      </c>
      <c r="H1488" s="4">
        <v>43190</v>
      </c>
      <c r="I1488" s="3"/>
      <c r="J1488" s="3"/>
    </row>
    <row r="1489" spans="1:10" ht="30" x14ac:dyDescent="0.25">
      <c r="A1489" s="1">
        <v>11704</v>
      </c>
      <c r="B1489" s="1">
        <v>2017</v>
      </c>
      <c r="C1489" s="1">
        <v>34551</v>
      </c>
      <c r="D1489" s="3" t="s">
        <v>1984</v>
      </c>
      <c r="E1489" s="3" t="s">
        <v>1326</v>
      </c>
      <c r="F1489" s="4">
        <v>42835</v>
      </c>
      <c r="G1489" s="1" t="s">
        <v>12</v>
      </c>
      <c r="H1489" s="4">
        <v>43190</v>
      </c>
      <c r="I1489" s="3"/>
      <c r="J1489" s="3" t="s">
        <v>20</v>
      </c>
    </row>
    <row r="1490" spans="1:10" ht="30" x14ac:dyDescent="0.25">
      <c r="A1490" s="1">
        <v>6667</v>
      </c>
      <c r="B1490" s="1">
        <v>2017</v>
      </c>
      <c r="C1490" s="1">
        <v>47681</v>
      </c>
      <c r="D1490" s="3" t="s">
        <v>1985</v>
      </c>
      <c r="E1490" s="3" t="s">
        <v>1326</v>
      </c>
      <c r="F1490" s="4">
        <v>42809</v>
      </c>
      <c r="G1490" s="1" t="s">
        <v>12</v>
      </c>
      <c r="H1490" s="4">
        <v>43190</v>
      </c>
      <c r="I1490" s="3"/>
      <c r="J1490" s="3"/>
    </row>
    <row r="1491" spans="1:10" ht="30" x14ac:dyDescent="0.25">
      <c r="A1491" s="1">
        <v>1965</v>
      </c>
      <c r="B1491" s="1">
        <v>2017</v>
      </c>
      <c r="C1491" s="1">
        <v>45074</v>
      </c>
      <c r="D1491" s="3" t="s">
        <v>1986</v>
      </c>
      <c r="E1491" s="3" t="s">
        <v>1326</v>
      </c>
      <c r="F1491" s="4">
        <v>42776</v>
      </c>
      <c r="G1491" s="1" t="s">
        <v>12</v>
      </c>
      <c r="H1491" s="4">
        <v>43190</v>
      </c>
      <c r="I1491" s="3"/>
      <c r="J1491" s="3" t="s">
        <v>702</v>
      </c>
    </row>
    <row r="1492" spans="1:10" ht="30" x14ac:dyDescent="0.25">
      <c r="A1492" s="1">
        <v>5610</v>
      </c>
      <c r="B1492" s="1">
        <v>2017</v>
      </c>
      <c r="C1492" s="1">
        <v>48218</v>
      </c>
      <c r="D1492" s="3" t="s">
        <v>1987</v>
      </c>
      <c r="E1492" s="3" t="s">
        <v>1326</v>
      </c>
      <c r="F1492" s="4">
        <v>42802</v>
      </c>
      <c r="G1492" s="1" t="s">
        <v>16</v>
      </c>
      <c r="H1492" s="4">
        <v>43190</v>
      </c>
      <c r="I1492" s="3"/>
      <c r="J1492" s="3"/>
    </row>
    <row r="1493" spans="1:10" ht="30" x14ac:dyDescent="0.25">
      <c r="A1493" s="1">
        <v>1837</v>
      </c>
      <c r="B1493" s="1">
        <v>2017</v>
      </c>
      <c r="C1493" s="1">
        <v>46507</v>
      </c>
      <c r="D1493" s="3" t="s">
        <v>1988</v>
      </c>
      <c r="E1493" s="3" t="s">
        <v>1326</v>
      </c>
      <c r="F1493" s="4">
        <v>42776</v>
      </c>
      <c r="G1493" s="1" t="s">
        <v>12</v>
      </c>
      <c r="H1493" s="4">
        <v>43190</v>
      </c>
      <c r="I1493" s="3"/>
      <c r="J1493" s="3"/>
    </row>
    <row r="1494" spans="1:10" ht="30" x14ac:dyDescent="0.25">
      <c r="A1494" s="1">
        <v>3014</v>
      </c>
      <c r="B1494" s="1">
        <v>2017</v>
      </c>
      <c r="C1494" s="1">
        <v>25751</v>
      </c>
      <c r="D1494" s="3" t="s">
        <v>1989</v>
      </c>
      <c r="E1494" s="3" t="s">
        <v>1326</v>
      </c>
      <c r="F1494" s="4">
        <v>42782</v>
      </c>
      <c r="G1494" s="1" t="s">
        <v>12</v>
      </c>
      <c r="H1494" s="4">
        <v>43190</v>
      </c>
      <c r="I1494" s="3"/>
      <c r="J1494" s="3"/>
    </row>
    <row r="1495" spans="1:10" ht="30" x14ac:dyDescent="0.25">
      <c r="A1495" s="1">
        <v>1168</v>
      </c>
      <c r="B1495" s="1">
        <v>2017</v>
      </c>
      <c r="C1495" s="1">
        <v>34564</v>
      </c>
      <c r="D1495" s="3" t="s">
        <v>1990</v>
      </c>
      <c r="E1495" s="3" t="s">
        <v>1326</v>
      </c>
      <c r="F1495" s="4">
        <v>42773</v>
      </c>
      <c r="G1495" s="1" t="s">
        <v>12</v>
      </c>
      <c r="H1495" s="4">
        <v>43190</v>
      </c>
      <c r="I1495" s="3"/>
      <c r="J1495" s="3" t="s">
        <v>1991</v>
      </c>
    </row>
    <row r="1496" spans="1:10" ht="30" x14ac:dyDescent="0.25">
      <c r="A1496" s="1">
        <v>14416</v>
      </c>
      <c r="B1496" s="1">
        <v>2017</v>
      </c>
      <c r="C1496" s="1">
        <v>38321</v>
      </c>
      <c r="D1496" s="3" t="s">
        <v>1992</v>
      </c>
      <c r="E1496" s="3" t="s">
        <v>1326</v>
      </c>
      <c r="F1496" s="4">
        <v>42861</v>
      </c>
      <c r="G1496" s="1" t="s">
        <v>12</v>
      </c>
      <c r="H1496" s="4">
        <v>43190</v>
      </c>
      <c r="I1496" s="3"/>
      <c r="J1496" s="3"/>
    </row>
    <row r="1497" spans="1:10" ht="30" x14ac:dyDescent="0.25">
      <c r="A1497" s="1">
        <v>4006</v>
      </c>
      <c r="B1497" s="1">
        <v>2017</v>
      </c>
      <c r="C1497" s="1">
        <v>47732</v>
      </c>
      <c r="D1497" s="3" t="s">
        <v>1993</v>
      </c>
      <c r="E1497" s="3" t="s">
        <v>1326</v>
      </c>
      <c r="F1497" s="4">
        <v>42788</v>
      </c>
      <c r="G1497" s="1" t="s">
        <v>12</v>
      </c>
      <c r="H1497" s="4">
        <v>43190</v>
      </c>
      <c r="I1497" s="3"/>
      <c r="J1497" s="3" t="s">
        <v>1994</v>
      </c>
    </row>
    <row r="1498" spans="1:10" ht="30" x14ac:dyDescent="0.25">
      <c r="A1498" s="1">
        <v>2681</v>
      </c>
      <c r="B1498" s="1">
        <v>2017</v>
      </c>
      <c r="C1498" s="1">
        <v>47117</v>
      </c>
      <c r="D1498" s="3" t="s">
        <v>1995</v>
      </c>
      <c r="E1498" s="3" t="s">
        <v>1326</v>
      </c>
      <c r="F1498" s="4">
        <v>42781</v>
      </c>
      <c r="G1498" s="1" t="s">
        <v>16</v>
      </c>
      <c r="H1498" s="4">
        <v>43190</v>
      </c>
      <c r="I1498" s="3"/>
      <c r="J1498" s="3"/>
    </row>
    <row r="1499" spans="1:10" ht="30" x14ac:dyDescent="0.25">
      <c r="A1499" s="1">
        <v>14354</v>
      </c>
      <c r="B1499" s="1">
        <v>2017</v>
      </c>
      <c r="C1499" s="1">
        <v>25806</v>
      </c>
      <c r="D1499" s="3" t="s">
        <v>1996</v>
      </c>
      <c r="E1499" s="3" t="s">
        <v>1326</v>
      </c>
      <c r="F1499" s="4">
        <v>42860</v>
      </c>
      <c r="G1499" s="1" t="s">
        <v>12</v>
      </c>
      <c r="H1499" s="4">
        <v>43190</v>
      </c>
      <c r="I1499" s="3"/>
      <c r="J1499" s="3" t="s">
        <v>1997</v>
      </c>
    </row>
    <row r="1500" spans="1:10" ht="30" x14ac:dyDescent="0.25">
      <c r="A1500" s="1">
        <v>2034</v>
      </c>
      <c r="B1500" s="1">
        <v>2017</v>
      </c>
      <c r="C1500" s="1">
        <v>31021</v>
      </c>
      <c r="D1500" s="3" t="s">
        <v>1998</v>
      </c>
      <c r="E1500" s="3" t="s">
        <v>1326</v>
      </c>
      <c r="F1500" s="4">
        <v>42779</v>
      </c>
      <c r="G1500" s="1" t="s">
        <v>16</v>
      </c>
      <c r="H1500" s="4">
        <v>43190</v>
      </c>
      <c r="I1500" s="3"/>
      <c r="J1500" s="3"/>
    </row>
    <row r="1501" spans="1:10" ht="30" x14ac:dyDescent="0.25">
      <c r="A1501" s="1">
        <v>13866</v>
      </c>
      <c r="B1501" s="1">
        <v>2017</v>
      </c>
      <c r="C1501" s="1">
        <v>31145</v>
      </c>
      <c r="D1501" s="3" t="s">
        <v>1999</v>
      </c>
      <c r="E1501" s="3" t="s">
        <v>1326</v>
      </c>
      <c r="F1501" s="4">
        <v>42854</v>
      </c>
      <c r="G1501" s="1" t="s">
        <v>12</v>
      </c>
      <c r="H1501" s="4">
        <v>43190</v>
      </c>
      <c r="I1501" s="3"/>
      <c r="J1501" s="3" t="s">
        <v>1350</v>
      </c>
    </row>
    <row r="1502" spans="1:10" ht="30" x14ac:dyDescent="0.25">
      <c r="A1502" s="1">
        <v>13189</v>
      </c>
      <c r="B1502" s="1">
        <v>2017</v>
      </c>
      <c r="C1502" s="1">
        <v>34736</v>
      </c>
      <c r="D1502" s="3" t="s">
        <v>2000</v>
      </c>
      <c r="E1502" s="3" t="s">
        <v>1326</v>
      </c>
      <c r="F1502" s="4">
        <v>42849</v>
      </c>
      <c r="G1502" s="1" t="s">
        <v>12</v>
      </c>
      <c r="H1502" s="4">
        <v>43190</v>
      </c>
      <c r="I1502" s="3"/>
      <c r="J1502" s="3"/>
    </row>
    <row r="1503" spans="1:10" ht="30" x14ac:dyDescent="0.25">
      <c r="A1503" s="1">
        <v>6835</v>
      </c>
      <c r="B1503" s="1">
        <v>2017</v>
      </c>
      <c r="C1503" s="1">
        <v>2193</v>
      </c>
      <c r="D1503" s="3" t="s">
        <v>2001</v>
      </c>
      <c r="E1503" s="3" t="s">
        <v>1326</v>
      </c>
      <c r="F1503" s="4">
        <v>42810</v>
      </c>
      <c r="G1503" s="1" t="s">
        <v>16</v>
      </c>
      <c r="H1503" s="4">
        <v>43190</v>
      </c>
      <c r="I1503" s="3"/>
      <c r="J1503" s="3"/>
    </row>
    <row r="1504" spans="1:10" ht="30" x14ac:dyDescent="0.25">
      <c r="A1504" s="1">
        <v>10748</v>
      </c>
      <c r="B1504" s="1">
        <v>2017</v>
      </c>
      <c r="C1504" s="1">
        <v>48074</v>
      </c>
      <c r="D1504" s="3" t="s">
        <v>2002</v>
      </c>
      <c r="E1504" s="3" t="s">
        <v>1326</v>
      </c>
      <c r="F1504" s="4">
        <v>42829</v>
      </c>
      <c r="G1504" s="1" t="s">
        <v>12</v>
      </c>
      <c r="H1504" s="4">
        <v>43190</v>
      </c>
      <c r="I1504" s="3"/>
      <c r="J1504" s="3" t="s">
        <v>22</v>
      </c>
    </row>
    <row r="1505" spans="1:10" ht="30" x14ac:dyDescent="0.25">
      <c r="A1505" s="1">
        <v>5856</v>
      </c>
      <c r="B1505" s="1">
        <v>2017</v>
      </c>
      <c r="C1505" s="1">
        <v>38164</v>
      </c>
      <c r="D1505" s="3" t="s">
        <v>2003</v>
      </c>
      <c r="E1505" s="3" t="s">
        <v>1326</v>
      </c>
      <c r="F1505" s="4">
        <v>42804</v>
      </c>
      <c r="G1505" s="1" t="s">
        <v>16</v>
      </c>
      <c r="H1505" s="4">
        <v>43190</v>
      </c>
      <c r="I1505" s="3"/>
      <c r="J1505" s="3"/>
    </row>
    <row r="1506" spans="1:10" ht="285" x14ac:dyDescent="0.25">
      <c r="A1506" s="1">
        <v>15476</v>
      </c>
      <c r="B1506" s="1">
        <v>2017</v>
      </c>
      <c r="C1506" s="1">
        <v>43186</v>
      </c>
      <c r="D1506" s="3" t="s">
        <v>2004</v>
      </c>
      <c r="E1506" s="3" t="s">
        <v>1326</v>
      </c>
      <c r="F1506" s="4">
        <v>42873</v>
      </c>
      <c r="G1506" s="1"/>
      <c r="H1506" s="1"/>
      <c r="I1506" s="3"/>
      <c r="J1506" s="3" t="s">
        <v>1110</v>
      </c>
    </row>
    <row r="1507" spans="1:10" ht="30" x14ac:dyDescent="0.25">
      <c r="A1507" s="1">
        <v>4219</v>
      </c>
      <c r="B1507" s="1">
        <v>2017</v>
      </c>
      <c r="C1507" s="1">
        <v>47247</v>
      </c>
      <c r="D1507" s="3" t="s">
        <v>2005</v>
      </c>
      <c r="E1507" s="3" t="s">
        <v>1326</v>
      </c>
      <c r="F1507" s="4">
        <v>42789</v>
      </c>
      <c r="G1507" s="1" t="s">
        <v>12</v>
      </c>
      <c r="H1507" s="4">
        <v>43190</v>
      </c>
      <c r="I1507" s="3"/>
      <c r="J1507" s="3" t="s">
        <v>258</v>
      </c>
    </row>
    <row r="1508" spans="1:10" ht="30" x14ac:dyDescent="0.25">
      <c r="A1508" s="1">
        <v>1539</v>
      </c>
      <c r="B1508" s="1">
        <v>2017</v>
      </c>
      <c r="C1508" s="1">
        <v>9641</v>
      </c>
      <c r="D1508" s="3" t="s">
        <v>2006</v>
      </c>
      <c r="E1508" s="3" t="s">
        <v>1326</v>
      </c>
      <c r="F1508" s="4">
        <v>42775</v>
      </c>
      <c r="G1508" s="1" t="s">
        <v>12</v>
      </c>
      <c r="H1508" s="4">
        <v>43190</v>
      </c>
      <c r="I1508" s="3"/>
      <c r="J1508" s="3" t="s">
        <v>2007</v>
      </c>
    </row>
    <row r="1509" spans="1:10" ht="30" x14ac:dyDescent="0.25">
      <c r="A1509" s="1">
        <v>6632</v>
      </c>
      <c r="B1509" s="1">
        <v>2017</v>
      </c>
      <c r="C1509" s="1">
        <v>48506</v>
      </c>
      <c r="D1509" s="3" t="s">
        <v>2008</v>
      </c>
      <c r="E1509" s="3" t="s">
        <v>1326</v>
      </c>
      <c r="F1509" s="4">
        <v>42809</v>
      </c>
      <c r="G1509" s="1" t="s">
        <v>12</v>
      </c>
      <c r="H1509" s="4">
        <v>43190</v>
      </c>
      <c r="I1509" s="3"/>
      <c r="J1509" s="3"/>
    </row>
    <row r="1510" spans="1:10" ht="30" x14ac:dyDescent="0.25">
      <c r="A1510" s="1">
        <v>10894</v>
      </c>
      <c r="B1510" s="1">
        <v>2017</v>
      </c>
      <c r="C1510" s="1">
        <v>9327</v>
      </c>
      <c r="D1510" s="3" t="s">
        <v>2009</v>
      </c>
      <c r="E1510" s="3" t="s">
        <v>1326</v>
      </c>
      <c r="F1510" s="4">
        <v>42829</v>
      </c>
      <c r="G1510" s="1" t="s">
        <v>12</v>
      </c>
      <c r="H1510" s="4">
        <v>43190</v>
      </c>
      <c r="I1510" s="3"/>
      <c r="J1510" s="3"/>
    </row>
    <row r="1511" spans="1:10" ht="30" x14ac:dyDescent="0.25">
      <c r="A1511" s="1">
        <v>4217</v>
      </c>
      <c r="B1511" s="1">
        <v>2017</v>
      </c>
      <c r="C1511" s="1">
        <v>47243</v>
      </c>
      <c r="D1511" s="3" t="s">
        <v>2010</v>
      </c>
      <c r="E1511" s="3" t="s">
        <v>1326</v>
      </c>
      <c r="F1511" s="4">
        <v>42789</v>
      </c>
      <c r="G1511" s="1" t="s">
        <v>12</v>
      </c>
      <c r="H1511" s="4">
        <v>43190</v>
      </c>
      <c r="I1511" s="3"/>
      <c r="J1511" s="3" t="s">
        <v>14</v>
      </c>
    </row>
    <row r="1512" spans="1:10" ht="30" x14ac:dyDescent="0.25">
      <c r="A1512" s="1">
        <v>10632</v>
      </c>
      <c r="B1512" s="1">
        <v>2017</v>
      </c>
      <c r="C1512" s="1">
        <v>4578</v>
      </c>
      <c r="D1512" s="3" t="s">
        <v>2011</v>
      </c>
      <c r="E1512" s="3" t="s">
        <v>1326</v>
      </c>
      <c r="F1512" s="4">
        <v>42829</v>
      </c>
      <c r="G1512" s="1" t="s">
        <v>12</v>
      </c>
      <c r="H1512" s="4">
        <v>43190</v>
      </c>
      <c r="I1512" s="3"/>
      <c r="J1512" s="3" t="s">
        <v>1431</v>
      </c>
    </row>
    <row r="1513" spans="1:10" ht="30" x14ac:dyDescent="0.25">
      <c r="A1513" s="1">
        <v>14106</v>
      </c>
      <c r="B1513" s="1">
        <v>2017</v>
      </c>
      <c r="C1513" s="1">
        <v>6291</v>
      </c>
      <c r="D1513" s="3" t="s">
        <v>2012</v>
      </c>
      <c r="E1513" s="3" t="s">
        <v>1326</v>
      </c>
      <c r="F1513" s="4">
        <v>42858</v>
      </c>
      <c r="G1513" s="1" t="s">
        <v>12</v>
      </c>
      <c r="H1513" s="4">
        <v>43190</v>
      </c>
      <c r="I1513" s="3"/>
      <c r="J1513" s="3"/>
    </row>
    <row r="1514" spans="1:10" ht="30" x14ac:dyDescent="0.25">
      <c r="A1514" s="1">
        <v>13314</v>
      </c>
      <c r="B1514" s="1">
        <v>2017</v>
      </c>
      <c r="C1514" s="1">
        <v>24231</v>
      </c>
      <c r="D1514" s="3" t="s">
        <v>2013</v>
      </c>
      <c r="E1514" s="3" t="s">
        <v>1326</v>
      </c>
      <c r="F1514" s="4">
        <v>42851</v>
      </c>
      <c r="G1514" s="1" t="s">
        <v>12</v>
      </c>
      <c r="H1514" s="4">
        <v>43190</v>
      </c>
      <c r="I1514" s="3"/>
      <c r="J1514" s="3"/>
    </row>
    <row r="1515" spans="1:10" ht="30" x14ac:dyDescent="0.25">
      <c r="A1515" s="1">
        <v>8083</v>
      </c>
      <c r="B1515" s="1">
        <v>2017</v>
      </c>
      <c r="C1515" s="1">
        <v>8898</v>
      </c>
      <c r="D1515" s="3" t="s">
        <v>2014</v>
      </c>
      <c r="E1515" s="3" t="s">
        <v>1326</v>
      </c>
      <c r="F1515" s="4">
        <v>42818</v>
      </c>
      <c r="G1515" s="1" t="s">
        <v>12</v>
      </c>
      <c r="H1515" s="4">
        <v>43190</v>
      </c>
      <c r="I1515" s="3"/>
      <c r="J1515" s="3"/>
    </row>
    <row r="1516" spans="1:10" ht="30" x14ac:dyDescent="0.25">
      <c r="A1516" s="1">
        <v>12324</v>
      </c>
      <c r="B1516" s="1">
        <v>2017</v>
      </c>
      <c r="C1516" s="1">
        <v>10706</v>
      </c>
      <c r="D1516" s="3" t="s">
        <v>2015</v>
      </c>
      <c r="E1516" s="3" t="s">
        <v>1326</v>
      </c>
      <c r="F1516" s="4">
        <v>42840</v>
      </c>
      <c r="G1516" s="1" t="s">
        <v>12</v>
      </c>
      <c r="H1516" s="4">
        <v>43190</v>
      </c>
      <c r="I1516" s="3"/>
      <c r="J1516" s="3"/>
    </row>
    <row r="1517" spans="1:10" ht="30" x14ac:dyDescent="0.25">
      <c r="A1517" s="1">
        <v>1823</v>
      </c>
      <c r="B1517" s="1">
        <v>2017</v>
      </c>
      <c r="C1517" s="1">
        <v>46753</v>
      </c>
      <c r="D1517" s="3" t="s">
        <v>2016</v>
      </c>
      <c r="E1517" s="3" t="s">
        <v>1326</v>
      </c>
      <c r="F1517" s="4">
        <v>42776</v>
      </c>
      <c r="G1517" s="1" t="s">
        <v>12</v>
      </c>
      <c r="H1517" s="4">
        <v>43190</v>
      </c>
      <c r="I1517" s="3"/>
      <c r="J1517" s="3" t="s">
        <v>2017</v>
      </c>
    </row>
    <row r="1518" spans="1:10" ht="30" x14ac:dyDescent="0.25">
      <c r="A1518" s="1">
        <v>8355</v>
      </c>
      <c r="B1518" s="1">
        <v>2017</v>
      </c>
      <c r="C1518" s="1">
        <v>6995</v>
      </c>
      <c r="D1518" s="3" t="s">
        <v>2018</v>
      </c>
      <c r="E1518" s="3" t="s">
        <v>1326</v>
      </c>
      <c r="F1518" s="4">
        <v>42819</v>
      </c>
      <c r="G1518" s="1" t="s">
        <v>12</v>
      </c>
      <c r="H1518" s="4">
        <v>43190</v>
      </c>
      <c r="I1518" s="3"/>
      <c r="J1518" s="3" t="s">
        <v>1451</v>
      </c>
    </row>
    <row r="1519" spans="1:10" ht="30" x14ac:dyDescent="0.25">
      <c r="A1519" s="1">
        <v>5919</v>
      </c>
      <c r="B1519" s="1">
        <v>2017</v>
      </c>
      <c r="C1519" s="1">
        <v>46661</v>
      </c>
      <c r="D1519" s="3" t="s">
        <v>2019</v>
      </c>
      <c r="E1519" s="3" t="s">
        <v>1326</v>
      </c>
      <c r="F1519" s="4">
        <v>42805</v>
      </c>
      <c r="G1519" s="1" t="s">
        <v>12</v>
      </c>
      <c r="H1519" s="4">
        <v>43190</v>
      </c>
      <c r="I1519" s="3"/>
      <c r="J1519" s="3" t="s">
        <v>866</v>
      </c>
    </row>
    <row r="1520" spans="1:10" ht="30" x14ac:dyDescent="0.25">
      <c r="A1520" s="1">
        <v>3764</v>
      </c>
      <c r="B1520" s="1">
        <v>2017</v>
      </c>
      <c r="C1520" s="1">
        <v>44122</v>
      </c>
      <c r="D1520" s="3" t="s">
        <v>2020</v>
      </c>
      <c r="E1520" s="3" t="s">
        <v>1326</v>
      </c>
      <c r="F1520" s="4">
        <v>42787</v>
      </c>
      <c r="G1520" s="1" t="s">
        <v>12</v>
      </c>
      <c r="H1520" s="4">
        <v>43190</v>
      </c>
      <c r="I1520" s="3"/>
      <c r="J1520" s="3"/>
    </row>
    <row r="1521" spans="1:10" ht="30" x14ac:dyDescent="0.25">
      <c r="A1521" s="1">
        <v>368</v>
      </c>
      <c r="B1521" s="1">
        <v>2017</v>
      </c>
      <c r="C1521" s="1">
        <v>45060</v>
      </c>
      <c r="D1521" s="3" t="s">
        <v>2021</v>
      </c>
      <c r="E1521" s="3" t="s">
        <v>1326</v>
      </c>
      <c r="F1521" s="4">
        <v>42766</v>
      </c>
      <c r="G1521" s="1" t="s">
        <v>12</v>
      </c>
      <c r="H1521" s="4">
        <v>43190</v>
      </c>
      <c r="I1521" s="3"/>
      <c r="J1521" s="3" t="s">
        <v>48</v>
      </c>
    </row>
    <row r="1522" spans="1:10" ht="30" x14ac:dyDescent="0.25">
      <c r="A1522" s="1">
        <v>5944</v>
      </c>
      <c r="B1522" s="1">
        <v>2017</v>
      </c>
      <c r="C1522" s="1">
        <v>47559</v>
      </c>
      <c r="D1522" s="3" t="s">
        <v>2022</v>
      </c>
      <c r="E1522" s="3" t="s">
        <v>1326</v>
      </c>
      <c r="F1522" s="4">
        <v>42805</v>
      </c>
      <c r="G1522" s="1" t="s">
        <v>12</v>
      </c>
      <c r="H1522" s="4">
        <v>43190</v>
      </c>
      <c r="I1522" s="3"/>
      <c r="J1522" s="3"/>
    </row>
    <row r="1523" spans="1:10" ht="30" x14ac:dyDescent="0.25">
      <c r="A1523" s="1">
        <v>10106</v>
      </c>
      <c r="B1523" s="1">
        <v>2017</v>
      </c>
      <c r="C1523" s="1">
        <v>35260</v>
      </c>
      <c r="D1523" s="3" t="s">
        <v>2023</v>
      </c>
      <c r="E1523" s="3" t="s">
        <v>1326</v>
      </c>
      <c r="F1523" s="4">
        <v>42826</v>
      </c>
      <c r="G1523" s="1" t="s">
        <v>12</v>
      </c>
      <c r="H1523" s="4">
        <v>43190</v>
      </c>
      <c r="I1523" s="3"/>
      <c r="J1523" s="3"/>
    </row>
    <row r="1524" spans="1:10" ht="90" x14ac:dyDescent="0.25">
      <c r="A1524" s="1">
        <v>12331</v>
      </c>
      <c r="B1524" s="1">
        <v>2017</v>
      </c>
      <c r="C1524" s="1">
        <v>8779</v>
      </c>
      <c r="D1524" s="3" t="s">
        <v>2024</v>
      </c>
      <c r="E1524" s="3" t="s">
        <v>1326</v>
      </c>
      <c r="F1524" s="4">
        <v>42840</v>
      </c>
      <c r="G1524" s="1"/>
      <c r="H1524" s="1"/>
      <c r="I1524" s="3"/>
      <c r="J1524" s="3" t="s">
        <v>2025</v>
      </c>
    </row>
    <row r="1525" spans="1:10" ht="45" x14ac:dyDescent="0.25">
      <c r="A1525" s="1">
        <v>13964</v>
      </c>
      <c r="B1525" s="1">
        <v>2017</v>
      </c>
      <c r="C1525" s="1">
        <v>34443</v>
      </c>
      <c r="D1525" s="3" t="s">
        <v>2026</v>
      </c>
      <c r="E1525" s="3" t="s">
        <v>1326</v>
      </c>
      <c r="F1525" s="4">
        <v>42857</v>
      </c>
      <c r="G1525" s="1" t="s">
        <v>16</v>
      </c>
      <c r="H1525" s="4">
        <v>43190</v>
      </c>
      <c r="I1525" s="3"/>
      <c r="J1525" s="3" t="s">
        <v>2027</v>
      </c>
    </row>
    <row r="1526" spans="1:10" ht="30" x14ac:dyDescent="0.25">
      <c r="A1526" s="1">
        <v>15227</v>
      </c>
      <c r="B1526" s="1">
        <v>2017</v>
      </c>
      <c r="C1526" s="1">
        <v>36428</v>
      </c>
      <c r="D1526" s="3" t="s">
        <v>2028</v>
      </c>
      <c r="E1526" s="3" t="s">
        <v>1326</v>
      </c>
      <c r="F1526" s="4">
        <v>42871</v>
      </c>
      <c r="G1526" s="1" t="s">
        <v>12</v>
      </c>
      <c r="H1526" s="4">
        <v>43190</v>
      </c>
      <c r="I1526" s="3"/>
      <c r="J1526" s="3"/>
    </row>
    <row r="1527" spans="1:10" x14ac:dyDescent="0.25">
      <c r="A1527" s="1">
        <v>6186</v>
      </c>
      <c r="B1527" s="1">
        <v>2017</v>
      </c>
      <c r="C1527" s="1">
        <v>49186</v>
      </c>
      <c r="D1527" s="3" t="s">
        <v>2029</v>
      </c>
      <c r="E1527" s="3" t="s">
        <v>2030</v>
      </c>
      <c r="F1527" s="4">
        <v>42807</v>
      </c>
      <c r="G1527" s="1" t="s">
        <v>16</v>
      </c>
      <c r="H1527" s="4">
        <v>43190</v>
      </c>
      <c r="I1527" s="3"/>
      <c r="J1527" s="3"/>
    </row>
    <row r="1528" spans="1:10" x14ac:dyDescent="0.25">
      <c r="A1528" s="1">
        <v>4474</v>
      </c>
      <c r="B1528" s="1">
        <v>2017</v>
      </c>
      <c r="C1528" s="1">
        <v>48119</v>
      </c>
      <c r="D1528" s="3" t="s">
        <v>2031</v>
      </c>
      <c r="E1528" s="3" t="s">
        <v>2030</v>
      </c>
      <c r="F1528" s="4">
        <v>42790</v>
      </c>
      <c r="G1528" s="1" t="s">
        <v>16</v>
      </c>
      <c r="H1528" s="4">
        <v>43190</v>
      </c>
      <c r="I1528" s="3"/>
      <c r="J1528" s="3"/>
    </row>
    <row r="1529" spans="1:10" x14ac:dyDescent="0.25">
      <c r="A1529" s="1">
        <v>3584</v>
      </c>
      <c r="B1529" s="1">
        <v>2017</v>
      </c>
      <c r="C1529" s="1">
        <v>10624</v>
      </c>
      <c r="D1529" s="3" t="s">
        <v>2032</v>
      </c>
      <c r="E1529" s="3" t="s">
        <v>2030</v>
      </c>
      <c r="F1529" s="4">
        <v>42786</v>
      </c>
      <c r="G1529" s="1" t="s">
        <v>16</v>
      </c>
      <c r="H1529" s="4">
        <v>43190</v>
      </c>
      <c r="I1529" s="3"/>
      <c r="J1529" s="3"/>
    </row>
    <row r="1530" spans="1:10" x14ac:dyDescent="0.25">
      <c r="A1530" s="1">
        <v>15065</v>
      </c>
      <c r="B1530" s="1">
        <v>2017</v>
      </c>
      <c r="C1530" s="1">
        <v>34287</v>
      </c>
      <c r="D1530" s="3" t="s">
        <v>2033</v>
      </c>
      <c r="E1530" s="3" t="s">
        <v>2030</v>
      </c>
      <c r="F1530" s="4">
        <v>42868</v>
      </c>
      <c r="G1530" s="1" t="s">
        <v>12</v>
      </c>
      <c r="H1530" s="4">
        <v>43190</v>
      </c>
      <c r="I1530" s="3"/>
      <c r="J1530" s="3"/>
    </row>
    <row r="1531" spans="1:10" x14ac:dyDescent="0.25">
      <c r="A1531" s="1">
        <v>5685</v>
      </c>
      <c r="B1531" s="1">
        <v>2017</v>
      </c>
      <c r="C1531" s="1">
        <v>25724</v>
      </c>
      <c r="D1531" s="3" t="s">
        <v>2034</v>
      </c>
      <c r="E1531" s="3" t="s">
        <v>2030</v>
      </c>
      <c r="F1531" s="4">
        <v>42803</v>
      </c>
      <c r="G1531" s="1" t="s">
        <v>16</v>
      </c>
      <c r="H1531" s="4">
        <v>43190</v>
      </c>
      <c r="I1531" s="3"/>
      <c r="J1531" s="3"/>
    </row>
    <row r="1532" spans="1:10" x14ac:dyDescent="0.25">
      <c r="A1532" s="1">
        <v>1677</v>
      </c>
      <c r="B1532" s="1">
        <v>2017</v>
      </c>
      <c r="C1532" s="1">
        <v>46724</v>
      </c>
      <c r="D1532" s="3" t="s">
        <v>2035</v>
      </c>
      <c r="E1532" s="3" t="s">
        <v>2030</v>
      </c>
      <c r="F1532" s="4">
        <v>42775</v>
      </c>
      <c r="G1532" s="1" t="s">
        <v>16</v>
      </c>
      <c r="H1532" s="4">
        <v>43190</v>
      </c>
      <c r="I1532" s="3"/>
      <c r="J1532" s="3"/>
    </row>
    <row r="1533" spans="1:10" ht="30" x14ac:dyDescent="0.25">
      <c r="A1533" s="1">
        <v>7323</v>
      </c>
      <c r="B1533" s="1">
        <v>2017</v>
      </c>
      <c r="C1533" s="1">
        <v>37623</v>
      </c>
      <c r="D1533" s="3" t="s">
        <v>2036</v>
      </c>
      <c r="E1533" s="3" t="s">
        <v>2030</v>
      </c>
      <c r="F1533" s="4">
        <v>42815</v>
      </c>
      <c r="G1533" s="1" t="s">
        <v>16</v>
      </c>
      <c r="H1533" s="4">
        <v>43190</v>
      </c>
      <c r="I1533" s="3"/>
      <c r="J1533" s="3"/>
    </row>
    <row r="1534" spans="1:10" ht="30" x14ac:dyDescent="0.25">
      <c r="A1534" s="1">
        <v>5010</v>
      </c>
      <c r="B1534" s="1">
        <v>2017</v>
      </c>
      <c r="C1534" s="1">
        <v>34317</v>
      </c>
      <c r="D1534" s="3" t="s">
        <v>2037</v>
      </c>
      <c r="E1534" s="3" t="s">
        <v>2030</v>
      </c>
      <c r="F1534" s="4">
        <v>42797</v>
      </c>
      <c r="G1534" s="1" t="s">
        <v>16</v>
      </c>
      <c r="H1534" s="4">
        <v>43190</v>
      </c>
      <c r="I1534" s="3"/>
      <c r="J1534" s="3"/>
    </row>
    <row r="1535" spans="1:10" x14ac:dyDescent="0.25">
      <c r="A1535" s="1">
        <v>4330</v>
      </c>
      <c r="B1535" s="1">
        <v>2017</v>
      </c>
      <c r="C1535" s="1">
        <v>47621</v>
      </c>
      <c r="D1535" s="3" t="s">
        <v>2038</v>
      </c>
      <c r="E1535" s="3" t="s">
        <v>2030</v>
      </c>
      <c r="F1535" s="4">
        <v>42789</v>
      </c>
      <c r="G1535" s="1" t="s">
        <v>16</v>
      </c>
      <c r="H1535" s="4">
        <v>43190</v>
      </c>
      <c r="I1535" s="3"/>
      <c r="J1535" s="3"/>
    </row>
    <row r="1536" spans="1:10" ht="30" x14ac:dyDescent="0.25">
      <c r="A1536" s="1">
        <v>5616</v>
      </c>
      <c r="B1536" s="1">
        <v>2017</v>
      </c>
      <c r="C1536" s="1">
        <v>47793</v>
      </c>
      <c r="D1536" s="3" t="s">
        <v>2039</v>
      </c>
      <c r="E1536" s="3" t="s">
        <v>2030</v>
      </c>
      <c r="F1536" s="4">
        <v>42802</v>
      </c>
      <c r="G1536" s="1" t="s">
        <v>16</v>
      </c>
      <c r="H1536" s="4">
        <v>43190</v>
      </c>
      <c r="I1536" s="3"/>
      <c r="J1536" s="3"/>
    </row>
    <row r="1537" spans="1:10" x14ac:dyDescent="0.25">
      <c r="A1537" s="1">
        <v>5617</v>
      </c>
      <c r="B1537" s="1">
        <v>2017</v>
      </c>
      <c r="C1537" s="1">
        <v>47576</v>
      </c>
      <c r="D1537" s="3" t="s">
        <v>2040</v>
      </c>
      <c r="E1537" s="3" t="s">
        <v>2030</v>
      </c>
      <c r="F1537" s="4">
        <v>42802</v>
      </c>
      <c r="G1537" s="1" t="s">
        <v>16</v>
      </c>
      <c r="H1537" s="4">
        <v>43190</v>
      </c>
      <c r="I1537" s="3"/>
      <c r="J1537" s="3"/>
    </row>
    <row r="1538" spans="1:10" x14ac:dyDescent="0.25">
      <c r="A1538" s="1">
        <v>2113</v>
      </c>
      <c r="B1538" s="1">
        <v>2017</v>
      </c>
      <c r="C1538" s="1">
        <v>41193</v>
      </c>
      <c r="D1538" s="3" t="s">
        <v>2041</v>
      </c>
      <c r="E1538" s="3" t="s">
        <v>2030</v>
      </c>
      <c r="F1538" s="4">
        <v>42779</v>
      </c>
      <c r="G1538" s="1" t="s">
        <v>16</v>
      </c>
      <c r="H1538" s="4">
        <v>43190</v>
      </c>
      <c r="I1538" s="3"/>
      <c r="J1538" s="3"/>
    </row>
    <row r="1539" spans="1:10" x14ac:dyDescent="0.25">
      <c r="A1539" s="1">
        <v>1672</v>
      </c>
      <c r="B1539" s="1">
        <v>2017</v>
      </c>
      <c r="C1539" s="1">
        <v>46732</v>
      </c>
      <c r="D1539" s="3" t="s">
        <v>2042</v>
      </c>
      <c r="E1539" s="3" t="s">
        <v>2030</v>
      </c>
      <c r="F1539" s="4">
        <v>42775</v>
      </c>
      <c r="G1539" s="1" t="s">
        <v>16</v>
      </c>
      <c r="H1539" s="4">
        <v>43190</v>
      </c>
      <c r="I1539" s="3"/>
      <c r="J1539" s="3"/>
    </row>
    <row r="1540" spans="1:10" x14ac:dyDescent="0.25">
      <c r="A1540" s="1">
        <v>3896</v>
      </c>
      <c r="B1540" s="1">
        <v>2017</v>
      </c>
      <c r="C1540" s="1">
        <v>1528</v>
      </c>
      <c r="D1540" s="3" t="s">
        <v>2043</v>
      </c>
      <c r="E1540" s="3" t="s">
        <v>2030</v>
      </c>
      <c r="F1540" s="4">
        <v>42788</v>
      </c>
      <c r="G1540" s="1" t="s">
        <v>16</v>
      </c>
      <c r="H1540" s="4">
        <v>43190</v>
      </c>
      <c r="I1540" s="3"/>
      <c r="J1540" s="3"/>
    </row>
    <row r="1541" spans="1:10" x14ac:dyDescent="0.25">
      <c r="A1541" s="1">
        <v>8624</v>
      </c>
      <c r="B1541" s="1">
        <v>2017</v>
      </c>
      <c r="C1541" s="1">
        <v>34297</v>
      </c>
      <c r="D1541" s="3" t="s">
        <v>2044</v>
      </c>
      <c r="E1541" s="3" t="s">
        <v>2030</v>
      </c>
      <c r="F1541" s="4">
        <v>42821</v>
      </c>
      <c r="G1541" s="1" t="s">
        <v>16</v>
      </c>
      <c r="H1541" s="4">
        <v>43190</v>
      </c>
      <c r="I1541" s="3"/>
      <c r="J1541" s="3"/>
    </row>
    <row r="1542" spans="1:10" x14ac:dyDescent="0.25">
      <c r="A1542" s="1">
        <v>1952</v>
      </c>
      <c r="B1542" s="1">
        <v>2017</v>
      </c>
      <c r="C1542" s="1">
        <v>46748</v>
      </c>
      <c r="D1542" s="3" t="s">
        <v>2045</v>
      </c>
      <c r="E1542" s="3" t="s">
        <v>2030</v>
      </c>
      <c r="F1542" s="4">
        <v>42776</v>
      </c>
      <c r="G1542" s="1" t="s">
        <v>16</v>
      </c>
      <c r="H1542" s="4">
        <v>43190</v>
      </c>
      <c r="I1542" s="3"/>
      <c r="J1542" s="3"/>
    </row>
    <row r="1543" spans="1:10" x14ac:dyDescent="0.25">
      <c r="A1543" s="1">
        <v>2286</v>
      </c>
      <c r="B1543" s="1">
        <v>2017</v>
      </c>
      <c r="C1543" s="1">
        <v>34567</v>
      </c>
      <c r="D1543" s="3" t="s">
        <v>2046</v>
      </c>
      <c r="E1543" s="3" t="s">
        <v>2030</v>
      </c>
      <c r="F1543" s="4">
        <v>42780</v>
      </c>
      <c r="G1543" s="1" t="s">
        <v>16</v>
      </c>
      <c r="H1543" s="4">
        <v>43190</v>
      </c>
      <c r="I1543" s="3"/>
      <c r="J1543" s="3"/>
    </row>
    <row r="1544" spans="1:10" x14ac:dyDescent="0.25">
      <c r="A1544" s="1">
        <v>3127</v>
      </c>
      <c r="B1544" s="1">
        <v>2017</v>
      </c>
      <c r="C1544" s="1">
        <v>29822</v>
      </c>
      <c r="D1544" s="3" t="s">
        <v>2047</v>
      </c>
      <c r="E1544" s="3" t="s">
        <v>2030</v>
      </c>
      <c r="F1544" s="4">
        <v>42783</v>
      </c>
      <c r="G1544" s="1" t="s">
        <v>16</v>
      </c>
      <c r="H1544" s="4">
        <v>43190</v>
      </c>
      <c r="I1544" s="3"/>
      <c r="J1544" s="3"/>
    </row>
    <row r="1545" spans="1:10" x14ac:dyDescent="0.25">
      <c r="A1545" s="1">
        <v>3409</v>
      </c>
      <c r="B1545" s="1">
        <v>2017</v>
      </c>
      <c r="C1545" s="1">
        <v>31065</v>
      </c>
      <c r="D1545" s="3" t="s">
        <v>2048</v>
      </c>
      <c r="E1545" s="3" t="s">
        <v>2030</v>
      </c>
      <c r="F1545" s="4">
        <v>42786</v>
      </c>
      <c r="G1545" s="1" t="s">
        <v>16</v>
      </c>
      <c r="H1545" s="4">
        <v>43190</v>
      </c>
      <c r="I1545" s="3"/>
      <c r="J1545" s="3"/>
    </row>
    <row r="1546" spans="1:10" x14ac:dyDescent="0.25">
      <c r="A1546" s="1">
        <v>1722</v>
      </c>
      <c r="B1546" s="1">
        <v>2017</v>
      </c>
      <c r="C1546" s="1">
        <v>46472</v>
      </c>
      <c r="D1546" s="3" t="s">
        <v>2049</v>
      </c>
      <c r="E1546" s="3" t="s">
        <v>2030</v>
      </c>
      <c r="F1546" s="4">
        <v>42775</v>
      </c>
      <c r="G1546" s="1" t="s">
        <v>16</v>
      </c>
      <c r="H1546" s="4">
        <v>43190</v>
      </c>
      <c r="I1546" s="3"/>
      <c r="J1546" s="3"/>
    </row>
    <row r="1547" spans="1:10" x14ac:dyDescent="0.25">
      <c r="A1547" s="1">
        <v>6775</v>
      </c>
      <c r="B1547" s="1">
        <v>2017</v>
      </c>
      <c r="C1547" s="1">
        <v>48756</v>
      </c>
      <c r="D1547" s="3" t="s">
        <v>2050</v>
      </c>
      <c r="E1547" s="3" t="s">
        <v>2030</v>
      </c>
      <c r="F1547" s="4">
        <v>42810</v>
      </c>
      <c r="G1547" s="1" t="s">
        <v>16</v>
      </c>
      <c r="H1547" s="4">
        <v>43190</v>
      </c>
      <c r="I1547" s="3"/>
      <c r="J1547" s="3"/>
    </row>
    <row r="1548" spans="1:10" x14ac:dyDescent="0.25">
      <c r="A1548" s="1">
        <v>11973</v>
      </c>
      <c r="B1548" s="1">
        <v>2017</v>
      </c>
      <c r="C1548" s="1">
        <v>2180</v>
      </c>
      <c r="D1548" s="3" t="s">
        <v>2051</v>
      </c>
      <c r="E1548" s="3" t="s">
        <v>2030</v>
      </c>
      <c r="F1548" s="4">
        <v>42836</v>
      </c>
      <c r="G1548" s="1" t="s">
        <v>16</v>
      </c>
      <c r="H1548" s="4">
        <v>43190</v>
      </c>
      <c r="I1548" s="3"/>
      <c r="J1548" s="3"/>
    </row>
    <row r="1549" spans="1:10" x14ac:dyDescent="0.25">
      <c r="A1549" s="1">
        <v>1702</v>
      </c>
      <c r="B1549" s="1">
        <v>2017</v>
      </c>
      <c r="C1549" s="1">
        <v>46623</v>
      </c>
      <c r="D1549" s="3" t="s">
        <v>2052</v>
      </c>
      <c r="E1549" s="3" t="s">
        <v>2030</v>
      </c>
      <c r="F1549" s="4">
        <v>42775</v>
      </c>
      <c r="G1549" s="1" t="s">
        <v>16</v>
      </c>
      <c r="H1549" s="4">
        <v>43190</v>
      </c>
      <c r="I1549" s="3"/>
      <c r="J1549" s="3"/>
    </row>
    <row r="1550" spans="1:10" x14ac:dyDescent="0.25">
      <c r="A1550" s="1">
        <v>7562</v>
      </c>
      <c r="B1550" s="1">
        <v>2017</v>
      </c>
      <c r="C1550" s="1">
        <v>23038</v>
      </c>
      <c r="D1550" s="3" t="s">
        <v>2053</v>
      </c>
      <c r="E1550" s="3" t="s">
        <v>2030</v>
      </c>
      <c r="F1550" s="4">
        <v>42816</v>
      </c>
      <c r="G1550" s="1" t="s">
        <v>16</v>
      </c>
      <c r="H1550" s="4">
        <v>43190</v>
      </c>
      <c r="I1550" s="3"/>
      <c r="J1550" s="3"/>
    </row>
    <row r="1551" spans="1:10" x14ac:dyDescent="0.25">
      <c r="A1551" s="1">
        <v>2690</v>
      </c>
      <c r="B1551" s="1">
        <v>2017</v>
      </c>
      <c r="C1551" s="1">
        <v>46709</v>
      </c>
      <c r="D1551" s="3" t="s">
        <v>2054</v>
      </c>
      <c r="E1551" s="3" t="s">
        <v>2030</v>
      </c>
      <c r="F1551" s="4">
        <v>42781</v>
      </c>
      <c r="G1551" s="1" t="s">
        <v>12</v>
      </c>
      <c r="H1551" s="4">
        <v>43190</v>
      </c>
      <c r="I1551" s="3"/>
      <c r="J1551" s="3" t="s">
        <v>2055</v>
      </c>
    </row>
    <row r="1552" spans="1:10" x14ac:dyDescent="0.25">
      <c r="A1552" s="1">
        <v>3187</v>
      </c>
      <c r="B1552" s="1">
        <v>2017</v>
      </c>
      <c r="C1552" s="1">
        <v>9370</v>
      </c>
      <c r="D1552" s="3" t="s">
        <v>2056</v>
      </c>
      <c r="E1552" s="3" t="s">
        <v>2030</v>
      </c>
      <c r="F1552" s="4">
        <v>42783</v>
      </c>
      <c r="G1552" s="1" t="s">
        <v>16</v>
      </c>
      <c r="H1552" s="4">
        <v>43190</v>
      </c>
      <c r="I1552" s="3"/>
      <c r="J1552" s="3"/>
    </row>
    <row r="1553" spans="1:10" x14ac:dyDescent="0.25">
      <c r="A1553" s="1">
        <v>4027</v>
      </c>
      <c r="B1553" s="1">
        <v>2017</v>
      </c>
      <c r="C1553" s="1">
        <v>10044</v>
      </c>
      <c r="D1553" s="3" t="s">
        <v>2057</v>
      </c>
      <c r="E1553" s="3" t="s">
        <v>2030</v>
      </c>
      <c r="F1553" s="4">
        <v>42788</v>
      </c>
      <c r="G1553" s="1" t="s">
        <v>16</v>
      </c>
      <c r="H1553" s="4">
        <v>43190</v>
      </c>
      <c r="I1553" s="3"/>
      <c r="J1553" s="3"/>
    </row>
    <row r="1554" spans="1:10" x14ac:dyDescent="0.25">
      <c r="A1554" s="1">
        <v>6216</v>
      </c>
      <c r="B1554" s="1">
        <v>2017</v>
      </c>
      <c r="C1554" s="1">
        <v>48693</v>
      </c>
      <c r="D1554" s="3" t="s">
        <v>2058</v>
      </c>
      <c r="E1554" s="3" t="s">
        <v>2030</v>
      </c>
      <c r="F1554" s="4">
        <v>42807</v>
      </c>
      <c r="G1554" s="1" t="s">
        <v>16</v>
      </c>
      <c r="H1554" s="4">
        <v>43190</v>
      </c>
      <c r="I1554" s="3"/>
      <c r="J1554" s="3"/>
    </row>
    <row r="1555" spans="1:10" x14ac:dyDescent="0.25">
      <c r="A1555" s="1">
        <v>6680</v>
      </c>
      <c r="B1555" s="1">
        <v>2017</v>
      </c>
      <c r="C1555" s="1">
        <v>29514</v>
      </c>
      <c r="D1555" s="3" t="s">
        <v>2059</v>
      </c>
      <c r="E1555" s="3" t="s">
        <v>2030</v>
      </c>
      <c r="F1555" s="4">
        <v>42809</v>
      </c>
      <c r="G1555" s="1" t="s">
        <v>16</v>
      </c>
      <c r="H1555" s="4">
        <v>43190</v>
      </c>
      <c r="I1555" s="3"/>
      <c r="J1555" s="3"/>
    </row>
    <row r="1556" spans="1:10" ht="75" x14ac:dyDescent="0.25">
      <c r="A1556" s="1">
        <v>14638</v>
      </c>
      <c r="B1556" s="1">
        <v>2017</v>
      </c>
      <c r="C1556" s="1">
        <v>34206</v>
      </c>
      <c r="D1556" s="3" t="s">
        <v>2060</v>
      </c>
      <c r="E1556" s="3" t="s">
        <v>2030</v>
      </c>
      <c r="F1556" s="4">
        <v>42863</v>
      </c>
      <c r="G1556" s="1" t="s">
        <v>16</v>
      </c>
      <c r="H1556" s="4">
        <v>43190</v>
      </c>
      <c r="I1556" s="3"/>
      <c r="J1556" s="3" t="s">
        <v>2061</v>
      </c>
    </row>
    <row r="1557" spans="1:10" x14ac:dyDescent="0.25">
      <c r="A1557" s="1">
        <v>8625</v>
      </c>
      <c r="B1557" s="1">
        <v>2017</v>
      </c>
      <c r="C1557" s="1">
        <v>9212</v>
      </c>
      <c r="D1557" s="3" t="s">
        <v>2062</v>
      </c>
      <c r="E1557" s="3" t="s">
        <v>2030</v>
      </c>
      <c r="F1557" s="4">
        <v>42821</v>
      </c>
      <c r="G1557" s="1" t="s">
        <v>16</v>
      </c>
      <c r="H1557" s="4">
        <v>43190</v>
      </c>
      <c r="I1557" s="3"/>
      <c r="J1557" s="3"/>
    </row>
    <row r="1558" spans="1:10" x14ac:dyDescent="0.25">
      <c r="A1558" s="1">
        <v>1605</v>
      </c>
      <c r="B1558" s="1">
        <v>2017</v>
      </c>
      <c r="C1558" s="1">
        <v>34141</v>
      </c>
      <c r="D1558" s="3" t="s">
        <v>2063</v>
      </c>
      <c r="E1558" s="3" t="s">
        <v>2030</v>
      </c>
      <c r="F1558" s="4">
        <v>42775</v>
      </c>
      <c r="G1558" s="1" t="s">
        <v>16</v>
      </c>
      <c r="H1558" s="4">
        <v>43190</v>
      </c>
      <c r="I1558" s="3"/>
      <c r="J1558" s="3"/>
    </row>
    <row r="1559" spans="1:10" x14ac:dyDescent="0.25">
      <c r="A1559" s="1">
        <v>11902</v>
      </c>
      <c r="B1559" s="1">
        <v>2017</v>
      </c>
      <c r="C1559" s="1">
        <v>51615</v>
      </c>
      <c r="D1559" s="3" t="s">
        <v>2064</v>
      </c>
      <c r="E1559" s="3" t="s">
        <v>2030</v>
      </c>
      <c r="F1559" s="4">
        <v>42836</v>
      </c>
      <c r="G1559" s="1" t="s">
        <v>16</v>
      </c>
      <c r="H1559" s="4">
        <v>43190</v>
      </c>
      <c r="I1559" s="3"/>
      <c r="J1559" s="3"/>
    </row>
    <row r="1560" spans="1:10" x14ac:dyDescent="0.25">
      <c r="A1560" s="1">
        <v>5306</v>
      </c>
      <c r="B1560" s="1">
        <v>2017</v>
      </c>
      <c r="C1560" s="1">
        <v>47232</v>
      </c>
      <c r="D1560" s="3" t="s">
        <v>2065</v>
      </c>
      <c r="E1560" s="3" t="s">
        <v>2030</v>
      </c>
      <c r="F1560" s="4">
        <v>42800</v>
      </c>
      <c r="G1560" s="1" t="s">
        <v>16</v>
      </c>
      <c r="H1560" s="4">
        <v>43190</v>
      </c>
      <c r="I1560" s="3"/>
      <c r="J1560" s="3"/>
    </row>
    <row r="1561" spans="1:10" x14ac:dyDescent="0.25">
      <c r="A1561" s="1">
        <v>9360</v>
      </c>
      <c r="B1561" s="1">
        <v>2017</v>
      </c>
      <c r="C1561" s="1">
        <v>4250</v>
      </c>
      <c r="D1561" s="3" t="s">
        <v>2066</v>
      </c>
      <c r="E1561" s="3" t="s">
        <v>2030</v>
      </c>
      <c r="F1561" s="4">
        <v>42824</v>
      </c>
      <c r="G1561" s="1" t="s">
        <v>16</v>
      </c>
      <c r="H1561" s="4">
        <v>43190</v>
      </c>
      <c r="I1561" s="3"/>
      <c r="J1561" s="3"/>
    </row>
    <row r="1562" spans="1:10" x14ac:dyDescent="0.25">
      <c r="A1562" s="1">
        <v>2451</v>
      </c>
      <c r="B1562" s="1">
        <v>2017</v>
      </c>
      <c r="C1562" s="1">
        <v>4391</v>
      </c>
      <c r="D1562" s="3" t="s">
        <v>2067</v>
      </c>
      <c r="E1562" s="3" t="s">
        <v>2030</v>
      </c>
      <c r="F1562" s="4">
        <v>42780</v>
      </c>
      <c r="G1562" s="1" t="s">
        <v>16</v>
      </c>
      <c r="H1562" s="4">
        <v>43190</v>
      </c>
      <c r="I1562" s="3"/>
      <c r="J1562" s="3"/>
    </row>
    <row r="1563" spans="1:10" ht="30" x14ac:dyDescent="0.25">
      <c r="A1563" s="1">
        <v>2743</v>
      </c>
      <c r="B1563" s="1">
        <v>2017</v>
      </c>
      <c r="C1563" s="1">
        <v>34152</v>
      </c>
      <c r="D1563" s="3" t="s">
        <v>2068</v>
      </c>
      <c r="E1563" s="3" t="s">
        <v>2030</v>
      </c>
      <c r="F1563" s="4">
        <v>42781</v>
      </c>
      <c r="G1563" s="1" t="s">
        <v>16</v>
      </c>
      <c r="H1563" s="4">
        <v>43190</v>
      </c>
      <c r="I1563" s="3"/>
      <c r="J1563" s="3"/>
    </row>
    <row r="1564" spans="1:10" x14ac:dyDescent="0.25">
      <c r="A1564" s="1">
        <v>2001</v>
      </c>
      <c r="B1564" s="1">
        <v>2017</v>
      </c>
      <c r="C1564" s="1">
        <v>38769</v>
      </c>
      <c r="D1564" s="3" t="s">
        <v>2069</v>
      </c>
      <c r="E1564" s="3" t="s">
        <v>2030</v>
      </c>
      <c r="F1564" s="4">
        <v>42776</v>
      </c>
      <c r="G1564" s="1" t="s">
        <v>16</v>
      </c>
      <c r="H1564" s="4">
        <v>43190</v>
      </c>
      <c r="I1564" s="3"/>
      <c r="J1564" s="3"/>
    </row>
    <row r="1565" spans="1:10" x14ac:dyDescent="0.25">
      <c r="A1565" s="1">
        <v>1756</v>
      </c>
      <c r="B1565" s="1">
        <v>2017</v>
      </c>
      <c r="C1565" s="1">
        <v>6916</v>
      </c>
      <c r="D1565" s="3" t="s">
        <v>2070</v>
      </c>
      <c r="E1565" s="3" t="s">
        <v>2030</v>
      </c>
      <c r="F1565" s="4">
        <v>42776</v>
      </c>
      <c r="G1565" s="1" t="s">
        <v>16</v>
      </c>
      <c r="H1565" s="4">
        <v>43190</v>
      </c>
      <c r="I1565" s="3"/>
      <c r="J1565" s="3"/>
    </row>
    <row r="1566" spans="1:10" x14ac:dyDescent="0.25">
      <c r="A1566" s="1">
        <v>2656</v>
      </c>
      <c r="B1566" s="1">
        <v>2017</v>
      </c>
      <c r="C1566" s="1">
        <v>47203</v>
      </c>
      <c r="D1566" s="3" t="s">
        <v>2071</v>
      </c>
      <c r="E1566" s="3" t="s">
        <v>2030</v>
      </c>
      <c r="F1566" s="4">
        <v>42781</v>
      </c>
      <c r="G1566" s="1" t="s">
        <v>16</v>
      </c>
      <c r="H1566" s="4">
        <v>43190</v>
      </c>
      <c r="I1566" s="3"/>
      <c r="J1566" s="3"/>
    </row>
    <row r="1567" spans="1:10" x14ac:dyDescent="0.25">
      <c r="A1567" s="1">
        <v>5493</v>
      </c>
      <c r="B1567" s="1">
        <v>2017</v>
      </c>
      <c r="C1567" s="1">
        <v>36073</v>
      </c>
      <c r="D1567" s="3" t="s">
        <v>2072</v>
      </c>
      <c r="E1567" s="3" t="s">
        <v>2030</v>
      </c>
      <c r="F1567" s="4">
        <v>42802</v>
      </c>
      <c r="G1567" s="1" t="s">
        <v>16</v>
      </c>
      <c r="H1567" s="4">
        <v>43190</v>
      </c>
      <c r="I1567" s="3"/>
      <c r="J1567" s="3"/>
    </row>
    <row r="1568" spans="1:10" x14ac:dyDescent="0.25">
      <c r="A1568" s="1">
        <v>9352</v>
      </c>
      <c r="B1568" s="1">
        <v>2017</v>
      </c>
      <c r="C1568" s="1">
        <v>4253</v>
      </c>
      <c r="D1568" s="3" t="s">
        <v>2073</v>
      </c>
      <c r="E1568" s="3" t="s">
        <v>2030</v>
      </c>
      <c r="F1568" s="4">
        <v>42824</v>
      </c>
      <c r="G1568" s="1" t="s">
        <v>16</v>
      </c>
      <c r="H1568" s="4">
        <v>43190</v>
      </c>
      <c r="I1568" s="3"/>
      <c r="J1568" s="3"/>
    </row>
    <row r="1569" spans="1:10" x14ac:dyDescent="0.25">
      <c r="A1569" s="1">
        <v>6518</v>
      </c>
      <c r="B1569" s="1">
        <v>2017</v>
      </c>
      <c r="C1569" s="1">
        <v>49183</v>
      </c>
      <c r="D1569" s="3" t="s">
        <v>2074</v>
      </c>
      <c r="E1569" s="3" t="s">
        <v>2030</v>
      </c>
      <c r="F1569" s="4">
        <v>42808</v>
      </c>
      <c r="G1569" s="1" t="s">
        <v>16</v>
      </c>
      <c r="H1569" s="4">
        <v>43190</v>
      </c>
      <c r="I1569" s="3"/>
      <c r="J1569" s="3"/>
    </row>
    <row r="1570" spans="1:10" x14ac:dyDescent="0.25">
      <c r="A1570" s="1">
        <v>9442</v>
      </c>
      <c r="B1570" s="1">
        <v>2017</v>
      </c>
      <c r="C1570" s="1">
        <v>49617</v>
      </c>
      <c r="D1570" s="3" t="s">
        <v>2075</v>
      </c>
      <c r="E1570" s="3" t="s">
        <v>2030</v>
      </c>
      <c r="F1570" s="4">
        <v>42824</v>
      </c>
      <c r="G1570" s="1" t="s">
        <v>16</v>
      </c>
      <c r="H1570" s="4">
        <v>43190</v>
      </c>
      <c r="I1570" s="3"/>
      <c r="J1570" s="3"/>
    </row>
    <row r="1571" spans="1:10" x14ac:dyDescent="0.25">
      <c r="A1571" s="1">
        <v>5814</v>
      </c>
      <c r="B1571" s="1">
        <v>2017</v>
      </c>
      <c r="C1571" s="1">
        <v>46697</v>
      </c>
      <c r="D1571" s="3" t="s">
        <v>2076</v>
      </c>
      <c r="E1571" s="3" t="s">
        <v>2030</v>
      </c>
      <c r="F1571" s="4">
        <v>42804</v>
      </c>
      <c r="G1571" s="1" t="s">
        <v>12</v>
      </c>
      <c r="H1571" s="4">
        <v>43190</v>
      </c>
      <c r="I1571" s="3"/>
      <c r="J1571" s="3" t="s">
        <v>1079</v>
      </c>
    </row>
    <row r="1572" spans="1:10" ht="30" x14ac:dyDescent="0.25">
      <c r="A1572" s="1">
        <v>10810</v>
      </c>
      <c r="B1572" s="1">
        <v>2017</v>
      </c>
      <c r="C1572" s="1">
        <v>10579</v>
      </c>
      <c r="D1572" s="3" t="s">
        <v>2077</v>
      </c>
      <c r="E1572" s="3" t="s">
        <v>2030</v>
      </c>
      <c r="F1572" s="4">
        <v>42829</v>
      </c>
      <c r="G1572" s="1" t="s">
        <v>16</v>
      </c>
      <c r="H1572" s="4">
        <v>43190</v>
      </c>
      <c r="I1572" s="3"/>
      <c r="J1572" s="3"/>
    </row>
    <row r="1573" spans="1:10" x14ac:dyDescent="0.25">
      <c r="A1573" s="1">
        <v>2332</v>
      </c>
      <c r="B1573" s="1">
        <v>2017</v>
      </c>
      <c r="C1573" s="1">
        <v>46750</v>
      </c>
      <c r="D1573" s="3" t="s">
        <v>2078</v>
      </c>
      <c r="E1573" s="3" t="s">
        <v>2030</v>
      </c>
      <c r="F1573" s="4">
        <v>42780</v>
      </c>
      <c r="G1573" s="1" t="s">
        <v>16</v>
      </c>
      <c r="H1573" s="4">
        <v>43190</v>
      </c>
      <c r="I1573" s="3"/>
      <c r="J1573" s="3"/>
    </row>
    <row r="1574" spans="1:10" x14ac:dyDescent="0.25">
      <c r="A1574" s="1">
        <v>1800</v>
      </c>
      <c r="B1574" s="1">
        <v>2017</v>
      </c>
      <c r="C1574" s="1">
        <v>46463</v>
      </c>
      <c r="D1574" s="3" t="s">
        <v>2079</v>
      </c>
      <c r="E1574" s="3" t="s">
        <v>2030</v>
      </c>
      <c r="F1574" s="4">
        <v>42776</v>
      </c>
      <c r="G1574" s="1" t="s">
        <v>16</v>
      </c>
      <c r="H1574" s="4">
        <v>43190</v>
      </c>
      <c r="I1574" s="3"/>
      <c r="J1574" s="3"/>
    </row>
    <row r="1575" spans="1:10" x14ac:dyDescent="0.25">
      <c r="A1575" s="1">
        <v>1490</v>
      </c>
      <c r="B1575" s="1">
        <v>2017</v>
      </c>
      <c r="C1575" s="1">
        <v>36381</v>
      </c>
      <c r="D1575" s="3" t="s">
        <v>2080</v>
      </c>
      <c r="E1575" s="3" t="s">
        <v>2030</v>
      </c>
      <c r="F1575" s="4">
        <v>42774</v>
      </c>
      <c r="G1575" s="1" t="s">
        <v>16</v>
      </c>
      <c r="H1575" s="4">
        <v>43190</v>
      </c>
      <c r="I1575" s="3"/>
      <c r="J1575" s="3"/>
    </row>
    <row r="1576" spans="1:10" x14ac:dyDescent="0.25">
      <c r="A1576" s="1">
        <v>1533</v>
      </c>
      <c r="B1576" s="1">
        <v>2017</v>
      </c>
      <c r="C1576" s="1">
        <v>38764</v>
      </c>
      <c r="D1576" s="3" t="s">
        <v>2081</v>
      </c>
      <c r="E1576" s="3" t="s">
        <v>2030</v>
      </c>
      <c r="F1576" s="4">
        <v>42775</v>
      </c>
      <c r="G1576" s="1" t="s">
        <v>16</v>
      </c>
      <c r="H1576" s="4">
        <v>43190</v>
      </c>
      <c r="I1576" s="3"/>
      <c r="J1576" s="3"/>
    </row>
    <row r="1577" spans="1:10" ht="30" x14ac:dyDescent="0.25">
      <c r="A1577" s="1">
        <v>14184</v>
      </c>
      <c r="B1577" s="1">
        <v>2017</v>
      </c>
      <c r="C1577" s="1">
        <v>24540</v>
      </c>
      <c r="D1577" s="3" t="s">
        <v>2082</v>
      </c>
      <c r="E1577" s="3" t="s">
        <v>2030</v>
      </c>
      <c r="F1577" s="4">
        <v>42859</v>
      </c>
      <c r="G1577" s="1" t="s">
        <v>12</v>
      </c>
      <c r="H1577" s="4">
        <v>43190</v>
      </c>
      <c r="I1577" s="3"/>
      <c r="J1577" s="3" t="s">
        <v>2083</v>
      </c>
    </row>
    <row r="1578" spans="1:10" x14ac:dyDescent="0.25">
      <c r="A1578" s="1">
        <v>1281</v>
      </c>
      <c r="B1578" s="1">
        <v>2017</v>
      </c>
      <c r="C1578" s="1">
        <v>9196</v>
      </c>
      <c r="D1578" s="3" t="s">
        <v>2084</v>
      </c>
      <c r="E1578" s="3" t="s">
        <v>2030</v>
      </c>
      <c r="F1578" s="4">
        <v>42773</v>
      </c>
      <c r="G1578" s="1" t="s">
        <v>16</v>
      </c>
      <c r="H1578" s="4">
        <v>43190</v>
      </c>
      <c r="I1578" s="3"/>
      <c r="J1578" s="3"/>
    </row>
    <row r="1579" spans="1:10" ht="30" x14ac:dyDescent="0.25">
      <c r="A1579" s="1">
        <v>6633</v>
      </c>
      <c r="B1579" s="1">
        <v>2017</v>
      </c>
      <c r="C1579" s="1">
        <v>49118</v>
      </c>
      <c r="D1579" s="3" t="s">
        <v>2085</v>
      </c>
      <c r="E1579" s="3" t="s">
        <v>2086</v>
      </c>
      <c r="F1579" s="4">
        <v>42809</v>
      </c>
      <c r="G1579" s="1" t="s">
        <v>16</v>
      </c>
      <c r="H1579" s="4">
        <v>43190</v>
      </c>
      <c r="I1579" s="3"/>
      <c r="J1579" s="3"/>
    </row>
    <row r="1580" spans="1:10" x14ac:dyDescent="0.25">
      <c r="A1580" s="1">
        <v>6433</v>
      </c>
      <c r="B1580" s="1">
        <v>2017</v>
      </c>
      <c r="C1580" s="1">
        <v>48329</v>
      </c>
      <c r="D1580" s="3" t="s">
        <v>2087</v>
      </c>
      <c r="E1580" s="3" t="s">
        <v>2086</v>
      </c>
      <c r="F1580" s="4">
        <v>42808</v>
      </c>
      <c r="G1580" s="1" t="s">
        <v>16</v>
      </c>
      <c r="H1580" s="4">
        <v>43190</v>
      </c>
      <c r="I1580" s="3"/>
      <c r="J1580" s="3"/>
    </row>
    <row r="1581" spans="1:10" x14ac:dyDescent="0.25">
      <c r="A1581" s="1">
        <v>5823</v>
      </c>
      <c r="B1581" s="1">
        <v>2017</v>
      </c>
      <c r="C1581" s="1">
        <v>37545</v>
      </c>
      <c r="D1581" s="3" t="s">
        <v>2088</v>
      </c>
      <c r="E1581" s="3" t="s">
        <v>2086</v>
      </c>
      <c r="F1581" s="4">
        <v>42804</v>
      </c>
      <c r="G1581" s="1" t="s">
        <v>16</v>
      </c>
      <c r="H1581" s="4">
        <v>43190</v>
      </c>
      <c r="I1581" s="3"/>
      <c r="J1581" s="3"/>
    </row>
    <row r="1582" spans="1:10" x14ac:dyDescent="0.25">
      <c r="A1582" s="1">
        <v>2782</v>
      </c>
      <c r="B1582" s="1">
        <v>2017</v>
      </c>
      <c r="C1582" s="1">
        <v>42374</v>
      </c>
      <c r="D1582" s="3" t="s">
        <v>2089</v>
      </c>
      <c r="E1582" s="3" t="s">
        <v>2086</v>
      </c>
      <c r="F1582" s="4">
        <v>42782</v>
      </c>
      <c r="G1582" s="1" t="s">
        <v>16</v>
      </c>
      <c r="H1582" s="4">
        <v>43190</v>
      </c>
      <c r="I1582" s="3"/>
      <c r="J1582" s="3"/>
    </row>
    <row r="1583" spans="1:10" x14ac:dyDescent="0.25">
      <c r="A1583" s="1">
        <v>6732</v>
      </c>
      <c r="B1583" s="1">
        <v>2017</v>
      </c>
      <c r="C1583" s="1">
        <v>4491</v>
      </c>
      <c r="D1583" s="3" t="s">
        <v>2090</v>
      </c>
      <c r="E1583" s="3" t="s">
        <v>2086</v>
      </c>
      <c r="F1583" s="4">
        <v>42809</v>
      </c>
      <c r="G1583" s="1" t="s">
        <v>16</v>
      </c>
      <c r="H1583" s="4">
        <v>43190</v>
      </c>
      <c r="I1583" s="3"/>
      <c r="J1583" s="3"/>
    </row>
    <row r="1584" spans="1:10" x14ac:dyDescent="0.25">
      <c r="A1584" s="1">
        <v>4145</v>
      </c>
      <c r="B1584" s="1">
        <v>2017</v>
      </c>
      <c r="C1584" s="1">
        <v>47737</v>
      </c>
      <c r="D1584" s="3" t="s">
        <v>2091</v>
      </c>
      <c r="E1584" s="3" t="s">
        <v>2086</v>
      </c>
      <c r="F1584" s="4">
        <v>42788</v>
      </c>
      <c r="G1584" s="1" t="s">
        <v>12</v>
      </c>
      <c r="H1584" s="4">
        <v>43190</v>
      </c>
      <c r="I1584" s="3"/>
      <c r="J1584" s="3"/>
    </row>
    <row r="1585" spans="1:10" ht="30" x14ac:dyDescent="0.25">
      <c r="A1585" s="1">
        <v>15760</v>
      </c>
      <c r="B1585" s="1">
        <v>2017</v>
      </c>
      <c r="C1585" s="1">
        <v>26741</v>
      </c>
      <c r="D1585" s="3" t="s">
        <v>2092</v>
      </c>
      <c r="E1585" s="3" t="s">
        <v>2086</v>
      </c>
      <c r="F1585" s="4">
        <v>42875</v>
      </c>
      <c r="G1585" s="1" t="s">
        <v>12</v>
      </c>
      <c r="H1585" s="4">
        <v>43190</v>
      </c>
      <c r="I1585" s="3"/>
      <c r="J1585" s="3"/>
    </row>
    <row r="1586" spans="1:10" x14ac:dyDescent="0.25">
      <c r="A1586" s="1">
        <v>13793</v>
      </c>
      <c r="B1586" s="1">
        <v>2017</v>
      </c>
      <c r="C1586" s="1">
        <v>42706</v>
      </c>
      <c r="D1586" s="3" t="s">
        <v>2093</v>
      </c>
      <c r="E1586" s="3" t="s">
        <v>2086</v>
      </c>
      <c r="F1586" s="4">
        <v>42854</v>
      </c>
      <c r="G1586" s="1" t="s">
        <v>12</v>
      </c>
      <c r="H1586" s="4">
        <v>43190</v>
      </c>
      <c r="I1586" s="3"/>
      <c r="J1586" s="3"/>
    </row>
    <row r="1587" spans="1:10" ht="30" x14ac:dyDescent="0.25">
      <c r="A1587" s="1">
        <v>562</v>
      </c>
      <c r="B1587" s="1">
        <v>2017</v>
      </c>
      <c r="C1587" s="1">
        <v>11399</v>
      </c>
      <c r="D1587" s="3" t="s">
        <v>2094</v>
      </c>
      <c r="E1587" s="3" t="s">
        <v>2086</v>
      </c>
      <c r="F1587" s="4">
        <v>42768</v>
      </c>
      <c r="G1587" s="1" t="s">
        <v>16</v>
      </c>
      <c r="H1587" s="4">
        <v>43190</v>
      </c>
      <c r="I1587" s="3"/>
      <c r="J1587" s="3" t="s">
        <v>2095</v>
      </c>
    </row>
    <row r="1588" spans="1:10" x14ac:dyDescent="0.25">
      <c r="A1588" s="1">
        <v>3065</v>
      </c>
      <c r="B1588" s="1">
        <v>2017</v>
      </c>
      <c r="C1588" s="1">
        <v>43183</v>
      </c>
      <c r="D1588" s="3" t="s">
        <v>2096</v>
      </c>
      <c r="E1588" s="3" t="s">
        <v>2086</v>
      </c>
      <c r="F1588" s="4">
        <v>42783</v>
      </c>
      <c r="G1588" s="1" t="s">
        <v>16</v>
      </c>
      <c r="H1588" s="4">
        <v>43190</v>
      </c>
      <c r="I1588" s="3"/>
      <c r="J1588" s="3"/>
    </row>
    <row r="1589" spans="1:10" ht="75" x14ac:dyDescent="0.25">
      <c r="A1589" s="1">
        <v>5756</v>
      </c>
      <c r="B1589" s="1">
        <v>2017</v>
      </c>
      <c r="C1589" s="1">
        <v>6562</v>
      </c>
      <c r="D1589" s="3" t="s">
        <v>2097</v>
      </c>
      <c r="E1589" s="3" t="s">
        <v>2086</v>
      </c>
      <c r="F1589" s="4">
        <v>42804</v>
      </c>
      <c r="G1589" s="1" t="s">
        <v>16</v>
      </c>
      <c r="H1589" s="4">
        <v>43190</v>
      </c>
      <c r="I1589" s="3"/>
      <c r="J1589" s="3" t="s">
        <v>2098</v>
      </c>
    </row>
    <row r="1590" spans="1:10" x14ac:dyDescent="0.25">
      <c r="A1590" s="1">
        <v>3858</v>
      </c>
      <c r="B1590" s="1">
        <v>2017</v>
      </c>
      <c r="C1590" s="1">
        <v>42773</v>
      </c>
      <c r="D1590" s="3" t="s">
        <v>2099</v>
      </c>
      <c r="E1590" s="3" t="s">
        <v>2086</v>
      </c>
      <c r="F1590" s="4">
        <v>42787</v>
      </c>
      <c r="G1590" s="1" t="s">
        <v>16</v>
      </c>
      <c r="H1590" s="4">
        <v>43190</v>
      </c>
      <c r="I1590" s="3"/>
      <c r="J1590" s="3"/>
    </row>
    <row r="1591" spans="1:10" ht="60" x14ac:dyDescent="0.25">
      <c r="A1591" s="1">
        <v>762</v>
      </c>
      <c r="B1591" s="1">
        <v>2017</v>
      </c>
      <c r="C1591" s="1">
        <v>29271</v>
      </c>
      <c r="D1591" s="3" t="s">
        <v>2100</v>
      </c>
      <c r="E1591" s="3" t="s">
        <v>2086</v>
      </c>
      <c r="F1591" s="4">
        <v>42769</v>
      </c>
      <c r="G1591" s="1" t="s">
        <v>16</v>
      </c>
      <c r="H1591" s="4">
        <v>43190</v>
      </c>
      <c r="I1591" s="3"/>
      <c r="J1591" s="3" t="s">
        <v>2101</v>
      </c>
    </row>
    <row r="1592" spans="1:10" x14ac:dyDescent="0.25">
      <c r="A1592" s="1">
        <v>7539</v>
      </c>
      <c r="B1592" s="1">
        <v>2017</v>
      </c>
      <c r="C1592" s="1">
        <v>4500</v>
      </c>
      <c r="D1592" s="3" t="s">
        <v>2102</v>
      </c>
      <c r="E1592" s="3" t="s">
        <v>2086</v>
      </c>
      <c r="F1592" s="4">
        <v>42816</v>
      </c>
      <c r="G1592" s="1" t="s">
        <v>16</v>
      </c>
      <c r="H1592" s="4">
        <v>43190</v>
      </c>
      <c r="I1592" s="3"/>
      <c r="J1592" s="3"/>
    </row>
    <row r="1593" spans="1:10" ht="45" x14ac:dyDescent="0.25">
      <c r="A1593" s="1">
        <v>1842</v>
      </c>
      <c r="B1593" s="1">
        <v>2017</v>
      </c>
      <c r="C1593" s="1">
        <v>1920</v>
      </c>
      <c r="D1593" s="3" t="s">
        <v>2103</v>
      </c>
      <c r="E1593" s="3" t="s">
        <v>2086</v>
      </c>
      <c r="F1593" s="4">
        <v>42776</v>
      </c>
      <c r="G1593" s="1" t="s">
        <v>16</v>
      </c>
      <c r="H1593" s="4">
        <v>43190</v>
      </c>
      <c r="I1593" s="3"/>
      <c r="J1593" s="3" t="s">
        <v>2104</v>
      </c>
    </row>
    <row r="1594" spans="1:10" x14ac:dyDescent="0.25">
      <c r="A1594" s="1">
        <v>7272</v>
      </c>
      <c r="B1594" s="1">
        <v>2017</v>
      </c>
      <c r="C1594" s="1">
        <v>10760</v>
      </c>
      <c r="D1594" s="3" t="s">
        <v>2105</v>
      </c>
      <c r="E1594" s="3" t="s">
        <v>2086</v>
      </c>
      <c r="F1594" s="4">
        <v>42814</v>
      </c>
      <c r="G1594" s="1" t="s">
        <v>16</v>
      </c>
      <c r="H1594" s="4">
        <v>43190</v>
      </c>
      <c r="I1594" s="3"/>
      <c r="J1594" s="3"/>
    </row>
    <row r="1595" spans="1:10" x14ac:dyDescent="0.25">
      <c r="A1595" s="1">
        <v>5761</v>
      </c>
      <c r="B1595" s="1">
        <v>2017</v>
      </c>
      <c r="C1595" s="1">
        <v>42263</v>
      </c>
      <c r="D1595" s="3" t="s">
        <v>2106</v>
      </c>
      <c r="E1595" s="3" t="s">
        <v>2086</v>
      </c>
      <c r="F1595" s="4">
        <v>42804</v>
      </c>
      <c r="G1595" s="1" t="s">
        <v>16</v>
      </c>
      <c r="H1595" s="4">
        <v>43190</v>
      </c>
      <c r="I1595" s="3"/>
      <c r="J1595" s="3"/>
    </row>
    <row r="1596" spans="1:10" x14ac:dyDescent="0.25">
      <c r="A1596" s="1">
        <v>5500</v>
      </c>
      <c r="B1596" s="1">
        <v>2017</v>
      </c>
      <c r="C1596" s="1">
        <v>46465</v>
      </c>
      <c r="D1596" s="3" t="s">
        <v>2107</v>
      </c>
      <c r="E1596" s="3" t="s">
        <v>2086</v>
      </c>
      <c r="F1596" s="4">
        <v>42802</v>
      </c>
      <c r="G1596" s="1" t="s">
        <v>16</v>
      </c>
      <c r="H1596" s="4">
        <v>43190</v>
      </c>
      <c r="I1596" s="3"/>
      <c r="J1596" s="3"/>
    </row>
    <row r="1597" spans="1:10" x14ac:dyDescent="0.25">
      <c r="A1597" s="1">
        <v>9106</v>
      </c>
      <c r="B1597" s="1">
        <v>2017</v>
      </c>
      <c r="C1597" s="1">
        <v>49564</v>
      </c>
      <c r="D1597" s="3" t="s">
        <v>2108</v>
      </c>
      <c r="E1597" s="3" t="s">
        <v>2086</v>
      </c>
      <c r="F1597" s="4">
        <v>42823</v>
      </c>
      <c r="G1597" s="1" t="s">
        <v>16</v>
      </c>
      <c r="H1597" s="4">
        <v>43190</v>
      </c>
      <c r="I1597" s="3"/>
      <c r="J1597" s="3"/>
    </row>
    <row r="1598" spans="1:10" x14ac:dyDescent="0.25">
      <c r="A1598" s="1">
        <v>4208</v>
      </c>
      <c r="B1598" s="1">
        <v>2017</v>
      </c>
      <c r="C1598" s="1">
        <v>35110</v>
      </c>
      <c r="D1598" s="3" t="s">
        <v>2109</v>
      </c>
      <c r="E1598" s="3" t="s">
        <v>2086</v>
      </c>
      <c r="F1598" s="4">
        <v>42789</v>
      </c>
      <c r="G1598" s="1" t="s">
        <v>12</v>
      </c>
      <c r="H1598" s="4">
        <v>43190</v>
      </c>
      <c r="I1598" s="3"/>
      <c r="J1598" s="3" t="s">
        <v>230</v>
      </c>
    </row>
    <row r="1599" spans="1:10" x14ac:dyDescent="0.25">
      <c r="A1599" s="1">
        <v>12603</v>
      </c>
      <c r="B1599" s="1">
        <v>2017</v>
      </c>
      <c r="C1599" s="1">
        <v>49555</v>
      </c>
      <c r="D1599" s="3" t="s">
        <v>2110</v>
      </c>
      <c r="E1599" s="3" t="s">
        <v>2086</v>
      </c>
      <c r="F1599" s="4">
        <v>42843</v>
      </c>
      <c r="G1599" s="1" t="s">
        <v>16</v>
      </c>
      <c r="H1599" s="4">
        <v>43190</v>
      </c>
      <c r="I1599" s="3"/>
      <c r="J1599" s="3"/>
    </row>
    <row r="1600" spans="1:10" x14ac:dyDescent="0.25">
      <c r="A1600" s="1">
        <v>1387</v>
      </c>
      <c r="B1600" s="1">
        <v>2017</v>
      </c>
      <c r="C1600" s="1">
        <v>46069</v>
      </c>
      <c r="D1600" s="3" t="s">
        <v>2111</v>
      </c>
      <c r="E1600" s="3" t="s">
        <v>2086</v>
      </c>
      <c r="F1600" s="4">
        <v>42774</v>
      </c>
      <c r="G1600" s="1" t="s">
        <v>16</v>
      </c>
      <c r="H1600" s="4">
        <v>43190</v>
      </c>
      <c r="I1600" s="3"/>
      <c r="J1600" s="3"/>
    </row>
    <row r="1601" spans="1:10" x14ac:dyDescent="0.25">
      <c r="A1601" s="1">
        <v>1799</v>
      </c>
      <c r="B1601" s="1">
        <v>2017</v>
      </c>
      <c r="C1601" s="1">
        <v>46121</v>
      </c>
      <c r="D1601" s="3" t="s">
        <v>2112</v>
      </c>
      <c r="E1601" s="3" t="s">
        <v>2086</v>
      </c>
      <c r="F1601" s="4">
        <v>42776</v>
      </c>
      <c r="G1601" s="1" t="s">
        <v>16</v>
      </c>
      <c r="H1601" s="4">
        <v>43190</v>
      </c>
      <c r="I1601" s="3"/>
      <c r="J1601" s="3"/>
    </row>
    <row r="1602" spans="1:10" x14ac:dyDescent="0.25">
      <c r="A1602" s="1">
        <v>5088</v>
      </c>
      <c r="B1602" s="1">
        <v>2017</v>
      </c>
      <c r="C1602" s="1">
        <v>38798</v>
      </c>
      <c r="D1602" s="3" t="s">
        <v>2113</v>
      </c>
      <c r="E1602" s="3" t="s">
        <v>2086</v>
      </c>
      <c r="F1602" s="4">
        <v>42798</v>
      </c>
      <c r="G1602" s="1" t="s">
        <v>12</v>
      </c>
      <c r="H1602" s="4">
        <v>43190</v>
      </c>
      <c r="I1602" s="3"/>
      <c r="J1602" s="3"/>
    </row>
    <row r="1603" spans="1:10" x14ac:dyDescent="0.25">
      <c r="A1603" s="1">
        <v>2366</v>
      </c>
      <c r="B1603" s="1">
        <v>2017</v>
      </c>
      <c r="C1603" s="1">
        <v>35783</v>
      </c>
      <c r="D1603" s="3" t="s">
        <v>2114</v>
      </c>
      <c r="E1603" s="3" t="s">
        <v>2086</v>
      </c>
      <c r="F1603" s="4">
        <v>42780</v>
      </c>
      <c r="G1603" s="1" t="s">
        <v>16</v>
      </c>
      <c r="H1603" s="4">
        <v>43190</v>
      </c>
      <c r="I1603" s="3"/>
      <c r="J1603" s="3"/>
    </row>
    <row r="1604" spans="1:10" ht="30" x14ac:dyDescent="0.25">
      <c r="A1604" s="1">
        <v>2970</v>
      </c>
      <c r="B1604" s="1">
        <v>2017</v>
      </c>
      <c r="C1604" s="1">
        <v>46787</v>
      </c>
      <c r="D1604" s="3" t="s">
        <v>2115</v>
      </c>
      <c r="E1604" s="3" t="s">
        <v>2086</v>
      </c>
      <c r="F1604" s="4">
        <v>42782</v>
      </c>
      <c r="G1604" s="1" t="s">
        <v>16</v>
      </c>
      <c r="H1604" s="4">
        <v>43190</v>
      </c>
      <c r="I1604" s="3"/>
      <c r="J1604" s="3"/>
    </row>
    <row r="1605" spans="1:10" ht="30" x14ac:dyDescent="0.25">
      <c r="A1605" s="1">
        <v>10191</v>
      </c>
      <c r="B1605" s="1">
        <v>2017</v>
      </c>
      <c r="C1605" s="1">
        <v>26056</v>
      </c>
      <c r="D1605" s="3" t="s">
        <v>2116</v>
      </c>
      <c r="E1605" s="3" t="s">
        <v>2086</v>
      </c>
      <c r="F1605" s="4">
        <v>42826</v>
      </c>
      <c r="G1605" s="1" t="s">
        <v>12</v>
      </c>
      <c r="H1605" s="4">
        <v>43190</v>
      </c>
      <c r="I1605" s="3"/>
      <c r="J1605" s="3" t="s">
        <v>2117</v>
      </c>
    </row>
    <row r="1606" spans="1:10" x14ac:dyDescent="0.25">
      <c r="A1606" s="1">
        <v>4456</v>
      </c>
      <c r="B1606" s="1">
        <v>2017</v>
      </c>
      <c r="C1606" s="1">
        <v>42175</v>
      </c>
      <c r="D1606" s="3" t="s">
        <v>2118</v>
      </c>
      <c r="E1606" s="3" t="s">
        <v>2086</v>
      </c>
      <c r="F1606" s="4">
        <v>42790</v>
      </c>
      <c r="G1606" s="1" t="s">
        <v>16</v>
      </c>
      <c r="H1606" s="4">
        <v>43190</v>
      </c>
      <c r="I1606" s="3"/>
      <c r="J1606" s="3"/>
    </row>
    <row r="1607" spans="1:10" x14ac:dyDescent="0.25">
      <c r="A1607" s="1">
        <v>5084</v>
      </c>
      <c r="B1607" s="1">
        <v>2017</v>
      </c>
      <c r="C1607" s="1">
        <v>38797</v>
      </c>
      <c r="D1607" s="3" t="s">
        <v>2119</v>
      </c>
      <c r="E1607" s="3" t="s">
        <v>2086</v>
      </c>
      <c r="F1607" s="4">
        <v>42798</v>
      </c>
      <c r="G1607" s="1" t="s">
        <v>12</v>
      </c>
      <c r="H1607" s="4">
        <v>43190</v>
      </c>
      <c r="I1607" s="3"/>
      <c r="J1607" s="3"/>
    </row>
    <row r="1608" spans="1:10" x14ac:dyDescent="0.25">
      <c r="A1608" s="1">
        <v>12013</v>
      </c>
      <c r="B1608" s="1">
        <v>2017</v>
      </c>
      <c r="C1608" s="1">
        <v>49667</v>
      </c>
      <c r="D1608" s="3" t="s">
        <v>2120</v>
      </c>
      <c r="E1608" s="3" t="s">
        <v>2086</v>
      </c>
      <c r="F1608" s="4">
        <v>42837</v>
      </c>
      <c r="G1608" s="1" t="s">
        <v>12</v>
      </c>
      <c r="H1608" s="4">
        <v>43190</v>
      </c>
      <c r="I1608" s="3"/>
      <c r="J1608" s="3"/>
    </row>
    <row r="1609" spans="1:10" x14ac:dyDescent="0.25">
      <c r="A1609" s="1">
        <v>1476</v>
      </c>
      <c r="B1609" s="1">
        <v>2017</v>
      </c>
      <c r="C1609" s="1">
        <v>42561</v>
      </c>
      <c r="D1609" s="3" t="s">
        <v>2121</v>
      </c>
      <c r="E1609" s="3" t="s">
        <v>2086</v>
      </c>
      <c r="F1609" s="4">
        <v>42774</v>
      </c>
      <c r="G1609" s="1" t="s">
        <v>16</v>
      </c>
      <c r="H1609" s="4">
        <v>43190</v>
      </c>
      <c r="I1609" s="3"/>
      <c r="J1609" s="3"/>
    </row>
    <row r="1610" spans="1:10" x14ac:dyDescent="0.25">
      <c r="A1610" s="1">
        <v>4142</v>
      </c>
      <c r="B1610" s="1">
        <v>2017</v>
      </c>
      <c r="C1610" s="1">
        <v>47734</v>
      </c>
      <c r="D1610" s="3" t="s">
        <v>2122</v>
      </c>
      <c r="E1610" s="3" t="s">
        <v>2086</v>
      </c>
      <c r="F1610" s="4">
        <v>42788</v>
      </c>
      <c r="G1610" s="1" t="s">
        <v>12</v>
      </c>
      <c r="H1610" s="4">
        <v>43190</v>
      </c>
      <c r="I1610" s="3"/>
      <c r="J1610" s="3"/>
    </row>
    <row r="1611" spans="1:10" x14ac:dyDescent="0.25">
      <c r="A1611" s="1">
        <v>15666</v>
      </c>
      <c r="B1611" s="1">
        <v>2017</v>
      </c>
      <c r="C1611" s="1">
        <v>8231</v>
      </c>
      <c r="D1611" s="3" t="s">
        <v>2123</v>
      </c>
      <c r="E1611" s="3" t="s">
        <v>2086</v>
      </c>
      <c r="F1611" s="4">
        <v>42875</v>
      </c>
      <c r="G1611" s="1" t="s">
        <v>12</v>
      </c>
      <c r="H1611" s="4">
        <v>43190</v>
      </c>
      <c r="I1611" s="3"/>
      <c r="J1611" s="3"/>
    </row>
    <row r="1612" spans="1:10" x14ac:dyDescent="0.25">
      <c r="A1612" s="1">
        <v>8491</v>
      </c>
      <c r="B1612" s="1">
        <v>2017</v>
      </c>
      <c r="C1612" s="1">
        <v>49612</v>
      </c>
      <c r="D1612" s="3" t="s">
        <v>2124</v>
      </c>
      <c r="E1612" s="3" t="s">
        <v>2086</v>
      </c>
      <c r="F1612" s="4">
        <v>42821</v>
      </c>
      <c r="G1612" s="1" t="s">
        <v>16</v>
      </c>
      <c r="H1612" s="4">
        <v>43190</v>
      </c>
      <c r="I1612" s="3"/>
      <c r="J1612" s="3"/>
    </row>
    <row r="1613" spans="1:10" x14ac:dyDescent="0.25">
      <c r="A1613" s="1">
        <v>2665</v>
      </c>
      <c r="B1613" s="1">
        <v>2017</v>
      </c>
      <c r="C1613" s="1">
        <v>5742</v>
      </c>
      <c r="D1613" s="3" t="s">
        <v>2125</v>
      </c>
      <c r="E1613" s="3" t="s">
        <v>2086</v>
      </c>
      <c r="F1613" s="4">
        <v>42781</v>
      </c>
      <c r="G1613" s="1" t="s">
        <v>16</v>
      </c>
      <c r="H1613" s="4">
        <v>43190</v>
      </c>
      <c r="I1613" s="3"/>
      <c r="J1613" s="3"/>
    </row>
    <row r="1614" spans="1:10" x14ac:dyDescent="0.25">
      <c r="A1614" s="1">
        <v>4445</v>
      </c>
      <c r="B1614" s="1">
        <v>2017</v>
      </c>
      <c r="C1614" s="1">
        <v>48322</v>
      </c>
      <c r="D1614" s="3" t="s">
        <v>2126</v>
      </c>
      <c r="E1614" s="3" t="s">
        <v>2086</v>
      </c>
      <c r="F1614" s="4">
        <v>42790</v>
      </c>
      <c r="G1614" s="1" t="s">
        <v>16</v>
      </c>
      <c r="H1614" s="4">
        <v>43190</v>
      </c>
      <c r="I1614" s="3"/>
      <c r="J1614" s="3"/>
    </row>
    <row r="1615" spans="1:10" ht="30" x14ac:dyDescent="0.25">
      <c r="A1615" s="1">
        <v>911</v>
      </c>
      <c r="B1615" s="1">
        <v>2017</v>
      </c>
      <c r="C1615" s="1">
        <v>45599</v>
      </c>
      <c r="D1615" s="3" t="s">
        <v>2127</v>
      </c>
      <c r="E1615" s="3" t="s">
        <v>2086</v>
      </c>
      <c r="F1615" s="4">
        <v>42772</v>
      </c>
      <c r="G1615" s="1" t="s">
        <v>16</v>
      </c>
      <c r="H1615" s="4">
        <v>43190</v>
      </c>
      <c r="I1615" s="3"/>
      <c r="J1615" s="3"/>
    </row>
    <row r="1616" spans="1:10" x14ac:dyDescent="0.25">
      <c r="A1616" s="1">
        <v>9390</v>
      </c>
      <c r="B1616" s="1">
        <v>2017</v>
      </c>
      <c r="C1616" s="1">
        <v>9430</v>
      </c>
      <c r="D1616" s="3" t="s">
        <v>2128</v>
      </c>
      <c r="E1616" s="3" t="s">
        <v>2086</v>
      </c>
      <c r="F1616" s="4">
        <v>42824</v>
      </c>
      <c r="G1616" s="1" t="s">
        <v>12</v>
      </c>
      <c r="H1616" s="4">
        <v>43190</v>
      </c>
      <c r="I1616" s="3"/>
      <c r="J1616" s="3"/>
    </row>
    <row r="1617" spans="1:10" x14ac:dyDescent="0.25">
      <c r="A1617" s="1">
        <v>866</v>
      </c>
      <c r="B1617" s="1">
        <v>2017</v>
      </c>
      <c r="C1617" s="1">
        <v>44871</v>
      </c>
      <c r="D1617" s="3" t="s">
        <v>2129</v>
      </c>
      <c r="E1617" s="3" t="s">
        <v>2086</v>
      </c>
      <c r="F1617" s="4">
        <v>42769</v>
      </c>
      <c r="G1617" s="1" t="s">
        <v>16</v>
      </c>
      <c r="H1617" s="4">
        <v>43190</v>
      </c>
      <c r="I1617" s="3"/>
      <c r="J1617" s="3"/>
    </row>
    <row r="1618" spans="1:10" x14ac:dyDescent="0.25">
      <c r="A1618" s="1">
        <v>2499</v>
      </c>
      <c r="B1618" s="1">
        <v>2017</v>
      </c>
      <c r="C1618" s="1">
        <v>47154</v>
      </c>
      <c r="D1618" s="3" t="s">
        <v>2130</v>
      </c>
      <c r="E1618" s="3" t="s">
        <v>2086</v>
      </c>
      <c r="F1618" s="4">
        <v>42781</v>
      </c>
      <c r="G1618" s="1" t="s">
        <v>16</v>
      </c>
      <c r="H1618" s="4">
        <v>43190</v>
      </c>
      <c r="I1618" s="3"/>
      <c r="J1618" s="3"/>
    </row>
    <row r="1619" spans="1:10" x14ac:dyDescent="0.25">
      <c r="A1619" s="1">
        <v>576</v>
      </c>
      <c r="B1619" s="1">
        <v>2017</v>
      </c>
      <c r="C1619" s="1">
        <v>45867</v>
      </c>
      <c r="D1619" s="3" t="s">
        <v>2131</v>
      </c>
      <c r="E1619" s="3" t="s">
        <v>2086</v>
      </c>
      <c r="F1619" s="4">
        <v>42768</v>
      </c>
      <c r="G1619" s="1" t="s">
        <v>16</v>
      </c>
      <c r="H1619" s="4">
        <v>43190</v>
      </c>
      <c r="I1619" s="3"/>
      <c r="J1619" s="3"/>
    </row>
    <row r="1620" spans="1:10" x14ac:dyDescent="0.25">
      <c r="A1620" s="1">
        <v>13794</v>
      </c>
      <c r="B1620" s="1">
        <v>2017</v>
      </c>
      <c r="C1620" s="1">
        <v>42707</v>
      </c>
      <c r="D1620" s="3" t="s">
        <v>2132</v>
      </c>
      <c r="E1620" s="3" t="s">
        <v>2086</v>
      </c>
      <c r="F1620" s="4">
        <v>42854</v>
      </c>
      <c r="G1620" s="1" t="s">
        <v>12</v>
      </c>
      <c r="H1620" s="4">
        <v>43190</v>
      </c>
      <c r="I1620" s="3"/>
      <c r="J1620" s="3"/>
    </row>
    <row r="1621" spans="1:10" x14ac:dyDescent="0.25">
      <c r="A1621" s="1">
        <v>13548</v>
      </c>
      <c r="B1621" s="1">
        <v>2017</v>
      </c>
      <c r="C1621" s="1">
        <v>7233</v>
      </c>
      <c r="D1621" s="3" t="s">
        <v>2133</v>
      </c>
      <c r="E1621" s="3" t="s">
        <v>2086</v>
      </c>
      <c r="F1621" s="4">
        <v>42853</v>
      </c>
      <c r="G1621" s="1" t="s">
        <v>16</v>
      </c>
      <c r="H1621" s="4">
        <v>43190</v>
      </c>
      <c r="I1621" s="3"/>
      <c r="J1621" s="3"/>
    </row>
    <row r="1622" spans="1:10" x14ac:dyDescent="0.25">
      <c r="A1622" s="1">
        <v>9583</v>
      </c>
      <c r="B1622" s="1">
        <v>2017</v>
      </c>
      <c r="C1622" s="1">
        <v>48605</v>
      </c>
      <c r="D1622" s="3" t="s">
        <v>2134</v>
      </c>
      <c r="E1622" s="3" t="s">
        <v>2086</v>
      </c>
      <c r="F1622" s="4">
        <v>42825</v>
      </c>
      <c r="G1622" s="1" t="s">
        <v>16</v>
      </c>
      <c r="H1622" s="4">
        <v>43190</v>
      </c>
      <c r="I1622" s="3"/>
      <c r="J1622" s="3"/>
    </row>
    <row r="1623" spans="1:10" x14ac:dyDescent="0.25">
      <c r="A1623" s="1">
        <v>4385</v>
      </c>
      <c r="B1623" s="1">
        <v>2017</v>
      </c>
      <c r="C1623" s="1">
        <v>1890</v>
      </c>
      <c r="D1623" s="3" t="s">
        <v>2135</v>
      </c>
      <c r="E1623" s="3" t="s">
        <v>2086</v>
      </c>
      <c r="F1623" s="4">
        <v>42790</v>
      </c>
      <c r="G1623" s="1" t="s">
        <v>16</v>
      </c>
      <c r="H1623" s="4">
        <v>43190</v>
      </c>
      <c r="I1623" s="3"/>
      <c r="J1623" s="3"/>
    </row>
    <row r="1624" spans="1:10" x14ac:dyDescent="0.25">
      <c r="A1624" s="1">
        <v>8890</v>
      </c>
      <c r="B1624" s="1">
        <v>2017</v>
      </c>
      <c r="C1624" s="1">
        <v>37896</v>
      </c>
      <c r="D1624" s="3" t="s">
        <v>2136</v>
      </c>
      <c r="E1624" s="3" t="s">
        <v>2086</v>
      </c>
      <c r="F1624" s="4">
        <v>42822</v>
      </c>
      <c r="G1624" s="1" t="s">
        <v>16</v>
      </c>
      <c r="H1624" s="4">
        <v>43190</v>
      </c>
      <c r="I1624" s="3"/>
      <c r="J1624" s="3"/>
    </row>
    <row r="1625" spans="1:10" x14ac:dyDescent="0.25">
      <c r="A1625" s="1">
        <v>4947</v>
      </c>
      <c r="B1625" s="1">
        <v>2017</v>
      </c>
      <c r="C1625" s="1">
        <v>5247</v>
      </c>
      <c r="D1625" s="3" t="s">
        <v>2137</v>
      </c>
      <c r="E1625" s="3" t="s">
        <v>2086</v>
      </c>
      <c r="F1625" s="4">
        <v>42797</v>
      </c>
      <c r="G1625" s="1" t="s">
        <v>16</v>
      </c>
      <c r="H1625" s="4">
        <v>43190</v>
      </c>
      <c r="I1625" s="3"/>
      <c r="J1625" s="3"/>
    </row>
    <row r="1626" spans="1:10" x14ac:dyDescent="0.25">
      <c r="A1626" s="1">
        <v>11513</v>
      </c>
      <c r="B1626" s="1">
        <v>2017</v>
      </c>
      <c r="C1626" s="1">
        <v>15447</v>
      </c>
      <c r="D1626" s="3" t="s">
        <v>2138</v>
      </c>
      <c r="E1626" s="3" t="s">
        <v>2086</v>
      </c>
      <c r="F1626" s="4">
        <v>42832</v>
      </c>
      <c r="G1626" s="1" t="s">
        <v>16</v>
      </c>
      <c r="H1626" s="4">
        <v>43190</v>
      </c>
      <c r="I1626" s="3"/>
      <c r="J1626" s="3"/>
    </row>
    <row r="1627" spans="1:10" ht="30" x14ac:dyDescent="0.25">
      <c r="A1627" s="1">
        <v>3201</v>
      </c>
      <c r="B1627" s="1">
        <v>2017</v>
      </c>
      <c r="C1627" s="1">
        <v>26747</v>
      </c>
      <c r="D1627" s="3" t="s">
        <v>2139</v>
      </c>
      <c r="E1627" s="3" t="s">
        <v>2086</v>
      </c>
      <c r="F1627" s="4">
        <v>42783</v>
      </c>
      <c r="G1627" s="1" t="s">
        <v>16</v>
      </c>
      <c r="H1627" s="4">
        <v>43190</v>
      </c>
      <c r="I1627" s="3"/>
      <c r="J1627" s="3" t="s">
        <v>2140</v>
      </c>
    </row>
    <row r="1628" spans="1:10" ht="60" x14ac:dyDescent="0.25">
      <c r="A1628" s="1">
        <v>10201</v>
      </c>
      <c r="B1628" s="1">
        <v>2017</v>
      </c>
      <c r="C1628" s="1">
        <v>24219</v>
      </c>
      <c r="D1628" s="3" t="s">
        <v>2141</v>
      </c>
      <c r="E1628" s="3" t="s">
        <v>2086</v>
      </c>
      <c r="F1628" s="4">
        <v>42828</v>
      </c>
      <c r="G1628" s="1" t="s">
        <v>12</v>
      </c>
      <c r="H1628" s="4">
        <v>43190</v>
      </c>
      <c r="I1628" s="3"/>
      <c r="J1628" s="3" t="s">
        <v>2142</v>
      </c>
    </row>
    <row r="1629" spans="1:10" x14ac:dyDescent="0.25">
      <c r="A1629" s="1">
        <v>12285</v>
      </c>
      <c r="B1629" s="1">
        <v>2017</v>
      </c>
      <c r="C1629" s="1">
        <v>1537</v>
      </c>
      <c r="D1629" s="3" t="s">
        <v>2143</v>
      </c>
      <c r="E1629" s="3" t="s">
        <v>2086</v>
      </c>
      <c r="F1629" s="4">
        <v>42840</v>
      </c>
      <c r="G1629" s="1" t="s">
        <v>12</v>
      </c>
      <c r="H1629" s="4">
        <v>43190</v>
      </c>
      <c r="I1629" s="3"/>
      <c r="J1629" s="3"/>
    </row>
    <row r="1630" spans="1:10" x14ac:dyDescent="0.25">
      <c r="A1630" s="1">
        <v>2876</v>
      </c>
      <c r="B1630" s="1">
        <v>2017</v>
      </c>
      <c r="C1630" s="1">
        <v>4826</v>
      </c>
      <c r="D1630" s="3" t="s">
        <v>2144</v>
      </c>
      <c r="E1630" s="3" t="s">
        <v>2086</v>
      </c>
      <c r="F1630" s="4">
        <v>42782</v>
      </c>
      <c r="G1630" s="1" t="s">
        <v>16</v>
      </c>
      <c r="H1630" s="4">
        <v>43190</v>
      </c>
      <c r="I1630" s="3"/>
      <c r="J1630" s="3"/>
    </row>
    <row r="1631" spans="1:10" x14ac:dyDescent="0.25">
      <c r="A1631" s="1">
        <v>6191</v>
      </c>
      <c r="B1631" s="1">
        <v>2017</v>
      </c>
      <c r="C1631" s="1">
        <v>10517</v>
      </c>
      <c r="D1631" s="3" t="s">
        <v>2145</v>
      </c>
      <c r="E1631" s="3" t="s">
        <v>2086</v>
      </c>
      <c r="F1631" s="4">
        <v>42807</v>
      </c>
      <c r="G1631" s="1" t="s">
        <v>16</v>
      </c>
      <c r="H1631" s="4">
        <v>43190</v>
      </c>
      <c r="I1631" s="3"/>
      <c r="J1631" s="3"/>
    </row>
    <row r="1632" spans="1:10" x14ac:dyDescent="0.25">
      <c r="A1632" s="1">
        <v>13813</v>
      </c>
      <c r="B1632" s="1">
        <v>2017</v>
      </c>
      <c r="C1632" s="1">
        <v>36325</v>
      </c>
      <c r="D1632" s="3" t="s">
        <v>2146</v>
      </c>
      <c r="E1632" s="3" t="s">
        <v>2086</v>
      </c>
      <c r="F1632" s="4">
        <v>42854</v>
      </c>
      <c r="G1632" s="1" t="s">
        <v>12</v>
      </c>
      <c r="H1632" s="4">
        <v>43190</v>
      </c>
      <c r="I1632" s="3"/>
      <c r="J1632" s="3" t="s">
        <v>1362</v>
      </c>
    </row>
    <row r="1633" spans="1:10" ht="45" x14ac:dyDescent="0.25">
      <c r="A1633" s="1">
        <v>11252</v>
      </c>
      <c r="B1633" s="1">
        <v>2017</v>
      </c>
      <c r="C1633" s="1">
        <v>49226</v>
      </c>
      <c r="D1633" s="3" t="s">
        <v>2147</v>
      </c>
      <c r="E1633" s="3" t="s">
        <v>2086</v>
      </c>
      <c r="F1633" s="4">
        <v>42831</v>
      </c>
      <c r="G1633" s="1" t="s">
        <v>12</v>
      </c>
      <c r="H1633" s="4">
        <v>43190</v>
      </c>
      <c r="I1633" s="3"/>
      <c r="J1633" s="3" t="s">
        <v>2148</v>
      </c>
    </row>
    <row r="1634" spans="1:10" x14ac:dyDescent="0.25">
      <c r="A1634" s="1">
        <v>553</v>
      </c>
      <c r="B1634" s="1">
        <v>2017</v>
      </c>
      <c r="C1634" s="1">
        <v>38565</v>
      </c>
      <c r="D1634" s="3" t="s">
        <v>2149</v>
      </c>
      <c r="E1634" s="3" t="s">
        <v>2086</v>
      </c>
      <c r="F1634" s="4">
        <v>42767</v>
      </c>
      <c r="G1634" s="1" t="s">
        <v>16</v>
      </c>
      <c r="H1634" s="4">
        <v>43190</v>
      </c>
      <c r="I1634" s="3"/>
      <c r="J1634" s="3"/>
    </row>
    <row r="1635" spans="1:10" x14ac:dyDescent="0.25">
      <c r="A1635" s="1">
        <v>1478</v>
      </c>
      <c r="B1635" s="1">
        <v>2017</v>
      </c>
      <c r="C1635" s="1">
        <v>42562</v>
      </c>
      <c r="D1635" s="3" t="s">
        <v>2150</v>
      </c>
      <c r="E1635" s="3" t="s">
        <v>2086</v>
      </c>
      <c r="F1635" s="4">
        <v>42774</v>
      </c>
      <c r="G1635" s="1" t="s">
        <v>16</v>
      </c>
      <c r="H1635" s="4">
        <v>43190</v>
      </c>
      <c r="I1635" s="3"/>
      <c r="J1635" s="3"/>
    </row>
    <row r="1636" spans="1:10" x14ac:dyDescent="0.25">
      <c r="A1636" s="1">
        <v>3080</v>
      </c>
      <c r="B1636" s="1">
        <v>2017</v>
      </c>
      <c r="C1636" s="1">
        <v>35229</v>
      </c>
      <c r="D1636" s="3" t="s">
        <v>2151</v>
      </c>
      <c r="E1636" s="3" t="s">
        <v>2086</v>
      </c>
      <c r="F1636" s="4">
        <v>42783</v>
      </c>
      <c r="G1636" s="1" t="s">
        <v>16</v>
      </c>
      <c r="H1636" s="4">
        <v>43190</v>
      </c>
      <c r="I1636" s="3"/>
      <c r="J1636" s="3"/>
    </row>
    <row r="1637" spans="1:10" ht="30" x14ac:dyDescent="0.25">
      <c r="A1637" s="1">
        <v>6526</v>
      </c>
      <c r="B1637" s="1">
        <v>2017</v>
      </c>
      <c r="C1637" s="1">
        <v>8362</v>
      </c>
      <c r="D1637" s="3" t="s">
        <v>2152</v>
      </c>
      <c r="E1637" s="3" t="s">
        <v>2086</v>
      </c>
      <c r="F1637" s="4">
        <v>42808</v>
      </c>
      <c r="G1637" s="1" t="s">
        <v>16</v>
      </c>
      <c r="H1637" s="4">
        <v>43190</v>
      </c>
      <c r="I1637" s="3"/>
      <c r="J1637" s="3"/>
    </row>
    <row r="1638" spans="1:10" ht="30" x14ac:dyDescent="0.25">
      <c r="A1638" s="1">
        <v>5574</v>
      </c>
      <c r="B1638" s="1">
        <v>2017</v>
      </c>
      <c r="C1638" s="1">
        <v>45042</v>
      </c>
      <c r="D1638" s="3" t="s">
        <v>2153</v>
      </c>
      <c r="E1638" s="3" t="s">
        <v>2154</v>
      </c>
      <c r="F1638" s="4">
        <v>42802</v>
      </c>
      <c r="G1638" s="1" t="s">
        <v>12</v>
      </c>
      <c r="H1638" s="4">
        <v>43190</v>
      </c>
      <c r="I1638" s="3"/>
      <c r="J1638" s="3" t="s">
        <v>1818</v>
      </c>
    </row>
    <row r="1639" spans="1:10" ht="30" x14ac:dyDescent="0.25">
      <c r="A1639" s="1">
        <v>4184</v>
      </c>
      <c r="B1639" s="1">
        <v>2017</v>
      </c>
      <c r="C1639" s="1">
        <v>5253</v>
      </c>
      <c r="D1639" s="3" t="s">
        <v>2155</v>
      </c>
      <c r="E1639" s="3" t="s">
        <v>2154</v>
      </c>
      <c r="F1639" s="4">
        <v>42789</v>
      </c>
      <c r="G1639" s="1" t="s">
        <v>12</v>
      </c>
      <c r="H1639" s="4">
        <v>43190</v>
      </c>
      <c r="I1639" s="3"/>
      <c r="J1639" s="3" t="s">
        <v>230</v>
      </c>
    </row>
    <row r="1640" spans="1:10" ht="30" x14ac:dyDescent="0.25">
      <c r="A1640" s="1">
        <v>5498</v>
      </c>
      <c r="B1640" s="1">
        <v>2017</v>
      </c>
      <c r="C1640" s="1">
        <v>6395</v>
      </c>
      <c r="D1640" s="3" t="s">
        <v>2156</v>
      </c>
      <c r="E1640" s="3" t="s">
        <v>2154</v>
      </c>
      <c r="F1640" s="4">
        <v>42802</v>
      </c>
      <c r="G1640" s="1" t="s">
        <v>16</v>
      </c>
      <c r="H1640" s="4">
        <v>43190</v>
      </c>
      <c r="I1640" s="3"/>
      <c r="J1640" s="3"/>
    </row>
    <row r="1641" spans="1:10" ht="30" x14ac:dyDescent="0.25">
      <c r="A1641" s="1">
        <v>4855</v>
      </c>
      <c r="B1641" s="1">
        <v>2017</v>
      </c>
      <c r="C1641" s="1">
        <v>7321</v>
      </c>
      <c r="D1641" s="3" t="s">
        <v>2157</v>
      </c>
      <c r="E1641" s="3" t="s">
        <v>2154</v>
      </c>
      <c r="F1641" s="4">
        <v>42796</v>
      </c>
      <c r="G1641" s="1" t="s">
        <v>12</v>
      </c>
      <c r="H1641" s="4">
        <v>43190</v>
      </c>
      <c r="I1641" s="3"/>
      <c r="J1641" s="3" t="s">
        <v>2158</v>
      </c>
    </row>
    <row r="1642" spans="1:10" ht="30" x14ac:dyDescent="0.25">
      <c r="A1642" s="1">
        <v>231</v>
      </c>
      <c r="B1642" s="1">
        <v>2017</v>
      </c>
      <c r="C1642" s="1">
        <v>45052</v>
      </c>
      <c r="D1642" s="3" t="s">
        <v>2159</v>
      </c>
      <c r="E1642" s="3" t="s">
        <v>2154</v>
      </c>
      <c r="F1642" s="4">
        <v>42765</v>
      </c>
      <c r="G1642" s="1" t="s">
        <v>12</v>
      </c>
      <c r="H1642" s="4">
        <v>43190</v>
      </c>
      <c r="I1642" s="3"/>
      <c r="J1642" s="3"/>
    </row>
    <row r="1643" spans="1:10" ht="30" x14ac:dyDescent="0.25">
      <c r="A1643" s="1">
        <v>2700</v>
      </c>
      <c r="B1643" s="1">
        <v>2017</v>
      </c>
      <c r="C1643" s="1">
        <v>29794</v>
      </c>
      <c r="D1643" s="3" t="s">
        <v>2160</v>
      </c>
      <c r="E1643" s="3" t="s">
        <v>2154</v>
      </c>
      <c r="F1643" s="4">
        <v>42781</v>
      </c>
      <c r="G1643" s="1" t="s">
        <v>16</v>
      </c>
      <c r="H1643" s="4">
        <v>43190</v>
      </c>
      <c r="I1643" s="3"/>
      <c r="J1643" s="3"/>
    </row>
    <row r="1644" spans="1:10" ht="30" x14ac:dyDescent="0.25">
      <c r="A1644" s="1">
        <v>11229</v>
      </c>
      <c r="B1644" s="1">
        <v>2017</v>
      </c>
      <c r="C1644" s="1">
        <v>35141</v>
      </c>
      <c r="D1644" s="3" t="s">
        <v>2161</v>
      </c>
      <c r="E1644" s="3" t="s">
        <v>2154</v>
      </c>
      <c r="F1644" s="4">
        <v>42831</v>
      </c>
      <c r="G1644" s="1" t="s">
        <v>12</v>
      </c>
      <c r="H1644" s="4">
        <v>43190</v>
      </c>
      <c r="I1644" s="3"/>
      <c r="J1644" s="3"/>
    </row>
    <row r="1645" spans="1:10" ht="30" x14ac:dyDescent="0.25">
      <c r="A1645" s="1">
        <v>13636</v>
      </c>
      <c r="B1645" s="1">
        <v>2017</v>
      </c>
      <c r="C1645" s="1">
        <v>34656</v>
      </c>
      <c r="D1645" s="3" t="s">
        <v>2162</v>
      </c>
      <c r="E1645" s="3" t="s">
        <v>2154</v>
      </c>
      <c r="F1645" s="4">
        <v>42853</v>
      </c>
      <c r="G1645" s="1" t="s">
        <v>12</v>
      </c>
      <c r="H1645" s="4">
        <v>43190</v>
      </c>
      <c r="I1645" s="3"/>
      <c r="J1645" s="3"/>
    </row>
    <row r="1646" spans="1:10" ht="30" x14ac:dyDescent="0.25">
      <c r="A1646" s="1">
        <v>5734</v>
      </c>
      <c r="B1646" s="1">
        <v>2017</v>
      </c>
      <c r="C1646" s="1">
        <v>732</v>
      </c>
      <c r="D1646" s="3" t="s">
        <v>2163</v>
      </c>
      <c r="E1646" s="3" t="s">
        <v>2154</v>
      </c>
      <c r="F1646" s="4">
        <v>42803</v>
      </c>
      <c r="G1646" s="1" t="s">
        <v>16</v>
      </c>
      <c r="H1646" s="4">
        <v>43190</v>
      </c>
      <c r="I1646" s="3"/>
      <c r="J1646" s="3"/>
    </row>
    <row r="1647" spans="1:10" ht="30" x14ac:dyDescent="0.25">
      <c r="A1647" s="1">
        <v>1538</v>
      </c>
      <c r="B1647" s="1">
        <v>2017</v>
      </c>
      <c r="C1647" s="1">
        <v>45041</v>
      </c>
      <c r="D1647" s="3" t="s">
        <v>2164</v>
      </c>
      <c r="E1647" s="3" t="s">
        <v>2154</v>
      </c>
      <c r="F1647" s="4">
        <v>42775</v>
      </c>
      <c r="G1647" s="1" t="s">
        <v>16</v>
      </c>
      <c r="H1647" s="4">
        <v>43190</v>
      </c>
      <c r="I1647" s="3"/>
      <c r="J1647" s="3"/>
    </row>
    <row r="1648" spans="1:10" ht="30" x14ac:dyDescent="0.25">
      <c r="A1648" s="1">
        <v>3476</v>
      </c>
      <c r="B1648" s="1">
        <v>2017</v>
      </c>
      <c r="C1648" s="1">
        <v>25334</v>
      </c>
      <c r="D1648" s="3" t="s">
        <v>2165</v>
      </c>
      <c r="E1648" s="3" t="s">
        <v>2154</v>
      </c>
      <c r="F1648" s="4">
        <v>42786</v>
      </c>
      <c r="G1648" s="1" t="s">
        <v>16</v>
      </c>
      <c r="H1648" s="4">
        <v>43190</v>
      </c>
      <c r="I1648" s="3"/>
      <c r="J1648" s="3"/>
    </row>
    <row r="1649" spans="1:10" ht="150" x14ac:dyDescent="0.25">
      <c r="A1649" s="1">
        <v>15196</v>
      </c>
      <c r="B1649" s="1">
        <v>2017</v>
      </c>
      <c r="C1649" s="1">
        <v>34675</v>
      </c>
      <c r="D1649" s="3" t="s">
        <v>2166</v>
      </c>
      <c r="E1649" s="3" t="s">
        <v>2154</v>
      </c>
      <c r="F1649" s="4">
        <v>42870</v>
      </c>
      <c r="G1649" s="1"/>
      <c r="H1649" s="1"/>
      <c r="I1649" s="3"/>
      <c r="J1649" s="3" t="s">
        <v>2167</v>
      </c>
    </row>
    <row r="1650" spans="1:10" ht="300" x14ac:dyDescent="0.25">
      <c r="A1650" s="1">
        <v>11448</v>
      </c>
      <c r="B1650" s="1">
        <v>2017</v>
      </c>
      <c r="C1650" s="1">
        <v>34679</v>
      </c>
      <c r="D1650" s="3" t="s">
        <v>2168</v>
      </c>
      <c r="E1650" s="3" t="s">
        <v>2154</v>
      </c>
      <c r="F1650" s="4">
        <v>42832</v>
      </c>
      <c r="G1650" s="1"/>
      <c r="H1650" s="1"/>
      <c r="I1650" s="3"/>
      <c r="J1650" s="3" t="s">
        <v>117</v>
      </c>
    </row>
    <row r="1651" spans="1:10" ht="30" x14ac:dyDescent="0.25">
      <c r="A1651" s="1">
        <v>6772</v>
      </c>
      <c r="B1651" s="1">
        <v>2017</v>
      </c>
      <c r="C1651" s="1">
        <v>34681</v>
      </c>
      <c r="D1651" s="3" t="s">
        <v>2169</v>
      </c>
      <c r="E1651" s="3" t="s">
        <v>2154</v>
      </c>
      <c r="F1651" s="4">
        <v>42810</v>
      </c>
      <c r="G1651" s="1" t="s">
        <v>12</v>
      </c>
      <c r="H1651" s="4">
        <v>43190</v>
      </c>
      <c r="I1651" s="3"/>
      <c r="J1651" s="3" t="s">
        <v>76</v>
      </c>
    </row>
    <row r="1652" spans="1:10" ht="30" x14ac:dyDescent="0.25">
      <c r="A1652" s="1">
        <v>9502</v>
      </c>
      <c r="B1652" s="1">
        <v>2017</v>
      </c>
      <c r="C1652" s="1">
        <v>5256</v>
      </c>
      <c r="D1652" s="3" t="s">
        <v>2170</v>
      </c>
      <c r="E1652" s="3" t="s">
        <v>2154</v>
      </c>
      <c r="F1652" s="4">
        <v>42825</v>
      </c>
      <c r="G1652" s="1" t="s">
        <v>12</v>
      </c>
      <c r="H1652" s="4">
        <v>43190</v>
      </c>
      <c r="I1652" s="3"/>
      <c r="J1652" s="3" t="s">
        <v>2171</v>
      </c>
    </row>
    <row r="1653" spans="1:10" ht="30" x14ac:dyDescent="0.25">
      <c r="A1653" s="1">
        <v>4595</v>
      </c>
      <c r="B1653" s="1">
        <v>2017</v>
      </c>
      <c r="C1653" s="1">
        <v>34683</v>
      </c>
      <c r="D1653" s="3" t="s">
        <v>2172</v>
      </c>
      <c r="E1653" s="3" t="s">
        <v>2154</v>
      </c>
      <c r="F1653" s="4">
        <v>42791</v>
      </c>
      <c r="G1653" s="1" t="s">
        <v>12</v>
      </c>
      <c r="H1653" s="4">
        <v>43190</v>
      </c>
      <c r="I1653" s="3"/>
      <c r="J1653" s="3" t="s">
        <v>2173</v>
      </c>
    </row>
    <row r="1654" spans="1:10" ht="30" x14ac:dyDescent="0.25">
      <c r="A1654" s="1">
        <v>2329</v>
      </c>
      <c r="B1654" s="1">
        <v>2017</v>
      </c>
      <c r="C1654" s="1">
        <v>45124</v>
      </c>
      <c r="D1654" s="3" t="s">
        <v>2174</v>
      </c>
      <c r="E1654" s="3" t="s">
        <v>2154</v>
      </c>
      <c r="F1654" s="4">
        <v>42780</v>
      </c>
      <c r="G1654" s="1" t="s">
        <v>12</v>
      </c>
      <c r="H1654" s="4">
        <v>43190</v>
      </c>
      <c r="I1654" s="3"/>
      <c r="J1654" s="3"/>
    </row>
    <row r="1655" spans="1:10" ht="30" x14ac:dyDescent="0.25">
      <c r="A1655" s="1">
        <v>3857</v>
      </c>
      <c r="B1655" s="1">
        <v>2017</v>
      </c>
      <c r="C1655" s="1">
        <v>47125</v>
      </c>
      <c r="D1655" s="3" t="s">
        <v>2175</v>
      </c>
      <c r="E1655" s="3" t="s">
        <v>2154</v>
      </c>
      <c r="F1655" s="4">
        <v>42787</v>
      </c>
      <c r="G1655" s="1" t="s">
        <v>16</v>
      </c>
      <c r="H1655" s="4">
        <v>43190</v>
      </c>
      <c r="I1655" s="3"/>
      <c r="J1655" s="3"/>
    </row>
    <row r="1656" spans="1:10" ht="30" x14ac:dyDescent="0.25">
      <c r="A1656" s="1">
        <v>13312</v>
      </c>
      <c r="B1656" s="1">
        <v>2017</v>
      </c>
      <c r="C1656" s="1">
        <v>5249</v>
      </c>
      <c r="D1656" s="3" t="s">
        <v>2176</v>
      </c>
      <c r="E1656" s="3" t="s">
        <v>2154</v>
      </c>
      <c r="F1656" s="4">
        <v>42851</v>
      </c>
      <c r="G1656" s="1" t="s">
        <v>12</v>
      </c>
      <c r="H1656" s="4">
        <v>43190</v>
      </c>
      <c r="I1656" s="3"/>
      <c r="J1656" s="3" t="s">
        <v>1743</v>
      </c>
    </row>
    <row r="1657" spans="1:10" ht="30" x14ac:dyDescent="0.25">
      <c r="A1657" s="1">
        <v>3353</v>
      </c>
      <c r="B1657" s="1">
        <v>2017</v>
      </c>
      <c r="C1657" s="1">
        <v>8546</v>
      </c>
      <c r="D1657" s="3" t="s">
        <v>2177</v>
      </c>
      <c r="E1657" s="3" t="s">
        <v>2154</v>
      </c>
      <c r="F1657" s="4">
        <v>42784</v>
      </c>
      <c r="G1657" s="1" t="s">
        <v>12</v>
      </c>
      <c r="H1657" s="4">
        <v>43190</v>
      </c>
      <c r="I1657" s="3"/>
      <c r="J1657" s="3" t="s">
        <v>888</v>
      </c>
    </row>
    <row r="1658" spans="1:10" ht="30" x14ac:dyDescent="0.25">
      <c r="A1658" s="1">
        <v>6177</v>
      </c>
      <c r="B1658" s="1">
        <v>2017</v>
      </c>
      <c r="C1658" s="1">
        <v>33606</v>
      </c>
      <c r="D1658" s="3" t="s">
        <v>2178</v>
      </c>
      <c r="E1658" s="3" t="s">
        <v>2154</v>
      </c>
      <c r="F1658" s="4">
        <v>42807</v>
      </c>
      <c r="G1658" s="1" t="s">
        <v>12</v>
      </c>
      <c r="H1658" s="4">
        <v>43190</v>
      </c>
      <c r="I1658" s="3"/>
      <c r="J1658" s="3" t="s">
        <v>1678</v>
      </c>
    </row>
    <row r="1659" spans="1:10" ht="30" x14ac:dyDescent="0.25">
      <c r="A1659" s="1">
        <v>9209</v>
      </c>
      <c r="B1659" s="1">
        <v>2017</v>
      </c>
      <c r="C1659" s="1">
        <v>34990</v>
      </c>
      <c r="D1659" s="3" t="s">
        <v>2179</v>
      </c>
      <c r="E1659" s="3" t="s">
        <v>2154</v>
      </c>
      <c r="F1659" s="4">
        <v>42823</v>
      </c>
      <c r="G1659" s="1" t="s">
        <v>12</v>
      </c>
      <c r="H1659" s="4">
        <v>43190</v>
      </c>
      <c r="I1659" s="3"/>
      <c r="J1659" s="3"/>
    </row>
    <row r="1660" spans="1:10" ht="30" x14ac:dyDescent="0.25">
      <c r="A1660" s="1">
        <v>4179</v>
      </c>
      <c r="B1660" s="1">
        <v>2017</v>
      </c>
      <c r="C1660" s="1">
        <v>5371</v>
      </c>
      <c r="D1660" s="3" t="s">
        <v>2180</v>
      </c>
      <c r="E1660" s="3" t="s">
        <v>2154</v>
      </c>
      <c r="F1660" s="4">
        <v>42789</v>
      </c>
      <c r="G1660" s="1" t="s">
        <v>12</v>
      </c>
      <c r="H1660" s="4">
        <v>43190</v>
      </c>
      <c r="I1660" s="3"/>
      <c r="J1660" s="3" t="s">
        <v>702</v>
      </c>
    </row>
    <row r="1661" spans="1:10" ht="30" x14ac:dyDescent="0.25">
      <c r="A1661" s="1">
        <v>987</v>
      </c>
      <c r="B1661" s="1">
        <v>2017</v>
      </c>
      <c r="C1661" s="1">
        <v>35131</v>
      </c>
      <c r="D1661" s="3" t="s">
        <v>2181</v>
      </c>
      <c r="E1661" s="3" t="s">
        <v>2154</v>
      </c>
      <c r="F1661" s="4">
        <v>42772</v>
      </c>
      <c r="G1661" s="1" t="s">
        <v>16</v>
      </c>
      <c r="H1661" s="4">
        <v>43190</v>
      </c>
      <c r="I1661" s="3"/>
      <c r="J1661" s="3" t="s">
        <v>2182</v>
      </c>
    </row>
    <row r="1662" spans="1:10" ht="30" x14ac:dyDescent="0.25">
      <c r="A1662" s="1">
        <v>13872</v>
      </c>
      <c r="B1662" s="1">
        <v>2017</v>
      </c>
      <c r="C1662" s="1">
        <v>34689</v>
      </c>
      <c r="D1662" s="3" t="s">
        <v>2183</v>
      </c>
      <c r="E1662" s="3" t="s">
        <v>2154</v>
      </c>
      <c r="F1662" s="4">
        <v>42854</v>
      </c>
      <c r="G1662" s="1" t="s">
        <v>12</v>
      </c>
      <c r="H1662" s="4">
        <v>43190</v>
      </c>
      <c r="I1662" s="3"/>
      <c r="J1662" s="3" t="s">
        <v>1350</v>
      </c>
    </row>
    <row r="1663" spans="1:10" ht="30" x14ac:dyDescent="0.25">
      <c r="A1663" s="1">
        <v>1724</v>
      </c>
      <c r="B1663" s="1">
        <v>2017</v>
      </c>
      <c r="C1663" s="1">
        <v>23807</v>
      </c>
      <c r="D1663" s="3" t="s">
        <v>2184</v>
      </c>
      <c r="E1663" s="3" t="s">
        <v>2154</v>
      </c>
      <c r="F1663" s="4">
        <v>42775</v>
      </c>
      <c r="G1663" s="1" t="s">
        <v>16</v>
      </c>
      <c r="H1663" s="4">
        <v>43190</v>
      </c>
      <c r="I1663" s="3"/>
      <c r="J1663" s="3"/>
    </row>
    <row r="1664" spans="1:10" ht="30" x14ac:dyDescent="0.25">
      <c r="A1664" s="1">
        <v>13161</v>
      </c>
      <c r="B1664" s="1">
        <v>2017</v>
      </c>
      <c r="C1664" s="1">
        <v>34696</v>
      </c>
      <c r="D1664" s="3" t="s">
        <v>2185</v>
      </c>
      <c r="E1664" s="3" t="s">
        <v>2154</v>
      </c>
      <c r="F1664" s="4">
        <v>42849</v>
      </c>
      <c r="G1664" s="1" t="s">
        <v>12</v>
      </c>
      <c r="H1664" s="4">
        <v>43190</v>
      </c>
      <c r="I1664" s="3"/>
      <c r="J1664" s="3"/>
    </row>
    <row r="1665" spans="1:10" ht="30" x14ac:dyDescent="0.25">
      <c r="A1665" s="1">
        <v>13083</v>
      </c>
      <c r="B1665" s="1">
        <v>2017</v>
      </c>
      <c r="C1665" s="1">
        <v>5684</v>
      </c>
      <c r="D1665" s="3" t="s">
        <v>2186</v>
      </c>
      <c r="E1665" s="3" t="s">
        <v>2154</v>
      </c>
      <c r="F1665" s="4">
        <v>42849</v>
      </c>
      <c r="G1665" s="1" t="s">
        <v>12</v>
      </c>
      <c r="H1665" s="4">
        <v>43190</v>
      </c>
      <c r="I1665" s="3"/>
      <c r="J1665" s="3"/>
    </row>
    <row r="1666" spans="1:10" ht="30" x14ac:dyDescent="0.25">
      <c r="A1666" s="1">
        <v>12521</v>
      </c>
      <c r="B1666" s="1">
        <v>2017</v>
      </c>
      <c r="C1666" s="1">
        <v>1525</v>
      </c>
      <c r="D1666" s="3" t="s">
        <v>2187</v>
      </c>
      <c r="E1666" s="3" t="s">
        <v>2154</v>
      </c>
      <c r="F1666" s="4">
        <v>42842</v>
      </c>
      <c r="G1666" s="1" t="s">
        <v>12</v>
      </c>
      <c r="H1666" s="4">
        <v>43190</v>
      </c>
      <c r="I1666" s="3"/>
      <c r="J1666" s="3" t="s">
        <v>1783</v>
      </c>
    </row>
    <row r="1667" spans="1:10" ht="30" x14ac:dyDescent="0.25">
      <c r="A1667" s="1">
        <v>10638</v>
      </c>
      <c r="B1667" s="1">
        <v>2017</v>
      </c>
      <c r="C1667" s="1">
        <v>12344</v>
      </c>
      <c r="D1667" s="3" t="s">
        <v>2188</v>
      </c>
      <c r="E1667" s="3" t="s">
        <v>2154</v>
      </c>
      <c r="F1667" s="4">
        <v>42829</v>
      </c>
      <c r="G1667" s="1" t="s">
        <v>12</v>
      </c>
      <c r="H1667" s="4">
        <v>43190</v>
      </c>
      <c r="I1667" s="3"/>
      <c r="J1667" s="3"/>
    </row>
    <row r="1668" spans="1:10" ht="285" x14ac:dyDescent="0.25">
      <c r="A1668" s="1">
        <v>7664</v>
      </c>
      <c r="B1668" s="1">
        <v>2017</v>
      </c>
      <c r="C1668" s="1">
        <v>32693</v>
      </c>
      <c r="D1668" s="3" t="s">
        <v>2189</v>
      </c>
      <c r="E1668" s="3" t="s">
        <v>2154</v>
      </c>
      <c r="F1668" s="4">
        <v>42817</v>
      </c>
      <c r="G1668" s="1"/>
      <c r="H1668" s="1"/>
      <c r="I1668" s="3"/>
      <c r="J1668" s="3" t="s">
        <v>216</v>
      </c>
    </row>
    <row r="1669" spans="1:10" ht="30" x14ac:dyDescent="0.25">
      <c r="A1669" s="1">
        <v>9737</v>
      </c>
      <c r="B1669" s="1">
        <v>2017</v>
      </c>
      <c r="C1669" s="1">
        <v>34704</v>
      </c>
      <c r="D1669" s="3" t="s">
        <v>2190</v>
      </c>
      <c r="E1669" s="3" t="s">
        <v>2154</v>
      </c>
      <c r="F1669" s="4">
        <v>42825</v>
      </c>
      <c r="G1669" s="1" t="s">
        <v>16</v>
      </c>
      <c r="H1669" s="4">
        <v>43190</v>
      </c>
      <c r="I1669" s="3"/>
      <c r="J1669" s="3"/>
    </row>
    <row r="1670" spans="1:10" ht="30" x14ac:dyDescent="0.25">
      <c r="A1670" s="1">
        <v>965</v>
      </c>
      <c r="B1670" s="1">
        <v>2017</v>
      </c>
      <c r="C1670" s="1">
        <v>45045</v>
      </c>
      <c r="D1670" s="3" t="s">
        <v>2191</v>
      </c>
      <c r="E1670" s="3" t="s">
        <v>2154</v>
      </c>
      <c r="F1670" s="4">
        <v>42772</v>
      </c>
      <c r="G1670" s="1" t="s">
        <v>12</v>
      </c>
      <c r="H1670" s="4">
        <v>43190</v>
      </c>
      <c r="I1670" s="3"/>
      <c r="J1670" s="3" t="s">
        <v>230</v>
      </c>
    </row>
    <row r="1671" spans="1:10" ht="30" x14ac:dyDescent="0.25">
      <c r="A1671" s="1">
        <v>10893</v>
      </c>
      <c r="B1671" s="1">
        <v>2017</v>
      </c>
      <c r="C1671" s="1">
        <v>34708</v>
      </c>
      <c r="D1671" s="3" t="s">
        <v>2192</v>
      </c>
      <c r="E1671" s="3" t="s">
        <v>2154</v>
      </c>
      <c r="F1671" s="4">
        <v>42829</v>
      </c>
      <c r="G1671" s="1" t="s">
        <v>12</v>
      </c>
      <c r="H1671" s="4">
        <v>43190</v>
      </c>
      <c r="I1671" s="3"/>
      <c r="J1671" s="3" t="s">
        <v>1431</v>
      </c>
    </row>
    <row r="1672" spans="1:10" ht="30" x14ac:dyDescent="0.25">
      <c r="A1672" s="1">
        <v>13574</v>
      </c>
      <c r="B1672" s="1">
        <v>2017</v>
      </c>
      <c r="C1672" s="1">
        <v>1632</v>
      </c>
      <c r="D1672" s="3" t="s">
        <v>2193</v>
      </c>
      <c r="E1672" s="3" t="s">
        <v>2154</v>
      </c>
      <c r="F1672" s="4">
        <v>42853</v>
      </c>
      <c r="G1672" s="1" t="s">
        <v>12</v>
      </c>
      <c r="H1672" s="4">
        <v>43190</v>
      </c>
      <c r="I1672" s="3"/>
      <c r="J1672" s="3" t="s">
        <v>1421</v>
      </c>
    </row>
    <row r="1673" spans="1:10" ht="30" x14ac:dyDescent="0.25">
      <c r="A1673" s="1">
        <v>4487</v>
      </c>
      <c r="B1673" s="1">
        <v>2017</v>
      </c>
      <c r="C1673" s="1">
        <v>45047</v>
      </c>
      <c r="D1673" s="3" t="s">
        <v>2194</v>
      </c>
      <c r="E1673" s="3" t="s">
        <v>2154</v>
      </c>
      <c r="F1673" s="4">
        <v>42790</v>
      </c>
      <c r="G1673" s="1" t="s">
        <v>16</v>
      </c>
      <c r="H1673" s="4">
        <v>43190</v>
      </c>
      <c r="I1673" s="3"/>
      <c r="J1673" s="3"/>
    </row>
    <row r="1674" spans="1:10" ht="30" x14ac:dyDescent="0.25">
      <c r="A1674" s="1">
        <v>734</v>
      </c>
      <c r="B1674" s="1">
        <v>2017</v>
      </c>
      <c r="C1674" s="1">
        <v>11490</v>
      </c>
      <c r="D1674" s="3" t="s">
        <v>2195</v>
      </c>
      <c r="E1674" s="3" t="s">
        <v>2154</v>
      </c>
      <c r="F1674" s="4">
        <v>42769</v>
      </c>
      <c r="G1674" s="1" t="s">
        <v>12</v>
      </c>
      <c r="H1674" s="4">
        <v>43190</v>
      </c>
      <c r="I1674" s="3"/>
      <c r="J1674" s="3" t="s">
        <v>1536</v>
      </c>
    </row>
    <row r="1675" spans="1:10" ht="45" x14ac:dyDescent="0.25">
      <c r="A1675" s="1">
        <v>2259</v>
      </c>
      <c r="B1675" s="1">
        <v>2017</v>
      </c>
      <c r="C1675" s="1">
        <v>34745</v>
      </c>
      <c r="D1675" s="3" t="s">
        <v>2196</v>
      </c>
      <c r="E1675" s="3" t="s">
        <v>2154</v>
      </c>
      <c r="F1675" s="4">
        <v>42780</v>
      </c>
      <c r="G1675" s="1" t="s">
        <v>16</v>
      </c>
      <c r="H1675" s="4">
        <v>43190</v>
      </c>
      <c r="I1675" s="3"/>
      <c r="J1675" s="3" t="s">
        <v>2197</v>
      </c>
    </row>
    <row r="1676" spans="1:10" ht="30" x14ac:dyDescent="0.25">
      <c r="A1676" s="1">
        <v>15446</v>
      </c>
      <c r="B1676" s="1">
        <v>2017</v>
      </c>
      <c r="C1676" s="1">
        <v>45059</v>
      </c>
      <c r="D1676" s="3" t="s">
        <v>2198</v>
      </c>
      <c r="E1676" s="3" t="s">
        <v>2154</v>
      </c>
      <c r="F1676" s="4">
        <v>42873</v>
      </c>
      <c r="G1676" s="1" t="s">
        <v>12</v>
      </c>
      <c r="H1676" s="4">
        <v>43190</v>
      </c>
      <c r="I1676" s="3"/>
      <c r="J1676" s="3"/>
    </row>
    <row r="1677" spans="1:10" ht="30" x14ac:dyDescent="0.25">
      <c r="A1677" s="1">
        <v>353</v>
      </c>
      <c r="B1677" s="1">
        <v>2017</v>
      </c>
      <c r="C1677" s="1">
        <v>45046</v>
      </c>
      <c r="D1677" s="3" t="s">
        <v>2199</v>
      </c>
      <c r="E1677" s="3" t="s">
        <v>2154</v>
      </c>
      <c r="F1677" s="4">
        <v>42766</v>
      </c>
      <c r="G1677" s="1" t="s">
        <v>12</v>
      </c>
      <c r="H1677" s="4">
        <v>43190</v>
      </c>
      <c r="I1677" s="3"/>
      <c r="J1677" s="3"/>
    </row>
    <row r="1678" spans="1:10" ht="30" x14ac:dyDescent="0.25">
      <c r="A1678" s="1">
        <v>7417</v>
      </c>
      <c r="B1678" s="1">
        <v>2017</v>
      </c>
      <c r="C1678" s="1">
        <v>1522</v>
      </c>
      <c r="D1678" s="3" t="s">
        <v>2200</v>
      </c>
      <c r="E1678" s="3" t="s">
        <v>2154</v>
      </c>
      <c r="F1678" s="4">
        <v>42815</v>
      </c>
      <c r="G1678" s="1" t="s">
        <v>12</v>
      </c>
      <c r="H1678" s="4">
        <v>43190</v>
      </c>
      <c r="I1678" s="3"/>
      <c r="J1678" s="3" t="s">
        <v>2201</v>
      </c>
    </row>
    <row r="1679" spans="1:10" ht="30" x14ac:dyDescent="0.25">
      <c r="A1679" s="1">
        <v>11518</v>
      </c>
      <c r="B1679" s="1">
        <v>2017</v>
      </c>
      <c r="C1679" s="1">
        <v>34723</v>
      </c>
      <c r="D1679" s="3" t="s">
        <v>2202</v>
      </c>
      <c r="E1679" s="3" t="s">
        <v>2154</v>
      </c>
      <c r="F1679" s="4">
        <v>42832</v>
      </c>
      <c r="G1679" s="1" t="s">
        <v>16</v>
      </c>
      <c r="H1679" s="4">
        <v>43190</v>
      </c>
      <c r="I1679" s="3"/>
      <c r="J1679" s="3"/>
    </row>
    <row r="1680" spans="1:10" ht="30" x14ac:dyDescent="0.25">
      <c r="A1680" s="1">
        <v>5147</v>
      </c>
      <c r="B1680" s="1">
        <v>2017</v>
      </c>
      <c r="C1680" s="1">
        <v>1863</v>
      </c>
      <c r="D1680" s="3" t="s">
        <v>2203</v>
      </c>
      <c r="E1680" s="3" t="s">
        <v>2154</v>
      </c>
      <c r="F1680" s="4">
        <v>42798</v>
      </c>
      <c r="G1680" s="1" t="s">
        <v>12</v>
      </c>
      <c r="H1680" s="4">
        <v>43190</v>
      </c>
      <c r="I1680" s="3"/>
      <c r="J1680" s="3" t="s">
        <v>1621</v>
      </c>
    </row>
    <row r="1681" spans="1:10" ht="30" x14ac:dyDescent="0.25">
      <c r="A1681" s="1">
        <v>5445</v>
      </c>
      <c r="B1681" s="1">
        <v>2017</v>
      </c>
      <c r="C1681" s="1">
        <v>35458</v>
      </c>
      <c r="D1681" s="3" t="s">
        <v>2204</v>
      </c>
      <c r="E1681" s="3" t="s">
        <v>2154</v>
      </c>
      <c r="F1681" s="4">
        <v>42801</v>
      </c>
      <c r="G1681" s="1" t="s">
        <v>16</v>
      </c>
      <c r="H1681" s="4">
        <v>43190</v>
      </c>
      <c r="I1681" s="3"/>
      <c r="J1681" s="3"/>
    </row>
    <row r="1682" spans="1:10" ht="30" x14ac:dyDescent="0.25">
      <c r="A1682" s="1">
        <v>1261</v>
      </c>
      <c r="B1682" s="1">
        <v>2017</v>
      </c>
      <c r="C1682" s="1">
        <v>45061</v>
      </c>
      <c r="D1682" s="3" t="s">
        <v>2205</v>
      </c>
      <c r="E1682" s="3" t="s">
        <v>2154</v>
      </c>
      <c r="F1682" s="4">
        <v>42773</v>
      </c>
      <c r="G1682" s="1" t="s">
        <v>12</v>
      </c>
      <c r="H1682" s="4">
        <v>43190</v>
      </c>
      <c r="I1682" s="3"/>
      <c r="J1682" s="3" t="s">
        <v>48</v>
      </c>
    </row>
    <row r="1683" spans="1:10" ht="30" x14ac:dyDescent="0.25">
      <c r="A1683" s="1">
        <v>12962</v>
      </c>
      <c r="B1683" s="1">
        <v>2017</v>
      </c>
      <c r="C1683" s="1">
        <v>26864</v>
      </c>
      <c r="D1683" s="3" t="s">
        <v>2206</v>
      </c>
      <c r="E1683" s="3" t="s">
        <v>2154</v>
      </c>
      <c r="F1683" s="4">
        <v>42847</v>
      </c>
      <c r="G1683" s="1" t="s">
        <v>12</v>
      </c>
      <c r="H1683" s="4">
        <v>43190</v>
      </c>
      <c r="I1683" s="3"/>
      <c r="J1683" s="3"/>
    </row>
    <row r="1684" spans="1:10" ht="30" x14ac:dyDescent="0.25">
      <c r="A1684" s="1">
        <v>5409</v>
      </c>
      <c r="B1684" s="1">
        <v>2017</v>
      </c>
      <c r="C1684" s="1">
        <v>45048</v>
      </c>
      <c r="D1684" s="3" t="s">
        <v>2207</v>
      </c>
      <c r="E1684" s="3" t="s">
        <v>2154</v>
      </c>
      <c r="F1684" s="4">
        <v>42801</v>
      </c>
      <c r="G1684" s="1" t="s">
        <v>12</v>
      </c>
      <c r="H1684" s="4">
        <v>43190</v>
      </c>
      <c r="I1684" s="3"/>
      <c r="J1684" s="3" t="s">
        <v>1670</v>
      </c>
    </row>
    <row r="1685" spans="1:10" ht="300" x14ac:dyDescent="0.25">
      <c r="A1685" s="1">
        <v>2537</v>
      </c>
      <c r="B1685" s="1">
        <v>2017</v>
      </c>
      <c r="C1685" s="1">
        <v>46276</v>
      </c>
      <c r="D1685" s="3" t="s">
        <v>2208</v>
      </c>
      <c r="E1685" s="3" t="s">
        <v>2154</v>
      </c>
      <c r="F1685" s="4">
        <v>42781</v>
      </c>
      <c r="G1685" s="1" t="s">
        <v>16</v>
      </c>
      <c r="H1685" s="4">
        <v>43190</v>
      </c>
      <c r="I1685" s="3"/>
      <c r="J1685" s="3" t="s">
        <v>117</v>
      </c>
    </row>
    <row r="1686" spans="1:10" ht="30" x14ac:dyDescent="0.25">
      <c r="A1686" s="1">
        <v>7137</v>
      </c>
      <c r="B1686" s="1">
        <v>2017</v>
      </c>
      <c r="C1686" s="1">
        <v>35100</v>
      </c>
      <c r="D1686" s="3" t="s">
        <v>2209</v>
      </c>
      <c r="E1686" s="3" t="s">
        <v>2154</v>
      </c>
      <c r="F1686" s="4">
        <v>42812</v>
      </c>
      <c r="G1686" s="1" t="s">
        <v>12</v>
      </c>
      <c r="H1686" s="4">
        <v>43190</v>
      </c>
      <c r="I1686" s="3"/>
      <c r="J1686" s="3" t="s">
        <v>48</v>
      </c>
    </row>
    <row r="1687" spans="1:10" ht="30" x14ac:dyDescent="0.25">
      <c r="A1687" s="1">
        <v>12069</v>
      </c>
      <c r="B1687" s="1">
        <v>2017</v>
      </c>
      <c r="C1687" s="1">
        <v>8714</v>
      </c>
      <c r="D1687" s="3" t="s">
        <v>2210</v>
      </c>
      <c r="E1687" s="3" t="s">
        <v>2154</v>
      </c>
      <c r="F1687" s="4">
        <v>42837</v>
      </c>
      <c r="G1687" s="1" t="s">
        <v>12</v>
      </c>
      <c r="H1687" s="4">
        <v>43190</v>
      </c>
      <c r="I1687" s="3"/>
      <c r="J1687" s="3"/>
    </row>
    <row r="1688" spans="1:10" ht="30" x14ac:dyDescent="0.25">
      <c r="A1688" s="1">
        <v>2234</v>
      </c>
      <c r="B1688" s="1">
        <v>2017</v>
      </c>
      <c r="C1688" s="1">
        <v>45064</v>
      </c>
      <c r="D1688" s="3" t="s">
        <v>2211</v>
      </c>
      <c r="E1688" s="3" t="s">
        <v>2154</v>
      </c>
      <c r="F1688" s="4">
        <v>42780</v>
      </c>
      <c r="G1688" s="1" t="s">
        <v>12</v>
      </c>
      <c r="H1688" s="4">
        <v>43190</v>
      </c>
      <c r="I1688" s="3"/>
      <c r="J1688" s="3" t="s">
        <v>230</v>
      </c>
    </row>
    <row r="1689" spans="1:10" ht="30" x14ac:dyDescent="0.25">
      <c r="A1689" s="1">
        <v>2288</v>
      </c>
      <c r="B1689" s="1">
        <v>2017</v>
      </c>
      <c r="C1689" s="1">
        <v>1568</v>
      </c>
      <c r="D1689" s="3" t="s">
        <v>2212</v>
      </c>
      <c r="E1689" s="3" t="s">
        <v>2154</v>
      </c>
      <c r="F1689" s="4">
        <v>42780</v>
      </c>
      <c r="G1689" s="1" t="s">
        <v>12</v>
      </c>
      <c r="H1689" s="4">
        <v>43190</v>
      </c>
      <c r="I1689" s="3"/>
      <c r="J1689" s="3" t="s">
        <v>702</v>
      </c>
    </row>
    <row r="1690" spans="1:10" ht="30" x14ac:dyDescent="0.25">
      <c r="A1690" s="1">
        <v>11515</v>
      </c>
      <c r="B1690" s="1">
        <v>2017</v>
      </c>
      <c r="C1690" s="1">
        <v>29377</v>
      </c>
      <c r="D1690" s="3" t="s">
        <v>2213</v>
      </c>
      <c r="E1690" s="3" t="s">
        <v>2154</v>
      </c>
      <c r="F1690" s="4">
        <v>42832</v>
      </c>
      <c r="G1690" s="1" t="s">
        <v>12</v>
      </c>
      <c r="H1690" s="4">
        <v>43190</v>
      </c>
      <c r="I1690" s="3"/>
      <c r="J1690" s="3"/>
    </row>
    <row r="1691" spans="1:10" ht="30" x14ac:dyDescent="0.25">
      <c r="A1691" s="1">
        <v>2561</v>
      </c>
      <c r="B1691" s="1">
        <v>2017</v>
      </c>
      <c r="C1691" s="1">
        <v>35999</v>
      </c>
      <c r="D1691" s="3" t="s">
        <v>2214</v>
      </c>
      <c r="E1691" s="3" t="s">
        <v>2154</v>
      </c>
      <c r="F1691" s="4">
        <v>42781</v>
      </c>
      <c r="G1691" s="1" t="s">
        <v>16</v>
      </c>
      <c r="H1691" s="4">
        <v>43190</v>
      </c>
      <c r="I1691" s="3"/>
      <c r="J1691" s="3"/>
    </row>
    <row r="1692" spans="1:10" ht="30" x14ac:dyDescent="0.25">
      <c r="A1692" s="1">
        <v>1970</v>
      </c>
      <c r="B1692" s="1">
        <v>2017</v>
      </c>
      <c r="C1692" s="1">
        <v>34108</v>
      </c>
      <c r="D1692" s="3" t="s">
        <v>2215</v>
      </c>
      <c r="E1692" s="3" t="s">
        <v>2154</v>
      </c>
      <c r="F1692" s="4">
        <v>42776</v>
      </c>
      <c r="G1692" s="1" t="s">
        <v>16</v>
      </c>
      <c r="H1692" s="4">
        <v>43190</v>
      </c>
      <c r="I1692" s="3"/>
      <c r="J1692" s="3"/>
    </row>
    <row r="1693" spans="1:10" ht="45" x14ac:dyDescent="0.25">
      <c r="A1693" s="1">
        <v>1887</v>
      </c>
      <c r="B1693" s="1">
        <v>2017</v>
      </c>
      <c r="C1693" s="1">
        <v>10071</v>
      </c>
      <c r="D1693" s="3" t="s">
        <v>2216</v>
      </c>
      <c r="E1693" s="3" t="s">
        <v>2154</v>
      </c>
      <c r="F1693" s="4">
        <v>42776</v>
      </c>
      <c r="G1693" s="1" t="s">
        <v>12</v>
      </c>
      <c r="H1693" s="4">
        <v>43190</v>
      </c>
      <c r="I1693" s="3"/>
      <c r="J1693" s="3" t="s">
        <v>2217</v>
      </c>
    </row>
    <row r="1694" spans="1:10" ht="30" x14ac:dyDescent="0.25">
      <c r="A1694" s="1">
        <v>12838</v>
      </c>
      <c r="B1694" s="1">
        <v>2017</v>
      </c>
      <c r="C1694" s="1">
        <v>34725</v>
      </c>
      <c r="D1694" s="3" t="s">
        <v>2218</v>
      </c>
      <c r="E1694" s="3" t="s">
        <v>2154</v>
      </c>
      <c r="F1694" s="4">
        <v>42845</v>
      </c>
      <c r="G1694" s="1" t="s">
        <v>12</v>
      </c>
      <c r="H1694" s="4">
        <v>43190</v>
      </c>
      <c r="I1694" s="3"/>
      <c r="J1694" s="3" t="s">
        <v>1680</v>
      </c>
    </row>
    <row r="1695" spans="1:10" ht="30" x14ac:dyDescent="0.25">
      <c r="A1695" s="1">
        <v>5341</v>
      </c>
      <c r="B1695" s="1">
        <v>2017</v>
      </c>
      <c r="C1695" s="1">
        <v>34728</v>
      </c>
      <c r="D1695" s="3" t="s">
        <v>2219</v>
      </c>
      <c r="E1695" s="3" t="s">
        <v>2154</v>
      </c>
      <c r="F1695" s="4">
        <v>42800</v>
      </c>
      <c r="G1695" s="1" t="s">
        <v>16</v>
      </c>
      <c r="H1695" s="4">
        <v>43190</v>
      </c>
      <c r="I1695" s="3"/>
      <c r="J1695" s="3"/>
    </row>
    <row r="1696" spans="1:10" ht="30" x14ac:dyDescent="0.25">
      <c r="A1696" s="1">
        <v>1217</v>
      </c>
      <c r="B1696" s="1">
        <v>2017</v>
      </c>
      <c r="C1696" s="1">
        <v>45066</v>
      </c>
      <c r="D1696" s="3" t="s">
        <v>2220</v>
      </c>
      <c r="E1696" s="3" t="s">
        <v>2154</v>
      </c>
      <c r="F1696" s="4">
        <v>42773</v>
      </c>
      <c r="G1696" s="1" t="s">
        <v>16</v>
      </c>
      <c r="H1696" s="4">
        <v>43190</v>
      </c>
      <c r="I1696" s="3"/>
      <c r="J1696" s="3"/>
    </row>
    <row r="1697" spans="1:10" ht="30" x14ac:dyDescent="0.25">
      <c r="A1697" s="1">
        <v>2737</v>
      </c>
      <c r="B1697" s="1">
        <v>2017</v>
      </c>
      <c r="C1697" s="1">
        <v>45051</v>
      </c>
      <c r="D1697" s="3" t="s">
        <v>2221</v>
      </c>
      <c r="E1697" s="3" t="s">
        <v>2154</v>
      </c>
      <c r="F1697" s="4">
        <v>42781</v>
      </c>
      <c r="G1697" s="1" t="s">
        <v>12</v>
      </c>
      <c r="H1697" s="4">
        <v>43190</v>
      </c>
      <c r="I1697" s="3"/>
      <c r="J1697" s="3"/>
    </row>
    <row r="1698" spans="1:10" ht="30" x14ac:dyDescent="0.25">
      <c r="A1698" s="1">
        <v>15664</v>
      </c>
      <c r="B1698" s="1">
        <v>2017</v>
      </c>
      <c r="C1698" s="1">
        <v>1707</v>
      </c>
      <c r="D1698" s="3" t="s">
        <v>2222</v>
      </c>
      <c r="E1698" s="3" t="s">
        <v>2154</v>
      </c>
      <c r="F1698" s="4">
        <v>42875</v>
      </c>
      <c r="G1698" s="1" t="s">
        <v>12</v>
      </c>
      <c r="H1698" s="4">
        <v>43190</v>
      </c>
      <c r="I1698" s="3"/>
      <c r="J1698" s="3" t="s">
        <v>2223</v>
      </c>
    </row>
    <row r="1699" spans="1:10" ht="30" x14ac:dyDescent="0.25">
      <c r="A1699" s="1">
        <v>3184</v>
      </c>
      <c r="B1699" s="1">
        <v>2017</v>
      </c>
      <c r="C1699" s="1">
        <v>45055</v>
      </c>
      <c r="D1699" s="3" t="s">
        <v>2224</v>
      </c>
      <c r="E1699" s="3" t="s">
        <v>2154</v>
      </c>
      <c r="F1699" s="4">
        <v>42783</v>
      </c>
      <c r="G1699" s="1" t="s">
        <v>12</v>
      </c>
      <c r="H1699" s="4">
        <v>43190</v>
      </c>
      <c r="I1699" s="3"/>
      <c r="J1699" s="3"/>
    </row>
    <row r="1700" spans="1:10" ht="30" x14ac:dyDescent="0.25">
      <c r="A1700" s="1">
        <v>10585</v>
      </c>
      <c r="B1700" s="1">
        <v>2017</v>
      </c>
      <c r="C1700" s="1">
        <v>5384</v>
      </c>
      <c r="D1700" s="3" t="s">
        <v>2225</v>
      </c>
      <c r="E1700" s="3" t="s">
        <v>2154</v>
      </c>
      <c r="F1700" s="4">
        <v>42828</v>
      </c>
      <c r="G1700" s="1" t="s">
        <v>12</v>
      </c>
      <c r="H1700" s="4">
        <v>43190</v>
      </c>
      <c r="I1700" s="3"/>
      <c r="J1700" s="3"/>
    </row>
    <row r="1701" spans="1:10" ht="30" x14ac:dyDescent="0.25">
      <c r="A1701" s="1">
        <v>954</v>
      </c>
      <c r="B1701" s="1">
        <v>2017</v>
      </c>
      <c r="C1701" s="1">
        <v>45067</v>
      </c>
      <c r="D1701" s="3" t="s">
        <v>2226</v>
      </c>
      <c r="E1701" s="3" t="s">
        <v>2154</v>
      </c>
      <c r="F1701" s="4">
        <v>42772</v>
      </c>
      <c r="G1701" s="1" t="s">
        <v>12</v>
      </c>
      <c r="H1701" s="4">
        <v>43190</v>
      </c>
      <c r="I1701" s="3"/>
      <c r="J1701" s="3"/>
    </row>
    <row r="1702" spans="1:10" ht="30" x14ac:dyDescent="0.25">
      <c r="A1702" s="1">
        <v>14129</v>
      </c>
      <c r="B1702" s="1">
        <v>2017</v>
      </c>
      <c r="C1702" s="1">
        <v>9816</v>
      </c>
      <c r="D1702" s="3" t="s">
        <v>2227</v>
      </c>
      <c r="E1702" s="3" t="s">
        <v>2154</v>
      </c>
      <c r="F1702" s="4">
        <v>42858</v>
      </c>
      <c r="G1702" s="1" t="s">
        <v>12</v>
      </c>
      <c r="H1702" s="4">
        <v>43190</v>
      </c>
      <c r="I1702" s="3"/>
      <c r="J1702" s="3"/>
    </row>
    <row r="1703" spans="1:10" ht="30" x14ac:dyDescent="0.25">
      <c r="A1703" s="1">
        <v>798</v>
      </c>
      <c r="B1703" s="1">
        <v>2017</v>
      </c>
      <c r="C1703" s="1">
        <v>35461</v>
      </c>
      <c r="D1703" s="3" t="s">
        <v>2228</v>
      </c>
      <c r="E1703" s="3" t="s">
        <v>2154</v>
      </c>
      <c r="F1703" s="4">
        <v>42769</v>
      </c>
      <c r="G1703" s="1" t="s">
        <v>12</v>
      </c>
      <c r="H1703" s="4">
        <v>43190</v>
      </c>
      <c r="I1703" s="3"/>
      <c r="J1703" s="3" t="s">
        <v>2229</v>
      </c>
    </row>
    <row r="1704" spans="1:10" ht="30" x14ac:dyDescent="0.25">
      <c r="A1704" s="1">
        <v>13628</v>
      </c>
      <c r="B1704" s="1">
        <v>2017</v>
      </c>
      <c r="C1704" s="1">
        <v>5380</v>
      </c>
      <c r="D1704" s="3" t="s">
        <v>2230</v>
      </c>
      <c r="E1704" s="3" t="s">
        <v>2154</v>
      </c>
      <c r="F1704" s="4">
        <v>42853</v>
      </c>
      <c r="G1704" s="1" t="s">
        <v>12</v>
      </c>
      <c r="H1704" s="4">
        <v>43190</v>
      </c>
      <c r="I1704" s="3"/>
      <c r="J1704" s="3" t="s">
        <v>1403</v>
      </c>
    </row>
    <row r="1705" spans="1:10" ht="30" x14ac:dyDescent="0.25">
      <c r="A1705" s="1">
        <v>5480</v>
      </c>
      <c r="B1705" s="1">
        <v>2017</v>
      </c>
      <c r="C1705" s="1">
        <v>33888</v>
      </c>
      <c r="D1705" s="3" t="s">
        <v>2231</v>
      </c>
      <c r="E1705" s="3" t="s">
        <v>2154</v>
      </c>
      <c r="F1705" s="4">
        <v>42801</v>
      </c>
      <c r="G1705" s="1" t="s">
        <v>16</v>
      </c>
      <c r="H1705" s="4">
        <v>43190</v>
      </c>
      <c r="I1705" s="3"/>
      <c r="J1705" s="3"/>
    </row>
    <row r="1706" spans="1:10" ht="30" x14ac:dyDescent="0.25">
      <c r="A1706" s="1">
        <v>5175</v>
      </c>
      <c r="B1706" s="1">
        <v>2017</v>
      </c>
      <c r="C1706" s="1">
        <v>5255</v>
      </c>
      <c r="D1706" s="3" t="s">
        <v>2232</v>
      </c>
      <c r="E1706" s="3" t="s">
        <v>2154</v>
      </c>
      <c r="F1706" s="4">
        <v>42798</v>
      </c>
      <c r="G1706" s="1" t="s">
        <v>12</v>
      </c>
      <c r="H1706" s="4">
        <v>43190</v>
      </c>
      <c r="I1706" s="3"/>
      <c r="J1706" s="3"/>
    </row>
    <row r="1707" spans="1:10" ht="30" x14ac:dyDescent="0.25">
      <c r="A1707" s="1">
        <v>11464</v>
      </c>
      <c r="B1707" s="1">
        <v>2017</v>
      </c>
      <c r="C1707" s="1">
        <v>5252</v>
      </c>
      <c r="D1707" s="3" t="s">
        <v>2233</v>
      </c>
      <c r="E1707" s="3" t="s">
        <v>2154</v>
      </c>
      <c r="F1707" s="4">
        <v>42832</v>
      </c>
      <c r="G1707" s="1" t="s">
        <v>12</v>
      </c>
      <c r="H1707" s="4">
        <v>43190</v>
      </c>
      <c r="I1707" s="3"/>
      <c r="J1707" s="3"/>
    </row>
    <row r="1708" spans="1:10" ht="30" x14ac:dyDescent="0.25">
      <c r="A1708" s="1">
        <v>320</v>
      </c>
      <c r="B1708" s="1">
        <v>2017</v>
      </c>
      <c r="C1708" s="1">
        <v>34801</v>
      </c>
      <c r="D1708" s="3" t="s">
        <v>2234</v>
      </c>
      <c r="E1708" s="3" t="s">
        <v>2154</v>
      </c>
      <c r="F1708" s="4">
        <v>42766</v>
      </c>
      <c r="G1708" s="1" t="s">
        <v>16</v>
      </c>
      <c r="H1708" s="4">
        <v>43190</v>
      </c>
      <c r="I1708" s="3"/>
      <c r="J1708" s="3" t="s">
        <v>2235</v>
      </c>
    </row>
    <row r="1709" spans="1:10" ht="30" x14ac:dyDescent="0.25">
      <c r="A1709" s="1">
        <v>10144</v>
      </c>
      <c r="B1709" s="1">
        <v>2017</v>
      </c>
      <c r="C1709" s="1">
        <v>25465</v>
      </c>
      <c r="D1709" s="3" t="s">
        <v>2236</v>
      </c>
      <c r="E1709" s="3" t="s">
        <v>2154</v>
      </c>
      <c r="F1709" s="4">
        <v>42826</v>
      </c>
      <c r="G1709" s="1" t="s">
        <v>12</v>
      </c>
      <c r="H1709" s="4">
        <v>43190</v>
      </c>
      <c r="I1709" s="3"/>
      <c r="J1709" s="3"/>
    </row>
    <row r="1710" spans="1:10" ht="30" x14ac:dyDescent="0.25">
      <c r="A1710" s="1">
        <v>82</v>
      </c>
      <c r="B1710" s="1">
        <v>2017</v>
      </c>
      <c r="C1710" s="1">
        <v>45335</v>
      </c>
      <c r="D1710" s="3" t="s">
        <v>2237</v>
      </c>
      <c r="E1710" s="3" t="s">
        <v>2154</v>
      </c>
      <c r="F1710" s="4">
        <v>42761</v>
      </c>
      <c r="G1710" s="1" t="s">
        <v>16</v>
      </c>
      <c r="H1710" s="4">
        <v>43190</v>
      </c>
      <c r="I1710" s="3"/>
      <c r="J1710" s="3"/>
    </row>
    <row r="1711" spans="1:10" ht="345" x14ac:dyDescent="0.25">
      <c r="A1711" s="1">
        <v>2750</v>
      </c>
      <c r="B1711" s="1">
        <v>2017</v>
      </c>
      <c r="C1711" s="1">
        <v>45069</v>
      </c>
      <c r="D1711" s="3" t="s">
        <v>2238</v>
      </c>
      <c r="E1711" s="3" t="s">
        <v>2154</v>
      </c>
      <c r="F1711" s="4">
        <v>42781</v>
      </c>
      <c r="G1711" s="1"/>
      <c r="H1711" s="1"/>
      <c r="I1711" s="3"/>
      <c r="J1711" s="3" t="s">
        <v>2239</v>
      </c>
    </row>
    <row r="1712" spans="1:10" ht="30" x14ac:dyDescent="0.25">
      <c r="A1712" s="1">
        <v>1004</v>
      </c>
      <c r="B1712" s="1">
        <v>2017</v>
      </c>
      <c r="C1712" s="1">
        <v>45065</v>
      </c>
      <c r="D1712" s="3" t="s">
        <v>2240</v>
      </c>
      <c r="E1712" s="3" t="s">
        <v>2154</v>
      </c>
      <c r="F1712" s="4">
        <v>42772</v>
      </c>
      <c r="G1712" s="1" t="s">
        <v>12</v>
      </c>
      <c r="H1712" s="4">
        <v>43190</v>
      </c>
      <c r="I1712" s="3"/>
      <c r="J1712" s="3"/>
    </row>
    <row r="1713" spans="1:10" ht="30" x14ac:dyDescent="0.25">
      <c r="A1713" s="1">
        <v>10569</v>
      </c>
      <c r="B1713" s="1">
        <v>2017</v>
      </c>
      <c r="C1713" s="1">
        <v>10532</v>
      </c>
      <c r="D1713" s="3" t="s">
        <v>2241</v>
      </c>
      <c r="E1713" s="3" t="s">
        <v>2154</v>
      </c>
      <c r="F1713" s="4">
        <v>42828</v>
      </c>
      <c r="G1713" s="1" t="s">
        <v>12</v>
      </c>
      <c r="H1713" s="4">
        <v>43190</v>
      </c>
      <c r="I1713" s="3"/>
      <c r="J1713" s="3"/>
    </row>
    <row r="1714" spans="1:10" ht="30" x14ac:dyDescent="0.25">
      <c r="A1714" s="1">
        <v>5185</v>
      </c>
      <c r="B1714" s="1">
        <v>2017</v>
      </c>
      <c r="C1714" s="1">
        <v>7007</v>
      </c>
      <c r="D1714" s="3" t="s">
        <v>2242</v>
      </c>
      <c r="E1714" s="3" t="s">
        <v>2154</v>
      </c>
      <c r="F1714" s="4">
        <v>42798</v>
      </c>
      <c r="G1714" s="1" t="s">
        <v>12</v>
      </c>
      <c r="H1714" s="4">
        <v>43190</v>
      </c>
      <c r="I1714" s="3"/>
      <c r="J1714" s="3" t="s">
        <v>48</v>
      </c>
    </row>
    <row r="1715" spans="1:10" ht="30" x14ac:dyDescent="0.25">
      <c r="A1715" s="1">
        <v>9613</v>
      </c>
      <c r="B1715" s="1">
        <v>2017</v>
      </c>
      <c r="C1715" s="1">
        <v>34804</v>
      </c>
      <c r="D1715" s="3" t="s">
        <v>2243</v>
      </c>
      <c r="E1715" s="3" t="s">
        <v>2154</v>
      </c>
      <c r="F1715" s="4">
        <v>42825</v>
      </c>
      <c r="G1715" s="1" t="s">
        <v>12</v>
      </c>
      <c r="H1715" s="4">
        <v>43190</v>
      </c>
      <c r="I1715" s="3"/>
      <c r="J1715" s="3" t="s">
        <v>2171</v>
      </c>
    </row>
    <row r="1716" spans="1:10" ht="30" x14ac:dyDescent="0.25">
      <c r="A1716" s="1">
        <v>11359</v>
      </c>
      <c r="B1716" s="1">
        <v>2017</v>
      </c>
      <c r="C1716" s="1">
        <v>5367</v>
      </c>
      <c r="D1716" s="3" t="s">
        <v>2244</v>
      </c>
      <c r="E1716" s="3" t="s">
        <v>2154</v>
      </c>
      <c r="F1716" s="4">
        <v>42831</v>
      </c>
      <c r="G1716" s="1" t="s">
        <v>12</v>
      </c>
      <c r="H1716" s="4">
        <v>43190</v>
      </c>
      <c r="I1716" s="3"/>
      <c r="J1716" s="3"/>
    </row>
    <row r="1717" spans="1:10" ht="30" x14ac:dyDescent="0.25">
      <c r="A1717" s="1">
        <v>1671</v>
      </c>
      <c r="B1717" s="1">
        <v>2017</v>
      </c>
      <c r="C1717" s="1">
        <v>45070</v>
      </c>
      <c r="D1717" s="3" t="s">
        <v>2245</v>
      </c>
      <c r="E1717" s="3" t="s">
        <v>2154</v>
      </c>
      <c r="F1717" s="4">
        <v>42775</v>
      </c>
      <c r="G1717" s="1" t="s">
        <v>12</v>
      </c>
      <c r="H1717" s="4">
        <v>43190</v>
      </c>
      <c r="I1717" s="3"/>
      <c r="J1717" s="3"/>
    </row>
    <row r="1718" spans="1:10" ht="30" x14ac:dyDescent="0.25">
      <c r="A1718" s="1">
        <v>5825</v>
      </c>
      <c r="B1718" s="1">
        <v>2017</v>
      </c>
      <c r="C1718" s="1">
        <v>28476</v>
      </c>
      <c r="D1718" s="3" t="s">
        <v>2246</v>
      </c>
      <c r="E1718" s="3" t="s">
        <v>2154</v>
      </c>
      <c r="F1718" s="4">
        <v>42804</v>
      </c>
      <c r="G1718" s="1" t="s">
        <v>12</v>
      </c>
      <c r="H1718" s="4">
        <v>43190</v>
      </c>
      <c r="I1718" s="3"/>
      <c r="J1718" s="3"/>
    </row>
    <row r="1719" spans="1:10" ht="30" x14ac:dyDescent="0.25">
      <c r="A1719" s="1">
        <v>178</v>
      </c>
      <c r="B1719" s="1">
        <v>2017</v>
      </c>
      <c r="C1719" s="1">
        <v>45071</v>
      </c>
      <c r="D1719" s="3" t="s">
        <v>2247</v>
      </c>
      <c r="E1719" s="3" t="s">
        <v>2154</v>
      </c>
      <c r="F1719" s="4">
        <v>42762</v>
      </c>
      <c r="G1719" s="1" t="s">
        <v>16</v>
      </c>
      <c r="H1719" s="4">
        <v>43190</v>
      </c>
      <c r="I1719" s="3"/>
      <c r="J1719" s="3" t="s">
        <v>2248</v>
      </c>
    </row>
    <row r="1720" spans="1:10" ht="30" x14ac:dyDescent="0.25">
      <c r="A1720" s="1">
        <v>15141</v>
      </c>
      <c r="B1720" s="1">
        <v>2017</v>
      </c>
      <c r="C1720" s="1">
        <v>28036</v>
      </c>
      <c r="D1720" s="3" t="s">
        <v>2249</v>
      </c>
      <c r="E1720" s="3" t="s">
        <v>2154</v>
      </c>
      <c r="F1720" s="4">
        <v>42870</v>
      </c>
      <c r="G1720" s="1" t="s">
        <v>12</v>
      </c>
      <c r="H1720" s="4">
        <v>43190</v>
      </c>
      <c r="I1720" s="3"/>
      <c r="J1720" s="3"/>
    </row>
    <row r="1721" spans="1:10" ht="30" x14ac:dyDescent="0.25">
      <c r="A1721" s="1">
        <v>7012</v>
      </c>
      <c r="B1721" s="1">
        <v>2017</v>
      </c>
      <c r="C1721" s="1">
        <v>45077</v>
      </c>
      <c r="D1721" s="3" t="s">
        <v>2250</v>
      </c>
      <c r="E1721" s="3" t="s">
        <v>2154</v>
      </c>
      <c r="F1721" s="4">
        <v>42811</v>
      </c>
      <c r="G1721" s="1" t="s">
        <v>12</v>
      </c>
      <c r="H1721" s="4">
        <v>43190</v>
      </c>
      <c r="I1721" s="3"/>
      <c r="J1721" s="3"/>
    </row>
    <row r="1722" spans="1:10" ht="30" x14ac:dyDescent="0.25">
      <c r="A1722" s="1">
        <v>13010</v>
      </c>
      <c r="B1722" s="1">
        <v>2017</v>
      </c>
      <c r="C1722" s="1">
        <v>7055</v>
      </c>
      <c r="D1722" s="3" t="s">
        <v>2251</v>
      </c>
      <c r="E1722" s="3" t="s">
        <v>2154</v>
      </c>
      <c r="F1722" s="4">
        <v>42847</v>
      </c>
      <c r="G1722" s="1" t="s">
        <v>12</v>
      </c>
      <c r="H1722" s="4">
        <v>43190</v>
      </c>
      <c r="I1722" s="3"/>
      <c r="J1722" s="3" t="s">
        <v>198</v>
      </c>
    </row>
    <row r="1723" spans="1:10" ht="30" x14ac:dyDescent="0.25">
      <c r="A1723" s="1">
        <v>1256</v>
      </c>
      <c r="B1723" s="1">
        <v>2017</v>
      </c>
      <c r="C1723" s="1">
        <v>45079</v>
      </c>
      <c r="D1723" s="3" t="s">
        <v>2252</v>
      </c>
      <c r="E1723" s="3" t="s">
        <v>2154</v>
      </c>
      <c r="F1723" s="4">
        <v>42773</v>
      </c>
      <c r="G1723" s="1" t="s">
        <v>12</v>
      </c>
      <c r="H1723" s="4">
        <v>43190</v>
      </c>
      <c r="I1723" s="3"/>
      <c r="J1723" s="3" t="s">
        <v>2253</v>
      </c>
    </row>
    <row r="1724" spans="1:10" ht="30" x14ac:dyDescent="0.25">
      <c r="A1724" s="1">
        <v>4676</v>
      </c>
      <c r="B1724" s="1">
        <v>2017</v>
      </c>
      <c r="C1724" s="1">
        <v>2043</v>
      </c>
      <c r="D1724" s="3" t="s">
        <v>2254</v>
      </c>
      <c r="E1724" s="3" t="s">
        <v>2154</v>
      </c>
      <c r="F1724" s="4">
        <v>42795</v>
      </c>
      <c r="G1724" s="1" t="s">
        <v>12</v>
      </c>
      <c r="H1724" s="4">
        <v>43190</v>
      </c>
      <c r="I1724" s="3"/>
      <c r="J1724" s="3"/>
    </row>
    <row r="1725" spans="1:10" ht="30" x14ac:dyDescent="0.25">
      <c r="A1725" s="1">
        <v>15523</v>
      </c>
      <c r="B1725" s="1">
        <v>2017</v>
      </c>
      <c r="C1725" s="1">
        <v>5370</v>
      </c>
      <c r="D1725" s="3" t="s">
        <v>2255</v>
      </c>
      <c r="E1725" s="3" t="s">
        <v>2154</v>
      </c>
      <c r="F1725" s="4">
        <v>42873</v>
      </c>
      <c r="G1725" s="1" t="s">
        <v>12</v>
      </c>
      <c r="H1725" s="4">
        <v>43190</v>
      </c>
      <c r="I1725" s="3"/>
      <c r="J1725" s="3" t="s">
        <v>1469</v>
      </c>
    </row>
    <row r="1726" spans="1:10" ht="30" x14ac:dyDescent="0.25">
      <c r="A1726" s="1">
        <v>12297</v>
      </c>
      <c r="B1726" s="1">
        <v>2017</v>
      </c>
      <c r="C1726" s="1">
        <v>7889</v>
      </c>
      <c r="D1726" s="3" t="s">
        <v>2256</v>
      </c>
      <c r="E1726" s="3" t="s">
        <v>2154</v>
      </c>
      <c r="F1726" s="4">
        <v>42840</v>
      </c>
      <c r="G1726" s="1" t="s">
        <v>12</v>
      </c>
      <c r="H1726" s="4">
        <v>43190</v>
      </c>
      <c r="I1726" s="3"/>
      <c r="J1726" s="3" t="s">
        <v>277</v>
      </c>
    </row>
    <row r="1727" spans="1:10" ht="30" x14ac:dyDescent="0.25">
      <c r="A1727" s="1">
        <v>13121</v>
      </c>
      <c r="B1727" s="1">
        <v>2017</v>
      </c>
      <c r="C1727" s="1">
        <v>6963</v>
      </c>
      <c r="D1727" s="3" t="s">
        <v>2257</v>
      </c>
      <c r="E1727" s="3" t="s">
        <v>2154</v>
      </c>
      <c r="F1727" s="4">
        <v>42849</v>
      </c>
      <c r="G1727" s="1" t="s">
        <v>12</v>
      </c>
      <c r="H1727" s="4">
        <v>43190</v>
      </c>
      <c r="I1727" s="3"/>
      <c r="J1727" s="3" t="s">
        <v>2258</v>
      </c>
    </row>
    <row r="1728" spans="1:10" ht="30" x14ac:dyDescent="0.25">
      <c r="A1728" s="1">
        <v>15075</v>
      </c>
      <c r="B1728" s="1">
        <v>2017</v>
      </c>
      <c r="C1728" s="1">
        <v>35043</v>
      </c>
      <c r="D1728" s="3" t="s">
        <v>2259</v>
      </c>
      <c r="E1728" s="3" t="s">
        <v>2154</v>
      </c>
      <c r="F1728" s="4">
        <v>42868</v>
      </c>
      <c r="G1728" s="1" t="s">
        <v>12</v>
      </c>
      <c r="H1728" s="4">
        <v>43190</v>
      </c>
      <c r="I1728" s="3"/>
      <c r="J1728" s="3"/>
    </row>
    <row r="1729" spans="1:10" ht="30" x14ac:dyDescent="0.25">
      <c r="A1729" s="1">
        <v>12823</v>
      </c>
      <c r="B1729" s="1">
        <v>2017</v>
      </c>
      <c r="C1729" s="1">
        <v>987</v>
      </c>
      <c r="D1729" s="3" t="s">
        <v>2260</v>
      </c>
      <c r="E1729" s="3" t="s">
        <v>2154</v>
      </c>
      <c r="F1729" s="4">
        <v>42845</v>
      </c>
      <c r="G1729" s="1" t="s">
        <v>12</v>
      </c>
      <c r="H1729" s="4">
        <v>43190</v>
      </c>
      <c r="I1729" s="3"/>
      <c r="J1729" s="3"/>
    </row>
    <row r="1730" spans="1:10" ht="30" x14ac:dyDescent="0.25">
      <c r="A1730" s="1">
        <v>9597</v>
      </c>
      <c r="B1730" s="1">
        <v>2017</v>
      </c>
      <c r="C1730" s="1">
        <v>6543</v>
      </c>
      <c r="D1730" s="3" t="s">
        <v>2261</v>
      </c>
      <c r="E1730" s="3" t="s">
        <v>2154</v>
      </c>
      <c r="F1730" s="4">
        <v>42825</v>
      </c>
      <c r="G1730" s="1" t="s">
        <v>12</v>
      </c>
      <c r="H1730" s="4">
        <v>43190</v>
      </c>
      <c r="I1730" s="3"/>
      <c r="J1730" s="3"/>
    </row>
    <row r="1731" spans="1:10" ht="30" x14ac:dyDescent="0.25">
      <c r="A1731" s="1">
        <v>846</v>
      </c>
      <c r="B1731" s="1">
        <v>2017</v>
      </c>
      <c r="C1731" s="1">
        <v>34882</v>
      </c>
      <c r="D1731" s="3" t="s">
        <v>2262</v>
      </c>
      <c r="E1731" s="3" t="s">
        <v>2154</v>
      </c>
      <c r="F1731" s="4">
        <v>42769</v>
      </c>
      <c r="G1731" s="1" t="s">
        <v>16</v>
      </c>
      <c r="H1731" s="4">
        <v>43190</v>
      </c>
      <c r="I1731" s="3"/>
      <c r="J1731" s="3"/>
    </row>
    <row r="1732" spans="1:10" ht="30" x14ac:dyDescent="0.25">
      <c r="A1732" s="1">
        <v>600</v>
      </c>
      <c r="B1732" s="1">
        <v>2017</v>
      </c>
      <c r="C1732" s="1">
        <v>25490</v>
      </c>
      <c r="D1732" s="3" t="s">
        <v>2263</v>
      </c>
      <c r="E1732" s="3" t="s">
        <v>2154</v>
      </c>
      <c r="F1732" s="4">
        <v>42768</v>
      </c>
      <c r="G1732" s="1" t="s">
        <v>12</v>
      </c>
      <c r="H1732" s="4">
        <v>43190</v>
      </c>
      <c r="I1732" s="3"/>
      <c r="J1732" s="3"/>
    </row>
    <row r="1733" spans="1:10" ht="30" x14ac:dyDescent="0.25">
      <c r="A1733" s="1">
        <v>4555</v>
      </c>
      <c r="B1733" s="1">
        <v>2017</v>
      </c>
      <c r="C1733" s="1">
        <v>45088</v>
      </c>
      <c r="D1733" s="3" t="s">
        <v>2264</v>
      </c>
      <c r="E1733" s="3" t="s">
        <v>2154</v>
      </c>
      <c r="F1733" s="4">
        <v>42790</v>
      </c>
      <c r="G1733" s="1" t="s">
        <v>16</v>
      </c>
      <c r="H1733" s="4">
        <v>43190</v>
      </c>
      <c r="I1733" s="3"/>
      <c r="J1733" s="3"/>
    </row>
    <row r="1734" spans="1:10" ht="300" x14ac:dyDescent="0.25">
      <c r="A1734" s="1">
        <v>7978</v>
      </c>
      <c r="B1734" s="1">
        <v>2017</v>
      </c>
      <c r="C1734" s="1">
        <v>6640</v>
      </c>
      <c r="D1734" s="3" t="s">
        <v>2265</v>
      </c>
      <c r="E1734" s="3" t="s">
        <v>2154</v>
      </c>
      <c r="F1734" s="4">
        <v>42818</v>
      </c>
      <c r="G1734" s="1"/>
      <c r="H1734" s="1"/>
      <c r="I1734" s="3"/>
      <c r="J1734" s="3" t="s">
        <v>2266</v>
      </c>
    </row>
    <row r="1735" spans="1:10" ht="30" x14ac:dyDescent="0.25">
      <c r="A1735" s="1">
        <v>9863</v>
      </c>
      <c r="B1735" s="1">
        <v>2017</v>
      </c>
      <c r="C1735" s="1">
        <v>34883</v>
      </c>
      <c r="D1735" s="3" t="s">
        <v>2267</v>
      </c>
      <c r="E1735" s="3" t="s">
        <v>2154</v>
      </c>
      <c r="F1735" s="4">
        <v>42825</v>
      </c>
      <c r="G1735" s="1" t="s">
        <v>16</v>
      </c>
      <c r="H1735" s="4">
        <v>43190</v>
      </c>
      <c r="I1735" s="3"/>
      <c r="J1735" s="3"/>
    </row>
    <row r="1736" spans="1:10" ht="30" x14ac:dyDescent="0.25">
      <c r="A1736" s="1">
        <v>12449</v>
      </c>
      <c r="B1736" s="1">
        <v>2017</v>
      </c>
      <c r="C1736" s="1">
        <v>34886</v>
      </c>
      <c r="D1736" s="3" t="s">
        <v>2268</v>
      </c>
      <c r="E1736" s="3" t="s">
        <v>2154</v>
      </c>
      <c r="F1736" s="4">
        <v>42840</v>
      </c>
      <c r="G1736" s="1" t="s">
        <v>12</v>
      </c>
      <c r="H1736" s="4">
        <v>43190</v>
      </c>
      <c r="I1736" s="3"/>
      <c r="J1736" s="3"/>
    </row>
    <row r="1737" spans="1:10" ht="30" x14ac:dyDescent="0.25">
      <c r="A1737" s="1">
        <v>1195</v>
      </c>
      <c r="B1737" s="1">
        <v>2017</v>
      </c>
      <c r="C1737" s="1">
        <v>25178</v>
      </c>
      <c r="D1737" s="3" t="s">
        <v>2269</v>
      </c>
      <c r="E1737" s="3" t="s">
        <v>2154</v>
      </c>
      <c r="F1737" s="4">
        <v>42773</v>
      </c>
      <c r="G1737" s="1" t="s">
        <v>16</v>
      </c>
      <c r="H1737" s="4">
        <v>43190</v>
      </c>
      <c r="I1737" s="3"/>
      <c r="J1737" s="3"/>
    </row>
    <row r="1738" spans="1:10" ht="30" x14ac:dyDescent="0.25">
      <c r="A1738" s="1">
        <v>3987</v>
      </c>
      <c r="B1738" s="1">
        <v>2017</v>
      </c>
      <c r="C1738" s="1">
        <v>41734</v>
      </c>
      <c r="D1738" s="3" t="s">
        <v>2270</v>
      </c>
      <c r="E1738" s="3" t="s">
        <v>2154</v>
      </c>
      <c r="F1738" s="4">
        <v>42788</v>
      </c>
      <c r="G1738" s="1" t="s">
        <v>12</v>
      </c>
      <c r="H1738" s="4">
        <v>43190</v>
      </c>
      <c r="I1738" s="3"/>
      <c r="J1738" s="3"/>
    </row>
    <row r="1739" spans="1:10" ht="30" x14ac:dyDescent="0.25">
      <c r="A1739" s="1">
        <v>12414</v>
      </c>
      <c r="B1739" s="1">
        <v>2017</v>
      </c>
      <c r="C1739" s="1">
        <v>34887</v>
      </c>
      <c r="D1739" s="3" t="s">
        <v>2271</v>
      </c>
      <c r="E1739" s="3" t="s">
        <v>2154</v>
      </c>
      <c r="F1739" s="4">
        <v>42840</v>
      </c>
      <c r="G1739" s="1" t="s">
        <v>12</v>
      </c>
      <c r="H1739" s="4">
        <v>43190</v>
      </c>
      <c r="I1739" s="3"/>
      <c r="J1739" s="3"/>
    </row>
    <row r="1740" spans="1:10" ht="30" x14ac:dyDescent="0.25">
      <c r="A1740" s="1">
        <v>3245</v>
      </c>
      <c r="B1740" s="1">
        <v>2017</v>
      </c>
      <c r="C1740" s="1">
        <v>42609</v>
      </c>
      <c r="D1740" s="3" t="s">
        <v>2272</v>
      </c>
      <c r="E1740" s="3" t="s">
        <v>2154</v>
      </c>
      <c r="F1740" s="4">
        <v>42783</v>
      </c>
      <c r="G1740" s="1" t="s">
        <v>12</v>
      </c>
      <c r="H1740" s="4">
        <v>43190</v>
      </c>
      <c r="I1740" s="3"/>
      <c r="J1740" s="3"/>
    </row>
    <row r="1741" spans="1:10" ht="30" x14ac:dyDescent="0.25">
      <c r="A1741" s="1">
        <v>11471</v>
      </c>
      <c r="B1741" s="1">
        <v>2017</v>
      </c>
      <c r="C1741" s="1">
        <v>45091</v>
      </c>
      <c r="D1741" s="3" t="s">
        <v>2273</v>
      </c>
      <c r="E1741" s="3" t="s">
        <v>2154</v>
      </c>
      <c r="F1741" s="4">
        <v>42832</v>
      </c>
      <c r="G1741" s="1" t="s">
        <v>16</v>
      </c>
      <c r="H1741" s="4">
        <v>43190</v>
      </c>
      <c r="I1741" s="3"/>
      <c r="J1741" s="3"/>
    </row>
    <row r="1742" spans="1:10" ht="30" x14ac:dyDescent="0.25">
      <c r="A1742" s="1">
        <v>2315</v>
      </c>
      <c r="B1742" s="1">
        <v>2017</v>
      </c>
      <c r="C1742" s="1">
        <v>1000</v>
      </c>
      <c r="D1742" s="3" t="s">
        <v>2274</v>
      </c>
      <c r="E1742" s="3" t="s">
        <v>2154</v>
      </c>
      <c r="F1742" s="4">
        <v>42780</v>
      </c>
      <c r="G1742" s="1" t="s">
        <v>16</v>
      </c>
      <c r="H1742" s="4">
        <v>43190</v>
      </c>
      <c r="I1742" s="3"/>
      <c r="J1742" s="3"/>
    </row>
    <row r="1743" spans="1:10" ht="135" x14ac:dyDescent="0.25">
      <c r="A1743" s="1">
        <v>15722</v>
      </c>
      <c r="B1743" s="1">
        <v>2017</v>
      </c>
      <c r="C1743" s="1">
        <v>6008</v>
      </c>
      <c r="D1743" s="3" t="s">
        <v>2275</v>
      </c>
      <c r="E1743" s="3" t="s">
        <v>2154</v>
      </c>
      <c r="F1743" s="4">
        <v>42875</v>
      </c>
      <c r="G1743" s="1"/>
      <c r="H1743" s="1"/>
      <c r="I1743" s="3"/>
      <c r="J1743" s="3" t="s">
        <v>2276</v>
      </c>
    </row>
    <row r="1744" spans="1:10" ht="45" x14ac:dyDescent="0.25">
      <c r="A1744" s="1">
        <v>13829</v>
      </c>
      <c r="B1744" s="1">
        <v>2017</v>
      </c>
      <c r="C1744" s="1">
        <v>35496</v>
      </c>
      <c r="D1744" s="3" t="s">
        <v>2277</v>
      </c>
      <c r="E1744" s="3" t="s">
        <v>2154</v>
      </c>
      <c r="F1744" s="4">
        <v>42854</v>
      </c>
      <c r="G1744" s="1"/>
      <c r="H1744" s="1"/>
      <c r="I1744" s="3"/>
      <c r="J1744" s="3" t="s">
        <v>2278</v>
      </c>
    </row>
    <row r="1745" spans="1:10" ht="30" x14ac:dyDescent="0.25">
      <c r="A1745" s="1">
        <v>3260</v>
      </c>
      <c r="B1745" s="1">
        <v>2017</v>
      </c>
      <c r="C1745" s="1">
        <v>42243</v>
      </c>
      <c r="D1745" s="3" t="s">
        <v>2279</v>
      </c>
      <c r="E1745" s="3" t="s">
        <v>2154</v>
      </c>
      <c r="F1745" s="4">
        <v>42783</v>
      </c>
      <c r="G1745" s="1" t="s">
        <v>12</v>
      </c>
      <c r="H1745" s="4">
        <v>43190</v>
      </c>
      <c r="I1745" s="3"/>
      <c r="J1745" s="3" t="s">
        <v>2280</v>
      </c>
    </row>
    <row r="1746" spans="1:10" ht="30" x14ac:dyDescent="0.25">
      <c r="A1746" s="1">
        <v>2746</v>
      </c>
      <c r="B1746" s="1">
        <v>2017</v>
      </c>
      <c r="C1746" s="1">
        <v>40784</v>
      </c>
      <c r="D1746" s="3" t="s">
        <v>2281</v>
      </c>
      <c r="E1746" s="3" t="s">
        <v>2154</v>
      </c>
      <c r="F1746" s="4">
        <v>42781</v>
      </c>
      <c r="G1746" s="1" t="s">
        <v>12</v>
      </c>
      <c r="H1746" s="4">
        <v>43190</v>
      </c>
      <c r="I1746" s="3"/>
      <c r="J1746" s="3" t="s">
        <v>1845</v>
      </c>
    </row>
    <row r="1747" spans="1:10" ht="30" x14ac:dyDescent="0.25">
      <c r="A1747" s="1">
        <v>1910</v>
      </c>
      <c r="B1747" s="1">
        <v>2017</v>
      </c>
      <c r="C1747" s="1">
        <v>45078</v>
      </c>
      <c r="D1747" s="3" t="s">
        <v>2282</v>
      </c>
      <c r="E1747" s="3" t="s">
        <v>2154</v>
      </c>
      <c r="F1747" s="4">
        <v>42776</v>
      </c>
      <c r="G1747" s="1" t="s">
        <v>16</v>
      </c>
      <c r="H1747" s="4">
        <v>43190</v>
      </c>
      <c r="I1747" s="3"/>
      <c r="J1747" s="3"/>
    </row>
    <row r="1748" spans="1:10" ht="30" x14ac:dyDescent="0.25">
      <c r="A1748" s="1">
        <v>7234</v>
      </c>
      <c r="B1748" s="1">
        <v>2017</v>
      </c>
      <c r="C1748" s="1">
        <v>24275</v>
      </c>
      <c r="D1748" s="3" t="s">
        <v>2283</v>
      </c>
      <c r="E1748" s="3" t="s">
        <v>2154</v>
      </c>
      <c r="F1748" s="4">
        <v>42814</v>
      </c>
      <c r="G1748" s="1" t="s">
        <v>12</v>
      </c>
      <c r="H1748" s="4">
        <v>43190</v>
      </c>
      <c r="I1748" s="3"/>
      <c r="J1748" s="3" t="s">
        <v>1624</v>
      </c>
    </row>
    <row r="1749" spans="1:10" ht="30" x14ac:dyDescent="0.25">
      <c r="A1749" s="1">
        <v>800</v>
      </c>
      <c r="B1749" s="1">
        <v>2017</v>
      </c>
      <c r="C1749" s="1">
        <v>45099</v>
      </c>
      <c r="D1749" s="3" t="s">
        <v>2284</v>
      </c>
      <c r="E1749" s="3" t="s">
        <v>2154</v>
      </c>
      <c r="F1749" s="4">
        <v>42769</v>
      </c>
      <c r="G1749" s="1" t="s">
        <v>12</v>
      </c>
      <c r="H1749" s="4">
        <v>43190</v>
      </c>
      <c r="I1749" s="3"/>
      <c r="J1749" s="3" t="s">
        <v>2285</v>
      </c>
    </row>
    <row r="1750" spans="1:10" ht="30" x14ac:dyDescent="0.25">
      <c r="A1750" s="1">
        <v>5397</v>
      </c>
      <c r="B1750" s="1">
        <v>2017</v>
      </c>
      <c r="C1750" s="1">
        <v>45080</v>
      </c>
      <c r="D1750" s="3" t="s">
        <v>2286</v>
      </c>
      <c r="E1750" s="3" t="s">
        <v>2154</v>
      </c>
      <c r="F1750" s="4">
        <v>42801</v>
      </c>
      <c r="G1750" s="1" t="s">
        <v>12</v>
      </c>
      <c r="H1750" s="4">
        <v>43190</v>
      </c>
      <c r="I1750" s="3"/>
      <c r="J1750" s="3"/>
    </row>
    <row r="1751" spans="1:10" ht="30" x14ac:dyDescent="0.25">
      <c r="A1751" s="1">
        <v>14941</v>
      </c>
      <c r="B1751" s="1">
        <v>2017</v>
      </c>
      <c r="C1751" s="1">
        <v>35297</v>
      </c>
      <c r="D1751" s="3" t="s">
        <v>2287</v>
      </c>
      <c r="E1751" s="3" t="s">
        <v>2154</v>
      </c>
      <c r="F1751" s="4">
        <v>42867</v>
      </c>
      <c r="G1751" s="1" t="s">
        <v>12</v>
      </c>
      <c r="H1751" s="4">
        <v>43190</v>
      </c>
      <c r="I1751" s="3"/>
      <c r="J1751" s="3"/>
    </row>
    <row r="1752" spans="1:10" ht="30" x14ac:dyDescent="0.25">
      <c r="A1752" s="1">
        <v>312</v>
      </c>
      <c r="B1752" s="1">
        <v>2017</v>
      </c>
      <c r="C1752" s="1">
        <v>45100</v>
      </c>
      <c r="D1752" s="3" t="s">
        <v>2288</v>
      </c>
      <c r="E1752" s="3" t="s">
        <v>2154</v>
      </c>
      <c r="F1752" s="4">
        <v>42766</v>
      </c>
      <c r="G1752" s="1" t="s">
        <v>16</v>
      </c>
      <c r="H1752" s="4">
        <v>43190</v>
      </c>
      <c r="I1752" s="3"/>
      <c r="J1752" s="3"/>
    </row>
    <row r="1753" spans="1:10" ht="30" x14ac:dyDescent="0.25">
      <c r="A1753" s="1">
        <v>2415</v>
      </c>
      <c r="B1753" s="1">
        <v>2017</v>
      </c>
      <c r="C1753" s="1">
        <v>35300</v>
      </c>
      <c r="D1753" s="3" t="s">
        <v>2289</v>
      </c>
      <c r="E1753" s="3" t="s">
        <v>2154</v>
      </c>
      <c r="F1753" s="4">
        <v>42780</v>
      </c>
      <c r="G1753" s="1" t="s">
        <v>12</v>
      </c>
      <c r="H1753" s="4">
        <v>43190</v>
      </c>
      <c r="I1753" s="3"/>
      <c r="J1753" s="3" t="s">
        <v>2290</v>
      </c>
    </row>
    <row r="1754" spans="1:10" ht="30" x14ac:dyDescent="0.25">
      <c r="A1754" s="1">
        <v>5053</v>
      </c>
      <c r="B1754" s="1">
        <v>2017</v>
      </c>
      <c r="C1754" s="1">
        <v>44815</v>
      </c>
      <c r="D1754" s="3" t="s">
        <v>2291</v>
      </c>
      <c r="E1754" s="3" t="s">
        <v>2154</v>
      </c>
      <c r="F1754" s="4">
        <v>42797</v>
      </c>
      <c r="G1754" s="1" t="s">
        <v>12</v>
      </c>
      <c r="H1754" s="4">
        <v>43190</v>
      </c>
      <c r="I1754" s="3"/>
      <c r="J1754" s="3"/>
    </row>
    <row r="1755" spans="1:10" ht="30" x14ac:dyDescent="0.25">
      <c r="A1755" s="1">
        <v>2347</v>
      </c>
      <c r="B1755" s="1">
        <v>2017</v>
      </c>
      <c r="C1755" s="1">
        <v>36247</v>
      </c>
      <c r="D1755" s="3" t="s">
        <v>2292</v>
      </c>
      <c r="E1755" s="3" t="s">
        <v>2154</v>
      </c>
      <c r="F1755" s="4">
        <v>42780</v>
      </c>
      <c r="G1755" s="1" t="s">
        <v>16</v>
      </c>
      <c r="H1755" s="4">
        <v>43189</v>
      </c>
      <c r="I1755" s="3"/>
      <c r="J1755" s="3"/>
    </row>
    <row r="1756" spans="1:10" ht="30" x14ac:dyDescent="0.25">
      <c r="A1756" s="1">
        <v>15012</v>
      </c>
      <c r="B1756" s="1">
        <v>2017</v>
      </c>
      <c r="C1756" s="1">
        <v>24279</v>
      </c>
      <c r="D1756" s="3" t="s">
        <v>2293</v>
      </c>
      <c r="E1756" s="3" t="s">
        <v>2154</v>
      </c>
      <c r="F1756" s="4">
        <v>42868</v>
      </c>
      <c r="G1756" s="1" t="s">
        <v>12</v>
      </c>
      <c r="H1756" s="4">
        <v>43190</v>
      </c>
      <c r="I1756" s="3"/>
      <c r="J1756" s="3"/>
    </row>
    <row r="1757" spans="1:10" ht="30" x14ac:dyDescent="0.25">
      <c r="A1757" s="1">
        <v>664</v>
      </c>
      <c r="B1757" s="1">
        <v>2017</v>
      </c>
      <c r="C1757" s="1">
        <v>45085</v>
      </c>
      <c r="D1757" s="3" t="s">
        <v>2294</v>
      </c>
      <c r="E1757" s="3" t="s">
        <v>2154</v>
      </c>
      <c r="F1757" s="4">
        <v>42768</v>
      </c>
      <c r="G1757" s="1" t="s">
        <v>16</v>
      </c>
      <c r="H1757" s="4">
        <v>43190</v>
      </c>
      <c r="I1757" s="3"/>
      <c r="J1757" s="3"/>
    </row>
    <row r="1758" spans="1:10" ht="30" x14ac:dyDescent="0.25">
      <c r="A1758" s="1">
        <v>12913</v>
      </c>
      <c r="B1758" s="1">
        <v>2017</v>
      </c>
      <c r="C1758" s="1">
        <v>24056</v>
      </c>
      <c r="D1758" s="3" t="s">
        <v>2295</v>
      </c>
      <c r="E1758" s="3" t="s">
        <v>2154</v>
      </c>
      <c r="F1758" s="4">
        <v>42847</v>
      </c>
      <c r="G1758" s="1" t="s">
        <v>12</v>
      </c>
      <c r="H1758" s="4">
        <v>43190</v>
      </c>
      <c r="I1758" s="3"/>
      <c r="J1758" s="3"/>
    </row>
    <row r="1759" spans="1:10" ht="30" x14ac:dyDescent="0.25">
      <c r="A1759" s="1">
        <v>4253</v>
      </c>
      <c r="B1759" s="1">
        <v>2017</v>
      </c>
      <c r="C1759" s="1">
        <v>29795</v>
      </c>
      <c r="D1759" s="3" t="s">
        <v>2296</v>
      </c>
      <c r="E1759" s="3" t="s">
        <v>2154</v>
      </c>
      <c r="F1759" s="4">
        <v>42789</v>
      </c>
      <c r="G1759" s="1" t="s">
        <v>16</v>
      </c>
      <c r="H1759" s="4">
        <v>43190</v>
      </c>
      <c r="I1759" s="3"/>
      <c r="J1759" s="3"/>
    </row>
    <row r="1760" spans="1:10" ht="30" x14ac:dyDescent="0.25">
      <c r="A1760" s="1">
        <v>1567</v>
      </c>
      <c r="B1760" s="1">
        <v>2017</v>
      </c>
      <c r="C1760" s="1">
        <v>45098</v>
      </c>
      <c r="D1760" s="3" t="s">
        <v>2297</v>
      </c>
      <c r="E1760" s="3" t="s">
        <v>2154</v>
      </c>
      <c r="F1760" s="4">
        <v>42775</v>
      </c>
      <c r="G1760" s="1" t="s">
        <v>12</v>
      </c>
      <c r="H1760" s="4">
        <v>43190</v>
      </c>
      <c r="I1760" s="3"/>
      <c r="J1760" s="3"/>
    </row>
    <row r="1761" spans="1:10" ht="30" x14ac:dyDescent="0.25">
      <c r="A1761" s="1">
        <v>13553</v>
      </c>
      <c r="B1761" s="1">
        <v>2017</v>
      </c>
      <c r="C1761" s="1">
        <v>35594</v>
      </c>
      <c r="D1761" s="3" t="s">
        <v>2298</v>
      </c>
      <c r="E1761" s="3" t="s">
        <v>2154</v>
      </c>
      <c r="F1761" s="4">
        <v>42853</v>
      </c>
      <c r="G1761" s="1" t="s">
        <v>12</v>
      </c>
      <c r="H1761" s="4">
        <v>43190</v>
      </c>
      <c r="I1761" s="3"/>
      <c r="J1761" s="3" t="s">
        <v>1403</v>
      </c>
    </row>
    <row r="1762" spans="1:10" ht="30" x14ac:dyDescent="0.25">
      <c r="A1762" s="1">
        <v>7098</v>
      </c>
      <c r="B1762" s="1">
        <v>2017</v>
      </c>
      <c r="C1762" s="1">
        <v>5386</v>
      </c>
      <c r="D1762" s="3" t="s">
        <v>2299</v>
      </c>
      <c r="E1762" s="3" t="s">
        <v>2154</v>
      </c>
      <c r="F1762" s="4">
        <v>42812</v>
      </c>
      <c r="G1762" s="1" t="s">
        <v>12</v>
      </c>
      <c r="H1762" s="4">
        <v>43190</v>
      </c>
      <c r="I1762" s="3"/>
      <c r="J1762" s="3"/>
    </row>
    <row r="1763" spans="1:10" ht="30" x14ac:dyDescent="0.25">
      <c r="A1763" s="1">
        <v>5322</v>
      </c>
      <c r="B1763" s="1">
        <v>2017</v>
      </c>
      <c r="C1763" s="1">
        <v>45087</v>
      </c>
      <c r="D1763" s="3" t="s">
        <v>2300</v>
      </c>
      <c r="E1763" s="3" t="s">
        <v>2154</v>
      </c>
      <c r="F1763" s="4">
        <v>42800</v>
      </c>
      <c r="G1763" s="1" t="s">
        <v>16</v>
      </c>
      <c r="H1763" s="4">
        <v>43190</v>
      </c>
      <c r="I1763" s="3"/>
      <c r="J1763" s="3"/>
    </row>
    <row r="1764" spans="1:10" ht="30" x14ac:dyDescent="0.25">
      <c r="A1764" s="1">
        <v>10029</v>
      </c>
      <c r="B1764" s="1">
        <v>2017</v>
      </c>
      <c r="C1764" s="1">
        <v>5246</v>
      </c>
      <c r="D1764" s="3" t="s">
        <v>2301</v>
      </c>
      <c r="E1764" s="3" t="s">
        <v>2154</v>
      </c>
      <c r="F1764" s="4">
        <v>42826</v>
      </c>
      <c r="G1764" s="1" t="s">
        <v>12</v>
      </c>
      <c r="H1764" s="4">
        <v>43190</v>
      </c>
      <c r="I1764" s="3"/>
      <c r="J1764" s="3"/>
    </row>
    <row r="1765" spans="1:10" ht="30" x14ac:dyDescent="0.25">
      <c r="A1765" s="1">
        <v>15011</v>
      </c>
      <c r="B1765" s="1">
        <v>2017</v>
      </c>
      <c r="C1765" s="1">
        <v>35319</v>
      </c>
      <c r="D1765" s="3" t="s">
        <v>2302</v>
      </c>
      <c r="E1765" s="3" t="s">
        <v>2154</v>
      </c>
      <c r="F1765" s="4">
        <v>42868</v>
      </c>
      <c r="G1765" s="1" t="s">
        <v>12</v>
      </c>
      <c r="H1765" s="4">
        <v>43190</v>
      </c>
      <c r="I1765" s="3"/>
      <c r="J1765" s="3"/>
    </row>
    <row r="1766" spans="1:10" ht="30" x14ac:dyDescent="0.25">
      <c r="A1766" s="1">
        <v>5204</v>
      </c>
      <c r="B1766" s="1">
        <v>2017</v>
      </c>
      <c r="C1766" s="1">
        <v>9952</v>
      </c>
      <c r="D1766" s="3" t="s">
        <v>2303</v>
      </c>
      <c r="E1766" s="3" t="s">
        <v>2154</v>
      </c>
      <c r="F1766" s="4">
        <v>42800</v>
      </c>
      <c r="G1766" s="1" t="s">
        <v>12</v>
      </c>
      <c r="H1766" s="4">
        <v>43190</v>
      </c>
      <c r="I1766" s="3"/>
      <c r="J1766" s="3"/>
    </row>
    <row r="1767" spans="1:10" ht="30" x14ac:dyDescent="0.25">
      <c r="A1767" s="1">
        <v>13645</v>
      </c>
      <c r="B1767" s="1">
        <v>2017</v>
      </c>
      <c r="C1767" s="1">
        <v>34996</v>
      </c>
      <c r="D1767" s="3" t="s">
        <v>2304</v>
      </c>
      <c r="E1767" s="3" t="s">
        <v>2154</v>
      </c>
      <c r="F1767" s="4">
        <v>42853</v>
      </c>
      <c r="G1767" s="1" t="s">
        <v>12</v>
      </c>
      <c r="H1767" s="4">
        <v>43190</v>
      </c>
      <c r="I1767" s="3"/>
      <c r="J1767" s="3" t="s">
        <v>1403</v>
      </c>
    </row>
    <row r="1768" spans="1:10" ht="30" x14ac:dyDescent="0.25">
      <c r="A1768" s="1">
        <v>2761</v>
      </c>
      <c r="B1768" s="1">
        <v>2017</v>
      </c>
      <c r="C1768" s="1">
        <v>35609</v>
      </c>
      <c r="D1768" s="3" t="s">
        <v>2305</v>
      </c>
      <c r="E1768" s="3" t="s">
        <v>2154</v>
      </c>
      <c r="F1768" s="4">
        <v>42782</v>
      </c>
      <c r="G1768" s="1" t="s">
        <v>16</v>
      </c>
      <c r="H1768" s="4">
        <v>43190</v>
      </c>
      <c r="I1768" s="3"/>
      <c r="J1768" s="3"/>
    </row>
    <row r="1769" spans="1:10" ht="30" x14ac:dyDescent="0.25">
      <c r="A1769" s="1">
        <v>5821</v>
      </c>
      <c r="B1769" s="1">
        <v>2017</v>
      </c>
      <c r="C1769" s="1">
        <v>45089</v>
      </c>
      <c r="D1769" s="3" t="s">
        <v>2306</v>
      </c>
      <c r="E1769" s="3" t="s">
        <v>2154</v>
      </c>
      <c r="F1769" s="4">
        <v>42804</v>
      </c>
      <c r="G1769" s="1" t="s">
        <v>28</v>
      </c>
      <c r="H1769" s="1"/>
      <c r="I1769" s="3"/>
      <c r="J1769" s="3" t="s">
        <v>2307</v>
      </c>
    </row>
    <row r="1770" spans="1:10" ht="30" x14ac:dyDescent="0.25">
      <c r="A1770" s="1">
        <v>13759</v>
      </c>
      <c r="B1770" s="1">
        <v>2017</v>
      </c>
      <c r="C1770" s="1">
        <v>34898</v>
      </c>
      <c r="D1770" s="3" t="s">
        <v>2308</v>
      </c>
      <c r="E1770" s="3" t="s">
        <v>2154</v>
      </c>
      <c r="F1770" s="4">
        <v>42854</v>
      </c>
      <c r="G1770" s="1" t="s">
        <v>12</v>
      </c>
      <c r="H1770" s="4">
        <v>43190</v>
      </c>
      <c r="I1770" s="3"/>
      <c r="J1770" s="3" t="s">
        <v>1362</v>
      </c>
    </row>
    <row r="1771" spans="1:10" ht="30" x14ac:dyDescent="0.25">
      <c r="A1771" s="1">
        <v>3220</v>
      </c>
      <c r="B1771" s="1">
        <v>2017</v>
      </c>
      <c r="C1771" s="1">
        <v>28170</v>
      </c>
      <c r="D1771" s="3" t="s">
        <v>2309</v>
      </c>
      <c r="E1771" s="3" t="s">
        <v>2154</v>
      </c>
      <c r="F1771" s="4">
        <v>42783</v>
      </c>
      <c r="G1771" s="1" t="s">
        <v>16</v>
      </c>
      <c r="H1771" s="4">
        <v>43190</v>
      </c>
      <c r="I1771" s="3"/>
      <c r="J1771" s="3"/>
    </row>
    <row r="1772" spans="1:10" ht="300" x14ac:dyDescent="0.25">
      <c r="A1772" s="1">
        <v>9614</v>
      </c>
      <c r="B1772" s="1">
        <v>2017</v>
      </c>
      <c r="C1772" s="1">
        <v>10405</v>
      </c>
      <c r="D1772" s="3" t="s">
        <v>2310</v>
      </c>
      <c r="E1772" s="3" t="s">
        <v>2154</v>
      </c>
      <c r="F1772" s="4">
        <v>42825</v>
      </c>
      <c r="G1772" s="1"/>
      <c r="H1772" s="1"/>
      <c r="I1772" s="3"/>
      <c r="J1772" s="3" t="s">
        <v>117</v>
      </c>
    </row>
    <row r="1773" spans="1:10" ht="30" x14ac:dyDescent="0.25">
      <c r="A1773" s="1">
        <v>14652</v>
      </c>
      <c r="B1773" s="1">
        <v>2017</v>
      </c>
      <c r="C1773" s="1">
        <v>35337</v>
      </c>
      <c r="D1773" s="3" t="s">
        <v>2311</v>
      </c>
      <c r="E1773" s="3" t="s">
        <v>2154</v>
      </c>
      <c r="F1773" s="4">
        <v>42863</v>
      </c>
      <c r="G1773" s="1" t="s">
        <v>12</v>
      </c>
      <c r="H1773" s="4">
        <v>43190</v>
      </c>
      <c r="I1773" s="3"/>
      <c r="J1773" s="3"/>
    </row>
    <row r="1774" spans="1:10" ht="30" x14ac:dyDescent="0.25">
      <c r="A1774" s="1">
        <v>12965</v>
      </c>
      <c r="B1774" s="1">
        <v>2017</v>
      </c>
      <c r="C1774" s="1">
        <v>35083</v>
      </c>
      <c r="D1774" s="3" t="s">
        <v>2312</v>
      </c>
      <c r="E1774" s="3" t="s">
        <v>2154</v>
      </c>
      <c r="F1774" s="4">
        <v>42847</v>
      </c>
      <c r="G1774" s="1" t="s">
        <v>12</v>
      </c>
      <c r="H1774" s="4">
        <v>43190</v>
      </c>
      <c r="I1774" s="3"/>
      <c r="J1774" s="3"/>
    </row>
    <row r="1775" spans="1:10" ht="30" x14ac:dyDescent="0.25">
      <c r="A1775" s="1">
        <v>3197</v>
      </c>
      <c r="B1775" s="1">
        <v>2017</v>
      </c>
      <c r="C1775" s="1">
        <v>31186</v>
      </c>
      <c r="D1775" s="3" t="s">
        <v>2313</v>
      </c>
      <c r="E1775" s="3" t="s">
        <v>2154</v>
      </c>
      <c r="F1775" s="4">
        <v>42783</v>
      </c>
      <c r="G1775" s="1" t="s">
        <v>16</v>
      </c>
      <c r="H1775" s="4">
        <v>43190</v>
      </c>
      <c r="I1775" s="3"/>
      <c r="J1775" s="3"/>
    </row>
    <row r="1776" spans="1:10" ht="75" x14ac:dyDescent="0.25">
      <c r="A1776" s="17">
        <v>13399</v>
      </c>
      <c r="B1776" s="17">
        <v>2017</v>
      </c>
      <c r="C1776" s="17">
        <v>35604</v>
      </c>
      <c r="D1776" s="20" t="s">
        <v>2314</v>
      </c>
      <c r="E1776" s="20" t="s">
        <v>2154</v>
      </c>
      <c r="F1776" s="23">
        <v>42852</v>
      </c>
      <c r="G1776" s="17"/>
      <c r="H1776" s="17"/>
      <c r="I1776" s="20"/>
      <c r="J1776" s="8" t="s">
        <v>2315</v>
      </c>
    </row>
    <row r="1777" spans="1:10" ht="285" x14ac:dyDescent="0.25">
      <c r="A1777" s="19"/>
      <c r="B1777" s="19"/>
      <c r="C1777" s="19"/>
      <c r="D1777" s="22"/>
      <c r="E1777" s="22"/>
      <c r="F1777" s="24"/>
      <c r="G1777" s="19"/>
      <c r="H1777" s="19"/>
      <c r="I1777" s="22"/>
      <c r="J1777" s="11" t="s">
        <v>2316</v>
      </c>
    </row>
    <row r="1778" spans="1:10" ht="30" x14ac:dyDescent="0.25">
      <c r="A1778" s="1">
        <v>145</v>
      </c>
      <c r="B1778" s="1">
        <v>2017</v>
      </c>
      <c r="C1778" s="1">
        <v>45103</v>
      </c>
      <c r="D1778" s="3" t="s">
        <v>2317</v>
      </c>
      <c r="E1778" s="3" t="s">
        <v>2154</v>
      </c>
      <c r="F1778" s="4">
        <v>42762</v>
      </c>
      <c r="G1778" s="1" t="s">
        <v>16</v>
      </c>
      <c r="H1778" s="4">
        <v>43190</v>
      </c>
      <c r="I1778" s="3"/>
      <c r="J1778" s="3" t="s">
        <v>2248</v>
      </c>
    </row>
    <row r="1779" spans="1:10" ht="30" x14ac:dyDescent="0.25">
      <c r="A1779" s="1">
        <v>14955</v>
      </c>
      <c r="B1779" s="1">
        <v>2017</v>
      </c>
      <c r="C1779" s="1">
        <v>25339</v>
      </c>
      <c r="D1779" s="3" t="s">
        <v>2318</v>
      </c>
      <c r="E1779" s="3" t="s">
        <v>2154</v>
      </c>
      <c r="F1779" s="4">
        <v>42867</v>
      </c>
      <c r="G1779" s="1" t="s">
        <v>12</v>
      </c>
      <c r="H1779" s="4">
        <v>43190</v>
      </c>
      <c r="I1779" s="3"/>
      <c r="J1779" s="3"/>
    </row>
    <row r="1780" spans="1:10" ht="30" x14ac:dyDescent="0.25">
      <c r="A1780" s="1">
        <v>2298</v>
      </c>
      <c r="B1780" s="1">
        <v>2017</v>
      </c>
      <c r="C1780" s="1">
        <v>27300</v>
      </c>
      <c r="D1780" s="3" t="s">
        <v>2319</v>
      </c>
      <c r="E1780" s="3" t="s">
        <v>2154</v>
      </c>
      <c r="F1780" s="4">
        <v>42780</v>
      </c>
      <c r="G1780" s="1" t="s">
        <v>16</v>
      </c>
      <c r="H1780" s="4">
        <v>43190</v>
      </c>
      <c r="I1780" s="3"/>
      <c r="J1780" s="3"/>
    </row>
    <row r="1781" spans="1:10" x14ac:dyDescent="0.25">
      <c r="A1781" s="1">
        <v>7526</v>
      </c>
      <c r="B1781" s="1">
        <v>2017</v>
      </c>
      <c r="C1781" s="1">
        <v>40834</v>
      </c>
      <c r="D1781" s="3" t="s">
        <v>2320</v>
      </c>
      <c r="E1781" s="3" t="s">
        <v>2321</v>
      </c>
      <c r="F1781" s="4">
        <v>42816</v>
      </c>
      <c r="G1781" s="1" t="s">
        <v>16</v>
      </c>
      <c r="H1781" s="4">
        <v>43190</v>
      </c>
      <c r="I1781" s="3"/>
      <c r="J1781" s="3"/>
    </row>
    <row r="1782" spans="1:10" x14ac:dyDescent="0.25">
      <c r="A1782" s="1">
        <v>6234</v>
      </c>
      <c r="B1782" s="1">
        <v>2017</v>
      </c>
      <c r="C1782" s="1">
        <v>35948</v>
      </c>
      <c r="D1782" s="3" t="s">
        <v>2322</v>
      </c>
      <c r="E1782" s="3" t="s">
        <v>2321</v>
      </c>
      <c r="F1782" s="4">
        <v>42807</v>
      </c>
      <c r="G1782" s="1" t="s">
        <v>12</v>
      </c>
      <c r="H1782" s="4">
        <v>43190</v>
      </c>
      <c r="I1782" s="3"/>
      <c r="J1782" s="3" t="s">
        <v>1678</v>
      </c>
    </row>
    <row r="1783" spans="1:10" x14ac:dyDescent="0.25">
      <c r="A1783" s="1">
        <v>10794</v>
      </c>
      <c r="B1783" s="1">
        <v>2017</v>
      </c>
      <c r="C1783" s="1">
        <v>38225</v>
      </c>
      <c r="D1783" s="3" t="s">
        <v>2323</v>
      </c>
      <c r="E1783" s="3" t="s">
        <v>2321</v>
      </c>
      <c r="F1783" s="4">
        <v>42829</v>
      </c>
      <c r="G1783" s="1" t="s">
        <v>12</v>
      </c>
      <c r="H1783" s="4">
        <v>43190</v>
      </c>
      <c r="I1783" s="3"/>
      <c r="J1783" s="3"/>
    </row>
    <row r="1784" spans="1:10" x14ac:dyDescent="0.25">
      <c r="A1784" s="1">
        <v>4754</v>
      </c>
      <c r="B1784" s="1">
        <v>2017</v>
      </c>
      <c r="C1784" s="1">
        <v>41576</v>
      </c>
      <c r="D1784" s="3" t="s">
        <v>2324</v>
      </c>
      <c r="E1784" s="3" t="s">
        <v>2321</v>
      </c>
      <c r="F1784" s="4">
        <v>42796</v>
      </c>
      <c r="G1784" s="1" t="s">
        <v>16</v>
      </c>
      <c r="H1784" s="4">
        <v>43190</v>
      </c>
      <c r="I1784" s="3"/>
      <c r="J1784" s="3"/>
    </row>
    <row r="1785" spans="1:10" ht="75" x14ac:dyDescent="0.25">
      <c r="A1785" s="1">
        <v>3957</v>
      </c>
      <c r="B1785" s="1">
        <v>2017</v>
      </c>
      <c r="C1785" s="1">
        <v>44818</v>
      </c>
      <c r="D1785" s="3" t="s">
        <v>2325</v>
      </c>
      <c r="E1785" s="3" t="s">
        <v>2321</v>
      </c>
      <c r="F1785" s="4">
        <v>42788</v>
      </c>
      <c r="G1785" s="1" t="s">
        <v>16</v>
      </c>
      <c r="H1785" s="4">
        <v>43190</v>
      </c>
      <c r="I1785" s="3"/>
      <c r="J1785" s="3" t="s">
        <v>2326</v>
      </c>
    </row>
    <row r="1786" spans="1:10" x14ac:dyDescent="0.25">
      <c r="A1786" s="1">
        <v>10929</v>
      </c>
      <c r="B1786" s="1">
        <v>2017</v>
      </c>
      <c r="C1786" s="1">
        <v>43715</v>
      </c>
      <c r="D1786" s="3" t="s">
        <v>2327</v>
      </c>
      <c r="E1786" s="3" t="s">
        <v>2321</v>
      </c>
      <c r="F1786" s="4">
        <v>42830</v>
      </c>
      <c r="G1786" s="1" t="s">
        <v>12</v>
      </c>
      <c r="H1786" s="4">
        <v>43190</v>
      </c>
      <c r="I1786" s="3"/>
      <c r="J1786" s="3"/>
    </row>
    <row r="1787" spans="1:10" ht="300" x14ac:dyDescent="0.25">
      <c r="A1787" s="1">
        <v>6782</v>
      </c>
      <c r="B1787" s="1">
        <v>2017</v>
      </c>
      <c r="C1787" s="1">
        <v>44921</v>
      </c>
      <c r="D1787" s="3" t="s">
        <v>2328</v>
      </c>
      <c r="E1787" s="3" t="s">
        <v>2321</v>
      </c>
      <c r="F1787" s="4">
        <v>42810</v>
      </c>
      <c r="G1787" s="1"/>
      <c r="H1787" s="1"/>
      <c r="I1787" s="3"/>
      <c r="J1787" s="3" t="s">
        <v>117</v>
      </c>
    </row>
    <row r="1788" spans="1:10" ht="45" x14ac:dyDescent="0.25">
      <c r="A1788" s="1">
        <v>14703</v>
      </c>
      <c r="B1788" s="1">
        <v>2017</v>
      </c>
      <c r="C1788" s="1">
        <v>52048</v>
      </c>
      <c r="D1788" s="3" t="s">
        <v>2329</v>
      </c>
      <c r="E1788" s="3" t="s">
        <v>2321</v>
      </c>
      <c r="F1788" s="4">
        <v>42864</v>
      </c>
      <c r="G1788" s="1" t="s">
        <v>16</v>
      </c>
      <c r="H1788" s="4">
        <v>43190</v>
      </c>
      <c r="I1788" s="3"/>
      <c r="J1788" s="3" t="s">
        <v>2330</v>
      </c>
    </row>
    <row r="1789" spans="1:10" x14ac:dyDescent="0.25">
      <c r="A1789" s="1">
        <v>7545</v>
      </c>
      <c r="B1789" s="1">
        <v>2017</v>
      </c>
      <c r="C1789" s="1">
        <v>41998</v>
      </c>
      <c r="D1789" s="3" t="s">
        <v>2331</v>
      </c>
      <c r="E1789" s="3" t="s">
        <v>2321</v>
      </c>
      <c r="F1789" s="4">
        <v>42816</v>
      </c>
      <c r="G1789" s="1" t="s">
        <v>16</v>
      </c>
      <c r="H1789" s="4">
        <v>43190</v>
      </c>
      <c r="I1789" s="3"/>
      <c r="J1789" s="3"/>
    </row>
    <row r="1790" spans="1:10" x14ac:dyDescent="0.25">
      <c r="A1790" s="1">
        <v>4995</v>
      </c>
      <c r="B1790" s="1">
        <v>2017</v>
      </c>
      <c r="C1790" s="1">
        <v>46700</v>
      </c>
      <c r="D1790" s="3" t="s">
        <v>2332</v>
      </c>
      <c r="E1790" s="3" t="s">
        <v>2321</v>
      </c>
      <c r="F1790" s="4">
        <v>42797</v>
      </c>
      <c r="G1790" s="1" t="s">
        <v>12</v>
      </c>
      <c r="H1790" s="4">
        <v>43190</v>
      </c>
      <c r="I1790" s="3"/>
      <c r="J1790" s="3" t="s">
        <v>1592</v>
      </c>
    </row>
    <row r="1791" spans="1:10" x14ac:dyDescent="0.25">
      <c r="A1791" s="1">
        <v>3242</v>
      </c>
      <c r="B1791" s="1">
        <v>2017</v>
      </c>
      <c r="C1791" s="1">
        <v>45433</v>
      </c>
      <c r="D1791" s="3" t="s">
        <v>2333</v>
      </c>
      <c r="E1791" s="3" t="s">
        <v>2334</v>
      </c>
      <c r="F1791" s="4">
        <v>42783</v>
      </c>
      <c r="G1791" s="1" t="s">
        <v>12</v>
      </c>
      <c r="H1791" s="4">
        <v>43190</v>
      </c>
      <c r="I1791" s="3"/>
      <c r="J1791" s="3" t="s">
        <v>888</v>
      </c>
    </row>
    <row r="1792" spans="1:10" ht="30" x14ac:dyDescent="0.25">
      <c r="A1792" s="1">
        <v>14725</v>
      </c>
      <c r="B1792" s="1">
        <v>2017</v>
      </c>
      <c r="C1792" s="1">
        <v>1877</v>
      </c>
      <c r="D1792" s="3" t="s">
        <v>2335</v>
      </c>
      <c r="E1792" s="3" t="s">
        <v>2334</v>
      </c>
      <c r="F1792" s="4">
        <v>42864</v>
      </c>
      <c r="G1792" s="1" t="s">
        <v>16</v>
      </c>
      <c r="H1792" s="4">
        <v>43190</v>
      </c>
      <c r="I1792" s="3"/>
      <c r="J1792" s="3"/>
    </row>
    <row r="1793" spans="1:10" ht="30" x14ac:dyDescent="0.25">
      <c r="A1793" s="1">
        <v>973</v>
      </c>
      <c r="B1793" s="1">
        <v>2017</v>
      </c>
      <c r="C1793" s="1">
        <v>38100</v>
      </c>
      <c r="D1793" s="3" t="s">
        <v>2336</v>
      </c>
      <c r="E1793" s="3" t="s">
        <v>2334</v>
      </c>
      <c r="F1793" s="4">
        <v>42772</v>
      </c>
      <c r="G1793" s="1" t="s">
        <v>12</v>
      </c>
      <c r="H1793" s="4">
        <v>43190</v>
      </c>
      <c r="I1793" s="3"/>
      <c r="J1793" s="3"/>
    </row>
    <row r="1794" spans="1:10" x14ac:dyDescent="0.25">
      <c r="A1794" s="1">
        <v>401</v>
      </c>
      <c r="B1794" s="1">
        <v>2017</v>
      </c>
      <c r="C1794" s="1">
        <v>32355</v>
      </c>
      <c r="D1794" s="3" t="s">
        <v>2337</v>
      </c>
      <c r="E1794" s="3" t="s">
        <v>2334</v>
      </c>
      <c r="F1794" s="4">
        <v>42766</v>
      </c>
      <c r="G1794" s="1" t="s">
        <v>12</v>
      </c>
      <c r="H1794" s="4">
        <v>43190</v>
      </c>
      <c r="I1794" s="3"/>
      <c r="J1794" s="3" t="s">
        <v>2338</v>
      </c>
    </row>
    <row r="1795" spans="1:10" x14ac:dyDescent="0.25">
      <c r="A1795" s="1">
        <v>2858</v>
      </c>
      <c r="B1795" s="1">
        <v>2017</v>
      </c>
      <c r="C1795" s="1">
        <v>47425</v>
      </c>
      <c r="D1795" s="3" t="s">
        <v>2339</v>
      </c>
      <c r="E1795" s="3" t="s">
        <v>2334</v>
      </c>
      <c r="F1795" s="4">
        <v>42782</v>
      </c>
      <c r="G1795" s="1" t="s">
        <v>16</v>
      </c>
      <c r="H1795" s="4">
        <v>43190</v>
      </c>
      <c r="I1795" s="3"/>
      <c r="J1795" s="3"/>
    </row>
    <row r="1796" spans="1:10" x14ac:dyDescent="0.25">
      <c r="A1796" s="1">
        <v>1412</v>
      </c>
      <c r="B1796" s="1">
        <v>2017</v>
      </c>
      <c r="C1796" s="1">
        <v>28709</v>
      </c>
      <c r="D1796" s="3" t="s">
        <v>2340</v>
      </c>
      <c r="E1796" s="3" t="s">
        <v>2334</v>
      </c>
      <c r="F1796" s="4">
        <v>42774</v>
      </c>
      <c r="G1796" s="1" t="s">
        <v>16</v>
      </c>
      <c r="H1796" s="4">
        <v>43190</v>
      </c>
      <c r="I1796" s="3"/>
      <c r="J1796" s="3"/>
    </row>
    <row r="1797" spans="1:10" x14ac:dyDescent="0.25">
      <c r="A1797" s="1">
        <v>4441</v>
      </c>
      <c r="B1797" s="1">
        <v>2017</v>
      </c>
      <c r="C1797" s="1">
        <v>36780</v>
      </c>
      <c r="D1797" s="3" t="s">
        <v>2341</v>
      </c>
      <c r="E1797" s="3" t="s">
        <v>2334</v>
      </c>
      <c r="F1797" s="4">
        <v>42790</v>
      </c>
      <c r="G1797" s="1" t="s">
        <v>16</v>
      </c>
      <c r="H1797" s="4">
        <v>43190</v>
      </c>
      <c r="I1797" s="3"/>
      <c r="J1797" s="3"/>
    </row>
    <row r="1798" spans="1:10" x14ac:dyDescent="0.25">
      <c r="A1798" s="1">
        <v>3069</v>
      </c>
      <c r="B1798" s="1">
        <v>2017</v>
      </c>
      <c r="C1798" s="1">
        <v>27142</v>
      </c>
      <c r="D1798" s="3" t="s">
        <v>2342</v>
      </c>
      <c r="E1798" s="3" t="s">
        <v>2334</v>
      </c>
      <c r="F1798" s="4">
        <v>42783</v>
      </c>
      <c r="G1798" s="1" t="s">
        <v>12</v>
      </c>
      <c r="H1798" s="4">
        <v>43190</v>
      </c>
      <c r="I1798" s="3"/>
      <c r="J1798" s="3"/>
    </row>
    <row r="1799" spans="1:10" ht="30" x14ac:dyDescent="0.25">
      <c r="A1799" s="1">
        <v>328</v>
      </c>
      <c r="B1799" s="1">
        <v>2017</v>
      </c>
      <c r="C1799" s="1">
        <v>45221</v>
      </c>
      <c r="D1799" s="3" t="s">
        <v>2343</v>
      </c>
      <c r="E1799" s="3" t="s">
        <v>2334</v>
      </c>
      <c r="F1799" s="4">
        <v>42766</v>
      </c>
      <c r="G1799" s="1" t="s">
        <v>12</v>
      </c>
      <c r="H1799" s="4">
        <v>43190</v>
      </c>
      <c r="I1799" s="3"/>
      <c r="J1799" s="3"/>
    </row>
    <row r="1800" spans="1:10" x14ac:dyDescent="0.25">
      <c r="A1800" s="1">
        <v>4435</v>
      </c>
      <c r="B1800" s="1">
        <v>2017</v>
      </c>
      <c r="C1800" s="1">
        <v>27637</v>
      </c>
      <c r="D1800" s="3" t="s">
        <v>2344</v>
      </c>
      <c r="E1800" s="3" t="s">
        <v>2334</v>
      </c>
      <c r="F1800" s="4">
        <v>42790</v>
      </c>
      <c r="G1800" s="1" t="s">
        <v>16</v>
      </c>
      <c r="H1800" s="4">
        <v>43190</v>
      </c>
      <c r="I1800" s="3"/>
      <c r="J1800" s="3"/>
    </row>
    <row r="1801" spans="1:10" x14ac:dyDescent="0.25">
      <c r="A1801" s="1">
        <v>1819</v>
      </c>
      <c r="B1801" s="1">
        <v>2017</v>
      </c>
      <c r="C1801" s="1">
        <v>45972</v>
      </c>
      <c r="D1801" s="3" t="s">
        <v>2345</v>
      </c>
      <c r="E1801" s="3" t="s">
        <v>2334</v>
      </c>
      <c r="F1801" s="4">
        <v>42776</v>
      </c>
      <c r="G1801" s="1" t="s">
        <v>16</v>
      </c>
      <c r="H1801" s="4">
        <v>43190</v>
      </c>
      <c r="I1801" s="3"/>
      <c r="J1801" s="3"/>
    </row>
    <row r="1802" spans="1:10" x14ac:dyDescent="0.25">
      <c r="A1802" s="1">
        <v>6806</v>
      </c>
      <c r="B1802" s="1">
        <v>2017</v>
      </c>
      <c r="C1802" s="1">
        <v>47441</v>
      </c>
      <c r="D1802" s="3" t="s">
        <v>2346</v>
      </c>
      <c r="E1802" s="3" t="s">
        <v>2334</v>
      </c>
      <c r="F1802" s="4">
        <v>42810</v>
      </c>
      <c r="G1802" s="1" t="s">
        <v>12</v>
      </c>
      <c r="H1802" s="4">
        <v>43190</v>
      </c>
      <c r="I1802" s="3"/>
      <c r="J1802" s="3" t="s">
        <v>2347</v>
      </c>
    </row>
    <row r="1803" spans="1:10" ht="30" x14ac:dyDescent="0.25">
      <c r="A1803" s="17">
        <v>3807</v>
      </c>
      <c r="B1803" s="17">
        <v>2017</v>
      </c>
      <c r="C1803" s="17">
        <v>46329</v>
      </c>
      <c r="D1803" s="20" t="s">
        <v>2348</v>
      </c>
      <c r="E1803" s="20" t="s">
        <v>2334</v>
      </c>
      <c r="F1803" s="23">
        <v>42787</v>
      </c>
      <c r="G1803" s="17" t="s">
        <v>16</v>
      </c>
      <c r="H1803" s="23">
        <v>43190</v>
      </c>
      <c r="I1803" s="20"/>
      <c r="J1803" s="8" t="s">
        <v>2349</v>
      </c>
    </row>
    <row r="1804" spans="1:10" x14ac:dyDescent="0.25">
      <c r="A1804" s="19"/>
      <c r="B1804" s="19"/>
      <c r="C1804" s="19"/>
      <c r="D1804" s="22"/>
      <c r="E1804" s="22"/>
      <c r="F1804" s="24"/>
      <c r="G1804" s="19"/>
      <c r="H1804" s="24"/>
      <c r="I1804" s="22"/>
      <c r="J1804" s="11" t="s">
        <v>2350</v>
      </c>
    </row>
    <row r="1805" spans="1:10" x14ac:dyDescent="0.25">
      <c r="A1805" s="1">
        <v>6342</v>
      </c>
      <c r="B1805" s="1">
        <v>2017</v>
      </c>
      <c r="C1805" s="1">
        <v>5948</v>
      </c>
      <c r="D1805" s="3" t="s">
        <v>2351</v>
      </c>
      <c r="E1805" s="3" t="s">
        <v>2334</v>
      </c>
      <c r="F1805" s="4">
        <v>42808</v>
      </c>
      <c r="G1805" s="1" t="s">
        <v>16</v>
      </c>
      <c r="H1805" s="4">
        <v>43190</v>
      </c>
      <c r="I1805" s="3"/>
      <c r="J1805" s="3"/>
    </row>
    <row r="1806" spans="1:10" x14ac:dyDescent="0.25">
      <c r="A1806" s="1">
        <v>1541</v>
      </c>
      <c r="B1806" s="1">
        <v>2017</v>
      </c>
      <c r="C1806" s="1">
        <v>33334</v>
      </c>
      <c r="D1806" s="3" t="s">
        <v>2352</v>
      </c>
      <c r="E1806" s="3" t="s">
        <v>2334</v>
      </c>
      <c r="F1806" s="4">
        <v>42775</v>
      </c>
      <c r="G1806" s="1" t="s">
        <v>16</v>
      </c>
      <c r="H1806" s="4">
        <v>43190</v>
      </c>
      <c r="I1806" s="3"/>
      <c r="J1806" s="3"/>
    </row>
    <row r="1807" spans="1:10" x14ac:dyDescent="0.25">
      <c r="A1807" s="1">
        <v>1398</v>
      </c>
      <c r="B1807" s="1">
        <v>2017</v>
      </c>
      <c r="C1807" s="1">
        <v>38219</v>
      </c>
      <c r="D1807" s="3" t="s">
        <v>2353</v>
      </c>
      <c r="E1807" s="3" t="s">
        <v>2334</v>
      </c>
      <c r="F1807" s="4">
        <v>42774</v>
      </c>
      <c r="G1807" s="1" t="s">
        <v>12</v>
      </c>
      <c r="H1807" s="4">
        <v>43190</v>
      </c>
      <c r="I1807" s="3"/>
      <c r="J1807" s="3"/>
    </row>
    <row r="1808" spans="1:10" x14ac:dyDescent="0.25">
      <c r="A1808" s="1">
        <v>1615</v>
      </c>
      <c r="B1808" s="1">
        <v>2017</v>
      </c>
      <c r="C1808" s="1">
        <v>46676</v>
      </c>
      <c r="D1808" s="3" t="s">
        <v>2354</v>
      </c>
      <c r="E1808" s="3" t="s">
        <v>2334</v>
      </c>
      <c r="F1808" s="4">
        <v>42775</v>
      </c>
      <c r="G1808" s="1" t="s">
        <v>12</v>
      </c>
      <c r="H1808" s="4">
        <v>43190</v>
      </c>
      <c r="I1808" s="3"/>
      <c r="J1808" s="3" t="s">
        <v>702</v>
      </c>
    </row>
    <row r="1809" spans="1:10" x14ac:dyDescent="0.25">
      <c r="A1809" s="1">
        <v>306</v>
      </c>
      <c r="B1809" s="1">
        <v>2017</v>
      </c>
      <c r="C1809" s="1">
        <v>45298</v>
      </c>
      <c r="D1809" s="3" t="s">
        <v>2355</v>
      </c>
      <c r="E1809" s="3" t="s">
        <v>2334</v>
      </c>
      <c r="F1809" s="4">
        <v>42766</v>
      </c>
      <c r="G1809" s="1" t="s">
        <v>12</v>
      </c>
      <c r="H1809" s="4">
        <v>43190</v>
      </c>
      <c r="I1809" s="3"/>
      <c r="J1809" s="3" t="s">
        <v>207</v>
      </c>
    </row>
    <row r="1810" spans="1:10" x14ac:dyDescent="0.25">
      <c r="A1810" s="1">
        <v>7330</v>
      </c>
      <c r="B1810" s="1">
        <v>2017</v>
      </c>
      <c r="C1810" s="1">
        <v>1400</v>
      </c>
      <c r="D1810" s="3" t="s">
        <v>2356</v>
      </c>
      <c r="E1810" s="3" t="s">
        <v>2334</v>
      </c>
      <c r="F1810" s="4">
        <v>42815</v>
      </c>
      <c r="G1810" s="1" t="s">
        <v>16</v>
      </c>
      <c r="H1810" s="4">
        <v>43190</v>
      </c>
      <c r="I1810" s="3"/>
      <c r="J1810" s="3"/>
    </row>
    <row r="1811" spans="1:10" ht="180" x14ac:dyDescent="0.25">
      <c r="A1811" s="1">
        <v>5986</v>
      </c>
      <c r="B1811" s="1">
        <v>2017</v>
      </c>
      <c r="C1811" s="1">
        <v>45681</v>
      </c>
      <c r="D1811" s="3" t="s">
        <v>2357</v>
      </c>
      <c r="E1811" s="3" t="s">
        <v>2334</v>
      </c>
      <c r="F1811" s="4">
        <v>42805</v>
      </c>
      <c r="G1811" s="1"/>
      <c r="H1811" s="1"/>
      <c r="I1811" s="3"/>
      <c r="J1811" s="3" t="s">
        <v>2358</v>
      </c>
    </row>
    <row r="1812" spans="1:10" x14ac:dyDescent="0.25">
      <c r="A1812" s="1">
        <v>4673</v>
      </c>
      <c r="B1812" s="1">
        <v>2017</v>
      </c>
      <c r="C1812" s="1">
        <v>5276</v>
      </c>
      <c r="D1812" s="3" t="s">
        <v>2359</v>
      </c>
      <c r="E1812" s="3" t="s">
        <v>2334</v>
      </c>
      <c r="F1812" s="4">
        <v>42795</v>
      </c>
      <c r="G1812" s="1" t="s">
        <v>12</v>
      </c>
      <c r="H1812" s="4">
        <v>43190</v>
      </c>
      <c r="I1812" s="3"/>
      <c r="J1812" s="3"/>
    </row>
    <row r="1813" spans="1:10" x14ac:dyDescent="0.25">
      <c r="A1813" s="1">
        <v>13868</v>
      </c>
      <c r="B1813" s="1">
        <v>2017</v>
      </c>
      <c r="C1813" s="1">
        <v>6231</v>
      </c>
      <c r="D1813" s="3" t="s">
        <v>2360</v>
      </c>
      <c r="E1813" s="3" t="s">
        <v>2334</v>
      </c>
      <c r="F1813" s="4">
        <v>42854</v>
      </c>
      <c r="G1813" s="1" t="s">
        <v>12</v>
      </c>
      <c r="H1813" s="4">
        <v>43190</v>
      </c>
      <c r="I1813" s="3"/>
      <c r="J1813" s="3"/>
    </row>
    <row r="1814" spans="1:10" x14ac:dyDescent="0.25">
      <c r="A1814" s="1">
        <v>6445</v>
      </c>
      <c r="B1814" s="1">
        <v>2017</v>
      </c>
      <c r="C1814" s="1">
        <v>37534</v>
      </c>
      <c r="D1814" s="3" t="s">
        <v>2361</v>
      </c>
      <c r="E1814" s="3" t="s">
        <v>2334</v>
      </c>
      <c r="F1814" s="4">
        <v>42808</v>
      </c>
      <c r="G1814" s="1" t="s">
        <v>12</v>
      </c>
      <c r="H1814" s="4">
        <v>43190</v>
      </c>
      <c r="I1814" s="3"/>
      <c r="J1814" s="3" t="s">
        <v>932</v>
      </c>
    </row>
    <row r="1815" spans="1:10" x14ac:dyDescent="0.25">
      <c r="A1815" s="1">
        <v>839</v>
      </c>
      <c r="B1815" s="1">
        <v>2017</v>
      </c>
      <c r="C1815" s="1">
        <v>45740</v>
      </c>
      <c r="D1815" s="3" t="s">
        <v>2362</v>
      </c>
      <c r="E1815" s="3" t="s">
        <v>2334</v>
      </c>
      <c r="F1815" s="4">
        <v>42769</v>
      </c>
      <c r="G1815" s="1" t="s">
        <v>12</v>
      </c>
      <c r="H1815" s="4">
        <v>43190</v>
      </c>
      <c r="I1815" s="3"/>
      <c r="J1815" s="3" t="s">
        <v>702</v>
      </c>
    </row>
    <row r="1816" spans="1:10" x14ac:dyDescent="0.25">
      <c r="A1816" s="1">
        <v>13918</v>
      </c>
      <c r="B1816" s="1">
        <v>2017</v>
      </c>
      <c r="C1816" s="1">
        <v>36302</v>
      </c>
      <c r="D1816" s="3" t="s">
        <v>2363</v>
      </c>
      <c r="E1816" s="3" t="s">
        <v>2334</v>
      </c>
      <c r="F1816" s="4">
        <v>42857</v>
      </c>
      <c r="G1816" s="1" t="s">
        <v>12</v>
      </c>
      <c r="H1816" s="4">
        <v>43190</v>
      </c>
      <c r="I1816" s="3"/>
      <c r="J1816" s="3"/>
    </row>
    <row r="1817" spans="1:10" x14ac:dyDescent="0.25">
      <c r="A1817" s="1">
        <v>195</v>
      </c>
      <c r="B1817" s="1">
        <v>2017</v>
      </c>
      <c r="C1817" s="1">
        <v>45208</v>
      </c>
      <c r="D1817" s="3" t="s">
        <v>2364</v>
      </c>
      <c r="E1817" s="3" t="s">
        <v>2334</v>
      </c>
      <c r="F1817" s="4">
        <v>42765</v>
      </c>
      <c r="G1817" s="1" t="s">
        <v>16</v>
      </c>
      <c r="H1817" s="4">
        <v>43190</v>
      </c>
      <c r="I1817" s="3"/>
      <c r="J1817" s="3"/>
    </row>
    <row r="1818" spans="1:10" ht="105" x14ac:dyDescent="0.25">
      <c r="A1818" s="1">
        <v>13656</v>
      </c>
      <c r="B1818" s="1">
        <v>2017</v>
      </c>
      <c r="C1818" s="1">
        <v>23117</v>
      </c>
      <c r="D1818" s="3" t="s">
        <v>2365</v>
      </c>
      <c r="E1818" s="3" t="s">
        <v>2334</v>
      </c>
      <c r="F1818" s="4">
        <v>42853</v>
      </c>
      <c r="G1818" s="1" t="s">
        <v>28</v>
      </c>
      <c r="H1818" s="1"/>
      <c r="I1818" s="3"/>
      <c r="J1818" s="3" t="s">
        <v>2366</v>
      </c>
    </row>
    <row r="1819" spans="1:10" x14ac:dyDescent="0.25">
      <c r="A1819" s="1">
        <v>14131</v>
      </c>
      <c r="B1819" s="1">
        <v>2017</v>
      </c>
      <c r="C1819" s="1">
        <v>2050</v>
      </c>
      <c r="D1819" s="3" t="s">
        <v>2367</v>
      </c>
      <c r="E1819" s="3" t="s">
        <v>2334</v>
      </c>
      <c r="F1819" s="4">
        <v>42858</v>
      </c>
      <c r="G1819" s="1" t="s">
        <v>12</v>
      </c>
      <c r="H1819" s="4">
        <v>43190</v>
      </c>
      <c r="I1819" s="3"/>
      <c r="J1819" s="3"/>
    </row>
    <row r="1820" spans="1:10" x14ac:dyDescent="0.25">
      <c r="A1820" s="1">
        <v>1908</v>
      </c>
      <c r="B1820" s="1">
        <v>2017</v>
      </c>
      <c r="C1820" s="1">
        <v>46217</v>
      </c>
      <c r="D1820" s="3" t="s">
        <v>2368</v>
      </c>
      <c r="E1820" s="3" t="s">
        <v>2334</v>
      </c>
      <c r="F1820" s="4">
        <v>42776</v>
      </c>
      <c r="G1820" s="1" t="s">
        <v>12</v>
      </c>
      <c r="H1820" s="4">
        <v>43190</v>
      </c>
      <c r="I1820" s="3"/>
      <c r="J1820" s="3" t="s">
        <v>230</v>
      </c>
    </row>
    <row r="1821" spans="1:10" x14ac:dyDescent="0.25">
      <c r="A1821" s="1">
        <v>5401</v>
      </c>
      <c r="B1821" s="1">
        <v>2017</v>
      </c>
      <c r="C1821" s="1">
        <v>36284</v>
      </c>
      <c r="D1821" s="3" t="s">
        <v>2369</v>
      </c>
      <c r="E1821" s="3" t="s">
        <v>2334</v>
      </c>
      <c r="F1821" s="4">
        <v>42801</v>
      </c>
      <c r="G1821" s="1" t="s">
        <v>12</v>
      </c>
      <c r="H1821" s="4">
        <v>43190</v>
      </c>
      <c r="I1821" s="3"/>
      <c r="J1821" s="3" t="s">
        <v>1521</v>
      </c>
    </row>
    <row r="1822" spans="1:10" ht="30" x14ac:dyDescent="0.25">
      <c r="A1822" s="1">
        <v>2322</v>
      </c>
      <c r="B1822" s="1">
        <v>2017</v>
      </c>
      <c r="C1822" s="1">
        <v>3758</v>
      </c>
      <c r="D1822" s="3" t="s">
        <v>2370</v>
      </c>
      <c r="E1822" s="3" t="s">
        <v>2334</v>
      </c>
      <c r="F1822" s="4">
        <v>42780</v>
      </c>
      <c r="G1822" s="1" t="s">
        <v>16</v>
      </c>
      <c r="H1822" s="4">
        <v>43190</v>
      </c>
      <c r="I1822" s="3"/>
      <c r="J1822" s="3"/>
    </row>
    <row r="1823" spans="1:10" x14ac:dyDescent="0.25">
      <c r="A1823" s="1">
        <v>6268</v>
      </c>
      <c r="B1823" s="1">
        <v>2017</v>
      </c>
      <c r="C1823" s="1">
        <v>48178</v>
      </c>
      <c r="D1823" s="3" t="s">
        <v>2371</v>
      </c>
      <c r="E1823" s="3" t="s">
        <v>2334</v>
      </c>
      <c r="F1823" s="4">
        <v>42807</v>
      </c>
      <c r="G1823" s="1" t="s">
        <v>16</v>
      </c>
      <c r="H1823" s="4">
        <v>43190</v>
      </c>
      <c r="I1823" s="3"/>
      <c r="J1823" s="3"/>
    </row>
    <row r="1824" spans="1:10" x14ac:dyDescent="0.25">
      <c r="A1824" s="1">
        <v>3213</v>
      </c>
      <c r="B1824" s="1">
        <v>2017</v>
      </c>
      <c r="C1824" s="1">
        <v>38195</v>
      </c>
      <c r="D1824" s="3" t="s">
        <v>2372</v>
      </c>
      <c r="E1824" s="3" t="s">
        <v>2334</v>
      </c>
      <c r="F1824" s="4">
        <v>42783</v>
      </c>
      <c r="G1824" s="1" t="s">
        <v>16</v>
      </c>
      <c r="H1824" s="4">
        <v>43190</v>
      </c>
      <c r="I1824" s="3"/>
      <c r="J1824" s="3"/>
    </row>
    <row r="1825" spans="1:10" ht="390" x14ac:dyDescent="0.25">
      <c r="A1825" s="1">
        <v>12097</v>
      </c>
      <c r="B1825" s="1">
        <v>2017</v>
      </c>
      <c r="C1825" s="1">
        <v>51608</v>
      </c>
      <c r="D1825" s="3" t="s">
        <v>2373</v>
      </c>
      <c r="E1825" s="3" t="s">
        <v>2334</v>
      </c>
      <c r="F1825" s="4">
        <v>42837</v>
      </c>
      <c r="G1825" s="1"/>
      <c r="H1825" s="1"/>
      <c r="I1825" s="3"/>
      <c r="J1825" s="3" t="s">
        <v>2374</v>
      </c>
    </row>
    <row r="1826" spans="1:10" x14ac:dyDescent="0.25">
      <c r="A1826" s="1">
        <v>7571</v>
      </c>
      <c r="B1826" s="1">
        <v>2017</v>
      </c>
      <c r="C1826" s="1">
        <v>1410</v>
      </c>
      <c r="D1826" s="3" t="s">
        <v>2375</v>
      </c>
      <c r="E1826" s="3" t="s">
        <v>2334</v>
      </c>
      <c r="F1826" s="4">
        <v>42816</v>
      </c>
      <c r="G1826" s="1" t="s">
        <v>12</v>
      </c>
      <c r="H1826" s="4">
        <v>43190</v>
      </c>
      <c r="I1826" s="3"/>
      <c r="J1826" s="3">
        <v>5167559</v>
      </c>
    </row>
    <row r="1827" spans="1:10" ht="90" x14ac:dyDescent="0.25">
      <c r="A1827" s="1">
        <v>3551</v>
      </c>
      <c r="B1827" s="1">
        <v>2017</v>
      </c>
      <c r="C1827" s="1">
        <v>504</v>
      </c>
      <c r="D1827" s="3" t="s">
        <v>2376</v>
      </c>
      <c r="E1827" s="3" t="s">
        <v>2334</v>
      </c>
      <c r="F1827" s="4">
        <v>42786</v>
      </c>
      <c r="G1827" s="1" t="s">
        <v>16</v>
      </c>
      <c r="H1827" s="4">
        <v>43190</v>
      </c>
      <c r="I1827" s="3"/>
      <c r="J1827" s="3" t="s">
        <v>2377</v>
      </c>
    </row>
    <row r="1828" spans="1:10" ht="30" x14ac:dyDescent="0.25">
      <c r="A1828" s="1">
        <v>15304</v>
      </c>
      <c r="B1828" s="1">
        <v>2017</v>
      </c>
      <c r="C1828" s="1">
        <v>506</v>
      </c>
      <c r="D1828" s="3" t="s">
        <v>2378</v>
      </c>
      <c r="E1828" s="3" t="s">
        <v>2334</v>
      </c>
      <c r="F1828" s="4">
        <v>42871</v>
      </c>
      <c r="G1828" s="1" t="s">
        <v>12</v>
      </c>
      <c r="H1828" s="4">
        <v>43190</v>
      </c>
      <c r="I1828" s="3"/>
      <c r="J1828" s="3" t="s">
        <v>1907</v>
      </c>
    </row>
    <row r="1829" spans="1:10" x14ac:dyDescent="0.25">
      <c r="A1829" s="1">
        <v>11761</v>
      </c>
      <c r="B1829" s="1">
        <v>2017</v>
      </c>
      <c r="C1829" s="1">
        <v>36657</v>
      </c>
      <c r="D1829" s="3" t="s">
        <v>2379</v>
      </c>
      <c r="E1829" s="3" t="s">
        <v>2334</v>
      </c>
      <c r="F1829" s="4">
        <v>42835</v>
      </c>
      <c r="G1829" s="1" t="s">
        <v>12</v>
      </c>
      <c r="H1829" s="4">
        <v>43190</v>
      </c>
      <c r="I1829" s="3"/>
      <c r="J1829" s="3"/>
    </row>
    <row r="1830" spans="1:10" ht="30" x14ac:dyDescent="0.25">
      <c r="A1830" s="1">
        <v>330</v>
      </c>
      <c r="B1830" s="1">
        <v>2017</v>
      </c>
      <c r="C1830" s="1">
        <v>36984</v>
      </c>
      <c r="D1830" s="3" t="s">
        <v>2380</v>
      </c>
      <c r="E1830" s="3" t="s">
        <v>2334</v>
      </c>
      <c r="F1830" s="4">
        <v>42766</v>
      </c>
      <c r="G1830" s="1" t="s">
        <v>16</v>
      </c>
      <c r="H1830" s="4">
        <v>43190</v>
      </c>
      <c r="I1830" s="3"/>
      <c r="J1830" s="3"/>
    </row>
    <row r="1831" spans="1:10" ht="120" x14ac:dyDescent="0.25">
      <c r="A1831" s="1">
        <v>2350</v>
      </c>
      <c r="B1831" s="1">
        <v>2017</v>
      </c>
      <c r="C1831" s="1">
        <v>46006</v>
      </c>
      <c r="D1831" s="3" t="s">
        <v>2381</v>
      </c>
      <c r="E1831" s="3" t="s">
        <v>2334</v>
      </c>
      <c r="F1831" s="4">
        <v>42780</v>
      </c>
      <c r="G1831" s="1" t="s">
        <v>16</v>
      </c>
      <c r="H1831" s="4">
        <v>43190</v>
      </c>
      <c r="I1831" s="3"/>
      <c r="J1831" s="3" t="s">
        <v>2382</v>
      </c>
    </row>
    <row r="1832" spans="1:10" x14ac:dyDescent="0.25">
      <c r="A1832" s="1">
        <v>12657</v>
      </c>
      <c r="B1832" s="1">
        <v>2017</v>
      </c>
      <c r="C1832" s="1">
        <v>51813</v>
      </c>
      <c r="D1832" s="3" t="s">
        <v>2383</v>
      </c>
      <c r="E1832" s="3" t="s">
        <v>2334</v>
      </c>
      <c r="F1832" s="4">
        <v>42843</v>
      </c>
      <c r="G1832" s="1" t="s">
        <v>16</v>
      </c>
      <c r="H1832" s="4">
        <v>43190</v>
      </c>
      <c r="I1832" s="3"/>
      <c r="J1832" s="3"/>
    </row>
    <row r="1833" spans="1:10" ht="60" x14ac:dyDescent="0.25">
      <c r="A1833" s="1">
        <v>5968</v>
      </c>
      <c r="B1833" s="1">
        <v>2017</v>
      </c>
      <c r="C1833" s="1">
        <v>36333</v>
      </c>
      <c r="D1833" s="3" t="s">
        <v>2384</v>
      </c>
      <c r="E1833" s="3" t="s">
        <v>2334</v>
      </c>
      <c r="F1833" s="4">
        <v>42805</v>
      </c>
      <c r="G1833" s="1" t="s">
        <v>16</v>
      </c>
      <c r="H1833" s="4">
        <v>43190</v>
      </c>
      <c r="I1833" s="3"/>
      <c r="J1833" s="3" t="s">
        <v>2385</v>
      </c>
    </row>
    <row r="1834" spans="1:10" x14ac:dyDescent="0.25">
      <c r="A1834" s="1">
        <v>4505</v>
      </c>
      <c r="B1834" s="1">
        <v>2017</v>
      </c>
      <c r="C1834" s="1">
        <v>46026</v>
      </c>
      <c r="D1834" s="3" t="s">
        <v>2386</v>
      </c>
      <c r="E1834" s="3" t="s">
        <v>2334</v>
      </c>
      <c r="F1834" s="4">
        <v>42790</v>
      </c>
      <c r="G1834" s="1" t="s">
        <v>16</v>
      </c>
      <c r="H1834" s="4">
        <v>43190</v>
      </c>
      <c r="I1834" s="3"/>
      <c r="J1834" s="3"/>
    </row>
    <row r="1835" spans="1:10" x14ac:dyDescent="0.25">
      <c r="A1835" s="1">
        <v>2601</v>
      </c>
      <c r="B1835" s="1">
        <v>2017</v>
      </c>
      <c r="C1835" s="1">
        <v>44252</v>
      </c>
      <c r="D1835" s="3" t="s">
        <v>2387</v>
      </c>
      <c r="E1835" s="3" t="s">
        <v>2334</v>
      </c>
      <c r="F1835" s="4">
        <v>42781</v>
      </c>
      <c r="G1835" s="1" t="s">
        <v>16</v>
      </c>
      <c r="H1835" s="4">
        <v>43190</v>
      </c>
      <c r="I1835" s="3"/>
      <c r="J1835" s="3"/>
    </row>
    <row r="1836" spans="1:10" x14ac:dyDescent="0.25">
      <c r="A1836" s="1">
        <v>4402</v>
      </c>
      <c r="B1836" s="1">
        <v>2017</v>
      </c>
      <c r="C1836" s="1">
        <v>47405</v>
      </c>
      <c r="D1836" s="3" t="s">
        <v>2388</v>
      </c>
      <c r="E1836" s="3" t="s">
        <v>2334</v>
      </c>
      <c r="F1836" s="4">
        <v>42790</v>
      </c>
      <c r="G1836" s="1" t="s">
        <v>16</v>
      </c>
      <c r="H1836" s="4">
        <v>43190</v>
      </c>
      <c r="I1836" s="3"/>
      <c r="J1836" s="3"/>
    </row>
    <row r="1837" spans="1:10" ht="60" x14ac:dyDescent="0.25">
      <c r="A1837" s="1">
        <v>4048</v>
      </c>
      <c r="B1837" s="1">
        <v>2017</v>
      </c>
      <c r="C1837" s="1">
        <v>47414</v>
      </c>
      <c r="D1837" s="3" t="s">
        <v>2389</v>
      </c>
      <c r="E1837" s="3" t="s">
        <v>2334</v>
      </c>
      <c r="F1837" s="4">
        <v>42788</v>
      </c>
      <c r="G1837" s="1" t="s">
        <v>16</v>
      </c>
      <c r="H1837" s="4">
        <v>43190</v>
      </c>
      <c r="I1837" s="3"/>
      <c r="J1837" s="3" t="s">
        <v>2390</v>
      </c>
    </row>
    <row r="1838" spans="1:10" x14ac:dyDescent="0.25">
      <c r="A1838" s="1">
        <v>4905</v>
      </c>
      <c r="B1838" s="1">
        <v>2017</v>
      </c>
      <c r="C1838" s="1">
        <v>29212</v>
      </c>
      <c r="D1838" s="3" t="s">
        <v>2391</v>
      </c>
      <c r="E1838" s="3" t="s">
        <v>2334</v>
      </c>
      <c r="F1838" s="4">
        <v>42796</v>
      </c>
      <c r="G1838" s="1" t="s">
        <v>16</v>
      </c>
      <c r="H1838" s="4">
        <v>43190</v>
      </c>
      <c r="I1838" s="3"/>
      <c r="J1838" s="3"/>
    </row>
    <row r="1839" spans="1:10" ht="30" x14ac:dyDescent="0.25">
      <c r="A1839" s="1">
        <v>2367</v>
      </c>
      <c r="B1839" s="1">
        <v>2017</v>
      </c>
      <c r="C1839" s="1">
        <v>8684</v>
      </c>
      <c r="D1839" s="3" t="s">
        <v>2392</v>
      </c>
      <c r="E1839" s="3" t="s">
        <v>2334</v>
      </c>
      <c r="F1839" s="4">
        <v>42780</v>
      </c>
      <c r="G1839" s="1" t="s">
        <v>16</v>
      </c>
      <c r="H1839" s="4">
        <v>43190</v>
      </c>
      <c r="I1839" s="3"/>
      <c r="J1839" s="3"/>
    </row>
    <row r="1840" spans="1:10" ht="300" x14ac:dyDescent="0.25">
      <c r="A1840" s="1">
        <v>12691</v>
      </c>
      <c r="B1840" s="1">
        <v>2017</v>
      </c>
      <c r="C1840" s="1">
        <v>37879</v>
      </c>
      <c r="D1840" s="3" t="s">
        <v>2393</v>
      </c>
      <c r="E1840" s="3" t="s">
        <v>2334</v>
      </c>
      <c r="F1840" s="4">
        <v>42843</v>
      </c>
      <c r="G1840" s="1"/>
      <c r="H1840" s="1"/>
      <c r="I1840" s="3"/>
      <c r="J1840" s="3" t="s">
        <v>631</v>
      </c>
    </row>
    <row r="1841" spans="1:10" ht="45" x14ac:dyDescent="0.25">
      <c r="A1841" s="1">
        <v>2021</v>
      </c>
      <c r="B1841" s="1">
        <v>2017</v>
      </c>
      <c r="C1841" s="1">
        <v>1171</v>
      </c>
      <c r="D1841" s="3" t="s">
        <v>2394</v>
      </c>
      <c r="E1841" s="3" t="s">
        <v>2334</v>
      </c>
      <c r="F1841" s="4">
        <v>42779</v>
      </c>
      <c r="G1841" s="1" t="s">
        <v>16</v>
      </c>
      <c r="H1841" s="4">
        <v>43190</v>
      </c>
      <c r="I1841" s="3"/>
      <c r="J1841" s="3" t="s">
        <v>2395</v>
      </c>
    </row>
    <row r="1842" spans="1:10" x14ac:dyDescent="0.25">
      <c r="A1842" s="1">
        <v>481</v>
      </c>
      <c r="B1842" s="1">
        <v>2017</v>
      </c>
      <c r="C1842" s="1">
        <v>30525</v>
      </c>
      <c r="D1842" s="3" t="s">
        <v>2396</v>
      </c>
      <c r="E1842" s="3" t="s">
        <v>2334</v>
      </c>
      <c r="F1842" s="4">
        <v>42767</v>
      </c>
      <c r="G1842" s="1" t="s">
        <v>16</v>
      </c>
      <c r="H1842" s="4">
        <v>43190</v>
      </c>
      <c r="I1842" s="3"/>
      <c r="J1842" s="3"/>
    </row>
    <row r="1843" spans="1:10" x14ac:dyDescent="0.25">
      <c r="A1843" s="1">
        <v>1787</v>
      </c>
      <c r="B1843" s="1">
        <v>2017</v>
      </c>
      <c r="C1843" s="1">
        <v>46098</v>
      </c>
      <c r="D1843" s="3" t="s">
        <v>2397</v>
      </c>
      <c r="E1843" s="3" t="s">
        <v>2334</v>
      </c>
      <c r="F1843" s="4">
        <v>42776</v>
      </c>
      <c r="G1843" s="1" t="s">
        <v>16</v>
      </c>
      <c r="H1843" s="4">
        <v>43190</v>
      </c>
      <c r="I1843" s="3"/>
      <c r="J1843" s="3"/>
    </row>
    <row r="1844" spans="1:10" ht="75" x14ac:dyDescent="0.25">
      <c r="A1844" s="1">
        <v>1518</v>
      </c>
      <c r="B1844" s="1">
        <v>2017</v>
      </c>
      <c r="C1844" s="1">
        <v>45286</v>
      </c>
      <c r="D1844" s="3" t="s">
        <v>2398</v>
      </c>
      <c r="E1844" s="3" t="s">
        <v>2334</v>
      </c>
      <c r="F1844" s="4">
        <v>42774</v>
      </c>
      <c r="G1844" s="1" t="s">
        <v>16</v>
      </c>
      <c r="H1844" s="4">
        <v>43190</v>
      </c>
      <c r="I1844" s="3"/>
      <c r="J1844" s="3" t="s">
        <v>2399</v>
      </c>
    </row>
    <row r="1845" spans="1:10" ht="165" x14ac:dyDescent="0.25">
      <c r="A1845" s="1">
        <v>5522</v>
      </c>
      <c r="B1845" s="1">
        <v>2017</v>
      </c>
      <c r="C1845" s="1">
        <v>46053</v>
      </c>
      <c r="D1845" s="3" t="s">
        <v>2400</v>
      </c>
      <c r="E1845" s="3" t="s">
        <v>2334</v>
      </c>
      <c r="F1845" s="4">
        <v>42802</v>
      </c>
      <c r="G1845" s="1" t="s">
        <v>16</v>
      </c>
      <c r="H1845" s="4">
        <v>43190</v>
      </c>
      <c r="I1845" s="3"/>
      <c r="J1845" s="3" t="s">
        <v>2401</v>
      </c>
    </row>
    <row r="1846" spans="1:10" x14ac:dyDescent="0.25">
      <c r="A1846" s="1">
        <v>11812</v>
      </c>
      <c r="B1846" s="1">
        <v>2017</v>
      </c>
      <c r="C1846" s="1">
        <v>36974</v>
      </c>
      <c r="D1846" s="3" t="s">
        <v>2402</v>
      </c>
      <c r="E1846" s="3" t="s">
        <v>2334</v>
      </c>
      <c r="F1846" s="4">
        <v>42836</v>
      </c>
      <c r="G1846" s="1" t="s">
        <v>16</v>
      </c>
      <c r="H1846" s="4">
        <v>43190</v>
      </c>
      <c r="I1846" s="3"/>
      <c r="J1846" s="3"/>
    </row>
    <row r="1847" spans="1:10" x14ac:dyDescent="0.25">
      <c r="A1847" s="1">
        <v>4415</v>
      </c>
      <c r="B1847" s="1">
        <v>2017</v>
      </c>
      <c r="C1847" s="1">
        <v>36918</v>
      </c>
      <c r="D1847" s="3" t="s">
        <v>2403</v>
      </c>
      <c r="E1847" s="3" t="s">
        <v>2334</v>
      </c>
      <c r="F1847" s="4">
        <v>42790</v>
      </c>
      <c r="G1847" s="1" t="s">
        <v>12</v>
      </c>
      <c r="H1847" s="4">
        <v>43190</v>
      </c>
      <c r="I1847" s="3"/>
      <c r="J1847" s="3" t="s">
        <v>1584</v>
      </c>
    </row>
    <row r="1848" spans="1:10" ht="60" x14ac:dyDescent="0.25">
      <c r="A1848" s="1">
        <v>13596</v>
      </c>
      <c r="B1848" s="1">
        <v>2017</v>
      </c>
      <c r="C1848" s="1">
        <v>6457</v>
      </c>
      <c r="D1848" s="3" t="s">
        <v>2404</v>
      </c>
      <c r="E1848" s="3" t="s">
        <v>2334</v>
      </c>
      <c r="F1848" s="4">
        <v>42853</v>
      </c>
      <c r="G1848" s="1" t="s">
        <v>12</v>
      </c>
      <c r="H1848" s="4">
        <v>43190</v>
      </c>
      <c r="I1848" s="3"/>
      <c r="J1848" s="3" t="s">
        <v>2405</v>
      </c>
    </row>
    <row r="1849" spans="1:10" x14ac:dyDescent="0.25">
      <c r="A1849" s="1">
        <v>10164</v>
      </c>
      <c r="B1849" s="1">
        <v>2017</v>
      </c>
      <c r="C1849" s="1">
        <v>35370</v>
      </c>
      <c r="D1849" s="3" t="s">
        <v>2406</v>
      </c>
      <c r="E1849" s="3" t="s">
        <v>2334</v>
      </c>
      <c r="F1849" s="4">
        <v>42826</v>
      </c>
      <c r="G1849" s="1" t="s">
        <v>12</v>
      </c>
      <c r="H1849" s="4">
        <v>43190</v>
      </c>
      <c r="I1849" s="3"/>
      <c r="J1849" s="3"/>
    </row>
    <row r="1850" spans="1:10" x14ac:dyDescent="0.25">
      <c r="A1850" s="1">
        <v>767</v>
      </c>
      <c r="B1850" s="1">
        <v>2017</v>
      </c>
      <c r="C1850" s="1">
        <v>40661</v>
      </c>
      <c r="D1850" s="3" t="s">
        <v>2407</v>
      </c>
      <c r="E1850" s="3" t="s">
        <v>2334</v>
      </c>
      <c r="F1850" s="4">
        <v>42769</v>
      </c>
      <c r="G1850" s="1" t="s">
        <v>16</v>
      </c>
      <c r="H1850" s="4">
        <v>43190</v>
      </c>
      <c r="I1850" s="3"/>
      <c r="J1850" s="3"/>
    </row>
    <row r="1851" spans="1:10" x14ac:dyDescent="0.25">
      <c r="A1851" s="1">
        <v>9160</v>
      </c>
      <c r="B1851" s="1">
        <v>2017</v>
      </c>
      <c r="C1851" s="1">
        <v>37743</v>
      </c>
      <c r="D1851" s="3" t="s">
        <v>2408</v>
      </c>
      <c r="E1851" s="3" t="s">
        <v>2334</v>
      </c>
      <c r="F1851" s="4">
        <v>42823</v>
      </c>
      <c r="G1851" s="1" t="s">
        <v>12</v>
      </c>
      <c r="H1851" s="4">
        <v>43190</v>
      </c>
      <c r="I1851" s="3"/>
      <c r="J1851" s="3"/>
    </row>
    <row r="1852" spans="1:10" x14ac:dyDescent="0.25">
      <c r="A1852" s="1">
        <v>185</v>
      </c>
      <c r="B1852" s="1">
        <v>2017</v>
      </c>
      <c r="C1852" s="1">
        <v>5421</v>
      </c>
      <c r="D1852" s="3" t="s">
        <v>2409</v>
      </c>
      <c r="E1852" s="3" t="s">
        <v>2334</v>
      </c>
      <c r="F1852" s="4">
        <v>42762</v>
      </c>
      <c r="G1852" s="1" t="s">
        <v>16</v>
      </c>
      <c r="H1852" s="4">
        <v>43190</v>
      </c>
      <c r="I1852" s="3"/>
      <c r="J1852" s="3"/>
    </row>
    <row r="1853" spans="1:10" x14ac:dyDescent="0.25">
      <c r="A1853" s="1">
        <v>12847</v>
      </c>
      <c r="B1853" s="1">
        <v>2017</v>
      </c>
      <c r="C1853" s="1">
        <v>35840</v>
      </c>
      <c r="D1853" s="3" t="s">
        <v>2410</v>
      </c>
      <c r="E1853" s="3" t="s">
        <v>2334</v>
      </c>
      <c r="F1853" s="4">
        <v>42845</v>
      </c>
      <c r="G1853" s="1" t="s">
        <v>12</v>
      </c>
      <c r="H1853" s="4">
        <v>43190</v>
      </c>
      <c r="I1853" s="3"/>
      <c r="J1853" s="3"/>
    </row>
    <row r="1854" spans="1:10" x14ac:dyDescent="0.25">
      <c r="A1854" s="1">
        <v>3620</v>
      </c>
      <c r="B1854" s="1">
        <v>2017</v>
      </c>
      <c r="C1854" s="1">
        <v>34078</v>
      </c>
      <c r="D1854" s="3" t="s">
        <v>2411</v>
      </c>
      <c r="E1854" s="3" t="s">
        <v>2334</v>
      </c>
      <c r="F1854" s="4">
        <v>42787</v>
      </c>
      <c r="G1854" s="1" t="s">
        <v>16</v>
      </c>
      <c r="H1854" s="4">
        <v>43190</v>
      </c>
      <c r="I1854" s="3"/>
      <c r="J1854" s="3"/>
    </row>
    <row r="1855" spans="1:10" x14ac:dyDescent="0.25">
      <c r="A1855" s="1">
        <v>598</v>
      </c>
      <c r="B1855" s="1">
        <v>2017</v>
      </c>
      <c r="C1855" s="1">
        <v>2877</v>
      </c>
      <c r="D1855" s="3" t="s">
        <v>2412</v>
      </c>
      <c r="E1855" s="3" t="s">
        <v>2334</v>
      </c>
      <c r="F1855" s="4">
        <v>42768</v>
      </c>
      <c r="G1855" s="1" t="s">
        <v>16</v>
      </c>
      <c r="H1855" s="4">
        <v>43190</v>
      </c>
      <c r="I1855" s="3"/>
      <c r="J1855" s="3"/>
    </row>
    <row r="1856" spans="1:10" x14ac:dyDescent="0.25">
      <c r="A1856" s="1">
        <v>163</v>
      </c>
      <c r="B1856" s="1">
        <v>2017</v>
      </c>
      <c r="C1856" s="1">
        <v>45287</v>
      </c>
      <c r="D1856" s="3" t="s">
        <v>2413</v>
      </c>
      <c r="E1856" s="3" t="s">
        <v>2334</v>
      </c>
      <c r="F1856" s="4">
        <v>42762</v>
      </c>
      <c r="G1856" s="1" t="s">
        <v>16</v>
      </c>
      <c r="H1856" s="4">
        <v>43190</v>
      </c>
      <c r="I1856" s="3"/>
      <c r="J1856" s="3"/>
    </row>
    <row r="1857" spans="1:10" ht="360" x14ac:dyDescent="0.25">
      <c r="A1857" s="1">
        <v>11806</v>
      </c>
      <c r="B1857" s="1">
        <v>2017</v>
      </c>
      <c r="C1857" s="1">
        <v>51334</v>
      </c>
      <c r="D1857" s="3" t="s">
        <v>2414</v>
      </c>
      <c r="E1857" s="3" t="s">
        <v>2334</v>
      </c>
      <c r="F1857" s="4">
        <v>42835</v>
      </c>
      <c r="G1857" s="1"/>
      <c r="H1857" s="1"/>
      <c r="I1857" s="3"/>
      <c r="J1857" s="3" t="s">
        <v>2415</v>
      </c>
    </row>
    <row r="1858" spans="1:10" x14ac:dyDescent="0.25">
      <c r="A1858" s="1">
        <v>2056</v>
      </c>
      <c r="B1858" s="1">
        <v>2017</v>
      </c>
      <c r="C1858" s="1">
        <v>36696</v>
      </c>
      <c r="D1858" s="3" t="s">
        <v>2416</v>
      </c>
      <c r="E1858" s="3" t="s">
        <v>2334</v>
      </c>
      <c r="F1858" s="4">
        <v>42779</v>
      </c>
      <c r="G1858" s="1" t="s">
        <v>16</v>
      </c>
      <c r="H1858" s="4">
        <v>43190</v>
      </c>
      <c r="I1858" s="3"/>
      <c r="J1858" s="3"/>
    </row>
    <row r="1859" spans="1:10" x14ac:dyDescent="0.25">
      <c r="A1859" s="1">
        <v>2976</v>
      </c>
      <c r="B1859" s="1">
        <v>2017</v>
      </c>
      <c r="C1859" s="1">
        <v>44590</v>
      </c>
      <c r="D1859" s="3" t="s">
        <v>2417</v>
      </c>
      <c r="E1859" s="3" t="s">
        <v>2334</v>
      </c>
      <c r="F1859" s="4">
        <v>42782</v>
      </c>
      <c r="G1859" s="1" t="s">
        <v>16</v>
      </c>
      <c r="H1859" s="4">
        <v>43190</v>
      </c>
      <c r="I1859" s="3"/>
      <c r="J1859" s="3"/>
    </row>
    <row r="1860" spans="1:10" ht="105" x14ac:dyDescent="0.25">
      <c r="A1860" s="1">
        <v>15778</v>
      </c>
      <c r="B1860" s="1">
        <v>2017</v>
      </c>
      <c r="C1860" s="1">
        <v>32173</v>
      </c>
      <c r="D1860" s="3" t="s">
        <v>2418</v>
      </c>
      <c r="E1860" s="3" t="s">
        <v>2334</v>
      </c>
      <c r="F1860" s="4">
        <v>42877</v>
      </c>
      <c r="G1860" s="1"/>
      <c r="H1860" s="1"/>
      <c r="I1860" s="3"/>
      <c r="J1860" s="3" t="s">
        <v>2419</v>
      </c>
    </row>
    <row r="1861" spans="1:10" x14ac:dyDescent="0.25">
      <c r="A1861" s="1">
        <v>2375</v>
      </c>
      <c r="B1861" s="1">
        <v>2017</v>
      </c>
      <c r="C1861" s="1">
        <v>45374</v>
      </c>
      <c r="D1861" s="3" t="s">
        <v>2420</v>
      </c>
      <c r="E1861" s="3" t="s">
        <v>2334</v>
      </c>
      <c r="F1861" s="4">
        <v>42780</v>
      </c>
      <c r="G1861" s="1" t="s">
        <v>12</v>
      </c>
      <c r="H1861" s="4">
        <v>43190</v>
      </c>
      <c r="I1861" s="3"/>
      <c r="J1861" s="3"/>
    </row>
    <row r="1862" spans="1:10" ht="90" x14ac:dyDescent="0.25">
      <c r="A1862" s="1">
        <v>15643</v>
      </c>
      <c r="B1862" s="1">
        <v>2017</v>
      </c>
      <c r="C1862" s="1">
        <v>36794</v>
      </c>
      <c r="D1862" s="3" t="s">
        <v>2421</v>
      </c>
      <c r="E1862" s="3" t="s">
        <v>2334</v>
      </c>
      <c r="F1862" s="4">
        <v>42874</v>
      </c>
      <c r="G1862" s="1" t="s">
        <v>28</v>
      </c>
      <c r="H1862" s="1"/>
      <c r="I1862" s="3"/>
      <c r="J1862" s="3" t="s">
        <v>2422</v>
      </c>
    </row>
    <row r="1863" spans="1:10" x14ac:dyDescent="0.25">
      <c r="A1863" s="1">
        <v>2860</v>
      </c>
      <c r="B1863" s="1">
        <v>2017</v>
      </c>
      <c r="C1863" s="1">
        <v>2402</v>
      </c>
      <c r="D1863" s="3" t="s">
        <v>2423</v>
      </c>
      <c r="E1863" s="3" t="s">
        <v>2334</v>
      </c>
      <c r="F1863" s="4">
        <v>42782</v>
      </c>
      <c r="G1863" s="1" t="s">
        <v>16</v>
      </c>
      <c r="H1863" s="4">
        <v>43190</v>
      </c>
      <c r="I1863" s="3"/>
      <c r="J1863" s="3"/>
    </row>
    <row r="1864" spans="1:10" x14ac:dyDescent="0.25">
      <c r="A1864" s="1">
        <v>14931</v>
      </c>
      <c r="B1864" s="1">
        <v>2017</v>
      </c>
      <c r="C1864" s="1">
        <v>28455</v>
      </c>
      <c r="D1864" s="3" t="s">
        <v>2424</v>
      </c>
      <c r="E1864" s="3" t="s">
        <v>2334</v>
      </c>
      <c r="F1864" s="4">
        <v>42867</v>
      </c>
      <c r="G1864" s="1" t="s">
        <v>16</v>
      </c>
      <c r="H1864" s="4">
        <v>43190</v>
      </c>
      <c r="I1864" s="3"/>
      <c r="J1864" s="3"/>
    </row>
    <row r="1865" spans="1:10" x14ac:dyDescent="0.25">
      <c r="A1865" s="1">
        <v>12136</v>
      </c>
      <c r="B1865" s="1">
        <v>2017</v>
      </c>
      <c r="C1865" s="1">
        <v>4618</v>
      </c>
      <c r="D1865" s="3" t="s">
        <v>2425</v>
      </c>
      <c r="E1865" s="3" t="s">
        <v>2334</v>
      </c>
      <c r="F1865" s="4">
        <v>42838</v>
      </c>
      <c r="G1865" s="1" t="s">
        <v>16</v>
      </c>
      <c r="H1865" s="4">
        <v>43190</v>
      </c>
      <c r="I1865" s="3"/>
      <c r="J1865" s="3"/>
    </row>
    <row r="1866" spans="1:10" x14ac:dyDescent="0.25">
      <c r="A1866" s="1">
        <v>3581</v>
      </c>
      <c r="B1866" s="1">
        <v>2017</v>
      </c>
      <c r="C1866" s="1">
        <v>32110</v>
      </c>
      <c r="D1866" s="3" t="s">
        <v>2426</v>
      </c>
      <c r="E1866" s="3" t="s">
        <v>2334</v>
      </c>
      <c r="F1866" s="4">
        <v>42786</v>
      </c>
      <c r="G1866" s="1" t="s">
        <v>16</v>
      </c>
      <c r="H1866" s="4">
        <v>43190</v>
      </c>
      <c r="I1866" s="3"/>
      <c r="J1866" s="3"/>
    </row>
    <row r="1867" spans="1:10" x14ac:dyDescent="0.25">
      <c r="A1867" s="1">
        <v>12967</v>
      </c>
      <c r="B1867" s="1">
        <v>2017</v>
      </c>
      <c r="C1867" s="1">
        <v>9799</v>
      </c>
      <c r="D1867" s="3" t="s">
        <v>2427</v>
      </c>
      <c r="E1867" s="3" t="s">
        <v>2334</v>
      </c>
      <c r="F1867" s="4">
        <v>42847</v>
      </c>
      <c r="G1867" s="1" t="s">
        <v>12</v>
      </c>
      <c r="H1867" s="4">
        <v>43190</v>
      </c>
      <c r="I1867" s="3"/>
      <c r="J1867" s="3"/>
    </row>
    <row r="1868" spans="1:10" x14ac:dyDescent="0.25">
      <c r="A1868" s="1">
        <v>606</v>
      </c>
      <c r="B1868" s="1">
        <v>2017</v>
      </c>
      <c r="C1868" s="1">
        <v>45417</v>
      </c>
      <c r="D1868" s="3" t="s">
        <v>2428</v>
      </c>
      <c r="E1868" s="3" t="s">
        <v>2334</v>
      </c>
      <c r="F1868" s="4">
        <v>42768</v>
      </c>
      <c r="G1868" s="1" t="s">
        <v>16</v>
      </c>
      <c r="H1868" s="4">
        <v>43190</v>
      </c>
      <c r="I1868" s="3"/>
      <c r="J1868" s="3"/>
    </row>
    <row r="1869" spans="1:10" ht="30" x14ac:dyDescent="0.25">
      <c r="A1869" s="17">
        <v>2833</v>
      </c>
      <c r="B1869" s="17">
        <v>2017</v>
      </c>
      <c r="C1869" s="17">
        <v>42348</v>
      </c>
      <c r="D1869" s="20" t="s">
        <v>2429</v>
      </c>
      <c r="E1869" s="20" t="s">
        <v>2334</v>
      </c>
      <c r="F1869" s="23">
        <v>42782</v>
      </c>
      <c r="G1869" s="17"/>
      <c r="H1869" s="17"/>
      <c r="I1869" s="20"/>
      <c r="J1869" s="8" t="s">
        <v>2430</v>
      </c>
    </row>
    <row r="1870" spans="1:10" x14ac:dyDescent="0.25">
      <c r="A1870" s="18"/>
      <c r="B1870" s="18"/>
      <c r="C1870" s="18"/>
      <c r="D1870" s="21"/>
      <c r="E1870" s="21"/>
      <c r="F1870" s="25"/>
      <c r="G1870" s="18"/>
      <c r="H1870" s="18"/>
      <c r="I1870" s="21"/>
      <c r="J1870" s="10"/>
    </row>
    <row r="1871" spans="1:10" ht="285" x14ac:dyDescent="0.25">
      <c r="A1871" s="19"/>
      <c r="B1871" s="19"/>
      <c r="C1871" s="19"/>
      <c r="D1871" s="22"/>
      <c r="E1871" s="22"/>
      <c r="F1871" s="24"/>
      <c r="G1871" s="19"/>
      <c r="H1871" s="19"/>
      <c r="I1871" s="22"/>
      <c r="J1871" s="11" t="s">
        <v>1110</v>
      </c>
    </row>
    <row r="1872" spans="1:10" ht="45" x14ac:dyDescent="0.25">
      <c r="A1872" s="1">
        <v>7077</v>
      </c>
      <c r="B1872" s="1">
        <v>2017</v>
      </c>
      <c r="C1872" s="1">
        <v>3703</v>
      </c>
      <c r="D1872" s="3" t="s">
        <v>2431</v>
      </c>
      <c r="E1872" s="3" t="s">
        <v>2334</v>
      </c>
      <c r="F1872" s="4">
        <v>42812</v>
      </c>
      <c r="G1872" s="1" t="s">
        <v>28</v>
      </c>
      <c r="H1872" s="1"/>
      <c r="I1872" s="3"/>
      <c r="J1872" s="3" t="s">
        <v>890</v>
      </c>
    </row>
    <row r="1873" spans="1:10" x14ac:dyDescent="0.25">
      <c r="A1873" s="1">
        <v>5477</v>
      </c>
      <c r="B1873" s="1">
        <v>2017</v>
      </c>
      <c r="C1873" s="1">
        <v>36604</v>
      </c>
      <c r="D1873" s="3" t="s">
        <v>2432</v>
      </c>
      <c r="E1873" s="3" t="s">
        <v>2334</v>
      </c>
      <c r="F1873" s="4">
        <v>42801</v>
      </c>
      <c r="G1873" s="1" t="s">
        <v>16</v>
      </c>
      <c r="H1873" s="4">
        <v>43190</v>
      </c>
      <c r="I1873" s="3"/>
      <c r="J1873" s="3"/>
    </row>
    <row r="1874" spans="1:10" ht="180" x14ac:dyDescent="0.25">
      <c r="A1874" s="1">
        <v>14892</v>
      </c>
      <c r="B1874" s="1">
        <v>2017</v>
      </c>
      <c r="C1874" s="1">
        <v>9810</v>
      </c>
      <c r="D1874" s="3" t="s">
        <v>2433</v>
      </c>
      <c r="E1874" s="3" t="s">
        <v>2334</v>
      </c>
      <c r="F1874" s="4">
        <v>42866</v>
      </c>
      <c r="G1874" s="1"/>
      <c r="H1874" s="1"/>
      <c r="I1874" s="3"/>
      <c r="J1874" s="3" t="s">
        <v>2434</v>
      </c>
    </row>
    <row r="1875" spans="1:10" x14ac:dyDescent="0.25">
      <c r="A1875" s="1">
        <v>8774</v>
      </c>
      <c r="B1875" s="1">
        <v>2017</v>
      </c>
      <c r="C1875" s="1">
        <v>31640</v>
      </c>
      <c r="D1875" s="3" t="s">
        <v>2435</v>
      </c>
      <c r="E1875" s="3" t="s">
        <v>2334</v>
      </c>
      <c r="F1875" s="4">
        <v>42822</v>
      </c>
      <c r="G1875" s="1" t="s">
        <v>12</v>
      </c>
      <c r="H1875" s="4">
        <v>43190</v>
      </c>
      <c r="I1875" s="3"/>
      <c r="J1875" s="3"/>
    </row>
    <row r="1876" spans="1:10" x14ac:dyDescent="0.25">
      <c r="A1876" s="1">
        <v>1945</v>
      </c>
      <c r="B1876" s="1">
        <v>2017</v>
      </c>
      <c r="C1876" s="1">
        <v>36941</v>
      </c>
      <c r="D1876" s="3" t="s">
        <v>2436</v>
      </c>
      <c r="E1876" s="3" t="s">
        <v>2334</v>
      </c>
      <c r="F1876" s="4">
        <v>42776</v>
      </c>
      <c r="G1876" s="1" t="s">
        <v>16</v>
      </c>
      <c r="H1876" s="4">
        <v>43190</v>
      </c>
      <c r="I1876" s="3"/>
      <c r="J1876" s="3"/>
    </row>
    <row r="1877" spans="1:10" x14ac:dyDescent="0.25">
      <c r="A1877" s="1">
        <v>2262</v>
      </c>
      <c r="B1877" s="1">
        <v>2017</v>
      </c>
      <c r="C1877" s="1">
        <v>45408</v>
      </c>
      <c r="D1877" s="3" t="s">
        <v>2437</v>
      </c>
      <c r="E1877" s="3" t="s">
        <v>2334</v>
      </c>
      <c r="F1877" s="4">
        <v>42780</v>
      </c>
      <c r="G1877" s="1" t="s">
        <v>12</v>
      </c>
      <c r="H1877" s="4">
        <v>43190</v>
      </c>
      <c r="I1877" s="3"/>
      <c r="J1877" s="3" t="s">
        <v>904</v>
      </c>
    </row>
    <row r="1878" spans="1:10" ht="135" x14ac:dyDescent="0.25">
      <c r="A1878" s="1">
        <v>4414</v>
      </c>
      <c r="B1878" s="1">
        <v>2017</v>
      </c>
      <c r="C1878" s="1">
        <v>30988</v>
      </c>
      <c r="D1878" s="3" t="s">
        <v>2438</v>
      </c>
      <c r="E1878" s="3" t="s">
        <v>2334</v>
      </c>
      <c r="F1878" s="4">
        <v>42790</v>
      </c>
      <c r="G1878" s="1"/>
      <c r="H1878" s="1"/>
      <c r="I1878" s="3"/>
      <c r="J1878" s="3" t="s">
        <v>2439</v>
      </c>
    </row>
    <row r="1879" spans="1:10" ht="300" x14ac:dyDescent="0.25">
      <c r="A1879" s="17">
        <v>6155</v>
      </c>
      <c r="B1879" s="17">
        <v>2017</v>
      </c>
      <c r="C1879" s="17">
        <v>47947</v>
      </c>
      <c r="D1879" s="20" t="s">
        <v>2440</v>
      </c>
      <c r="E1879" s="20" t="s">
        <v>2334</v>
      </c>
      <c r="F1879" s="23">
        <v>42807</v>
      </c>
      <c r="G1879" s="17"/>
      <c r="H1879" s="17"/>
      <c r="I1879" s="20"/>
      <c r="J1879" s="8" t="s">
        <v>117</v>
      </c>
    </row>
    <row r="1880" spans="1:10" x14ac:dyDescent="0.25">
      <c r="A1880" s="18"/>
      <c r="B1880" s="18"/>
      <c r="C1880" s="18"/>
      <c r="D1880" s="21"/>
      <c r="E1880" s="21"/>
      <c r="F1880" s="25"/>
      <c r="G1880" s="18"/>
      <c r="H1880" s="18"/>
      <c r="I1880" s="21"/>
      <c r="J1880" s="10"/>
    </row>
    <row r="1881" spans="1:10" ht="120" x14ac:dyDescent="0.25">
      <c r="A1881" s="19"/>
      <c r="B1881" s="19"/>
      <c r="C1881" s="19"/>
      <c r="D1881" s="22"/>
      <c r="E1881" s="22"/>
      <c r="F1881" s="24"/>
      <c r="G1881" s="19"/>
      <c r="H1881" s="19"/>
      <c r="I1881" s="22"/>
      <c r="J1881" s="11" t="s">
        <v>2441</v>
      </c>
    </row>
    <row r="1882" spans="1:10" x14ac:dyDescent="0.25">
      <c r="A1882" s="1">
        <v>6444</v>
      </c>
      <c r="B1882" s="1">
        <v>2017</v>
      </c>
      <c r="C1882" s="1">
        <v>24526</v>
      </c>
      <c r="D1882" s="3" t="s">
        <v>2442</v>
      </c>
      <c r="E1882" s="3" t="s">
        <v>2334</v>
      </c>
      <c r="F1882" s="4">
        <v>42808</v>
      </c>
      <c r="G1882" s="1" t="s">
        <v>16</v>
      </c>
      <c r="H1882" s="4">
        <v>43190</v>
      </c>
      <c r="I1882" s="3"/>
      <c r="J1882" s="3"/>
    </row>
    <row r="1883" spans="1:10" x14ac:dyDescent="0.25">
      <c r="A1883" s="1">
        <v>2577</v>
      </c>
      <c r="B1883" s="1">
        <v>2017</v>
      </c>
      <c r="C1883" s="1">
        <v>35417</v>
      </c>
      <c r="D1883" s="3" t="s">
        <v>2443</v>
      </c>
      <c r="E1883" s="3" t="s">
        <v>2334</v>
      </c>
      <c r="F1883" s="4">
        <v>42781</v>
      </c>
      <c r="G1883" s="1" t="s">
        <v>16</v>
      </c>
      <c r="H1883" s="4">
        <v>43190</v>
      </c>
      <c r="I1883" s="3"/>
      <c r="J1883" s="3"/>
    </row>
    <row r="1884" spans="1:10" x14ac:dyDescent="0.25">
      <c r="A1884" s="1">
        <v>3932</v>
      </c>
      <c r="B1884" s="1">
        <v>2017</v>
      </c>
      <c r="C1884" s="1">
        <v>38351</v>
      </c>
      <c r="D1884" s="3" t="s">
        <v>2444</v>
      </c>
      <c r="E1884" s="3" t="s">
        <v>2334</v>
      </c>
      <c r="F1884" s="4">
        <v>42788</v>
      </c>
      <c r="G1884" s="1" t="s">
        <v>16</v>
      </c>
      <c r="H1884" s="4">
        <v>43190</v>
      </c>
      <c r="I1884" s="3"/>
      <c r="J1884" s="3"/>
    </row>
    <row r="1885" spans="1:10" ht="120" x14ac:dyDescent="0.25">
      <c r="A1885" s="1">
        <v>12587</v>
      </c>
      <c r="B1885" s="1">
        <v>2017</v>
      </c>
      <c r="C1885" s="1">
        <v>29229</v>
      </c>
      <c r="D1885" s="3" t="s">
        <v>2445</v>
      </c>
      <c r="E1885" s="3" t="s">
        <v>2334</v>
      </c>
      <c r="F1885" s="4">
        <v>42842</v>
      </c>
      <c r="G1885" s="1"/>
      <c r="H1885" s="4">
        <v>43190</v>
      </c>
      <c r="I1885" s="3"/>
      <c r="J1885" s="3" t="s">
        <v>2446</v>
      </c>
    </row>
    <row r="1886" spans="1:10" ht="45" x14ac:dyDescent="0.25">
      <c r="A1886" s="1">
        <v>14093</v>
      </c>
      <c r="B1886" s="1">
        <v>2017</v>
      </c>
      <c r="C1886" s="1">
        <v>3185</v>
      </c>
      <c r="D1886" s="3" t="s">
        <v>2447</v>
      </c>
      <c r="E1886" s="3" t="s">
        <v>2334</v>
      </c>
      <c r="F1886" s="4">
        <v>42858</v>
      </c>
      <c r="G1886" s="1" t="s">
        <v>16</v>
      </c>
      <c r="H1886" s="4">
        <v>43190</v>
      </c>
      <c r="I1886" s="3"/>
      <c r="J1886" s="3" t="s">
        <v>890</v>
      </c>
    </row>
    <row r="1887" spans="1:10" ht="150" x14ac:dyDescent="0.25">
      <c r="A1887" s="17">
        <v>135</v>
      </c>
      <c r="B1887" s="17">
        <v>2017</v>
      </c>
      <c r="C1887" s="17">
        <v>33478</v>
      </c>
      <c r="D1887" s="20" t="s">
        <v>2448</v>
      </c>
      <c r="E1887" s="20" t="s">
        <v>2334</v>
      </c>
      <c r="F1887" s="23">
        <v>42762</v>
      </c>
      <c r="G1887" s="17" t="s">
        <v>16</v>
      </c>
      <c r="H1887" s="23">
        <v>43190</v>
      </c>
      <c r="I1887" s="20"/>
      <c r="J1887" s="8" t="s">
        <v>2449</v>
      </c>
    </row>
    <row r="1888" spans="1:10" x14ac:dyDescent="0.25">
      <c r="A1888" s="19"/>
      <c r="B1888" s="19"/>
      <c r="C1888" s="19"/>
      <c r="D1888" s="22"/>
      <c r="E1888" s="22"/>
      <c r="F1888" s="24"/>
      <c r="G1888" s="19"/>
      <c r="H1888" s="24"/>
      <c r="I1888" s="22"/>
      <c r="J1888" s="11" t="s">
        <v>2450</v>
      </c>
    </row>
    <row r="1889" spans="1:10" x14ac:dyDescent="0.25">
      <c r="A1889" s="1">
        <v>3236</v>
      </c>
      <c r="B1889" s="1">
        <v>2017</v>
      </c>
      <c r="C1889" s="1">
        <v>30803</v>
      </c>
      <c r="D1889" s="3" t="s">
        <v>2451</v>
      </c>
      <c r="E1889" s="3" t="s">
        <v>2334</v>
      </c>
      <c r="F1889" s="4">
        <v>42783</v>
      </c>
      <c r="G1889" s="1" t="s">
        <v>16</v>
      </c>
      <c r="H1889" s="4">
        <v>43190</v>
      </c>
      <c r="I1889" s="3"/>
      <c r="J1889" s="3"/>
    </row>
    <row r="1890" spans="1:10" ht="120" x14ac:dyDescent="0.25">
      <c r="A1890" s="1">
        <v>5641</v>
      </c>
      <c r="B1890" s="1">
        <v>2017</v>
      </c>
      <c r="C1890" s="1">
        <v>31810</v>
      </c>
      <c r="D1890" s="3" t="s">
        <v>2452</v>
      </c>
      <c r="E1890" s="3" t="s">
        <v>2334</v>
      </c>
      <c r="F1890" s="4">
        <v>42803</v>
      </c>
      <c r="G1890" s="1" t="s">
        <v>16</v>
      </c>
      <c r="H1890" s="4">
        <v>43190</v>
      </c>
      <c r="I1890" s="3"/>
      <c r="J1890" s="3" t="s">
        <v>2453</v>
      </c>
    </row>
    <row r="1891" spans="1:10" ht="120" x14ac:dyDescent="0.25">
      <c r="A1891" s="1">
        <v>15745</v>
      </c>
      <c r="B1891" s="1">
        <v>2017</v>
      </c>
      <c r="C1891" s="1">
        <v>5972</v>
      </c>
      <c r="D1891" s="3" t="s">
        <v>2454</v>
      </c>
      <c r="E1891" s="3" t="s">
        <v>2334</v>
      </c>
      <c r="F1891" s="4">
        <v>42875</v>
      </c>
      <c r="G1891" s="1" t="s">
        <v>28</v>
      </c>
      <c r="H1891" s="1"/>
      <c r="I1891" s="3"/>
      <c r="J1891" s="3" t="s">
        <v>2455</v>
      </c>
    </row>
    <row r="1892" spans="1:10" x14ac:dyDescent="0.25">
      <c r="A1892" s="1">
        <v>5777</v>
      </c>
      <c r="B1892" s="1">
        <v>2017</v>
      </c>
      <c r="C1892" s="1">
        <v>47609</v>
      </c>
      <c r="D1892" s="3" t="s">
        <v>2456</v>
      </c>
      <c r="E1892" s="3" t="s">
        <v>2334</v>
      </c>
      <c r="F1892" s="4">
        <v>42804</v>
      </c>
      <c r="G1892" s="1" t="s">
        <v>12</v>
      </c>
      <c r="H1892" s="4">
        <v>43190</v>
      </c>
      <c r="I1892" s="3"/>
      <c r="J1892" s="3"/>
    </row>
    <row r="1893" spans="1:10" x14ac:dyDescent="0.25">
      <c r="A1893" s="1">
        <v>2927</v>
      </c>
      <c r="B1893" s="1">
        <v>2017</v>
      </c>
      <c r="C1893" s="1">
        <v>36968</v>
      </c>
      <c r="D1893" s="3" t="s">
        <v>2457</v>
      </c>
      <c r="E1893" s="3" t="s">
        <v>2334</v>
      </c>
      <c r="F1893" s="4">
        <v>42782</v>
      </c>
      <c r="G1893" s="1" t="s">
        <v>16</v>
      </c>
      <c r="H1893" s="4">
        <v>43190</v>
      </c>
      <c r="I1893" s="3"/>
      <c r="J1893" s="3"/>
    </row>
    <row r="1894" spans="1:10" x14ac:dyDescent="0.25">
      <c r="A1894" s="1">
        <v>952</v>
      </c>
      <c r="B1894" s="1">
        <v>2017</v>
      </c>
      <c r="C1894" s="1">
        <v>45257</v>
      </c>
      <c r="D1894" s="3" t="s">
        <v>2458</v>
      </c>
      <c r="E1894" s="3" t="s">
        <v>2334</v>
      </c>
      <c r="F1894" s="4">
        <v>42772</v>
      </c>
      <c r="G1894" s="1" t="s">
        <v>12</v>
      </c>
      <c r="H1894" s="4">
        <v>43190</v>
      </c>
      <c r="I1894" s="3"/>
      <c r="J1894" s="3" t="s">
        <v>1521</v>
      </c>
    </row>
    <row r="1895" spans="1:10" ht="315" x14ac:dyDescent="0.25">
      <c r="A1895" s="1">
        <v>7732</v>
      </c>
      <c r="B1895" s="1">
        <v>2017</v>
      </c>
      <c r="C1895" s="1">
        <v>44294</v>
      </c>
      <c r="D1895" s="3" t="s">
        <v>2459</v>
      </c>
      <c r="E1895" s="3" t="s">
        <v>2334</v>
      </c>
      <c r="F1895" s="4">
        <v>42817</v>
      </c>
      <c r="G1895" s="1"/>
      <c r="H1895" s="1"/>
      <c r="I1895" s="3"/>
      <c r="J1895" s="3" t="s">
        <v>2460</v>
      </c>
    </row>
    <row r="1896" spans="1:10" x14ac:dyDescent="0.25">
      <c r="A1896" s="1">
        <v>4472</v>
      </c>
      <c r="B1896" s="1">
        <v>2017</v>
      </c>
      <c r="C1896" s="1">
        <v>35913</v>
      </c>
      <c r="D1896" s="3" t="s">
        <v>2461</v>
      </c>
      <c r="E1896" s="3" t="s">
        <v>2334</v>
      </c>
      <c r="F1896" s="4">
        <v>42790</v>
      </c>
      <c r="G1896" s="1" t="s">
        <v>16</v>
      </c>
      <c r="H1896" s="4">
        <v>43190</v>
      </c>
      <c r="I1896" s="3"/>
      <c r="J1896" s="3"/>
    </row>
    <row r="1897" spans="1:10" x14ac:dyDescent="0.25">
      <c r="A1897" s="1">
        <v>7266</v>
      </c>
      <c r="B1897" s="1">
        <v>2017</v>
      </c>
      <c r="C1897" s="1">
        <v>36432</v>
      </c>
      <c r="D1897" s="3" t="s">
        <v>2462</v>
      </c>
      <c r="E1897" s="3" t="s">
        <v>2334</v>
      </c>
      <c r="F1897" s="4">
        <v>42814</v>
      </c>
      <c r="G1897" s="1" t="s">
        <v>16</v>
      </c>
      <c r="H1897" s="4">
        <v>43190</v>
      </c>
      <c r="I1897" s="3"/>
      <c r="J1897" s="3"/>
    </row>
    <row r="1898" spans="1:10" ht="30" x14ac:dyDescent="0.25">
      <c r="A1898" s="1">
        <v>15139</v>
      </c>
      <c r="B1898" s="1">
        <v>2017</v>
      </c>
      <c r="C1898" s="1">
        <v>36997</v>
      </c>
      <c r="D1898" s="3" t="s">
        <v>2463</v>
      </c>
      <c r="E1898" s="3" t="s">
        <v>2334</v>
      </c>
      <c r="F1898" s="4">
        <v>42870</v>
      </c>
      <c r="G1898" s="1" t="s">
        <v>12</v>
      </c>
      <c r="H1898" s="4">
        <v>43190</v>
      </c>
      <c r="I1898" s="3"/>
      <c r="J1898" s="3"/>
    </row>
    <row r="1899" spans="1:10" x14ac:dyDescent="0.25">
      <c r="A1899" s="1">
        <v>3320</v>
      </c>
      <c r="B1899" s="1">
        <v>2017</v>
      </c>
      <c r="C1899" s="1">
        <v>32361</v>
      </c>
      <c r="D1899" s="3" t="s">
        <v>2464</v>
      </c>
      <c r="E1899" s="3" t="s">
        <v>2334</v>
      </c>
      <c r="F1899" s="4">
        <v>42784</v>
      </c>
      <c r="G1899" s="1" t="s">
        <v>12</v>
      </c>
      <c r="H1899" s="4">
        <v>43190</v>
      </c>
      <c r="I1899" s="3"/>
      <c r="J1899" s="3" t="s">
        <v>230</v>
      </c>
    </row>
    <row r="1900" spans="1:10" ht="180" x14ac:dyDescent="0.25">
      <c r="A1900" s="1">
        <v>14890</v>
      </c>
      <c r="B1900" s="1">
        <v>2017</v>
      </c>
      <c r="C1900" s="1">
        <v>9803</v>
      </c>
      <c r="D1900" s="3" t="s">
        <v>2465</v>
      </c>
      <c r="E1900" s="3" t="s">
        <v>2334</v>
      </c>
      <c r="F1900" s="4">
        <v>42866</v>
      </c>
      <c r="G1900" s="1"/>
      <c r="H1900" s="1"/>
      <c r="I1900" s="3"/>
      <c r="J1900" s="3" t="s">
        <v>2434</v>
      </c>
    </row>
    <row r="1901" spans="1:10" ht="300" x14ac:dyDescent="0.25">
      <c r="A1901" s="17">
        <v>7371</v>
      </c>
      <c r="B1901" s="17">
        <v>2017</v>
      </c>
      <c r="C1901" s="17">
        <v>3083</v>
      </c>
      <c r="D1901" s="20" t="s">
        <v>2466</v>
      </c>
      <c r="E1901" s="20" t="s">
        <v>2334</v>
      </c>
      <c r="F1901" s="23">
        <v>42815</v>
      </c>
      <c r="G1901" s="17"/>
      <c r="H1901" s="17"/>
      <c r="I1901" s="20"/>
      <c r="J1901" s="8" t="s">
        <v>117</v>
      </c>
    </row>
    <row r="1902" spans="1:10" x14ac:dyDescent="0.25">
      <c r="A1902" s="18"/>
      <c r="B1902" s="18"/>
      <c r="C1902" s="18"/>
      <c r="D1902" s="21"/>
      <c r="E1902" s="21"/>
      <c r="F1902" s="25"/>
      <c r="G1902" s="18"/>
      <c r="H1902" s="18"/>
      <c r="I1902" s="21"/>
      <c r="J1902" s="10"/>
    </row>
    <row r="1903" spans="1:10" ht="105" x14ac:dyDescent="0.25">
      <c r="A1903" s="19"/>
      <c r="B1903" s="19"/>
      <c r="C1903" s="19"/>
      <c r="D1903" s="22"/>
      <c r="E1903" s="22"/>
      <c r="F1903" s="24"/>
      <c r="G1903" s="19"/>
      <c r="H1903" s="19"/>
      <c r="I1903" s="22"/>
      <c r="J1903" s="11" t="s">
        <v>2467</v>
      </c>
    </row>
    <row r="1904" spans="1:10" x14ac:dyDescent="0.25">
      <c r="A1904" s="1">
        <v>2058</v>
      </c>
      <c r="B1904" s="1">
        <v>2017</v>
      </c>
      <c r="C1904" s="1">
        <v>38227</v>
      </c>
      <c r="D1904" s="3" t="s">
        <v>2468</v>
      </c>
      <c r="E1904" s="3" t="s">
        <v>2334</v>
      </c>
      <c r="F1904" s="4">
        <v>42779</v>
      </c>
      <c r="G1904" s="1" t="s">
        <v>16</v>
      </c>
      <c r="H1904" s="4">
        <v>43190</v>
      </c>
      <c r="I1904" s="3"/>
      <c r="J1904" s="3"/>
    </row>
    <row r="1905" spans="1:10" ht="135" x14ac:dyDescent="0.25">
      <c r="A1905" s="1">
        <v>2888</v>
      </c>
      <c r="B1905" s="1">
        <v>2017</v>
      </c>
      <c r="C1905" s="1">
        <v>37640</v>
      </c>
      <c r="D1905" s="3" t="s">
        <v>2469</v>
      </c>
      <c r="E1905" s="3" t="s">
        <v>2334</v>
      </c>
      <c r="F1905" s="4">
        <v>42782</v>
      </c>
      <c r="G1905" s="1" t="s">
        <v>16</v>
      </c>
      <c r="H1905" s="4">
        <v>43190</v>
      </c>
      <c r="I1905" s="3"/>
      <c r="J1905" s="3" t="s">
        <v>2470</v>
      </c>
    </row>
    <row r="1906" spans="1:10" x14ac:dyDescent="0.25">
      <c r="A1906" s="1">
        <v>1037</v>
      </c>
      <c r="B1906" s="1">
        <v>2017</v>
      </c>
      <c r="C1906" s="1">
        <v>28697</v>
      </c>
      <c r="D1906" s="3" t="s">
        <v>2471</v>
      </c>
      <c r="E1906" s="3" t="s">
        <v>2334</v>
      </c>
      <c r="F1906" s="4">
        <v>42772</v>
      </c>
      <c r="G1906" s="1" t="s">
        <v>12</v>
      </c>
      <c r="H1906" s="4">
        <v>43190</v>
      </c>
      <c r="I1906" s="3"/>
      <c r="J1906" s="3" t="s">
        <v>1854</v>
      </c>
    </row>
    <row r="1907" spans="1:10" x14ac:dyDescent="0.25">
      <c r="A1907" s="1">
        <v>6210</v>
      </c>
      <c r="B1907" s="1">
        <v>2017</v>
      </c>
      <c r="C1907" s="1">
        <v>36650</v>
      </c>
      <c r="D1907" s="3" t="s">
        <v>2472</v>
      </c>
      <c r="E1907" s="3" t="s">
        <v>2334</v>
      </c>
      <c r="F1907" s="4">
        <v>42807</v>
      </c>
      <c r="G1907" s="1" t="s">
        <v>16</v>
      </c>
      <c r="H1907" s="4">
        <v>43190</v>
      </c>
      <c r="I1907" s="3"/>
      <c r="J1907" s="3"/>
    </row>
    <row r="1908" spans="1:10" x14ac:dyDescent="0.25">
      <c r="A1908" s="1">
        <v>15443</v>
      </c>
      <c r="B1908" s="1">
        <v>2017</v>
      </c>
      <c r="C1908" s="1">
        <v>36211</v>
      </c>
      <c r="D1908" s="3" t="s">
        <v>2473</v>
      </c>
      <c r="E1908" s="3" t="s">
        <v>2334</v>
      </c>
      <c r="F1908" s="4">
        <v>42873</v>
      </c>
      <c r="G1908" s="1" t="s">
        <v>12</v>
      </c>
      <c r="H1908" s="4">
        <v>43190</v>
      </c>
      <c r="I1908" s="3"/>
      <c r="J1908" s="3"/>
    </row>
    <row r="1909" spans="1:10" x14ac:dyDescent="0.25">
      <c r="A1909" s="1">
        <v>3605</v>
      </c>
      <c r="B1909" s="1">
        <v>2017</v>
      </c>
      <c r="C1909" s="1">
        <v>3871</v>
      </c>
      <c r="D1909" s="3" t="s">
        <v>2474</v>
      </c>
      <c r="E1909" s="3" t="s">
        <v>2334</v>
      </c>
      <c r="F1909" s="4">
        <v>42786</v>
      </c>
      <c r="G1909" s="1" t="s">
        <v>12</v>
      </c>
      <c r="H1909" s="4">
        <v>43190</v>
      </c>
      <c r="I1909" s="3"/>
      <c r="J1909" s="3" t="s">
        <v>321</v>
      </c>
    </row>
    <row r="1910" spans="1:10" x14ac:dyDescent="0.25">
      <c r="A1910" s="1">
        <v>9377</v>
      </c>
      <c r="B1910" s="1">
        <v>2017</v>
      </c>
      <c r="C1910" s="1">
        <v>41697</v>
      </c>
      <c r="D1910" s="3" t="s">
        <v>2475</v>
      </c>
      <c r="E1910" s="3" t="s">
        <v>2334</v>
      </c>
      <c r="F1910" s="4">
        <v>42824</v>
      </c>
      <c r="G1910" s="1" t="s">
        <v>16</v>
      </c>
      <c r="H1910" s="4">
        <v>43190</v>
      </c>
      <c r="I1910" s="3"/>
      <c r="J1910" s="3"/>
    </row>
    <row r="1911" spans="1:10" x14ac:dyDescent="0.25">
      <c r="A1911" s="1">
        <v>2337</v>
      </c>
      <c r="B1911" s="1">
        <v>2017</v>
      </c>
      <c r="C1911" s="1">
        <v>6473</v>
      </c>
      <c r="D1911" s="3" t="s">
        <v>2476</v>
      </c>
      <c r="E1911" s="3" t="s">
        <v>2334</v>
      </c>
      <c r="F1911" s="4">
        <v>42780</v>
      </c>
      <c r="G1911" s="1" t="s">
        <v>12</v>
      </c>
      <c r="H1911" s="4">
        <v>43190</v>
      </c>
      <c r="I1911" s="3"/>
      <c r="J1911" s="3" t="s">
        <v>2477</v>
      </c>
    </row>
    <row r="1912" spans="1:10" ht="195" x14ac:dyDescent="0.25">
      <c r="A1912" s="1">
        <v>10923</v>
      </c>
      <c r="B1912" s="1">
        <v>2017</v>
      </c>
      <c r="C1912" s="1">
        <v>11648</v>
      </c>
      <c r="D1912" s="3" t="s">
        <v>2478</v>
      </c>
      <c r="E1912" s="3" t="s">
        <v>2334</v>
      </c>
      <c r="F1912" s="4">
        <v>42829</v>
      </c>
      <c r="G1912" s="1"/>
      <c r="H1912" s="4">
        <v>43190</v>
      </c>
      <c r="I1912" s="3"/>
      <c r="J1912" s="3" t="s">
        <v>2479</v>
      </c>
    </row>
    <row r="1913" spans="1:10" x14ac:dyDescent="0.25">
      <c r="A1913" s="1">
        <v>4343</v>
      </c>
      <c r="B1913" s="1">
        <v>2017</v>
      </c>
      <c r="C1913" s="1">
        <v>46072</v>
      </c>
      <c r="D1913" s="3" t="s">
        <v>2480</v>
      </c>
      <c r="E1913" s="3" t="s">
        <v>2334</v>
      </c>
      <c r="F1913" s="4">
        <v>42789</v>
      </c>
      <c r="G1913" s="1" t="s">
        <v>16</v>
      </c>
      <c r="H1913" s="4">
        <v>43190</v>
      </c>
      <c r="I1913" s="3"/>
      <c r="J1913" s="3"/>
    </row>
    <row r="1914" spans="1:10" ht="120" x14ac:dyDescent="0.25">
      <c r="A1914" s="1">
        <v>2161</v>
      </c>
      <c r="B1914" s="1">
        <v>2017</v>
      </c>
      <c r="C1914" s="1">
        <v>45918</v>
      </c>
      <c r="D1914" s="3" t="s">
        <v>2481</v>
      </c>
      <c r="E1914" s="3" t="s">
        <v>2334</v>
      </c>
      <c r="F1914" s="4">
        <v>42779</v>
      </c>
      <c r="G1914" s="1"/>
      <c r="H1914" s="4">
        <v>43190</v>
      </c>
      <c r="I1914" s="3"/>
      <c r="J1914" s="3" t="s">
        <v>2482</v>
      </c>
    </row>
    <row r="1915" spans="1:10" x14ac:dyDescent="0.25">
      <c r="A1915" s="1">
        <v>1111</v>
      </c>
      <c r="B1915" s="1">
        <v>2017</v>
      </c>
      <c r="C1915" s="1">
        <v>41152</v>
      </c>
      <c r="D1915" s="3" t="s">
        <v>2483</v>
      </c>
      <c r="E1915" s="3" t="s">
        <v>2334</v>
      </c>
      <c r="F1915" s="4">
        <v>42773</v>
      </c>
      <c r="G1915" s="1" t="s">
        <v>16</v>
      </c>
      <c r="H1915" s="4">
        <v>43190</v>
      </c>
      <c r="I1915" s="3"/>
      <c r="J1915" s="3"/>
    </row>
    <row r="1916" spans="1:10" x14ac:dyDescent="0.25">
      <c r="A1916" s="1">
        <v>514</v>
      </c>
      <c r="B1916" s="1">
        <v>2017</v>
      </c>
      <c r="C1916" s="1">
        <v>30716</v>
      </c>
      <c r="D1916" s="3" t="s">
        <v>2484</v>
      </c>
      <c r="E1916" s="3" t="s">
        <v>2334</v>
      </c>
      <c r="F1916" s="4">
        <v>42767</v>
      </c>
      <c r="G1916" s="1" t="s">
        <v>12</v>
      </c>
      <c r="H1916" s="4">
        <v>43190</v>
      </c>
      <c r="I1916" s="3"/>
      <c r="J1916" s="3" t="s">
        <v>1627</v>
      </c>
    </row>
    <row r="1917" spans="1:10" x14ac:dyDescent="0.25">
      <c r="A1917" s="1">
        <v>2572</v>
      </c>
      <c r="B1917" s="1">
        <v>2017</v>
      </c>
      <c r="C1917" s="1">
        <v>45432</v>
      </c>
      <c r="D1917" s="3" t="s">
        <v>2485</v>
      </c>
      <c r="E1917" s="3" t="s">
        <v>2334</v>
      </c>
      <c r="F1917" s="4">
        <v>42781</v>
      </c>
      <c r="G1917" s="1" t="s">
        <v>16</v>
      </c>
      <c r="H1917" s="4">
        <v>43190</v>
      </c>
      <c r="I1917" s="3"/>
      <c r="J1917" s="3"/>
    </row>
    <row r="1918" spans="1:10" x14ac:dyDescent="0.25">
      <c r="A1918" s="1">
        <v>4423</v>
      </c>
      <c r="B1918" s="1">
        <v>2017</v>
      </c>
      <c r="C1918" s="1">
        <v>1260</v>
      </c>
      <c r="D1918" s="3" t="s">
        <v>2486</v>
      </c>
      <c r="E1918" s="3" t="s">
        <v>2334</v>
      </c>
      <c r="F1918" s="4">
        <v>42790</v>
      </c>
      <c r="G1918" s="1" t="s">
        <v>16</v>
      </c>
      <c r="H1918" s="4">
        <v>43190</v>
      </c>
      <c r="I1918" s="3"/>
      <c r="J1918" s="3"/>
    </row>
    <row r="1919" spans="1:10" ht="45" x14ac:dyDescent="0.25">
      <c r="A1919" s="17">
        <v>3314</v>
      </c>
      <c r="B1919" s="17">
        <v>2017</v>
      </c>
      <c r="C1919" s="17">
        <v>46467</v>
      </c>
      <c r="D1919" s="20" t="s">
        <v>2487</v>
      </c>
      <c r="E1919" s="20" t="s">
        <v>2334</v>
      </c>
      <c r="F1919" s="23">
        <v>42784</v>
      </c>
      <c r="G1919" s="17" t="s">
        <v>16</v>
      </c>
      <c r="H1919" s="23">
        <v>43190</v>
      </c>
      <c r="I1919" s="20"/>
      <c r="J1919" s="8" t="s">
        <v>890</v>
      </c>
    </row>
    <row r="1920" spans="1:10" x14ac:dyDescent="0.25">
      <c r="A1920" s="19"/>
      <c r="B1920" s="19"/>
      <c r="C1920" s="19"/>
      <c r="D1920" s="22"/>
      <c r="E1920" s="22"/>
      <c r="F1920" s="24"/>
      <c r="G1920" s="19"/>
      <c r="H1920" s="24"/>
      <c r="I1920" s="22"/>
      <c r="J1920" s="11" t="s">
        <v>2488</v>
      </c>
    </row>
    <row r="1921" spans="1:10" ht="60" x14ac:dyDescent="0.25">
      <c r="A1921" s="1">
        <v>12120</v>
      </c>
      <c r="B1921" s="1">
        <v>2017</v>
      </c>
      <c r="C1921" s="1">
        <v>45921</v>
      </c>
      <c r="D1921" s="3" t="s">
        <v>2489</v>
      </c>
      <c r="E1921" s="3" t="s">
        <v>2334</v>
      </c>
      <c r="F1921" s="4">
        <v>42837</v>
      </c>
      <c r="G1921" s="1" t="s">
        <v>28</v>
      </c>
      <c r="H1921" s="1"/>
      <c r="I1921" s="3"/>
      <c r="J1921" s="3" t="s">
        <v>2490</v>
      </c>
    </row>
    <row r="1922" spans="1:10" x14ac:dyDescent="0.25">
      <c r="A1922" s="1">
        <v>2981</v>
      </c>
      <c r="B1922" s="1">
        <v>2017</v>
      </c>
      <c r="C1922" s="1">
        <v>36071</v>
      </c>
      <c r="D1922" s="3" t="s">
        <v>2491</v>
      </c>
      <c r="E1922" s="3" t="s">
        <v>2334</v>
      </c>
      <c r="F1922" s="4">
        <v>42782</v>
      </c>
      <c r="G1922" s="1" t="s">
        <v>16</v>
      </c>
      <c r="H1922" s="4">
        <v>43190</v>
      </c>
      <c r="I1922" s="3"/>
      <c r="J1922" s="3"/>
    </row>
    <row r="1923" spans="1:10" ht="135" x14ac:dyDescent="0.25">
      <c r="A1923" s="1">
        <v>6854</v>
      </c>
      <c r="B1923" s="1">
        <v>2017</v>
      </c>
      <c r="C1923" s="1">
        <v>47951</v>
      </c>
      <c r="D1923" s="3" t="s">
        <v>2492</v>
      </c>
      <c r="E1923" s="3" t="s">
        <v>2334</v>
      </c>
      <c r="F1923" s="4">
        <v>42810</v>
      </c>
      <c r="G1923" s="1" t="s">
        <v>16</v>
      </c>
      <c r="H1923" s="4">
        <v>43190</v>
      </c>
      <c r="I1923" s="3"/>
      <c r="J1923" s="3" t="s">
        <v>2493</v>
      </c>
    </row>
    <row r="1924" spans="1:10" ht="30" x14ac:dyDescent="0.25">
      <c r="A1924" s="1">
        <v>197</v>
      </c>
      <c r="B1924" s="1">
        <v>2017</v>
      </c>
      <c r="C1924" s="1">
        <v>45412</v>
      </c>
      <c r="D1924" s="3" t="s">
        <v>2494</v>
      </c>
      <c r="E1924" s="3" t="s">
        <v>2334</v>
      </c>
      <c r="F1924" s="4">
        <v>42765</v>
      </c>
      <c r="G1924" s="1" t="s">
        <v>16</v>
      </c>
      <c r="H1924" s="4">
        <v>43190</v>
      </c>
      <c r="I1924" s="3"/>
      <c r="J1924" s="3"/>
    </row>
    <row r="1925" spans="1:10" x14ac:dyDescent="0.25">
      <c r="A1925" s="1">
        <v>161</v>
      </c>
      <c r="B1925" s="1">
        <v>2017</v>
      </c>
      <c r="C1925" s="1">
        <v>45404</v>
      </c>
      <c r="D1925" s="3" t="s">
        <v>2495</v>
      </c>
      <c r="E1925" s="3" t="s">
        <v>2334</v>
      </c>
      <c r="F1925" s="4">
        <v>42762</v>
      </c>
      <c r="G1925" s="1" t="s">
        <v>12</v>
      </c>
      <c r="H1925" s="4">
        <v>43190</v>
      </c>
      <c r="I1925" s="3"/>
      <c r="J1925" s="3" t="s">
        <v>2496</v>
      </c>
    </row>
    <row r="1926" spans="1:10" x14ac:dyDescent="0.25">
      <c r="A1926" s="1">
        <v>6932</v>
      </c>
      <c r="B1926" s="1">
        <v>2017</v>
      </c>
      <c r="C1926" s="1">
        <v>24096</v>
      </c>
      <c r="D1926" s="3" t="s">
        <v>2497</v>
      </c>
      <c r="E1926" s="3" t="s">
        <v>2334</v>
      </c>
      <c r="F1926" s="4">
        <v>42811</v>
      </c>
      <c r="G1926" s="1" t="s">
        <v>16</v>
      </c>
      <c r="H1926" s="4">
        <v>43190</v>
      </c>
      <c r="I1926" s="3"/>
      <c r="J1926" s="3"/>
    </row>
    <row r="1927" spans="1:10" x14ac:dyDescent="0.25">
      <c r="A1927" s="1">
        <v>12137</v>
      </c>
      <c r="B1927" s="1">
        <v>2017</v>
      </c>
      <c r="C1927" s="1">
        <v>4126</v>
      </c>
      <c r="D1927" s="3" t="s">
        <v>2498</v>
      </c>
      <c r="E1927" s="3" t="s">
        <v>2334</v>
      </c>
      <c r="F1927" s="4">
        <v>42838</v>
      </c>
      <c r="G1927" s="1" t="s">
        <v>16</v>
      </c>
      <c r="H1927" s="4">
        <v>43190</v>
      </c>
      <c r="I1927" s="3"/>
      <c r="J1927" s="3"/>
    </row>
    <row r="1928" spans="1:10" x14ac:dyDescent="0.25">
      <c r="A1928" s="1">
        <v>2735</v>
      </c>
      <c r="B1928" s="1">
        <v>2017</v>
      </c>
      <c r="C1928" s="1">
        <v>36955</v>
      </c>
      <c r="D1928" s="3" t="s">
        <v>2499</v>
      </c>
      <c r="E1928" s="3" t="s">
        <v>2334</v>
      </c>
      <c r="F1928" s="4">
        <v>42781</v>
      </c>
      <c r="G1928" s="1" t="s">
        <v>16</v>
      </c>
      <c r="H1928" s="4">
        <v>43190</v>
      </c>
      <c r="I1928" s="3"/>
      <c r="J1928" s="3"/>
    </row>
    <row r="1929" spans="1:10" x14ac:dyDescent="0.25">
      <c r="A1929" s="1">
        <v>9422</v>
      </c>
      <c r="B1929" s="1">
        <v>2017</v>
      </c>
      <c r="C1929" s="1">
        <v>41449</v>
      </c>
      <c r="D1929" s="3" t="s">
        <v>2500</v>
      </c>
      <c r="E1929" s="3" t="s">
        <v>2334</v>
      </c>
      <c r="F1929" s="4">
        <v>42824</v>
      </c>
      <c r="G1929" s="1" t="s">
        <v>16</v>
      </c>
      <c r="H1929" s="4">
        <v>43190</v>
      </c>
      <c r="I1929" s="3"/>
      <c r="J1929" s="3"/>
    </row>
    <row r="1930" spans="1:10" ht="120" x14ac:dyDescent="0.25">
      <c r="A1930" s="1">
        <v>3549</v>
      </c>
      <c r="B1930" s="1">
        <v>2017</v>
      </c>
      <c r="C1930" s="1">
        <v>33174</v>
      </c>
      <c r="D1930" s="3" t="s">
        <v>2501</v>
      </c>
      <c r="E1930" s="3" t="s">
        <v>2334</v>
      </c>
      <c r="F1930" s="4">
        <v>42786</v>
      </c>
      <c r="G1930" s="1" t="s">
        <v>16</v>
      </c>
      <c r="H1930" s="4">
        <v>43190</v>
      </c>
      <c r="I1930" s="3"/>
      <c r="J1930" s="3" t="s">
        <v>2482</v>
      </c>
    </row>
    <row r="1931" spans="1:10" ht="30" x14ac:dyDescent="0.25">
      <c r="A1931" s="1">
        <v>14785</v>
      </c>
      <c r="B1931" s="1">
        <v>2017</v>
      </c>
      <c r="C1931" s="1">
        <v>30080</v>
      </c>
      <c r="D1931" s="3" t="s">
        <v>2502</v>
      </c>
      <c r="E1931" s="3" t="s">
        <v>2334</v>
      </c>
      <c r="F1931" s="4">
        <v>42865</v>
      </c>
      <c r="G1931" s="1" t="s">
        <v>16</v>
      </c>
      <c r="H1931" s="4">
        <v>43190</v>
      </c>
      <c r="I1931" s="3"/>
      <c r="J1931" s="3"/>
    </row>
    <row r="1932" spans="1:10" x14ac:dyDescent="0.25">
      <c r="A1932" s="1">
        <v>14759</v>
      </c>
      <c r="B1932" s="1">
        <v>2017</v>
      </c>
      <c r="C1932" s="1">
        <v>36640</v>
      </c>
      <c r="D1932" s="3" t="s">
        <v>2503</v>
      </c>
      <c r="E1932" s="3" t="s">
        <v>2334</v>
      </c>
      <c r="F1932" s="4">
        <v>42865</v>
      </c>
      <c r="G1932" s="1" t="s">
        <v>16</v>
      </c>
      <c r="H1932" s="4">
        <v>43190</v>
      </c>
      <c r="I1932" s="3"/>
      <c r="J1932" s="3"/>
    </row>
    <row r="1933" spans="1:10" x14ac:dyDescent="0.25">
      <c r="A1933" s="1">
        <v>5225</v>
      </c>
      <c r="B1933" s="1">
        <v>2017</v>
      </c>
      <c r="C1933" s="1">
        <v>3947</v>
      </c>
      <c r="D1933" s="3" t="s">
        <v>2504</v>
      </c>
      <c r="E1933" s="3" t="s">
        <v>2334</v>
      </c>
      <c r="F1933" s="4">
        <v>42800</v>
      </c>
      <c r="G1933" s="1" t="s">
        <v>16</v>
      </c>
      <c r="H1933" s="4">
        <v>43190</v>
      </c>
      <c r="I1933" s="3"/>
      <c r="J1933" s="3"/>
    </row>
    <row r="1934" spans="1:10" x14ac:dyDescent="0.25">
      <c r="A1934" s="1">
        <v>324</v>
      </c>
      <c r="B1934" s="1">
        <v>2017</v>
      </c>
      <c r="C1934" s="1">
        <v>43001</v>
      </c>
      <c r="D1934" s="3" t="s">
        <v>2505</v>
      </c>
      <c r="E1934" s="3" t="s">
        <v>2334</v>
      </c>
      <c r="F1934" s="4">
        <v>42766</v>
      </c>
      <c r="G1934" s="1" t="s">
        <v>12</v>
      </c>
      <c r="H1934" s="4">
        <v>43190</v>
      </c>
      <c r="I1934" s="3"/>
      <c r="J1934" s="3"/>
    </row>
    <row r="1935" spans="1:10" x14ac:dyDescent="0.25">
      <c r="A1935" s="1">
        <v>2841</v>
      </c>
      <c r="B1935" s="1">
        <v>2017</v>
      </c>
      <c r="C1935" s="1">
        <v>36771</v>
      </c>
      <c r="D1935" s="3" t="s">
        <v>2506</v>
      </c>
      <c r="E1935" s="3" t="s">
        <v>2334</v>
      </c>
      <c r="F1935" s="4">
        <v>42782</v>
      </c>
      <c r="G1935" s="1" t="s">
        <v>16</v>
      </c>
      <c r="H1935" s="4">
        <v>43190</v>
      </c>
      <c r="I1935" s="3"/>
      <c r="J1935" s="3"/>
    </row>
    <row r="1936" spans="1:10" x14ac:dyDescent="0.25">
      <c r="A1936" s="1">
        <v>12827</v>
      </c>
      <c r="B1936" s="1">
        <v>2017</v>
      </c>
      <c r="C1936" s="1">
        <v>10202</v>
      </c>
      <c r="D1936" s="3" t="s">
        <v>2507</v>
      </c>
      <c r="E1936" s="3" t="s">
        <v>2334</v>
      </c>
      <c r="F1936" s="4">
        <v>42845</v>
      </c>
      <c r="G1936" s="1" t="s">
        <v>12</v>
      </c>
      <c r="H1936" s="4">
        <v>43190</v>
      </c>
      <c r="I1936" s="3"/>
      <c r="J1936" s="3"/>
    </row>
    <row r="1937" spans="1:10" ht="30" x14ac:dyDescent="0.25">
      <c r="A1937" s="1">
        <v>2549</v>
      </c>
      <c r="B1937" s="1">
        <v>2017</v>
      </c>
      <c r="C1937" s="1">
        <v>35866</v>
      </c>
      <c r="D1937" s="3" t="s">
        <v>2508</v>
      </c>
      <c r="E1937" s="3" t="s">
        <v>2334</v>
      </c>
      <c r="F1937" s="4">
        <v>42781</v>
      </c>
      <c r="G1937" s="1" t="s">
        <v>16</v>
      </c>
      <c r="H1937" s="4">
        <v>43190</v>
      </c>
      <c r="I1937" s="3"/>
      <c r="J1937" s="3"/>
    </row>
    <row r="1938" spans="1:10" x14ac:dyDescent="0.25">
      <c r="A1938" s="1">
        <v>5708</v>
      </c>
      <c r="B1938" s="1">
        <v>2017</v>
      </c>
      <c r="C1938" s="1">
        <v>38065</v>
      </c>
      <c r="D1938" s="3" t="s">
        <v>2509</v>
      </c>
      <c r="E1938" s="3" t="s">
        <v>2334</v>
      </c>
      <c r="F1938" s="4">
        <v>42803</v>
      </c>
      <c r="G1938" s="1" t="s">
        <v>16</v>
      </c>
      <c r="H1938" s="4">
        <v>43190</v>
      </c>
      <c r="I1938" s="3"/>
      <c r="J1938" s="3"/>
    </row>
    <row r="1939" spans="1:10" x14ac:dyDescent="0.25">
      <c r="A1939" s="1">
        <v>8438</v>
      </c>
      <c r="B1939" s="1">
        <v>2017</v>
      </c>
      <c r="C1939" s="1">
        <v>47185</v>
      </c>
      <c r="D1939" s="3" t="s">
        <v>2510</v>
      </c>
      <c r="E1939" s="3" t="s">
        <v>2334</v>
      </c>
      <c r="F1939" s="4">
        <v>42821</v>
      </c>
      <c r="G1939" s="1" t="s">
        <v>12</v>
      </c>
      <c r="H1939" s="4">
        <v>43190</v>
      </c>
      <c r="I1939" s="3"/>
      <c r="J1939" s="3"/>
    </row>
    <row r="1940" spans="1:10" x14ac:dyDescent="0.25">
      <c r="A1940" s="1">
        <v>480</v>
      </c>
      <c r="B1940" s="1">
        <v>2017</v>
      </c>
      <c r="C1940" s="1">
        <v>44878</v>
      </c>
      <c r="D1940" s="3" t="s">
        <v>2511</v>
      </c>
      <c r="E1940" s="3" t="s">
        <v>2334</v>
      </c>
      <c r="F1940" s="4">
        <v>42767</v>
      </c>
      <c r="G1940" s="1" t="s">
        <v>16</v>
      </c>
      <c r="H1940" s="4">
        <v>43190</v>
      </c>
      <c r="I1940" s="3"/>
      <c r="J1940" s="3"/>
    </row>
    <row r="1941" spans="1:10" ht="30" x14ac:dyDescent="0.25">
      <c r="A1941" s="1">
        <v>8585</v>
      </c>
      <c r="B1941" s="1">
        <v>2017</v>
      </c>
      <c r="C1941" s="1">
        <v>29989</v>
      </c>
      <c r="D1941" s="3" t="s">
        <v>2512</v>
      </c>
      <c r="E1941" s="3" t="s">
        <v>2513</v>
      </c>
      <c r="F1941" s="4">
        <v>42821</v>
      </c>
      <c r="G1941" s="1" t="s">
        <v>12</v>
      </c>
      <c r="H1941" s="4">
        <v>43190</v>
      </c>
      <c r="I1941" s="3"/>
      <c r="J1941" s="3" t="s">
        <v>2514</v>
      </c>
    </row>
    <row r="1942" spans="1:10" ht="30" x14ac:dyDescent="0.25">
      <c r="A1942" s="1">
        <v>2885</v>
      </c>
      <c r="B1942" s="1">
        <v>2017</v>
      </c>
      <c r="C1942" s="1">
        <v>36005</v>
      </c>
      <c r="D1942" s="3" t="s">
        <v>2515</v>
      </c>
      <c r="E1942" s="3" t="s">
        <v>2513</v>
      </c>
      <c r="F1942" s="4">
        <v>42782</v>
      </c>
      <c r="G1942" s="1" t="s">
        <v>12</v>
      </c>
      <c r="H1942" s="4">
        <v>43190</v>
      </c>
      <c r="I1942" s="3"/>
      <c r="J1942" s="3"/>
    </row>
    <row r="1943" spans="1:10" ht="30" x14ac:dyDescent="0.25">
      <c r="A1943" s="1">
        <v>11284</v>
      </c>
      <c r="B1943" s="1">
        <v>2017</v>
      </c>
      <c r="C1943" s="1">
        <v>38360</v>
      </c>
      <c r="D1943" s="3" t="s">
        <v>2516</v>
      </c>
      <c r="E1943" s="3" t="s">
        <v>2513</v>
      </c>
      <c r="F1943" s="4">
        <v>42831</v>
      </c>
      <c r="G1943" s="1" t="s">
        <v>12</v>
      </c>
      <c r="H1943" s="4">
        <v>43190</v>
      </c>
      <c r="I1943" s="3"/>
      <c r="J1943" s="3"/>
    </row>
    <row r="1944" spans="1:10" ht="30" x14ac:dyDescent="0.25">
      <c r="A1944" s="1">
        <v>12461</v>
      </c>
      <c r="B1944" s="1">
        <v>2017</v>
      </c>
      <c r="C1944" s="1">
        <v>37353</v>
      </c>
      <c r="D1944" s="3" t="s">
        <v>2517</v>
      </c>
      <c r="E1944" s="3" t="s">
        <v>2513</v>
      </c>
      <c r="F1944" s="4">
        <v>42840</v>
      </c>
      <c r="G1944" s="1" t="s">
        <v>12</v>
      </c>
      <c r="H1944" s="4">
        <v>43190</v>
      </c>
      <c r="I1944" s="3"/>
      <c r="J1944" s="3"/>
    </row>
    <row r="1945" spans="1:10" ht="30" x14ac:dyDescent="0.25">
      <c r="A1945" s="1">
        <v>12463</v>
      </c>
      <c r="B1945" s="1">
        <v>2017</v>
      </c>
      <c r="C1945" s="1">
        <v>1888</v>
      </c>
      <c r="D1945" s="3" t="s">
        <v>2518</v>
      </c>
      <c r="E1945" s="3" t="s">
        <v>2513</v>
      </c>
      <c r="F1945" s="4">
        <v>42840</v>
      </c>
      <c r="G1945" s="1" t="s">
        <v>12</v>
      </c>
      <c r="H1945" s="4">
        <v>43190</v>
      </c>
      <c r="I1945" s="3"/>
      <c r="J1945" s="3"/>
    </row>
    <row r="1946" spans="1:10" ht="30" x14ac:dyDescent="0.25">
      <c r="A1946" s="1">
        <v>10383</v>
      </c>
      <c r="B1946" s="1">
        <v>2017</v>
      </c>
      <c r="C1946" s="1">
        <v>35883</v>
      </c>
      <c r="D1946" s="3" t="s">
        <v>2519</v>
      </c>
      <c r="E1946" s="3" t="s">
        <v>2513</v>
      </c>
      <c r="F1946" s="4">
        <v>42828</v>
      </c>
      <c r="G1946" s="1" t="s">
        <v>12</v>
      </c>
      <c r="H1946" s="4">
        <v>43190</v>
      </c>
      <c r="I1946" s="3"/>
      <c r="J1946" s="3"/>
    </row>
    <row r="1947" spans="1:10" ht="30" x14ac:dyDescent="0.25">
      <c r="A1947" s="1">
        <v>13814</v>
      </c>
      <c r="B1947" s="1">
        <v>2017</v>
      </c>
      <c r="C1947" s="1">
        <v>4363</v>
      </c>
      <c r="D1947" s="3" t="s">
        <v>2520</v>
      </c>
      <c r="E1947" s="3" t="s">
        <v>2513</v>
      </c>
      <c r="F1947" s="4">
        <v>42854</v>
      </c>
      <c r="G1947" s="1" t="s">
        <v>12</v>
      </c>
      <c r="H1947" s="4">
        <v>43190</v>
      </c>
      <c r="I1947" s="3"/>
      <c r="J1947" s="3" t="s">
        <v>1362</v>
      </c>
    </row>
    <row r="1948" spans="1:10" ht="30" x14ac:dyDescent="0.25">
      <c r="A1948" s="1">
        <v>8877</v>
      </c>
      <c r="B1948" s="1">
        <v>2017</v>
      </c>
      <c r="C1948" s="1">
        <v>36724</v>
      </c>
      <c r="D1948" s="3" t="s">
        <v>2521</v>
      </c>
      <c r="E1948" s="3" t="s">
        <v>2513</v>
      </c>
      <c r="F1948" s="4">
        <v>42822</v>
      </c>
      <c r="G1948" s="1" t="s">
        <v>12</v>
      </c>
      <c r="H1948" s="4">
        <v>43190</v>
      </c>
      <c r="I1948" s="3"/>
      <c r="J1948" s="3"/>
    </row>
    <row r="1949" spans="1:10" ht="30" x14ac:dyDescent="0.25">
      <c r="A1949" s="1">
        <v>7947</v>
      </c>
      <c r="B1949" s="1">
        <v>2017</v>
      </c>
      <c r="C1949" s="1">
        <v>38190</v>
      </c>
      <c r="D1949" s="3" t="s">
        <v>2522</v>
      </c>
      <c r="E1949" s="3" t="s">
        <v>2513</v>
      </c>
      <c r="F1949" s="4">
        <v>42818</v>
      </c>
      <c r="G1949" s="1" t="s">
        <v>12</v>
      </c>
      <c r="H1949" s="4">
        <v>43190</v>
      </c>
      <c r="I1949" s="3"/>
      <c r="J1949" s="3"/>
    </row>
    <row r="1950" spans="1:10" ht="30" x14ac:dyDescent="0.25">
      <c r="A1950" s="1">
        <v>11185</v>
      </c>
      <c r="B1950" s="1">
        <v>2017</v>
      </c>
      <c r="C1950" s="1">
        <v>49472</v>
      </c>
      <c r="D1950" s="3" t="s">
        <v>2523</v>
      </c>
      <c r="E1950" s="3" t="s">
        <v>2513</v>
      </c>
      <c r="F1950" s="4">
        <v>42831</v>
      </c>
      <c r="G1950" s="1" t="s">
        <v>12</v>
      </c>
      <c r="H1950" s="4">
        <v>43190</v>
      </c>
      <c r="I1950" s="3"/>
      <c r="J1950" s="3" t="s">
        <v>2524</v>
      </c>
    </row>
    <row r="1951" spans="1:10" ht="30" x14ac:dyDescent="0.25">
      <c r="A1951" s="1">
        <v>7940</v>
      </c>
      <c r="B1951" s="1">
        <v>2017</v>
      </c>
      <c r="C1951" s="1">
        <v>39268</v>
      </c>
      <c r="D1951" s="3" t="s">
        <v>2525</v>
      </c>
      <c r="E1951" s="3" t="s">
        <v>2513</v>
      </c>
      <c r="F1951" s="4">
        <v>42818</v>
      </c>
      <c r="G1951" s="1" t="s">
        <v>12</v>
      </c>
      <c r="H1951" s="4">
        <v>43190</v>
      </c>
      <c r="I1951" s="3"/>
      <c r="J1951" s="3"/>
    </row>
    <row r="1952" spans="1:10" ht="30" x14ac:dyDescent="0.25">
      <c r="A1952" s="1">
        <v>7161</v>
      </c>
      <c r="B1952" s="1">
        <v>2017</v>
      </c>
      <c r="C1952" s="1">
        <v>44753</v>
      </c>
      <c r="D1952" s="3" t="s">
        <v>2526</v>
      </c>
      <c r="E1952" s="3" t="s">
        <v>2513</v>
      </c>
      <c r="F1952" s="4">
        <v>42812</v>
      </c>
      <c r="G1952" s="1" t="s">
        <v>12</v>
      </c>
      <c r="H1952" s="4">
        <v>43190</v>
      </c>
      <c r="I1952" s="3"/>
      <c r="J1952" s="3" t="s">
        <v>2527</v>
      </c>
    </row>
    <row r="1953" spans="1:10" ht="30" x14ac:dyDescent="0.25">
      <c r="A1953" s="1">
        <v>5510</v>
      </c>
      <c r="B1953" s="1">
        <v>2017</v>
      </c>
      <c r="C1953" s="1">
        <v>46585</v>
      </c>
      <c r="D1953" s="3" t="s">
        <v>2528</v>
      </c>
      <c r="E1953" s="3" t="s">
        <v>2513</v>
      </c>
      <c r="F1953" s="4">
        <v>42802</v>
      </c>
      <c r="G1953" s="1" t="s">
        <v>12</v>
      </c>
      <c r="H1953" s="4">
        <v>43190</v>
      </c>
      <c r="I1953" s="3"/>
      <c r="J1953" s="3"/>
    </row>
    <row r="1954" spans="1:10" ht="30" x14ac:dyDescent="0.25">
      <c r="A1954" s="1">
        <v>5490</v>
      </c>
      <c r="B1954" s="1">
        <v>2017</v>
      </c>
      <c r="C1954" s="1">
        <v>46586</v>
      </c>
      <c r="D1954" s="3" t="s">
        <v>2529</v>
      </c>
      <c r="E1954" s="3" t="s">
        <v>2513</v>
      </c>
      <c r="F1954" s="4">
        <v>42801</v>
      </c>
      <c r="G1954" s="1" t="s">
        <v>12</v>
      </c>
      <c r="H1954" s="4">
        <v>43190</v>
      </c>
      <c r="I1954" s="3"/>
      <c r="J1954" s="3" t="s">
        <v>2530</v>
      </c>
    </row>
    <row r="1955" spans="1:10" ht="30" x14ac:dyDescent="0.25">
      <c r="A1955" s="1">
        <v>5446</v>
      </c>
      <c r="B1955" s="1">
        <v>2017</v>
      </c>
      <c r="C1955" s="1">
        <v>4819</v>
      </c>
      <c r="D1955" s="3" t="s">
        <v>2531</v>
      </c>
      <c r="E1955" s="3" t="s">
        <v>2513</v>
      </c>
      <c r="F1955" s="4">
        <v>42801</v>
      </c>
      <c r="G1955" s="1" t="s">
        <v>16</v>
      </c>
      <c r="H1955" s="4">
        <v>43190</v>
      </c>
      <c r="I1955" s="3"/>
      <c r="J1955" s="3"/>
    </row>
    <row r="1956" spans="1:10" ht="30" x14ac:dyDescent="0.25">
      <c r="A1956" s="1">
        <v>4392</v>
      </c>
      <c r="B1956" s="1">
        <v>2017</v>
      </c>
      <c r="C1956" s="1">
        <v>37884</v>
      </c>
      <c r="D1956" s="3" t="s">
        <v>2532</v>
      </c>
      <c r="E1956" s="3" t="s">
        <v>2513</v>
      </c>
      <c r="F1956" s="4">
        <v>42790</v>
      </c>
      <c r="G1956" s="1" t="s">
        <v>16</v>
      </c>
      <c r="H1956" s="4">
        <v>43190</v>
      </c>
      <c r="I1956" s="3"/>
      <c r="J1956" s="3"/>
    </row>
    <row r="1957" spans="1:10" ht="30" x14ac:dyDescent="0.25">
      <c r="A1957" s="1">
        <v>11511</v>
      </c>
      <c r="B1957" s="1">
        <v>2017</v>
      </c>
      <c r="C1957" s="1">
        <v>41532</v>
      </c>
      <c r="D1957" s="3" t="s">
        <v>2533</v>
      </c>
      <c r="E1957" s="3" t="s">
        <v>2513</v>
      </c>
      <c r="F1957" s="4">
        <v>42832</v>
      </c>
      <c r="G1957" s="1" t="s">
        <v>12</v>
      </c>
      <c r="H1957" s="4">
        <v>43190</v>
      </c>
      <c r="I1957" s="3"/>
      <c r="J1957" s="3"/>
    </row>
    <row r="1958" spans="1:10" ht="30" x14ac:dyDescent="0.25">
      <c r="A1958" s="1">
        <v>3808</v>
      </c>
      <c r="B1958" s="1">
        <v>2017</v>
      </c>
      <c r="C1958" s="1">
        <v>27958</v>
      </c>
      <c r="D1958" s="3" t="s">
        <v>2534</v>
      </c>
      <c r="E1958" s="3" t="s">
        <v>2513</v>
      </c>
      <c r="F1958" s="4">
        <v>42787</v>
      </c>
      <c r="G1958" s="1" t="s">
        <v>16</v>
      </c>
      <c r="H1958" s="4">
        <v>43190</v>
      </c>
      <c r="I1958" s="3"/>
      <c r="J1958" s="3"/>
    </row>
    <row r="1959" spans="1:10" ht="30" x14ac:dyDescent="0.25">
      <c r="A1959" s="1">
        <v>12228</v>
      </c>
      <c r="B1959" s="1">
        <v>2017</v>
      </c>
      <c r="C1959" s="1">
        <v>36012</v>
      </c>
      <c r="D1959" s="3" t="s">
        <v>2535</v>
      </c>
      <c r="E1959" s="3" t="s">
        <v>2513</v>
      </c>
      <c r="F1959" s="4">
        <v>42838</v>
      </c>
      <c r="G1959" s="1" t="s">
        <v>12</v>
      </c>
      <c r="H1959" s="4">
        <v>43190</v>
      </c>
      <c r="I1959" s="3"/>
      <c r="J1959" s="3"/>
    </row>
    <row r="1960" spans="1:10" ht="30" x14ac:dyDescent="0.25">
      <c r="A1960" s="1">
        <v>4596</v>
      </c>
      <c r="B1960" s="1">
        <v>2017</v>
      </c>
      <c r="C1960" s="1">
        <v>46560</v>
      </c>
      <c r="D1960" s="3" t="s">
        <v>2536</v>
      </c>
      <c r="E1960" s="3" t="s">
        <v>2513</v>
      </c>
      <c r="F1960" s="4">
        <v>42791</v>
      </c>
      <c r="G1960" s="1" t="s">
        <v>12</v>
      </c>
      <c r="H1960" s="4">
        <v>43190</v>
      </c>
      <c r="I1960" s="3"/>
      <c r="J1960" s="3"/>
    </row>
    <row r="1961" spans="1:10" ht="30" x14ac:dyDescent="0.25">
      <c r="A1961" s="1">
        <v>6528</v>
      </c>
      <c r="B1961" s="1">
        <v>2017</v>
      </c>
      <c r="C1961" s="1">
        <v>43726</v>
      </c>
      <c r="D1961" s="3" t="s">
        <v>2537</v>
      </c>
      <c r="E1961" s="3" t="s">
        <v>2538</v>
      </c>
      <c r="F1961" s="4">
        <v>42808</v>
      </c>
      <c r="G1961" s="1" t="s">
        <v>12</v>
      </c>
      <c r="H1961" s="4">
        <v>43190</v>
      </c>
      <c r="I1961" s="3"/>
      <c r="J1961" s="3"/>
    </row>
    <row r="1962" spans="1:10" ht="30" x14ac:dyDescent="0.25">
      <c r="A1962" s="1">
        <v>473</v>
      </c>
      <c r="B1962" s="1">
        <v>2017</v>
      </c>
      <c r="C1962" s="1">
        <v>45617</v>
      </c>
      <c r="D1962" s="3" t="s">
        <v>2539</v>
      </c>
      <c r="E1962" s="3" t="s">
        <v>2538</v>
      </c>
      <c r="F1962" s="4">
        <v>42767</v>
      </c>
      <c r="G1962" s="1" t="s">
        <v>16</v>
      </c>
      <c r="H1962" s="4">
        <v>43190</v>
      </c>
      <c r="I1962" s="3"/>
      <c r="J1962" s="3"/>
    </row>
    <row r="1963" spans="1:10" ht="30" x14ac:dyDescent="0.25">
      <c r="A1963" s="1">
        <v>2925</v>
      </c>
      <c r="B1963" s="1">
        <v>2017</v>
      </c>
      <c r="C1963" s="1">
        <v>45620</v>
      </c>
      <c r="D1963" s="3" t="s">
        <v>2540</v>
      </c>
      <c r="E1963" s="3" t="s">
        <v>2538</v>
      </c>
      <c r="F1963" s="4">
        <v>42782</v>
      </c>
      <c r="G1963" s="1" t="s">
        <v>16</v>
      </c>
      <c r="H1963" s="4">
        <v>43190</v>
      </c>
      <c r="I1963" s="3"/>
      <c r="J1963" s="3"/>
    </row>
    <row r="1964" spans="1:10" ht="30" x14ac:dyDescent="0.25">
      <c r="A1964" s="1">
        <v>14748</v>
      </c>
      <c r="B1964" s="1">
        <v>2017</v>
      </c>
      <c r="C1964" s="1">
        <v>52148</v>
      </c>
      <c r="D1964" s="3" t="s">
        <v>2541</v>
      </c>
      <c r="E1964" s="3" t="s">
        <v>2538</v>
      </c>
      <c r="F1964" s="4">
        <v>42865</v>
      </c>
      <c r="G1964" s="1" t="s">
        <v>16</v>
      </c>
      <c r="H1964" s="4">
        <v>43190</v>
      </c>
      <c r="I1964" s="3"/>
      <c r="J1964" s="3"/>
    </row>
    <row r="1965" spans="1:10" ht="30" x14ac:dyDescent="0.25">
      <c r="A1965" s="1">
        <v>1684</v>
      </c>
      <c r="B1965" s="1">
        <v>2017</v>
      </c>
      <c r="C1965" s="1">
        <v>45982</v>
      </c>
      <c r="D1965" s="3" t="s">
        <v>2542</v>
      </c>
      <c r="E1965" s="3" t="s">
        <v>2538</v>
      </c>
      <c r="F1965" s="4">
        <v>42775</v>
      </c>
      <c r="G1965" s="1" t="s">
        <v>16</v>
      </c>
      <c r="H1965" s="4">
        <v>43190</v>
      </c>
      <c r="I1965" s="3"/>
      <c r="J1965" s="3"/>
    </row>
    <row r="1966" spans="1:10" ht="30" x14ac:dyDescent="0.25">
      <c r="A1966" s="1">
        <v>11783</v>
      </c>
      <c r="B1966" s="1">
        <v>2017</v>
      </c>
      <c r="C1966" s="1">
        <v>30903</v>
      </c>
      <c r="D1966" s="3" t="s">
        <v>2543</v>
      </c>
      <c r="E1966" s="3" t="s">
        <v>2538</v>
      </c>
      <c r="F1966" s="4">
        <v>42835</v>
      </c>
      <c r="G1966" s="1" t="s">
        <v>16</v>
      </c>
      <c r="H1966" s="4">
        <v>43190</v>
      </c>
      <c r="I1966" s="3"/>
      <c r="J1966" s="3"/>
    </row>
    <row r="1967" spans="1:10" ht="30" x14ac:dyDescent="0.25">
      <c r="A1967" s="1">
        <v>12878</v>
      </c>
      <c r="B1967" s="1">
        <v>2017</v>
      </c>
      <c r="C1967" s="1">
        <v>40831</v>
      </c>
      <c r="D1967" s="3" t="s">
        <v>2544</v>
      </c>
      <c r="E1967" s="3" t="s">
        <v>2538</v>
      </c>
      <c r="F1967" s="4">
        <v>42845</v>
      </c>
      <c r="G1967" s="1" t="s">
        <v>16</v>
      </c>
      <c r="H1967" s="4">
        <v>43190</v>
      </c>
      <c r="I1967" s="3"/>
      <c r="J1967" s="3"/>
    </row>
    <row r="1968" spans="1:10" ht="45" x14ac:dyDescent="0.25">
      <c r="A1968" s="17">
        <v>5111</v>
      </c>
      <c r="B1968" s="17">
        <v>2017</v>
      </c>
      <c r="C1968" s="17">
        <v>45858</v>
      </c>
      <c r="D1968" s="20" t="s">
        <v>2545</v>
      </c>
      <c r="E1968" s="20" t="s">
        <v>2538</v>
      </c>
      <c r="F1968" s="23">
        <v>42798</v>
      </c>
      <c r="G1968" s="17" t="s">
        <v>16</v>
      </c>
      <c r="H1968" s="23">
        <v>43190</v>
      </c>
      <c r="I1968" s="20"/>
      <c r="J1968" s="8" t="s">
        <v>890</v>
      </c>
    </row>
    <row r="1969" spans="1:10" x14ac:dyDescent="0.25">
      <c r="A1969" s="19"/>
      <c r="B1969" s="19"/>
      <c r="C1969" s="19"/>
      <c r="D1969" s="22"/>
      <c r="E1969" s="22"/>
      <c r="F1969" s="24"/>
      <c r="G1969" s="19"/>
      <c r="H1969" s="24"/>
      <c r="I1969" s="22"/>
      <c r="J1969" s="11" t="s">
        <v>2546</v>
      </c>
    </row>
    <row r="1970" spans="1:10" ht="30" x14ac:dyDescent="0.25">
      <c r="A1970" s="1">
        <v>789</v>
      </c>
      <c r="B1970" s="1">
        <v>2017</v>
      </c>
      <c r="C1970" s="1">
        <v>6022</v>
      </c>
      <c r="D1970" s="3" t="s">
        <v>2547</v>
      </c>
      <c r="E1970" s="3" t="s">
        <v>2538</v>
      </c>
      <c r="F1970" s="4">
        <v>42769</v>
      </c>
      <c r="G1970" s="1" t="s">
        <v>16</v>
      </c>
      <c r="H1970" s="4">
        <v>43190</v>
      </c>
      <c r="I1970" s="3"/>
      <c r="J1970" s="3"/>
    </row>
    <row r="1971" spans="1:10" ht="165" x14ac:dyDescent="0.25">
      <c r="A1971" s="1">
        <v>4592</v>
      </c>
      <c r="B1971" s="1">
        <v>2017</v>
      </c>
      <c r="C1971" s="1">
        <v>36581</v>
      </c>
      <c r="D1971" s="3" t="s">
        <v>2548</v>
      </c>
      <c r="E1971" s="3" t="s">
        <v>2538</v>
      </c>
      <c r="F1971" s="4">
        <v>42791</v>
      </c>
      <c r="G1971" s="1" t="s">
        <v>16</v>
      </c>
      <c r="H1971" s="4">
        <v>43190</v>
      </c>
      <c r="I1971" s="3"/>
      <c r="J1971" s="3" t="s">
        <v>2549</v>
      </c>
    </row>
    <row r="1972" spans="1:10" ht="150" x14ac:dyDescent="0.25">
      <c r="A1972" s="1">
        <v>3443</v>
      </c>
      <c r="B1972" s="1">
        <v>2017</v>
      </c>
      <c r="C1972" s="1">
        <v>47469</v>
      </c>
      <c r="D1972" s="3" t="s">
        <v>2550</v>
      </c>
      <c r="E1972" s="3" t="s">
        <v>2538</v>
      </c>
      <c r="F1972" s="4">
        <v>42786</v>
      </c>
      <c r="G1972" s="1" t="s">
        <v>16</v>
      </c>
      <c r="H1972" s="4">
        <v>43190</v>
      </c>
      <c r="I1972" s="3"/>
      <c r="J1972" s="3" t="s">
        <v>2551</v>
      </c>
    </row>
    <row r="1973" spans="1:10" ht="30" x14ac:dyDescent="0.25">
      <c r="A1973" s="1">
        <v>2940</v>
      </c>
      <c r="B1973" s="1">
        <v>2017</v>
      </c>
      <c r="C1973" s="1">
        <v>3916</v>
      </c>
      <c r="D1973" s="3" t="s">
        <v>2552</v>
      </c>
      <c r="E1973" s="3" t="s">
        <v>2538</v>
      </c>
      <c r="F1973" s="4">
        <v>42782</v>
      </c>
      <c r="G1973" s="1" t="s">
        <v>16</v>
      </c>
      <c r="H1973" s="4">
        <v>43190</v>
      </c>
      <c r="I1973" s="3"/>
      <c r="J1973" s="3"/>
    </row>
    <row r="1974" spans="1:10" ht="30" x14ac:dyDescent="0.25">
      <c r="A1974" s="1">
        <v>7194</v>
      </c>
      <c r="B1974" s="1">
        <v>2017</v>
      </c>
      <c r="C1974" s="1">
        <v>10942</v>
      </c>
      <c r="D1974" s="3" t="s">
        <v>2553</v>
      </c>
      <c r="E1974" s="3" t="s">
        <v>2538</v>
      </c>
      <c r="F1974" s="4">
        <v>42814</v>
      </c>
      <c r="G1974" s="1" t="s">
        <v>12</v>
      </c>
      <c r="H1974" s="4">
        <v>43190</v>
      </c>
      <c r="I1974" s="3"/>
      <c r="J1974" s="3"/>
    </row>
    <row r="1975" spans="1:10" ht="30" x14ac:dyDescent="0.25">
      <c r="A1975" s="1">
        <v>5327</v>
      </c>
      <c r="B1975" s="1">
        <v>2017</v>
      </c>
      <c r="C1975" s="1">
        <v>2688</v>
      </c>
      <c r="D1975" s="3" t="s">
        <v>2554</v>
      </c>
      <c r="E1975" s="3" t="s">
        <v>2538</v>
      </c>
      <c r="F1975" s="4">
        <v>42800</v>
      </c>
      <c r="G1975" s="1" t="s">
        <v>12</v>
      </c>
      <c r="H1975" s="4">
        <v>43190</v>
      </c>
      <c r="I1975" s="3"/>
      <c r="J1975" s="3" t="s">
        <v>810</v>
      </c>
    </row>
    <row r="1976" spans="1:10" ht="75" x14ac:dyDescent="0.25">
      <c r="A1976" s="1">
        <v>2202</v>
      </c>
      <c r="B1976" s="1">
        <v>2017</v>
      </c>
      <c r="C1976" s="1">
        <v>36401</v>
      </c>
      <c r="D1976" s="3" t="s">
        <v>2555</v>
      </c>
      <c r="E1976" s="3" t="s">
        <v>2538</v>
      </c>
      <c r="F1976" s="4">
        <v>42779</v>
      </c>
      <c r="G1976" s="1" t="s">
        <v>16</v>
      </c>
      <c r="H1976" s="4">
        <v>43190</v>
      </c>
      <c r="I1976" s="3"/>
      <c r="J1976" s="3" t="s">
        <v>2556</v>
      </c>
    </row>
    <row r="1977" spans="1:10" ht="30" x14ac:dyDescent="0.25">
      <c r="A1977" s="1">
        <v>4860</v>
      </c>
      <c r="B1977" s="1">
        <v>2017</v>
      </c>
      <c r="C1977" s="1">
        <v>48426</v>
      </c>
      <c r="D1977" s="3" t="s">
        <v>2557</v>
      </c>
      <c r="E1977" s="3" t="s">
        <v>2538</v>
      </c>
      <c r="F1977" s="4">
        <v>42796</v>
      </c>
      <c r="G1977" s="1" t="s">
        <v>16</v>
      </c>
      <c r="H1977" s="4">
        <v>43190</v>
      </c>
      <c r="I1977" s="3"/>
      <c r="J1977" s="3"/>
    </row>
    <row r="1978" spans="1:10" ht="150" x14ac:dyDescent="0.25">
      <c r="A1978" s="1">
        <v>3447</v>
      </c>
      <c r="B1978" s="1">
        <v>2017</v>
      </c>
      <c r="C1978" s="1">
        <v>47473</v>
      </c>
      <c r="D1978" s="3" t="s">
        <v>2558</v>
      </c>
      <c r="E1978" s="3" t="s">
        <v>2538</v>
      </c>
      <c r="F1978" s="4">
        <v>42786</v>
      </c>
      <c r="G1978" s="1" t="s">
        <v>16</v>
      </c>
      <c r="H1978" s="4">
        <v>43190</v>
      </c>
      <c r="I1978" s="3"/>
      <c r="J1978" s="3" t="s">
        <v>2559</v>
      </c>
    </row>
    <row r="1979" spans="1:10" ht="30" x14ac:dyDescent="0.25">
      <c r="A1979" s="1">
        <v>2624</v>
      </c>
      <c r="B1979" s="1">
        <v>2017</v>
      </c>
      <c r="C1979" s="1">
        <v>43007</v>
      </c>
      <c r="D1979" s="3" t="s">
        <v>2560</v>
      </c>
      <c r="E1979" s="3" t="s">
        <v>2538</v>
      </c>
      <c r="F1979" s="4">
        <v>42781</v>
      </c>
      <c r="G1979" s="1" t="s">
        <v>12</v>
      </c>
      <c r="H1979" s="4">
        <v>43190</v>
      </c>
      <c r="I1979" s="3"/>
      <c r="J1979" s="3" t="s">
        <v>2290</v>
      </c>
    </row>
    <row r="1980" spans="1:10" ht="30" x14ac:dyDescent="0.25">
      <c r="A1980" s="1">
        <v>3968</v>
      </c>
      <c r="B1980" s="1">
        <v>2017</v>
      </c>
      <c r="C1980" s="1">
        <v>37527</v>
      </c>
      <c r="D1980" s="3" t="s">
        <v>2561</v>
      </c>
      <c r="E1980" s="3" t="s">
        <v>2538</v>
      </c>
      <c r="F1980" s="4">
        <v>42788</v>
      </c>
      <c r="G1980" s="1" t="s">
        <v>16</v>
      </c>
      <c r="H1980" s="4">
        <v>43190</v>
      </c>
      <c r="I1980" s="3"/>
      <c r="J1980" s="3"/>
    </row>
    <row r="1981" spans="1:10" ht="30" x14ac:dyDescent="0.25">
      <c r="A1981" s="1">
        <v>656</v>
      </c>
      <c r="B1981" s="1">
        <v>2017</v>
      </c>
      <c r="C1981" s="1">
        <v>3231</v>
      </c>
      <c r="D1981" s="3" t="s">
        <v>2562</v>
      </c>
      <c r="E1981" s="3" t="s">
        <v>2538</v>
      </c>
      <c r="F1981" s="4">
        <v>42768</v>
      </c>
      <c r="G1981" s="1" t="s">
        <v>16</v>
      </c>
      <c r="H1981" s="4">
        <v>43190</v>
      </c>
      <c r="I1981" s="3"/>
      <c r="J1981" s="3"/>
    </row>
    <row r="1982" spans="1:10" ht="75" x14ac:dyDescent="0.25">
      <c r="A1982" s="1">
        <v>15617</v>
      </c>
      <c r="B1982" s="1">
        <v>2017</v>
      </c>
      <c r="C1982" s="1">
        <v>41128</v>
      </c>
      <c r="D1982" s="3" t="s">
        <v>2563</v>
      </c>
      <c r="E1982" s="3" t="s">
        <v>2538</v>
      </c>
      <c r="F1982" s="4">
        <v>42874</v>
      </c>
      <c r="G1982" s="1" t="s">
        <v>366</v>
      </c>
      <c r="H1982" s="1"/>
      <c r="I1982" s="3"/>
      <c r="J1982" s="3" t="s">
        <v>2564</v>
      </c>
    </row>
    <row r="1983" spans="1:10" ht="30" x14ac:dyDescent="0.25">
      <c r="A1983" s="1">
        <v>10549</v>
      </c>
      <c r="B1983" s="1">
        <v>2017</v>
      </c>
      <c r="C1983" s="1">
        <v>36438</v>
      </c>
      <c r="D1983" s="3" t="s">
        <v>2565</v>
      </c>
      <c r="E1983" s="3" t="s">
        <v>2538</v>
      </c>
      <c r="F1983" s="4">
        <v>42828</v>
      </c>
      <c r="G1983" s="1" t="s">
        <v>16</v>
      </c>
      <c r="H1983" s="4">
        <v>43190</v>
      </c>
      <c r="I1983" s="3"/>
      <c r="J1983" s="3"/>
    </row>
    <row r="1984" spans="1:10" ht="30" x14ac:dyDescent="0.25">
      <c r="A1984" s="1">
        <v>3865</v>
      </c>
      <c r="B1984" s="1">
        <v>2017</v>
      </c>
      <c r="C1984" s="1">
        <v>47394</v>
      </c>
      <c r="D1984" s="3" t="s">
        <v>2566</v>
      </c>
      <c r="E1984" s="3" t="s">
        <v>2538</v>
      </c>
      <c r="F1984" s="4">
        <v>42787</v>
      </c>
      <c r="G1984" s="1" t="s">
        <v>16</v>
      </c>
      <c r="H1984" s="4">
        <v>43190</v>
      </c>
      <c r="I1984" s="3"/>
      <c r="J1984" s="3"/>
    </row>
    <row r="1985" spans="1:10" ht="30" x14ac:dyDescent="0.25">
      <c r="A1985" s="1">
        <v>14468</v>
      </c>
      <c r="B1985" s="1">
        <v>2017</v>
      </c>
      <c r="C1985" s="1">
        <v>24596</v>
      </c>
      <c r="D1985" s="3" t="s">
        <v>2567</v>
      </c>
      <c r="E1985" s="3" t="s">
        <v>2538</v>
      </c>
      <c r="F1985" s="4">
        <v>42861</v>
      </c>
      <c r="G1985" s="1" t="s">
        <v>12</v>
      </c>
      <c r="H1985" s="4">
        <v>43190</v>
      </c>
      <c r="I1985" s="3"/>
      <c r="J1985" s="3"/>
    </row>
    <row r="1986" spans="1:10" ht="30" x14ac:dyDescent="0.25">
      <c r="A1986" s="1">
        <v>12255</v>
      </c>
      <c r="B1986" s="1">
        <v>2017</v>
      </c>
      <c r="C1986" s="1">
        <v>41867</v>
      </c>
      <c r="D1986" s="3" t="s">
        <v>2568</v>
      </c>
      <c r="E1986" s="3" t="s">
        <v>2538</v>
      </c>
      <c r="F1986" s="4">
        <v>42838</v>
      </c>
      <c r="G1986" s="1" t="s">
        <v>16</v>
      </c>
      <c r="H1986" s="4">
        <v>43190</v>
      </c>
      <c r="I1986" s="3"/>
      <c r="J1986" s="3"/>
    </row>
    <row r="1987" spans="1:10" ht="285" x14ac:dyDescent="0.25">
      <c r="A1987" s="17">
        <v>5939</v>
      </c>
      <c r="B1987" s="17">
        <v>2017</v>
      </c>
      <c r="C1987" s="17">
        <v>37456</v>
      </c>
      <c r="D1987" s="20" t="s">
        <v>2569</v>
      </c>
      <c r="E1987" s="20" t="s">
        <v>2538</v>
      </c>
      <c r="F1987" s="23">
        <v>42805</v>
      </c>
      <c r="G1987" s="17" t="s">
        <v>16</v>
      </c>
      <c r="H1987" s="23">
        <v>43190</v>
      </c>
      <c r="I1987" s="20"/>
      <c r="J1987" s="8" t="s">
        <v>2570</v>
      </c>
    </row>
    <row r="1988" spans="1:10" x14ac:dyDescent="0.25">
      <c r="A1988" s="18"/>
      <c r="B1988" s="18"/>
      <c r="C1988" s="18"/>
      <c r="D1988" s="21"/>
      <c r="E1988" s="21"/>
      <c r="F1988" s="25"/>
      <c r="G1988" s="18"/>
      <c r="H1988" s="25"/>
      <c r="I1988" s="21"/>
      <c r="J1988" s="10"/>
    </row>
    <row r="1989" spans="1:10" ht="105" x14ac:dyDescent="0.25">
      <c r="A1989" s="19"/>
      <c r="B1989" s="19"/>
      <c r="C1989" s="19"/>
      <c r="D1989" s="22"/>
      <c r="E1989" s="22"/>
      <c r="F1989" s="24"/>
      <c r="G1989" s="19"/>
      <c r="H1989" s="24"/>
      <c r="I1989" s="22"/>
      <c r="J1989" s="11" t="s">
        <v>2571</v>
      </c>
    </row>
    <row r="1990" spans="1:10" ht="30" x14ac:dyDescent="0.25">
      <c r="A1990" s="1">
        <v>6213</v>
      </c>
      <c r="B1990" s="1">
        <v>2017</v>
      </c>
      <c r="C1990" s="1">
        <v>37561</v>
      </c>
      <c r="D1990" s="3" t="s">
        <v>2572</v>
      </c>
      <c r="E1990" s="3" t="s">
        <v>2538</v>
      </c>
      <c r="F1990" s="4">
        <v>42807</v>
      </c>
      <c r="G1990" s="1" t="s">
        <v>16</v>
      </c>
      <c r="H1990" s="4">
        <v>43190</v>
      </c>
      <c r="I1990" s="3"/>
      <c r="J1990" s="3"/>
    </row>
    <row r="1991" spans="1:10" ht="30" x14ac:dyDescent="0.25">
      <c r="A1991" s="1">
        <v>2942</v>
      </c>
      <c r="B1991" s="1">
        <v>2017</v>
      </c>
      <c r="C1991" s="1">
        <v>3923</v>
      </c>
      <c r="D1991" s="3" t="s">
        <v>2573</v>
      </c>
      <c r="E1991" s="3" t="s">
        <v>2538</v>
      </c>
      <c r="F1991" s="4">
        <v>42782</v>
      </c>
      <c r="G1991" s="1" t="s">
        <v>16</v>
      </c>
      <c r="H1991" s="4">
        <v>43190</v>
      </c>
      <c r="I1991" s="3"/>
      <c r="J1991" s="3"/>
    </row>
    <row r="1992" spans="1:10" ht="30" x14ac:dyDescent="0.25">
      <c r="A1992" s="1">
        <v>4903</v>
      </c>
      <c r="B1992" s="1">
        <v>2017</v>
      </c>
      <c r="C1992" s="1">
        <v>48373</v>
      </c>
      <c r="D1992" s="3" t="s">
        <v>2574</v>
      </c>
      <c r="E1992" s="3" t="s">
        <v>2538</v>
      </c>
      <c r="F1992" s="4">
        <v>42796</v>
      </c>
      <c r="G1992" s="1" t="s">
        <v>16</v>
      </c>
      <c r="H1992" s="4">
        <v>43190</v>
      </c>
      <c r="I1992" s="3"/>
      <c r="J1992" s="3"/>
    </row>
    <row r="1993" spans="1:10" ht="30" x14ac:dyDescent="0.25">
      <c r="A1993" s="1">
        <v>1459</v>
      </c>
      <c r="B1993" s="1">
        <v>2017</v>
      </c>
      <c r="C1993" s="1">
        <v>45655</v>
      </c>
      <c r="D1993" s="3" t="s">
        <v>2575</v>
      </c>
      <c r="E1993" s="3" t="s">
        <v>2538</v>
      </c>
      <c r="F1993" s="4">
        <v>42774</v>
      </c>
      <c r="G1993" s="1" t="s">
        <v>16</v>
      </c>
      <c r="H1993" s="4">
        <v>43190</v>
      </c>
      <c r="I1993" s="3"/>
      <c r="J1993" s="3"/>
    </row>
    <row r="1994" spans="1:10" ht="30" x14ac:dyDescent="0.25">
      <c r="A1994" s="1">
        <v>4171</v>
      </c>
      <c r="B1994" s="1">
        <v>2017</v>
      </c>
      <c r="C1994" s="1">
        <v>30022</v>
      </c>
      <c r="D1994" s="3" t="s">
        <v>2576</v>
      </c>
      <c r="E1994" s="3" t="s">
        <v>2538</v>
      </c>
      <c r="F1994" s="4">
        <v>42789</v>
      </c>
      <c r="G1994" s="1" t="s">
        <v>16</v>
      </c>
      <c r="H1994" s="4">
        <v>43190</v>
      </c>
      <c r="I1994" s="3"/>
      <c r="J1994" s="3"/>
    </row>
    <row r="1995" spans="1:10" ht="30" x14ac:dyDescent="0.25">
      <c r="A1995" s="1">
        <v>11917</v>
      </c>
      <c r="B1995" s="1">
        <v>2017</v>
      </c>
      <c r="C1995" s="1">
        <v>25995</v>
      </c>
      <c r="D1995" s="3" t="s">
        <v>2577</v>
      </c>
      <c r="E1995" s="3" t="s">
        <v>2538</v>
      </c>
      <c r="F1995" s="4">
        <v>42836</v>
      </c>
      <c r="G1995" s="1" t="s">
        <v>16</v>
      </c>
      <c r="H1995" s="4">
        <v>43190</v>
      </c>
      <c r="I1995" s="3"/>
      <c r="J1995" s="3"/>
    </row>
    <row r="1996" spans="1:10" ht="30" x14ac:dyDescent="0.25">
      <c r="A1996" s="1">
        <v>356</v>
      </c>
      <c r="B1996" s="1">
        <v>2017</v>
      </c>
      <c r="C1996" s="1">
        <v>41096</v>
      </c>
      <c r="D1996" s="3" t="s">
        <v>2578</v>
      </c>
      <c r="E1996" s="3" t="s">
        <v>2538</v>
      </c>
      <c r="F1996" s="4">
        <v>42766</v>
      </c>
      <c r="G1996" s="1" t="s">
        <v>16</v>
      </c>
      <c r="H1996" s="4">
        <v>43190</v>
      </c>
      <c r="I1996" s="3"/>
      <c r="J1996" s="3"/>
    </row>
    <row r="1997" spans="1:10" ht="30" x14ac:dyDescent="0.25">
      <c r="A1997" s="1">
        <v>790</v>
      </c>
      <c r="B1997" s="1">
        <v>2017</v>
      </c>
      <c r="C1997" s="1">
        <v>6025</v>
      </c>
      <c r="D1997" s="3" t="s">
        <v>2579</v>
      </c>
      <c r="E1997" s="3" t="s">
        <v>2538</v>
      </c>
      <c r="F1997" s="4">
        <v>42769</v>
      </c>
      <c r="G1997" s="1" t="s">
        <v>16</v>
      </c>
      <c r="H1997" s="4">
        <v>43190</v>
      </c>
      <c r="I1997" s="3"/>
      <c r="J1997" s="3"/>
    </row>
    <row r="1998" spans="1:10" ht="120" x14ac:dyDescent="0.25">
      <c r="A1998" s="1">
        <v>5103</v>
      </c>
      <c r="B1998" s="1">
        <v>2017</v>
      </c>
      <c r="C1998" s="1">
        <v>2216</v>
      </c>
      <c r="D1998" s="3" t="s">
        <v>2580</v>
      </c>
      <c r="E1998" s="3" t="s">
        <v>2538</v>
      </c>
      <c r="F1998" s="4">
        <v>42798</v>
      </c>
      <c r="G1998" s="1" t="s">
        <v>16</v>
      </c>
      <c r="H1998" s="4">
        <v>43190</v>
      </c>
      <c r="I1998" s="3"/>
      <c r="J1998" s="3" t="s">
        <v>2581</v>
      </c>
    </row>
    <row r="1999" spans="1:10" ht="30" x14ac:dyDescent="0.25">
      <c r="A1999" s="1">
        <v>3999</v>
      </c>
      <c r="B1999" s="1">
        <v>2017</v>
      </c>
      <c r="C1999" s="1">
        <v>44874</v>
      </c>
      <c r="D1999" s="3" t="s">
        <v>2582</v>
      </c>
      <c r="E1999" s="3" t="s">
        <v>2538</v>
      </c>
      <c r="F1999" s="4">
        <v>42788</v>
      </c>
      <c r="G1999" s="1" t="s">
        <v>16</v>
      </c>
      <c r="H1999" s="4">
        <v>43190</v>
      </c>
      <c r="I1999" s="3"/>
      <c r="J1999" s="3"/>
    </row>
    <row r="2000" spans="1:10" ht="30" x14ac:dyDescent="0.25">
      <c r="A2000" s="1">
        <v>14086</v>
      </c>
      <c r="B2000" s="1">
        <v>2017</v>
      </c>
      <c r="C2000" s="1">
        <v>41297</v>
      </c>
      <c r="D2000" s="3" t="s">
        <v>2583</v>
      </c>
      <c r="E2000" s="3" t="s">
        <v>2538</v>
      </c>
      <c r="F2000" s="4">
        <v>42858</v>
      </c>
      <c r="G2000" s="1" t="s">
        <v>12</v>
      </c>
      <c r="H2000" s="4">
        <v>43190</v>
      </c>
      <c r="I2000" s="3"/>
      <c r="J2000" s="3" t="s">
        <v>1036</v>
      </c>
    </row>
    <row r="2001" spans="1:10" ht="30" x14ac:dyDescent="0.25">
      <c r="A2001" s="1">
        <v>9030</v>
      </c>
      <c r="B2001" s="1">
        <v>2017</v>
      </c>
      <c r="C2001" s="1">
        <v>49404</v>
      </c>
      <c r="D2001" s="3" t="s">
        <v>2584</v>
      </c>
      <c r="E2001" s="3" t="s">
        <v>2538</v>
      </c>
      <c r="F2001" s="4">
        <v>42823</v>
      </c>
      <c r="G2001" s="1" t="s">
        <v>16</v>
      </c>
      <c r="H2001" s="4">
        <v>43190</v>
      </c>
      <c r="I2001" s="3"/>
      <c r="J2001" s="3"/>
    </row>
    <row r="2002" spans="1:10" ht="30" x14ac:dyDescent="0.25">
      <c r="A2002" s="1">
        <v>15380</v>
      </c>
      <c r="B2002" s="1">
        <v>2017</v>
      </c>
      <c r="C2002" s="1">
        <v>41353</v>
      </c>
      <c r="D2002" s="3" t="s">
        <v>2585</v>
      </c>
      <c r="E2002" s="3" t="s">
        <v>2538</v>
      </c>
      <c r="F2002" s="4">
        <v>42872</v>
      </c>
      <c r="G2002" s="1" t="s">
        <v>16</v>
      </c>
      <c r="H2002" s="4">
        <v>43190</v>
      </c>
      <c r="I2002" s="3"/>
      <c r="J2002" s="3"/>
    </row>
    <row r="2003" spans="1:10" ht="30" x14ac:dyDescent="0.25">
      <c r="A2003" s="1">
        <v>755</v>
      </c>
      <c r="B2003" s="1">
        <v>2017</v>
      </c>
      <c r="C2003" s="1">
        <v>37831</v>
      </c>
      <c r="D2003" s="3" t="s">
        <v>2586</v>
      </c>
      <c r="E2003" s="3" t="s">
        <v>2538</v>
      </c>
      <c r="F2003" s="4">
        <v>42769</v>
      </c>
      <c r="G2003" s="1" t="s">
        <v>16</v>
      </c>
      <c r="H2003" s="4">
        <v>43190</v>
      </c>
      <c r="I2003" s="3"/>
      <c r="J2003" s="3"/>
    </row>
    <row r="2004" spans="1:10" ht="30" x14ac:dyDescent="0.25">
      <c r="A2004" s="1">
        <v>1351</v>
      </c>
      <c r="B2004" s="1">
        <v>2017</v>
      </c>
      <c r="C2004" s="1">
        <v>40815</v>
      </c>
      <c r="D2004" s="3" t="s">
        <v>2587</v>
      </c>
      <c r="E2004" s="3" t="s">
        <v>2538</v>
      </c>
      <c r="F2004" s="4">
        <v>42774</v>
      </c>
      <c r="G2004" s="1" t="s">
        <v>16</v>
      </c>
      <c r="H2004" s="4">
        <v>43190</v>
      </c>
      <c r="I2004" s="3"/>
      <c r="J2004" s="3"/>
    </row>
    <row r="2005" spans="1:10" ht="30" x14ac:dyDescent="0.25">
      <c r="A2005" s="1">
        <v>1044</v>
      </c>
      <c r="B2005" s="1">
        <v>2017</v>
      </c>
      <c r="C2005" s="1">
        <v>6288</v>
      </c>
      <c r="D2005" s="3" t="s">
        <v>2588</v>
      </c>
      <c r="E2005" s="3" t="s">
        <v>2538</v>
      </c>
      <c r="F2005" s="4">
        <v>42772</v>
      </c>
      <c r="G2005" s="1" t="s">
        <v>16</v>
      </c>
      <c r="H2005" s="4">
        <v>43190</v>
      </c>
      <c r="I2005" s="3"/>
      <c r="J2005" s="3"/>
    </row>
    <row r="2006" spans="1:10" ht="90" x14ac:dyDescent="0.25">
      <c r="A2006" s="1">
        <v>5659</v>
      </c>
      <c r="B2006" s="1">
        <v>2017</v>
      </c>
      <c r="C2006" s="1">
        <v>43651</v>
      </c>
      <c r="D2006" s="3" t="s">
        <v>2589</v>
      </c>
      <c r="E2006" s="3" t="s">
        <v>2538</v>
      </c>
      <c r="F2006" s="4">
        <v>42803</v>
      </c>
      <c r="G2006" s="1" t="s">
        <v>16</v>
      </c>
      <c r="H2006" s="4">
        <v>43190</v>
      </c>
      <c r="I2006" s="3"/>
      <c r="J2006" s="3" t="s">
        <v>2590</v>
      </c>
    </row>
    <row r="2007" spans="1:10" ht="30" x14ac:dyDescent="0.25">
      <c r="A2007" s="1">
        <v>630</v>
      </c>
      <c r="B2007" s="1">
        <v>2017</v>
      </c>
      <c r="C2007" s="1">
        <v>1795</v>
      </c>
      <c r="D2007" s="3" t="s">
        <v>2591</v>
      </c>
      <c r="E2007" s="3" t="s">
        <v>2538</v>
      </c>
      <c r="F2007" s="4">
        <v>42768</v>
      </c>
      <c r="G2007" s="1" t="s">
        <v>16</v>
      </c>
      <c r="H2007" s="4">
        <v>43190</v>
      </c>
      <c r="I2007" s="3"/>
      <c r="J2007" s="3"/>
    </row>
    <row r="2008" spans="1:10" ht="30" x14ac:dyDescent="0.25">
      <c r="A2008" s="1">
        <v>14130</v>
      </c>
      <c r="B2008" s="1">
        <v>2017</v>
      </c>
      <c r="C2008" s="1">
        <v>32716</v>
      </c>
      <c r="D2008" s="3" t="s">
        <v>2592</v>
      </c>
      <c r="E2008" s="3" t="s">
        <v>2538</v>
      </c>
      <c r="F2008" s="4">
        <v>42858</v>
      </c>
      <c r="G2008" s="1" t="s">
        <v>12</v>
      </c>
      <c r="H2008" s="4">
        <v>43190</v>
      </c>
      <c r="I2008" s="3"/>
      <c r="J2008" s="3" t="s">
        <v>2593</v>
      </c>
    </row>
    <row r="2009" spans="1:10" ht="30" x14ac:dyDescent="0.25">
      <c r="A2009" s="1">
        <v>3255</v>
      </c>
      <c r="B2009" s="1">
        <v>2017</v>
      </c>
      <c r="C2009" s="1">
        <v>47094</v>
      </c>
      <c r="D2009" s="3" t="s">
        <v>2594</v>
      </c>
      <c r="E2009" s="3" t="s">
        <v>2538</v>
      </c>
      <c r="F2009" s="4">
        <v>42783</v>
      </c>
      <c r="G2009" s="1" t="s">
        <v>16</v>
      </c>
      <c r="H2009" s="4">
        <v>43190</v>
      </c>
      <c r="I2009" s="3"/>
      <c r="J2009" s="3"/>
    </row>
    <row r="2010" spans="1:10" ht="30" x14ac:dyDescent="0.25">
      <c r="A2010" s="1">
        <v>2787</v>
      </c>
      <c r="B2010" s="1">
        <v>2017</v>
      </c>
      <c r="C2010" s="1">
        <v>38766</v>
      </c>
      <c r="D2010" s="3" t="s">
        <v>2595</v>
      </c>
      <c r="E2010" s="3" t="s">
        <v>2538</v>
      </c>
      <c r="F2010" s="4">
        <v>42782</v>
      </c>
      <c r="G2010" s="1" t="s">
        <v>16</v>
      </c>
      <c r="H2010" s="4">
        <v>43190</v>
      </c>
      <c r="I2010" s="3"/>
      <c r="J2010" s="3"/>
    </row>
    <row r="2011" spans="1:10" ht="30" x14ac:dyDescent="0.25">
      <c r="A2011" s="1">
        <v>3565</v>
      </c>
      <c r="B2011" s="1">
        <v>2017</v>
      </c>
      <c r="C2011" s="1">
        <v>47346</v>
      </c>
      <c r="D2011" s="3" t="s">
        <v>2596</v>
      </c>
      <c r="E2011" s="3" t="s">
        <v>2538</v>
      </c>
      <c r="F2011" s="4">
        <v>42786</v>
      </c>
      <c r="G2011" s="1" t="s">
        <v>16</v>
      </c>
      <c r="H2011" s="4">
        <v>43190</v>
      </c>
      <c r="I2011" s="3"/>
      <c r="J2011" s="3"/>
    </row>
    <row r="2012" spans="1:10" ht="30" x14ac:dyDescent="0.25">
      <c r="A2012" s="1">
        <v>7294</v>
      </c>
      <c r="B2012" s="1">
        <v>2017</v>
      </c>
      <c r="C2012" s="1">
        <v>10907</v>
      </c>
      <c r="D2012" s="3" t="s">
        <v>2597</v>
      </c>
      <c r="E2012" s="3" t="s">
        <v>2538</v>
      </c>
      <c r="F2012" s="4">
        <v>42814</v>
      </c>
      <c r="G2012" s="1" t="s">
        <v>16</v>
      </c>
      <c r="H2012" s="4">
        <v>43190</v>
      </c>
      <c r="I2012" s="3"/>
      <c r="J2012" s="3"/>
    </row>
    <row r="2013" spans="1:10" ht="285" x14ac:dyDescent="0.25">
      <c r="A2013" s="1">
        <v>15400</v>
      </c>
      <c r="B2013" s="1">
        <v>2017</v>
      </c>
      <c r="C2013" s="1">
        <v>44559</v>
      </c>
      <c r="D2013" s="3" t="s">
        <v>2598</v>
      </c>
      <c r="E2013" s="3" t="s">
        <v>2538</v>
      </c>
      <c r="F2013" s="4">
        <v>42872</v>
      </c>
      <c r="G2013" s="1"/>
      <c r="H2013" s="1"/>
      <c r="I2013" s="3"/>
      <c r="J2013" s="3" t="s">
        <v>216</v>
      </c>
    </row>
    <row r="2014" spans="1:10" ht="30" x14ac:dyDescent="0.25">
      <c r="A2014" s="1">
        <v>3910</v>
      </c>
      <c r="B2014" s="1">
        <v>2017</v>
      </c>
      <c r="C2014" s="1">
        <v>28230</v>
      </c>
      <c r="D2014" s="3" t="s">
        <v>2599</v>
      </c>
      <c r="E2014" s="3" t="s">
        <v>2538</v>
      </c>
      <c r="F2014" s="4">
        <v>42788</v>
      </c>
      <c r="G2014" s="1" t="s">
        <v>16</v>
      </c>
      <c r="H2014" s="4">
        <v>43190</v>
      </c>
      <c r="I2014" s="3"/>
      <c r="J2014" s="3"/>
    </row>
    <row r="2015" spans="1:10" ht="30" x14ac:dyDescent="0.25">
      <c r="A2015" s="1">
        <v>1747</v>
      </c>
      <c r="B2015" s="1">
        <v>2017</v>
      </c>
      <c r="C2015" s="1">
        <v>11090</v>
      </c>
      <c r="D2015" s="3" t="s">
        <v>2600</v>
      </c>
      <c r="E2015" s="3" t="s">
        <v>2538</v>
      </c>
      <c r="F2015" s="4">
        <v>42776</v>
      </c>
      <c r="G2015" s="1" t="s">
        <v>12</v>
      </c>
      <c r="H2015" s="4">
        <v>43190</v>
      </c>
      <c r="I2015" s="3"/>
      <c r="J2015" s="3" t="s">
        <v>2601</v>
      </c>
    </row>
    <row r="2016" spans="1:10" ht="30" x14ac:dyDescent="0.25">
      <c r="A2016" s="1">
        <v>12873</v>
      </c>
      <c r="B2016" s="1">
        <v>2017</v>
      </c>
      <c r="C2016" s="1">
        <v>10708</v>
      </c>
      <c r="D2016" s="3" t="s">
        <v>2602</v>
      </c>
      <c r="E2016" s="3" t="s">
        <v>2538</v>
      </c>
      <c r="F2016" s="4">
        <v>42845</v>
      </c>
      <c r="G2016" s="1" t="s">
        <v>12</v>
      </c>
      <c r="H2016" s="4">
        <v>43190</v>
      </c>
      <c r="I2016" s="3"/>
      <c r="J2016" s="3"/>
    </row>
    <row r="2017" spans="1:10" ht="30" x14ac:dyDescent="0.25">
      <c r="A2017" s="1">
        <v>3970</v>
      </c>
      <c r="B2017" s="1">
        <v>2017</v>
      </c>
      <c r="C2017" s="1">
        <v>47496</v>
      </c>
      <c r="D2017" s="3" t="s">
        <v>2603</v>
      </c>
      <c r="E2017" s="3" t="s">
        <v>2538</v>
      </c>
      <c r="F2017" s="4">
        <v>42788</v>
      </c>
      <c r="G2017" s="1" t="s">
        <v>16</v>
      </c>
      <c r="H2017" s="4">
        <v>43190</v>
      </c>
      <c r="I2017" s="3"/>
      <c r="J2017" s="3"/>
    </row>
    <row r="2018" spans="1:10" ht="60" x14ac:dyDescent="0.25">
      <c r="A2018" s="17">
        <v>12728</v>
      </c>
      <c r="B2018" s="17">
        <v>2017</v>
      </c>
      <c r="C2018" s="17">
        <v>37954</v>
      </c>
      <c r="D2018" s="20" t="s">
        <v>2604</v>
      </c>
      <c r="E2018" s="20" t="s">
        <v>2538</v>
      </c>
      <c r="F2018" s="23">
        <v>42844</v>
      </c>
      <c r="G2018" s="17" t="s">
        <v>16</v>
      </c>
      <c r="H2018" s="23">
        <v>43190</v>
      </c>
      <c r="I2018" s="20"/>
      <c r="J2018" s="8" t="s">
        <v>2605</v>
      </c>
    </row>
    <row r="2019" spans="1:10" ht="75" x14ac:dyDescent="0.25">
      <c r="A2019" s="19"/>
      <c r="B2019" s="19"/>
      <c r="C2019" s="19"/>
      <c r="D2019" s="22"/>
      <c r="E2019" s="22"/>
      <c r="F2019" s="24"/>
      <c r="G2019" s="19"/>
      <c r="H2019" s="24"/>
      <c r="I2019" s="22"/>
      <c r="J2019" s="11" t="s">
        <v>2564</v>
      </c>
    </row>
    <row r="2020" spans="1:10" ht="30" x14ac:dyDescent="0.25">
      <c r="A2020" s="1">
        <v>11447</v>
      </c>
      <c r="B2020" s="1">
        <v>2017</v>
      </c>
      <c r="C2020" s="1">
        <v>44180</v>
      </c>
      <c r="D2020" s="3" t="s">
        <v>2606</v>
      </c>
      <c r="E2020" s="3" t="s">
        <v>2538</v>
      </c>
      <c r="F2020" s="4">
        <v>42832</v>
      </c>
      <c r="G2020" s="1" t="s">
        <v>16</v>
      </c>
      <c r="H2020" s="4">
        <v>43190</v>
      </c>
      <c r="I2020" s="3"/>
      <c r="J2020" s="3"/>
    </row>
    <row r="2021" spans="1:10" ht="30" x14ac:dyDescent="0.25">
      <c r="A2021" s="1">
        <v>407</v>
      </c>
      <c r="B2021" s="1">
        <v>2017</v>
      </c>
      <c r="C2021" s="1">
        <v>5914</v>
      </c>
      <c r="D2021" s="3" t="s">
        <v>2607</v>
      </c>
      <c r="E2021" s="3" t="s">
        <v>2538</v>
      </c>
      <c r="F2021" s="4">
        <v>42766</v>
      </c>
      <c r="G2021" s="1" t="s">
        <v>16</v>
      </c>
      <c r="H2021" s="4">
        <v>43190</v>
      </c>
      <c r="I2021" s="3"/>
      <c r="J2021" s="3"/>
    </row>
    <row r="2022" spans="1:10" ht="30" x14ac:dyDescent="0.25">
      <c r="A2022" s="1">
        <v>3256</v>
      </c>
      <c r="B2022" s="1">
        <v>2017</v>
      </c>
      <c r="C2022" s="1">
        <v>42110</v>
      </c>
      <c r="D2022" s="3" t="s">
        <v>2608</v>
      </c>
      <c r="E2022" s="3" t="s">
        <v>2538</v>
      </c>
      <c r="F2022" s="4">
        <v>42783</v>
      </c>
      <c r="G2022" s="1" t="s">
        <v>16</v>
      </c>
      <c r="H2022" s="4">
        <v>43190</v>
      </c>
      <c r="I2022" s="3"/>
      <c r="J2022" s="3"/>
    </row>
    <row r="2023" spans="1:10" ht="30" x14ac:dyDescent="0.25">
      <c r="A2023" s="1">
        <v>7778</v>
      </c>
      <c r="B2023" s="1">
        <v>2017</v>
      </c>
      <c r="C2023" s="1">
        <v>37823</v>
      </c>
      <c r="D2023" s="3" t="s">
        <v>2609</v>
      </c>
      <c r="E2023" s="3" t="s">
        <v>2538</v>
      </c>
      <c r="F2023" s="4">
        <v>42817</v>
      </c>
      <c r="G2023" s="1" t="s">
        <v>16</v>
      </c>
      <c r="H2023" s="4">
        <v>43190</v>
      </c>
      <c r="I2023" s="3"/>
      <c r="J2023" s="3"/>
    </row>
    <row r="2024" spans="1:10" ht="30" x14ac:dyDescent="0.25">
      <c r="A2024" s="1">
        <v>8089</v>
      </c>
      <c r="B2024" s="1">
        <v>2017</v>
      </c>
      <c r="C2024" s="1">
        <v>49637</v>
      </c>
      <c r="D2024" s="3" t="s">
        <v>2610</v>
      </c>
      <c r="E2024" s="3" t="s">
        <v>2538</v>
      </c>
      <c r="F2024" s="4">
        <v>42818</v>
      </c>
      <c r="G2024" s="1" t="s">
        <v>16</v>
      </c>
      <c r="H2024" s="4">
        <v>43190</v>
      </c>
      <c r="I2024" s="3"/>
      <c r="J2024" s="3"/>
    </row>
    <row r="2025" spans="1:10" ht="30" x14ac:dyDescent="0.25">
      <c r="A2025" s="1">
        <v>3128</v>
      </c>
      <c r="B2025" s="1">
        <v>2017</v>
      </c>
      <c r="C2025" s="1">
        <v>42208</v>
      </c>
      <c r="D2025" s="3" t="s">
        <v>2611</v>
      </c>
      <c r="E2025" s="3" t="s">
        <v>2538</v>
      </c>
      <c r="F2025" s="4">
        <v>42783</v>
      </c>
      <c r="G2025" s="1" t="s">
        <v>16</v>
      </c>
      <c r="H2025" s="4">
        <v>43190</v>
      </c>
      <c r="I2025" s="3"/>
      <c r="J2025" s="3"/>
    </row>
    <row r="2026" spans="1:10" ht="30" x14ac:dyDescent="0.25">
      <c r="A2026" s="1">
        <v>7717</v>
      </c>
      <c r="B2026" s="1">
        <v>2017</v>
      </c>
      <c r="C2026" s="1">
        <v>40996</v>
      </c>
      <c r="D2026" s="3" t="s">
        <v>2612</v>
      </c>
      <c r="E2026" s="3" t="s">
        <v>2538</v>
      </c>
      <c r="F2026" s="4">
        <v>42817</v>
      </c>
      <c r="G2026" s="1" t="s">
        <v>16</v>
      </c>
      <c r="H2026" s="4">
        <v>43190</v>
      </c>
      <c r="I2026" s="3"/>
      <c r="J2026" s="3"/>
    </row>
    <row r="2027" spans="1:10" ht="105" x14ac:dyDescent="0.25">
      <c r="A2027" s="1">
        <v>7190</v>
      </c>
      <c r="B2027" s="1">
        <v>2017</v>
      </c>
      <c r="C2027" s="1">
        <v>10943</v>
      </c>
      <c r="D2027" s="3" t="s">
        <v>2613</v>
      </c>
      <c r="E2027" s="3" t="s">
        <v>2538</v>
      </c>
      <c r="F2027" s="4">
        <v>42814</v>
      </c>
      <c r="G2027" s="1" t="s">
        <v>12</v>
      </c>
      <c r="H2027" s="4">
        <v>43190</v>
      </c>
      <c r="I2027" s="3"/>
      <c r="J2027" s="3" t="s">
        <v>2614</v>
      </c>
    </row>
    <row r="2028" spans="1:10" x14ac:dyDescent="0.25">
      <c r="A2028" s="17">
        <v>4534</v>
      </c>
      <c r="B2028" s="17">
        <v>2017</v>
      </c>
      <c r="C2028" s="17">
        <v>36429</v>
      </c>
      <c r="D2028" s="20" t="s">
        <v>2615</v>
      </c>
      <c r="E2028" s="20" t="s">
        <v>2538</v>
      </c>
      <c r="F2028" s="23">
        <v>42790</v>
      </c>
      <c r="G2028" s="17" t="s">
        <v>12</v>
      </c>
      <c r="H2028" s="23">
        <v>43190</v>
      </c>
      <c r="I2028" s="20"/>
      <c r="J2028" s="8" t="s">
        <v>2616</v>
      </c>
    </row>
    <row r="2029" spans="1:10" ht="75" x14ac:dyDescent="0.25">
      <c r="A2029" s="19"/>
      <c r="B2029" s="19"/>
      <c r="C2029" s="19"/>
      <c r="D2029" s="22"/>
      <c r="E2029" s="22"/>
      <c r="F2029" s="24"/>
      <c r="G2029" s="19"/>
      <c r="H2029" s="24"/>
      <c r="I2029" s="22"/>
      <c r="J2029" s="11" t="s">
        <v>2564</v>
      </c>
    </row>
    <row r="2030" spans="1:10" ht="30" x14ac:dyDescent="0.25">
      <c r="A2030" s="1">
        <v>705</v>
      </c>
      <c r="B2030" s="1">
        <v>2017</v>
      </c>
      <c r="C2030" s="1">
        <v>45618</v>
      </c>
      <c r="D2030" s="3" t="s">
        <v>2617</v>
      </c>
      <c r="E2030" s="3" t="s">
        <v>2538</v>
      </c>
      <c r="F2030" s="4">
        <v>42769</v>
      </c>
      <c r="G2030" s="1" t="s">
        <v>16</v>
      </c>
      <c r="H2030" s="4">
        <v>43190</v>
      </c>
      <c r="I2030" s="3"/>
      <c r="J2030" s="3"/>
    </row>
    <row r="2031" spans="1:10" ht="30" x14ac:dyDescent="0.25">
      <c r="A2031" s="1">
        <v>1396</v>
      </c>
      <c r="B2031" s="1">
        <v>2017</v>
      </c>
      <c r="C2031" s="1">
        <v>45388</v>
      </c>
      <c r="D2031" s="3" t="s">
        <v>2618</v>
      </c>
      <c r="E2031" s="3" t="s">
        <v>2538</v>
      </c>
      <c r="F2031" s="4">
        <v>42774</v>
      </c>
      <c r="G2031" s="1" t="s">
        <v>16</v>
      </c>
      <c r="H2031" s="4">
        <v>43190</v>
      </c>
      <c r="I2031" s="3"/>
      <c r="J2031" s="3"/>
    </row>
    <row r="2032" spans="1:10" ht="30" x14ac:dyDescent="0.25">
      <c r="A2032" s="1">
        <v>3083</v>
      </c>
      <c r="B2032" s="1">
        <v>2017</v>
      </c>
      <c r="C2032" s="1">
        <v>36599</v>
      </c>
      <c r="D2032" s="3" t="s">
        <v>2619</v>
      </c>
      <c r="E2032" s="3" t="s">
        <v>2538</v>
      </c>
      <c r="F2032" s="4">
        <v>42783</v>
      </c>
      <c r="G2032" s="1" t="s">
        <v>16</v>
      </c>
      <c r="H2032" s="4">
        <v>43190</v>
      </c>
      <c r="I2032" s="3"/>
      <c r="J2032" s="3"/>
    </row>
    <row r="2033" spans="1:10" ht="30" x14ac:dyDescent="0.25">
      <c r="A2033" s="1">
        <v>1379</v>
      </c>
      <c r="B2033" s="1">
        <v>2017</v>
      </c>
      <c r="C2033" s="1">
        <v>37511</v>
      </c>
      <c r="D2033" s="3" t="s">
        <v>2620</v>
      </c>
      <c r="E2033" s="3" t="s">
        <v>2538</v>
      </c>
      <c r="F2033" s="4">
        <v>42774</v>
      </c>
      <c r="G2033" s="1" t="s">
        <v>16</v>
      </c>
      <c r="H2033" s="4">
        <v>43190</v>
      </c>
      <c r="I2033" s="3"/>
      <c r="J2033" s="3"/>
    </row>
    <row r="2034" spans="1:10" ht="30" x14ac:dyDescent="0.25">
      <c r="A2034" s="1">
        <v>7278</v>
      </c>
      <c r="B2034" s="1">
        <v>2017</v>
      </c>
      <c r="C2034" s="1">
        <v>25769</v>
      </c>
      <c r="D2034" s="3" t="s">
        <v>2621</v>
      </c>
      <c r="E2034" s="3" t="s">
        <v>2538</v>
      </c>
      <c r="F2034" s="4">
        <v>42814</v>
      </c>
      <c r="G2034" s="1" t="s">
        <v>16</v>
      </c>
      <c r="H2034" s="4">
        <v>43190</v>
      </c>
      <c r="I2034" s="3"/>
      <c r="J2034" s="3"/>
    </row>
    <row r="2035" spans="1:10" ht="30" x14ac:dyDescent="0.25">
      <c r="A2035" s="1">
        <v>2073</v>
      </c>
      <c r="B2035" s="1">
        <v>2017</v>
      </c>
      <c r="C2035" s="1">
        <v>46910</v>
      </c>
      <c r="D2035" s="3" t="s">
        <v>2622</v>
      </c>
      <c r="E2035" s="3" t="s">
        <v>2538</v>
      </c>
      <c r="F2035" s="4">
        <v>42779</v>
      </c>
      <c r="G2035" s="1" t="s">
        <v>16</v>
      </c>
      <c r="H2035" s="4">
        <v>43190</v>
      </c>
      <c r="I2035" s="3"/>
      <c r="J2035" s="3"/>
    </row>
    <row r="2036" spans="1:10" ht="285" x14ac:dyDescent="0.25">
      <c r="A2036" s="1">
        <v>14622</v>
      </c>
      <c r="B2036" s="1">
        <v>2017</v>
      </c>
      <c r="C2036" s="1">
        <v>6967</v>
      </c>
      <c r="D2036" s="3" t="s">
        <v>2623</v>
      </c>
      <c r="E2036" s="3" t="s">
        <v>2538</v>
      </c>
      <c r="F2036" s="4">
        <v>42863</v>
      </c>
      <c r="G2036" s="1"/>
      <c r="H2036" s="1"/>
      <c r="I2036" s="3"/>
      <c r="J2036" s="3" t="s">
        <v>2624</v>
      </c>
    </row>
    <row r="2037" spans="1:10" ht="285" x14ac:dyDescent="0.25">
      <c r="A2037" s="1">
        <v>14623</v>
      </c>
      <c r="B2037" s="1">
        <v>2017</v>
      </c>
      <c r="C2037" s="1">
        <v>6967</v>
      </c>
      <c r="D2037" s="3" t="s">
        <v>2623</v>
      </c>
      <c r="E2037" s="3" t="s">
        <v>2538</v>
      </c>
      <c r="F2037" s="4">
        <v>42863</v>
      </c>
      <c r="G2037" s="1"/>
      <c r="H2037" s="1"/>
      <c r="I2037" s="3"/>
      <c r="J2037" s="3" t="s">
        <v>2624</v>
      </c>
    </row>
    <row r="2038" spans="1:10" ht="30" x14ac:dyDescent="0.25">
      <c r="A2038" s="1">
        <v>3838</v>
      </c>
      <c r="B2038" s="1">
        <v>2017</v>
      </c>
      <c r="C2038" s="1">
        <v>37351</v>
      </c>
      <c r="D2038" s="3" t="s">
        <v>2625</v>
      </c>
      <c r="E2038" s="3" t="s">
        <v>2538</v>
      </c>
      <c r="F2038" s="4">
        <v>42787</v>
      </c>
      <c r="G2038" s="1" t="s">
        <v>16</v>
      </c>
      <c r="H2038" s="4">
        <v>43190</v>
      </c>
      <c r="I2038" s="3"/>
      <c r="J2038" s="3"/>
    </row>
    <row r="2039" spans="1:10" ht="105" x14ac:dyDescent="0.25">
      <c r="A2039" s="1">
        <v>7188</v>
      </c>
      <c r="B2039" s="1">
        <v>2017</v>
      </c>
      <c r="C2039" s="1">
        <v>25926</v>
      </c>
      <c r="D2039" s="3" t="s">
        <v>2626</v>
      </c>
      <c r="E2039" s="3" t="s">
        <v>2538</v>
      </c>
      <c r="F2039" s="4">
        <v>42814</v>
      </c>
      <c r="G2039" s="1" t="s">
        <v>12</v>
      </c>
      <c r="H2039" s="4">
        <v>43190</v>
      </c>
      <c r="I2039" s="3"/>
      <c r="J2039" s="3" t="s">
        <v>2614</v>
      </c>
    </row>
    <row r="2040" spans="1:10" ht="30" x14ac:dyDescent="0.25">
      <c r="A2040" s="1">
        <v>4801</v>
      </c>
      <c r="B2040" s="1">
        <v>2017</v>
      </c>
      <c r="C2040" s="1">
        <v>3655</v>
      </c>
      <c r="D2040" s="3" t="s">
        <v>2627</v>
      </c>
      <c r="E2040" s="3" t="s">
        <v>2538</v>
      </c>
      <c r="F2040" s="4">
        <v>42796</v>
      </c>
      <c r="G2040" s="1" t="s">
        <v>12</v>
      </c>
      <c r="H2040" s="4">
        <v>43190</v>
      </c>
      <c r="I2040" s="3"/>
      <c r="J2040" s="3" t="s">
        <v>230</v>
      </c>
    </row>
    <row r="2041" spans="1:10" ht="30" x14ac:dyDescent="0.25">
      <c r="A2041" s="1">
        <v>4379</v>
      </c>
      <c r="B2041" s="1">
        <v>2017</v>
      </c>
      <c r="C2041" s="1">
        <v>25784</v>
      </c>
      <c r="D2041" s="3" t="s">
        <v>2628</v>
      </c>
      <c r="E2041" s="3" t="s">
        <v>2538</v>
      </c>
      <c r="F2041" s="4">
        <v>42790</v>
      </c>
      <c r="G2041" s="1" t="s">
        <v>16</v>
      </c>
      <c r="H2041" s="4">
        <v>43190</v>
      </c>
      <c r="I2041" s="3"/>
      <c r="J2041" s="3"/>
    </row>
    <row r="2042" spans="1:10" ht="75" x14ac:dyDescent="0.25">
      <c r="A2042" s="1">
        <v>15625</v>
      </c>
      <c r="B2042" s="1">
        <v>2017</v>
      </c>
      <c r="C2042" s="1">
        <v>10926</v>
      </c>
      <c r="D2042" s="3" t="s">
        <v>2629</v>
      </c>
      <c r="E2042" s="3" t="s">
        <v>2538</v>
      </c>
      <c r="F2042" s="4">
        <v>42874</v>
      </c>
      <c r="G2042" s="1" t="s">
        <v>366</v>
      </c>
      <c r="H2042" s="1"/>
      <c r="I2042" s="3"/>
      <c r="J2042" s="3" t="s">
        <v>2564</v>
      </c>
    </row>
    <row r="2043" spans="1:10" ht="30" x14ac:dyDescent="0.25">
      <c r="A2043" s="1">
        <v>13088</v>
      </c>
      <c r="B2043" s="1">
        <v>2017</v>
      </c>
      <c r="C2043" s="1">
        <v>8288</v>
      </c>
      <c r="D2043" s="3" t="s">
        <v>2630</v>
      </c>
      <c r="E2043" s="3" t="s">
        <v>2538</v>
      </c>
      <c r="F2043" s="4">
        <v>42849</v>
      </c>
      <c r="G2043" s="1" t="s">
        <v>12</v>
      </c>
      <c r="H2043" s="4">
        <v>43190</v>
      </c>
      <c r="I2043" s="3"/>
      <c r="J2043" s="3"/>
    </row>
    <row r="2044" spans="1:10" ht="90" x14ac:dyDescent="0.25">
      <c r="A2044" s="1">
        <v>12185</v>
      </c>
      <c r="B2044" s="1">
        <v>2017</v>
      </c>
      <c r="C2044" s="1">
        <v>49266</v>
      </c>
      <c r="D2044" s="3" t="s">
        <v>2631</v>
      </c>
      <c r="E2044" s="3" t="s">
        <v>2538</v>
      </c>
      <c r="F2044" s="4">
        <v>42838</v>
      </c>
      <c r="G2044" s="1" t="s">
        <v>16</v>
      </c>
      <c r="H2044" s="4">
        <v>43190</v>
      </c>
      <c r="I2044" s="3"/>
      <c r="J2044" s="3" t="s">
        <v>2632</v>
      </c>
    </row>
    <row r="2045" spans="1:10" ht="30" x14ac:dyDescent="0.25">
      <c r="A2045" s="1">
        <v>2424</v>
      </c>
      <c r="B2045" s="1">
        <v>2017</v>
      </c>
      <c r="C2045" s="1">
        <v>42006</v>
      </c>
      <c r="D2045" s="3" t="s">
        <v>2633</v>
      </c>
      <c r="E2045" s="3" t="s">
        <v>2538</v>
      </c>
      <c r="F2045" s="4">
        <v>42780</v>
      </c>
      <c r="G2045" s="1" t="s">
        <v>12</v>
      </c>
      <c r="H2045" s="4">
        <v>43190</v>
      </c>
      <c r="I2045" s="3"/>
      <c r="J2045" s="3"/>
    </row>
    <row r="2046" spans="1:10" ht="30" x14ac:dyDescent="0.25">
      <c r="A2046" s="1">
        <v>1519</v>
      </c>
      <c r="B2046" s="1">
        <v>2017</v>
      </c>
      <c r="C2046" s="1">
        <v>9035</v>
      </c>
      <c r="D2046" s="3" t="s">
        <v>2634</v>
      </c>
      <c r="E2046" s="3" t="s">
        <v>2538</v>
      </c>
      <c r="F2046" s="4">
        <v>42775</v>
      </c>
      <c r="G2046" s="1" t="s">
        <v>16</v>
      </c>
      <c r="H2046" s="4">
        <v>43190</v>
      </c>
      <c r="I2046" s="3"/>
      <c r="J2046" s="3" t="s">
        <v>2635</v>
      </c>
    </row>
    <row r="2047" spans="1:10" ht="30" x14ac:dyDescent="0.25">
      <c r="A2047" s="1">
        <v>14918</v>
      </c>
      <c r="B2047" s="1">
        <v>2017</v>
      </c>
      <c r="C2047" s="1">
        <v>31004</v>
      </c>
      <c r="D2047" s="3" t="s">
        <v>2636</v>
      </c>
      <c r="E2047" s="3" t="s">
        <v>2538</v>
      </c>
      <c r="F2047" s="4">
        <v>42867</v>
      </c>
      <c r="G2047" s="1" t="s">
        <v>12</v>
      </c>
      <c r="H2047" s="4">
        <v>43190</v>
      </c>
      <c r="I2047" s="3"/>
      <c r="J2047" s="3" t="s">
        <v>2637</v>
      </c>
    </row>
    <row r="2048" spans="1:10" ht="60" x14ac:dyDescent="0.25">
      <c r="A2048" s="1">
        <v>6798</v>
      </c>
      <c r="B2048" s="1">
        <v>2017</v>
      </c>
      <c r="C2048" s="1">
        <v>38470</v>
      </c>
      <c r="D2048" s="3" t="s">
        <v>2638</v>
      </c>
      <c r="E2048" s="3" t="s">
        <v>2538</v>
      </c>
      <c r="F2048" s="4">
        <v>42810</v>
      </c>
      <c r="G2048" s="1" t="s">
        <v>16</v>
      </c>
      <c r="H2048" s="4">
        <v>43190</v>
      </c>
      <c r="I2048" s="3"/>
      <c r="J2048" s="3" t="s">
        <v>1353</v>
      </c>
    </row>
    <row r="2049" spans="1:10" ht="30" x14ac:dyDescent="0.25">
      <c r="A2049" s="1">
        <v>4266</v>
      </c>
      <c r="B2049" s="1">
        <v>2017</v>
      </c>
      <c r="C2049" s="1">
        <v>43539</v>
      </c>
      <c r="D2049" s="3" t="s">
        <v>2639</v>
      </c>
      <c r="E2049" s="3" t="s">
        <v>2538</v>
      </c>
      <c r="F2049" s="4">
        <v>42789</v>
      </c>
      <c r="G2049" s="1" t="s">
        <v>12</v>
      </c>
      <c r="H2049" s="4">
        <v>43190</v>
      </c>
      <c r="I2049" s="3"/>
      <c r="J2049" s="3" t="s">
        <v>230</v>
      </c>
    </row>
    <row r="2050" spans="1:10" ht="30" x14ac:dyDescent="0.25">
      <c r="A2050" s="1">
        <v>9847</v>
      </c>
      <c r="B2050" s="1">
        <v>2017</v>
      </c>
      <c r="C2050" s="1">
        <v>36191</v>
      </c>
      <c r="D2050" s="3" t="s">
        <v>2640</v>
      </c>
      <c r="E2050" s="3" t="s">
        <v>2538</v>
      </c>
      <c r="F2050" s="4">
        <v>42825</v>
      </c>
      <c r="G2050" s="1" t="s">
        <v>16</v>
      </c>
      <c r="H2050" s="4">
        <v>43190</v>
      </c>
      <c r="I2050" s="3"/>
      <c r="J2050" s="3"/>
    </row>
    <row r="2051" spans="1:10" ht="30" x14ac:dyDescent="0.25">
      <c r="A2051" s="1">
        <v>5541</v>
      </c>
      <c r="B2051" s="1">
        <v>2017</v>
      </c>
      <c r="C2051" s="1">
        <v>4992</v>
      </c>
      <c r="D2051" s="3" t="s">
        <v>2641</v>
      </c>
      <c r="E2051" s="3" t="s">
        <v>2538</v>
      </c>
      <c r="F2051" s="4">
        <v>42802</v>
      </c>
      <c r="G2051" s="1" t="s">
        <v>16</v>
      </c>
      <c r="H2051" s="4">
        <v>43190</v>
      </c>
      <c r="I2051" s="3"/>
      <c r="J2051" s="3"/>
    </row>
    <row r="2052" spans="1:10" ht="30" x14ac:dyDescent="0.25">
      <c r="A2052" s="1">
        <v>5758</v>
      </c>
      <c r="B2052" s="1">
        <v>2017</v>
      </c>
      <c r="C2052" s="1">
        <v>3554</v>
      </c>
      <c r="D2052" s="3" t="s">
        <v>2642</v>
      </c>
      <c r="E2052" s="3" t="s">
        <v>2538</v>
      </c>
      <c r="F2052" s="4">
        <v>42804</v>
      </c>
      <c r="G2052" s="1" t="s">
        <v>16</v>
      </c>
      <c r="H2052" s="4">
        <v>43190</v>
      </c>
      <c r="I2052" s="3"/>
      <c r="J2052" s="3"/>
    </row>
    <row r="2053" spans="1:10" ht="30" x14ac:dyDescent="0.25">
      <c r="A2053" s="1">
        <v>3188</v>
      </c>
      <c r="B2053" s="1">
        <v>2017</v>
      </c>
      <c r="C2053" s="1">
        <v>38142</v>
      </c>
      <c r="D2053" s="3" t="s">
        <v>2643</v>
      </c>
      <c r="E2053" s="3" t="s">
        <v>2538</v>
      </c>
      <c r="F2053" s="4">
        <v>42783</v>
      </c>
      <c r="G2053" s="1" t="s">
        <v>16</v>
      </c>
      <c r="H2053" s="4">
        <v>43190</v>
      </c>
      <c r="I2053" s="3"/>
      <c r="J2053" s="3"/>
    </row>
    <row r="2054" spans="1:10" ht="30" x14ac:dyDescent="0.25">
      <c r="A2054" s="1">
        <v>14872</v>
      </c>
      <c r="B2054" s="1">
        <v>2017</v>
      </c>
      <c r="C2054" s="1">
        <v>52030</v>
      </c>
      <c r="D2054" s="3" t="s">
        <v>2644</v>
      </c>
      <c r="E2054" s="3" t="s">
        <v>2538</v>
      </c>
      <c r="F2054" s="4">
        <v>42866</v>
      </c>
      <c r="G2054" s="1" t="s">
        <v>16</v>
      </c>
      <c r="H2054" s="4">
        <v>43190</v>
      </c>
      <c r="I2054" s="3"/>
      <c r="J2054" s="3"/>
    </row>
    <row r="2055" spans="1:10" ht="30" x14ac:dyDescent="0.25">
      <c r="A2055" s="1">
        <v>5757</v>
      </c>
      <c r="B2055" s="1">
        <v>2017</v>
      </c>
      <c r="C2055" s="1">
        <v>3981</v>
      </c>
      <c r="D2055" s="3" t="s">
        <v>2645</v>
      </c>
      <c r="E2055" s="3" t="s">
        <v>2538</v>
      </c>
      <c r="F2055" s="4">
        <v>42804</v>
      </c>
      <c r="G2055" s="1" t="s">
        <v>16</v>
      </c>
      <c r="H2055" s="4">
        <v>43190</v>
      </c>
      <c r="I2055" s="3"/>
      <c r="J2055" s="3"/>
    </row>
    <row r="2056" spans="1:10" ht="30" x14ac:dyDescent="0.25">
      <c r="A2056" s="1">
        <v>4037</v>
      </c>
      <c r="B2056" s="1">
        <v>2017</v>
      </c>
      <c r="C2056" s="1">
        <v>28592</v>
      </c>
      <c r="D2056" s="3" t="s">
        <v>2646</v>
      </c>
      <c r="E2056" s="3" t="s">
        <v>2538</v>
      </c>
      <c r="F2056" s="4">
        <v>42788</v>
      </c>
      <c r="G2056" s="1" t="s">
        <v>16</v>
      </c>
      <c r="H2056" s="4">
        <v>43190</v>
      </c>
      <c r="I2056" s="3"/>
      <c r="J2056" s="3"/>
    </row>
    <row r="2057" spans="1:10" ht="390" x14ac:dyDescent="0.25">
      <c r="A2057" s="1">
        <v>14625</v>
      </c>
      <c r="B2057" s="1">
        <v>2017</v>
      </c>
      <c r="C2057" s="1">
        <v>3919</v>
      </c>
      <c r="D2057" s="3" t="s">
        <v>2647</v>
      </c>
      <c r="E2057" s="3" t="s">
        <v>2538</v>
      </c>
      <c r="F2057" s="4">
        <v>42863</v>
      </c>
      <c r="G2057" s="1"/>
      <c r="H2057" s="1"/>
      <c r="I2057" s="3"/>
      <c r="J2057" s="3" t="s">
        <v>2648</v>
      </c>
    </row>
    <row r="2058" spans="1:10" ht="30" x14ac:dyDescent="0.25">
      <c r="A2058" s="1">
        <v>11784</v>
      </c>
      <c r="B2058" s="1">
        <v>2017</v>
      </c>
      <c r="C2058" s="1">
        <v>49570</v>
      </c>
      <c r="D2058" s="3" t="s">
        <v>2649</v>
      </c>
      <c r="E2058" s="3" t="s">
        <v>2538</v>
      </c>
      <c r="F2058" s="4">
        <v>42835</v>
      </c>
      <c r="G2058" s="1" t="s">
        <v>16</v>
      </c>
      <c r="H2058" s="4">
        <v>43190</v>
      </c>
      <c r="I2058" s="3"/>
      <c r="J2058" s="3"/>
    </row>
    <row r="2059" spans="1:10" ht="30" x14ac:dyDescent="0.25">
      <c r="A2059" s="1">
        <v>1628</v>
      </c>
      <c r="B2059" s="1">
        <v>2017</v>
      </c>
      <c r="C2059" s="1">
        <v>41773</v>
      </c>
      <c r="D2059" s="3" t="s">
        <v>2650</v>
      </c>
      <c r="E2059" s="3" t="s">
        <v>2538</v>
      </c>
      <c r="F2059" s="4">
        <v>42775</v>
      </c>
      <c r="G2059" s="1" t="s">
        <v>16</v>
      </c>
      <c r="H2059" s="4">
        <v>43190</v>
      </c>
      <c r="I2059" s="3"/>
      <c r="J2059" s="3"/>
    </row>
    <row r="2060" spans="1:10" ht="30" x14ac:dyDescent="0.25">
      <c r="A2060" s="1">
        <v>3449</v>
      </c>
      <c r="B2060" s="1">
        <v>2017</v>
      </c>
      <c r="C2060" s="1">
        <v>37454</v>
      </c>
      <c r="D2060" s="3" t="s">
        <v>2651</v>
      </c>
      <c r="E2060" s="3" t="s">
        <v>2538</v>
      </c>
      <c r="F2060" s="4">
        <v>42786</v>
      </c>
      <c r="G2060" s="1" t="s">
        <v>16</v>
      </c>
      <c r="H2060" s="4">
        <v>43190</v>
      </c>
      <c r="I2060" s="3"/>
      <c r="J2060" s="3"/>
    </row>
    <row r="2061" spans="1:10" ht="30" x14ac:dyDescent="0.25">
      <c r="A2061" s="1">
        <v>2311</v>
      </c>
      <c r="B2061" s="1">
        <v>2017</v>
      </c>
      <c r="C2061" s="1">
        <v>46533</v>
      </c>
      <c r="D2061" s="3" t="s">
        <v>2652</v>
      </c>
      <c r="E2061" s="3" t="s">
        <v>2538</v>
      </c>
      <c r="F2061" s="4">
        <v>42780</v>
      </c>
      <c r="G2061" s="1" t="s">
        <v>16</v>
      </c>
      <c r="H2061" s="4">
        <v>43190</v>
      </c>
      <c r="I2061" s="3"/>
      <c r="J2061" s="3"/>
    </row>
    <row r="2062" spans="1:10" ht="30" x14ac:dyDescent="0.25">
      <c r="A2062" s="1">
        <v>6243</v>
      </c>
      <c r="B2062" s="1">
        <v>2017</v>
      </c>
      <c r="C2062" s="1">
        <v>35515</v>
      </c>
      <c r="D2062" s="3" t="s">
        <v>2653</v>
      </c>
      <c r="E2062" s="3" t="s">
        <v>2538</v>
      </c>
      <c r="F2062" s="4">
        <v>42807</v>
      </c>
      <c r="G2062" s="1" t="s">
        <v>12</v>
      </c>
      <c r="H2062" s="4">
        <v>43190</v>
      </c>
      <c r="I2062" s="3"/>
      <c r="J2062" s="3" t="s">
        <v>1678</v>
      </c>
    </row>
    <row r="2063" spans="1:10" ht="30" x14ac:dyDescent="0.25">
      <c r="A2063" s="1">
        <v>1450</v>
      </c>
      <c r="B2063" s="1">
        <v>2017</v>
      </c>
      <c r="C2063" s="1">
        <v>8614</v>
      </c>
      <c r="D2063" s="3" t="s">
        <v>2654</v>
      </c>
      <c r="E2063" s="3" t="s">
        <v>2538</v>
      </c>
      <c r="F2063" s="4">
        <v>42774</v>
      </c>
      <c r="G2063" s="1" t="s">
        <v>16</v>
      </c>
      <c r="H2063" s="4">
        <v>43190</v>
      </c>
      <c r="I2063" s="3"/>
      <c r="J2063" s="3"/>
    </row>
    <row r="2064" spans="1:10" ht="75" x14ac:dyDescent="0.25">
      <c r="A2064" s="1">
        <v>15626</v>
      </c>
      <c r="B2064" s="1">
        <v>2017</v>
      </c>
      <c r="C2064" s="1">
        <v>43477</v>
      </c>
      <c r="D2064" s="3" t="s">
        <v>2655</v>
      </c>
      <c r="E2064" s="3" t="s">
        <v>2538</v>
      </c>
      <c r="F2064" s="4">
        <v>42874</v>
      </c>
      <c r="G2064" s="1" t="s">
        <v>366</v>
      </c>
      <c r="H2064" s="1"/>
      <c r="I2064" s="3"/>
      <c r="J2064" s="3" t="s">
        <v>2564</v>
      </c>
    </row>
    <row r="2065" spans="1:10" ht="120" x14ac:dyDescent="0.25">
      <c r="A2065" s="1">
        <v>15412</v>
      </c>
      <c r="B2065" s="1">
        <v>2017</v>
      </c>
      <c r="C2065" s="1">
        <v>4277</v>
      </c>
      <c r="D2065" s="3" t="s">
        <v>2656</v>
      </c>
      <c r="E2065" s="3" t="s">
        <v>2538</v>
      </c>
      <c r="F2065" s="4">
        <v>42872</v>
      </c>
      <c r="G2065" s="1"/>
      <c r="H2065" s="1"/>
      <c r="I2065" s="3"/>
      <c r="J2065" s="3" t="s">
        <v>2657</v>
      </c>
    </row>
    <row r="2066" spans="1:10" ht="30" x14ac:dyDescent="0.25">
      <c r="A2066" s="1">
        <v>2172</v>
      </c>
      <c r="B2066" s="1">
        <v>2017</v>
      </c>
      <c r="C2066" s="1">
        <v>5229</v>
      </c>
      <c r="D2066" s="3" t="s">
        <v>2658</v>
      </c>
      <c r="E2066" s="3" t="s">
        <v>2538</v>
      </c>
      <c r="F2066" s="4">
        <v>42779</v>
      </c>
      <c r="G2066" s="1" t="s">
        <v>16</v>
      </c>
      <c r="H2066" s="4">
        <v>43190</v>
      </c>
      <c r="I2066" s="3"/>
      <c r="J2066" s="3"/>
    </row>
    <row r="2067" spans="1:10" x14ac:dyDescent="0.25">
      <c r="A2067" s="1">
        <v>10204</v>
      </c>
      <c r="B2067" s="1">
        <v>2017</v>
      </c>
      <c r="C2067" s="1">
        <v>892</v>
      </c>
      <c r="D2067" s="3" t="s">
        <v>2659</v>
      </c>
      <c r="E2067" s="3" t="s">
        <v>2660</v>
      </c>
      <c r="F2067" s="4">
        <v>42828</v>
      </c>
      <c r="G2067" s="1" t="s">
        <v>12</v>
      </c>
      <c r="H2067" s="4">
        <v>43190</v>
      </c>
      <c r="I2067" s="3"/>
      <c r="J2067" s="3"/>
    </row>
    <row r="2068" spans="1:10" x14ac:dyDescent="0.25">
      <c r="A2068" s="1">
        <v>8300</v>
      </c>
      <c r="B2068" s="1">
        <v>2017</v>
      </c>
      <c r="C2068" s="1">
        <v>10286</v>
      </c>
      <c r="D2068" s="3" t="s">
        <v>2661</v>
      </c>
      <c r="E2068" s="3" t="s">
        <v>2660</v>
      </c>
      <c r="F2068" s="4">
        <v>42819</v>
      </c>
      <c r="G2068" s="1" t="s">
        <v>12</v>
      </c>
      <c r="H2068" s="4">
        <v>43190</v>
      </c>
      <c r="I2068" s="3"/>
      <c r="J2068" s="3"/>
    </row>
    <row r="2069" spans="1:10" x14ac:dyDescent="0.25">
      <c r="A2069" s="1">
        <v>1879</v>
      </c>
      <c r="B2069" s="1">
        <v>2017</v>
      </c>
      <c r="C2069" s="1">
        <v>24093</v>
      </c>
      <c r="D2069" s="3" t="s">
        <v>2662</v>
      </c>
      <c r="E2069" s="3" t="s">
        <v>2660</v>
      </c>
      <c r="F2069" s="4">
        <v>42776</v>
      </c>
      <c r="G2069" s="1" t="s">
        <v>12</v>
      </c>
      <c r="H2069" s="4">
        <v>43190</v>
      </c>
      <c r="I2069" s="3"/>
      <c r="J2069" s="3" t="s">
        <v>939</v>
      </c>
    </row>
    <row r="2070" spans="1:10" x14ac:dyDescent="0.25">
      <c r="A2070" s="1">
        <v>5015</v>
      </c>
      <c r="B2070" s="1">
        <v>2017</v>
      </c>
      <c r="C2070" s="1">
        <v>4059</v>
      </c>
      <c r="D2070" s="3" t="s">
        <v>2663</v>
      </c>
      <c r="E2070" s="3" t="s">
        <v>2660</v>
      </c>
      <c r="F2070" s="4">
        <v>42797</v>
      </c>
      <c r="G2070" s="1" t="s">
        <v>12</v>
      </c>
      <c r="H2070" s="4">
        <v>43190</v>
      </c>
      <c r="I2070" s="3"/>
      <c r="J2070" s="3"/>
    </row>
    <row r="2071" spans="1:10" x14ac:dyDescent="0.25">
      <c r="A2071" s="1">
        <v>4214</v>
      </c>
      <c r="B2071" s="1">
        <v>2017</v>
      </c>
      <c r="C2071" s="1">
        <v>5303</v>
      </c>
      <c r="D2071" s="3" t="s">
        <v>2664</v>
      </c>
      <c r="E2071" s="3" t="s">
        <v>2660</v>
      </c>
      <c r="F2071" s="4">
        <v>42789</v>
      </c>
      <c r="G2071" s="1" t="s">
        <v>12</v>
      </c>
      <c r="H2071" s="4">
        <v>43190</v>
      </c>
      <c r="I2071" s="3"/>
      <c r="J2071" s="3" t="s">
        <v>230</v>
      </c>
    </row>
    <row r="2072" spans="1:10" x14ac:dyDescent="0.25">
      <c r="A2072" s="1">
        <v>1375</v>
      </c>
      <c r="B2072" s="1">
        <v>2017</v>
      </c>
      <c r="C2072" s="1">
        <v>26226</v>
      </c>
      <c r="D2072" s="3" t="s">
        <v>2665</v>
      </c>
      <c r="E2072" s="3" t="s">
        <v>2660</v>
      </c>
      <c r="F2072" s="4">
        <v>42774</v>
      </c>
      <c r="G2072" s="1" t="s">
        <v>12</v>
      </c>
      <c r="H2072" s="4">
        <v>43190</v>
      </c>
      <c r="I2072" s="3"/>
      <c r="J2072" s="3" t="s">
        <v>702</v>
      </c>
    </row>
    <row r="2073" spans="1:10" x14ac:dyDescent="0.25">
      <c r="A2073" s="1">
        <v>5687</v>
      </c>
      <c r="B2073" s="1">
        <v>2017</v>
      </c>
      <c r="C2073" s="1">
        <v>26241</v>
      </c>
      <c r="D2073" s="3" t="s">
        <v>2666</v>
      </c>
      <c r="E2073" s="3" t="s">
        <v>2660</v>
      </c>
      <c r="F2073" s="4">
        <v>42803</v>
      </c>
      <c r="G2073" s="1" t="s">
        <v>16</v>
      </c>
      <c r="H2073" s="4">
        <v>43190</v>
      </c>
      <c r="I2073" s="3"/>
      <c r="J2073" s="3"/>
    </row>
    <row r="2074" spans="1:10" x14ac:dyDescent="0.25">
      <c r="A2074" s="1">
        <v>15001</v>
      </c>
      <c r="B2074" s="1">
        <v>2017</v>
      </c>
      <c r="C2074" s="1">
        <v>29193</v>
      </c>
      <c r="D2074" s="3" t="s">
        <v>2667</v>
      </c>
      <c r="E2074" s="3" t="s">
        <v>2660</v>
      </c>
      <c r="F2074" s="4">
        <v>42868</v>
      </c>
      <c r="G2074" s="1" t="s">
        <v>12</v>
      </c>
      <c r="H2074" s="4">
        <v>43190</v>
      </c>
      <c r="I2074" s="3"/>
      <c r="J2074" s="3" t="s">
        <v>298</v>
      </c>
    </row>
    <row r="2075" spans="1:10" x14ac:dyDescent="0.25">
      <c r="A2075" s="1">
        <v>7724</v>
      </c>
      <c r="B2075" s="1">
        <v>2017</v>
      </c>
      <c r="C2075" s="1">
        <v>10081</v>
      </c>
      <c r="D2075" s="3" t="s">
        <v>2668</v>
      </c>
      <c r="E2075" s="3" t="s">
        <v>2660</v>
      </c>
      <c r="F2075" s="4">
        <v>42817</v>
      </c>
      <c r="G2075" s="1" t="s">
        <v>12</v>
      </c>
      <c r="H2075" s="4">
        <v>43190</v>
      </c>
      <c r="I2075" s="3"/>
      <c r="J2075" s="3" t="s">
        <v>48</v>
      </c>
    </row>
    <row r="2076" spans="1:10" x14ac:dyDescent="0.25">
      <c r="A2076" s="1">
        <v>5078</v>
      </c>
      <c r="B2076" s="1">
        <v>2017</v>
      </c>
      <c r="C2076" s="1">
        <v>5257</v>
      </c>
      <c r="D2076" s="3" t="s">
        <v>2669</v>
      </c>
      <c r="E2076" s="3" t="s">
        <v>2660</v>
      </c>
      <c r="F2076" s="4">
        <v>42798</v>
      </c>
      <c r="G2076" s="1" t="s">
        <v>12</v>
      </c>
      <c r="H2076" s="4">
        <v>43190</v>
      </c>
      <c r="I2076" s="3"/>
      <c r="J2076" s="3"/>
    </row>
    <row r="2077" spans="1:10" x14ac:dyDescent="0.25">
      <c r="A2077" s="1">
        <v>7427</v>
      </c>
      <c r="B2077" s="1">
        <v>2017</v>
      </c>
      <c r="C2077" s="1">
        <v>26950</v>
      </c>
      <c r="D2077" s="3" t="s">
        <v>2670</v>
      </c>
      <c r="E2077" s="3" t="s">
        <v>2660</v>
      </c>
      <c r="F2077" s="4">
        <v>42815</v>
      </c>
      <c r="G2077" s="1" t="s">
        <v>12</v>
      </c>
      <c r="H2077" s="4">
        <v>43190</v>
      </c>
      <c r="I2077" s="3"/>
      <c r="J2077" s="3"/>
    </row>
    <row r="2078" spans="1:10" ht="30" x14ac:dyDescent="0.25">
      <c r="A2078" s="1">
        <v>5276</v>
      </c>
      <c r="B2078" s="1">
        <v>2017</v>
      </c>
      <c r="C2078" s="1">
        <v>46883</v>
      </c>
      <c r="D2078" s="3" t="s">
        <v>2671</v>
      </c>
      <c r="E2078" s="3" t="s">
        <v>2660</v>
      </c>
      <c r="F2078" s="4">
        <v>42800</v>
      </c>
      <c r="G2078" s="1" t="s">
        <v>12</v>
      </c>
      <c r="H2078" s="4">
        <v>43190</v>
      </c>
      <c r="I2078" s="3"/>
      <c r="J2078" s="3" t="s">
        <v>2672</v>
      </c>
    </row>
    <row r="2079" spans="1:10" x14ac:dyDescent="0.25">
      <c r="A2079" s="1">
        <v>5075</v>
      </c>
      <c r="B2079" s="1">
        <v>2017</v>
      </c>
      <c r="C2079" s="1">
        <v>29964</v>
      </c>
      <c r="D2079" s="3" t="s">
        <v>2673</v>
      </c>
      <c r="E2079" s="3" t="s">
        <v>2660</v>
      </c>
      <c r="F2079" s="4">
        <v>42797</v>
      </c>
      <c r="G2079" s="1" t="s">
        <v>12</v>
      </c>
      <c r="H2079" s="4">
        <v>43190</v>
      </c>
      <c r="I2079" s="3"/>
      <c r="J2079" s="3" t="s">
        <v>2674</v>
      </c>
    </row>
    <row r="2080" spans="1:10" x14ac:dyDescent="0.25">
      <c r="A2080" s="1">
        <v>7546</v>
      </c>
      <c r="B2080" s="1">
        <v>2017</v>
      </c>
      <c r="C2080" s="1">
        <v>33828</v>
      </c>
      <c r="D2080" s="3" t="s">
        <v>2675</v>
      </c>
      <c r="E2080" s="3" t="s">
        <v>2660</v>
      </c>
      <c r="F2080" s="4">
        <v>42816</v>
      </c>
      <c r="G2080" s="1" t="s">
        <v>12</v>
      </c>
      <c r="H2080" s="4">
        <v>43190</v>
      </c>
      <c r="I2080" s="3"/>
      <c r="J2080" s="3"/>
    </row>
    <row r="2081" spans="1:10" x14ac:dyDescent="0.25">
      <c r="A2081" s="1">
        <v>1246</v>
      </c>
      <c r="B2081" s="1">
        <v>2017</v>
      </c>
      <c r="C2081" s="1">
        <v>9484</v>
      </c>
      <c r="D2081" s="3" t="s">
        <v>2676</v>
      </c>
      <c r="E2081" s="3" t="s">
        <v>2660</v>
      </c>
      <c r="F2081" s="4">
        <v>42773</v>
      </c>
      <c r="G2081" s="1" t="s">
        <v>12</v>
      </c>
      <c r="H2081" s="4">
        <v>43190</v>
      </c>
      <c r="I2081" s="3"/>
      <c r="J2081" s="3" t="s">
        <v>2677</v>
      </c>
    </row>
    <row r="2082" spans="1:10" ht="30" x14ac:dyDescent="0.25">
      <c r="A2082" s="17">
        <v>8212</v>
      </c>
      <c r="B2082" s="17">
        <v>2017</v>
      </c>
      <c r="C2082" s="17">
        <v>35076</v>
      </c>
      <c r="D2082" s="20" t="s">
        <v>2678</v>
      </c>
      <c r="E2082" s="20" t="s">
        <v>2660</v>
      </c>
      <c r="F2082" s="23">
        <v>42819</v>
      </c>
      <c r="G2082" s="17"/>
      <c r="H2082" s="17"/>
      <c r="I2082" s="20"/>
      <c r="J2082" s="8" t="s">
        <v>2679</v>
      </c>
    </row>
    <row r="2083" spans="1:10" ht="30" x14ac:dyDescent="0.25">
      <c r="A2083" s="18"/>
      <c r="B2083" s="18"/>
      <c r="C2083" s="18"/>
      <c r="D2083" s="21"/>
      <c r="E2083" s="21"/>
      <c r="F2083" s="25"/>
      <c r="G2083" s="18"/>
      <c r="H2083" s="18"/>
      <c r="I2083" s="21"/>
      <c r="J2083" s="10" t="s">
        <v>2680</v>
      </c>
    </row>
    <row r="2084" spans="1:10" ht="285" x14ac:dyDescent="0.25">
      <c r="A2084" s="19"/>
      <c r="B2084" s="19"/>
      <c r="C2084" s="19"/>
      <c r="D2084" s="22"/>
      <c r="E2084" s="22"/>
      <c r="F2084" s="24"/>
      <c r="G2084" s="19"/>
      <c r="H2084" s="19"/>
      <c r="I2084" s="22"/>
      <c r="J2084" s="11" t="s">
        <v>2681</v>
      </c>
    </row>
    <row r="2085" spans="1:10" x14ac:dyDescent="0.25">
      <c r="A2085" s="1">
        <v>2397</v>
      </c>
      <c r="B2085" s="1">
        <v>2017</v>
      </c>
      <c r="C2085" s="1">
        <v>47074</v>
      </c>
      <c r="D2085" s="3" t="s">
        <v>2682</v>
      </c>
      <c r="E2085" s="3" t="s">
        <v>2660</v>
      </c>
      <c r="F2085" s="4">
        <v>42780</v>
      </c>
      <c r="G2085" s="1" t="s">
        <v>12</v>
      </c>
      <c r="H2085" s="4">
        <v>43190</v>
      </c>
      <c r="I2085" s="3"/>
      <c r="J2085" s="3" t="s">
        <v>2683</v>
      </c>
    </row>
    <row r="2086" spans="1:10" x14ac:dyDescent="0.25">
      <c r="A2086" s="1">
        <v>6760</v>
      </c>
      <c r="B2086" s="1">
        <v>2017</v>
      </c>
      <c r="C2086" s="1">
        <v>5793</v>
      </c>
      <c r="D2086" s="3" t="s">
        <v>2684</v>
      </c>
      <c r="E2086" s="3" t="s">
        <v>2660</v>
      </c>
      <c r="F2086" s="4">
        <v>42810</v>
      </c>
      <c r="G2086" s="1" t="s">
        <v>12</v>
      </c>
      <c r="H2086" s="4">
        <v>43190</v>
      </c>
      <c r="I2086" s="3"/>
      <c r="J2086" s="3"/>
    </row>
    <row r="2087" spans="1:10" x14ac:dyDescent="0.25">
      <c r="A2087" s="1">
        <v>9497</v>
      </c>
      <c r="B2087" s="1">
        <v>2017</v>
      </c>
      <c r="C2087" s="1">
        <v>7072</v>
      </c>
      <c r="D2087" s="3" t="s">
        <v>2685</v>
      </c>
      <c r="E2087" s="3" t="s">
        <v>2660</v>
      </c>
      <c r="F2087" s="4">
        <v>42825</v>
      </c>
      <c r="G2087" s="1" t="s">
        <v>12</v>
      </c>
      <c r="H2087" s="4">
        <v>43190</v>
      </c>
      <c r="I2087" s="3"/>
      <c r="J2087" s="3" t="s">
        <v>2171</v>
      </c>
    </row>
    <row r="2088" spans="1:10" x14ac:dyDescent="0.25">
      <c r="A2088" s="1">
        <v>4548</v>
      </c>
      <c r="B2088" s="1">
        <v>2017</v>
      </c>
      <c r="C2088" s="1">
        <v>8023</v>
      </c>
      <c r="D2088" s="3" t="s">
        <v>2686</v>
      </c>
      <c r="E2088" s="3" t="s">
        <v>2660</v>
      </c>
      <c r="F2088" s="4">
        <v>42790</v>
      </c>
      <c r="G2088" s="1" t="s">
        <v>12</v>
      </c>
      <c r="H2088" s="4">
        <v>43190</v>
      </c>
      <c r="I2088" s="3"/>
      <c r="J2088" s="3" t="s">
        <v>1584</v>
      </c>
    </row>
    <row r="2089" spans="1:10" x14ac:dyDescent="0.25">
      <c r="A2089" s="1">
        <v>4354</v>
      </c>
      <c r="B2089" s="1">
        <v>2017</v>
      </c>
      <c r="C2089" s="1">
        <v>29435</v>
      </c>
      <c r="D2089" s="3" t="s">
        <v>2687</v>
      </c>
      <c r="E2089" s="3" t="s">
        <v>2660</v>
      </c>
      <c r="F2089" s="4">
        <v>42789</v>
      </c>
      <c r="G2089" s="1" t="s">
        <v>12</v>
      </c>
      <c r="H2089" s="4">
        <v>43190</v>
      </c>
      <c r="I2089" s="3"/>
      <c r="J2089" s="3" t="s">
        <v>1654</v>
      </c>
    </row>
    <row r="2090" spans="1:10" x14ac:dyDescent="0.25">
      <c r="A2090" s="1">
        <v>4211</v>
      </c>
      <c r="B2090" s="1">
        <v>2017</v>
      </c>
      <c r="C2090" s="1">
        <v>6592</v>
      </c>
      <c r="D2090" s="3" t="s">
        <v>2688</v>
      </c>
      <c r="E2090" s="3" t="s">
        <v>2660</v>
      </c>
      <c r="F2090" s="4">
        <v>42789</v>
      </c>
      <c r="G2090" s="1" t="s">
        <v>12</v>
      </c>
      <c r="H2090" s="4">
        <v>43190</v>
      </c>
      <c r="I2090" s="3"/>
      <c r="J2090" s="3" t="s">
        <v>230</v>
      </c>
    </row>
    <row r="2091" spans="1:10" x14ac:dyDescent="0.25">
      <c r="A2091" s="1">
        <v>2130</v>
      </c>
      <c r="B2091" s="1">
        <v>2017</v>
      </c>
      <c r="C2091" s="1">
        <v>45756</v>
      </c>
      <c r="D2091" s="3" t="s">
        <v>2689</v>
      </c>
      <c r="E2091" s="3" t="s">
        <v>2660</v>
      </c>
      <c r="F2091" s="4">
        <v>42779</v>
      </c>
      <c r="G2091" s="1" t="s">
        <v>12</v>
      </c>
      <c r="H2091" s="4">
        <v>43190</v>
      </c>
      <c r="I2091" s="3"/>
      <c r="J2091" s="3" t="s">
        <v>2690</v>
      </c>
    </row>
    <row r="2092" spans="1:10" x14ac:dyDescent="0.25">
      <c r="A2092" s="1">
        <v>4296</v>
      </c>
      <c r="B2092" s="1">
        <v>2017</v>
      </c>
      <c r="C2092" s="1">
        <v>8734</v>
      </c>
      <c r="D2092" s="3" t="s">
        <v>2691</v>
      </c>
      <c r="E2092" s="3" t="s">
        <v>2660</v>
      </c>
      <c r="F2092" s="4">
        <v>42789</v>
      </c>
      <c r="G2092" s="1" t="s">
        <v>12</v>
      </c>
      <c r="H2092" s="4">
        <v>43190</v>
      </c>
      <c r="I2092" s="3"/>
      <c r="J2092" s="3" t="s">
        <v>230</v>
      </c>
    </row>
    <row r="2093" spans="1:10" ht="300" x14ac:dyDescent="0.25">
      <c r="A2093" s="1">
        <v>10887</v>
      </c>
      <c r="B2093" s="1">
        <v>2017</v>
      </c>
      <c r="C2093" s="1">
        <v>7312</v>
      </c>
      <c r="D2093" s="3" t="s">
        <v>2692</v>
      </c>
      <c r="E2093" s="3" t="s">
        <v>2660</v>
      </c>
      <c r="F2093" s="4">
        <v>42829</v>
      </c>
      <c r="G2093" s="1"/>
      <c r="H2093" s="1"/>
      <c r="I2093" s="3"/>
      <c r="J2093" s="3" t="s">
        <v>2693</v>
      </c>
    </row>
    <row r="2094" spans="1:10" x14ac:dyDescent="0.25">
      <c r="A2094" s="1">
        <v>4951</v>
      </c>
      <c r="B2094" s="1">
        <v>2017</v>
      </c>
      <c r="C2094" s="1">
        <v>5258</v>
      </c>
      <c r="D2094" s="3" t="s">
        <v>2694</v>
      </c>
      <c r="E2094" s="3" t="s">
        <v>2660</v>
      </c>
      <c r="F2094" s="4">
        <v>42797</v>
      </c>
      <c r="G2094" s="1" t="s">
        <v>12</v>
      </c>
      <c r="H2094" s="4">
        <v>43190</v>
      </c>
      <c r="I2094" s="3"/>
      <c r="J2094" s="3"/>
    </row>
    <row r="2095" spans="1:10" x14ac:dyDescent="0.25">
      <c r="A2095" s="1">
        <v>676</v>
      </c>
      <c r="B2095" s="1">
        <v>2017</v>
      </c>
      <c r="C2095" s="1">
        <v>45460</v>
      </c>
      <c r="D2095" s="3" t="s">
        <v>2695</v>
      </c>
      <c r="E2095" s="3" t="s">
        <v>2660</v>
      </c>
      <c r="F2095" s="4">
        <v>42768</v>
      </c>
      <c r="G2095" s="1" t="s">
        <v>12</v>
      </c>
      <c r="H2095" s="4">
        <v>43190</v>
      </c>
      <c r="I2095" s="3"/>
      <c r="J2095" s="3"/>
    </row>
    <row r="2096" spans="1:10" x14ac:dyDescent="0.25">
      <c r="A2096" s="1">
        <v>7655</v>
      </c>
      <c r="B2096" s="1">
        <v>2017</v>
      </c>
      <c r="C2096" s="1">
        <v>6421</v>
      </c>
      <c r="D2096" s="3" t="s">
        <v>2696</v>
      </c>
      <c r="E2096" s="3" t="s">
        <v>2660</v>
      </c>
      <c r="F2096" s="4">
        <v>42817</v>
      </c>
      <c r="G2096" s="1" t="s">
        <v>12</v>
      </c>
      <c r="H2096" s="4">
        <v>43190</v>
      </c>
      <c r="I2096" s="3"/>
      <c r="J2096" s="3"/>
    </row>
    <row r="2097" spans="1:10" x14ac:dyDescent="0.25">
      <c r="A2097" s="1">
        <v>7436</v>
      </c>
      <c r="B2097" s="1">
        <v>2017</v>
      </c>
      <c r="C2097" s="1">
        <v>7958</v>
      </c>
      <c r="D2097" s="3" t="s">
        <v>2697</v>
      </c>
      <c r="E2097" s="3" t="s">
        <v>2660</v>
      </c>
      <c r="F2097" s="4">
        <v>42815</v>
      </c>
      <c r="G2097" s="1" t="s">
        <v>12</v>
      </c>
      <c r="H2097" s="4">
        <v>43190</v>
      </c>
      <c r="I2097" s="3"/>
      <c r="J2097" s="3"/>
    </row>
    <row r="2098" spans="1:10" x14ac:dyDescent="0.25">
      <c r="A2098" s="1">
        <v>3734</v>
      </c>
      <c r="B2098" s="1">
        <v>2017</v>
      </c>
      <c r="C2098" s="1">
        <v>6617</v>
      </c>
      <c r="D2098" s="3" t="s">
        <v>2698</v>
      </c>
      <c r="E2098" s="3" t="s">
        <v>2660</v>
      </c>
      <c r="F2098" s="4">
        <v>42787</v>
      </c>
      <c r="G2098" s="1" t="s">
        <v>12</v>
      </c>
      <c r="H2098" s="4">
        <v>43190</v>
      </c>
      <c r="I2098" s="3"/>
      <c r="J2098" s="3" t="s">
        <v>230</v>
      </c>
    </row>
    <row r="2099" spans="1:10" ht="300" x14ac:dyDescent="0.25">
      <c r="A2099" s="1">
        <v>2123</v>
      </c>
      <c r="B2099" s="1">
        <v>2017</v>
      </c>
      <c r="C2099" s="1">
        <v>46223</v>
      </c>
      <c r="D2099" s="3" t="s">
        <v>2699</v>
      </c>
      <c r="E2099" s="3" t="s">
        <v>2660</v>
      </c>
      <c r="F2099" s="4">
        <v>42779</v>
      </c>
      <c r="G2099" s="1" t="s">
        <v>16</v>
      </c>
      <c r="H2099" s="4">
        <v>43190</v>
      </c>
      <c r="I2099" s="3"/>
      <c r="J2099" s="3" t="s">
        <v>348</v>
      </c>
    </row>
    <row r="2100" spans="1:10" x14ac:dyDescent="0.25">
      <c r="A2100" s="1">
        <v>14080</v>
      </c>
      <c r="B2100" s="1">
        <v>2017</v>
      </c>
      <c r="C2100" s="1">
        <v>24014</v>
      </c>
      <c r="D2100" s="3" t="s">
        <v>2700</v>
      </c>
      <c r="E2100" s="3" t="s">
        <v>2660</v>
      </c>
      <c r="F2100" s="4">
        <v>42858</v>
      </c>
      <c r="G2100" s="1" t="s">
        <v>12</v>
      </c>
      <c r="H2100" s="4">
        <v>43190</v>
      </c>
      <c r="I2100" s="3"/>
      <c r="J2100" s="3" t="s">
        <v>1036</v>
      </c>
    </row>
    <row r="2101" spans="1:10" x14ac:dyDescent="0.25">
      <c r="A2101" s="1">
        <v>7487</v>
      </c>
      <c r="B2101" s="1">
        <v>2017</v>
      </c>
      <c r="C2101" s="1">
        <v>8199</v>
      </c>
      <c r="D2101" s="3" t="s">
        <v>2701</v>
      </c>
      <c r="E2101" s="3" t="s">
        <v>2660</v>
      </c>
      <c r="F2101" s="4">
        <v>42816</v>
      </c>
      <c r="G2101" s="1" t="s">
        <v>12</v>
      </c>
      <c r="H2101" s="4">
        <v>43190</v>
      </c>
      <c r="I2101" s="3"/>
      <c r="J2101" s="3"/>
    </row>
    <row r="2102" spans="1:10" x14ac:dyDescent="0.25">
      <c r="A2102" s="1">
        <v>4259</v>
      </c>
      <c r="B2102" s="1">
        <v>2017</v>
      </c>
      <c r="C2102" s="1">
        <v>32878</v>
      </c>
      <c r="D2102" s="3" t="s">
        <v>2702</v>
      </c>
      <c r="E2102" s="3" t="s">
        <v>2660</v>
      </c>
      <c r="F2102" s="4">
        <v>42789</v>
      </c>
      <c r="G2102" s="1" t="s">
        <v>12</v>
      </c>
      <c r="H2102" s="4">
        <v>43190</v>
      </c>
      <c r="I2102" s="3"/>
      <c r="J2102" s="3" t="s">
        <v>230</v>
      </c>
    </row>
    <row r="2103" spans="1:10" ht="45" x14ac:dyDescent="0.25">
      <c r="A2103" s="1">
        <v>14175</v>
      </c>
      <c r="B2103" s="1">
        <v>2017</v>
      </c>
      <c r="C2103" s="1">
        <v>28443</v>
      </c>
      <c r="D2103" s="3" t="s">
        <v>2703</v>
      </c>
      <c r="E2103" s="3" t="s">
        <v>2660</v>
      </c>
      <c r="F2103" s="4">
        <v>42859</v>
      </c>
      <c r="G2103" s="1"/>
      <c r="H2103" s="1"/>
      <c r="I2103" s="3"/>
      <c r="J2103" s="3" t="s">
        <v>2704</v>
      </c>
    </row>
    <row r="2104" spans="1:10" x14ac:dyDescent="0.25">
      <c r="A2104" s="1">
        <v>15480</v>
      </c>
      <c r="B2104" s="1">
        <v>2017</v>
      </c>
      <c r="C2104" s="1">
        <v>34144</v>
      </c>
      <c r="D2104" s="3" t="s">
        <v>2705</v>
      </c>
      <c r="E2104" s="3" t="s">
        <v>2660</v>
      </c>
      <c r="F2104" s="4">
        <v>42873</v>
      </c>
      <c r="G2104" s="1" t="s">
        <v>12</v>
      </c>
      <c r="H2104" s="4">
        <v>43190</v>
      </c>
      <c r="I2104" s="3"/>
      <c r="J2104" s="3" t="s">
        <v>2706</v>
      </c>
    </row>
    <row r="2105" spans="1:10" x14ac:dyDescent="0.25">
      <c r="A2105" s="1">
        <v>4766</v>
      </c>
      <c r="B2105" s="1">
        <v>2017</v>
      </c>
      <c r="C2105" s="1">
        <v>8518</v>
      </c>
      <c r="D2105" s="3" t="s">
        <v>2707</v>
      </c>
      <c r="E2105" s="3" t="s">
        <v>2660</v>
      </c>
      <c r="F2105" s="4">
        <v>42796</v>
      </c>
      <c r="G2105" s="1" t="s">
        <v>12</v>
      </c>
      <c r="H2105" s="4">
        <v>43190</v>
      </c>
      <c r="I2105" s="3"/>
      <c r="J2105" s="3" t="s">
        <v>230</v>
      </c>
    </row>
    <row r="2106" spans="1:10" x14ac:dyDescent="0.25">
      <c r="A2106" s="1">
        <v>1326</v>
      </c>
      <c r="B2106" s="1">
        <v>2017</v>
      </c>
      <c r="C2106" s="1">
        <v>45748</v>
      </c>
      <c r="D2106" s="3" t="s">
        <v>2708</v>
      </c>
      <c r="E2106" s="3" t="s">
        <v>2660</v>
      </c>
      <c r="F2106" s="4">
        <v>42774</v>
      </c>
      <c r="G2106" s="1" t="s">
        <v>12</v>
      </c>
      <c r="H2106" s="4">
        <v>43190</v>
      </c>
      <c r="I2106" s="3"/>
      <c r="J2106" s="3" t="s">
        <v>702</v>
      </c>
    </row>
    <row r="2107" spans="1:10" x14ac:dyDescent="0.25">
      <c r="A2107" s="1">
        <v>4767</v>
      </c>
      <c r="B2107" s="1">
        <v>2017</v>
      </c>
      <c r="C2107" s="1">
        <v>33500</v>
      </c>
      <c r="D2107" s="3" t="s">
        <v>2709</v>
      </c>
      <c r="E2107" s="3" t="s">
        <v>2660</v>
      </c>
      <c r="F2107" s="4">
        <v>42796</v>
      </c>
      <c r="G2107" s="1" t="s">
        <v>12</v>
      </c>
      <c r="H2107" s="4">
        <v>43190</v>
      </c>
      <c r="I2107" s="3"/>
      <c r="J2107" s="3" t="s">
        <v>230</v>
      </c>
    </row>
    <row r="2108" spans="1:10" x14ac:dyDescent="0.25">
      <c r="A2108" s="1">
        <v>13429</v>
      </c>
      <c r="B2108" s="1">
        <v>2017</v>
      </c>
      <c r="C2108" s="1">
        <v>28442</v>
      </c>
      <c r="D2108" s="3" t="s">
        <v>2710</v>
      </c>
      <c r="E2108" s="3" t="s">
        <v>2660</v>
      </c>
      <c r="F2108" s="4">
        <v>42852</v>
      </c>
      <c r="G2108" s="1" t="s">
        <v>12</v>
      </c>
      <c r="H2108" s="4">
        <v>43190</v>
      </c>
      <c r="I2108" s="3"/>
      <c r="J2108" s="3" t="s">
        <v>2711</v>
      </c>
    </row>
    <row r="2109" spans="1:10" ht="300" x14ac:dyDescent="0.25">
      <c r="A2109" s="1">
        <v>7449</v>
      </c>
      <c r="B2109" s="1">
        <v>2017</v>
      </c>
      <c r="C2109" s="1">
        <v>32996</v>
      </c>
      <c r="D2109" s="3" t="s">
        <v>2712</v>
      </c>
      <c r="E2109" s="3" t="s">
        <v>2660</v>
      </c>
      <c r="F2109" s="4">
        <v>42815</v>
      </c>
      <c r="G2109" s="1"/>
      <c r="H2109" s="4">
        <v>43190</v>
      </c>
      <c r="I2109" s="3"/>
      <c r="J2109" s="3" t="s">
        <v>117</v>
      </c>
    </row>
    <row r="2110" spans="1:10" ht="30" x14ac:dyDescent="0.25">
      <c r="A2110" s="1">
        <v>2023</v>
      </c>
      <c r="B2110" s="1">
        <v>2017</v>
      </c>
      <c r="C2110" s="1">
        <v>25184</v>
      </c>
      <c r="D2110" s="3" t="s">
        <v>2713</v>
      </c>
      <c r="E2110" s="3" t="s">
        <v>2660</v>
      </c>
      <c r="F2110" s="4">
        <v>42779</v>
      </c>
      <c r="G2110" s="1" t="s">
        <v>12</v>
      </c>
      <c r="H2110" s="4">
        <v>43190</v>
      </c>
      <c r="I2110" s="3"/>
      <c r="J2110" s="3" t="s">
        <v>2714</v>
      </c>
    </row>
    <row r="2111" spans="1:10" x14ac:dyDescent="0.25">
      <c r="A2111" s="1">
        <v>11237</v>
      </c>
      <c r="B2111" s="1">
        <v>2017</v>
      </c>
      <c r="C2111" s="1">
        <v>30664</v>
      </c>
      <c r="D2111" s="3" t="s">
        <v>2715</v>
      </c>
      <c r="E2111" s="3" t="s">
        <v>2660</v>
      </c>
      <c r="F2111" s="4">
        <v>42831</v>
      </c>
      <c r="G2111" s="1" t="s">
        <v>12</v>
      </c>
      <c r="H2111" s="4">
        <v>43190</v>
      </c>
      <c r="I2111" s="3"/>
      <c r="J2111" s="3"/>
    </row>
    <row r="2112" spans="1:10" x14ac:dyDescent="0.25">
      <c r="A2112" s="1">
        <v>12286</v>
      </c>
      <c r="B2112" s="1">
        <v>2017</v>
      </c>
      <c r="C2112" s="1">
        <v>6847</v>
      </c>
      <c r="D2112" s="3" t="s">
        <v>2716</v>
      </c>
      <c r="E2112" s="3" t="s">
        <v>2660</v>
      </c>
      <c r="F2112" s="4">
        <v>42840</v>
      </c>
      <c r="G2112" s="1" t="s">
        <v>12</v>
      </c>
      <c r="H2112" s="4">
        <v>43190</v>
      </c>
      <c r="I2112" s="3"/>
      <c r="J2112" s="3"/>
    </row>
    <row r="2113" spans="1:10" x14ac:dyDescent="0.25">
      <c r="A2113" s="1">
        <v>1647</v>
      </c>
      <c r="B2113" s="1">
        <v>2017</v>
      </c>
      <c r="C2113" s="1">
        <v>5099</v>
      </c>
      <c r="D2113" s="3" t="s">
        <v>2717</v>
      </c>
      <c r="E2113" s="3" t="s">
        <v>2660</v>
      </c>
      <c r="F2113" s="4">
        <v>42775</v>
      </c>
      <c r="G2113" s="1" t="s">
        <v>16</v>
      </c>
      <c r="H2113" s="4">
        <v>43190</v>
      </c>
      <c r="I2113" s="3"/>
      <c r="J2113" s="3"/>
    </row>
    <row r="2114" spans="1:10" x14ac:dyDescent="0.25">
      <c r="A2114" s="1">
        <v>11232</v>
      </c>
      <c r="B2114" s="1">
        <v>2017</v>
      </c>
      <c r="C2114" s="1">
        <v>8421</v>
      </c>
      <c r="D2114" s="3" t="s">
        <v>2718</v>
      </c>
      <c r="E2114" s="3" t="s">
        <v>2660</v>
      </c>
      <c r="F2114" s="4">
        <v>42831</v>
      </c>
      <c r="G2114" s="1" t="s">
        <v>12</v>
      </c>
      <c r="H2114" s="4">
        <v>43190</v>
      </c>
      <c r="I2114" s="3"/>
      <c r="J2114" s="3"/>
    </row>
    <row r="2115" spans="1:10" ht="285" x14ac:dyDescent="0.25">
      <c r="A2115" s="1">
        <v>1509</v>
      </c>
      <c r="B2115" s="1">
        <v>2017</v>
      </c>
      <c r="C2115" s="1">
        <v>10638</v>
      </c>
      <c r="D2115" s="3" t="s">
        <v>2719</v>
      </c>
      <c r="E2115" s="3" t="s">
        <v>2660</v>
      </c>
      <c r="F2115" s="4">
        <v>42774</v>
      </c>
      <c r="G2115" s="1"/>
      <c r="H2115" s="1"/>
      <c r="I2115" s="3"/>
      <c r="J2115" s="3" t="s">
        <v>2720</v>
      </c>
    </row>
    <row r="2116" spans="1:10" x14ac:dyDescent="0.25">
      <c r="A2116" s="1">
        <v>5432</v>
      </c>
      <c r="B2116" s="1">
        <v>2017</v>
      </c>
      <c r="C2116" s="1">
        <v>47231</v>
      </c>
      <c r="D2116" s="3" t="s">
        <v>2721</v>
      </c>
      <c r="E2116" s="3" t="s">
        <v>2660</v>
      </c>
      <c r="F2116" s="4">
        <v>42801</v>
      </c>
      <c r="G2116" s="1" t="s">
        <v>12</v>
      </c>
      <c r="H2116" s="4">
        <v>43190</v>
      </c>
      <c r="I2116" s="3"/>
      <c r="J2116" s="3" t="s">
        <v>2722</v>
      </c>
    </row>
    <row r="2117" spans="1:10" x14ac:dyDescent="0.25">
      <c r="A2117" s="1">
        <v>15187</v>
      </c>
      <c r="B2117" s="1">
        <v>2017</v>
      </c>
      <c r="C2117" s="1">
        <v>9267</v>
      </c>
      <c r="D2117" s="3" t="s">
        <v>2723</v>
      </c>
      <c r="E2117" s="3" t="s">
        <v>2660</v>
      </c>
      <c r="F2117" s="4">
        <v>42870</v>
      </c>
      <c r="G2117" s="1" t="s">
        <v>16</v>
      </c>
      <c r="H2117" s="4">
        <v>43190</v>
      </c>
      <c r="I2117" s="3"/>
      <c r="J2117" s="3"/>
    </row>
    <row r="2118" spans="1:10" x14ac:dyDescent="0.25">
      <c r="A2118" s="1">
        <v>5091</v>
      </c>
      <c r="B2118" s="1">
        <v>2017</v>
      </c>
      <c r="C2118" s="1">
        <v>34020</v>
      </c>
      <c r="D2118" s="3" t="s">
        <v>2724</v>
      </c>
      <c r="E2118" s="3" t="s">
        <v>2660</v>
      </c>
      <c r="F2118" s="4">
        <v>42798</v>
      </c>
      <c r="G2118" s="1" t="s">
        <v>12</v>
      </c>
      <c r="H2118" s="4">
        <v>43190</v>
      </c>
      <c r="I2118" s="3"/>
      <c r="J2118" s="3"/>
    </row>
    <row r="2119" spans="1:10" x14ac:dyDescent="0.25">
      <c r="A2119" s="1">
        <v>4602</v>
      </c>
      <c r="B2119" s="1">
        <v>2017</v>
      </c>
      <c r="C2119" s="1">
        <v>10367</v>
      </c>
      <c r="D2119" s="3" t="s">
        <v>2725</v>
      </c>
      <c r="E2119" s="3" t="s">
        <v>2660</v>
      </c>
      <c r="F2119" s="4">
        <v>42791</v>
      </c>
      <c r="G2119" s="1" t="s">
        <v>12</v>
      </c>
      <c r="H2119" s="4">
        <v>43190</v>
      </c>
      <c r="I2119" s="3"/>
      <c r="J2119" s="3" t="s">
        <v>2173</v>
      </c>
    </row>
    <row r="2120" spans="1:10" x14ac:dyDescent="0.25">
      <c r="A2120" s="1">
        <v>4574</v>
      </c>
      <c r="B2120" s="1">
        <v>2017</v>
      </c>
      <c r="C2120" s="1">
        <v>10368</v>
      </c>
      <c r="D2120" s="3" t="s">
        <v>2726</v>
      </c>
      <c r="E2120" s="3" t="s">
        <v>2660</v>
      </c>
      <c r="F2120" s="4">
        <v>42790</v>
      </c>
      <c r="G2120" s="1" t="s">
        <v>12</v>
      </c>
      <c r="H2120" s="4">
        <v>43190</v>
      </c>
      <c r="I2120" s="3"/>
      <c r="J2120" s="3" t="s">
        <v>1390</v>
      </c>
    </row>
    <row r="2121" spans="1:10" ht="60" x14ac:dyDescent="0.25">
      <c r="A2121" s="1">
        <v>12369</v>
      </c>
      <c r="B2121" s="1">
        <v>2017</v>
      </c>
      <c r="C2121" s="1">
        <v>7324</v>
      </c>
      <c r="D2121" s="3" t="s">
        <v>2727</v>
      </c>
      <c r="E2121" s="3" t="s">
        <v>2660</v>
      </c>
      <c r="F2121" s="4">
        <v>42840</v>
      </c>
      <c r="G2121" s="1"/>
      <c r="H2121" s="1"/>
      <c r="I2121" s="3"/>
      <c r="J2121" s="3" t="s">
        <v>2728</v>
      </c>
    </row>
    <row r="2122" spans="1:10" ht="270" x14ac:dyDescent="0.25">
      <c r="A2122" s="1">
        <v>12321</v>
      </c>
      <c r="B2122" s="1">
        <v>2017</v>
      </c>
      <c r="C2122" s="1">
        <v>10599</v>
      </c>
      <c r="D2122" s="3" t="s">
        <v>2729</v>
      </c>
      <c r="E2122" s="3" t="s">
        <v>2660</v>
      </c>
      <c r="F2122" s="4">
        <v>42840</v>
      </c>
      <c r="G2122" s="1"/>
      <c r="H2122" s="1"/>
      <c r="I2122" s="3"/>
      <c r="J2122" s="3" t="s">
        <v>1958</v>
      </c>
    </row>
    <row r="2123" spans="1:10" ht="60" x14ac:dyDescent="0.25">
      <c r="A2123" s="1">
        <v>1194</v>
      </c>
      <c r="B2123" s="1">
        <v>2017</v>
      </c>
      <c r="C2123" s="1">
        <v>42479</v>
      </c>
      <c r="D2123" s="3" t="s">
        <v>2730</v>
      </c>
      <c r="E2123" s="3" t="s">
        <v>2660</v>
      </c>
      <c r="F2123" s="4">
        <v>42773</v>
      </c>
      <c r="G2123" s="1" t="s">
        <v>16</v>
      </c>
      <c r="H2123" s="4">
        <v>43190</v>
      </c>
      <c r="I2123" s="3"/>
      <c r="J2123" s="3" t="s">
        <v>2731</v>
      </c>
    </row>
    <row r="2124" spans="1:10" x14ac:dyDescent="0.25">
      <c r="A2124" s="1">
        <v>4244</v>
      </c>
      <c r="B2124" s="1">
        <v>2017</v>
      </c>
      <c r="C2124" s="1">
        <v>33821</v>
      </c>
      <c r="D2124" s="3" t="s">
        <v>2732</v>
      </c>
      <c r="E2124" s="3" t="s">
        <v>2660</v>
      </c>
      <c r="F2124" s="4">
        <v>42789</v>
      </c>
      <c r="G2124" s="1" t="s">
        <v>12</v>
      </c>
      <c r="H2124" s="4">
        <v>43190</v>
      </c>
      <c r="I2124" s="3"/>
      <c r="J2124" s="3" t="s">
        <v>702</v>
      </c>
    </row>
    <row r="2125" spans="1:10" x14ac:dyDescent="0.25">
      <c r="A2125" s="1">
        <v>5014</v>
      </c>
      <c r="B2125" s="1">
        <v>2017</v>
      </c>
      <c r="C2125" s="1">
        <v>4058</v>
      </c>
      <c r="D2125" s="3" t="s">
        <v>2733</v>
      </c>
      <c r="E2125" s="3" t="s">
        <v>2660</v>
      </c>
      <c r="F2125" s="4">
        <v>42797</v>
      </c>
      <c r="G2125" s="1" t="s">
        <v>12</v>
      </c>
      <c r="H2125" s="4">
        <v>43190</v>
      </c>
      <c r="I2125" s="3"/>
      <c r="J2125" s="3"/>
    </row>
    <row r="2126" spans="1:10" x14ac:dyDescent="0.25">
      <c r="A2126" s="1">
        <v>10005</v>
      </c>
      <c r="B2126" s="1">
        <v>2017</v>
      </c>
      <c r="C2126" s="1">
        <v>9329</v>
      </c>
      <c r="D2126" s="3" t="s">
        <v>2734</v>
      </c>
      <c r="E2126" s="3" t="s">
        <v>2660</v>
      </c>
      <c r="F2126" s="4">
        <v>42826</v>
      </c>
      <c r="G2126" s="1" t="s">
        <v>12</v>
      </c>
      <c r="H2126" s="4">
        <v>43190</v>
      </c>
      <c r="I2126" s="3"/>
      <c r="J2126" s="3" t="s">
        <v>1639</v>
      </c>
    </row>
    <row r="2127" spans="1:10" x14ac:dyDescent="0.25">
      <c r="A2127" s="1">
        <v>12441</v>
      </c>
      <c r="B2127" s="1">
        <v>2017</v>
      </c>
      <c r="C2127" s="1">
        <v>36029</v>
      </c>
      <c r="D2127" s="3" t="s">
        <v>2735</v>
      </c>
      <c r="E2127" s="3" t="s">
        <v>2660</v>
      </c>
      <c r="F2127" s="4">
        <v>42840</v>
      </c>
      <c r="G2127" s="1" t="s">
        <v>12</v>
      </c>
      <c r="H2127" s="4">
        <v>43190</v>
      </c>
      <c r="I2127" s="3"/>
      <c r="J2127" s="3"/>
    </row>
    <row r="2128" spans="1:10" x14ac:dyDescent="0.25">
      <c r="A2128" s="1">
        <v>13466</v>
      </c>
      <c r="B2128" s="1">
        <v>2017</v>
      </c>
      <c r="C2128" s="1">
        <v>8081</v>
      </c>
      <c r="D2128" s="3" t="s">
        <v>2736</v>
      </c>
      <c r="E2128" s="3" t="s">
        <v>2660</v>
      </c>
      <c r="F2128" s="4">
        <v>42852</v>
      </c>
      <c r="G2128" s="1" t="s">
        <v>12</v>
      </c>
      <c r="H2128" s="4">
        <v>43190</v>
      </c>
      <c r="I2128" s="3"/>
      <c r="J2128" s="3"/>
    </row>
    <row r="2129" spans="1:10" ht="270" x14ac:dyDescent="0.25">
      <c r="A2129" s="1">
        <v>12325</v>
      </c>
      <c r="B2129" s="1">
        <v>2017</v>
      </c>
      <c r="C2129" s="1">
        <v>25504</v>
      </c>
      <c r="D2129" s="3" t="s">
        <v>2737</v>
      </c>
      <c r="E2129" s="3" t="s">
        <v>2660</v>
      </c>
      <c r="F2129" s="4">
        <v>42840</v>
      </c>
      <c r="G2129" s="1"/>
      <c r="H2129" s="1"/>
      <c r="I2129" s="3"/>
      <c r="J2129" s="3" t="s">
        <v>1958</v>
      </c>
    </row>
    <row r="2130" spans="1:10" ht="30" x14ac:dyDescent="0.25">
      <c r="A2130" s="1">
        <v>12816</v>
      </c>
      <c r="B2130" s="1">
        <v>2017</v>
      </c>
      <c r="C2130" s="1">
        <v>7167</v>
      </c>
      <c r="D2130" s="3" t="s">
        <v>2738</v>
      </c>
      <c r="E2130" s="3" t="s">
        <v>2660</v>
      </c>
      <c r="F2130" s="4">
        <v>42845</v>
      </c>
      <c r="G2130" s="1"/>
      <c r="H2130" s="1"/>
      <c r="I2130" s="3"/>
      <c r="J2130" s="3" t="s">
        <v>2739</v>
      </c>
    </row>
    <row r="2131" spans="1:10" x14ac:dyDescent="0.25">
      <c r="A2131" s="1">
        <v>5027</v>
      </c>
      <c r="B2131" s="1">
        <v>2017</v>
      </c>
      <c r="C2131" s="1">
        <v>33490</v>
      </c>
      <c r="D2131" s="3" t="s">
        <v>2740</v>
      </c>
      <c r="E2131" s="3" t="s">
        <v>2660</v>
      </c>
      <c r="F2131" s="4">
        <v>42797</v>
      </c>
      <c r="G2131" s="1" t="s">
        <v>12</v>
      </c>
      <c r="H2131" s="4">
        <v>43190</v>
      </c>
      <c r="I2131" s="3"/>
      <c r="J2131" s="3"/>
    </row>
    <row r="2132" spans="1:10" ht="300" x14ac:dyDescent="0.25">
      <c r="A2132" s="1">
        <v>10560</v>
      </c>
      <c r="B2132" s="1">
        <v>2017</v>
      </c>
      <c r="C2132" s="1">
        <v>9489</v>
      </c>
      <c r="D2132" s="3" t="s">
        <v>2741</v>
      </c>
      <c r="E2132" s="3" t="s">
        <v>2660</v>
      </c>
      <c r="F2132" s="4">
        <v>42828</v>
      </c>
      <c r="G2132" s="1"/>
      <c r="H2132" s="1"/>
      <c r="I2132" s="3"/>
      <c r="J2132" s="3" t="s">
        <v>117</v>
      </c>
    </row>
    <row r="2133" spans="1:10" x14ac:dyDescent="0.25">
      <c r="A2133" s="1">
        <v>8755</v>
      </c>
      <c r="B2133" s="1">
        <v>2017</v>
      </c>
      <c r="C2133" s="1">
        <v>33438</v>
      </c>
      <c r="D2133" s="3" t="s">
        <v>2742</v>
      </c>
      <c r="E2133" s="3" t="s">
        <v>2660</v>
      </c>
      <c r="F2133" s="4">
        <v>42821</v>
      </c>
      <c r="G2133" s="1" t="s">
        <v>12</v>
      </c>
      <c r="H2133" s="4">
        <v>43190</v>
      </c>
      <c r="I2133" s="3"/>
      <c r="J2133" s="3" t="s">
        <v>2743</v>
      </c>
    </row>
    <row r="2134" spans="1:10" x14ac:dyDescent="0.25">
      <c r="A2134" s="1">
        <v>8897</v>
      </c>
      <c r="B2134" s="1">
        <v>2017</v>
      </c>
      <c r="C2134" s="1">
        <v>25157</v>
      </c>
      <c r="D2134" s="3" t="s">
        <v>2744</v>
      </c>
      <c r="E2134" s="3" t="s">
        <v>2660</v>
      </c>
      <c r="F2134" s="4">
        <v>42822</v>
      </c>
      <c r="G2134" s="1" t="s">
        <v>12</v>
      </c>
      <c r="H2134" s="4">
        <v>43190</v>
      </c>
      <c r="I2134" s="3"/>
      <c r="J2134" s="3"/>
    </row>
    <row r="2135" spans="1:10" x14ac:dyDescent="0.25">
      <c r="A2135" s="1">
        <v>2398</v>
      </c>
      <c r="B2135" s="1">
        <v>2017</v>
      </c>
      <c r="C2135" s="1">
        <v>47083</v>
      </c>
      <c r="D2135" s="3" t="s">
        <v>2745</v>
      </c>
      <c r="E2135" s="3" t="s">
        <v>2660</v>
      </c>
      <c r="F2135" s="4">
        <v>42780</v>
      </c>
      <c r="G2135" s="1" t="s">
        <v>12</v>
      </c>
      <c r="H2135" s="4">
        <v>43190</v>
      </c>
      <c r="I2135" s="3"/>
      <c r="J2135" s="3" t="s">
        <v>2683</v>
      </c>
    </row>
    <row r="2136" spans="1:10" x14ac:dyDescent="0.25">
      <c r="A2136" s="1">
        <v>12563</v>
      </c>
      <c r="B2136" s="1">
        <v>2017</v>
      </c>
      <c r="C2136" s="1">
        <v>23899</v>
      </c>
      <c r="D2136" s="3" t="s">
        <v>2746</v>
      </c>
      <c r="E2136" s="3" t="s">
        <v>2660</v>
      </c>
      <c r="F2136" s="4">
        <v>42842</v>
      </c>
      <c r="G2136" s="1" t="s">
        <v>12</v>
      </c>
      <c r="H2136" s="4">
        <v>43190</v>
      </c>
      <c r="I2136" s="3"/>
      <c r="J2136" s="3" t="s">
        <v>2747</v>
      </c>
    </row>
    <row r="2137" spans="1:10" x14ac:dyDescent="0.25">
      <c r="A2137" s="1">
        <v>3732</v>
      </c>
      <c r="B2137" s="1">
        <v>2017</v>
      </c>
      <c r="C2137" s="1">
        <v>6615</v>
      </c>
      <c r="D2137" s="3" t="s">
        <v>2748</v>
      </c>
      <c r="E2137" s="3" t="s">
        <v>2660</v>
      </c>
      <c r="F2137" s="4">
        <v>42787</v>
      </c>
      <c r="G2137" s="1" t="s">
        <v>12</v>
      </c>
      <c r="H2137" s="4">
        <v>43190</v>
      </c>
      <c r="I2137" s="3"/>
      <c r="J2137" s="3" t="s">
        <v>230</v>
      </c>
    </row>
    <row r="2138" spans="1:10" x14ac:dyDescent="0.25">
      <c r="A2138" s="1">
        <v>13432</v>
      </c>
      <c r="B2138" s="1">
        <v>2017</v>
      </c>
      <c r="C2138" s="1">
        <v>28444</v>
      </c>
      <c r="D2138" s="3" t="s">
        <v>2749</v>
      </c>
      <c r="E2138" s="3" t="s">
        <v>2660</v>
      </c>
      <c r="F2138" s="4">
        <v>42852</v>
      </c>
      <c r="G2138" s="1" t="s">
        <v>12</v>
      </c>
      <c r="H2138" s="4">
        <v>43190</v>
      </c>
      <c r="I2138" s="3"/>
      <c r="J2138" s="3" t="s">
        <v>2711</v>
      </c>
    </row>
    <row r="2139" spans="1:10" x14ac:dyDescent="0.25">
      <c r="A2139" s="1">
        <v>4380</v>
      </c>
      <c r="B2139" s="1">
        <v>2017</v>
      </c>
      <c r="C2139" s="1">
        <v>24600</v>
      </c>
      <c r="D2139" s="3" t="s">
        <v>2750</v>
      </c>
      <c r="E2139" s="3" t="s">
        <v>2660</v>
      </c>
      <c r="F2139" s="4">
        <v>42790</v>
      </c>
      <c r="G2139" s="1" t="s">
        <v>16</v>
      </c>
      <c r="H2139" s="4">
        <v>43190</v>
      </c>
      <c r="I2139" s="3"/>
      <c r="J2139" s="3"/>
    </row>
    <row r="2140" spans="1:10" x14ac:dyDescent="0.25">
      <c r="A2140" s="1">
        <v>13945</v>
      </c>
      <c r="B2140" s="1">
        <v>2017</v>
      </c>
      <c r="C2140" s="1">
        <v>8466</v>
      </c>
      <c r="D2140" s="3" t="s">
        <v>2751</v>
      </c>
      <c r="E2140" s="3" t="s">
        <v>2660</v>
      </c>
      <c r="F2140" s="4">
        <v>42857</v>
      </c>
      <c r="G2140" s="1" t="s">
        <v>12</v>
      </c>
      <c r="H2140" s="4">
        <v>43190</v>
      </c>
      <c r="I2140" s="3"/>
      <c r="J2140" s="3"/>
    </row>
    <row r="2141" spans="1:10" x14ac:dyDescent="0.25">
      <c r="A2141" s="1">
        <v>3169</v>
      </c>
      <c r="B2141" s="1">
        <v>2017</v>
      </c>
      <c r="C2141" s="1">
        <v>5105</v>
      </c>
      <c r="D2141" s="3" t="s">
        <v>2752</v>
      </c>
      <c r="E2141" s="3" t="s">
        <v>2660</v>
      </c>
      <c r="F2141" s="4">
        <v>42783</v>
      </c>
      <c r="G2141" s="1" t="s">
        <v>12</v>
      </c>
      <c r="H2141" s="4">
        <v>43190</v>
      </c>
      <c r="I2141" s="3"/>
      <c r="J2141" s="3"/>
    </row>
    <row r="2142" spans="1:10" x14ac:dyDescent="0.25">
      <c r="A2142" s="1">
        <v>2524</v>
      </c>
      <c r="B2142" s="1">
        <v>2017</v>
      </c>
      <c r="C2142" s="1">
        <v>46766</v>
      </c>
      <c r="D2142" s="3" t="s">
        <v>2753</v>
      </c>
      <c r="E2142" s="3" t="s">
        <v>2660</v>
      </c>
      <c r="F2142" s="4">
        <v>42781</v>
      </c>
      <c r="G2142" s="1" t="s">
        <v>12</v>
      </c>
      <c r="H2142" s="4">
        <v>43190</v>
      </c>
      <c r="I2142" s="3"/>
      <c r="J2142" s="3" t="s">
        <v>2754</v>
      </c>
    </row>
    <row r="2143" spans="1:10" x14ac:dyDescent="0.25">
      <c r="A2143" s="1">
        <v>7508</v>
      </c>
      <c r="B2143" s="1">
        <v>2017</v>
      </c>
      <c r="C2143" s="1">
        <v>8195</v>
      </c>
      <c r="D2143" s="3" t="s">
        <v>2755</v>
      </c>
      <c r="E2143" s="3" t="s">
        <v>2660</v>
      </c>
      <c r="F2143" s="4">
        <v>42816</v>
      </c>
      <c r="G2143" s="1" t="s">
        <v>12</v>
      </c>
      <c r="H2143" s="4">
        <v>43190</v>
      </c>
      <c r="I2143" s="3"/>
      <c r="J2143" s="3"/>
    </row>
    <row r="2144" spans="1:10" x14ac:dyDescent="0.25">
      <c r="A2144" s="1">
        <v>7742</v>
      </c>
      <c r="B2144" s="1">
        <v>2017</v>
      </c>
      <c r="C2144" s="1">
        <v>29940</v>
      </c>
      <c r="D2144" s="3" t="s">
        <v>2756</v>
      </c>
      <c r="E2144" s="3" t="s">
        <v>2660</v>
      </c>
      <c r="F2144" s="4">
        <v>42817</v>
      </c>
      <c r="G2144" s="1" t="s">
        <v>12</v>
      </c>
      <c r="H2144" s="4">
        <v>43190</v>
      </c>
      <c r="I2144" s="3"/>
      <c r="J2144" s="3" t="s">
        <v>1350</v>
      </c>
    </row>
    <row r="2145" spans="1:10" x14ac:dyDescent="0.25">
      <c r="A2145" s="1">
        <v>8235</v>
      </c>
      <c r="B2145" s="1">
        <v>2017</v>
      </c>
      <c r="C2145" s="1">
        <v>8763</v>
      </c>
      <c r="D2145" s="3" t="s">
        <v>2757</v>
      </c>
      <c r="E2145" s="3" t="s">
        <v>2660</v>
      </c>
      <c r="F2145" s="4">
        <v>42819</v>
      </c>
      <c r="G2145" s="1" t="s">
        <v>12</v>
      </c>
      <c r="H2145" s="4">
        <v>43190</v>
      </c>
      <c r="I2145" s="3"/>
      <c r="J2145" s="3"/>
    </row>
    <row r="2146" spans="1:10" x14ac:dyDescent="0.25">
      <c r="A2146" s="1">
        <v>12955</v>
      </c>
      <c r="B2146" s="1">
        <v>2017</v>
      </c>
      <c r="C2146" s="1">
        <v>6596</v>
      </c>
      <c r="D2146" s="3" t="s">
        <v>2758</v>
      </c>
      <c r="E2146" s="3" t="s">
        <v>2660</v>
      </c>
      <c r="F2146" s="4">
        <v>42847</v>
      </c>
      <c r="G2146" s="1" t="s">
        <v>12</v>
      </c>
      <c r="H2146" s="4">
        <v>43190</v>
      </c>
      <c r="I2146" s="3"/>
      <c r="J2146" s="3"/>
    </row>
    <row r="2147" spans="1:10" x14ac:dyDescent="0.25">
      <c r="A2147" s="1">
        <v>14999</v>
      </c>
      <c r="B2147" s="1">
        <v>2017</v>
      </c>
      <c r="C2147" s="1">
        <v>29194</v>
      </c>
      <c r="D2147" s="3" t="s">
        <v>2759</v>
      </c>
      <c r="E2147" s="3" t="s">
        <v>2660</v>
      </c>
      <c r="F2147" s="4">
        <v>42868</v>
      </c>
      <c r="G2147" s="1" t="s">
        <v>12</v>
      </c>
      <c r="H2147" s="4">
        <v>43190</v>
      </c>
      <c r="I2147" s="3"/>
      <c r="J2147" s="3" t="s">
        <v>298</v>
      </c>
    </row>
    <row r="2148" spans="1:10" x14ac:dyDescent="0.25">
      <c r="A2148" s="1">
        <v>4930</v>
      </c>
      <c r="B2148" s="1">
        <v>2017</v>
      </c>
      <c r="C2148" s="1">
        <v>7051</v>
      </c>
      <c r="D2148" s="3" t="s">
        <v>2760</v>
      </c>
      <c r="E2148" s="3" t="s">
        <v>2660</v>
      </c>
      <c r="F2148" s="4">
        <v>42797</v>
      </c>
      <c r="G2148" s="1" t="s">
        <v>12</v>
      </c>
      <c r="H2148" s="4">
        <v>43190</v>
      </c>
      <c r="I2148" s="3"/>
      <c r="J2148" s="3"/>
    </row>
    <row r="2149" spans="1:10" x14ac:dyDescent="0.25">
      <c r="A2149" s="1">
        <v>793</v>
      </c>
      <c r="B2149" s="1">
        <v>2017</v>
      </c>
      <c r="C2149" s="1">
        <v>45752</v>
      </c>
      <c r="D2149" s="3" t="s">
        <v>2761</v>
      </c>
      <c r="E2149" s="3" t="s">
        <v>2660</v>
      </c>
      <c r="F2149" s="4">
        <v>42769</v>
      </c>
      <c r="G2149" s="1" t="s">
        <v>12</v>
      </c>
      <c r="H2149" s="4">
        <v>43190</v>
      </c>
      <c r="I2149" s="3"/>
      <c r="J2149" s="3" t="s">
        <v>2690</v>
      </c>
    </row>
    <row r="2150" spans="1:10" ht="45" x14ac:dyDescent="0.25">
      <c r="A2150" s="17">
        <v>3852</v>
      </c>
      <c r="B2150" s="17">
        <v>2017</v>
      </c>
      <c r="C2150" s="17">
        <v>33725</v>
      </c>
      <c r="D2150" s="20" t="s">
        <v>2762</v>
      </c>
      <c r="E2150" s="20" t="s">
        <v>2660</v>
      </c>
      <c r="F2150" s="23">
        <v>42787</v>
      </c>
      <c r="G2150" s="17" t="s">
        <v>366</v>
      </c>
      <c r="H2150" s="17"/>
      <c r="I2150" s="20"/>
      <c r="J2150" s="8" t="s">
        <v>2763</v>
      </c>
    </row>
    <row r="2151" spans="1:10" ht="270" x14ac:dyDescent="0.25">
      <c r="A2151" s="19"/>
      <c r="B2151" s="19"/>
      <c r="C2151" s="19"/>
      <c r="D2151" s="22"/>
      <c r="E2151" s="22"/>
      <c r="F2151" s="24"/>
      <c r="G2151" s="19"/>
      <c r="H2151" s="19"/>
      <c r="I2151" s="22"/>
      <c r="J2151" s="11" t="s">
        <v>2764</v>
      </c>
    </row>
    <row r="2152" spans="1:10" x14ac:dyDescent="0.25">
      <c r="A2152" s="1">
        <v>11963</v>
      </c>
      <c r="B2152" s="1">
        <v>2017</v>
      </c>
      <c r="C2152" s="1">
        <v>29781</v>
      </c>
      <c r="D2152" s="3" t="s">
        <v>2765</v>
      </c>
      <c r="E2152" s="3" t="s">
        <v>2660</v>
      </c>
      <c r="F2152" s="4">
        <v>42836</v>
      </c>
      <c r="G2152" s="1" t="s">
        <v>12</v>
      </c>
      <c r="H2152" s="4">
        <v>43190</v>
      </c>
      <c r="I2152" s="3"/>
      <c r="J2152" s="3"/>
    </row>
    <row r="2153" spans="1:10" x14ac:dyDescent="0.25">
      <c r="A2153" s="1">
        <v>5076</v>
      </c>
      <c r="B2153" s="1">
        <v>2017</v>
      </c>
      <c r="C2153" s="1">
        <v>29965</v>
      </c>
      <c r="D2153" s="3" t="s">
        <v>2766</v>
      </c>
      <c r="E2153" s="3" t="s">
        <v>2660</v>
      </c>
      <c r="F2153" s="4">
        <v>42797</v>
      </c>
      <c r="G2153" s="1" t="s">
        <v>12</v>
      </c>
      <c r="H2153" s="4">
        <v>43190</v>
      </c>
      <c r="I2153" s="3"/>
      <c r="J2153" s="3" t="s">
        <v>2674</v>
      </c>
    </row>
    <row r="2154" spans="1:10" x14ac:dyDescent="0.25">
      <c r="A2154" s="1">
        <v>7207</v>
      </c>
      <c r="B2154" s="1">
        <v>2017</v>
      </c>
      <c r="C2154" s="1">
        <v>33670</v>
      </c>
      <c r="D2154" s="3" t="s">
        <v>2767</v>
      </c>
      <c r="E2154" s="3" t="s">
        <v>2660</v>
      </c>
      <c r="F2154" s="4">
        <v>42814</v>
      </c>
      <c r="G2154" s="1" t="s">
        <v>12</v>
      </c>
      <c r="H2154" s="4">
        <v>43190</v>
      </c>
      <c r="I2154" s="3"/>
      <c r="J2154" s="3"/>
    </row>
    <row r="2155" spans="1:10" x14ac:dyDescent="0.25">
      <c r="A2155" s="1">
        <v>3474</v>
      </c>
      <c r="B2155" s="1">
        <v>2017</v>
      </c>
      <c r="C2155" s="1">
        <v>45956</v>
      </c>
      <c r="D2155" s="3" t="s">
        <v>2768</v>
      </c>
      <c r="E2155" s="3" t="s">
        <v>2660</v>
      </c>
      <c r="F2155" s="4">
        <v>42786</v>
      </c>
      <c r="G2155" s="1" t="s">
        <v>12</v>
      </c>
      <c r="H2155" s="4">
        <v>43190</v>
      </c>
      <c r="I2155" s="3"/>
      <c r="J2155" s="3"/>
    </row>
    <row r="2156" spans="1:10" x14ac:dyDescent="0.25">
      <c r="A2156" s="1">
        <v>3800</v>
      </c>
      <c r="B2156" s="1">
        <v>2017</v>
      </c>
      <c r="C2156" s="1">
        <v>6609</v>
      </c>
      <c r="D2156" s="3" t="s">
        <v>2769</v>
      </c>
      <c r="E2156" s="3" t="s">
        <v>2660</v>
      </c>
      <c r="F2156" s="4">
        <v>42787</v>
      </c>
      <c r="G2156" s="1" t="s">
        <v>12</v>
      </c>
      <c r="H2156" s="4">
        <v>43190</v>
      </c>
      <c r="I2156" s="3"/>
      <c r="J2156" s="3" t="s">
        <v>702</v>
      </c>
    </row>
    <row r="2157" spans="1:10" x14ac:dyDescent="0.25">
      <c r="A2157" s="1">
        <v>6762</v>
      </c>
      <c r="B2157" s="1">
        <v>2017</v>
      </c>
      <c r="C2157" s="1">
        <v>5790</v>
      </c>
      <c r="D2157" s="3" t="s">
        <v>2770</v>
      </c>
      <c r="E2157" s="3" t="s">
        <v>2660</v>
      </c>
      <c r="F2157" s="4">
        <v>42810</v>
      </c>
      <c r="G2157" s="1" t="s">
        <v>12</v>
      </c>
      <c r="H2157" s="4">
        <v>43190</v>
      </c>
      <c r="I2157" s="3"/>
      <c r="J2157" s="3"/>
    </row>
    <row r="2158" spans="1:10" x14ac:dyDescent="0.25">
      <c r="A2158" s="1">
        <v>2400</v>
      </c>
      <c r="B2158" s="1">
        <v>2017</v>
      </c>
      <c r="C2158" s="1">
        <v>6396</v>
      </c>
      <c r="D2158" s="3" t="s">
        <v>2771</v>
      </c>
      <c r="E2158" s="3" t="s">
        <v>2660</v>
      </c>
      <c r="F2158" s="4">
        <v>42780</v>
      </c>
      <c r="G2158" s="1" t="s">
        <v>16</v>
      </c>
      <c r="H2158" s="4">
        <v>43190</v>
      </c>
      <c r="I2158" s="3"/>
      <c r="J2158" s="3"/>
    </row>
    <row r="2159" spans="1:10" x14ac:dyDescent="0.25">
      <c r="A2159" s="1">
        <v>4270</v>
      </c>
      <c r="B2159" s="1">
        <v>2017</v>
      </c>
      <c r="C2159" s="1">
        <v>33303</v>
      </c>
      <c r="D2159" s="3" t="s">
        <v>2772</v>
      </c>
      <c r="E2159" s="3" t="s">
        <v>2660</v>
      </c>
      <c r="F2159" s="4">
        <v>42789</v>
      </c>
      <c r="G2159" s="1" t="s">
        <v>12</v>
      </c>
      <c r="H2159" s="4">
        <v>43190</v>
      </c>
      <c r="I2159" s="3"/>
      <c r="J2159" s="3" t="s">
        <v>230</v>
      </c>
    </row>
    <row r="2160" spans="1:10" x14ac:dyDescent="0.25">
      <c r="A2160" s="1">
        <v>4611</v>
      </c>
      <c r="B2160" s="1">
        <v>2017</v>
      </c>
      <c r="C2160" s="1">
        <v>46756</v>
      </c>
      <c r="D2160" s="3" t="s">
        <v>2773</v>
      </c>
      <c r="E2160" s="3" t="s">
        <v>2660</v>
      </c>
      <c r="F2160" s="4">
        <v>42791</v>
      </c>
      <c r="G2160" s="1" t="s">
        <v>12</v>
      </c>
      <c r="H2160" s="4">
        <v>43190</v>
      </c>
      <c r="I2160" s="3"/>
      <c r="J2160" s="3" t="s">
        <v>2173</v>
      </c>
    </row>
    <row r="2161" spans="1:10" x14ac:dyDescent="0.25">
      <c r="A2161" s="1">
        <v>5203</v>
      </c>
      <c r="B2161" s="1">
        <v>2017</v>
      </c>
      <c r="C2161" s="1">
        <v>41435</v>
      </c>
      <c r="D2161" s="3" t="s">
        <v>2774</v>
      </c>
      <c r="E2161" s="3" t="s">
        <v>2660</v>
      </c>
      <c r="F2161" s="4">
        <v>42800</v>
      </c>
      <c r="G2161" s="1" t="s">
        <v>16</v>
      </c>
      <c r="H2161" s="4">
        <v>43190</v>
      </c>
      <c r="I2161" s="3"/>
      <c r="J2161" s="3"/>
    </row>
    <row r="2162" spans="1:10" x14ac:dyDescent="0.25">
      <c r="A2162" s="1">
        <v>9641</v>
      </c>
      <c r="B2162" s="1">
        <v>2017</v>
      </c>
      <c r="C2162" s="1">
        <v>29741</v>
      </c>
      <c r="D2162" s="3" t="s">
        <v>2775</v>
      </c>
      <c r="E2162" s="3" t="s">
        <v>2660</v>
      </c>
      <c r="F2162" s="4">
        <v>42825</v>
      </c>
      <c r="G2162" s="1" t="s">
        <v>12</v>
      </c>
      <c r="H2162" s="4">
        <v>43190</v>
      </c>
      <c r="I2162" s="3"/>
      <c r="J2162" s="3" t="s">
        <v>2171</v>
      </c>
    </row>
    <row r="2163" spans="1:10" x14ac:dyDescent="0.25">
      <c r="A2163" s="1">
        <v>3406</v>
      </c>
      <c r="B2163" s="1">
        <v>2017</v>
      </c>
      <c r="C2163" s="1">
        <v>46758</v>
      </c>
      <c r="D2163" s="3" t="s">
        <v>2776</v>
      </c>
      <c r="E2163" s="3" t="s">
        <v>2660</v>
      </c>
      <c r="F2163" s="4">
        <v>42786</v>
      </c>
      <c r="G2163" s="1" t="s">
        <v>12</v>
      </c>
      <c r="H2163" s="4">
        <v>43190</v>
      </c>
      <c r="I2163" s="3"/>
      <c r="J2163" s="3" t="s">
        <v>2777</v>
      </c>
    </row>
    <row r="2164" spans="1:10" x14ac:dyDescent="0.25">
      <c r="A2164" s="1">
        <v>5753</v>
      </c>
      <c r="B2164" s="1">
        <v>2017</v>
      </c>
      <c r="C2164" s="1">
        <v>33717</v>
      </c>
      <c r="D2164" s="3" t="s">
        <v>2778</v>
      </c>
      <c r="E2164" s="3" t="s">
        <v>2660</v>
      </c>
      <c r="F2164" s="4">
        <v>42803</v>
      </c>
      <c r="G2164" s="1" t="s">
        <v>12</v>
      </c>
      <c r="H2164" s="4">
        <v>43190</v>
      </c>
      <c r="I2164" s="3"/>
      <c r="J2164" s="3" t="s">
        <v>2779</v>
      </c>
    </row>
    <row r="2165" spans="1:10" x14ac:dyDescent="0.25">
      <c r="A2165" s="1">
        <v>4948</v>
      </c>
      <c r="B2165" s="1">
        <v>2017</v>
      </c>
      <c r="C2165" s="1">
        <v>33319</v>
      </c>
      <c r="D2165" s="3" t="s">
        <v>2780</v>
      </c>
      <c r="E2165" s="3" t="s">
        <v>2660</v>
      </c>
      <c r="F2165" s="4">
        <v>42797</v>
      </c>
      <c r="G2165" s="1" t="s">
        <v>12</v>
      </c>
      <c r="H2165" s="4">
        <v>43190</v>
      </c>
      <c r="I2165" s="3"/>
      <c r="J2165" s="3" t="s">
        <v>1592</v>
      </c>
    </row>
    <row r="2166" spans="1:10" x14ac:dyDescent="0.25">
      <c r="A2166" s="1">
        <v>3288</v>
      </c>
      <c r="B2166" s="1">
        <v>2017</v>
      </c>
      <c r="C2166" s="1">
        <v>29191</v>
      </c>
      <c r="D2166" s="3" t="s">
        <v>2781</v>
      </c>
      <c r="E2166" s="3" t="s">
        <v>2660</v>
      </c>
      <c r="F2166" s="4">
        <v>42784</v>
      </c>
      <c r="G2166" s="1" t="s">
        <v>12</v>
      </c>
      <c r="H2166" s="4">
        <v>43190</v>
      </c>
      <c r="I2166" s="3"/>
      <c r="J2166" s="3"/>
    </row>
    <row r="2167" spans="1:10" x14ac:dyDescent="0.25">
      <c r="A2167" s="1">
        <v>2042</v>
      </c>
      <c r="B2167" s="1">
        <v>2017</v>
      </c>
      <c r="C2167" s="1">
        <v>45538</v>
      </c>
      <c r="D2167" s="3" t="s">
        <v>2782</v>
      </c>
      <c r="E2167" s="3" t="s">
        <v>2660</v>
      </c>
      <c r="F2167" s="4">
        <v>42779</v>
      </c>
      <c r="G2167" s="1" t="s">
        <v>12</v>
      </c>
      <c r="H2167" s="4">
        <v>43190</v>
      </c>
      <c r="I2167" s="3"/>
      <c r="J2167" s="3" t="s">
        <v>2524</v>
      </c>
    </row>
    <row r="2168" spans="1:10" x14ac:dyDescent="0.25">
      <c r="A2168" s="1">
        <v>362</v>
      </c>
      <c r="B2168" s="1">
        <v>2017</v>
      </c>
      <c r="C2168" s="1">
        <v>45624</v>
      </c>
      <c r="D2168" s="3" t="s">
        <v>2783</v>
      </c>
      <c r="E2168" s="3" t="s">
        <v>2660</v>
      </c>
      <c r="F2168" s="4">
        <v>42766</v>
      </c>
      <c r="G2168" s="1" t="s">
        <v>12</v>
      </c>
      <c r="H2168" s="4">
        <v>43190</v>
      </c>
      <c r="I2168" s="3"/>
      <c r="J2168" s="3" t="s">
        <v>2784</v>
      </c>
    </row>
    <row r="2169" spans="1:10" x14ac:dyDescent="0.25">
      <c r="A2169" s="1">
        <v>4159</v>
      </c>
      <c r="B2169" s="1">
        <v>2017</v>
      </c>
      <c r="C2169" s="1">
        <v>7041</v>
      </c>
      <c r="D2169" s="3" t="s">
        <v>2785</v>
      </c>
      <c r="E2169" s="3" t="s">
        <v>2660</v>
      </c>
      <c r="F2169" s="4">
        <v>42788</v>
      </c>
      <c r="G2169" s="1" t="s">
        <v>12</v>
      </c>
      <c r="H2169" s="4">
        <v>43190</v>
      </c>
      <c r="I2169" s="3"/>
      <c r="J2169" s="3" t="s">
        <v>2786</v>
      </c>
    </row>
    <row r="2170" spans="1:10" x14ac:dyDescent="0.25">
      <c r="A2170" s="1">
        <v>5785</v>
      </c>
      <c r="B2170" s="1">
        <v>2017</v>
      </c>
      <c r="C2170" s="1">
        <v>41246</v>
      </c>
      <c r="D2170" s="3" t="s">
        <v>2787</v>
      </c>
      <c r="E2170" s="3" t="s">
        <v>2660</v>
      </c>
      <c r="F2170" s="4">
        <v>42804</v>
      </c>
      <c r="G2170" s="1" t="s">
        <v>16</v>
      </c>
      <c r="H2170" s="4">
        <v>43190</v>
      </c>
      <c r="I2170" s="3"/>
      <c r="J2170" s="3"/>
    </row>
    <row r="2171" spans="1:10" x14ac:dyDescent="0.25">
      <c r="A2171" s="1">
        <v>3976</v>
      </c>
      <c r="B2171" s="1">
        <v>2017</v>
      </c>
      <c r="C2171" s="1">
        <v>29189</v>
      </c>
      <c r="D2171" s="3" t="s">
        <v>2788</v>
      </c>
      <c r="E2171" s="3" t="s">
        <v>2660</v>
      </c>
      <c r="F2171" s="4">
        <v>42788</v>
      </c>
      <c r="G2171" s="1" t="s">
        <v>12</v>
      </c>
      <c r="H2171" s="4">
        <v>43190</v>
      </c>
      <c r="I2171" s="3"/>
      <c r="J2171" s="3" t="s">
        <v>230</v>
      </c>
    </row>
    <row r="2172" spans="1:10" x14ac:dyDescent="0.25">
      <c r="A2172" s="1">
        <v>4953</v>
      </c>
      <c r="B2172" s="1">
        <v>2017</v>
      </c>
      <c r="C2172" s="1">
        <v>7038</v>
      </c>
      <c r="D2172" s="3" t="s">
        <v>2789</v>
      </c>
      <c r="E2172" s="3" t="s">
        <v>2660</v>
      </c>
      <c r="F2172" s="4">
        <v>42797</v>
      </c>
      <c r="G2172" s="1" t="s">
        <v>12</v>
      </c>
      <c r="H2172" s="4">
        <v>43190</v>
      </c>
      <c r="I2172" s="3"/>
      <c r="J2172" s="3"/>
    </row>
    <row r="2173" spans="1:10" x14ac:dyDescent="0.25">
      <c r="A2173" s="1">
        <v>5612</v>
      </c>
      <c r="B2173" s="1">
        <v>2017</v>
      </c>
      <c r="C2173" s="1">
        <v>48718</v>
      </c>
      <c r="D2173" s="3" t="s">
        <v>2790</v>
      </c>
      <c r="E2173" s="3" t="s">
        <v>2660</v>
      </c>
      <c r="F2173" s="4">
        <v>42802</v>
      </c>
      <c r="G2173" s="1" t="s">
        <v>16</v>
      </c>
      <c r="H2173" s="4">
        <v>43190</v>
      </c>
      <c r="I2173" s="3"/>
      <c r="J2173" s="3"/>
    </row>
    <row r="2174" spans="1:10" x14ac:dyDescent="0.25">
      <c r="A2174" s="1">
        <v>8358</v>
      </c>
      <c r="B2174" s="1">
        <v>2017</v>
      </c>
      <c r="C2174" s="1">
        <v>9823</v>
      </c>
      <c r="D2174" s="3" t="s">
        <v>2791</v>
      </c>
      <c r="E2174" s="3" t="s">
        <v>2660</v>
      </c>
      <c r="F2174" s="4">
        <v>42819</v>
      </c>
      <c r="G2174" s="1" t="s">
        <v>12</v>
      </c>
      <c r="H2174" s="4">
        <v>43190</v>
      </c>
      <c r="I2174" s="3"/>
      <c r="J2174" s="3"/>
    </row>
    <row r="2175" spans="1:10" ht="300" x14ac:dyDescent="0.25">
      <c r="A2175" s="1">
        <v>12972</v>
      </c>
      <c r="B2175" s="1">
        <v>2017</v>
      </c>
      <c r="C2175" s="1">
        <v>34741</v>
      </c>
      <c r="D2175" s="3" t="s">
        <v>2792</v>
      </c>
      <c r="E2175" s="3" t="s">
        <v>2660</v>
      </c>
      <c r="F2175" s="4">
        <v>42847</v>
      </c>
      <c r="G2175" s="1"/>
      <c r="H2175" s="1"/>
      <c r="I2175" s="3"/>
      <c r="J2175" s="3" t="s">
        <v>1049</v>
      </c>
    </row>
    <row r="2176" spans="1:10" x14ac:dyDescent="0.25">
      <c r="A2176" s="1">
        <v>4191</v>
      </c>
      <c r="B2176" s="1">
        <v>2017</v>
      </c>
      <c r="C2176" s="1">
        <v>6420</v>
      </c>
      <c r="D2176" s="3" t="s">
        <v>2793</v>
      </c>
      <c r="E2176" s="3" t="s">
        <v>2660</v>
      </c>
      <c r="F2176" s="4">
        <v>42789</v>
      </c>
      <c r="G2176" s="1" t="s">
        <v>12</v>
      </c>
      <c r="H2176" s="4">
        <v>43190</v>
      </c>
      <c r="I2176" s="3"/>
      <c r="J2176" s="3" t="s">
        <v>230</v>
      </c>
    </row>
    <row r="2177" spans="1:10" ht="45" x14ac:dyDescent="0.25">
      <c r="A2177" s="17">
        <v>8343</v>
      </c>
      <c r="B2177" s="17">
        <v>2017</v>
      </c>
      <c r="C2177" s="17">
        <v>6834</v>
      </c>
      <c r="D2177" s="20" t="s">
        <v>2794</v>
      </c>
      <c r="E2177" s="20" t="s">
        <v>2660</v>
      </c>
      <c r="F2177" s="23">
        <v>42819</v>
      </c>
      <c r="G2177" s="17"/>
      <c r="H2177" s="17"/>
      <c r="I2177" s="20"/>
      <c r="J2177" s="8" t="s">
        <v>2795</v>
      </c>
    </row>
    <row r="2178" spans="1:10" ht="285" x14ac:dyDescent="0.25">
      <c r="A2178" s="19"/>
      <c r="B2178" s="19"/>
      <c r="C2178" s="19"/>
      <c r="D2178" s="22"/>
      <c r="E2178" s="22"/>
      <c r="F2178" s="24"/>
      <c r="G2178" s="19"/>
      <c r="H2178" s="19"/>
      <c r="I2178" s="22"/>
      <c r="J2178" s="11" t="s">
        <v>1217</v>
      </c>
    </row>
    <row r="2179" spans="1:10" x14ac:dyDescent="0.25">
      <c r="A2179" s="1">
        <v>11824</v>
      </c>
      <c r="B2179" s="1">
        <v>2017</v>
      </c>
      <c r="C2179" s="1">
        <v>6754</v>
      </c>
      <c r="D2179" s="3" t="s">
        <v>2796</v>
      </c>
      <c r="E2179" s="3" t="s">
        <v>2660</v>
      </c>
      <c r="F2179" s="4">
        <v>42836</v>
      </c>
      <c r="G2179" s="1" t="s">
        <v>12</v>
      </c>
      <c r="H2179" s="4">
        <v>43190</v>
      </c>
      <c r="I2179" s="3"/>
      <c r="J2179" s="3" t="s">
        <v>1660</v>
      </c>
    </row>
    <row r="2180" spans="1:10" x14ac:dyDescent="0.25">
      <c r="A2180" s="1">
        <v>217</v>
      </c>
      <c r="B2180" s="1">
        <v>2017</v>
      </c>
      <c r="C2180" s="1">
        <v>45453</v>
      </c>
      <c r="D2180" s="3" t="s">
        <v>2797</v>
      </c>
      <c r="E2180" s="3" t="s">
        <v>2660</v>
      </c>
      <c r="F2180" s="4">
        <v>42765</v>
      </c>
      <c r="G2180" s="1" t="s">
        <v>12</v>
      </c>
      <c r="H2180" s="4">
        <v>43190</v>
      </c>
      <c r="I2180" s="3"/>
      <c r="J2180" s="3"/>
    </row>
    <row r="2181" spans="1:10" x14ac:dyDescent="0.25">
      <c r="A2181" s="1">
        <v>4317</v>
      </c>
      <c r="B2181" s="1">
        <v>2017</v>
      </c>
      <c r="C2181" s="1">
        <v>24288</v>
      </c>
      <c r="D2181" s="3" t="s">
        <v>2798</v>
      </c>
      <c r="E2181" s="3" t="s">
        <v>2660</v>
      </c>
      <c r="F2181" s="4">
        <v>42789</v>
      </c>
      <c r="G2181" s="1" t="s">
        <v>16</v>
      </c>
      <c r="H2181" s="4">
        <v>43190</v>
      </c>
      <c r="I2181" s="3"/>
      <c r="J2181" s="3"/>
    </row>
    <row r="2182" spans="1:10" x14ac:dyDescent="0.25">
      <c r="A2182" s="1">
        <v>4210</v>
      </c>
      <c r="B2182" s="1">
        <v>2017</v>
      </c>
      <c r="C2182" s="1">
        <v>6588</v>
      </c>
      <c r="D2182" s="3" t="s">
        <v>2799</v>
      </c>
      <c r="E2182" s="3" t="s">
        <v>2660</v>
      </c>
      <c r="F2182" s="4">
        <v>42789</v>
      </c>
      <c r="G2182" s="1" t="s">
        <v>12</v>
      </c>
      <c r="H2182" s="4">
        <v>43190</v>
      </c>
      <c r="I2182" s="3"/>
      <c r="J2182" s="3" t="s">
        <v>702</v>
      </c>
    </row>
    <row r="2183" spans="1:10" x14ac:dyDescent="0.25">
      <c r="A2183" s="1">
        <v>788</v>
      </c>
      <c r="B2183" s="1">
        <v>2017</v>
      </c>
      <c r="C2183" s="1">
        <v>46027</v>
      </c>
      <c r="D2183" s="3" t="s">
        <v>2800</v>
      </c>
      <c r="E2183" s="3" t="s">
        <v>2660</v>
      </c>
      <c r="F2183" s="4">
        <v>42769</v>
      </c>
      <c r="G2183" s="1" t="s">
        <v>12</v>
      </c>
      <c r="H2183" s="4">
        <v>43190</v>
      </c>
      <c r="I2183" s="3"/>
      <c r="J2183" s="3" t="s">
        <v>2801</v>
      </c>
    </row>
    <row r="2184" spans="1:10" x14ac:dyDescent="0.25">
      <c r="A2184" s="1">
        <v>3180</v>
      </c>
      <c r="B2184" s="1">
        <v>2017</v>
      </c>
      <c r="C2184" s="1">
        <v>47477</v>
      </c>
      <c r="D2184" s="3" t="s">
        <v>2802</v>
      </c>
      <c r="E2184" s="3" t="s">
        <v>2660</v>
      </c>
      <c r="F2184" s="4">
        <v>42783</v>
      </c>
      <c r="G2184" s="1" t="s">
        <v>16</v>
      </c>
      <c r="H2184" s="4">
        <v>43190</v>
      </c>
      <c r="I2184" s="3"/>
      <c r="J2184" s="3"/>
    </row>
    <row r="2185" spans="1:10" x14ac:dyDescent="0.25">
      <c r="A2185" s="1">
        <v>92</v>
      </c>
      <c r="B2185" s="1">
        <v>2017</v>
      </c>
      <c r="C2185" s="1">
        <v>45194</v>
      </c>
      <c r="D2185" s="3" t="s">
        <v>2803</v>
      </c>
      <c r="E2185" s="3" t="s">
        <v>2660</v>
      </c>
      <c r="F2185" s="4">
        <v>42761</v>
      </c>
      <c r="G2185" s="1" t="s">
        <v>12</v>
      </c>
      <c r="H2185" s="4">
        <v>43190</v>
      </c>
      <c r="I2185" s="3"/>
      <c r="J2185" s="3" t="s">
        <v>2804</v>
      </c>
    </row>
    <row r="2186" spans="1:10" x14ac:dyDescent="0.25">
      <c r="A2186" s="1">
        <v>4257</v>
      </c>
      <c r="B2186" s="1">
        <v>2017</v>
      </c>
      <c r="C2186" s="1">
        <v>10488</v>
      </c>
      <c r="D2186" s="3" t="s">
        <v>2805</v>
      </c>
      <c r="E2186" s="3" t="s">
        <v>2660</v>
      </c>
      <c r="F2186" s="4">
        <v>42789</v>
      </c>
      <c r="G2186" s="1" t="s">
        <v>12</v>
      </c>
      <c r="H2186" s="4">
        <v>43190</v>
      </c>
      <c r="I2186" s="3"/>
      <c r="J2186" s="3" t="s">
        <v>230</v>
      </c>
    </row>
    <row r="2187" spans="1:10" x14ac:dyDescent="0.25">
      <c r="A2187" s="1">
        <v>10188</v>
      </c>
      <c r="B2187" s="1">
        <v>2017</v>
      </c>
      <c r="C2187" s="1">
        <v>3315</v>
      </c>
      <c r="D2187" s="3" t="s">
        <v>2806</v>
      </c>
      <c r="E2187" s="3" t="s">
        <v>2660</v>
      </c>
      <c r="F2187" s="4">
        <v>42826</v>
      </c>
      <c r="G2187" s="1" t="s">
        <v>12</v>
      </c>
      <c r="H2187" s="4">
        <v>43190</v>
      </c>
      <c r="I2187" s="3"/>
      <c r="J2187" s="3" t="s">
        <v>2117</v>
      </c>
    </row>
    <row r="2188" spans="1:10" ht="300" x14ac:dyDescent="0.25">
      <c r="A2188" s="1">
        <v>7564</v>
      </c>
      <c r="B2188" s="1">
        <v>2017</v>
      </c>
      <c r="C2188" s="1">
        <v>24002</v>
      </c>
      <c r="D2188" s="3" t="s">
        <v>2807</v>
      </c>
      <c r="E2188" s="3" t="s">
        <v>2660</v>
      </c>
      <c r="F2188" s="4">
        <v>42816</v>
      </c>
      <c r="G2188" s="1"/>
      <c r="H2188" s="1"/>
      <c r="I2188" s="3"/>
      <c r="J2188" s="3" t="s">
        <v>117</v>
      </c>
    </row>
    <row r="2189" spans="1:10" x14ac:dyDescent="0.25">
      <c r="A2189" s="1">
        <v>7435</v>
      </c>
      <c r="B2189" s="1">
        <v>2017</v>
      </c>
      <c r="C2189" s="1">
        <v>7961</v>
      </c>
      <c r="D2189" s="3" t="s">
        <v>2808</v>
      </c>
      <c r="E2189" s="3" t="s">
        <v>2660</v>
      </c>
      <c r="F2189" s="4">
        <v>42815</v>
      </c>
      <c r="G2189" s="1" t="s">
        <v>12</v>
      </c>
      <c r="H2189" s="4">
        <v>43190</v>
      </c>
      <c r="I2189" s="3"/>
      <c r="J2189" s="3"/>
    </row>
    <row r="2190" spans="1:10" x14ac:dyDescent="0.25">
      <c r="A2190" s="1">
        <v>5223</v>
      </c>
      <c r="B2190" s="1">
        <v>2017</v>
      </c>
      <c r="C2190" s="1">
        <v>25480</v>
      </c>
      <c r="D2190" s="3" t="s">
        <v>2809</v>
      </c>
      <c r="E2190" s="3" t="s">
        <v>2660</v>
      </c>
      <c r="F2190" s="4">
        <v>42800</v>
      </c>
      <c r="G2190" s="1" t="s">
        <v>12</v>
      </c>
      <c r="H2190" s="4">
        <v>43190</v>
      </c>
      <c r="I2190" s="3"/>
      <c r="J2190" s="3"/>
    </row>
    <row r="2191" spans="1:10" ht="30" x14ac:dyDescent="0.25">
      <c r="A2191" s="1">
        <v>12912</v>
      </c>
      <c r="B2191" s="1">
        <v>2017</v>
      </c>
      <c r="C2191" s="1">
        <v>4349</v>
      </c>
      <c r="D2191" s="3" t="s">
        <v>2810</v>
      </c>
      <c r="E2191" s="3" t="s">
        <v>2660</v>
      </c>
      <c r="F2191" s="4">
        <v>42847</v>
      </c>
      <c r="G2191" s="1" t="s">
        <v>12</v>
      </c>
      <c r="H2191" s="4">
        <v>43190</v>
      </c>
      <c r="I2191" s="3"/>
      <c r="J2191" s="3"/>
    </row>
    <row r="2192" spans="1:10" ht="30" x14ac:dyDescent="0.25">
      <c r="A2192" s="1">
        <v>10521</v>
      </c>
      <c r="B2192" s="1">
        <v>2017</v>
      </c>
      <c r="C2192" s="1">
        <v>34888</v>
      </c>
      <c r="D2192" s="3" t="s">
        <v>2811</v>
      </c>
      <c r="E2192" s="3" t="s">
        <v>2812</v>
      </c>
      <c r="F2192" s="4">
        <v>42828</v>
      </c>
      <c r="G2192" s="1" t="s">
        <v>12</v>
      </c>
      <c r="H2192" s="4">
        <v>43190</v>
      </c>
      <c r="I2192" s="3"/>
      <c r="J2192" s="3"/>
    </row>
    <row r="2193" spans="1:10" ht="30" x14ac:dyDescent="0.25">
      <c r="A2193" s="1">
        <v>505</v>
      </c>
      <c r="B2193" s="1">
        <v>2017</v>
      </c>
      <c r="C2193" s="1">
        <v>45488</v>
      </c>
      <c r="D2193" s="3" t="s">
        <v>2813</v>
      </c>
      <c r="E2193" s="3" t="s">
        <v>2812</v>
      </c>
      <c r="F2193" s="4">
        <v>42767</v>
      </c>
      <c r="G2193" s="1" t="s">
        <v>12</v>
      </c>
      <c r="H2193" s="4">
        <v>43190</v>
      </c>
      <c r="I2193" s="3"/>
      <c r="J2193" s="3" t="s">
        <v>2814</v>
      </c>
    </row>
    <row r="2194" spans="1:10" ht="30" x14ac:dyDescent="0.25">
      <c r="A2194" s="1">
        <v>7022</v>
      </c>
      <c r="B2194" s="1">
        <v>2017</v>
      </c>
      <c r="C2194" s="1">
        <v>48513</v>
      </c>
      <c r="D2194" s="3" t="s">
        <v>2815</v>
      </c>
      <c r="E2194" s="3" t="s">
        <v>2812</v>
      </c>
      <c r="F2194" s="4">
        <v>42811</v>
      </c>
      <c r="G2194" s="1" t="s">
        <v>12</v>
      </c>
      <c r="H2194" s="4">
        <v>43190</v>
      </c>
      <c r="I2194" s="3"/>
      <c r="J2194" s="3" t="s">
        <v>2816</v>
      </c>
    </row>
    <row r="2195" spans="1:10" ht="30" x14ac:dyDescent="0.25">
      <c r="A2195" s="1">
        <v>689</v>
      </c>
      <c r="B2195" s="1">
        <v>2017</v>
      </c>
      <c r="C2195" s="1">
        <v>45574</v>
      </c>
      <c r="D2195" s="3" t="s">
        <v>2817</v>
      </c>
      <c r="E2195" s="3" t="s">
        <v>2812</v>
      </c>
      <c r="F2195" s="4">
        <v>42768</v>
      </c>
      <c r="G2195" s="1" t="s">
        <v>12</v>
      </c>
      <c r="H2195" s="4">
        <v>43190</v>
      </c>
      <c r="I2195" s="3"/>
      <c r="J2195" s="3"/>
    </row>
    <row r="2196" spans="1:10" ht="210" x14ac:dyDescent="0.25">
      <c r="A2196" s="1">
        <v>7573</v>
      </c>
      <c r="B2196" s="1">
        <v>2017</v>
      </c>
      <c r="C2196" s="1">
        <v>49614</v>
      </c>
      <c r="D2196" s="3" t="s">
        <v>2818</v>
      </c>
      <c r="E2196" s="3" t="s">
        <v>2812</v>
      </c>
      <c r="F2196" s="4">
        <v>42816</v>
      </c>
      <c r="G2196" s="1" t="s">
        <v>16</v>
      </c>
      <c r="H2196" s="4">
        <v>43190</v>
      </c>
      <c r="I2196" s="3"/>
      <c r="J2196" s="3" t="s">
        <v>2819</v>
      </c>
    </row>
    <row r="2197" spans="1:10" ht="30" x14ac:dyDescent="0.25">
      <c r="A2197" s="1">
        <v>10184</v>
      </c>
      <c r="B2197" s="1">
        <v>2017</v>
      </c>
      <c r="C2197" s="1">
        <v>8774</v>
      </c>
      <c r="D2197" s="3" t="s">
        <v>2820</v>
      </c>
      <c r="E2197" s="3" t="s">
        <v>2812</v>
      </c>
      <c r="F2197" s="4">
        <v>42826</v>
      </c>
      <c r="G2197" s="1" t="s">
        <v>12</v>
      </c>
      <c r="H2197" s="4">
        <v>43190</v>
      </c>
      <c r="I2197" s="3"/>
      <c r="J2197" s="3"/>
    </row>
    <row r="2198" spans="1:10" ht="30" x14ac:dyDescent="0.25">
      <c r="A2198" s="1">
        <v>3707</v>
      </c>
      <c r="B2198" s="1">
        <v>2017</v>
      </c>
      <c r="C2198" s="1">
        <v>25897</v>
      </c>
      <c r="D2198" s="3" t="s">
        <v>2821</v>
      </c>
      <c r="E2198" s="3" t="s">
        <v>2812</v>
      </c>
      <c r="F2198" s="4">
        <v>42787</v>
      </c>
      <c r="G2198" s="1" t="s">
        <v>16</v>
      </c>
      <c r="H2198" s="4">
        <v>43190</v>
      </c>
      <c r="I2198" s="3"/>
      <c r="J2198" s="3"/>
    </row>
    <row r="2199" spans="1:10" ht="60" x14ac:dyDescent="0.25">
      <c r="A2199" s="1">
        <v>9195</v>
      </c>
      <c r="B2199" s="1">
        <v>2017</v>
      </c>
      <c r="C2199" s="1">
        <v>34038</v>
      </c>
      <c r="D2199" s="3" t="s">
        <v>2822</v>
      </c>
      <c r="E2199" s="3" t="s">
        <v>2812</v>
      </c>
      <c r="F2199" s="4">
        <v>42823</v>
      </c>
      <c r="G2199" s="1"/>
      <c r="H2199" s="1"/>
      <c r="I2199" s="3"/>
      <c r="J2199" s="3" t="s">
        <v>2823</v>
      </c>
    </row>
    <row r="2200" spans="1:10" ht="30" x14ac:dyDescent="0.25">
      <c r="A2200" s="1">
        <v>781</v>
      </c>
      <c r="B2200" s="1">
        <v>2017</v>
      </c>
      <c r="C2200" s="1">
        <v>46078</v>
      </c>
      <c r="D2200" s="3" t="s">
        <v>2824</v>
      </c>
      <c r="E2200" s="3" t="s">
        <v>2812</v>
      </c>
      <c r="F2200" s="4">
        <v>42769</v>
      </c>
      <c r="G2200" s="1" t="s">
        <v>16</v>
      </c>
      <c r="H2200" s="4">
        <v>43190</v>
      </c>
      <c r="I2200" s="3"/>
      <c r="J2200" s="3"/>
    </row>
    <row r="2201" spans="1:10" ht="45" x14ac:dyDescent="0.25">
      <c r="A2201" s="1">
        <v>242</v>
      </c>
      <c r="B2201" s="1">
        <v>2017</v>
      </c>
      <c r="C2201" s="1">
        <v>45470</v>
      </c>
      <c r="D2201" s="3" t="s">
        <v>2825</v>
      </c>
      <c r="E2201" s="3" t="s">
        <v>2812</v>
      </c>
      <c r="F2201" s="4">
        <v>42765</v>
      </c>
      <c r="G2201" s="1" t="s">
        <v>12</v>
      </c>
      <c r="H2201" s="4">
        <v>43190</v>
      </c>
      <c r="I2201" s="3"/>
      <c r="J2201" s="3" t="s">
        <v>2826</v>
      </c>
    </row>
    <row r="2202" spans="1:10" ht="30" x14ac:dyDescent="0.25">
      <c r="A2202" s="1">
        <v>3044</v>
      </c>
      <c r="B2202" s="1">
        <v>2017</v>
      </c>
      <c r="C2202" s="1">
        <v>47096</v>
      </c>
      <c r="D2202" s="3" t="s">
        <v>2827</v>
      </c>
      <c r="E2202" s="3" t="s">
        <v>2812</v>
      </c>
      <c r="F2202" s="4">
        <v>42783</v>
      </c>
      <c r="G2202" s="1" t="s">
        <v>12</v>
      </c>
      <c r="H2202" s="4">
        <v>43190</v>
      </c>
      <c r="I2202" s="3"/>
      <c r="J2202" s="3"/>
    </row>
    <row r="2203" spans="1:10" ht="30" x14ac:dyDescent="0.25">
      <c r="A2203" s="1">
        <v>15220</v>
      </c>
      <c r="B2203" s="1">
        <v>2017</v>
      </c>
      <c r="C2203" s="1">
        <v>4400</v>
      </c>
      <c r="D2203" s="3" t="s">
        <v>2828</v>
      </c>
      <c r="E2203" s="3" t="s">
        <v>2812</v>
      </c>
      <c r="F2203" s="4">
        <v>42871</v>
      </c>
      <c r="G2203" s="1" t="s">
        <v>578</v>
      </c>
      <c r="H2203" s="4">
        <v>43190</v>
      </c>
      <c r="I2203" s="3"/>
      <c r="J2203" s="3" t="s">
        <v>1047</v>
      </c>
    </row>
    <row r="2204" spans="1:10" ht="30" x14ac:dyDescent="0.25">
      <c r="A2204" s="1">
        <v>15221</v>
      </c>
      <c r="B2204" s="1">
        <v>2017</v>
      </c>
      <c r="C2204" s="1">
        <v>4400</v>
      </c>
      <c r="D2204" s="3" t="s">
        <v>2828</v>
      </c>
      <c r="E2204" s="3" t="s">
        <v>2812</v>
      </c>
      <c r="F2204" s="4">
        <v>42871</v>
      </c>
      <c r="G2204" s="1" t="s">
        <v>12</v>
      </c>
      <c r="H2204" s="4">
        <v>43190</v>
      </c>
      <c r="I2204" s="3"/>
      <c r="J2204" s="3" t="s">
        <v>1047</v>
      </c>
    </row>
    <row r="2205" spans="1:10" ht="30" x14ac:dyDescent="0.25">
      <c r="A2205" s="1">
        <v>5884</v>
      </c>
      <c r="B2205" s="1">
        <v>2017</v>
      </c>
      <c r="C2205" s="1">
        <v>47385</v>
      </c>
      <c r="D2205" s="3" t="s">
        <v>2829</v>
      </c>
      <c r="E2205" s="3" t="s">
        <v>2812</v>
      </c>
      <c r="F2205" s="4">
        <v>42805</v>
      </c>
      <c r="G2205" s="1" t="s">
        <v>12</v>
      </c>
      <c r="H2205" s="4">
        <v>43190</v>
      </c>
      <c r="I2205" s="3"/>
      <c r="J2205" s="3" t="s">
        <v>888</v>
      </c>
    </row>
    <row r="2206" spans="1:10" ht="60" x14ac:dyDescent="0.25">
      <c r="A2206" s="1">
        <v>2990</v>
      </c>
      <c r="B2206" s="1">
        <v>2017</v>
      </c>
      <c r="C2206" s="1">
        <v>47402</v>
      </c>
      <c r="D2206" s="3" t="s">
        <v>2830</v>
      </c>
      <c r="E2206" s="3" t="s">
        <v>2812</v>
      </c>
      <c r="F2206" s="4">
        <v>42782</v>
      </c>
      <c r="G2206" s="1" t="s">
        <v>12</v>
      </c>
      <c r="H2206" s="4">
        <v>43190</v>
      </c>
      <c r="I2206" s="3"/>
      <c r="J2206" s="3" t="s">
        <v>2831</v>
      </c>
    </row>
    <row r="2207" spans="1:10" ht="30" x14ac:dyDescent="0.25">
      <c r="A2207" s="1">
        <v>736</v>
      </c>
      <c r="B2207" s="1">
        <v>2017</v>
      </c>
      <c r="C2207" s="1">
        <v>46000</v>
      </c>
      <c r="D2207" s="3" t="s">
        <v>2832</v>
      </c>
      <c r="E2207" s="3" t="s">
        <v>2812</v>
      </c>
      <c r="F2207" s="4">
        <v>42769</v>
      </c>
      <c r="G2207" s="1" t="s">
        <v>12</v>
      </c>
      <c r="H2207" s="4">
        <v>43190</v>
      </c>
      <c r="I2207" s="3"/>
      <c r="J2207" s="3" t="s">
        <v>1327</v>
      </c>
    </row>
    <row r="2208" spans="1:10" ht="30" x14ac:dyDescent="0.25">
      <c r="A2208" s="1">
        <v>2355</v>
      </c>
      <c r="B2208" s="1">
        <v>2017</v>
      </c>
      <c r="C2208" s="1">
        <v>47085</v>
      </c>
      <c r="D2208" s="3" t="s">
        <v>2833</v>
      </c>
      <c r="E2208" s="3" t="s">
        <v>2812</v>
      </c>
      <c r="F2208" s="4">
        <v>42780</v>
      </c>
      <c r="G2208" s="1" t="s">
        <v>12</v>
      </c>
      <c r="H2208" s="4">
        <v>43190</v>
      </c>
      <c r="I2208" s="3"/>
      <c r="J2208" s="3" t="s">
        <v>1670</v>
      </c>
    </row>
    <row r="2209" spans="1:10" ht="45" x14ac:dyDescent="0.25">
      <c r="A2209" s="1">
        <v>15061</v>
      </c>
      <c r="B2209" s="1">
        <v>2017</v>
      </c>
      <c r="C2209" s="1">
        <v>25067</v>
      </c>
      <c r="D2209" s="3" t="s">
        <v>2834</v>
      </c>
      <c r="E2209" s="3" t="s">
        <v>2812</v>
      </c>
      <c r="F2209" s="4">
        <v>42868</v>
      </c>
      <c r="G2209" s="1"/>
      <c r="H2209" s="1"/>
      <c r="I2209" s="3"/>
      <c r="J2209" s="3" t="s">
        <v>2835</v>
      </c>
    </row>
    <row r="2210" spans="1:10" x14ac:dyDescent="0.25">
      <c r="A2210" s="17">
        <v>3811</v>
      </c>
      <c r="B2210" s="17">
        <v>2017</v>
      </c>
      <c r="C2210" s="17">
        <v>35410</v>
      </c>
      <c r="D2210" s="20" t="s">
        <v>2836</v>
      </c>
      <c r="E2210" s="20" t="s">
        <v>2812</v>
      </c>
      <c r="F2210" s="23">
        <v>42787</v>
      </c>
      <c r="G2210" s="17" t="s">
        <v>12</v>
      </c>
      <c r="H2210" s="23">
        <v>43190</v>
      </c>
      <c r="I2210" s="20"/>
      <c r="J2210" s="8" t="s">
        <v>2837</v>
      </c>
    </row>
    <row r="2211" spans="1:10" ht="60" x14ac:dyDescent="0.25">
      <c r="A2211" s="19"/>
      <c r="B2211" s="19"/>
      <c r="C2211" s="19"/>
      <c r="D2211" s="22"/>
      <c r="E2211" s="22"/>
      <c r="F2211" s="24"/>
      <c r="G2211" s="19"/>
      <c r="H2211" s="24"/>
      <c r="I2211" s="22"/>
      <c r="J2211" s="11" t="s">
        <v>2838</v>
      </c>
    </row>
    <row r="2212" spans="1:10" ht="30" x14ac:dyDescent="0.25">
      <c r="A2212" s="1">
        <v>10720</v>
      </c>
      <c r="B2212" s="1">
        <v>2017</v>
      </c>
      <c r="C2212" s="1">
        <v>6933</v>
      </c>
      <c r="D2212" s="3" t="s">
        <v>2839</v>
      </c>
      <c r="E2212" s="3" t="s">
        <v>2812</v>
      </c>
      <c r="F2212" s="4">
        <v>42829</v>
      </c>
      <c r="G2212" s="1" t="s">
        <v>12</v>
      </c>
      <c r="H2212" s="4">
        <v>43190</v>
      </c>
      <c r="I2212" s="3"/>
      <c r="J2212" s="3" t="s">
        <v>1431</v>
      </c>
    </row>
    <row r="2213" spans="1:10" ht="165" x14ac:dyDescent="0.25">
      <c r="A2213" s="1">
        <v>11600</v>
      </c>
      <c r="B2213" s="1">
        <v>2017</v>
      </c>
      <c r="C2213" s="1">
        <v>27730</v>
      </c>
      <c r="D2213" s="3" t="s">
        <v>2840</v>
      </c>
      <c r="E2213" s="3" t="s">
        <v>2812</v>
      </c>
      <c r="F2213" s="4">
        <v>42833</v>
      </c>
      <c r="G2213" s="1" t="s">
        <v>16</v>
      </c>
      <c r="H2213" s="4">
        <v>43190</v>
      </c>
      <c r="I2213" s="3"/>
      <c r="J2213" s="3" t="s">
        <v>2841</v>
      </c>
    </row>
    <row r="2214" spans="1:10" ht="30" x14ac:dyDescent="0.25">
      <c r="A2214" s="1">
        <v>10606</v>
      </c>
      <c r="B2214" s="1">
        <v>2017</v>
      </c>
      <c r="C2214" s="1">
        <v>27078</v>
      </c>
      <c r="D2214" s="3" t="s">
        <v>2842</v>
      </c>
      <c r="E2214" s="3" t="s">
        <v>2812</v>
      </c>
      <c r="F2214" s="4">
        <v>42828</v>
      </c>
      <c r="G2214" s="1" t="s">
        <v>16</v>
      </c>
      <c r="H2214" s="4">
        <v>43190</v>
      </c>
      <c r="I2214" s="3"/>
      <c r="J2214" s="3"/>
    </row>
    <row r="2215" spans="1:10" ht="30" x14ac:dyDescent="0.25">
      <c r="A2215" s="1">
        <v>5417</v>
      </c>
      <c r="B2215" s="1">
        <v>2017</v>
      </c>
      <c r="C2215" s="1">
        <v>47275</v>
      </c>
      <c r="D2215" s="3" t="s">
        <v>2843</v>
      </c>
      <c r="E2215" s="3" t="s">
        <v>2812</v>
      </c>
      <c r="F2215" s="4">
        <v>42801</v>
      </c>
      <c r="G2215" s="1" t="s">
        <v>12</v>
      </c>
      <c r="H2215" s="4">
        <v>43190</v>
      </c>
      <c r="I2215" s="3"/>
      <c r="J2215" s="3"/>
    </row>
    <row r="2216" spans="1:10" ht="30" x14ac:dyDescent="0.25">
      <c r="A2216" s="1">
        <v>12360</v>
      </c>
      <c r="B2216" s="1">
        <v>2017</v>
      </c>
      <c r="C2216" s="1">
        <v>4095</v>
      </c>
      <c r="D2216" s="3" t="s">
        <v>2844</v>
      </c>
      <c r="E2216" s="3" t="s">
        <v>2812</v>
      </c>
      <c r="F2216" s="4">
        <v>42840</v>
      </c>
      <c r="G2216" s="1" t="s">
        <v>12</v>
      </c>
      <c r="H2216" s="4">
        <v>43190</v>
      </c>
      <c r="I2216" s="3"/>
      <c r="J2216" s="3" t="s">
        <v>277</v>
      </c>
    </row>
    <row r="2217" spans="1:10" ht="30" x14ac:dyDescent="0.25">
      <c r="A2217" s="1">
        <v>2326</v>
      </c>
      <c r="B2217" s="1">
        <v>2017</v>
      </c>
      <c r="C2217" s="1">
        <v>8984</v>
      </c>
      <c r="D2217" s="3" t="s">
        <v>2845</v>
      </c>
      <c r="E2217" s="3" t="s">
        <v>2812</v>
      </c>
      <c r="F2217" s="4">
        <v>42780</v>
      </c>
      <c r="G2217" s="1" t="s">
        <v>12</v>
      </c>
      <c r="H2217" s="4">
        <v>43190</v>
      </c>
      <c r="I2217" s="3"/>
      <c r="J2217" s="3" t="s">
        <v>2846</v>
      </c>
    </row>
    <row r="2218" spans="1:10" ht="30" x14ac:dyDescent="0.25">
      <c r="A2218" s="1">
        <v>1873</v>
      </c>
      <c r="B2218" s="1">
        <v>2017</v>
      </c>
      <c r="C2218" s="1">
        <v>46765</v>
      </c>
      <c r="D2218" s="3" t="s">
        <v>2847</v>
      </c>
      <c r="E2218" s="3" t="s">
        <v>2812</v>
      </c>
      <c r="F2218" s="4">
        <v>42776</v>
      </c>
      <c r="G2218" s="1" t="s">
        <v>12</v>
      </c>
      <c r="H2218" s="4">
        <v>43190</v>
      </c>
      <c r="I2218" s="3"/>
      <c r="J2218" s="3" t="s">
        <v>2848</v>
      </c>
    </row>
    <row r="2219" spans="1:10" ht="30" x14ac:dyDescent="0.25">
      <c r="A2219" s="1">
        <v>11615</v>
      </c>
      <c r="B2219" s="1">
        <v>2017</v>
      </c>
      <c r="C2219" s="1">
        <v>51642</v>
      </c>
      <c r="D2219" s="3" t="s">
        <v>2849</v>
      </c>
      <c r="E2219" s="3" t="s">
        <v>2812</v>
      </c>
      <c r="F2219" s="4">
        <v>42835</v>
      </c>
      <c r="G2219" s="1" t="s">
        <v>16</v>
      </c>
      <c r="H2219" s="4">
        <v>43190</v>
      </c>
      <c r="I2219" s="3"/>
      <c r="J2219" s="3"/>
    </row>
    <row r="2220" spans="1:10" ht="30" x14ac:dyDescent="0.25">
      <c r="A2220" s="1">
        <v>7963</v>
      </c>
      <c r="B2220" s="1">
        <v>2017</v>
      </c>
      <c r="C2220" s="1">
        <v>25874</v>
      </c>
      <c r="D2220" s="3" t="s">
        <v>2850</v>
      </c>
      <c r="E2220" s="3" t="s">
        <v>2812</v>
      </c>
      <c r="F2220" s="4">
        <v>42818</v>
      </c>
      <c r="G2220" s="1" t="s">
        <v>12</v>
      </c>
      <c r="H2220" s="4">
        <v>43190</v>
      </c>
      <c r="I2220" s="3"/>
      <c r="J2220" s="3" t="s">
        <v>2851</v>
      </c>
    </row>
    <row r="2221" spans="1:10" ht="30" x14ac:dyDescent="0.25">
      <c r="A2221" s="1">
        <v>13567</v>
      </c>
      <c r="B2221" s="1">
        <v>2017</v>
      </c>
      <c r="C2221" s="1">
        <v>25275</v>
      </c>
      <c r="D2221" s="3" t="s">
        <v>2852</v>
      </c>
      <c r="E2221" s="3" t="s">
        <v>2812</v>
      </c>
      <c r="F2221" s="4">
        <v>42853</v>
      </c>
      <c r="G2221" s="1" t="s">
        <v>12</v>
      </c>
      <c r="H2221" s="4">
        <v>43190</v>
      </c>
      <c r="I2221" s="3"/>
      <c r="J2221" s="3"/>
    </row>
    <row r="2222" spans="1:10" ht="30" x14ac:dyDescent="0.25">
      <c r="A2222" s="1">
        <v>4581</v>
      </c>
      <c r="B2222" s="1">
        <v>2017</v>
      </c>
      <c r="C2222" s="1">
        <v>45672</v>
      </c>
      <c r="D2222" s="3" t="s">
        <v>2853</v>
      </c>
      <c r="E2222" s="3" t="s">
        <v>2812</v>
      </c>
      <c r="F2222" s="4">
        <v>42791</v>
      </c>
      <c r="G2222" s="1" t="s">
        <v>12</v>
      </c>
      <c r="H2222" s="4">
        <v>43190</v>
      </c>
      <c r="I2222" s="3"/>
      <c r="J2222" s="3"/>
    </row>
    <row r="2223" spans="1:10" ht="30" x14ac:dyDescent="0.25">
      <c r="A2223" s="1">
        <v>3228</v>
      </c>
      <c r="B2223" s="1">
        <v>2017</v>
      </c>
      <c r="C2223" s="1">
        <v>46723</v>
      </c>
      <c r="D2223" s="3" t="s">
        <v>2854</v>
      </c>
      <c r="E2223" s="3" t="s">
        <v>2812</v>
      </c>
      <c r="F2223" s="4">
        <v>42783</v>
      </c>
      <c r="G2223" s="1" t="s">
        <v>12</v>
      </c>
      <c r="H2223" s="4">
        <v>43190</v>
      </c>
      <c r="I2223" s="3"/>
      <c r="J2223" s="3" t="s">
        <v>2855</v>
      </c>
    </row>
    <row r="2224" spans="1:10" ht="30" x14ac:dyDescent="0.25">
      <c r="A2224" s="1">
        <v>2569</v>
      </c>
      <c r="B2224" s="1">
        <v>2017</v>
      </c>
      <c r="C2224" s="1">
        <v>47095</v>
      </c>
      <c r="D2224" s="3" t="s">
        <v>2856</v>
      </c>
      <c r="E2224" s="3" t="s">
        <v>2812</v>
      </c>
      <c r="F2224" s="4">
        <v>42781</v>
      </c>
      <c r="G2224" s="1" t="s">
        <v>12</v>
      </c>
      <c r="H2224" s="4">
        <v>43190</v>
      </c>
      <c r="I2224" s="3"/>
      <c r="J2224" s="3" t="s">
        <v>2857</v>
      </c>
    </row>
    <row r="2225" spans="1:10" ht="45" x14ac:dyDescent="0.25">
      <c r="A2225" s="1">
        <v>5715</v>
      </c>
      <c r="B2225" s="1">
        <v>2017</v>
      </c>
      <c r="C2225" s="1">
        <v>41413</v>
      </c>
      <c r="D2225" s="3" t="s">
        <v>2858</v>
      </c>
      <c r="E2225" s="3" t="s">
        <v>2812</v>
      </c>
      <c r="F2225" s="4">
        <v>42803</v>
      </c>
      <c r="G2225" s="1" t="s">
        <v>12</v>
      </c>
      <c r="H2225" s="4">
        <v>43190</v>
      </c>
      <c r="I2225" s="3"/>
      <c r="J2225" s="3" t="s">
        <v>894</v>
      </c>
    </row>
    <row r="2226" spans="1:10" ht="30" x14ac:dyDescent="0.25">
      <c r="A2226" s="1">
        <v>10042</v>
      </c>
      <c r="B2226" s="1">
        <v>2017</v>
      </c>
      <c r="C2226" s="1">
        <v>34156</v>
      </c>
      <c r="D2226" s="3" t="s">
        <v>2859</v>
      </c>
      <c r="E2226" s="3" t="s">
        <v>2812</v>
      </c>
      <c r="F2226" s="4">
        <v>42826</v>
      </c>
      <c r="G2226" s="1" t="s">
        <v>12</v>
      </c>
      <c r="H2226" s="4">
        <v>43190</v>
      </c>
      <c r="I2226" s="3"/>
      <c r="J2226" s="3"/>
    </row>
    <row r="2227" spans="1:10" ht="30" x14ac:dyDescent="0.25">
      <c r="A2227" s="1">
        <v>3537</v>
      </c>
      <c r="B2227" s="1">
        <v>2017</v>
      </c>
      <c r="C2227" s="1">
        <v>34716</v>
      </c>
      <c r="D2227" s="3" t="s">
        <v>2860</v>
      </c>
      <c r="E2227" s="3" t="s">
        <v>2812</v>
      </c>
      <c r="F2227" s="4">
        <v>42786</v>
      </c>
      <c r="G2227" s="1" t="s">
        <v>12</v>
      </c>
      <c r="H2227" s="4">
        <v>43190</v>
      </c>
      <c r="I2227" s="3"/>
      <c r="J2227" s="3" t="s">
        <v>702</v>
      </c>
    </row>
    <row r="2228" spans="1:10" ht="30" x14ac:dyDescent="0.25">
      <c r="A2228" s="1">
        <v>5601</v>
      </c>
      <c r="B2228" s="1">
        <v>2017</v>
      </c>
      <c r="C2228" s="1">
        <v>27464</v>
      </c>
      <c r="D2228" s="3" t="s">
        <v>2861</v>
      </c>
      <c r="E2228" s="3" t="s">
        <v>2812</v>
      </c>
      <c r="F2228" s="4">
        <v>42802</v>
      </c>
      <c r="G2228" s="1" t="s">
        <v>16</v>
      </c>
      <c r="H2228" s="4">
        <v>43190</v>
      </c>
      <c r="I2228" s="3"/>
      <c r="J2228" s="3"/>
    </row>
    <row r="2229" spans="1:10" ht="30" x14ac:dyDescent="0.25">
      <c r="A2229" s="1">
        <v>1262</v>
      </c>
      <c r="B2229" s="1">
        <v>2017</v>
      </c>
      <c r="C2229" s="1">
        <v>46428</v>
      </c>
      <c r="D2229" s="3" t="s">
        <v>2862</v>
      </c>
      <c r="E2229" s="3" t="s">
        <v>2812</v>
      </c>
      <c r="F2229" s="4">
        <v>42773</v>
      </c>
      <c r="G2229" s="1" t="s">
        <v>12</v>
      </c>
      <c r="H2229" s="4">
        <v>43190</v>
      </c>
      <c r="I2229" s="3"/>
      <c r="J2229" s="3"/>
    </row>
    <row r="2230" spans="1:10" ht="30" x14ac:dyDescent="0.25">
      <c r="A2230" s="1">
        <v>1457</v>
      </c>
      <c r="B2230" s="1">
        <v>2017</v>
      </c>
      <c r="C2230" s="1">
        <v>32392</v>
      </c>
      <c r="D2230" s="3" t="s">
        <v>2863</v>
      </c>
      <c r="E2230" s="3" t="s">
        <v>2812</v>
      </c>
      <c r="F2230" s="4">
        <v>42774</v>
      </c>
      <c r="G2230" s="1" t="s">
        <v>16</v>
      </c>
      <c r="H2230" s="4">
        <v>43190</v>
      </c>
      <c r="I2230" s="3"/>
      <c r="J2230" s="3"/>
    </row>
    <row r="2231" spans="1:10" ht="30" x14ac:dyDescent="0.25">
      <c r="A2231" s="1">
        <v>7216</v>
      </c>
      <c r="B2231" s="1">
        <v>2017</v>
      </c>
      <c r="C2231" s="1">
        <v>44689</v>
      </c>
      <c r="D2231" s="3" t="s">
        <v>2864</v>
      </c>
      <c r="E2231" s="3" t="s">
        <v>2812</v>
      </c>
      <c r="F2231" s="4">
        <v>42814</v>
      </c>
      <c r="G2231" s="1" t="s">
        <v>16</v>
      </c>
      <c r="H2231" s="4">
        <v>43190</v>
      </c>
      <c r="I2231" s="3"/>
      <c r="J2231" s="3"/>
    </row>
    <row r="2232" spans="1:10" ht="135" x14ac:dyDescent="0.25">
      <c r="A2232" s="1">
        <v>12509</v>
      </c>
      <c r="B2232" s="1">
        <v>2017</v>
      </c>
      <c r="C2232" s="1">
        <v>51789</v>
      </c>
      <c r="D2232" s="3" t="s">
        <v>2865</v>
      </c>
      <c r="E2232" s="3" t="s">
        <v>2812</v>
      </c>
      <c r="F2232" s="4">
        <v>42842</v>
      </c>
      <c r="G2232" s="1" t="s">
        <v>16</v>
      </c>
      <c r="H2232" s="4">
        <v>43190</v>
      </c>
      <c r="I2232" s="3"/>
      <c r="J2232" s="3" t="s">
        <v>2866</v>
      </c>
    </row>
    <row r="2233" spans="1:10" ht="30" x14ac:dyDescent="0.25">
      <c r="A2233" s="1">
        <v>748</v>
      </c>
      <c r="B2233" s="1">
        <v>2017</v>
      </c>
      <c r="C2233" s="1">
        <v>45640</v>
      </c>
      <c r="D2233" s="3" t="s">
        <v>2867</v>
      </c>
      <c r="E2233" s="3" t="s">
        <v>2812</v>
      </c>
      <c r="F2233" s="4">
        <v>42769</v>
      </c>
      <c r="G2233" s="1" t="s">
        <v>12</v>
      </c>
      <c r="H2233" s="4">
        <v>43190</v>
      </c>
      <c r="I2233" s="3"/>
      <c r="J2233" s="3" t="s">
        <v>702</v>
      </c>
    </row>
    <row r="2234" spans="1:10" ht="30" x14ac:dyDescent="0.25">
      <c r="A2234" s="1">
        <v>3763</v>
      </c>
      <c r="B2234" s="1">
        <v>2017</v>
      </c>
      <c r="C2234" s="1">
        <v>46580</v>
      </c>
      <c r="D2234" s="3" t="s">
        <v>2868</v>
      </c>
      <c r="E2234" s="3" t="s">
        <v>2812</v>
      </c>
      <c r="F2234" s="4">
        <v>42787</v>
      </c>
      <c r="G2234" s="1" t="s">
        <v>12</v>
      </c>
      <c r="H2234" s="4">
        <v>43190</v>
      </c>
      <c r="I2234" s="3"/>
      <c r="J2234" s="3"/>
    </row>
    <row r="2235" spans="1:10" ht="135" x14ac:dyDescent="0.25">
      <c r="A2235" s="1">
        <v>14356</v>
      </c>
      <c r="B2235" s="1">
        <v>2017</v>
      </c>
      <c r="C2235" s="1">
        <v>35708</v>
      </c>
      <c r="D2235" s="3" t="s">
        <v>2869</v>
      </c>
      <c r="E2235" s="3" t="s">
        <v>2812</v>
      </c>
      <c r="F2235" s="4">
        <v>42860</v>
      </c>
      <c r="G2235" s="1"/>
      <c r="H2235" s="1"/>
      <c r="I2235" s="3"/>
      <c r="J2235" s="3" t="s">
        <v>2870</v>
      </c>
    </row>
    <row r="2236" spans="1:10" ht="30" x14ac:dyDescent="0.25">
      <c r="A2236" s="1">
        <v>13101</v>
      </c>
      <c r="B2236" s="1">
        <v>2017</v>
      </c>
      <c r="C2236" s="1">
        <v>9087</v>
      </c>
      <c r="D2236" s="3" t="s">
        <v>2871</v>
      </c>
      <c r="E2236" s="3" t="s">
        <v>2812</v>
      </c>
      <c r="F2236" s="4">
        <v>42849</v>
      </c>
      <c r="G2236" s="1" t="s">
        <v>12</v>
      </c>
      <c r="H2236" s="4">
        <v>43190</v>
      </c>
      <c r="I2236" s="3"/>
      <c r="J2236" s="3" t="s">
        <v>2258</v>
      </c>
    </row>
    <row r="2237" spans="1:10" ht="30" x14ac:dyDescent="0.25">
      <c r="A2237" s="1">
        <v>12168</v>
      </c>
      <c r="B2237" s="1">
        <v>2017</v>
      </c>
      <c r="C2237" s="1">
        <v>51685</v>
      </c>
      <c r="D2237" s="3" t="s">
        <v>2872</v>
      </c>
      <c r="E2237" s="3" t="s">
        <v>2812</v>
      </c>
      <c r="F2237" s="4">
        <v>42838</v>
      </c>
      <c r="G2237" s="1" t="s">
        <v>16</v>
      </c>
      <c r="H2237" s="4">
        <v>43190</v>
      </c>
      <c r="I2237" s="3"/>
      <c r="J2237" s="3"/>
    </row>
    <row r="2238" spans="1:10" ht="30" x14ac:dyDescent="0.25">
      <c r="A2238" s="1">
        <v>15053</v>
      </c>
      <c r="B2238" s="1">
        <v>2017</v>
      </c>
      <c r="C2238" s="1">
        <v>52083</v>
      </c>
      <c r="D2238" s="3" t="s">
        <v>2873</v>
      </c>
      <c r="E2238" s="3" t="s">
        <v>2812</v>
      </c>
      <c r="F2238" s="4">
        <v>42868</v>
      </c>
      <c r="G2238" s="1" t="s">
        <v>12</v>
      </c>
      <c r="H2238" s="4">
        <v>43190</v>
      </c>
      <c r="I2238" s="3"/>
      <c r="J2238" s="3"/>
    </row>
    <row r="2239" spans="1:10" ht="30" x14ac:dyDescent="0.25">
      <c r="A2239" s="1">
        <v>3229</v>
      </c>
      <c r="B2239" s="1">
        <v>2017</v>
      </c>
      <c r="C2239" s="1">
        <v>46728</v>
      </c>
      <c r="D2239" s="3" t="s">
        <v>2874</v>
      </c>
      <c r="E2239" s="3" t="s">
        <v>2812</v>
      </c>
      <c r="F2239" s="4">
        <v>42783</v>
      </c>
      <c r="G2239" s="1" t="s">
        <v>12</v>
      </c>
      <c r="H2239" s="4">
        <v>43190</v>
      </c>
      <c r="I2239" s="3"/>
      <c r="J2239" s="3" t="s">
        <v>2875</v>
      </c>
    </row>
    <row r="2240" spans="1:10" ht="30" x14ac:dyDescent="0.25">
      <c r="A2240" s="1">
        <v>13667</v>
      </c>
      <c r="B2240" s="1">
        <v>2017</v>
      </c>
      <c r="C2240" s="1">
        <v>33704</v>
      </c>
      <c r="D2240" s="3" t="s">
        <v>2876</v>
      </c>
      <c r="E2240" s="3" t="s">
        <v>2812</v>
      </c>
      <c r="F2240" s="4">
        <v>42853</v>
      </c>
      <c r="G2240" s="1" t="s">
        <v>12</v>
      </c>
      <c r="H2240" s="4">
        <v>43190</v>
      </c>
      <c r="I2240" s="3"/>
      <c r="J2240" s="3"/>
    </row>
    <row r="2241" spans="1:10" ht="30" x14ac:dyDescent="0.25">
      <c r="A2241" s="1">
        <v>11198</v>
      </c>
      <c r="B2241" s="1">
        <v>2017</v>
      </c>
      <c r="C2241" s="1">
        <v>33499</v>
      </c>
      <c r="D2241" s="3" t="s">
        <v>2877</v>
      </c>
      <c r="E2241" s="3" t="s">
        <v>2812</v>
      </c>
      <c r="F2241" s="4">
        <v>42831</v>
      </c>
      <c r="G2241" s="1" t="s">
        <v>12</v>
      </c>
      <c r="H2241" s="4">
        <v>43190</v>
      </c>
      <c r="I2241" s="3"/>
      <c r="J2241" s="3"/>
    </row>
    <row r="2242" spans="1:10" ht="30" x14ac:dyDescent="0.25">
      <c r="A2242" s="1">
        <v>3317</v>
      </c>
      <c r="B2242" s="1">
        <v>2017</v>
      </c>
      <c r="C2242" s="1">
        <v>46455</v>
      </c>
      <c r="D2242" s="3" t="s">
        <v>2878</v>
      </c>
      <c r="E2242" s="3" t="s">
        <v>2812</v>
      </c>
      <c r="F2242" s="4">
        <v>42784</v>
      </c>
      <c r="G2242" s="1" t="s">
        <v>12</v>
      </c>
      <c r="H2242" s="4">
        <v>43190</v>
      </c>
      <c r="I2242" s="3"/>
      <c r="J2242" s="3" t="s">
        <v>2879</v>
      </c>
    </row>
    <row r="2243" spans="1:10" ht="30" x14ac:dyDescent="0.25">
      <c r="A2243" s="1">
        <v>2285</v>
      </c>
      <c r="B2243" s="1">
        <v>2017</v>
      </c>
      <c r="C2243" s="1">
        <v>46609</v>
      </c>
      <c r="D2243" s="3" t="s">
        <v>2880</v>
      </c>
      <c r="E2243" s="3" t="s">
        <v>2812</v>
      </c>
      <c r="F2243" s="4">
        <v>42780</v>
      </c>
      <c r="G2243" s="1" t="s">
        <v>12</v>
      </c>
      <c r="H2243" s="4">
        <v>43190</v>
      </c>
      <c r="I2243" s="3"/>
      <c r="J2243" s="3"/>
    </row>
    <row r="2244" spans="1:10" ht="30" x14ac:dyDescent="0.25">
      <c r="A2244" s="1">
        <v>5407</v>
      </c>
      <c r="B2244" s="1">
        <v>2017</v>
      </c>
      <c r="C2244" s="1">
        <v>48008</v>
      </c>
      <c r="D2244" s="3" t="s">
        <v>2881</v>
      </c>
      <c r="E2244" s="3" t="s">
        <v>2812</v>
      </c>
      <c r="F2244" s="4">
        <v>42801</v>
      </c>
      <c r="G2244" s="1" t="s">
        <v>12</v>
      </c>
      <c r="H2244" s="4">
        <v>43190</v>
      </c>
      <c r="I2244" s="3"/>
      <c r="J2244" s="3" t="s">
        <v>1618</v>
      </c>
    </row>
    <row r="2245" spans="1:10" ht="30" x14ac:dyDescent="0.25">
      <c r="A2245" s="1">
        <v>10309</v>
      </c>
      <c r="B2245" s="1">
        <v>2017</v>
      </c>
      <c r="C2245" s="1">
        <v>33884</v>
      </c>
      <c r="D2245" s="3" t="s">
        <v>2882</v>
      </c>
      <c r="E2245" s="3" t="s">
        <v>2812</v>
      </c>
      <c r="F2245" s="4">
        <v>42828</v>
      </c>
      <c r="G2245" s="1" t="s">
        <v>12</v>
      </c>
      <c r="H2245" s="4">
        <v>43190</v>
      </c>
      <c r="I2245" s="3"/>
      <c r="J2245" s="3"/>
    </row>
    <row r="2246" spans="1:10" ht="30" x14ac:dyDescent="0.25">
      <c r="A2246" s="1">
        <v>4669</v>
      </c>
      <c r="B2246" s="1">
        <v>2017</v>
      </c>
      <c r="C2246" s="1">
        <v>26589</v>
      </c>
      <c r="D2246" s="3" t="s">
        <v>2883</v>
      </c>
      <c r="E2246" s="3" t="s">
        <v>2812</v>
      </c>
      <c r="F2246" s="4">
        <v>42795</v>
      </c>
      <c r="G2246" s="1" t="s">
        <v>12</v>
      </c>
      <c r="H2246" s="4">
        <v>43190</v>
      </c>
      <c r="I2246" s="3"/>
      <c r="J2246" s="3"/>
    </row>
    <row r="2247" spans="1:10" ht="30" x14ac:dyDescent="0.25">
      <c r="A2247" s="1">
        <v>1596</v>
      </c>
      <c r="B2247" s="1">
        <v>2017</v>
      </c>
      <c r="C2247" s="1">
        <v>29702</v>
      </c>
      <c r="D2247" s="3" t="s">
        <v>2884</v>
      </c>
      <c r="E2247" s="3" t="s">
        <v>2812</v>
      </c>
      <c r="F2247" s="4">
        <v>42775</v>
      </c>
      <c r="G2247" s="1" t="s">
        <v>16</v>
      </c>
      <c r="H2247" s="4">
        <v>43190</v>
      </c>
      <c r="I2247" s="3"/>
      <c r="J2247" s="3"/>
    </row>
    <row r="2248" spans="1:10" ht="45" x14ac:dyDescent="0.25">
      <c r="A2248" s="17">
        <v>13422</v>
      </c>
      <c r="B2248" s="17">
        <v>2017</v>
      </c>
      <c r="C2248" s="17">
        <v>8355</v>
      </c>
      <c r="D2248" s="20" t="s">
        <v>2885</v>
      </c>
      <c r="E2248" s="20" t="s">
        <v>2812</v>
      </c>
      <c r="F2248" s="23">
        <v>42852</v>
      </c>
      <c r="G2248" s="17"/>
      <c r="H2248" s="17"/>
      <c r="I2248" s="20"/>
      <c r="J2248" s="8" t="s">
        <v>2886</v>
      </c>
    </row>
    <row r="2249" spans="1:10" ht="45" x14ac:dyDescent="0.25">
      <c r="A2249" s="18"/>
      <c r="B2249" s="18"/>
      <c r="C2249" s="18"/>
      <c r="D2249" s="21"/>
      <c r="E2249" s="21"/>
      <c r="F2249" s="25"/>
      <c r="G2249" s="18"/>
      <c r="H2249" s="18"/>
      <c r="I2249" s="21"/>
      <c r="J2249" s="10" t="s">
        <v>2887</v>
      </c>
    </row>
    <row r="2250" spans="1:10" ht="285" x14ac:dyDescent="0.25">
      <c r="A2250" s="19"/>
      <c r="B2250" s="19"/>
      <c r="C2250" s="19"/>
      <c r="D2250" s="22"/>
      <c r="E2250" s="22"/>
      <c r="F2250" s="24"/>
      <c r="G2250" s="19"/>
      <c r="H2250" s="19"/>
      <c r="I2250" s="22"/>
      <c r="J2250" s="11" t="s">
        <v>2316</v>
      </c>
    </row>
    <row r="2251" spans="1:10" ht="30" x14ac:dyDescent="0.25">
      <c r="A2251" s="1">
        <v>10138</v>
      </c>
      <c r="B2251" s="1">
        <v>2017</v>
      </c>
      <c r="C2251" s="1">
        <v>9052</v>
      </c>
      <c r="D2251" s="3" t="s">
        <v>2888</v>
      </c>
      <c r="E2251" s="3" t="s">
        <v>2812</v>
      </c>
      <c r="F2251" s="4">
        <v>42826</v>
      </c>
      <c r="G2251" s="1" t="s">
        <v>12</v>
      </c>
      <c r="H2251" s="4">
        <v>43190</v>
      </c>
      <c r="I2251" s="3"/>
      <c r="J2251" s="3"/>
    </row>
    <row r="2252" spans="1:10" ht="30" x14ac:dyDescent="0.25">
      <c r="A2252" s="1">
        <v>11060</v>
      </c>
      <c r="B2252" s="1">
        <v>2017</v>
      </c>
      <c r="C2252" s="1">
        <v>4088</v>
      </c>
      <c r="D2252" s="3" t="s">
        <v>2889</v>
      </c>
      <c r="E2252" s="3" t="s">
        <v>2812</v>
      </c>
      <c r="F2252" s="4">
        <v>42830</v>
      </c>
      <c r="G2252" s="1" t="s">
        <v>12</v>
      </c>
      <c r="H2252" s="4">
        <v>43190</v>
      </c>
      <c r="I2252" s="3"/>
      <c r="J2252" s="3"/>
    </row>
    <row r="2253" spans="1:10" ht="30" x14ac:dyDescent="0.25">
      <c r="A2253" s="1">
        <v>3635</v>
      </c>
      <c r="B2253" s="1">
        <v>2017</v>
      </c>
      <c r="C2253" s="1">
        <v>47900</v>
      </c>
      <c r="D2253" s="3" t="s">
        <v>2890</v>
      </c>
      <c r="E2253" s="3" t="s">
        <v>2812</v>
      </c>
      <c r="F2253" s="4">
        <v>42787</v>
      </c>
      <c r="G2253" s="1" t="s">
        <v>16</v>
      </c>
      <c r="H2253" s="4">
        <v>43190</v>
      </c>
      <c r="I2253" s="3"/>
      <c r="J2253" s="3"/>
    </row>
    <row r="2254" spans="1:10" ht="30" x14ac:dyDescent="0.25">
      <c r="A2254" s="1">
        <v>2159</v>
      </c>
      <c r="B2254" s="1">
        <v>2017</v>
      </c>
      <c r="C2254" s="1">
        <v>46841</v>
      </c>
      <c r="D2254" s="3" t="s">
        <v>2891</v>
      </c>
      <c r="E2254" s="3" t="s">
        <v>2812</v>
      </c>
      <c r="F2254" s="4">
        <v>42779</v>
      </c>
      <c r="G2254" s="1" t="s">
        <v>16</v>
      </c>
      <c r="H2254" s="4">
        <v>43190</v>
      </c>
      <c r="I2254" s="3"/>
      <c r="J2254" s="3"/>
    </row>
    <row r="2255" spans="1:10" ht="30" x14ac:dyDescent="0.25">
      <c r="A2255" s="1">
        <v>1241</v>
      </c>
      <c r="B2255" s="1">
        <v>2017</v>
      </c>
      <c r="C2255" s="1">
        <v>9863</v>
      </c>
      <c r="D2255" s="3" t="s">
        <v>2892</v>
      </c>
      <c r="E2255" s="3" t="s">
        <v>2812</v>
      </c>
      <c r="F2255" s="4">
        <v>42773</v>
      </c>
      <c r="G2255" s="1" t="s">
        <v>12</v>
      </c>
      <c r="H2255" s="4">
        <v>43190</v>
      </c>
      <c r="I2255" s="3"/>
      <c r="J2255" s="3" t="s">
        <v>2530</v>
      </c>
    </row>
    <row r="2256" spans="1:10" ht="30" x14ac:dyDescent="0.25">
      <c r="A2256" s="1">
        <v>10168</v>
      </c>
      <c r="B2256" s="1">
        <v>2017</v>
      </c>
      <c r="C2256" s="1">
        <v>5894</v>
      </c>
      <c r="D2256" s="3" t="s">
        <v>2893</v>
      </c>
      <c r="E2256" s="3" t="s">
        <v>2812</v>
      </c>
      <c r="F2256" s="4">
        <v>42826</v>
      </c>
      <c r="G2256" s="1"/>
      <c r="H2256" s="1"/>
      <c r="I2256" s="3"/>
      <c r="J2256" s="3" t="s">
        <v>2894</v>
      </c>
    </row>
    <row r="2257" spans="1:10" ht="30" x14ac:dyDescent="0.25">
      <c r="A2257" s="1">
        <v>4322</v>
      </c>
      <c r="B2257" s="1">
        <v>2017</v>
      </c>
      <c r="C2257" s="1">
        <v>33208</v>
      </c>
      <c r="D2257" s="3" t="s">
        <v>2895</v>
      </c>
      <c r="E2257" s="3" t="s">
        <v>2812</v>
      </c>
      <c r="F2257" s="4">
        <v>42789</v>
      </c>
      <c r="G2257" s="1" t="s">
        <v>12</v>
      </c>
      <c r="H2257" s="4">
        <v>43190</v>
      </c>
      <c r="I2257" s="3"/>
      <c r="J2257" s="3" t="s">
        <v>2896</v>
      </c>
    </row>
    <row r="2258" spans="1:10" ht="300" x14ac:dyDescent="0.25">
      <c r="A2258" s="1">
        <v>14437</v>
      </c>
      <c r="B2258" s="1">
        <v>2017</v>
      </c>
      <c r="C2258" s="1">
        <v>41788</v>
      </c>
      <c r="D2258" s="3" t="s">
        <v>2897</v>
      </c>
      <c r="E2258" s="3" t="s">
        <v>2812</v>
      </c>
      <c r="F2258" s="4">
        <v>42861</v>
      </c>
      <c r="G2258" s="1"/>
      <c r="H2258" s="1"/>
      <c r="I2258" s="3"/>
      <c r="J2258" s="3" t="s">
        <v>1049</v>
      </c>
    </row>
    <row r="2259" spans="1:10" ht="30" x14ac:dyDescent="0.25">
      <c r="A2259" s="1">
        <v>1117</v>
      </c>
      <c r="B2259" s="1">
        <v>2017</v>
      </c>
      <c r="C2259" s="1">
        <v>45809</v>
      </c>
      <c r="D2259" s="3" t="s">
        <v>2898</v>
      </c>
      <c r="E2259" s="3" t="s">
        <v>2812</v>
      </c>
      <c r="F2259" s="4">
        <v>42773</v>
      </c>
      <c r="G2259" s="1" t="s">
        <v>12</v>
      </c>
      <c r="H2259" s="4">
        <v>43190</v>
      </c>
      <c r="I2259" s="3"/>
      <c r="J2259" s="3" t="s">
        <v>230</v>
      </c>
    </row>
    <row r="2260" spans="1:10" ht="30" x14ac:dyDescent="0.25">
      <c r="A2260" s="1">
        <v>12394</v>
      </c>
      <c r="B2260" s="1">
        <v>2017</v>
      </c>
      <c r="C2260" s="1">
        <v>35613</v>
      </c>
      <c r="D2260" s="3" t="s">
        <v>2899</v>
      </c>
      <c r="E2260" s="3" t="s">
        <v>2812</v>
      </c>
      <c r="F2260" s="4">
        <v>42840</v>
      </c>
      <c r="G2260" s="1" t="s">
        <v>12</v>
      </c>
      <c r="H2260" s="4">
        <v>43190</v>
      </c>
      <c r="I2260" s="3"/>
      <c r="J2260" s="3" t="s">
        <v>277</v>
      </c>
    </row>
    <row r="2261" spans="1:10" ht="30" x14ac:dyDescent="0.25">
      <c r="A2261" s="1">
        <v>2483</v>
      </c>
      <c r="B2261" s="1">
        <v>2017</v>
      </c>
      <c r="C2261" s="1">
        <v>28202</v>
      </c>
      <c r="D2261" s="3" t="s">
        <v>2900</v>
      </c>
      <c r="E2261" s="3" t="s">
        <v>2812</v>
      </c>
      <c r="F2261" s="4">
        <v>42781</v>
      </c>
      <c r="G2261" s="1" t="s">
        <v>16</v>
      </c>
      <c r="H2261" s="4">
        <v>43190</v>
      </c>
      <c r="I2261" s="3"/>
      <c r="J2261" s="3"/>
    </row>
    <row r="2262" spans="1:10" ht="30" x14ac:dyDescent="0.25">
      <c r="A2262" s="1">
        <v>5554</v>
      </c>
      <c r="B2262" s="1">
        <v>2017</v>
      </c>
      <c r="C2262" s="1">
        <v>48512</v>
      </c>
      <c r="D2262" s="3" t="s">
        <v>2901</v>
      </c>
      <c r="E2262" s="3" t="s">
        <v>2812</v>
      </c>
      <c r="F2262" s="4">
        <v>42802</v>
      </c>
      <c r="G2262" s="1" t="s">
        <v>12</v>
      </c>
      <c r="H2262" s="4">
        <v>43190</v>
      </c>
      <c r="I2262" s="3"/>
      <c r="J2262" s="3" t="s">
        <v>1664</v>
      </c>
    </row>
    <row r="2263" spans="1:10" ht="30" x14ac:dyDescent="0.25">
      <c r="A2263" s="1">
        <v>1530</v>
      </c>
      <c r="B2263" s="1">
        <v>2017</v>
      </c>
      <c r="C2263" s="1">
        <v>46330</v>
      </c>
      <c r="D2263" s="3" t="s">
        <v>2902</v>
      </c>
      <c r="E2263" s="3" t="s">
        <v>2812</v>
      </c>
      <c r="F2263" s="4">
        <v>42775</v>
      </c>
      <c r="G2263" s="1" t="s">
        <v>12</v>
      </c>
      <c r="H2263" s="4">
        <v>43190</v>
      </c>
      <c r="I2263" s="3"/>
      <c r="J2263" s="3" t="s">
        <v>702</v>
      </c>
    </row>
    <row r="2264" spans="1:10" ht="30" x14ac:dyDescent="0.25">
      <c r="A2264" s="1">
        <v>12553</v>
      </c>
      <c r="B2264" s="1">
        <v>2017</v>
      </c>
      <c r="C2264" s="1">
        <v>3895</v>
      </c>
      <c r="D2264" s="3" t="s">
        <v>2903</v>
      </c>
      <c r="E2264" s="3" t="s">
        <v>2812</v>
      </c>
      <c r="F2264" s="4">
        <v>42842</v>
      </c>
      <c r="G2264" s="1" t="s">
        <v>12</v>
      </c>
      <c r="H2264" s="4">
        <v>43190</v>
      </c>
      <c r="I2264" s="3"/>
      <c r="J2264" s="3" t="s">
        <v>1783</v>
      </c>
    </row>
    <row r="2265" spans="1:10" ht="30" x14ac:dyDescent="0.25">
      <c r="A2265" s="1">
        <v>1013</v>
      </c>
      <c r="B2265" s="1">
        <v>2017</v>
      </c>
      <c r="C2265" s="1">
        <v>45812</v>
      </c>
      <c r="D2265" s="3" t="s">
        <v>2904</v>
      </c>
      <c r="E2265" s="3" t="s">
        <v>2812</v>
      </c>
      <c r="F2265" s="4">
        <v>42772</v>
      </c>
      <c r="G2265" s="1" t="s">
        <v>12</v>
      </c>
      <c r="H2265" s="4">
        <v>43190</v>
      </c>
      <c r="I2265" s="3"/>
      <c r="J2265" s="3" t="s">
        <v>2905</v>
      </c>
    </row>
    <row r="2266" spans="1:10" ht="30" x14ac:dyDescent="0.25">
      <c r="A2266" s="1">
        <v>2959</v>
      </c>
      <c r="B2266" s="1">
        <v>2017</v>
      </c>
      <c r="C2266" s="1">
        <v>46922</v>
      </c>
      <c r="D2266" s="3" t="s">
        <v>2906</v>
      </c>
      <c r="E2266" s="3" t="s">
        <v>2812</v>
      </c>
      <c r="F2266" s="4">
        <v>42782</v>
      </c>
      <c r="G2266" s="1" t="s">
        <v>12</v>
      </c>
      <c r="H2266" s="4">
        <v>43190</v>
      </c>
      <c r="I2266" s="3"/>
      <c r="J2266" s="3"/>
    </row>
    <row r="2267" spans="1:10" ht="30" x14ac:dyDescent="0.25">
      <c r="A2267" s="1">
        <v>1299</v>
      </c>
      <c r="B2267" s="1">
        <v>2017</v>
      </c>
      <c r="C2267" s="1">
        <v>45468</v>
      </c>
      <c r="D2267" s="3" t="s">
        <v>2907</v>
      </c>
      <c r="E2267" s="3" t="s">
        <v>2812</v>
      </c>
      <c r="F2267" s="4">
        <v>42773</v>
      </c>
      <c r="G2267" s="1" t="s">
        <v>12</v>
      </c>
      <c r="H2267" s="4">
        <v>43190</v>
      </c>
      <c r="I2267" s="3"/>
      <c r="J2267" s="3" t="s">
        <v>2285</v>
      </c>
    </row>
    <row r="2268" spans="1:10" ht="30" x14ac:dyDescent="0.25">
      <c r="A2268" s="1">
        <v>8666</v>
      </c>
      <c r="B2268" s="1">
        <v>2017</v>
      </c>
      <c r="C2268" s="1">
        <v>4711</v>
      </c>
      <c r="D2268" s="3" t="s">
        <v>2908</v>
      </c>
      <c r="E2268" s="3" t="s">
        <v>2812</v>
      </c>
      <c r="F2268" s="4">
        <v>42821</v>
      </c>
      <c r="G2268" s="1" t="s">
        <v>12</v>
      </c>
      <c r="H2268" s="4">
        <v>43190</v>
      </c>
      <c r="I2268" s="3"/>
      <c r="J2268" s="3"/>
    </row>
    <row r="2269" spans="1:10" ht="30" x14ac:dyDescent="0.25">
      <c r="A2269" s="1">
        <v>7385</v>
      </c>
      <c r="B2269" s="1">
        <v>2017</v>
      </c>
      <c r="C2269" s="1">
        <v>33680</v>
      </c>
      <c r="D2269" s="3" t="s">
        <v>2909</v>
      </c>
      <c r="E2269" s="3" t="s">
        <v>2812</v>
      </c>
      <c r="F2269" s="4">
        <v>42815</v>
      </c>
      <c r="G2269" s="1" t="s">
        <v>12</v>
      </c>
      <c r="H2269" s="4">
        <v>43190</v>
      </c>
      <c r="I2269" s="3"/>
      <c r="J2269" s="3"/>
    </row>
    <row r="2270" spans="1:10" ht="30" x14ac:dyDescent="0.25">
      <c r="A2270" s="1">
        <v>3341</v>
      </c>
      <c r="B2270" s="1">
        <v>2017</v>
      </c>
      <c r="C2270" s="1">
        <v>46774</v>
      </c>
      <c r="D2270" s="3" t="s">
        <v>2910</v>
      </c>
      <c r="E2270" s="3" t="s">
        <v>2812</v>
      </c>
      <c r="F2270" s="4">
        <v>42784</v>
      </c>
      <c r="G2270" s="1" t="s">
        <v>12</v>
      </c>
      <c r="H2270" s="4">
        <v>43190</v>
      </c>
      <c r="I2270" s="3"/>
      <c r="J2270" s="3"/>
    </row>
    <row r="2271" spans="1:10" ht="30" x14ac:dyDescent="0.25">
      <c r="A2271" s="1">
        <v>7741</v>
      </c>
      <c r="B2271" s="1">
        <v>2017</v>
      </c>
      <c r="C2271" s="1">
        <v>7148</v>
      </c>
      <c r="D2271" s="3" t="s">
        <v>2911</v>
      </c>
      <c r="E2271" s="3" t="s">
        <v>2812</v>
      </c>
      <c r="F2271" s="4">
        <v>42817</v>
      </c>
      <c r="G2271" s="1" t="s">
        <v>12</v>
      </c>
      <c r="H2271" s="4">
        <v>43190</v>
      </c>
      <c r="I2271" s="3"/>
      <c r="J2271" s="3" t="s">
        <v>48</v>
      </c>
    </row>
    <row r="2272" spans="1:10" ht="30" x14ac:dyDescent="0.25">
      <c r="A2272" s="1">
        <v>3525</v>
      </c>
      <c r="B2272" s="1">
        <v>2017</v>
      </c>
      <c r="C2272" s="1">
        <v>47671</v>
      </c>
      <c r="D2272" s="3" t="s">
        <v>2912</v>
      </c>
      <c r="E2272" s="3" t="s">
        <v>2812</v>
      </c>
      <c r="F2272" s="4">
        <v>42786</v>
      </c>
      <c r="G2272" s="1" t="s">
        <v>12</v>
      </c>
      <c r="H2272" s="4">
        <v>43190</v>
      </c>
      <c r="I2272" s="3"/>
      <c r="J2272" s="3" t="s">
        <v>1359</v>
      </c>
    </row>
    <row r="2273" spans="1:10" ht="120" x14ac:dyDescent="0.25">
      <c r="A2273" s="1">
        <v>15777</v>
      </c>
      <c r="B2273" s="1">
        <v>2017</v>
      </c>
      <c r="C2273" s="1">
        <v>30118</v>
      </c>
      <c r="D2273" s="3" t="s">
        <v>2913</v>
      </c>
      <c r="E2273" s="3" t="s">
        <v>2812</v>
      </c>
      <c r="F2273" s="4">
        <v>42877</v>
      </c>
      <c r="G2273" s="1"/>
      <c r="H2273" s="1"/>
      <c r="I2273" s="3"/>
      <c r="J2273" s="3" t="s">
        <v>2914</v>
      </c>
    </row>
    <row r="2274" spans="1:10" ht="30" x14ac:dyDescent="0.25">
      <c r="A2274" s="1">
        <v>1730</v>
      </c>
      <c r="B2274" s="1">
        <v>2017</v>
      </c>
      <c r="C2274" s="1">
        <v>46638</v>
      </c>
      <c r="D2274" s="3" t="s">
        <v>2915</v>
      </c>
      <c r="E2274" s="3" t="s">
        <v>2812</v>
      </c>
      <c r="F2274" s="4">
        <v>42775</v>
      </c>
      <c r="G2274" s="1" t="s">
        <v>12</v>
      </c>
      <c r="H2274" s="4">
        <v>43190</v>
      </c>
      <c r="I2274" s="3"/>
      <c r="J2274" s="3"/>
    </row>
    <row r="2275" spans="1:10" ht="30" x14ac:dyDescent="0.25">
      <c r="A2275" s="1">
        <v>10299</v>
      </c>
      <c r="B2275" s="1">
        <v>2017</v>
      </c>
      <c r="C2275" s="1">
        <v>3596</v>
      </c>
      <c r="D2275" s="3" t="s">
        <v>2916</v>
      </c>
      <c r="E2275" s="3" t="s">
        <v>2812</v>
      </c>
      <c r="F2275" s="4">
        <v>42828</v>
      </c>
      <c r="G2275" s="1" t="s">
        <v>12</v>
      </c>
      <c r="H2275" s="4">
        <v>43190</v>
      </c>
      <c r="I2275" s="3"/>
      <c r="J2275" s="3"/>
    </row>
    <row r="2276" spans="1:10" ht="30" x14ac:dyDescent="0.25">
      <c r="A2276" s="1">
        <v>7157</v>
      </c>
      <c r="B2276" s="1">
        <v>2017</v>
      </c>
      <c r="C2276" s="1">
        <v>47684</v>
      </c>
      <c r="D2276" s="3" t="s">
        <v>2917</v>
      </c>
      <c r="E2276" s="3" t="s">
        <v>2812</v>
      </c>
      <c r="F2276" s="4">
        <v>42812</v>
      </c>
      <c r="G2276" s="1" t="s">
        <v>12</v>
      </c>
      <c r="H2276" s="4">
        <v>43190</v>
      </c>
      <c r="I2276" s="3"/>
      <c r="J2276" s="3" t="s">
        <v>2918</v>
      </c>
    </row>
    <row r="2277" spans="1:10" ht="30" x14ac:dyDescent="0.25">
      <c r="A2277" s="1">
        <v>13781</v>
      </c>
      <c r="B2277" s="1">
        <v>2017</v>
      </c>
      <c r="C2277" s="1">
        <v>25793</v>
      </c>
      <c r="D2277" s="3" t="s">
        <v>2919</v>
      </c>
      <c r="E2277" s="3" t="s">
        <v>2812</v>
      </c>
      <c r="F2277" s="4">
        <v>42854</v>
      </c>
      <c r="G2277" s="1" t="s">
        <v>12</v>
      </c>
      <c r="H2277" s="4">
        <v>43190</v>
      </c>
      <c r="I2277" s="3"/>
      <c r="J2277" s="3"/>
    </row>
    <row r="2278" spans="1:10" ht="30" x14ac:dyDescent="0.25">
      <c r="A2278" s="1">
        <v>3789</v>
      </c>
      <c r="B2278" s="1">
        <v>2017</v>
      </c>
      <c r="C2278" s="1">
        <v>47228</v>
      </c>
      <c r="D2278" s="3" t="s">
        <v>2920</v>
      </c>
      <c r="E2278" s="3" t="s">
        <v>2812</v>
      </c>
      <c r="F2278" s="4">
        <v>42787</v>
      </c>
      <c r="G2278" s="1" t="s">
        <v>16</v>
      </c>
      <c r="H2278" s="4">
        <v>43190</v>
      </c>
      <c r="I2278" s="3"/>
      <c r="J2278" s="3"/>
    </row>
    <row r="2279" spans="1:10" ht="30" x14ac:dyDescent="0.25">
      <c r="A2279" s="1">
        <v>13679</v>
      </c>
      <c r="B2279" s="1">
        <v>2017</v>
      </c>
      <c r="C2279" s="1">
        <v>28255</v>
      </c>
      <c r="D2279" s="3" t="s">
        <v>2921</v>
      </c>
      <c r="E2279" s="3" t="s">
        <v>2812</v>
      </c>
      <c r="F2279" s="4">
        <v>42853</v>
      </c>
      <c r="G2279" s="1" t="s">
        <v>12</v>
      </c>
      <c r="H2279" s="4">
        <v>43190</v>
      </c>
      <c r="I2279" s="3"/>
      <c r="J2279" s="3"/>
    </row>
    <row r="2280" spans="1:10" ht="30" x14ac:dyDescent="0.25">
      <c r="A2280" s="1">
        <v>14025</v>
      </c>
      <c r="B2280" s="1">
        <v>2017</v>
      </c>
      <c r="C2280" s="1">
        <v>10643</v>
      </c>
      <c r="D2280" s="3" t="s">
        <v>2922</v>
      </c>
      <c r="E2280" s="3" t="s">
        <v>2812</v>
      </c>
      <c r="F2280" s="4">
        <v>42858</v>
      </c>
      <c r="G2280" s="1" t="s">
        <v>12</v>
      </c>
      <c r="H2280" s="4">
        <v>43190</v>
      </c>
      <c r="I2280" s="3"/>
      <c r="J2280" s="3" t="s">
        <v>2923</v>
      </c>
    </row>
    <row r="2281" spans="1:10" ht="30" x14ac:dyDescent="0.25">
      <c r="A2281" s="17">
        <v>10742</v>
      </c>
      <c r="B2281" s="17">
        <v>2017</v>
      </c>
      <c r="C2281" s="17">
        <v>1062</v>
      </c>
      <c r="D2281" s="20" t="s">
        <v>2924</v>
      </c>
      <c r="E2281" s="20" t="s">
        <v>2812</v>
      </c>
      <c r="F2281" s="23">
        <v>42829</v>
      </c>
      <c r="G2281" s="17"/>
      <c r="H2281" s="17"/>
      <c r="I2281" s="20"/>
      <c r="J2281" s="8" t="s">
        <v>2925</v>
      </c>
    </row>
    <row r="2282" spans="1:10" ht="120" x14ac:dyDescent="0.25">
      <c r="A2282" s="19"/>
      <c r="B2282" s="19"/>
      <c r="C2282" s="19"/>
      <c r="D2282" s="22"/>
      <c r="E2282" s="22"/>
      <c r="F2282" s="24"/>
      <c r="G2282" s="19"/>
      <c r="H2282" s="19"/>
      <c r="I2282" s="22"/>
      <c r="J2282" s="11" t="s">
        <v>2926</v>
      </c>
    </row>
    <row r="2283" spans="1:10" ht="30" x14ac:dyDescent="0.25">
      <c r="A2283" s="1">
        <v>10460</v>
      </c>
      <c r="B2283" s="1">
        <v>2017</v>
      </c>
      <c r="C2283" s="1">
        <v>34503</v>
      </c>
      <c r="D2283" s="3" t="s">
        <v>2927</v>
      </c>
      <c r="E2283" s="3" t="s">
        <v>2812</v>
      </c>
      <c r="F2283" s="4">
        <v>42828</v>
      </c>
      <c r="G2283" s="1" t="s">
        <v>12</v>
      </c>
      <c r="H2283" s="4">
        <v>43190</v>
      </c>
      <c r="I2283" s="3"/>
      <c r="J2283" s="3"/>
    </row>
    <row r="2284" spans="1:10" ht="30" x14ac:dyDescent="0.25">
      <c r="A2284" s="1">
        <v>3595</v>
      </c>
      <c r="B2284" s="1">
        <v>2017</v>
      </c>
      <c r="C2284" s="1">
        <v>47867</v>
      </c>
      <c r="D2284" s="3" t="s">
        <v>2928</v>
      </c>
      <c r="E2284" s="3" t="s">
        <v>2812</v>
      </c>
      <c r="F2284" s="4">
        <v>42786</v>
      </c>
      <c r="G2284" s="1" t="s">
        <v>16</v>
      </c>
      <c r="H2284" s="4">
        <v>43190</v>
      </c>
      <c r="I2284" s="3"/>
      <c r="J2284" s="3"/>
    </row>
    <row r="2285" spans="1:10" ht="360" x14ac:dyDescent="0.25">
      <c r="A2285" s="1">
        <v>12426</v>
      </c>
      <c r="B2285" s="1">
        <v>2017</v>
      </c>
      <c r="C2285" s="1">
        <v>24996</v>
      </c>
      <c r="D2285" s="3" t="s">
        <v>2929</v>
      </c>
      <c r="E2285" s="3" t="s">
        <v>2812</v>
      </c>
      <c r="F2285" s="4">
        <v>42840</v>
      </c>
      <c r="G2285" s="1"/>
      <c r="H2285" s="1"/>
      <c r="I2285" s="3"/>
      <c r="J2285" s="3" t="s">
        <v>2930</v>
      </c>
    </row>
    <row r="2286" spans="1:10" ht="30" x14ac:dyDescent="0.25">
      <c r="A2286" s="1">
        <v>2529</v>
      </c>
      <c r="B2286" s="1">
        <v>2017</v>
      </c>
      <c r="C2286" s="1">
        <v>46120</v>
      </c>
      <c r="D2286" s="3" t="s">
        <v>2931</v>
      </c>
      <c r="E2286" s="3" t="s">
        <v>2812</v>
      </c>
      <c r="F2286" s="4">
        <v>42781</v>
      </c>
      <c r="G2286" s="1" t="s">
        <v>12</v>
      </c>
      <c r="H2286" s="4">
        <v>43190</v>
      </c>
      <c r="I2286" s="3"/>
      <c r="J2286" s="3" t="s">
        <v>2932</v>
      </c>
    </row>
    <row r="2287" spans="1:10" ht="30" x14ac:dyDescent="0.25">
      <c r="A2287" s="1">
        <v>11570</v>
      </c>
      <c r="B2287" s="1">
        <v>2017</v>
      </c>
      <c r="C2287" s="1">
        <v>47714</v>
      </c>
      <c r="D2287" s="3" t="s">
        <v>2933</v>
      </c>
      <c r="E2287" s="3" t="s">
        <v>2812</v>
      </c>
      <c r="F2287" s="4">
        <v>42833</v>
      </c>
      <c r="G2287" s="1" t="s">
        <v>12</v>
      </c>
      <c r="H2287" s="4">
        <v>43190</v>
      </c>
      <c r="I2287" s="3"/>
      <c r="J2287" s="3" t="s">
        <v>38</v>
      </c>
    </row>
    <row r="2288" spans="1:10" ht="30" x14ac:dyDescent="0.25">
      <c r="A2288" s="1">
        <v>15150</v>
      </c>
      <c r="B2288" s="1">
        <v>2017</v>
      </c>
      <c r="C2288" s="1">
        <v>33393</v>
      </c>
      <c r="D2288" s="3" t="s">
        <v>2934</v>
      </c>
      <c r="E2288" s="3" t="s">
        <v>2812</v>
      </c>
      <c r="F2288" s="4">
        <v>42870</v>
      </c>
      <c r="G2288" s="1" t="s">
        <v>16</v>
      </c>
      <c r="H2288" s="4">
        <v>43190</v>
      </c>
      <c r="I2288" s="3"/>
      <c r="J2288" s="3"/>
    </row>
    <row r="2289" spans="1:10" ht="30" x14ac:dyDescent="0.25">
      <c r="A2289" s="1">
        <v>7475</v>
      </c>
      <c r="B2289" s="1">
        <v>2017</v>
      </c>
      <c r="C2289" s="1">
        <v>48466</v>
      </c>
      <c r="D2289" s="3" t="s">
        <v>2935</v>
      </c>
      <c r="E2289" s="3" t="s">
        <v>2812</v>
      </c>
      <c r="F2289" s="4">
        <v>42816</v>
      </c>
      <c r="G2289" s="1" t="s">
        <v>16</v>
      </c>
      <c r="H2289" s="4">
        <v>43190</v>
      </c>
      <c r="I2289" s="3"/>
      <c r="J2289" s="3"/>
    </row>
    <row r="2290" spans="1:10" ht="30" x14ac:dyDescent="0.25">
      <c r="A2290" s="1">
        <v>7603</v>
      </c>
      <c r="B2290" s="1">
        <v>2017</v>
      </c>
      <c r="C2290" s="1">
        <v>49624</v>
      </c>
      <c r="D2290" s="3" t="s">
        <v>2936</v>
      </c>
      <c r="E2290" s="3" t="s">
        <v>2812</v>
      </c>
      <c r="F2290" s="4">
        <v>42817</v>
      </c>
      <c r="G2290" s="1" t="s">
        <v>16</v>
      </c>
      <c r="H2290" s="4">
        <v>43190</v>
      </c>
      <c r="I2290" s="3"/>
      <c r="J2290" s="3"/>
    </row>
    <row r="2291" spans="1:10" ht="30" x14ac:dyDescent="0.25">
      <c r="A2291" s="1">
        <v>13894</v>
      </c>
      <c r="B2291" s="1">
        <v>2017</v>
      </c>
      <c r="C2291" s="1">
        <v>33346</v>
      </c>
      <c r="D2291" s="3" t="s">
        <v>2937</v>
      </c>
      <c r="E2291" s="3" t="s">
        <v>2812</v>
      </c>
      <c r="F2291" s="4">
        <v>42857</v>
      </c>
      <c r="G2291" s="1" t="s">
        <v>12</v>
      </c>
      <c r="H2291" s="4">
        <v>43190</v>
      </c>
      <c r="I2291" s="3"/>
      <c r="J2291" s="3"/>
    </row>
    <row r="2292" spans="1:10" ht="30" x14ac:dyDescent="0.25">
      <c r="A2292" s="1">
        <v>3625</v>
      </c>
      <c r="B2292" s="1">
        <v>2017</v>
      </c>
      <c r="C2292" s="1">
        <v>24211</v>
      </c>
      <c r="D2292" s="3" t="s">
        <v>2938</v>
      </c>
      <c r="E2292" s="3" t="s">
        <v>2812</v>
      </c>
      <c r="F2292" s="4">
        <v>42787</v>
      </c>
      <c r="G2292" s="1" t="s">
        <v>12</v>
      </c>
      <c r="H2292" s="4">
        <v>43190</v>
      </c>
      <c r="I2292" s="3"/>
      <c r="J2292" s="3" t="s">
        <v>2857</v>
      </c>
    </row>
    <row r="2293" spans="1:10" ht="30" x14ac:dyDescent="0.25">
      <c r="A2293" s="1">
        <v>10834</v>
      </c>
      <c r="B2293" s="1">
        <v>2017</v>
      </c>
      <c r="C2293" s="1">
        <v>7087</v>
      </c>
      <c r="D2293" s="3" t="s">
        <v>2939</v>
      </c>
      <c r="E2293" s="3" t="s">
        <v>2812</v>
      </c>
      <c r="F2293" s="4">
        <v>42829</v>
      </c>
      <c r="G2293" s="1" t="s">
        <v>12</v>
      </c>
      <c r="H2293" s="4">
        <v>43190</v>
      </c>
      <c r="I2293" s="3"/>
      <c r="J2293" s="3" t="s">
        <v>1431</v>
      </c>
    </row>
    <row r="2294" spans="1:10" ht="30" x14ac:dyDescent="0.25">
      <c r="A2294" s="1">
        <v>2887</v>
      </c>
      <c r="B2294" s="1">
        <v>2017</v>
      </c>
      <c r="C2294" s="1">
        <v>46397</v>
      </c>
      <c r="D2294" s="3" t="s">
        <v>2940</v>
      </c>
      <c r="E2294" s="3" t="s">
        <v>2812</v>
      </c>
      <c r="F2294" s="4">
        <v>42782</v>
      </c>
      <c r="G2294" s="1" t="s">
        <v>12</v>
      </c>
      <c r="H2294" s="4">
        <v>43190</v>
      </c>
      <c r="I2294" s="3"/>
      <c r="J2294" s="3" t="s">
        <v>1355</v>
      </c>
    </row>
    <row r="2295" spans="1:10" ht="30" x14ac:dyDescent="0.25">
      <c r="A2295" s="1">
        <v>15326</v>
      </c>
      <c r="B2295" s="1">
        <v>2017</v>
      </c>
      <c r="C2295" s="1">
        <v>52211</v>
      </c>
      <c r="D2295" s="3" t="s">
        <v>2941</v>
      </c>
      <c r="E2295" s="3" t="s">
        <v>2812</v>
      </c>
      <c r="F2295" s="4">
        <v>42872</v>
      </c>
      <c r="G2295" s="1" t="s">
        <v>16</v>
      </c>
      <c r="H2295" s="4">
        <v>43190</v>
      </c>
      <c r="I2295" s="3"/>
      <c r="J2295" s="3"/>
    </row>
    <row r="2296" spans="1:10" ht="30" x14ac:dyDescent="0.25">
      <c r="A2296" s="1">
        <v>13041</v>
      </c>
      <c r="B2296" s="1">
        <v>2017</v>
      </c>
      <c r="C2296" s="1">
        <v>33554</v>
      </c>
      <c r="D2296" s="3" t="s">
        <v>2942</v>
      </c>
      <c r="E2296" s="3" t="s">
        <v>2812</v>
      </c>
      <c r="F2296" s="4">
        <v>42847</v>
      </c>
      <c r="G2296" s="1" t="s">
        <v>12</v>
      </c>
      <c r="H2296" s="4">
        <v>43190</v>
      </c>
      <c r="I2296" s="3"/>
      <c r="J2296" s="3" t="s">
        <v>198</v>
      </c>
    </row>
    <row r="2297" spans="1:10" ht="30" x14ac:dyDescent="0.25">
      <c r="A2297" s="1">
        <v>1687</v>
      </c>
      <c r="B2297" s="1">
        <v>2017</v>
      </c>
      <c r="C2297" s="1">
        <v>45726</v>
      </c>
      <c r="D2297" s="3" t="s">
        <v>2943</v>
      </c>
      <c r="E2297" s="3" t="s">
        <v>2812</v>
      </c>
      <c r="F2297" s="4">
        <v>42775</v>
      </c>
      <c r="G2297" s="1" t="s">
        <v>12</v>
      </c>
      <c r="H2297" s="4">
        <v>43190</v>
      </c>
      <c r="I2297" s="3"/>
      <c r="J2297" s="3" t="s">
        <v>702</v>
      </c>
    </row>
    <row r="2298" spans="1:10" ht="30" x14ac:dyDescent="0.25">
      <c r="A2298" s="1">
        <v>715</v>
      </c>
      <c r="B2298" s="1">
        <v>2017</v>
      </c>
      <c r="C2298" s="1">
        <v>45476</v>
      </c>
      <c r="D2298" s="3" t="s">
        <v>2944</v>
      </c>
      <c r="E2298" s="3" t="s">
        <v>2812</v>
      </c>
      <c r="F2298" s="4">
        <v>42769</v>
      </c>
      <c r="G2298" s="1" t="s">
        <v>12</v>
      </c>
      <c r="H2298" s="4">
        <v>43190</v>
      </c>
      <c r="I2298" s="3"/>
      <c r="J2298" s="3" t="s">
        <v>2945</v>
      </c>
    </row>
    <row r="2299" spans="1:10" ht="30" x14ac:dyDescent="0.25">
      <c r="A2299" s="1">
        <v>9511</v>
      </c>
      <c r="B2299" s="1">
        <v>2017</v>
      </c>
      <c r="C2299" s="1">
        <v>4368</v>
      </c>
      <c r="D2299" s="3" t="s">
        <v>2946</v>
      </c>
      <c r="E2299" s="3" t="s">
        <v>2812</v>
      </c>
      <c r="F2299" s="4">
        <v>42825</v>
      </c>
      <c r="G2299" s="1" t="s">
        <v>12</v>
      </c>
      <c r="H2299" s="4">
        <v>43190</v>
      </c>
      <c r="I2299" s="3"/>
      <c r="J2299" s="3" t="s">
        <v>2171</v>
      </c>
    </row>
    <row r="2300" spans="1:10" ht="60" x14ac:dyDescent="0.25">
      <c r="A2300" s="1">
        <v>14371</v>
      </c>
      <c r="B2300" s="1">
        <v>2017</v>
      </c>
      <c r="C2300" s="1">
        <v>32159</v>
      </c>
      <c r="D2300" s="3" t="s">
        <v>2947</v>
      </c>
      <c r="E2300" s="3" t="s">
        <v>2812</v>
      </c>
      <c r="F2300" s="4">
        <v>42860</v>
      </c>
      <c r="G2300" s="1"/>
      <c r="H2300" s="1"/>
      <c r="I2300" s="3"/>
      <c r="J2300" s="3" t="s">
        <v>2948</v>
      </c>
    </row>
    <row r="2301" spans="1:10" ht="30" x14ac:dyDescent="0.25">
      <c r="A2301" s="1">
        <v>12780</v>
      </c>
      <c r="B2301" s="1">
        <v>2017</v>
      </c>
      <c r="C2301" s="1">
        <v>37331</v>
      </c>
      <c r="D2301" s="3" t="s">
        <v>2949</v>
      </c>
      <c r="E2301" s="3" t="s">
        <v>2812</v>
      </c>
      <c r="F2301" s="4">
        <v>42845</v>
      </c>
      <c r="G2301" s="1" t="s">
        <v>12</v>
      </c>
      <c r="H2301" s="4">
        <v>43190</v>
      </c>
      <c r="I2301" s="3"/>
      <c r="J2301" s="3" t="s">
        <v>2950</v>
      </c>
    </row>
    <row r="2302" spans="1:10" ht="30" x14ac:dyDescent="0.25">
      <c r="A2302" s="1">
        <v>3591</v>
      </c>
      <c r="B2302" s="1">
        <v>2017</v>
      </c>
      <c r="C2302" s="1">
        <v>3456</v>
      </c>
      <c r="D2302" s="3" t="s">
        <v>2951</v>
      </c>
      <c r="E2302" s="3" t="s">
        <v>2812</v>
      </c>
      <c r="F2302" s="4">
        <v>42786</v>
      </c>
      <c r="G2302" s="1" t="s">
        <v>16</v>
      </c>
      <c r="H2302" s="4">
        <v>43190</v>
      </c>
      <c r="I2302" s="3"/>
      <c r="J2302" s="3"/>
    </row>
    <row r="2303" spans="1:10" ht="120" x14ac:dyDescent="0.25">
      <c r="A2303" s="1">
        <v>13456</v>
      </c>
      <c r="B2303" s="1">
        <v>2017</v>
      </c>
      <c r="C2303" s="1">
        <v>3508</v>
      </c>
      <c r="D2303" s="3" t="s">
        <v>2952</v>
      </c>
      <c r="E2303" s="3" t="s">
        <v>2812</v>
      </c>
      <c r="F2303" s="4">
        <v>42852</v>
      </c>
      <c r="G2303" s="1"/>
      <c r="H2303" s="1"/>
      <c r="I2303" s="3"/>
      <c r="J2303" s="3" t="s">
        <v>2953</v>
      </c>
    </row>
    <row r="2304" spans="1:10" ht="30" x14ac:dyDescent="0.25">
      <c r="A2304" s="1">
        <v>3527</v>
      </c>
      <c r="B2304" s="1">
        <v>2017</v>
      </c>
      <c r="C2304" s="1">
        <v>47443</v>
      </c>
      <c r="D2304" s="3" t="s">
        <v>2954</v>
      </c>
      <c r="E2304" s="3" t="s">
        <v>2812</v>
      </c>
      <c r="F2304" s="4">
        <v>42786</v>
      </c>
      <c r="G2304" s="1" t="s">
        <v>12</v>
      </c>
      <c r="H2304" s="4">
        <v>43190</v>
      </c>
      <c r="I2304" s="3"/>
      <c r="J2304" s="3" t="s">
        <v>2955</v>
      </c>
    </row>
    <row r="2305" spans="1:10" ht="30" x14ac:dyDescent="0.25">
      <c r="A2305" s="1">
        <v>6283</v>
      </c>
      <c r="B2305" s="1">
        <v>2017</v>
      </c>
      <c r="C2305" s="1">
        <v>10573</v>
      </c>
      <c r="D2305" s="3" t="s">
        <v>2956</v>
      </c>
      <c r="E2305" s="3" t="s">
        <v>2812</v>
      </c>
      <c r="F2305" s="4">
        <v>42807</v>
      </c>
      <c r="G2305" s="1" t="s">
        <v>16</v>
      </c>
      <c r="H2305" s="4">
        <v>43190</v>
      </c>
      <c r="I2305" s="3"/>
      <c r="J2305" s="3"/>
    </row>
    <row r="2306" spans="1:10" ht="30" x14ac:dyDescent="0.25">
      <c r="A2306" s="1">
        <v>14028</v>
      </c>
      <c r="B2306" s="1">
        <v>2017</v>
      </c>
      <c r="C2306" s="1">
        <v>26411</v>
      </c>
      <c r="D2306" s="3" t="s">
        <v>2957</v>
      </c>
      <c r="E2306" s="3" t="s">
        <v>2812</v>
      </c>
      <c r="F2306" s="4">
        <v>42858</v>
      </c>
      <c r="G2306" s="1" t="s">
        <v>12</v>
      </c>
      <c r="H2306" s="4">
        <v>43190</v>
      </c>
      <c r="I2306" s="3"/>
      <c r="J2306" s="3"/>
    </row>
    <row r="2307" spans="1:10" ht="30" x14ac:dyDescent="0.25">
      <c r="A2307" s="1">
        <v>73</v>
      </c>
      <c r="B2307" s="1">
        <v>2017</v>
      </c>
      <c r="C2307" s="1">
        <v>45284</v>
      </c>
      <c r="D2307" s="3" t="s">
        <v>2958</v>
      </c>
      <c r="E2307" s="3" t="s">
        <v>2812</v>
      </c>
      <c r="F2307" s="4">
        <v>42761</v>
      </c>
      <c r="G2307" s="1" t="s">
        <v>12</v>
      </c>
      <c r="H2307" s="4">
        <v>43190</v>
      </c>
      <c r="I2307" s="3"/>
      <c r="J2307" s="3"/>
    </row>
    <row r="2308" spans="1:10" ht="30" x14ac:dyDescent="0.25">
      <c r="A2308" s="1">
        <v>867</v>
      </c>
      <c r="B2308" s="1">
        <v>2017</v>
      </c>
      <c r="C2308" s="1">
        <v>45720</v>
      </c>
      <c r="D2308" s="3" t="s">
        <v>2959</v>
      </c>
      <c r="E2308" s="3" t="s">
        <v>2812</v>
      </c>
      <c r="F2308" s="4">
        <v>42769</v>
      </c>
      <c r="G2308" s="1" t="s">
        <v>12</v>
      </c>
      <c r="H2308" s="4">
        <v>43190</v>
      </c>
      <c r="I2308" s="3"/>
      <c r="J2308" s="3"/>
    </row>
    <row r="2309" spans="1:10" ht="30" x14ac:dyDescent="0.25">
      <c r="A2309" s="1">
        <v>2057</v>
      </c>
      <c r="B2309" s="1">
        <v>2017</v>
      </c>
      <c r="C2309" s="1">
        <v>46733</v>
      </c>
      <c r="D2309" s="3" t="s">
        <v>2960</v>
      </c>
      <c r="E2309" s="3" t="s">
        <v>2812</v>
      </c>
      <c r="F2309" s="4">
        <v>42779</v>
      </c>
      <c r="G2309" s="1" t="s">
        <v>12</v>
      </c>
      <c r="H2309" s="4">
        <v>43190</v>
      </c>
      <c r="I2309" s="3"/>
      <c r="J2309" s="3" t="s">
        <v>2173</v>
      </c>
    </row>
    <row r="2310" spans="1:10" ht="30" x14ac:dyDescent="0.25">
      <c r="A2310" s="1">
        <v>4040</v>
      </c>
      <c r="B2310" s="1">
        <v>2017</v>
      </c>
      <c r="C2310" s="1">
        <v>48073</v>
      </c>
      <c r="D2310" s="3" t="s">
        <v>2961</v>
      </c>
      <c r="E2310" s="3" t="s">
        <v>2812</v>
      </c>
      <c r="F2310" s="4">
        <v>42788</v>
      </c>
      <c r="G2310" s="1" t="s">
        <v>16</v>
      </c>
      <c r="H2310" s="4">
        <v>43190</v>
      </c>
      <c r="I2310" s="3"/>
      <c r="J2310" s="3"/>
    </row>
    <row r="2311" spans="1:10" ht="30" x14ac:dyDescent="0.25">
      <c r="A2311" s="1">
        <v>13603</v>
      </c>
      <c r="B2311" s="1">
        <v>2017</v>
      </c>
      <c r="C2311" s="1">
        <v>36671</v>
      </c>
      <c r="D2311" s="3" t="s">
        <v>2962</v>
      </c>
      <c r="E2311" s="3" t="s">
        <v>2812</v>
      </c>
      <c r="F2311" s="4">
        <v>42853</v>
      </c>
      <c r="G2311" s="1" t="s">
        <v>12</v>
      </c>
      <c r="H2311" s="4">
        <v>43190</v>
      </c>
      <c r="I2311" s="3"/>
      <c r="J2311" s="3"/>
    </row>
    <row r="2312" spans="1:10" ht="30" x14ac:dyDescent="0.25">
      <c r="A2312" s="1">
        <v>12196</v>
      </c>
      <c r="B2312" s="1">
        <v>2017</v>
      </c>
      <c r="C2312" s="1">
        <v>25567</v>
      </c>
      <c r="D2312" s="3" t="s">
        <v>2963</v>
      </c>
      <c r="E2312" s="3" t="s">
        <v>2812</v>
      </c>
      <c r="F2312" s="4">
        <v>42838</v>
      </c>
      <c r="G2312" s="1" t="s">
        <v>16</v>
      </c>
      <c r="H2312" s="4">
        <v>43190</v>
      </c>
      <c r="I2312" s="3"/>
      <c r="J2312" s="3"/>
    </row>
    <row r="2313" spans="1:10" ht="30" x14ac:dyDescent="0.25">
      <c r="A2313" s="1">
        <v>1360</v>
      </c>
      <c r="B2313" s="1">
        <v>2017</v>
      </c>
      <c r="C2313" s="1">
        <v>46434</v>
      </c>
      <c r="D2313" s="3" t="s">
        <v>2964</v>
      </c>
      <c r="E2313" s="3" t="s">
        <v>2812</v>
      </c>
      <c r="F2313" s="4">
        <v>42774</v>
      </c>
      <c r="G2313" s="1" t="s">
        <v>12</v>
      </c>
      <c r="H2313" s="4">
        <v>43190</v>
      </c>
      <c r="I2313" s="3"/>
      <c r="J2313" s="3"/>
    </row>
    <row r="2314" spans="1:10" ht="30" x14ac:dyDescent="0.25">
      <c r="A2314" s="1">
        <v>14124</v>
      </c>
      <c r="B2314" s="1">
        <v>2017</v>
      </c>
      <c r="C2314" s="1">
        <v>33940</v>
      </c>
      <c r="D2314" s="3" t="s">
        <v>2965</v>
      </c>
      <c r="E2314" s="3" t="s">
        <v>2812</v>
      </c>
      <c r="F2314" s="4">
        <v>42858</v>
      </c>
      <c r="G2314" s="1" t="s">
        <v>12</v>
      </c>
      <c r="H2314" s="4">
        <v>43190</v>
      </c>
      <c r="I2314" s="3"/>
      <c r="J2314" s="3" t="s">
        <v>2966</v>
      </c>
    </row>
    <row r="2315" spans="1:10" ht="30" x14ac:dyDescent="0.25">
      <c r="A2315" s="1">
        <v>14258</v>
      </c>
      <c r="B2315" s="1">
        <v>2017</v>
      </c>
      <c r="C2315" s="1">
        <v>32031</v>
      </c>
      <c r="D2315" s="3" t="s">
        <v>2967</v>
      </c>
      <c r="E2315" s="3" t="s">
        <v>2812</v>
      </c>
      <c r="F2315" s="4">
        <v>42860</v>
      </c>
      <c r="G2315" s="1" t="s">
        <v>12</v>
      </c>
      <c r="H2315" s="4">
        <v>43190</v>
      </c>
      <c r="I2315" s="3"/>
      <c r="J2315" s="3" t="s">
        <v>2968</v>
      </c>
    </row>
    <row r="2316" spans="1:10" ht="30" x14ac:dyDescent="0.25">
      <c r="A2316" s="1">
        <v>10167</v>
      </c>
      <c r="B2316" s="1">
        <v>2017</v>
      </c>
      <c r="C2316" s="1">
        <v>30634</v>
      </c>
      <c r="D2316" s="3" t="s">
        <v>2969</v>
      </c>
      <c r="E2316" s="3" t="s">
        <v>2812</v>
      </c>
      <c r="F2316" s="4">
        <v>42826</v>
      </c>
      <c r="G2316" s="1" t="s">
        <v>12</v>
      </c>
      <c r="H2316" s="4">
        <v>43190</v>
      </c>
      <c r="I2316" s="3"/>
      <c r="J2316" s="3"/>
    </row>
    <row r="2317" spans="1:10" ht="30" x14ac:dyDescent="0.25">
      <c r="A2317" s="1">
        <v>3872</v>
      </c>
      <c r="B2317" s="1">
        <v>2017</v>
      </c>
      <c r="C2317" s="1">
        <v>7373</v>
      </c>
      <c r="D2317" s="3" t="s">
        <v>2970</v>
      </c>
      <c r="E2317" s="3" t="s">
        <v>2812</v>
      </c>
      <c r="F2317" s="4">
        <v>42787</v>
      </c>
      <c r="G2317" s="1" t="s">
        <v>16</v>
      </c>
      <c r="H2317" s="4">
        <v>43190</v>
      </c>
      <c r="I2317" s="3"/>
      <c r="J2317" s="3"/>
    </row>
    <row r="2318" spans="1:10" ht="30" x14ac:dyDescent="0.25">
      <c r="A2318" s="1">
        <v>109</v>
      </c>
      <c r="B2318" s="1">
        <v>2017</v>
      </c>
      <c r="C2318" s="1">
        <v>2240</v>
      </c>
      <c r="D2318" s="3" t="s">
        <v>2971</v>
      </c>
      <c r="E2318" s="3" t="s">
        <v>2812</v>
      </c>
      <c r="F2318" s="4">
        <v>42761</v>
      </c>
      <c r="G2318" s="1" t="s">
        <v>16</v>
      </c>
      <c r="H2318" s="4">
        <v>43190</v>
      </c>
      <c r="I2318" s="3"/>
      <c r="J2318" s="3"/>
    </row>
    <row r="2319" spans="1:10" ht="30" x14ac:dyDescent="0.25">
      <c r="A2319" s="1">
        <v>5042</v>
      </c>
      <c r="B2319" s="1">
        <v>2017</v>
      </c>
      <c r="C2319" s="1">
        <v>46457</v>
      </c>
      <c r="D2319" s="3" t="s">
        <v>2972</v>
      </c>
      <c r="E2319" s="3" t="s">
        <v>2812</v>
      </c>
      <c r="F2319" s="4">
        <v>42797</v>
      </c>
      <c r="G2319" s="1" t="s">
        <v>12</v>
      </c>
      <c r="H2319" s="4">
        <v>43190</v>
      </c>
      <c r="I2319" s="3"/>
      <c r="J2319" s="3" t="s">
        <v>2875</v>
      </c>
    </row>
    <row r="2320" spans="1:10" ht="30" x14ac:dyDescent="0.25">
      <c r="A2320" s="1">
        <v>4154</v>
      </c>
      <c r="B2320" s="1">
        <v>2017</v>
      </c>
      <c r="C2320" s="1">
        <v>29825</v>
      </c>
      <c r="D2320" s="3" t="s">
        <v>2973</v>
      </c>
      <c r="E2320" s="3" t="s">
        <v>2812</v>
      </c>
      <c r="F2320" s="4">
        <v>42788</v>
      </c>
      <c r="G2320" s="1" t="s">
        <v>12</v>
      </c>
      <c r="H2320" s="4">
        <v>43190</v>
      </c>
      <c r="I2320" s="3"/>
      <c r="J2320" s="3" t="s">
        <v>585</v>
      </c>
    </row>
    <row r="2321" spans="1:10" ht="30" x14ac:dyDescent="0.25">
      <c r="A2321" s="1">
        <v>5386</v>
      </c>
      <c r="B2321" s="1">
        <v>2017</v>
      </c>
      <c r="C2321" s="1">
        <v>6500</v>
      </c>
      <c r="D2321" s="3" t="s">
        <v>2974</v>
      </c>
      <c r="E2321" s="3" t="s">
        <v>2812</v>
      </c>
      <c r="F2321" s="4">
        <v>42801</v>
      </c>
      <c r="G2321" s="1" t="s">
        <v>16</v>
      </c>
      <c r="H2321" s="4">
        <v>43190</v>
      </c>
      <c r="I2321" s="3"/>
      <c r="J2321" s="3"/>
    </row>
    <row r="2322" spans="1:10" ht="30" x14ac:dyDescent="0.25">
      <c r="A2322" s="1">
        <v>3701</v>
      </c>
      <c r="B2322" s="1">
        <v>2017</v>
      </c>
      <c r="C2322" s="1">
        <v>47964</v>
      </c>
      <c r="D2322" s="3" t="s">
        <v>2975</v>
      </c>
      <c r="E2322" s="3" t="s">
        <v>2812</v>
      </c>
      <c r="F2322" s="4">
        <v>42787</v>
      </c>
      <c r="G2322" s="1" t="s">
        <v>16</v>
      </c>
      <c r="H2322" s="4">
        <v>43190</v>
      </c>
      <c r="I2322" s="3"/>
      <c r="J2322" s="3"/>
    </row>
    <row r="2323" spans="1:10" ht="30" x14ac:dyDescent="0.25">
      <c r="A2323" s="1">
        <v>3594</v>
      </c>
      <c r="B2323" s="1">
        <v>2017</v>
      </c>
      <c r="C2323" s="1">
        <v>36620</v>
      </c>
      <c r="D2323" s="3" t="s">
        <v>2976</v>
      </c>
      <c r="E2323" s="3" t="s">
        <v>2812</v>
      </c>
      <c r="F2323" s="4">
        <v>42786</v>
      </c>
      <c r="G2323" s="1" t="s">
        <v>16</v>
      </c>
      <c r="H2323" s="4">
        <v>43190</v>
      </c>
      <c r="I2323" s="3"/>
      <c r="J2323" s="3"/>
    </row>
    <row r="2324" spans="1:10" ht="30" x14ac:dyDescent="0.25">
      <c r="A2324" s="1">
        <v>5200</v>
      </c>
      <c r="B2324" s="1">
        <v>2017</v>
      </c>
      <c r="C2324" s="1">
        <v>7204</v>
      </c>
      <c r="D2324" s="3" t="s">
        <v>2977</v>
      </c>
      <c r="E2324" s="3" t="s">
        <v>2812</v>
      </c>
      <c r="F2324" s="4">
        <v>42800</v>
      </c>
      <c r="G2324" s="1" t="s">
        <v>16</v>
      </c>
      <c r="H2324" s="4">
        <v>43190</v>
      </c>
      <c r="I2324" s="3"/>
      <c r="J2324" s="3"/>
    </row>
    <row r="2325" spans="1:10" ht="30" x14ac:dyDescent="0.25">
      <c r="A2325" s="1">
        <v>1440</v>
      </c>
      <c r="B2325" s="1">
        <v>2017</v>
      </c>
      <c r="C2325" s="1">
        <v>45525</v>
      </c>
      <c r="D2325" s="3" t="s">
        <v>2978</v>
      </c>
      <c r="E2325" s="3" t="s">
        <v>2812</v>
      </c>
      <c r="F2325" s="4">
        <v>42774</v>
      </c>
      <c r="G2325" s="1" t="s">
        <v>12</v>
      </c>
      <c r="H2325" s="4">
        <v>43190</v>
      </c>
      <c r="I2325" s="3"/>
      <c r="J2325" s="3" t="s">
        <v>2979</v>
      </c>
    </row>
    <row r="2326" spans="1:10" ht="30" x14ac:dyDescent="0.25">
      <c r="A2326" s="1">
        <v>4488</v>
      </c>
      <c r="B2326" s="1">
        <v>2017</v>
      </c>
      <c r="C2326" s="1">
        <v>33079</v>
      </c>
      <c r="D2326" s="3" t="s">
        <v>2980</v>
      </c>
      <c r="E2326" s="3" t="s">
        <v>2812</v>
      </c>
      <c r="F2326" s="4">
        <v>42790</v>
      </c>
      <c r="G2326" s="1" t="s">
        <v>12</v>
      </c>
      <c r="H2326" s="4">
        <v>43190</v>
      </c>
      <c r="I2326" s="3"/>
      <c r="J2326" s="3"/>
    </row>
    <row r="2327" spans="1:10" ht="30" x14ac:dyDescent="0.25">
      <c r="A2327" s="1">
        <v>8204</v>
      </c>
      <c r="B2327" s="1">
        <v>2017</v>
      </c>
      <c r="C2327" s="1">
        <v>30046</v>
      </c>
      <c r="D2327" s="3" t="s">
        <v>2981</v>
      </c>
      <c r="E2327" s="3" t="s">
        <v>2812</v>
      </c>
      <c r="F2327" s="4">
        <v>42819</v>
      </c>
      <c r="G2327" s="1" t="s">
        <v>12</v>
      </c>
      <c r="H2327" s="4">
        <v>43190</v>
      </c>
      <c r="I2327" s="3"/>
      <c r="J2327" s="3"/>
    </row>
    <row r="2328" spans="1:10" ht="30" x14ac:dyDescent="0.25">
      <c r="A2328" s="1">
        <v>2310</v>
      </c>
      <c r="B2328" s="1">
        <v>2017</v>
      </c>
      <c r="C2328" s="1">
        <v>45013</v>
      </c>
      <c r="D2328" s="3" t="s">
        <v>2982</v>
      </c>
      <c r="E2328" s="3" t="s">
        <v>2812</v>
      </c>
      <c r="F2328" s="4">
        <v>42780</v>
      </c>
      <c r="G2328" s="1" t="s">
        <v>12</v>
      </c>
      <c r="H2328" s="4">
        <v>43190</v>
      </c>
      <c r="I2328" s="3"/>
      <c r="J2328" s="3" t="s">
        <v>2918</v>
      </c>
    </row>
    <row r="2329" spans="1:10" ht="30" x14ac:dyDescent="0.25">
      <c r="A2329" s="17">
        <v>2589</v>
      </c>
      <c r="B2329" s="17">
        <v>2017</v>
      </c>
      <c r="C2329" s="17">
        <v>46347</v>
      </c>
      <c r="D2329" s="20" t="s">
        <v>2983</v>
      </c>
      <c r="E2329" s="20" t="s">
        <v>2812</v>
      </c>
      <c r="F2329" s="23">
        <v>42781</v>
      </c>
      <c r="G2329" s="17" t="s">
        <v>16</v>
      </c>
      <c r="H2329" s="23">
        <v>43190</v>
      </c>
      <c r="I2329" s="20"/>
      <c r="J2329" s="8" t="s">
        <v>2984</v>
      </c>
    </row>
    <row r="2330" spans="1:10" ht="135" x14ac:dyDescent="0.25">
      <c r="A2330" s="19"/>
      <c r="B2330" s="19"/>
      <c r="C2330" s="19"/>
      <c r="D2330" s="22"/>
      <c r="E2330" s="22"/>
      <c r="F2330" s="24"/>
      <c r="G2330" s="19"/>
      <c r="H2330" s="24"/>
      <c r="I2330" s="22"/>
      <c r="J2330" s="11" t="s">
        <v>2985</v>
      </c>
    </row>
    <row r="2331" spans="1:10" ht="30" x14ac:dyDescent="0.25">
      <c r="A2331" s="1">
        <v>1190</v>
      </c>
      <c r="B2331" s="1">
        <v>2017</v>
      </c>
      <c r="C2331" s="1">
        <v>46275</v>
      </c>
      <c r="D2331" s="3" t="s">
        <v>2986</v>
      </c>
      <c r="E2331" s="3" t="s">
        <v>2812</v>
      </c>
      <c r="F2331" s="4">
        <v>42773</v>
      </c>
      <c r="G2331" s="1" t="s">
        <v>12</v>
      </c>
      <c r="H2331" s="4">
        <v>43190</v>
      </c>
      <c r="I2331" s="3"/>
      <c r="J2331" s="3" t="s">
        <v>230</v>
      </c>
    </row>
    <row r="2332" spans="1:10" ht="30" x14ac:dyDescent="0.25">
      <c r="A2332" s="1">
        <v>15064</v>
      </c>
      <c r="B2332" s="1">
        <v>2017</v>
      </c>
      <c r="C2332" s="1">
        <v>41798</v>
      </c>
      <c r="D2332" s="3" t="s">
        <v>2987</v>
      </c>
      <c r="E2332" s="3" t="s">
        <v>2812</v>
      </c>
      <c r="F2332" s="4">
        <v>42868</v>
      </c>
      <c r="G2332" s="1" t="s">
        <v>12</v>
      </c>
      <c r="H2332" s="4">
        <v>43190</v>
      </c>
      <c r="I2332" s="3"/>
      <c r="J2332" s="3" t="s">
        <v>298</v>
      </c>
    </row>
    <row r="2333" spans="1:10" ht="30" x14ac:dyDescent="0.25">
      <c r="A2333" s="1">
        <v>247</v>
      </c>
      <c r="B2333" s="1">
        <v>2017</v>
      </c>
      <c r="C2333" s="1">
        <v>45366</v>
      </c>
      <c r="D2333" s="3" t="s">
        <v>2988</v>
      </c>
      <c r="E2333" s="3" t="s">
        <v>2812</v>
      </c>
      <c r="F2333" s="4">
        <v>42765</v>
      </c>
      <c r="G2333" s="1" t="s">
        <v>16</v>
      </c>
      <c r="H2333" s="4">
        <v>43190</v>
      </c>
      <c r="I2333" s="3"/>
      <c r="J2333" s="3"/>
    </row>
    <row r="2334" spans="1:10" ht="30" x14ac:dyDescent="0.25">
      <c r="A2334" s="1">
        <v>13747</v>
      </c>
      <c r="B2334" s="1">
        <v>2017</v>
      </c>
      <c r="C2334" s="1">
        <v>25739</v>
      </c>
      <c r="D2334" s="3" t="s">
        <v>2989</v>
      </c>
      <c r="E2334" s="3" t="s">
        <v>2812</v>
      </c>
      <c r="F2334" s="4">
        <v>42854</v>
      </c>
      <c r="G2334" s="1" t="s">
        <v>12</v>
      </c>
      <c r="H2334" s="4">
        <v>43190</v>
      </c>
      <c r="I2334" s="3"/>
      <c r="J2334" s="3"/>
    </row>
    <row r="2335" spans="1:10" ht="30" x14ac:dyDescent="0.25">
      <c r="A2335" s="1">
        <v>4570</v>
      </c>
      <c r="B2335" s="1">
        <v>2017</v>
      </c>
      <c r="C2335" s="1">
        <v>9004</v>
      </c>
      <c r="D2335" s="3" t="s">
        <v>2990</v>
      </c>
      <c r="E2335" s="3" t="s">
        <v>2812</v>
      </c>
      <c r="F2335" s="4">
        <v>42790</v>
      </c>
      <c r="G2335" s="1" t="s">
        <v>16</v>
      </c>
      <c r="H2335" s="4">
        <v>43190</v>
      </c>
      <c r="I2335" s="3"/>
      <c r="J2335" s="3"/>
    </row>
    <row r="2336" spans="1:10" ht="30" x14ac:dyDescent="0.25">
      <c r="A2336" s="1">
        <v>13746</v>
      </c>
      <c r="B2336" s="1">
        <v>2017</v>
      </c>
      <c r="C2336" s="1">
        <v>33712</v>
      </c>
      <c r="D2336" s="3" t="s">
        <v>2991</v>
      </c>
      <c r="E2336" s="3" t="s">
        <v>2812</v>
      </c>
      <c r="F2336" s="4">
        <v>42854</v>
      </c>
      <c r="G2336" s="1" t="s">
        <v>12</v>
      </c>
      <c r="H2336" s="4">
        <v>43190</v>
      </c>
      <c r="I2336" s="3"/>
      <c r="J2336" s="3"/>
    </row>
    <row r="2337" spans="1:10" ht="30" x14ac:dyDescent="0.25">
      <c r="A2337" s="1">
        <v>4700</v>
      </c>
      <c r="B2337" s="1">
        <v>2017</v>
      </c>
      <c r="C2337" s="1">
        <v>34182</v>
      </c>
      <c r="D2337" s="3" t="s">
        <v>2992</v>
      </c>
      <c r="E2337" s="3" t="s">
        <v>2812</v>
      </c>
      <c r="F2337" s="4">
        <v>42795</v>
      </c>
      <c r="G2337" s="1" t="s">
        <v>12</v>
      </c>
      <c r="H2337" s="4">
        <v>43190</v>
      </c>
      <c r="I2337" s="3"/>
      <c r="J2337" s="3"/>
    </row>
    <row r="2338" spans="1:10" ht="30" x14ac:dyDescent="0.25">
      <c r="A2338" s="1">
        <v>14599</v>
      </c>
      <c r="B2338" s="1">
        <v>2017</v>
      </c>
      <c r="C2338" s="1">
        <v>34665</v>
      </c>
      <c r="D2338" s="3" t="s">
        <v>2993</v>
      </c>
      <c r="E2338" s="3" t="s">
        <v>2812</v>
      </c>
      <c r="F2338" s="4">
        <v>42863</v>
      </c>
      <c r="G2338" s="1" t="s">
        <v>12</v>
      </c>
      <c r="H2338" s="4">
        <v>43190</v>
      </c>
      <c r="I2338" s="3"/>
      <c r="J2338" s="3"/>
    </row>
    <row r="2339" spans="1:10" ht="30" x14ac:dyDescent="0.25">
      <c r="A2339" s="1">
        <v>4655</v>
      </c>
      <c r="B2339" s="1">
        <v>2017</v>
      </c>
      <c r="C2339" s="1">
        <v>46738</v>
      </c>
      <c r="D2339" s="3" t="s">
        <v>2994</v>
      </c>
      <c r="E2339" s="3" t="s">
        <v>2812</v>
      </c>
      <c r="F2339" s="4">
        <v>42791</v>
      </c>
      <c r="G2339" s="1" t="s">
        <v>12</v>
      </c>
      <c r="H2339" s="4">
        <v>43190</v>
      </c>
      <c r="I2339" s="3"/>
      <c r="J2339" s="3"/>
    </row>
    <row r="2340" spans="1:10" ht="30" x14ac:dyDescent="0.25">
      <c r="A2340" s="1">
        <v>5618</v>
      </c>
      <c r="B2340" s="1">
        <v>2017</v>
      </c>
      <c r="C2340" s="1">
        <v>47426</v>
      </c>
      <c r="D2340" s="3" t="s">
        <v>2995</v>
      </c>
      <c r="E2340" s="3" t="s">
        <v>2812</v>
      </c>
      <c r="F2340" s="4">
        <v>42802</v>
      </c>
      <c r="G2340" s="1" t="s">
        <v>16</v>
      </c>
      <c r="H2340" s="4">
        <v>43190</v>
      </c>
      <c r="I2340" s="3"/>
      <c r="J2340" s="3"/>
    </row>
    <row r="2341" spans="1:10" ht="30" x14ac:dyDescent="0.25">
      <c r="A2341" s="1">
        <v>13885</v>
      </c>
      <c r="B2341" s="1">
        <v>2017</v>
      </c>
      <c r="C2341" s="1">
        <v>36673</v>
      </c>
      <c r="D2341" s="3" t="s">
        <v>2996</v>
      </c>
      <c r="E2341" s="3" t="s">
        <v>2812</v>
      </c>
      <c r="F2341" s="4">
        <v>42854</v>
      </c>
      <c r="G2341" s="1" t="s">
        <v>12</v>
      </c>
      <c r="H2341" s="4">
        <v>43190</v>
      </c>
      <c r="I2341" s="3"/>
      <c r="J2341" s="3"/>
    </row>
    <row r="2342" spans="1:10" ht="30" x14ac:dyDescent="0.25">
      <c r="A2342" s="1">
        <v>15375</v>
      </c>
      <c r="B2342" s="1">
        <v>2017</v>
      </c>
      <c r="C2342" s="1">
        <v>34686</v>
      </c>
      <c r="D2342" s="3" t="s">
        <v>2997</v>
      </c>
      <c r="E2342" s="3" t="s">
        <v>2812</v>
      </c>
      <c r="F2342" s="4">
        <v>42872</v>
      </c>
      <c r="G2342" s="1" t="s">
        <v>12</v>
      </c>
      <c r="H2342" s="4">
        <v>43190</v>
      </c>
      <c r="I2342" s="3"/>
      <c r="J2342" s="3" t="s">
        <v>2998</v>
      </c>
    </row>
    <row r="2343" spans="1:10" ht="30" x14ac:dyDescent="0.25">
      <c r="A2343" s="1">
        <v>12942</v>
      </c>
      <c r="B2343" s="1">
        <v>2017</v>
      </c>
      <c r="C2343" s="1">
        <v>35204</v>
      </c>
      <c r="D2343" s="3" t="s">
        <v>2999</v>
      </c>
      <c r="E2343" s="3" t="s">
        <v>2812</v>
      </c>
      <c r="F2343" s="4">
        <v>42847</v>
      </c>
      <c r="G2343" s="1" t="s">
        <v>12</v>
      </c>
      <c r="H2343" s="4">
        <v>43190</v>
      </c>
      <c r="I2343" s="3"/>
      <c r="J2343" s="3"/>
    </row>
    <row r="2344" spans="1:10" ht="30" x14ac:dyDescent="0.25">
      <c r="A2344" s="1">
        <v>10062</v>
      </c>
      <c r="B2344" s="1">
        <v>2017</v>
      </c>
      <c r="C2344" s="1">
        <v>4043</v>
      </c>
      <c r="D2344" s="3" t="s">
        <v>3000</v>
      </c>
      <c r="E2344" s="3" t="s">
        <v>2812</v>
      </c>
      <c r="F2344" s="4">
        <v>42826</v>
      </c>
      <c r="G2344" s="1" t="s">
        <v>12</v>
      </c>
      <c r="H2344" s="4">
        <v>43190</v>
      </c>
      <c r="I2344" s="3"/>
      <c r="J2344" s="3"/>
    </row>
    <row r="2345" spans="1:10" ht="120" x14ac:dyDescent="0.25">
      <c r="A2345" s="1">
        <v>11894</v>
      </c>
      <c r="B2345" s="1">
        <v>2017</v>
      </c>
      <c r="C2345" s="1">
        <v>49613</v>
      </c>
      <c r="D2345" s="3" t="s">
        <v>3001</v>
      </c>
      <c r="E2345" s="3" t="s">
        <v>2812</v>
      </c>
      <c r="F2345" s="4">
        <v>42836</v>
      </c>
      <c r="G2345" s="1" t="s">
        <v>16</v>
      </c>
      <c r="H2345" s="4">
        <v>43190</v>
      </c>
      <c r="I2345" s="3"/>
      <c r="J2345" s="3" t="s">
        <v>3002</v>
      </c>
    </row>
    <row r="2346" spans="1:10" ht="30" x14ac:dyDescent="0.25">
      <c r="A2346" s="1">
        <v>8269</v>
      </c>
      <c r="B2346" s="1">
        <v>2017</v>
      </c>
      <c r="C2346" s="1">
        <v>6335</v>
      </c>
      <c r="D2346" s="3" t="s">
        <v>3003</v>
      </c>
      <c r="E2346" s="3" t="s">
        <v>2812</v>
      </c>
      <c r="F2346" s="4">
        <v>42819</v>
      </c>
      <c r="G2346" s="1" t="s">
        <v>12</v>
      </c>
      <c r="H2346" s="4">
        <v>43190</v>
      </c>
      <c r="I2346" s="3"/>
      <c r="J2346" s="3"/>
    </row>
    <row r="2347" spans="1:10" ht="30" x14ac:dyDescent="0.25">
      <c r="A2347" s="1">
        <v>2458</v>
      </c>
      <c r="B2347" s="1">
        <v>2017</v>
      </c>
      <c r="C2347" s="1">
        <v>46777</v>
      </c>
      <c r="D2347" s="3" t="s">
        <v>3004</v>
      </c>
      <c r="E2347" s="3" t="s">
        <v>2812</v>
      </c>
      <c r="F2347" s="4">
        <v>42780</v>
      </c>
      <c r="G2347" s="1" t="s">
        <v>12</v>
      </c>
      <c r="H2347" s="4">
        <v>43190</v>
      </c>
      <c r="I2347" s="3"/>
      <c r="J2347" s="3" t="s">
        <v>2848</v>
      </c>
    </row>
    <row r="2348" spans="1:10" ht="30" x14ac:dyDescent="0.25">
      <c r="A2348" s="1">
        <v>14591</v>
      </c>
      <c r="B2348" s="1">
        <v>2017</v>
      </c>
      <c r="C2348" s="1">
        <v>33955</v>
      </c>
      <c r="D2348" s="3" t="s">
        <v>3005</v>
      </c>
      <c r="E2348" s="3" t="s">
        <v>2812</v>
      </c>
      <c r="F2348" s="4">
        <v>42863</v>
      </c>
      <c r="G2348" s="1" t="s">
        <v>12</v>
      </c>
      <c r="H2348" s="4">
        <v>43190</v>
      </c>
      <c r="I2348" s="3"/>
      <c r="J2348" s="3" t="s">
        <v>3006</v>
      </c>
    </row>
    <row r="2349" spans="1:10" ht="30" x14ac:dyDescent="0.25">
      <c r="A2349" s="1">
        <v>12421</v>
      </c>
      <c r="B2349" s="1">
        <v>2017</v>
      </c>
      <c r="C2349" s="1">
        <v>36886</v>
      </c>
      <c r="D2349" s="3" t="s">
        <v>3007</v>
      </c>
      <c r="E2349" s="3" t="s">
        <v>2812</v>
      </c>
      <c r="F2349" s="4">
        <v>42840</v>
      </c>
      <c r="G2349" s="1" t="s">
        <v>12</v>
      </c>
      <c r="H2349" s="4">
        <v>43190</v>
      </c>
      <c r="I2349" s="3"/>
      <c r="J2349" s="3"/>
    </row>
    <row r="2350" spans="1:10" ht="30" x14ac:dyDescent="0.25">
      <c r="A2350" s="1">
        <v>13250</v>
      </c>
      <c r="B2350" s="1">
        <v>2017</v>
      </c>
      <c r="C2350" s="1">
        <v>7077</v>
      </c>
      <c r="D2350" s="3" t="s">
        <v>3008</v>
      </c>
      <c r="E2350" s="3" t="s">
        <v>2812</v>
      </c>
      <c r="F2350" s="4">
        <v>42850</v>
      </c>
      <c r="G2350" s="1" t="s">
        <v>12</v>
      </c>
      <c r="H2350" s="4">
        <v>43190</v>
      </c>
      <c r="I2350" s="3"/>
      <c r="J2350" s="3" t="s">
        <v>1565</v>
      </c>
    </row>
    <row r="2351" spans="1:10" ht="30" x14ac:dyDescent="0.25">
      <c r="A2351" s="1">
        <v>878</v>
      </c>
      <c r="B2351" s="1">
        <v>2017</v>
      </c>
      <c r="C2351" s="1">
        <v>45870</v>
      </c>
      <c r="D2351" s="3" t="s">
        <v>3009</v>
      </c>
      <c r="E2351" s="3" t="s">
        <v>2812</v>
      </c>
      <c r="F2351" s="4">
        <v>42772</v>
      </c>
      <c r="G2351" s="1" t="s">
        <v>12</v>
      </c>
      <c r="H2351" s="4">
        <v>43190</v>
      </c>
      <c r="I2351" s="3"/>
      <c r="J2351" s="3" t="s">
        <v>3010</v>
      </c>
    </row>
    <row r="2352" spans="1:10" ht="30" x14ac:dyDescent="0.25">
      <c r="A2352" s="1">
        <v>14001</v>
      </c>
      <c r="B2352" s="1">
        <v>2017</v>
      </c>
      <c r="C2352" s="1">
        <v>51950</v>
      </c>
      <c r="D2352" s="3" t="s">
        <v>3011</v>
      </c>
      <c r="E2352" s="3" t="s">
        <v>2812</v>
      </c>
      <c r="F2352" s="4">
        <v>42857</v>
      </c>
      <c r="G2352" s="1" t="s">
        <v>16</v>
      </c>
      <c r="H2352" s="4">
        <v>43190</v>
      </c>
      <c r="I2352" s="3"/>
      <c r="J2352" s="3"/>
    </row>
    <row r="2353" spans="1:10" ht="30" x14ac:dyDescent="0.25">
      <c r="A2353" s="1">
        <v>14602</v>
      </c>
      <c r="B2353" s="1">
        <v>2017</v>
      </c>
      <c r="C2353" s="1">
        <v>34662</v>
      </c>
      <c r="D2353" s="3" t="s">
        <v>3012</v>
      </c>
      <c r="E2353" s="3" t="s">
        <v>2812</v>
      </c>
      <c r="F2353" s="4">
        <v>42863</v>
      </c>
      <c r="G2353" s="1" t="s">
        <v>12</v>
      </c>
      <c r="H2353" s="4">
        <v>43190</v>
      </c>
      <c r="I2353" s="3"/>
      <c r="J2353" s="3"/>
    </row>
    <row r="2354" spans="1:10" ht="135" x14ac:dyDescent="0.25">
      <c r="A2354" s="1">
        <v>12316</v>
      </c>
      <c r="B2354" s="1">
        <v>2017</v>
      </c>
      <c r="C2354" s="1">
        <v>4015</v>
      </c>
      <c r="D2354" s="3" t="s">
        <v>3013</v>
      </c>
      <c r="E2354" s="3" t="s">
        <v>2812</v>
      </c>
      <c r="F2354" s="4">
        <v>42840</v>
      </c>
      <c r="G2354" s="1"/>
      <c r="H2354" s="1"/>
      <c r="I2354" s="3"/>
      <c r="J2354" s="3" t="s">
        <v>3014</v>
      </c>
    </row>
    <row r="2355" spans="1:10" ht="30" x14ac:dyDescent="0.25">
      <c r="A2355" s="1">
        <v>772</v>
      </c>
      <c r="B2355" s="1">
        <v>2017</v>
      </c>
      <c r="C2355" s="1">
        <v>35010</v>
      </c>
      <c r="D2355" s="3" t="s">
        <v>3015</v>
      </c>
      <c r="E2355" s="3" t="s">
        <v>2812</v>
      </c>
      <c r="F2355" s="4">
        <v>42769</v>
      </c>
      <c r="G2355" s="1" t="s">
        <v>16</v>
      </c>
      <c r="H2355" s="4">
        <v>43190</v>
      </c>
      <c r="I2355" s="3"/>
      <c r="J2355" s="3"/>
    </row>
    <row r="2356" spans="1:10" ht="30" x14ac:dyDescent="0.25">
      <c r="A2356" s="1">
        <v>13907</v>
      </c>
      <c r="B2356" s="1">
        <v>2017</v>
      </c>
      <c r="C2356" s="1">
        <v>6204</v>
      </c>
      <c r="D2356" s="3" t="s">
        <v>3016</v>
      </c>
      <c r="E2356" s="3" t="s">
        <v>2812</v>
      </c>
      <c r="F2356" s="4">
        <v>42857</v>
      </c>
      <c r="G2356" s="1" t="s">
        <v>12</v>
      </c>
      <c r="H2356" s="4">
        <v>43190</v>
      </c>
      <c r="I2356" s="3"/>
      <c r="J2356" s="3"/>
    </row>
    <row r="2357" spans="1:10" ht="30" x14ac:dyDescent="0.25">
      <c r="A2357" s="1">
        <v>13278</v>
      </c>
      <c r="B2357" s="1">
        <v>2017</v>
      </c>
      <c r="C2357" s="1">
        <v>34663</v>
      </c>
      <c r="D2357" s="3" t="s">
        <v>3017</v>
      </c>
      <c r="E2357" s="3" t="s">
        <v>2812</v>
      </c>
      <c r="F2357" s="4">
        <v>42850</v>
      </c>
      <c r="G2357" s="1" t="s">
        <v>12</v>
      </c>
      <c r="H2357" s="4">
        <v>43190</v>
      </c>
      <c r="I2357" s="3"/>
      <c r="J2357" s="3" t="s">
        <v>3018</v>
      </c>
    </row>
    <row r="2358" spans="1:10" ht="30" x14ac:dyDescent="0.25">
      <c r="A2358" s="1">
        <v>9074</v>
      </c>
      <c r="B2358" s="1">
        <v>2017</v>
      </c>
      <c r="C2358" s="1">
        <v>42237</v>
      </c>
      <c r="D2358" s="3" t="s">
        <v>3019</v>
      </c>
      <c r="E2358" s="3" t="s">
        <v>2812</v>
      </c>
      <c r="F2358" s="4">
        <v>42823</v>
      </c>
      <c r="G2358" s="1" t="s">
        <v>16</v>
      </c>
      <c r="H2358" s="4">
        <v>43190</v>
      </c>
      <c r="I2358" s="3"/>
      <c r="J2358" s="3"/>
    </row>
    <row r="2359" spans="1:10" ht="30" x14ac:dyDescent="0.25">
      <c r="A2359" s="1">
        <v>13157</v>
      </c>
      <c r="B2359" s="1">
        <v>2017</v>
      </c>
      <c r="C2359" s="1">
        <v>6961</v>
      </c>
      <c r="D2359" s="3" t="s">
        <v>3020</v>
      </c>
      <c r="E2359" s="3" t="s">
        <v>2812</v>
      </c>
      <c r="F2359" s="4">
        <v>42849</v>
      </c>
      <c r="G2359" s="1" t="s">
        <v>12</v>
      </c>
      <c r="H2359" s="4">
        <v>43190</v>
      </c>
      <c r="I2359" s="3"/>
      <c r="J2359" s="3" t="s">
        <v>1703</v>
      </c>
    </row>
    <row r="2360" spans="1:10" ht="30" x14ac:dyDescent="0.25">
      <c r="A2360" s="1">
        <v>10297</v>
      </c>
      <c r="B2360" s="1">
        <v>2017</v>
      </c>
      <c r="C2360" s="1">
        <v>33829</v>
      </c>
      <c r="D2360" s="3" t="s">
        <v>3021</v>
      </c>
      <c r="E2360" s="3" t="s">
        <v>2812</v>
      </c>
      <c r="F2360" s="4">
        <v>42828</v>
      </c>
      <c r="G2360" s="1" t="s">
        <v>12</v>
      </c>
      <c r="H2360" s="4">
        <v>43190</v>
      </c>
      <c r="I2360" s="3"/>
      <c r="J2360" s="3"/>
    </row>
    <row r="2361" spans="1:10" ht="30" x14ac:dyDescent="0.25">
      <c r="A2361" s="1">
        <v>3488</v>
      </c>
      <c r="B2361" s="1">
        <v>2017</v>
      </c>
      <c r="C2361" s="1">
        <v>47229</v>
      </c>
      <c r="D2361" s="3" t="s">
        <v>3022</v>
      </c>
      <c r="E2361" s="3" t="s">
        <v>2812</v>
      </c>
      <c r="F2361" s="4">
        <v>42786</v>
      </c>
      <c r="G2361" s="1" t="s">
        <v>16</v>
      </c>
      <c r="H2361" s="4">
        <v>43190</v>
      </c>
      <c r="I2361" s="3"/>
      <c r="J2361" s="3"/>
    </row>
    <row r="2362" spans="1:10" ht="30" x14ac:dyDescent="0.25">
      <c r="A2362" s="1">
        <v>13888</v>
      </c>
      <c r="B2362" s="1">
        <v>2017</v>
      </c>
      <c r="C2362" s="1">
        <v>25283</v>
      </c>
      <c r="D2362" s="3" t="s">
        <v>3023</v>
      </c>
      <c r="E2362" s="3" t="s">
        <v>2812</v>
      </c>
      <c r="F2362" s="4">
        <v>42857</v>
      </c>
      <c r="G2362" s="1" t="s">
        <v>12</v>
      </c>
      <c r="H2362" s="4">
        <v>43190</v>
      </c>
      <c r="I2362" s="3"/>
      <c r="J2362" s="3" t="s">
        <v>919</v>
      </c>
    </row>
    <row r="2363" spans="1:10" ht="30" x14ac:dyDescent="0.25">
      <c r="A2363" s="1">
        <v>12309</v>
      </c>
      <c r="B2363" s="1">
        <v>2017</v>
      </c>
      <c r="C2363" s="1">
        <v>4653</v>
      </c>
      <c r="D2363" s="3" t="s">
        <v>3024</v>
      </c>
      <c r="E2363" s="3" t="s">
        <v>2812</v>
      </c>
      <c r="F2363" s="4">
        <v>42840</v>
      </c>
      <c r="G2363" s="1" t="s">
        <v>12</v>
      </c>
      <c r="H2363" s="4">
        <v>43190</v>
      </c>
      <c r="I2363" s="3"/>
      <c r="J2363" s="3"/>
    </row>
    <row r="2364" spans="1:10" ht="30" x14ac:dyDescent="0.25">
      <c r="A2364" s="1">
        <v>4363</v>
      </c>
      <c r="B2364" s="1">
        <v>2017</v>
      </c>
      <c r="C2364" s="1">
        <v>26111</v>
      </c>
      <c r="D2364" s="3" t="s">
        <v>3025</v>
      </c>
      <c r="E2364" s="3" t="s">
        <v>2812</v>
      </c>
      <c r="F2364" s="4">
        <v>42790</v>
      </c>
      <c r="G2364" s="1" t="s">
        <v>16</v>
      </c>
      <c r="H2364" s="4">
        <v>43190</v>
      </c>
      <c r="I2364" s="3"/>
      <c r="J2364" s="3"/>
    </row>
    <row r="2365" spans="1:10" ht="30" x14ac:dyDescent="0.25">
      <c r="A2365" s="1">
        <v>2961</v>
      </c>
      <c r="B2365" s="1">
        <v>2017</v>
      </c>
      <c r="C2365" s="1">
        <v>46925</v>
      </c>
      <c r="D2365" s="3" t="s">
        <v>3026</v>
      </c>
      <c r="E2365" s="3" t="s">
        <v>2812</v>
      </c>
      <c r="F2365" s="4">
        <v>42782</v>
      </c>
      <c r="G2365" s="1" t="s">
        <v>12</v>
      </c>
      <c r="H2365" s="4">
        <v>43190</v>
      </c>
      <c r="I2365" s="3"/>
      <c r="J2365" s="3"/>
    </row>
    <row r="2366" spans="1:10" ht="30" x14ac:dyDescent="0.25">
      <c r="A2366" s="1">
        <v>4364</v>
      </c>
      <c r="B2366" s="1">
        <v>2017</v>
      </c>
      <c r="C2366" s="1">
        <v>35643</v>
      </c>
      <c r="D2366" s="3" t="s">
        <v>3027</v>
      </c>
      <c r="E2366" s="3" t="s">
        <v>2812</v>
      </c>
      <c r="F2366" s="4">
        <v>42790</v>
      </c>
      <c r="G2366" s="1" t="s">
        <v>16</v>
      </c>
      <c r="H2366" s="4">
        <v>43190</v>
      </c>
      <c r="I2366" s="3"/>
      <c r="J2366" s="3"/>
    </row>
    <row r="2367" spans="1:10" ht="30" x14ac:dyDescent="0.25">
      <c r="A2367" s="1">
        <v>13404</v>
      </c>
      <c r="B2367" s="1">
        <v>2017</v>
      </c>
      <c r="C2367" s="1">
        <v>34754</v>
      </c>
      <c r="D2367" s="3" t="s">
        <v>3028</v>
      </c>
      <c r="E2367" s="3" t="s">
        <v>2812</v>
      </c>
      <c r="F2367" s="4">
        <v>42852</v>
      </c>
      <c r="G2367" s="1" t="s">
        <v>12</v>
      </c>
      <c r="H2367" s="4">
        <v>43190</v>
      </c>
      <c r="I2367" s="3"/>
      <c r="J2367" s="3"/>
    </row>
    <row r="2368" spans="1:10" ht="330" x14ac:dyDescent="0.25">
      <c r="A2368" s="1">
        <v>5408</v>
      </c>
      <c r="B2368" s="1">
        <v>2017</v>
      </c>
      <c r="C2368" s="1">
        <v>48007</v>
      </c>
      <c r="D2368" s="3" t="s">
        <v>3029</v>
      </c>
      <c r="E2368" s="3" t="s">
        <v>2812</v>
      </c>
      <c r="F2368" s="4">
        <v>42801</v>
      </c>
      <c r="G2368" s="1" t="s">
        <v>16</v>
      </c>
      <c r="H2368" s="4">
        <v>43190</v>
      </c>
      <c r="I2368" s="3"/>
      <c r="J2368" s="3" t="s">
        <v>3030</v>
      </c>
    </row>
    <row r="2369" spans="1:10" ht="30" x14ac:dyDescent="0.25">
      <c r="A2369" s="1">
        <v>3632</v>
      </c>
      <c r="B2369" s="1">
        <v>2017</v>
      </c>
      <c r="C2369" s="1">
        <v>28480</v>
      </c>
      <c r="D2369" s="3" t="s">
        <v>3031</v>
      </c>
      <c r="E2369" s="3" t="s">
        <v>2812</v>
      </c>
      <c r="F2369" s="4">
        <v>42787</v>
      </c>
      <c r="G2369" s="1" t="s">
        <v>16</v>
      </c>
      <c r="H2369" s="4">
        <v>43190</v>
      </c>
      <c r="I2369" s="3"/>
      <c r="J2369" s="3"/>
    </row>
    <row r="2370" spans="1:10" ht="30" x14ac:dyDescent="0.25">
      <c r="A2370" s="1">
        <v>13227</v>
      </c>
      <c r="B2370" s="1">
        <v>2017</v>
      </c>
      <c r="C2370" s="1">
        <v>42389</v>
      </c>
      <c r="D2370" s="3" t="s">
        <v>3032</v>
      </c>
      <c r="E2370" s="3" t="s">
        <v>2812</v>
      </c>
      <c r="F2370" s="4">
        <v>42850</v>
      </c>
      <c r="G2370" s="1" t="s">
        <v>12</v>
      </c>
      <c r="H2370" s="4">
        <v>43190</v>
      </c>
      <c r="I2370" s="3"/>
      <c r="J2370" s="3" t="s">
        <v>1565</v>
      </c>
    </row>
    <row r="2371" spans="1:10" ht="30" x14ac:dyDescent="0.25">
      <c r="A2371" s="1">
        <v>4481</v>
      </c>
      <c r="B2371" s="1">
        <v>2017</v>
      </c>
      <c r="C2371" s="1">
        <v>34746</v>
      </c>
      <c r="D2371" s="3" t="s">
        <v>3033</v>
      </c>
      <c r="E2371" s="3" t="s">
        <v>2812</v>
      </c>
      <c r="F2371" s="4">
        <v>42790</v>
      </c>
      <c r="G2371" s="1" t="s">
        <v>12</v>
      </c>
      <c r="H2371" s="4">
        <v>43190</v>
      </c>
      <c r="I2371" s="3"/>
      <c r="J2371" s="3" t="s">
        <v>3034</v>
      </c>
    </row>
    <row r="2372" spans="1:10" ht="30" x14ac:dyDescent="0.25">
      <c r="A2372" s="1">
        <v>149</v>
      </c>
      <c r="B2372" s="1">
        <v>2017</v>
      </c>
      <c r="C2372" s="1">
        <v>45406</v>
      </c>
      <c r="D2372" s="3" t="s">
        <v>3035</v>
      </c>
      <c r="E2372" s="3" t="s">
        <v>2812</v>
      </c>
      <c r="F2372" s="4">
        <v>42762</v>
      </c>
      <c r="G2372" s="1" t="s">
        <v>16</v>
      </c>
      <c r="H2372" s="4">
        <v>43190</v>
      </c>
      <c r="I2372" s="3"/>
      <c r="J2372" s="3"/>
    </row>
    <row r="2373" spans="1:10" ht="30" x14ac:dyDescent="0.25">
      <c r="A2373" s="1">
        <v>10173</v>
      </c>
      <c r="B2373" s="1">
        <v>2017</v>
      </c>
      <c r="C2373" s="1">
        <v>34854</v>
      </c>
      <c r="D2373" s="3" t="s">
        <v>3036</v>
      </c>
      <c r="E2373" s="3" t="s">
        <v>2812</v>
      </c>
      <c r="F2373" s="4">
        <v>42826</v>
      </c>
      <c r="G2373" s="1" t="s">
        <v>12</v>
      </c>
      <c r="H2373" s="4">
        <v>43190</v>
      </c>
      <c r="I2373" s="3"/>
      <c r="J2373" s="3"/>
    </row>
    <row r="2374" spans="1:10" ht="30" x14ac:dyDescent="0.25">
      <c r="A2374" s="1">
        <v>5226</v>
      </c>
      <c r="B2374" s="1">
        <v>2017</v>
      </c>
      <c r="C2374" s="1">
        <v>36001</v>
      </c>
      <c r="D2374" s="3" t="s">
        <v>3037</v>
      </c>
      <c r="E2374" s="3" t="s">
        <v>2812</v>
      </c>
      <c r="F2374" s="4">
        <v>42800</v>
      </c>
      <c r="G2374" s="1" t="s">
        <v>12</v>
      </c>
      <c r="H2374" s="4">
        <v>43190</v>
      </c>
      <c r="I2374" s="3"/>
      <c r="J2374" s="3"/>
    </row>
    <row r="2375" spans="1:10" ht="30" x14ac:dyDescent="0.25">
      <c r="A2375" s="1">
        <v>4938</v>
      </c>
      <c r="B2375" s="1">
        <v>2017</v>
      </c>
      <c r="C2375" s="1">
        <v>45926</v>
      </c>
      <c r="D2375" s="3" t="s">
        <v>3038</v>
      </c>
      <c r="E2375" s="3" t="s">
        <v>2812</v>
      </c>
      <c r="F2375" s="4">
        <v>42797</v>
      </c>
      <c r="G2375" s="1" t="s">
        <v>12</v>
      </c>
      <c r="H2375" s="4">
        <v>43190</v>
      </c>
      <c r="I2375" s="3"/>
      <c r="J2375" s="3" t="s">
        <v>3039</v>
      </c>
    </row>
    <row r="2376" spans="1:10" ht="30" x14ac:dyDescent="0.25">
      <c r="A2376" s="1">
        <v>14793</v>
      </c>
      <c r="B2376" s="1">
        <v>2017</v>
      </c>
      <c r="C2376" s="1">
        <v>52133</v>
      </c>
      <c r="D2376" s="3" t="s">
        <v>3040</v>
      </c>
      <c r="E2376" s="3" t="s">
        <v>2812</v>
      </c>
      <c r="F2376" s="4">
        <v>42865</v>
      </c>
      <c r="G2376" s="1" t="s">
        <v>16</v>
      </c>
      <c r="H2376" s="4">
        <v>43190</v>
      </c>
      <c r="I2376" s="3"/>
      <c r="J2376" s="3"/>
    </row>
    <row r="2377" spans="1:10" ht="60" x14ac:dyDescent="0.25">
      <c r="A2377" s="1">
        <v>14370</v>
      </c>
      <c r="B2377" s="1">
        <v>2017</v>
      </c>
      <c r="C2377" s="1">
        <v>35365</v>
      </c>
      <c r="D2377" s="3" t="s">
        <v>3041</v>
      </c>
      <c r="E2377" s="3" t="s">
        <v>2812</v>
      </c>
      <c r="F2377" s="4">
        <v>42860</v>
      </c>
      <c r="G2377" s="1"/>
      <c r="H2377" s="1"/>
      <c r="I2377" s="3"/>
      <c r="J2377" s="3" t="s">
        <v>3042</v>
      </c>
    </row>
    <row r="2378" spans="1:10" ht="30" x14ac:dyDescent="0.25">
      <c r="A2378" s="1">
        <v>13643</v>
      </c>
      <c r="B2378" s="1">
        <v>2017</v>
      </c>
      <c r="C2378" s="1">
        <v>2942</v>
      </c>
      <c r="D2378" s="3" t="s">
        <v>3043</v>
      </c>
      <c r="E2378" s="3" t="s">
        <v>2812</v>
      </c>
      <c r="F2378" s="4">
        <v>42853</v>
      </c>
      <c r="G2378" s="1" t="s">
        <v>12</v>
      </c>
      <c r="H2378" s="4">
        <v>43190</v>
      </c>
      <c r="I2378" s="3"/>
      <c r="J2378" s="3" t="s">
        <v>3044</v>
      </c>
    </row>
    <row r="2379" spans="1:10" ht="60" x14ac:dyDescent="0.25">
      <c r="A2379" s="1">
        <v>14607</v>
      </c>
      <c r="B2379" s="1">
        <v>2017</v>
      </c>
      <c r="C2379" s="1">
        <v>27457</v>
      </c>
      <c r="D2379" s="3" t="s">
        <v>3045</v>
      </c>
      <c r="E2379" s="3" t="s">
        <v>2812</v>
      </c>
      <c r="F2379" s="4">
        <v>42863</v>
      </c>
      <c r="G2379" s="1" t="s">
        <v>16</v>
      </c>
      <c r="H2379" s="4">
        <v>43190</v>
      </c>
      <c r="I2379" s="3"/>
      <c r="J2379" s="3" t="s">
        <v>3046</v>
      </c>
    </row>
    <row r="2380" spans="1:10" ht="30" x14ac:dyDescent="0.25">
      <c r="A2380" s="1">
        <v>13879</v>
      </c>
      <c r="B2380" s="1">
        <v>2017</v>
      </c>
      <c r="C2380" s="1">
        <v>2234</v>
      </c>
      <c r="D2380" s="3" t="s">
        <v>3047</v>
      </c>
      <c r="E2380" s="3" t="s">
        <v>2812</v>
      </c>
      <c r="F2380" s="4">
        <v>42854</v>
      </c>
      <c r="G2380" s="1" t="s">
        <v>12</v>
      </c>
      <c r="H2380" s="4">
        <v>43190</v>
      </c>
      <c r="I2380" s="3"/>
      <c r="J2380" s="3"/>
    </row>
    <row r="2381" spans="1:10" ht="30" x14ac:dyDescent="0.25">
      <c r="A2381" s="1">
        <v>14446</v>
      </c>
      <c r="B2381" s="1">
        <v>2017</v>
      </c>
      <c r="C2381" s="1">
        <v>34194</v>
      </c>
      <c r="D2381" s="3" t="s">
        <v>3048</v>
      </c>
      <c r="E2381" s="3" t="s">
        <v>2812</v>
      </c>
      <c r="F2381" s="4">
        <v>42861</v>
      </c>
      <c r="G2381" s="1" t="s">
        <v>12</v>
      </c>
      <c r="H2381" s="4">
        <v>43190</v>
      </c>
      <c r="I2381" s="3"/>
      <c r="J2381" s="3" t="s">
        <v>1689</v>
      </c>
    </row>
    <row r="2382" spans="1:10" ht="30" x14ac:dyDescent="0.25">
      <c r="A2382" s="1">
        <v>3013</v>
      </c>
      <c r="B2382" s="1">
        <v>2017</v>
      </c>
      <c r="C2382" s="1">
        <v>47339</v>
      </c>
      <c r="D2382" s="3" t="s">
        <v>3049</v>
      </c>
      <c r="E2382" s="3" t="s">
        <v>2812</v>
      </c>
      <c r="F2382" s="4">
        <v>42782</v>
      </c>
      <c r="G2382" s="1" t="s">
        <v>12</v>
      </c>
      <c r="H2382" s="4">
        <v>43190</v>
      </c>
      <c r="I2382" s="3"/>
      <c r="J2382" s="3" t="s">
        <v>1498</v>
      </c>
    </row>
    <row r="2383" spans="1:10" ht="30" x14ac:dyDescent="0.25">
      <c r="A2383" s="1">
        <v>2393</v>
      </c>
      <c r="B2383" s="1">
        <v>2017</v>
      </c>
      <c r="C2383" s="1">
        <v>41625</v>
      </c>
      <c r="D2383" s="3" t="s">
        <v>3050</v>
      </c>
      <c r="E2383" s="3" t="s">
        <v>2812</v>
      </c>
      <c r="F2383" s="4">
        <v>42780</v>
      </c>
      <c r="G2383" s="1" t="s">
        <v>12</v>
      </c>
      <c r="H2383" s="4">
        <v>43190</v>
      </c>
      <c r="I2383" s="3"/>
      <c r="J2383" s="3"/>
    </row>
    <row r="2384" spans="1:10" ht="30" x14ac:dyDescent="0.25">
      <c r="A2384" s="1">
        <v>3009</v>
      </c>
      <c r="B2384" s="1">
        <v>2017</v>
      </c>
      <c r="C2384" s="1">
        <v>46799</v>
      </c>
      <c r="D2384" s="3" t="s">
        <v>3051</v>
      </c>
      <c r="E2384" s="3" t="s">
        <v>2812</v>
      </c>
      <c r="F2384" s="4">
        <v>42782</v>
      </c>
      <c r="G2384" s="1" t="s">
        <v>12</v>
      </c>
      <c r="H2384" s="4">
        <v>43190</v>
      </c>
      <c r="I2384" s="3"/>
      <c r="J2384" s="3"/>
    </row>
    <row r="2385" spans="1:10" ht="30" x14ac:dyDescent="0.25">
      <c r="A2385" s="1">
        <v>13474</v>
      </c>
      <c r="B2385" s="1">
        <v>2017</v>
      </c>
      <c r="C2385" s="1">
        <v>34565</v>
      </c>
      <c r="D2385" s="3" t="s">
        <v>3052</v>
      </c>
      <c r="E2385" s="3" t="s">
        <v>2812</v>
      </c>
      <c r="F2385" s="4">
        <v>42852</v>
      </c>
      <c r="G2385" s="1" t="s">
        <v>12</v>
      </c>
      <c r="H2385" s="4">
        <v>43190</v>
      </c>
      <c r="I2385" s="3"/>
      <c r="J2385" s="3"/>
    </row>
    <row r="2386" spans="1:10" ht="30" x14ac:dyDescent="0.25">
      <c r="A2386" s="1">
        <v>14223</v>
      </c>
      <c r="B2386" s="1">
        <v>2017</v>
      </c>
      <c r="C2386" s="1">
        <v>39115</v>
      </c>
      <c r="D2386" s="3" t="s">
        <v>3053</v>
      </c>
      <c r="E2386" s="3" t="s">
        <v>2812</v>
      </c>
      <c r="F2386" s="4">
        <v>42859</v>
      </c>
      <c r="G2386" s="1" t="s">
        <v>16</v>
      </c>
      <c r="H2386" s="4">
        <v>43190</v>
      </c>
      <c r="I2386" s="3"/>
      <c r="J2386" s="3"/>
    </row>
    <row r="2387" spans="1:10" ht="30" x14ac:dyDescent="0.25">
      <c r="A2387" s="1">
        <v>8168</v>
      </c>
      <c r="B2387" s="1">
        <v>2017</v>
      </c>
      <c r="C2387" s="1">
        <v>30105</v>
      </c>
      <c r="D2387" s="3" t="s">
        <v>3054</v>
      </c>
      <c r="E2387" s="3" t="s">
        <v>2812</v>
      </c>
      <c r="F2387" s="4">
        <v>42819</v>
      </c>
      <c r="G2387" s="1" t="s">
        <v>12</v>
      </c>
      <c r="H2387" s="4">
        <v>43190</v>
      </c>
      <c r="I2387" s="3"/>
      <c r="J2387" s="3"/>
    </row>
    <row r="2388" spans="1:10" ht="30" x14ac:dyDescent="0.25">
      <c r="A2388" s="1">
        <v>643</v>
      </c>
      <c r="B2388" s="1">
        <v>2017</v>
      </c>
      <c r="C2388" s="1">
        <v>24354</v>
      </c>
      <c r="D2388" s="3" t="s">
        <v>3055</v>
      </c>
      <c r="E2388" s="3" t="s">
        <v>2812</v>
      </c>
      <c r="F2388" s="4">
        <v>42768</v>
      </c>
      <c r="G2388" s="1" t="s">
        <v>16</v>
      </c>
      <c r="H2388" s="4">
        <v>43190</v>
      </c>
      <c r="I2388" s="3"/>
      <c r="J2388" s="3"/>
    </row>
    <row r="2389" spans="1:10" ht="60" x14ac:dyDescent="0.25">
      <c r="A2389" s="1">
        <v>3316</v>
      </c>
      <c r="B2389" s="1">
        <v>2017</v>
      </c>
      <c r="C2389" s="1">
        <v>46020</v>
      </c>
      <c r="D2389" s="3" t="s">
        <v>3056</v>
      </c>
      <c r="E2389" s="3" t="s">
        <v>2812</v>
      </c>
      <c r="F2389" s="4">
        <v>42784</v>
      </c>
      <c r="G2389" s="1" t="s">
        <v>12</v>
      </c>
      <c r="H2389" s="4">
        <v>43190</v>
      </c>
      <c r="I2389" s="3"/>
      <c r="J2389" s="3" t="s">
        <v>3057</v>
      </c>
    </row>
    <row r="2390" spans="1:10" ht="30" x14ac:dyDescent="0.25">
      <c r="A2390" s="1">
        <v>8956</v>
      </c>
      <c r="B2390" s="1">
        <v>2017</v>
      </c>
      <c r="C2390" s="1">
        <v>51314</v>
      </c>
      <c r="D2390" s="3" t="s">
        <v>3058</v>
      </c>
      <c r="E2390" s="3" t="s">
        <v>2812</v>
      </c>
      <c r="F2390" s="4">
        <v>42822</v>
      </c>
      <c r="G2390" s="1" t="s">
        <v>16</v>
      </c>
      <c r="H2390" s="4">
        <v>43190</v>
      </c>
      <c r="I2390" s="3"/>
      <c r="J2390" s="3"/>
    </row>
    <row r="2391" spans="1:10" ht="30" x14ac:dyDescent="0.25">
      <c r="A2391" s="1">
        <v>489</v>
      </c>
      <c r="B2391" s="1">
        <v>2017</v>
      </c>
      <c r="C2391" s="1">
        <v>45405</v>
      </c>
      <c r="D2391" s="3" t="s">
        <v>3059</v>
      </c>
      <c r="E2391" s="3" t="s">
        <v>2812</v>
      </c>
      <c r="F2391" s="4">
        <v>42767</v>
      </c>
      <c r="G2391" s="1" t="s">
        <v>12</v>
      </c>
      <c r="H2391" s="4">
        <v>43190</v>
      </c>
      <c r="I2391" s="3"/>
      <c r="J2391" s="3" t="s">
        <v>2804</v>
      </c>
    </row>
    <row r="2392" spans="1:10" ht="30" x14ac:dyDescent="0.25">
      <c r="A2392" s="1">
        <v>142</v>
      </c>
      <c r="B2392" s="1">
        <v>2017</v>
      </c>
      <c r="C2392" s="1">
        <v>45353</v>
      </c>
      <c r="D2392" s="3" t="s">
        <v>3060</v>
      </c>
      <c r="E2392" s="3" t="s">
        <v>2812</v>
      </c>
      <c r="F2392" s="4">
        <v>42762</v>
      </c>
      <c r="G2392" s="1" t="s">
        <v>12</v>
      </c>
      <c r="H2392" s="4">
        <v>43190</v>
      </c>
      <c r="I2392" s="3"/>
      <c r="J2392" s="3" t="s">
        <v>3061</v>
      </c>
    </row>
    <row r="2393" spans="1:10" ht="30" x14ac:dyDescent="0.25">
      <c r="A2393" s="1">
        <v>13522</v>
      </c>
      <c r="B2393" s="1">
        <v>2017</v>
      </c>
      <c r="C2393" s="1">
        <v>6350</v>
      </c>
      <c r="D2393" s="3" t="s">
        <v>3062</v>
      </c>
      <c r="E2393" s="3" t="s">
        <v>2812</v>
      </c>
      <c r="F2393" s="4">
        <v>42852</v>
      </c>
      <c r="G2393" s="1" t="s">
        <v>12</v>
      </c>
      <c r="H2393" s="4">
        <v>43190</v>
      </c>
      <c r="I2393" s="3"/>
      <c r="J2393" s="3"/>
    </row>
    <row r="2394" spans="1:10" ht="30" x14ac:dyDescent="0.25">
      <c r="A2394" s="1">
        <v>1361</v>
      </c>
      <c r="B2394" s="1">
        <v>2017</v>
      </c>
      <c r="C2394" s="1">
        <v>25579</v>
      </c>
      <c r="D2394" s="3" t="s">
        <v>3063</v>
      </c>
      <c r="E2394" s="3" t="s">
        <v>2812</v>
      </c>
      <c r="F2394" s="4">
        <v>42774</v>
      </c>
      <c r="G2394" s="1" t="s">
        <v>16</v>
      </c>
      <c r="H2394" s="4">
        <v>43190</v>
      </c>
      <c r="I2394" s="3"/>
      <c r="J2394" s="3"/>
    </row>
    <row r="2395" spans="1:10" ht="30" x14ac:dyDescent="0.25">
      <c r="A2395" s="1">
        <v>4805</v>
      </c>
      <c r="B2395" s="1">
        <v>2017</v>
      </c>
      <c r="C2395" s="1">
        <v>4739</v>
      </c>
      <c r="D2395" s="3" t="s">
        <v>3064</v>
      </c>
      <c r="E2395" s="3" t="s">
        <v>2812</v>
      </c>
      <c r="F2395" s="4">
        <v>42796</v>
      </c>
      <c r="G2395" s="1" t="s">
        <v>12</v>
      </c>
      <c r="H2395" s="4">
        <v>43190</v>
      </c>
      <c r="I2395" s="3"/>
      <c r="J2395" s="3" t="s">
        <v>230</v>
      </c>
    </row>
    <row r="2396" spans="1:10" ht="30" x14ac:dyDescent="0.25">
      <c r="A2396" s="1">
        <v>1234</v>
      </c>
      <c r="B2396" s="1">
        <v>2017</v>
      </c>
      <c r="C2396" s="1">
        <v>28633</v>
      </c>
      <c r="D2396" s="3" t="s">
        <v>3065</v>
      </c>
      <c r="E2396" s="3" t="s">
        <v>2812</v>
      </c>
      <c r="F2396" s="4">
        <v>42773</v>
      </c>
      <c r="G2396" s="1" t="s">
        <v>12</v>
      </c>
      <c r="H2396" s="4">
        <v>43190</v>
      </c>
      <c r="I2396" s="3"/>
      <c r="J2396" s="3" t="s">
        <v>2677</v>
      </c>
    </row>
    <row r="2397" spans="1:10" ht="30" x14ac:dyDescent="0.25">
      <c r="A2397" s="1">
        <v>14665</v>
      </c>
      <c r="B2397" s="1">
        <v>2017</v>
      </c>
      <c r="C2397" s="1">
        <v>29220</v>
      </c>
      <c r="D2397" s="3" t="s">
        <v>3066</v>
      </c>
      <c r="E2397" s="3" t="s">
        <v>2812</v>
      </c>
      <c r="F2397" s="4">
        <v>42864</v>
      </c>
      <c r="G2397" s="1" t="s">
        <v>16</v>
      </c>
      <c r="H2397" s="4">
        <v>43190</v>
      </c>
      <c r="I2397" s="3"/>
      <c r="J2397" s="3"/>
    </row>
    <row r="2398" spans="1:10" ht="225" x14ac:dyDescent="0.25">
      <c r="A2398" s="1">
        <v>15727</v>
      </c>
      <c r="B2398" s="1">
        <v>2017</v>
      </c>
      <c r="C2398" s="1">
        <v>26210</v>
      </c>
      <c r="D2398" s="3" t="s">
        <v>3067</v>
      </c>
      <c r="E2398" s="3" t="s">
        <v>2812</v>
      </c>
      <c r="F2398" s="4">
        <v>42875</v>
      </c>
      <c r="G2398" s="1"/>
      <c r="H2398" s="1"/>
      <c r="I2398" s="3"/>
      <c r="J2398" s="3" t="s">
        <v>3068</v>
      </c>
    </row>
    <row r="2399" spans="1:10" ht="30" x14ac:dyDescent="0.25">
      <c r="A2399" s="1">
        <v>1034</v>
      </c>
      <c r="B2399" s="1">
        <v>2017</v>
      </c>
      <c r="C2399" s="1">
        <v>45738</v>
      </c>
      <c r="D2399" s="3" t="s">
        <v>3069</v>
      </c>
      <c r="E2399" s="3" t="s">
        <v>2812</v>
      </c>
      <c r="F2399" s="4">
        <v>42772</v>
      </c>
      <c r="G2399" s="1" t="s">
        <v>12</v>
      </c>
      <c r="H2399" s="4">
        <v>43190</v>
      </c>
      <c r="I2399" s="3"/>
      <c r="J2399" s="3" t="s">
        <v>702</v>
      </c>
    </row>
    <row r="2400" spans="1:10" ht="30" x14ac:dyDescent="0.25">
      <c r="A2400" s="1">
        <v>275</v>
      </c>
      <c r="B2400" s="1">
        <v>2017</v>
      </c>
      <c r="C2400" s="1">
        <v>45289</v>
      </c>
      <c r="D2400" s="3" t="s">
        <v>3070</v>
      </c>
      <c r="E2400" s="3" t="s">
        <v>2812</v>
      </c>
      <c r="F2400" s="4">
        <v>42765</v>
      </c>
      <c r="G2400" s="1" t="s">
        <v>12</v>
      </c>
      <c r="H2400" s="4">
        <v>43190</v>
      </c>
      <c r="I2400" s="3"/>
      <c r="J2400" s="3"/>
    </row>
    <row r="2401" spans="1:10" ht="30" x14ac:dyDescent="0.25">
      <c r="A2401" s="1">
        <v>5817</v>
      </c>
      <c r="B2401" s="1">
        <v>2017</v>
      </c>
      <c r="C2401" s="1">
        <v>30001</v>
      </c>
      <c r="D2401" s="3" t="s">
        <v>3071</v>
      </c>
      <c r="E2401" s="3" t="s">
        <v>2812</v>
      </c>
      <c r="F2401" s="4">
        <v>42804</v>
      </c>
      <c r="G2401" s="1" t="s">
        <v>12</v>
      </c>
      <c r="H2401" s="4">
        <v>43190</v>
      </c>
      <c r="I2401" s="3"/>
      <c r="J2401" s="3" t="s">
        <v>3072</v>
      </c>
    </row>
    <row r="2402" spans="1:10" ht="300" x14ac:dyDescent="0.25">
      <c r="A2402" s="1">
        <v>11224</v>
      </c>
      <c r="B2402" s="1">
        <v>2017</v>
      </c>
      <c r="C2402" s="1">
        <v>2186</v>
      </c>
      <c r="D2402" s="3" t="s">
        <v>3073</v>
      </c>
      <c r="E2402" s="3" t="s">
        <v>2812</v>
      </c>
      <c r="F2402" s="4">
        <v>42831</v>
      </c>
      <c r="G2402" s="1"/>
      <c r="H2402" s="1"/>
      <c r="I2402" s="3"/>
      <c r="J2402" s="3" t="s">
        <v>117</v>
      </c>
    </row>
    <row r="2403" spans="1:10" ht="30" x14ac:dyDescent="0.25">
      <c r="A2403" s="1">
        <v>9817</v>
      </c>
      <c r="B2403" s="1">
        <v>2017</v>
      </c>
      <c r="C2403" s="1">
        <v>36973</v>
      </c>
      <c r="D2403" s="3" t="s">
        <v>3074</v>
      </c>
      <c r="E2403" s="3" t="s">
        <v>2812</v>
      </c>
      <c r="F2403" s="4">
        <v>42825</v>
      </c>
      <c r="G2403" s="1" t="s">
        <v>12</v>
      </c>
      <c r="H2403" s="4">
        <v>43190</v>
      </c>
      <c r="I2403" s="3"/>
      <c r="J2403" s="3" t="s">
        <v>3075</v>
      </c>
    </row>
    <row r="2404" spans="1:10" ht="30" x14ac:dyDescent="0.25">
      <c r="A2404" s="1">
        <v>7896</v>
      </c>
      <c r="B2404" s="1">
        <v>2017</v>
      </c>
      <c r="C2404" s="1">
        <v>7800</v>
      </c>
      <c r="D2404" s="3" t="s">
        <v>3076</v>
      </c>
      <c r="E2404" s="3" t="s">
        <v>2812</v>
      </c>
      <c r="F2404" s="4">
        <v>42818</v>
      </c>
      <c r="G2404" s="1" t="s">
        <v>12</v>
      </c>
      <c r="H2404" s="4">
        <v>43190</v>
      </c>
      <c r="I2404" s="3"/>
      <c r="J2404" s="3"/>
    </row>
    <row r="2405" spans="1:10" ht="30" x14ac:dyDescent="0.25">
      <c r="A2405" s="1">
        <v>7830</v>
      </c>
      <c r="B2405" s="1">
        <v>2017</v>
      </c>
      <c r="C2405" s="1">
        <v>33488</v>
      </c>
      <c r="D2405" s="3" t="s">
        <v>3077</v>
      </c>
      <c r="E2405" s="3" t="s">
        <v>2812</v>
      </c>
      <c r="F2405" s="4">
        <v>42818</v>
      </c>
      <c r="G2405" s="1" t="s">
        <v>12</v>
      </c>
      <c r="H2405" s="4">
        <v>43190</v>
      </c>
      <c r="I2405" s="3"/>
      <c r="J2405" s="3"/>
    </row>
    <row r="2406" spans="1:10" ht="30" x14ac:dyDescent="0.25">
      <c r="A2406" s="1">
        <v>5706</v>
      </c>
      <c r="B2406" s="1">
        <v>2017</v>
      </c>
      <c r="C2406" s="1">
        <v>46808</v>
      </c>
      <c r="D2406" s="3" t="s">
        <v>3078</v>
      </c>
      <c r="E2406" s="3" t="s">
        <v>2812</v>
      </c>
      <c r="F2406" s="4">
        <v>42803</v>
      </c>
      <c r="G2406" s="1" t="s">
        <v>12</v>
      </c>
      <c r="H2406" s="4">
        <v>43190</v>
      </c>
      <c r="I2406" s="3"/>
      <c r="J2406" s="3" t="s">
        <v>1521</v>
      </c>
    </row>
    <row r="2407" spans="1:10" ht="30" x14ac:dyDescent="0.25">
      <c r="A2407" s="1">
        <v>7084</v>
      </c>
      <c r="B2407" s="1">
        <v>2017</v>
      </c>
      <c r="C2407" s="1">
        <v>4548</v>
      </c>
      <c r="D2407" s="3" t="s">
        <v>3079</v>
      </c>
      <c r="E2407" s="3" t="s">
        <v>2812</v>
      </c>
      <c r="F2407" s="4">
        <v>42812</v>
      </c>
      <c r="G2407" s="1" t="s">
        <v>12</v>
      </c>
      <c r="H2407" s="4">
        <v>43190</v>
      </c>
      <c r="I2407" s="3"/>
      <c r="J2407" s="3"/>
    </row>
    <row r="2408" spans="1:10" ht="30" x14ac:dyDescent="0.25">
      <c r="A2408" s="1">
        <v>8785</v>
      </c>
      <c r="B2408" s="1">
        <v>2017</v>
      </c>
      <c r="C2408" s="1">
        <v>49343</v>
      </c>
      <c r="D2408" s="3" t="s">
        <v>3080</v>
      </c>
      <c r="E2408" s="3" t="s">
        <v>2812</v>
      </c>
      <c r="F2408" s="4">
        <v>42822</v>
      </c>
      <c r="G2408" s="1" t="s">
        <v>16</v>
      </c>
      <c r="H2408" s="4">
        <v>43190</v>
      </c>
      <c r="I2408" s="3"/>
      <c r="J2408" s="3"/>
    </row>
    <row r="2409" spans="1:10" ht="30" x14ac:dyDescent="0.25">
      <c r="A2409" s="1">
        <v>13274</v>
      </c>
      <c r="B2409" s="1">
        <v>2017</v>
      </c>
      <c r="C2409" s="1">
        <v>34009</v>
      </c>
      <c r="D2409" s="3" t="s">
        <v>3081</v>
      </c>
      <c r="E2409" s="3" t="s">
        <v>2812</v>
      </c>
      <c r="F2409" s="4">
        <v>42850</v>
      </c>
      <c r="G2409" s="1" t="s">
        <v>12</v>
      </c>
      <c r="H2409" s="4">
        <v>43190</v>
      </c>
      <c r="I2409" s="3"/>
      <c r="J2409" s="3"/>
    </row>
    <row r="2410" spans="1:10" ht="30" x14ac:dyDescent="0.25">
      <c r="A2410" s="1">
        <v>9554</v>
      </c>
      <c r="B2410" s="1">
        <v>2017</v>
      </c>
      <c r="C2410" s="1">
        <v>32114</v>
      </c>
      <c r="D2410" s="3" t="s">
        <v>3082</v>
      </c>
      <c r="E2410" s="3" t="s">
        <v>2812</v>
      </c>
      <c r="F2410" s="4">
        <v>42825</v>
      </c>
      <c r="G2410" s="1" t="s">
        <v>12</v>
      </c>
      <c r="H2410" s="4">
        <v>43190</v>
      </c>
      <c r="I2410" s="3"/>
      <c r="J2410" s="3" t="s">
        <v>192</v>
      </c>
    </row>
    <row r="2411" spans="1:10" ht="30" x14ac:dyDescent="0.25">
      <c r="A2411" s="1">
        <v>2628</v>
      </c>
      <c r="B2411" s="1">
        <v>2017</v>
      </c>
      <c r="C2411" s="1">
        <v>47221</v>
      </c>
      <c r="D2411" s="3" t="s">
        <v>3083</v>
      </c>
      <c r="E2411" s="3" t="s">
        <v>2812</v>
      </c>
      <c r="F2411" s="4">
        <v>42781</v>
      </c>
      <c r="G2411" s="1" t="s">
        <v>12</v>
      </c>
      <c r="H2411" s="4">
        <v>43190</v>
      </c>
      <c r="I2411" s="3"/>
      <c r="J2411" s="3" t="s">
        <v>22</v>
      </c>
    </row>
    <row r="2412" spans="1:10" ht="30" x14ac:dyDescent="0.25">
      <c r="A2412" s="1">
        <v>12406</v>
      </c>
      <c r="B2412" s="1">
        <v>2017</v>
      </c>
      <c r="C2412" s="1">
        <v>8762</v>
      </c>
      <c r="D2412" s="3" t="s">
        <v>3084</v>
      </c>
      <c r="E2412" s="3" t="s">
        <v>2812</v>
      </c>
      <c r="F2412" s="4">
        <v>42840</v>
      </c>
      <c r="G2412" s="1" t="s">
        <v>12</v>
      </c>
      <c r="H2412" s="4">
        <v>43190</v>
      </c>
      <c r="I2412" s="3"/>
      <c r="J2412" s="3"/>
    </row>
    <row r="2413" spans="1:10" ht="30" x14ac:dyDescent="0.25">
      <c r="A2413" s="1">
        <v>3735</v>
      </c>
      <c r="B2413" s="1">
        <v>2017</v>
      </c>
      <c r="C2413" s="1">
        <v>1341</v>
      </c>
      <c r="D2413" s="3" t="s">
        <v>3085</v>
      </c>
      <c r="E2413" s="3" t="s">
        <v>2812</v>
      </c>
      <c r="F2413" s="4">
        <v>42787</v>
      </c>
      <c r="G2413" s="1" t="s">
        <v>16</v>
      </c>
      <c r="H2413" s="4">
        <v>43190</v>
      </c>
      <c r="I2413" s="3"/>
      <c r="J2413" s="3"/>
    </row>
    <row r="2414" spans="1:10" ht="30" x14ac:dyDescent="0.25">
      <c r="A2414" s="1">
        <v>4013</v>
      </c>
      <c r="B2414" s="1">
        <v>2017</v>
      </c>
      <c r="C2414" s="1">
        <v>25752</v>
      </c>
      <c r="D2414" s="3" t="s">
        <v>3086</v>
      </c>
      <c r="E2414" s="3" t="s">
        <v>2812</v>
      </c>
      <c r="F2414" s="4">
        <v>42788</v>
      </c>
      <c r="G2414" s="1" t="s">
        <v>16</v>
      </c>
      <c r="H2414" s="4">
        <v>43190</v>
      </c>
      <c r="I2414" s="3"/>
      <c r="J2414" s="3"/>
    </row>
    <row r="2415" spans="1:10" ht="285" x14ac:dyDescent="0.25">
      <c r="A2415" s="1">
        <v>15710</v>
      </c>
      <c r="B2415" s="1">
        <v>2017</v>
      </c>
      <c r="C2415" s="1">
        <v>25285</v>
      </c>
      <c r="D2415" s="3" t="s">
        <v>3087</v>
      </c>
      <c r="E2415" s="3" t="s">
        <v>2812</v>
      </c>
      <c r="F2415" s="4">
        <v>42875</v>
      </c>
      <c r="G2415" s="1"/>
      <c r="H2415" s="1"/>
      <c r="I2415" s="3"/>
      <c r="J2415" s="3" t="s">
        <v>3088</v>
      </c>
    </row>
    <row r="2416" spans="1:10" ht="60" x14ac:dyDescent="0.25">
      <c r="A2416" s="1">
        <v>7219</v>
      </c>
      <c r="B2416" s="1">
        <v>2017</v>
      </c>
      <c r="C2416" s="1">
        <v>4997</v>
      </c>
      <c r="D2416" s="3" t="s">
        <v>3089</v>
      </c>
      <c r="E2416" s="3" t="s">
        <v>2812</v>
      </c>
      <c r="F2416" s="4">
        <v>42814</v>
      </c>
      <c r="G2416" s="1"/>
      <c r="H2416" s="1"/>
      <c r="I2416" s="3"/>
      <c r="J2416" s="3" t="s">
        <v>3090</v>
      </c>
    </row>
    <row r="2417" spans="1:10" ht="30" x14ac:dyDescent="0.25">
      <c r="A2417" s="1">
        <v>747</v>
      </c>
      <c r="B2417" s="1">
        <v>2017</v>
      </c>
      <c r="C2417" s="1">
        <v>45643</v>
      </c>
      <c r="D2417" s="3" t="s">
        <v>3091</v>
      </c>
      <c r="E2417" s="3" t="s">
        <v>2812</v>
      </c>
      <c r="F2417" s="4">
        <v>42769</v>
      </c>
      <c r="G2417" s="1" t="s">
        <v>12</v>
      </c>
      <c r="H2417" s="4">
        <v>43190</v>
      </c>
      <c r="I2417" s="3"/>
      <c r="J2417" s="3" t="s">
        <v>702</v>
      </c>
    </row>
    <row r="2418" spans="1:10" ht="30" x14ac:dyDescent="0.25">
      <c r="A2418" s="1">
        <v>4327</v>
      </c>
      <c r="B2418" s="1">
        <v>2017</v>
      </c>
      <c r="C2418" s="1">
        <v>26449</v>
      </c>
      <c r="D2418" s="3" t="s">
        <v>3092</v>
      </c>
      <c r="E2418" s="3" t="s">
        <v>2812</v>
      </c>
      <c r="F2418" s="4">
        <v>42789</v>
      </c>
      <c r="G2418" s="1" t="s">
        <v>12</v>
      </c>
      <c r="H2418" s="4">
        <v>43190</v>
      </c>
      <c r="I2418" s="3"/>
      <c r="J2418" s="3"/>
    </row>
    <row r="2419" spans="1:10" ht="30" x14ac:dyDescent="0.25">
      <c r="A2419" s="1">
        <v>211</v>
      </c>
      <c r="B2419" s="1">
        <v>2017</v>
      </c>
      <c r="C2419" s="1">
        <v>45014</v>
      </c>
      <c r="D2419" s="3" t="s">
        <v>3093</v>
      </c>
      <c r="E2419" s="3" t="s">
        <v>2812</v>
      </c>
      <c r="F2419" s="4">
        <v>42765</v>
      </c>
      <c r="G2419" s="1" t="s">
        <v>16</v>
      </c>
      <c r="H2419" s="4">
        <v>43190</v>
      </c>
      <c r="I2419" s="3"/>
      <c r="J2419" s="3"/>
    </row>
    <row r="2420" spans="1:10" ht="75" x14ac:dyDescent="0.25">
      <c r="A2420" s="1">
        <v>1473</v>
      </c>
      <c r="B2420" s="1">
        <v>2017</v>
      </c>
      <c r="C2420" s="1">
        <v>34655</v>
      </c>
      <c r="D2420" s="3" t="s">
        <v>3094</v>
      </c>
      <c r="E2420" s="3" t="s">
        <v>2812</v>
      </c>
      <c r="F2420" s="4">
        <v>42774</v>
      </c>
      <c r="G2420" s="1" t="s">
        <v>12</v>
      </c>
      <c r="H2420" s="4">
        <v>43190</v>
      </c>
      <c r="I2420" s="3"/>
      <c r="J2420" s="3" t="s">
        <v>3095</v>
      </c>
    </row>
    <row r="2421" spans="1:10" ht="30" x14ac:dyDescent="0.25">
      <c r="A2421" s="1">
        <v>1149</v>
      </c>
      <c r="B2421" s="1">
        <v>2017</v>
      </c>
      <c r="C2421" s="1">
        <v>45815</v>
      </c>
      <c r="D2421" s="3" t="s">
        <v>3096</v>
      </c>
      <c r="E2421" s="3" t="s">
        <v>2812</v>
      </c>
      <c r="F2421" s="4">
        <v>42773</v>
      </c>
      <c r="G2421" s="1" t="s">
        <v>12</v>
      </c>
      <c r="H2421" s="4">
        <v>43190</v>
      </c>
      <c r="I2421" s="3"/>
      <c r="J2421" s="3" t="s">
        <v>932</v>
      </c>
    </row>
    <row r="2422" spans="1:10" ht="30" x14ac:dyDescent="0.25">
      <c r="A2422" s="1">
        <v>4073</v>
      </c>
      <c r="B2422" s="1">
        <v>2017</v>
      </c>
      <c r="C2422" s="1">
        <v>47799</v>
      </c>
      <c r="D2422" s="3" t="s">
        <v>3097</v>
      </c>
      <c r="E2422" s="3" t="s">
        <v>2812</v>
      </c>
      <c r="F2422" s="4">
        <v>42788</v>
      </c>
      <c r="G2422" s="1" t="s">
        <v>16</v>
      </c>
      <c r="H2422" s="4">
        <v>43190</v>
      </c>
      <c r="I2422" s="3"/>
      <c r="J2422" s="3"/>
    </row>
    <row r="2423" spans="1:10" ht="30" x14ac:dyDescent="0.25">
      <c r="A2423" s="1">
        <v>14758</v>
      </c>
      <c r="B2423" s="1">
        <v>2017</v>
      </c>
      <c r="C2423" s="1">
        <v>52152</v>
      </c>
      <c r="D2423" s="3" t="s">
        <v>3098</v>
      </c>
      <c r="E2423" s="3" t="s">
        <v>2812</v>
      </c>
      <c r="F2423" s="4">
        <v>42865</v>
      </c>
      <c r="G2423" s="1" t="s">
        <v>16</v>
      </c>
      <c r="H2423" s="4">
        <v>43190</v>
      </c>
      <c r="I2423" s="3"/>
      <c r="J2423" s="3"/>
    </row>
    <row r="2424" spans="1:10" ht="30" x14ac:dyDescent="0.25">
      <c r="A2424" s="1">
        <v>2440</v>
      </c>
      <c r="B2424" s="1">
        <v>2017</v>
      </c>
      <c r="C2424" s="1">
        <v>46092</v>
      </c>
      <c r="D2424" s="3" t="s">
        <v>3099</v>
      </c>
      <c r="E2424" s="3" t="s">
        <v>2812</v>
      </c>
      <c r="F2424" s="4">
        <v>42780</v>
      </c>
      <c r="G2424" s="1" t="s">
        <v>12</v>
      </c>
      <c r="H2424" s="4">
        <v>43190</v>
      </c>
      <c r="I2424" s="3"/>
      <c r="J2424" s="3" t="s">
        <v>1845</v>
      </c>
    </row>
    <row r="2425" spans="1:10" ht="30" x14ac:dyDescent="0.25">
      <c r="A2425" s="1">
        <v>10175</v>
      </c>
      <c r="B2425" s="1">
        <v>2017</v>
      </c>
      <c r="C2425" s="1">
        <v>34856</v>
      </c>
      <c r="D2425" s="3" t="s">
        <v>3100</v>
      </c>
      <c r="E2425" s="3" t="s">
        <v>2812</v>
      </c>
      <c r="F2425" s="4">
        <v>42826</v>
      </c>
      <c r="G2425" s="1" t="s">
        <v>12</v>
      </c>
      <c r="H2425" s="4">
        <v>43190</v>
      </c>
      <c r="I2425" s="3"/>
      <c r="J2425" s="3"/>
    </row>
    <row r="2426" spans="1:10" ht="30" x14ac:dyDescent="0.25">
      <c r="A2426" s="1">
        <v>11844</v>
      </c>
      <c r="B2426" s="1">
        <v>2017</v>
      </c>
      <c r="C2426" s="1">
        <v>35551</v>
      </c>
      <c r="D2426" s="3" t="s">
        <v>3101</v>
      </c>
      <c r="E2426" s="3" t="s">
        <v>2812</v>
      </c>
      <c r="F2426" s="4">
        <v>42836</v>
      </c>
      <c r="G2426" s="1" t="s">
        <v>12</v>
      </c>
      <c r="H2426" s="4">
        <v>43190</v>
      </c>
      <c r="I2426" s="3"/>
      <c r="J2426" s="3" t="s">
        <v>1660</v>
      </c>
    </row>
    <row r="2427" spans="1:10" ht="30" x14ac:dyDescent="0.25">
      <c r="A2427" s="1">
        <v>659</v>
      </c>
      <c r="B2427" s="1">
        <v>2017</v>
      </c>
      <c r="C2427" s="1">
        <v>45871</v>
      </c>
      <c r="D2427" s="3" t="s">
        <v>3102</v>
      </c>
      <c r="E2427" s="3" t="s">
        <v>2812</v>
      </c>
      <c r="F2427" s="4">
        <v>42768</v>
      </c>
      <c r="G2427" s="1" t="s">
        <v>12</v>
      </c>
      <c r="H2427" s="4">
        <v>43190</v>
      </c>
      <c r="I2427" s="3"/>
      <c r="J2427" s="3" t="s">
        <v>702</v>
      </c>
    </row>
    <row r="2428" spans="1:10" ht="30" x14ac:dyDescent="0.25">
      <c r="A2428" s="1">
        <v>14451</v>
      </c>
      <c r="B2428" s="1">
        <v>2017</v>
      </c>
      <c r="C2428" s="1">
        <v>44599</v>
      </c>
      <c r="D2428" s="3" t="s">
        <v>3103</v>
      </c>
      <c r="E2428" s="3" t="s">
        <v>2812</v>
      </c>
      <c r="F2428" s="4">
        <v>42861</v>
      </c>
      <c r="G2428" s="1" t="s">
        <v>12</v>
      </c>
      <c r="H2428" s="4">
        <v>43190</v>
      </c>
      <c r="I2428" s="3"/>
      <c r="J2428" s="3" t="s">
        <v>1689</v>
      </c>
    </row>
    <row r="2429" spans="1:10" ht="30" x14ac:dyDescent="0.25">
      <c r="A2429" s="1">
        <v>10505</v>
      </c>
      <c r="B2429" s="1">
        <v>2017</v>
      </c>
      <c r="C2429" s="1">
        <v>33933</v>
      </c>
      <c r="D2429" s="3" t="s">
        <v>3104</v>
      </c>
      <c r="E2429" s="3" t="s">
        <v>2812</v>
      </c>
      <c r="F2429" s="4">
        <v>42828</v>
      </c>
      <c r="G2429" s="1" t="s">
        <v>12</v>
      </c>
      <c r="H2429" s="4">
        <v>43190</v>
      </c>
      <c r="I2429" s="3"/>
      <c r="J2429" s="3"/>
    </row>
    <row r="2430" spans="1:10" ht="30" x14ac:dyDescent="0.25">
      <c r="A2430" s="1">
        <v>14736</v>
      </c>
      <c r="B2430" s="1">
        <v>2017</v>
      </c>
      <c r="C2430" s="1">
        <v>28294</v>
      </c>
      <c r="D2430" s="3" t="s">
        <v>3105</v>
      </c>
      <c r="E2430" s="3" t="s">
        <v>2812</v>
      </c>
      <c r="F2430" s="4">
        <v>42864</v>
      </c>
      <c r="G2430" s="1" t="s">
        <v>16</v>
      </c>
      <c r="H2430" s="4">
        <v>43190</v>
      </c>
      <c r="I2430" s="3"/>
      <c r="J2430" s="3"/>
    </row>
    <row r="2431" spans="1:10" ht="30" x14ac:dyDescent="0.25">
      <c r="A2431" s="1">
        <v>6811</v>
      </c>
      <c r="B2431" s="1">
        <v>2017</v>
      </c>
      <c r="C2431" s="1">
        <v>37550</v>
      </c>
      <c r="D2431" s="3" t="s">
        <v>3106</v>
      </c>
      <c r="E2431" s="3" t="s">
        <v>2812</v>
      </c>
      <c r="F2431" s="4">
        <v>42810</v>
      </c>
      <c r="G2431" s="1" t="s">
        <v>16</v>
      </c>
      <c r="H2431" s="4">
        <v>43190</v>
      </c>
      <c r="I2431" s="3"/>
      <c r="J2431" s="3"/>
    </row>
    <row r="2432" spans="1:10" ht="120" x14ac:dyDescent="0.25">
      <c r="A2432" s="1">
        <v>13732</v>
      </c>
      <c r="B2432" s="1">
        <v>2017</v>
      </c>
      <c r="C2432" s="1">
        <v>40760</v>
      </c>
      <c r="D2432" s="3" t="s">
        <v>3107</v>
      </c>
      <c r="E2432" s="3" t="s">
        <v>2812</v>
      </c>
      <c r="F2432" s="4">
        <v>42854</v>
      </c>
      <c r="G2432" s="1"/>
      <c r="H2432" s="1"/>
      <c r="I2432" s="3"/>
      <c r="J2432" s="3" t="s">
        <v>3108</v>
      </c>
    </row>
    <row r="2433" spans="1:10" ht="30" x14ac:dyDescent="0.25">
      <c r="A2433" s="1">
        <v>14471</v>
      </c>
      <c r="B2433" s="1">
        <v>2017</v>
      </c>
      <c r="C2433" s="1">
        <v>52014</v>
      </c>
      <c r="D2433" s="3" t="s">
        <v>3109</v>
      </c>
      <c r="E2433" s="3" t="s">
        <v>2812</v>
      </c>
      <c r="F2433" s="4">
        <v>42861</v>
      </c>
      <c r="G2433" s="1" t="s">
        <v>12</v>
      </c>
      <c r="H2433" s="4">
        <v>43190</v>
      </c>
      <c r="I2433" s="3"/>
      <c r="J2433" s="3"/>
    </row>
    <row r="2434" spans="1:10" ht="30" x14ac:dyDescent="0.25">
      <c r="A2434" s="1">
        <v>8303</v>
      </c>
      <c r="B2434" s="1">
        <v>2017</v>
      </c>
      <c r="C2434" s="1">
        <v>1472</v>
      </c>
      <c r="D2434" s="3" t="s">
        <v>3110</v>
      </c>
      <c r="E2434" s="3" t="s">
        <v>2812</v>
      </c>
      <c r="F2434" s="4">
        <v>42819</v>
      </c>
      <c r="G2434" s="1" t="s">
        <v>12</v>
      </c>
      <c r="H2434" s="4">
        <v>43190</v>
      </c>
      <c r="I2434" s="3"/>
      <c r="J2434" s="3" t="s">
        <v>1618</v>
      </c>
    </row>
    <row r="2435" spans="1:10" ht="30" x14ac:dyDescent="0.25">
      <c r="A2435" s="1">
        <v>12985</v>
      </c>
      <c r="B2435" s="1">
        <v>2017</v>
      </c>
      <c r="C2435" s="1">
        <v>27048</v>
      </c>
      <c r="D2435" s="3" t="s">
        <v>3111</v>
      </c>
      <c r="E2435" s="3" t="s">
        <v>2812</v>
      </c>
      <c r="F2435" s="4">
        <v>42847</v>
      </c>
      <c r="G2435" s="1" t="s">
        <v>12</v>
      </c>
      <c r="H2435" s="4">
        <v>43190</v>
      </c>
      <c r="I2435" s="3"/>
      <c r="J2435" s="3" t="s">
        <v>198</v>
      </c>
    </row>
    <row r="2436" spans="1:10" ht="30" x14ac:dyDescent="0.25">
      <c r="A2436" s="1">
        <v>13911</v>
      </c>
      <c r="B2436" s="1">
        <v>2017</v>
      </c>
      <c r="C2436" s="1">
        <v>2033</v>
      </c>
      <c r="D2436" s="3" t="s">
        <v>3112</v>
      </c>
      <c r="E2436" s="3" t="s">
        <v>2812</v>
      </c>
      <c r="F2436" s="4">
        <v>42857</v>
      </c>
      <c r="G2436" s="1" t="s">
        <v>12</v>
      </c>
      <c r="H2436" s="4">
        <v>43190</v>
      </c>
      <c r="I2436" s="3"/>
      <c r="J2436" s="3" t="s">
        <v>3113</v>
      </c>
    </row>
    <row r="2437" spans="1:10" ht="30" x14ac:dyDescent="0.25">
      <c r="A2437" s="1">
        <v>12779</v>
      </c>
      <c r="B2437" s="1">
        <v>2017</v>
      </c>
      <c r="C2437" s="1">
        <v>37744</v>
      </c>
      <c r="D2437" s="3" t="s">
        <v>3114</v>
      </c>
      <c r="E2437" s="3" t="s">
        <v>2812</v>
      </c>
      <c r="F2437" s="4">
        <v>42845</v>
      </c>
      <c r="G2437" s="1" t="s">
        <v>12</v>
      </c>
      <c r="H2437" s="4">
        <v>43190</v>
      </c>
      <c r="I2437" s="3"/>
      <c r="J2437" s="3" t="s">
        <v>2950</v>
      </c>
    </row>
    <row r="2438" spans="1:10" ht="405" x14ac:dyDescent="0.25">
      <c r="A2438" s="1">
        <v>15435</v>
      </c>
      <c r="B2438" s="1">
        <v>2017</v>
      </c>
      <c r="C2438" s="1">
        <v>52197</v>
      </c>
      <c r="D2438" s="3" t="s">
        <v>3115</v>
      </c>
      <c r="E2438" s="3" t="s">
        <v>2812</v>
      </c>
      <c r="F2438" s="4">
        <v>42873</v>
      </c>
      <c r="G2438" s="1"/>
      <c r="H2438" s="1"/>
      <c r="I2438" s="3"/>
      <c r="J2438" s="3" t="s">
        <v>3116</v>
      </c>
    </row>
    <row r="2439" spans="1:10" ht="30" x14ac:dyDescent="0.25">
      <c r="A2439" s="1">
        <v>12195</v>
      </c>
      <c r="B2439" s="1">
        <v>2017</v>
      </c>
      <c r="C2439" s="1">
        <v>37928</v>
      </c>
      <c r="D2439" s="3" t="s">
        <v>3117</v>
      </c>
      <c r="E2439" s="3" t="s">
        <v>2812</v>
      </c>
      <c r="F2439" s="4">
        <v>42838</v>
      </c>
      <c r="G2439" s="1" t="s">
        <v>16</v>
      </c>
      <c r="H2439" s="4">
        <v>43190</v>
      </c>
      <c r="I2439" s="3"/>
      <c r="J2439" s="3"/>
    </row>
    <row r="2440" spans="1:10" ht="30" x14ac:dyDescent="0.25">
      <c r="A2440" s="1">
        <v>14694</v>
      </c>
      <c r="B2440" s="1">
        <v>2017</v>
      </c>
      <c r="C2440" s="1">
        <v>36661</v>
      </c>
      <c r="D2440" s="3" t="s">
        <v>3118</v>
      </c>
      <c r="E2440" s="3" t="s">
        <v>2812</v>
      </c>
      <c r="F2440" s="4">
        <v>42864</v>
      </c>
      <c r="G2440" s="1" t="s">
        <v>12</v>
      </c>
      <c r="H2440" s="4">
        <v>43190</v>
      </c>
      <c r="I2440" s="3"/>
      <c r="J2440" s="3" t="s">
        <v>3119</v>
      </c>
    </row>
    <row r="2441" spans="1:10" ht="30" x14ac:dyDescent="0.25">
      <c r="A2441" s="1">
        <v>8626</v>
      </c>
      <c r="B2441" s="1">
        <v>2017</v>
      </c>
      <c r="C2441" s="1">
        <v>49315</v>
      </c>
      <c r="D2441" s="3" t="s">
        <v>3120</v>
      </c>
      <c r="E2441" s="3" t="s">
        <v>2812</v>
      </c>
      <c r="F2441" s="4">
        <v>42821</v>
      </c>
      <c r="G2441" s="1" t="s">
        <v>12</v>
      </c>
      <c r="H2441" s="4">
        <v>43190</v>
      </c>
      <c r="I2441" s="3"/>
      <c r="J2441" s="3"/>
    </row>
    <row r="2442" spans="1:10" ht="30" x14ac:dyDescent="0.25">
      <c r="A2442" s="1">
        <v>8827</v>
      </c>
      <c r="B2442" s="1">
        <v>2017</v>
      </c>
      <c r="C2442" s="1">
        <v>36760</v>
      </c>
      <c r="D2442" s="3" t="s">
        <v>3121</v>
      </c>
      <c r="E2442" s="3" t="s">
        <v>2812</v>
      </c>
      <c r="F2442" s="4">
        <v>42822</v>
      </c>
      <c r="G2442" s="1" t="s">
        <v>16</v>
      </c>
      <c r="H2442" s="4">
        <v>43190</v>
      </c>
      <c r="I2442" s="3"/>
      <c r="J2442" s="3"/>
    </row>
    <row r="2443" spans="1:10" ht="30" x14ac:dyDescent="0.25">
      <c r="A2443" s="1">
        <v>13840</v>
      </c>
      <c r="B2443" s="1">
        <v>2017</v>
      </c>
      <c r="C2443" s="1">
        <v>37562</v>
      </c>
      <c r="D2443" s="3" t="s">
        <v>3122</v>
      </c>
      <c r="E2443" s="3" t="s">
        <v>2812</v>
      </c>
      <c r="F2443" s="4">
        <v>42854</v>
      </c>
      <c r="G2443" s="1" t="s">
        <v>12</v>
      </c>
      <c r="H2443" s="4">
        <v>43190</v>
      </c>
      <c r="I2443" s="3"/>
      <c r="J2443" s="3" t="s">
        <v>1362</v>
      </c>
    </row>
    <row r="2444" spans="1:10" ht="120" x14ac:dyDescent="0.25">
      <c r="A2444" s="1">
        <v>15775</v>
      </c>
      <c r="B2444" s="1">
        <v>2017</v>
      </c>
      <c r="C2444" s="1">
        <v>30116</v>
      </c>
      <c r="D2444" s="3" t="s">
        <v>3123</v>
      </c>
      <c r="E2444" s="3" t="s">
        <v>2812</v>
      </c>
      <c r="F2444" s="4">
        <v>42877</v>
      </c>
      <c r="G2444" s="1"/>
      <c r="H2444" s="1"/>
      <c r="I2444" s="3"/>
      <c r="J2444" s="3" t="s">
        <v>3124</v>
      </c>
    </row>
    <row r="2445" spans="1:10" ht="30" x14ac:dyDescent="0.25">
      <c r="A2445" s="1">
        <v>11983</v>
      </c>
      <c r="B2445" s="1">
        <v>2017</v>
      </c>
      <c r="C2445" s="1">
        <v>42080</v>
      </c>
      <c r="D2445" s="3" t="s">
        <v>3125</v>
      </c>
      <c r="E2445" s="3" t="s">
        <v>2812</v>
      </c>
      <c r="F2445" s="4">
        <v>42837</v>
      </c>
      <c r="G2445" s="1" t="s">
        <v>12</v>
      </c>
      <c r="H2445" s="4">
        <v>43190</v>
      </c>
      <c r="I2445" s="3"/>
      <c r="J2445" s="3" t="s">
        <v>294</v>
      </c>
    </row>
    <row r="2446" spans="1:10" ht="30" x14ac:dyDescent="0.25">
      <c r="A2446" s="17">
        <v>7466</v>
      </c>
      <c r="B2446" s="17">
        <v>2017</v>
      </c>
      <c r="C2446" s="17">
        <v>47535</v>
      </c>
      <c r="D2446" s="20" t="s">
        <v>3126</v>
      </c>
      <c r="E2446" s="20" t="s">
        <v>2812</v>
      </c>
      <c r="F2446" s="23">
        <v>42816</v>
      </c>
      <c r="G2446" s="17" t="s">
        <v>16</v>
      </c>
      <c r="H2446" s="23">
        <v>43190</v>
      </c>
      <c r="I2446" s="20"/>
      <c r="J2446" s="8" t="s">
        <v>3127</v>
      </c>
    </row>
    <row r="2447" spans="1:10" x14ac:dyDescent="0.25">
      <c r="A2447" s="18"/>
      <c r="B2447" s="18"/>
      <c r="C2447" s="18"/>
      <c r="D2447" s="21"/>
      <c r="E2447" s="21"/>
      <c r="F2447" s="25"/>
      <c r="G2447" s="18"/>
      <c r="H2447" s="25"/>
      <c r="I2447" s="21"/>
      <c r="J2447" s="10"/>
    </row>
    <row r="2448" spans="1:10" ht="135" x14ac:dyDescent="0.25">
      <c r="A2448" s="19"/>
      <c r="B2448" s="19"/>
      <c r="C2448" s="19"/>
      <c r="D2448" s="22"/>
      <c r="E2448" s="22"/>
      <c r="F2448" s="24"/>
      <c r="G2448" s="19"/>
      <c r="H2448" s="24"/>
      <c r="I2448" s="22"/>
      <c r="J2448" s="11" t="s">
        <v>3128</v>
      </c>
    </row>
    <row r="2449" spans="1:10" ht="30" x14ac:dyDescent="0.25">
      <c r="A2449" s="1">
        <v>2519</v>
      </c>
      <c r="B2449" s="1">
        <v>2017</v>
      </c>
      <c r="C2449" s="1">
        <v>46249</v>
      </c>
      <c r="D2449" s="3" t="s">
        <v>3129</v>
      </c>
      <c r="E2449" s="3" t="s">
        <v>2812</v>
      </c>
      <c r="F2449" s="4">
        <v>42781</v>
      </c>
      <c r="G2449" s="1" t="s">
        <v>12</v>
      </c>
      <c r="H2449" s="4">
        <v>43190</v>
      </c>
      <c r="I2449" s="3"/>
      <c r="J2449" s="3" t="s">
        <v>2530</v>
      </c>
    </row>
    <row r="2450" spans="1:10" ht="30" x14ac:dyDescent="0.25">
      <c r="A2450" s="1">
        <v>12485</v>
      </c>
      <c r="B2450" s="1">
        <v>2017</v>
      </c>
      <c r="C2450" s="1">
        <v>51665</v>
      </c>
      <c r="D2450" s="3" t="s">
        <v>3130</v>
      </c>
      <c r="E2450" s="3" t="s">
        <v>2812</v>
      </c>
      <c r="F2450" s="4">
        <v>42842</v>
      </c>
      <c r="G2450" s="1" t="s">
        <v>16</v>
      </c>
      <c r="H2450" s="4">
        <v>43190</v>
      </c>
      <c r="I2450" s="3"/>
      <c r="J2450" s="3" t="s">
        <v>3131</v>
      </c>
    </row>
    <row r="2451" spans="1:10" ht="30" x14ac:dyDescent="0.25">
      <c r="A2451" s="1">
        <v>10169</v>
      </c>
      <c r="B2451" s="1">
        <v>2017</v>
      </c>
      <c r="C2451" s="1">
        <v>33640</v>
      </c>
      <c r="D2451" s="3" t="s">
        <v>3132</v>
      </c>
      <c r="E2451" s="3" t="s">
        <v>2812</v>
      </c>
      <c r="F2451" s="4">
        <v>42826</v>
      </c>
      <c r="G2451" s="1" t="s">
        <v>12</v>
      </c>
      <c r="H2451" s="4">
        <v>43190</v>
      </c>
      <c r="I2451" s="3"/>
      <c r="J2451" s="3"/>
    </row>
    <row r="2452" spans="1:10" ht="30" x14ac:dyDescent="0.25">
      <c r="A2452" s="1">
        <v>2216</v>
      </c>
      <c r="B2452" s="1">
        <v>2017</v>
      </c>
      <c r="C2452" s="1">
        <v>46361</v>
      </c>
      <c r="D2452" s="3" t="s">
        <v>3133</v>
      </c>
      <c r="E2452" s="3" t="s">
        <v>2812</v>
      </c>
      <c r="F2452" s="4">
        <v>42779</v>
      </c>
      <c r="G2452" s="1" t="s">
        <v>12</v>
      </c>
      <c r="H2452" s="4">
        <v>43190</v>
      </c>
      <c r="I2452" s="3"/>
      <c r="J2452" s="3"/>
    </row>
    <row r="2453" spans="1:10" ht="30" x14ac:dyDescent="0.25">
      <c r="A2453" s="1">
        <v>8437</v>
      </c>
      <c r="B2453" s="1">
        <v>2017</v>
      </c>
      <c r="C2453" s="1">
        <v>49642</v>
      </c>
      <c r="D2453" s="3" t="s">
        <v>3134</v>
      </c>
      <c r="E2453" s="3" t="s">
        <v>2812</v>
      </c>
      <c r="F2453" s="4">
        <v>42821</v>
      </c>
      <c r="G2453" s="1" t="s">
        <v>16</v>
      </c>
      <c r="H2453" s="4">
        <v>43190</v>
      </c>
      <c r="I2453" s="3"/>
      <c r="J2453" s="3"/>
    </row>
    <row r="2454" spans="1:10" ht="30" x14ac:dyDescent="0.25">
      <c r="A2454" s="1">
        <v>3748</v>
      </c>
      <c r="B2454" s="1">
        <v>2017</v>
      </c>
      <c r="C2454" s="1">
        <v>33878</v>
      </c>
      <c r="D2454" s="3" t="s">
        <v>3135</v>
      </c>
      <c r="E2454" s="3" t="s">
        <v>2812</v>
      </c>
      <c r="F2454" s="4">
        <v>42787</v>
      </c>
      <c r="G2454" s="1" t="s">
        <v>16</v>
      </c>
      <c r="H2454" s="4">
        <v>43190</v>
      </c>
      <c r="I2454" s="3"/>
      <c r="J2454" s="3"/>
    </row>
    <row r="2455" spans="1:10" ht="30" x14ac:dyDescent="0.25">
      <c r="A2455" s="1">
        <v>12981</v>
      </c>
      <c r="B2455" s="1">
        <v>2017</v>
      </c>
      <c r="C2455" s="1">
        <v>27046</v>
      </c>
      <c r="D2455" s="3" t="s">
        <v>3136</v>
      </c>
      <c r="E2455" s="3" t="s">
        <v>2812</v>
      </c>
      <c r="F2455" s="4">
        <v>42847</v>
      </c>
      <c r="G2455" s="1" t="s">
        <v>12</v>
      </c>
      <c r="H2455" s="4">
        <v>43190</v>
      </c>
      <c r="I2455" s="3"/>
      <c r="J2455" s="3" t="s">
        <v>198</v>
      </c>
    </row>
    <row r="2456" spans="1:10" ht="30" x14ac:dyDescent="0.25">
      <c r="A2456" s="1">
        <v>4258</v>
      </c>
      <c r="B2456" s="1">
        <v>2017</v>
      </c>
      <c r="C2456" s="1">
        <v>46194</v>
      </c>
      <c r="D2456" s="3" t="s">
        <v>3137</v>
      </c>
      <c r="E2456" s="3" t="s">
        <v>2812</v>
      </c>
      <c r="F2456" s="4">
        <v>42789</v>
      </c>
      <c r="G2456" s="1" t="s">
        <v>12</v>
      </c>
      <c r="H2456" s="4">
        <v>43190</v>
      </c>
      <c r="I2456" s="3"/>
      <c r="J2456" s="3"/>
    </row>
    <row r="2457" spans="1:10" ht="30" x14ac:dyDescent="0.25">
      <c r="A2457" s="1">
        <v>7587</v>
      </c>
      <c r="B2457" s="1">
        <v>2017</v>
      </c>
      <c r="C2457" s="1">
        <v>35498</v>
      </c>
      <c r="D2457" s="3" t="s">
        <v>3138</v>
      </c>
      <c r="E2457" s="3" t="s">
        <v>2812</v>
      </c>
      <c r="F2457" s="4">
        <v>42817</v>
      </c>
      <c r="G2457" s="1" t="s">
        <v>12</v>
      </c>
      <c r="H2457" s="4">
        <v>43190</v>
      </c>
      <c r="I2457" s="3"/>
      <c r="J2457" s="3"/>
    </row>
    <row r="2458" spans="1:10" ht="30" x14ac:dyDescent="0.25">
      <c r="A2458" s="1">
        <v>13776</v>
      </c>
      <c r="B2458" s="1">
        <v>2017</v>
      </c>
      <c r="C2458" s="1">
        <v>3922</v>
      </c>
      <c r="D2458" s="3" t="s">
        <v>3139</v>
      </c>
      <c r="E2458" s="3" t="s">
        <v>2812</v>
      </c>
      <c r="F2458" s="4">
        <v>42854</v>
      </c>
      <c r="G2458" s="1" t="s">
        <v>12</v>
      </c>
      <c r="H2458" s="4">
        <v>43190</v>
      </c>
      <c r="I2458" s="3"/>
      <c r="J2458" s="3" t="s">
        <v>1362</v>
      </c>
    </row>
    <row r="2459" spans="1:10" ht="30" x14ac:dyDescent="0.25">
      <c r="A2459" s="1">
        <v>14806</v>
      </c>
      <c r="B2459" s="1">
        <v>2017</v>
      </c>
      <c r="C2459" s="1">
        <v>29644</v>
      </c>
      <c r="D2459" s="3" t="s">
        <v>3140</v>
      </c>
      <c r="E2459" s="3" t="s">
        <v>2812</v>
      </c>
      <c r="F2459" s="4">
        <v>42866</v>
      </c>
      <c r="G2459" s="1" t="s">
        <v>12</v>
      </c>
      <c r="H2459" s="4">
        <v>43190</v>
      </c>
      <c r="I2459" s="3"/>
      <c r="J2459" s="3"/>
    </row>
    <row r="2460" spans="1:10" ht="30" x14ac:dyDescent="0.25">
      <c r="A2460" s="1">
        <v>2680</v>
      </c>
      <c r="B2460" s="1">
        <v>2017</v>
      </c>
      <c r="C2460" s="1">
        <v>47267</v>
      </c>
      <c r="D2460" s="3" t="s">
        <v>3141</v>
      </c>
      <c r="E2460" s="3" t="s">
        <v>2812</v>
      </c>
      <c r="F2460" s="4">
        <v>42781</v>
      </c>
      <c r="G2460" s="1" t="s">
        <v>12</v>
      </c>
      <c r="H2460" s="4">
        <v>43190</v>
      </c>
      <c r="I2460" s="3"/>
      <c r="J2460" s="3" t="s">
        <v>48</v>
      </c>
    </row>
    <row r="2461" spans="1:10" ht="225" x14ac:dyDescent="0.25">
      <c r="A2461" s="1">
        <v>15729</v>
      </c>
      <c r="B2461" s="1">
        <v>2017</v>
      </c>
      <c r="C2461" s="1">
        <v>34076</v>
      </c>
      <c r="D2461" s="3" t="s">
        <v>3142</v>
      </c>
      <c r="E2461" s="3" t="s">
        <v>2812</v>
      </c>
      <c r="F2461" s="4">
        <v>42875</v>
      </c>
      <c r="G2461" s="1"/>
      <c r="H2461" s="1"/>
      <c r="I2461" s="3"/>
      <c r="J2461" s="3" t="s">
        <v>3068</v>
      </c>
    </row>
    <row r="2462" spans="1:10" ht="30" x14ac:dyDescent="0.25">
      <c r="A2462" s="1">
        <v>2364</v>
      </c>
      <c r="B2462" s="1">
        <v>2017</v>
      </c>
      <c r="C2462" s="1">
        <v>46178</v>
      </c>
      <c r="D2462" s="3" t="s">
        <v>3143</v>
      </c>
      <c r="E2462" s="3" t="s">
        <v>2812</v>
      </c>
      <c r="F2462" s="4">
        <v>42780</v>
      </c>
      <c r="G2462" s="1" t="s">
        <v>12</v>
      </c>
      <c r="H2462" s="4">
        <v>43190</v>
      </c>
      <c r="I2462" s="3"/>
      <c r="J2462" s="3" t="s">
        <v>3144</v>
      </c>
    </row>
    <row r="2463" spans="1:10" ht="30" x14ac:dyDescent="0.25">
      <c r="A2463" s="1">
        <v>12815</v>
      </c>
      <c r="B2463" s="1">
        <v>2017</v>
      </c>
      <c r="C2463" s="1">
        <v>34347</v>
      </c>
      <c r="D2463" s="3" t="s">
        <v>3145</v>
      </c>
      <c r="E2463" s="3" t="s">
        <v>2812</v>
      </c>
      <c r="F2463" s="4">
        <v>42845</v>
      </c>
      <c r="G2463" s="1" t="s">
        <v>12</v>
      </c>
      <c r="H2463" s="4">
        <v>43190</v>
      </c>
      <c r="I2463" s="3"/>
      <c r="J2463" s="3"/>
    </row>
    <row r="2464" spans="1:10" ht="30" x14ac:dyDescent="0.25">
      <c r="A2464" s="1">
        <v>3710</v>
      </c>
      <c r="B2464" s="1">
        <v>2017</v>
      </c>
      <c r="C2464" s="1">
        <v>8156</v>
      </c>
      <c r="D2464" s="3" t="s">
        <v>3146</v>
      </c>
      <c r="E2464" s="3" t="s">
        <v>2812</v>
      </c>
      <c r="F2464" s="4">
        <v>42787</v>
      </c>
      <c r="G2464" s="1" t="s">
        <v>12</v>
      </c>
      <c r="H2464" s="4">
        <v>43190</v>
      </c>
      <c r="I2464" s="3"/>
      <c r="J2464" s="3" t="s">
        <v>702</v>
      </c>
    </row>
    <row r="2465" spans="1:10" ht="30" x14ac:dyDescent="0.25">
      <c r="A2465" s="1">
        <v>945</v>
      </c>
      <c r="B2465" s="1">
        <v>2017</v>
      </c>
      <c r="C2465" s="1">
        <v>45444</v>
      </c>
      <c r="D2465" s="3" t="s">
        <v>3147</v>
      </c>
      <c r="E2465" s="3" t="s">
        <v>2812</v>
      </c>
      <c r="F2465" s="4">
        <v>42772</v>
      </c>
      <c r="G2465" s="1" t="s">
        <v>12</v>
      </c>
      <c r="H2465" s="4">
        <v>43190</v>
      </c>
      <c r="I2465" s="3"/>
      <c r="J2465" s="3" t="s">
        <v>2338</v>
      </c>
    </row>
    <row r="2466" spans="1:10" ht="30" x14ac:dyDescent="0.25">
      <c r="A2466" s="1">
        <v>14544</v>
      </c>
      <c r="B2466" s="1">
        <v>2017</v>
      </c>
      <c r="C2466" s="1">
        <v>34213</v>
      </c>
      <c r="D2466" s="3" t="s">
        <v>3148</v>
      </c>
      <c r="E2466" s="3" t="s">
        <v>2812</v>
      </c>
      <c r="F2466" s="4">
        <v>42863</v>
      </c>
      <c r="G2466" s="1" t="s">
        <v>12</v>
      </c>
      <c r="H2466" s="4">
        <v>43190</v>
      </c>
      <c r="I2466" s="3"/>
      <c r="J2466" s="3" t="s">
        <v>1691</v>
      </c>
    </row>
    <row r="2467" spans="1:10" ht="30" x14ac:dyDescent="0.25">
      <c r="A2467" s="1">
        <v>13635</v>
      </c>
      <c r="B2467" s="1">
        <v>2017</v>
      </c>
      <c r="C2467" s="1">
        <v>32795</v>
      </c>
      <c r="D2467" s="3" t="s">
        <v>3149</v>
      </c>
      <c r="E2467" s="3" t="s">
        <v>2812</v>
      </c>
      <c r="F2467" s="4">
        <v>42853</v>
      </c>
      <c r="G2467" s="1" t="s">
        <v>12</v>
      </c>
      <c r="H2467" s="4">
        <v>43190</v>
      </c>
      <c r="I2467" s="3"/>
      <c r="J2467" s="3" t="s">
        <v>3044</v>
      </c>
    </row>
    <row r="2468" spans="1:10" ht="30" x14ac:dyDescent="0.25">
      <c r="A2468" s="1">
        <v>10447</v>
      </c>
      <c r="B2468" s="1">
        <v>2017</v>
      </c>
      <c r="C2468" s="1">
        <v>37329</v>
      </c>
      <c r="D2468" s="3" t="s">
        <v>3150</v>
      </c>
      <c r="E2468" s="3" t="s">
        <v>2812</v>
      </c>
      <c r="F2468" s="4">
        <v>42828</v>
      </c>
      <c r="G2468" s="1" t="s">
        <v>12</v>
      </c>
      <c r="H2468" s="4">
        <v>43190</v>
      </c>
      <c r="I2468" s="3"/>
      <c r="J2468" s="3"/>
    </row>
    <row r="2469" spans="1:10" ht="90" x14ac:dyDescent="0.25">
      <c r="A2469" s="1">
        <v>12602</v>
      </c>
      <c r="B2469" s="1">
        <v>2017</v>
      </c>
      <c r="C2469" s="1">
        <v>38474</v>
      </c>
      <c r="D2469" s="3" t="s">
        <v>3151</v>
      </c>
      <c r="E2469" s="3" t="s">
        <v>2812</v>
      </c>
      <c r="F2469" s="4">
        <v>42843</v>
      </c>
      <c r="G2469" s="1" t="s">
        <v>12</v>
      </c>
      <c r="H2469" s="4">
        <v>43190</v>
      </c>
      <c r="I2469" s="3"/>
      <c r="J2469" s="3" t="s">
        <v>3152</v>
      </c>
    </row>
    <row r="2470" spans="1:10" ht="30" x14ac:dyDescent="0.25">
      <c r="A2470" s="1">
        <v>5748</v>
      </c>
      <c r="B2470" s="1">
        <v>2017</v>
      </c>
      <c r="C2470" s="1">
        <v>47525</v>
      </c>
      <c r="D2470" s="3" t="s">
        <v>3153</v>
      </c>
      <c r="E2470" s="3" t="s">
        <v>2812</v>
      </c>
      <c r="F2470" s="4">
        <v>42803</v>
      </c>
      <c r="G2470" s="1" t="s">
        <v>12</v>
      </c>
      <c r="H2470" s="4">
        <v>43190</v>
      </c>
      <c r="I2470" s="3"/>
      <c r="J2470" s="3" t="s">
        <v>3154</v>
      </c>
    </row>
    <row r="2471" spans="1:10" ht="285" x14ac:dyDescent="0.25">
      <c r="A2471" s="1">
        <v>9067</v>
      </c>
      <c r="B2471" s="1">
        <v>2017</v>
      </c>
      <c r="C2471" s="1">
        <v>7081</v>
      </c>
      <c r="D2471" s="3" t="s">
        <v>3155</v>
      </c>
      <c r="E2471" s="3" t="s">
        <v>2812</v>
      </c>
      <c r="F2471" s="4">
        <v>42823</v>
      </c>
      <c r="G2471" s="1"/>
      <c r="H2471" s="1"/>
      <c r="I2471" s="3"/>
      <c r="J2471" s="3" t="s">
        <v>1110</v>
      </c>
    </row>
    <row r="2472" spans="1:10" ht="45" x14ac:dyDescent="0.25">
      <c r="A2472" s="17">
        <v>10048</v>
      </c>
      <c r="B2472" s="17">
        <v>2017</v>
      </c>
      <c r="C2472" s="17">
        <v>3294</v>
      </c>
      <c r="D2472" s="20" t="s">
        <v>3156</v>
      </c>
      <c r="E2472" s="20" t="s">
        <v>2812</v>
      </c>
      <c r="F2472" s="23">
        <v>42826</v>
      </c>
      <c r="G2472" s="17"/>
      <c r="H2472" s="17"/>
      <c r="I2472" s="20"/>
      <c r="J2472" s="8" t="s">
        <v>3157</v>
      </c>
    </row>
    <row r="2473" spans="1:10" ht="45" x14ac:dyDescent="0.25">
      <c r="A2473" s="19"/>
      <c r="B2473" s="19"/>
      <c r="C2473" s="19"/>
      <c r="D2473" s="22"/>
      <c r="E2473" s="22"/>
      <c r="F2473" s="24"/>
      <c r="G2473" s="19"/>
      <c r="H2473" s="19"/>
      <c r="I2473" s="22"/>
      <c r="J2473" s="11" t="s">
        <v>3158</v>
      </c>
    </row>
    <row r="2474" spans="1:10" ht="30" x14ac:dyDescent="0.25">
      <c r="A2474" s="1">
        <v>10518</v>
      </c>
      <c r="B2474" s="1">
        <v>2017</v>
      </c>
      <c r="C2474" s="1">
        <v>40795</v>
      </c>
      <c r="D2474" s="3" t="s">
        <v>3159</v>
      </c>
      <c r="E2474" s="3" t="s">
        <v>2812</v>
      </c>
      <c r="F2474" s="4">
        <v>42828</v>
      </c>
      <c r="G2474" s="1" t="s">
        <v>12</v>
      </c>
      <c r="H2474" s="4">
        <v>43190</v>
      </c>
      <c r="I2474" s="3"/>
      <c r="J2474" s="3"/>
    </row>
    <row r="2475" spans="1:10" ht="30" x14ac:dyDescent="0.25">
      <c r="A2475" s="1">
        <v>3369</v>
      </c>
      <c r="B2475" s="1">
        <v>2017</v>
      </c>
      <c r="C2475" s="1">
        <v>47255</v>
      </c>
      <c r="D2475" s="3" t="s">
        <v>3160</v>
      </c>
      <c r="E2475" s="3" t="s">
        <v>2812</v>
      </c>
      <c r="F2475" s="4">
        <v>42786</v>
      </c>
      <c r="G2475" s="1" t="s">
        <v>12</v>
      </c>
      <c r="H2475" s="4">
        <v>43190</v>
      </c>
      <c r="I2475" s="3"/>
      <c r="J2475" s="3"/>
    </row>
    <row r="2476" spans="1:10" ht="30" x14ac:dyDescent="0.25">
      <c r="A2476" s="1">
        <v>4203</v>
      </c>
      <c r="B2476" s="1">
        <v>2017</v>
      </c>
      <c r="C2476" s="1">
        <v>48245</v>
      </c>
      <c r="D2476" s="3" t="s">
        <v>3161</v>
      </c>
      <c r="E2476" s="3" t="s">
        <v>2812</v>
      </c>
      <c r="F2476" s="4">
        <v>42789</v>
      </c>
      <c r="G2476" s="1" t="s">
        <v>16</v>
      </c>
      <c r="H2476" s="4">
        <v>43190</v>
      </c>
      <c r="I2476" s="3"/>
      <c r="J2476" s="3"/>
    </row>
    <row r="2477" spans="1:10" ht="30" x14ac:dyDescent="0.25">
      <c r="A2477" s="1">
        <v>1397</v>
      </c>
      <c r="B2477" s="1">
        <v>2017</v>
      </c>
      <c r="C2477" s="1">
        <v>24212</v>
      </c>
      <c r="D2477" s="3" t="s">
        <v>3162</v>
      </c>
      <c r="E2477" s="3" t="s">
        <v>2812</v>
      </c>
      <c r="F2477" s="4">
        <v>42774</v>
      </c>
      <c r="G2477" s="1" t="s">
        <v>16</v>
      </c>
      <c r="H2477" s="4">
        <v>43190</v>
      </c>
      <c r="I2477" s="3"/>
      <c r="J2477" s="3"/>
    </row>
    <row r="2478" spans="1:10" ht="30" x14ac:dyDescent="0.25">
      <c r="A2478" s="1">
        <v>1709</v>
      </c>
      <c r="B2478" s="1">
        <v>2017</v>
      </c>
      <c r="C2478" s="1">
        <v>46773</v>
      </c>
      <c r="D2478" s="3" t="s">
        <v>3163</v>
      </c>
      <c r="E2478" s="3" t="s">
        <v>2812</v>
      </c>
      <c r="F2478" s="4">
        <v>42775</v>
      </c>
      <c r="G2478" s="1" t="s">
        <v>12</v>
      </c>
      <c r="H2478" s="4">
        <v>43190</v>
      </c>
      <c r="I2478" s="3"/>
      <c r="J2478" s="3"/>
    </row>
    <row r="2479" spans="1:10" ht="30" x14ac:dyDescent="0.25">
      <c r="A2479" s="1">
        <v>9785</v>
      </c>
      <c r="B2479" s="1">
        <v>2017</v>
      </c>
      <c r="C2479" s="1">
        <v>33543</v>
      </c>
      <c r="D2479" s="3" t="s">
        <v>3164</v>
      </c>
      <c r="E2479" s="3" t="s">
        <v>2812</v>
      </c>
      <c r="F2479" s="4">
        <v>42825</v>
      </c>
      <c r="G2479" s="1" t="s">
        <v>12</v>
      </c>
      <c r="H2479" s="4">
        <v>43190</v>
      </c>
      <c r="I2479" s="3"/>
      <c r="J2479" s="3"/>
    </row>
    <row r="2480" spans="1:10" ht="30" x14ac:dyDescent="0.25">
      <c r="A2480" s="1">
        <v>854</v>
      </c>
      <c r="B2480" s="1">
        <v>2017</v>
      </c>
      <c r="C2480" s="1">
        <v>45661</v>
      </c>
      <c r="D2480" s="3" t="s">
        <v>3165</v>
      </c>
      <c r="E2480" s="3" t="s">
        <v>2812</v>
      </c>
      <c r="F2480" s="4">
        <v>42769</v>
      </c>
      <c r="G2480" s="1" t="s">
        <v>12</v>
      </c>
      <c r="H2480" s="4">
        <v>43190</v>
      </c>
      <c r="I2480" s="3"/>
      <c r="J2480" s="3" t="s">
        <v>702</v>
      </c>
    </row>
    <row r="2481" spans="1:10" ht="30" x14ac:dyDescent="0.25">
      <c r="A2481" s="1">
        <v>3936</v>
      </c>
      <c r="B2481" s="1">
        <v>2017</v>
      </c>
      <c r="C2481" s="1">
        <v>43515</v>
      </c>
      <c r="D2481" s="3" t="s">
        <v>3166</v>
      </c>
      <c r="E2481" s="3" t="s">
        <v>2812</v>
      </c>
      <c r="F2481" s="4">
        <v>42788</v>
      </c>
      <c r="G2481" s="1" t="s">
        <v>12</v>
      </c>
      <c r="H2481" s="4">
        <v>43190</v>
      </c>
      <c r="I2481" s="3"/>
      <c r="J2481" s="3" t="s">
        <v>888</v>
      </c>
    </row>
    <row r="2482" spans="1:10" ht="30" x14ac:dyDescent="0.25">
      <c r="A2482" s="1">
        <v>3617</v>
      </c>
      <c r="B2482" s="1">
        <v>2017</v>
      </c>
      <c r="C2482" s="1">
        <v>42794</v>
      </c>
      <c r="D2482" s="3" t="s">
        <v>3167</v>
      </c>
      <c r="E2482" s="3" t="s">
        <v>2812</v>
      </c>
      <c r="F2482" s="4">
        <v>42786</v>
      </c>
      <c r="G2482" s="1" t="s">
        <v>12</v>
      </c>
      <c r="H2482" s="4">
        <v>43190</v>
      </c>
      <c r="I2482" s="3"/>
      <c r="J2482" s="3" t="s">
        <v>3168</v>
      </c>
    </row>
    <row r="2483" spans="1:10" ht="30" x14ac:dyDescent="0.25">
      <c r="A2483" s="1">
        <v>1850</v>
      </c>
      <c r="B2483" s="1">
        <v>2017</v>
      </c>
      <c r="C2483" s="1">
        <v>45866</v>
      </c>
      <c r="D2483" s="3" t="s">
        <v>3169</v>
      </c>
      <c r="E2483" s="3" t="s">
        <v>2812</v>
      </c>
      <c r="F2483" s="4">
        <v>42776</v>
      </c>
      <c r="G2483" s="1" t="s">
        <v>12</v>
      </c>
      <c r="H2483" s="4">
        <v>43190</v>
      </c>
      <c r="I2483" s="3"/>
      <c r="J2483" s="3" t="s">
        <v>230</v>
      </c>
    </row>
    <row r="2484" spans="1:10" ht="30" x14ac:dyDescent="0.25">
      <c r="A2484" s="1">
        <v>3011</v>
      </c>
      <c r="B2484" s="1">
        <v>2017</v>
      </c>
      <c r="C2484" s="1">
        <v>46652</v>
      </c>
      <c r="D2484" s="3" t="s">
        <v>3170</v>
      </c>
      <c r="E2484" s="3" t="s">
        <v>2812</v>
      </c>
      <c r="F2484" s="4">
        <v>42782</v>
      </c>
      <c r="G2484" s="1" t="s">
        <v>12</v>
      </c>
      <c r="H2484" s="4">
        <v>43190</v>
      </c>
      <c r="I2484" s="3"/>
      <c r="J2484" s="3"/>
    </row>
    <row r="2485" spans="1:10" ht="30" x14ac:dyDescent="0.25">
      <c r="A2485" s="1">
        <v>11564</v>
      </c>
      <c r="B2485" s="1">
        <v>2017</v>
      </c>
      <c r="C2485" s="1">
        <v>49580</v>
      </c>
      <c r="D2485" s="3" t="s">
        <v>3171</v>
      </c>
      <c r="E2485" s="3" t="s">
        <v>2812</v>
      </c>
      <c r="F2485" s="4">
        <v>42833</v>
      </c>
      <c r="G2485" s="1" t="s">
        <v>12</v>
      </c>
      <c r="H2485" s="4">
        <v>43190</v>
      </c>
      <c r="I2485" s="3"/>
      <c r="J2485" s="3"/>
    </row>
    <row r="2486" spans="1:10" ht="30" x14ac:dyDescent="0.25">
      <c r="A2486" s="1">
        <v>3661</v>
      </c>
      <c r="B2486" s="1">
        <v>2017</v>
      </c>
      <c r="C2486" s="1">
        <v>47330</v>
      </c>
      <c r="D2486" s="3" t="s">
        <v>3172</v>
      </c>
      <c r="E2486" s="3" t="s">
        <v>2812</v>
      </c>
      <c r="F2486" s="4">
        <v>42787</v>
      </c>
      <c r="G2486" s="1" t="s">
        <v>16</v>
      </c>
      <c r="H2486" s="4">
        <v>43190</v>
      </c>
      <c r="I2486" s="3"/>
      <c r="J2486" s="3"/>
    </row>
    <row r="2487" spans="1:10" ht="30" x14ac:dyDescent="0.25">
      <c r="A2487" s="1">
        <v>6321</v>
      </c>
      <c r="B2487" s="1">
        <v>2017</v>
      </c>
      <c r="C2487" s="1">
        <v>47802</v>
      </c>
      <c r="D2487" s="3" t="s">
        <v>3173</v>
      </c>
      <c r="E2487" s="3" t="s">
        <v>2812</v>
      </c>
      <c r="F2487" s="4">
        <v>42807</v>
      </c>
      <c r="G2487" s="1" t="s">
        <v>12</v>
      </c>
      <c r="H2487" s="4">
        <v>43190</v>
      </c>
      <c r="I2487" s="3"/>
      <c r="J2487" s="3"/>
    </row>
    <row r="2488" spans="1:10" ht="30" x14ac:dyDescent="0.25">
      <c r="A2488" s="1">
        <v>1715</v>
      </c>
      <c r="B2488" s="1">
        <v>2017</v>
      </c>
      <c r="C2488" s="1">
        <v>34884</v>
      </c>
      <c r="D2488" s="3" t="s">
        <v>3174</v>
      </c>
      <c r="E2488" s="3" t="s">
        <v>2812</v>
      </c>
      <c r="F2488" s="4">
        <v>42775</v>
      </c>
      <c r="G2488" s="1" t="s">
        <v>12</v>
      </c>
      <c r="H2488" s="4">
        <v>43190</v>
      </c>
      <c r="I2488" s="3"/>
      <c r="J2488" s="3"/>
    </row>
    <row r="2489" spans="1:10" ht="30" x14ac:dyDescent="0.25">
      <c r="A2489" s="1">
        <v>2167</v>
      </c>
      <c r="B2489" s="1">
        <v>2017</v>
      </c>
      <c r="C2489" s="1">
        <v>46007</v>
      </c>
      <c r="D2489" s="3" t="s">
        <v>3175</v>
      </c>
      <c r="E2489" s="3" t="s">
        <v>2812</v>
      </c>
      <c r="F2489" s="4">
        <v>42779</v>
      </c>
      <c r="G2489" s="1" t="s">
        <v>12</v>
      </c>
      <c r="H2489" s="4">
        <v>43190</v>
      </c>
      <c r="I2489" s="3"/>
      <c r="J2489" s="3" t="s">
        <v>230</v>
      </c>
    </row>
    <row r="2490" spans="1:10" ht="30" x14ac:dyDescent="0.25">
      <c r="A2490" s="1">
        <v>5105</v>
      </c>
      <c r="B2490" s="1">
        <v>2017</v>
      </c>
      <c r="C2490" s="1">
        <v>34149</v>
      </c>
      <c r="D2490" s="3" t="s">
        <v>3176</v>
      </c>
      <c r="E2490" s="3" t="s">
        <v>2812</v>
      </c>
      <c r="F2490" s="4">
        <v>42798</v>
      </c>
      <c r="G2490" s="1" t="s">
        <v>12</v>
      </c>
      <c r="H2490" s="4">
        <v>43190</v>
      </c>
      <c r="I2490" s="3"/>
      <c r="J2490" s="3"/>
    </row>
    <row r="2491" spans="1:10" ht="30" x14ac:dyDescent="0.25">
      <c r="A2491" s="1">
        <v>11955</v>
      </c>
      <c r="B2491" s="1">
        <v>2017</v>
      </c>
      <c r="C2491" s="1">
        <v>51673</v>
      </c>
      <c r="D2491" s="3" t="s">
        <v>3177</v>
      </c>
      <c r="E2491" s="3" t="s">
        <v>2812</v>
      </c>
      <c r="F2491" s="4">
        <v>42836</v>
      </c>
      <c r="G2491" s="1" t="s">
        <v>16</v>
      </c>
      <c r="H2491" s="4">
        <v>43190</v>
      </c>
      <c r="I2491" s="3"/>
      <c r="J2491" s="3"/>
    </row>
    <row r="2492" spans="1:10" ht="30" x14ac:dyDescent="0.25">
      <c r="A2492" s="1">
        <v>241</v>
      </c>
      <c r="B2492" s="1">
        <v>2017</v>
      </c>
      <c r="C2492" s="1">
        <v>45508</v>
      </c>
      <c r="D2492" s="3" t="s">
        <v>3178</v>
      </c>
      <c r="E2492" s="3" t="s">
        <v>2812</v>
      </c>
      <c r="F2492" s="4">
        <v>42765</v>
      </c>
      <c r="G2492" s="1" t="s">
        <v>16</v>
      </c>
      <c r="H2492" s="4">
        <v>43190</v>
      </c>
      <c r="I2492" s="3"/>
      <c r="J2492" s="3"/>
    </row>
    <row r="2493" spans="1:10" ht="30" x14ac:dyDescent="0.25">
      <c r="A2493" s="1">
        <v>2818</v>
      </c>
      <c r="B2493" s="1">
        <v>2017</v>
      </c>
      <c r="C2493" s="1">
        <v>47173</v>
      </c>
      <c r="D2493" s="3" t="s">
        <v>3179</v>
      </c>
      <c r="E2493" s="3" t="s">
        <v>2812</v>
      </c>
      <c r="F2493" s="4">
        <v>42782</v>
      </c>
      <c r="G2493" s="1" t="s">
        <v>12</v>
      </c>
      <c r="H2493" s="4">
        <v>43190</v>
      </c>
      <c r="I2493" s="3"/>
      <c r="J2493" s="3" t="s">
        <v>2290</v>
      </c>
    </row>
    <row r="2494" spans="1:10" ht="30" x14ac:dyDescent="0.25">
      <c r="A2494" s="1">
        <v>14023</v>
      </c>
      <c r="B2494" s="1">
        <v>2017</v>
      </c>
      <c r="C2494" s="1">
        <v>10637</v>
      </c>
      <c r="D2494" s="3" t="s">
        <v>3180</v>
      </c>
      <c r="E2494" s="3" t="s">
        <v>2812</v>
      </c>
      <c r="F2494" s="4">
        <v>42858</v>
      </c>
      <c r="G2494" s="1" t="s">
        <v>12</v>
      </c>
      <c r="H2494" s="4">
        <v>43190</v>
      </c>
      <c r="I2494" s="3"/>
      <c r="J2494" s="3" t="s">
        <v>1036</v>
      </c>
    </row>
    <row r="2495" spans="1:10" ht="30" x14ac:dyDescent="0.25">
      <c r="A2495" s="1">
        <v>12393</v>
      </c>
      <c r="B2495" s="1">
        <v>2017</v>
      </c>
      <c r="C2495" s="1">
        <v>35433</v>
      </c>
      <c r="D2495" s="3" t="s">
        <v>3181</v>
      </c>
      <c r="E2495" s="3" t="s">
        <v>2812</v>
      </c>
      <c r="F2495" s="4">
        <v>42840</v>
      </c>
      <c r="G2495" s="1" t="s">
        <v>12</v>
      </c>
      <c r="H2495" s="4">
        <v>43190</v>
      </c>
      <c r="I2495" s="3"/>
      <c r="J2495" s="3"/>
    </row>
    <row r="2496" spans="1:10" ht="135" x14ac:dyDescent="0.25">
      <c r="A2496" s="17">
        <v>11565</v>
      </c>
      <c r="B2496" s="17">
        <v>2017</v>
      </c>
      <c r="C2496" s="17">
        <v>49333</v>
      </c>
      <c r="D2496" s="20" t="s">
        <v>3182</v>
      </c>
      <c r="E2496" s="20" t="s">
        <v>2812</v>
      </c>
      <c r="F2496" s="23">
        <v>42833</v>
      </c>
      <c r="G2496" s="17"/>
      <c r="H2496" s="17"/>
      <c r="I2496" s="20"/>
      <c r="J2496" s="8" t="s">
        <v>3183</v>
      </c>
    </row>
    <row r="2497" spans="1:10" ht="315" x14ac:dyDescent="0.25">
      <c r="A2497" s="19"/>
      <c r="B2497" s="19"/>
      <c r="C2497" s="19"/>
      <c r="D2497" s="22"/>
      <c r="E2497" s="22"/>
      <c r="F2497" s="24"/>
      <c r="G2497" s="19"/>
      <c r="H2497" s="19"/>
      <c r="I2497" s="22"/>
      <c r="J2497" s="11" t="s">
        <v>3184</v>
      </c>
    </row>
    <row r="2498" spans="1:10" ht="30" x14ac:dyDescent="0.25">
      <c r="A2498" s="1">
        <v>550</v>
      </c>
      <c r="B2498" s="1">
        <v>2017</v>
      </c>
      <c r="C2498" s="1">
        <v>45841</v>
      </c>
      <c r="D2498" s="3" t="s">
        <v>3185</v>
      </c>
      <c r="E2498" s="3" t="s">
        <v>2812</v>
      </c>
      <c r="F2498" s="4">
        <v>42767</v>
      </c>
      <c r="G2498" s="1" t="s">
        <v>12</v>
      </c>
      <c r="H2498" s="4">
        <v>43190</v>
      </c>
      <c r="I2498" s="3"/>
      <c r="J2498" s="3" t="s">
        <v>1431</v>
      </c>
    </row>
    <row r="2499" spans="1:10" ht="30" x14ac:dyDescent="0.25">
      <c r="A2499" s="1">
        <v>11100</v>
      </c>
      <c r="B2499" s="1">
        <v>2017</v>
      </c>
      <c r="C2499" s="1">
        <v>4048</v>
      </c>
      <c r="D2499" s="3" t="s">
        <v>3186</v>
      </c>
      <c r="E2499" s="3" t="s">
        <v>2812</v>
      </c>
      <c r="F2499" s="4">
        <v>42830</v>
      </c>
      <c r="G2499" s="1" t="s">
        <v>12</v>
      </c>
      <c r="H2499" s="4">
        <v>43190</v>
      </c>
      <c r="I2499" s="3"/>
      <c r="J2499" s="3"/>
    </row>
    <row r="2500" spans="1:10" ht="30" x14ac:dyDescent="0.25">
      <c r="A2500" s="1">
        <v>1393</v>
      </c>
      <c r="B2500" s="1">
        <v>2017</v>
      </c>
      <c r="C2500" s="1">
        <v>3601</v>
      </c>
      <c r="D2500" s="3" t="s">
        <v>3187</v>
      </c>
      <c r="E2500" s="3" t="s">
        <v>2812</v>
      </c>
      <c r="F2500" s="4">
        <v>42774</v>
      </c>
      <c r="G2500" s="1" t="s">
        <v>16</v>
      </c>
      <c r="H2500" s="4">
        <v>43190</v>
      </c>
      <c r="I2500" s="3"/>
      <c r="J2500" s="3"/>
    </row>
    <row r="2501" spans="1:10" ht="30" x14ac:dyDescent="0.25">
      <c r="A2501" s="1">
        <v>8402</v>
      </c>
      <c r="B2501" s="1">
        <v>2017</v>
      </c>
      <c r="C2501" s="1">
        <v>29976</v>
      </c>
      <c r="D2501" s="3" t="s">
        <v>3188</v>
      </c>
      <c r="E2501" s="3" t="s">
        <v>2812</v>
      </c>
      <c r="F2501" s="4">
        <v>42819</v>
      </c>
      <c r="G2501" s="1" t="s">
        <v>12</v>
      </c>
      <c r="H2501" s="4">
        <v>43190</v>
      </c>
      <c r="I2501" s="3"/>
      <c r="J2501" s="3"/>
    </row>
    <row r="2502" spans="1:10" ht="30" x14ac:dyDescent="0.25">
      <c r="A2502" s="1">
        <v>12934</v>
      </c>
      <c r="B2502" s="1">
        <v>2017</v>
      </c>
      <c r="C2502" s="1">
        <v>10641</v>
      </c>
      <c r="D2502" s="3" t="s">
        <v>3189</v>
      </c>
      <c r="E2502" s="3" t="s">
        <v>2812</v>
      </c>
      <c r="F2502" s="4">
        <v>42847</v>
      </c>
      <c r="G2502" s="1" t="s">
        <v>12</v>
      </c>
      <c r="H2502" s="4">
        <v>43190</v>
      </c>
      <c r="I2502" s="3"/>
      <c r="J2502" s="3"/>
    </row>
    <row r="2503" spans="1:10" ht="135" x14ac:dyDescent="0.25">
      <c r="A2503" s="1">
        <v>4725</v>
      </c>
      <c r="B2503" s="1">
        <v>2017</v>
      </c>
      <c r="C2503" s="1">
        <v>34550</v>
      </c>
      <c r="D2503" s="3" t="s">
        <v>3190</v>
      </c>
      <c r="E2503" s="3" t="s">
        <v>2812</v>
      </c>
      <c r="F2503" s="4">
        <v>42795</v>
      </c>
      <c r="G2503" s="1" t="s">
        <v>16</v>
      </c>
      <c r="H2503" s="4">
        <v>43190</v>
      </c>
      <c r="I2503" s="3"/>
      <c r="J2503" s="3" t="s">
        <v>3191</v>
      </c>
    </row>
    <row r="2504" spans="1:10" ht="30" x14ac:dyDescent="0.25">
      <c r="A2504" s="1">
        <v>3818</v>
      </c>
      <c r="B2504" s="1">
        <v>2017</v>
      </c>
      <c r="C2504" s="1">
        <v>2358</v>
      </c>
      <c r="D2504" s="3" t="s">
        <v>3192</v>
      </c>
      <c r="E2504" s="3" t="s">
        <v>2812</v>
      </c>
      <c r="F2504" s="4">
        <v>42787</v>
      </c>
      <c r="G2504" s="1" t="s">
        <v>12</v>
      </c>
      <c r="H2504" s="4">
        <v>43190</v>
      </c>
      <c r="I2504" s="3"/>
      <c r="J2504" s="3" t="s">
        <v>702</v>
      </c>
    </row>
    <row r="2505" spans="1:10" ht="30" x14ac:dyDescent="0.25">
      <c r="A2505" s="1">
        <v>9950</v>
      </c>
      <c r="B2505" s="1">
        <v>2017</v>
      </c>
      <c r="C2505" s="1">
        <v>33484</v>
      </c>
      <c r="D2505" s="3" t="s">
        <v>3193</v>
      </c>
      <c r="E2505" s="3" t="s">
        <v>2812</v>
      </c>
      <c r="F2505" s="4">
        <v>42826</v>
      </c>
      <c r="G2505" s="1" t="s">
        <v>12</v>
      </c>
      <c r="H2505" s="4">
        <v>43190</v>
      </c>
      <c r="I2505" s="3"/>
      <c r="J2505" s="3" t="s">
        <v>1639</v>
      </c>
    </row>
    <row r="2506" spans="1:10" ht="30" x14ac:dyDescent="0.25">
      <c r="A2506" s="1">
        <v>1610</v>
      </c>
      <c r="B2506" s="1">
        <v>2017</v>
      </c>
      <c r="C2506" s="1">
        <v>46736</v>
      </c>
      <c r="D2506" s="3" t="s">
        <v>3194</v>
      </c>
      <c r="E2506" s="3" t="s">
        <v>2812</v>
      </c>
      <c r="F2506" s="4">
        <v>42775</v>
      </c>
      <c r="G2506" s="1" t="s">
        <v>12</v>
      </c>
      <c r="H2506" s="4">
        <v>43190</v>
      </c>
      <c r="I2506" s="3"/>
      <c r="J2506" s="3" t="s">
        <v>3195</v>
      </c>
    </row>
    <row r="2507" spans="1:10" ht="30" x14ac:dyDescent="0.25">
      <c r="A2507" s="1">
        <v>12991</v>
      </c>
      <c r="B2507" s="1">
        <v>2017</v>
      </c>
      <c r="C2507" s="1">
        <v>37991</v>
      </c>
      <c r="D2507" s="3" t="s">
        <v>3196</v>
      </c>
      <c r="E2507" s="3" t="s">
        <v>2812</v>
      </c>
      <c r="F2507" s="4">
        <v>42847</v>
      </c>
      <c r="G2507" s="1" t="s">
        <v>12</v>
      </c>
      <c r="H2507" s="4">
        <v>43190</v>
      </c>
      <c r="I2507" s="3"/>
      <c r="J2507" s="3"/>
    </row>
    <row r="2508" spans="1:10" ht="30" x14ac:dyDescent="0.25">
      <c r="A2508" s="1">
        <v>5182</v>
      </c>
      <c r="B2508" s="1">
        <v>2017</v>
      </c>
      <c r="C2508" s="1">
        <v>42510</v>
      </c>
      <c r="D2508" s="3" t="s">
        <v>3197</v>
      </c>
      <c r="E2508" s="3" t="s">
        <v>2812</v>
      </c>
      <c r="F2508" s="4">
        <v>42798</v>
      </c>
      <c r="G2508" s="1" t="s">
        <v>12</v>
      </c>
      <c r="H2508" s="4">
        <v>43190</v>
      </c>
      <c r="I2508" s="3"/>
      <c r="J2508" s="3" t="s">
        <v>1556</v>
      </c>
    </row>
    <row r="2509" spans="1:10" ht="30" x14ac:dyDescent="0.25">
      <c r="A2509" s="17">
        <v>10636</v>
      </c>
      <c r="B2509" s="17">
        <v>2017</v>
      </c>
      <c r="C2509" s="17">
        <v>28411</v>
      </c>
      <c r="D2509" s="20" t="s">
        <v>3198</v>
      </c>
      <c r="E2509" s="20" t="s">
        <v>2812</v>
      </c>
      <c r="F2509" s="23">
        <v>42829</v>
      </c>
      <c r="G2509" s="17"/>
      <c r="H2509" s="17"/>
      <c r="I2509" s="20"/>
      <c r="J2509" s="8" t="s">
        <v>3199</v>
      </c>
    </row>
    <row r="2510" spans="1:10" ht="285" x14ac:dyDescent="0.25">
      <c r="A2510" s="19"/>
      <c r="B2510" s="19"/>
      <c r="C2510" s="19"/>
      <c r="D2510" s="22"/>
      <c r="E2510" s="22"/>
      <c r="F2510" s="24"/>
      <c r="G2510" s="19"/>
      <c r="H2510" s="19"/>
      <c r="I2510" s="22"/>
      <c r="J2510" s="11" t="s">
        <v>3200</v>
      </c>
    </row>
    <row r="2511" spans="1:10" ht="30" x14ac:dyDescent="0.25">
      <c r="A2511" s="1">
        <v>815</v>
      </c>
      <c r="B2511" s="1">
        <v>2017</v>
      </c>
      <c r="C2511" s="1">
        <v>45462</v>
      </c>
      <c r="D2511" s="3" t="s">
        <v>3201</v>
      </c>
      <c r="E2511" s="3" t="s">
        <v>2812</v>
      </c>
      <c r="F2511" s="4">
        <v>42769</v>
      </c>
      <c r="G2511" s="1" t="s">
        <v>12</v>
      </c>
      <c r="H2511" s="4">
        <v>43190</v>
      </c>
      <c r="I2511" s="3"/>
      <c r="J2511" s="3"/>
    </row>
    <row r="2512" spans="1:10" ht="30" x14ac:dyDescent="0.25">
      <c r="A2512" s="1">
        <v>2953</v>
      </c>
      <c r="B2512" s="1">
        <v>2017</v>
      </c>
      <c r="C2512" s="1">
        <v>3869</v>
      </c>
      <c r="D2512" s="3" t="s">
        <v>3202</v>
      </c>
      <c r="E2512" s="3" t="s">
        <v>2812</v>
      </c>
      <c r="F2512" s="4">
        <v>42782</v>
      </c>
      <c r="G2512" s="1" t="s">
        <v>16</v>
      </c>
      <c r="H2512" s="4">
        <v>43190</v>
      </c>
      <c r="I2512" s="3"/>
      <c r="J2512" s="3"/>
    </row>
    <row r="2513" spans="1:10" ht="30" x14ac:dyDescent="0.25">
      <c r="A2513" s="1">
        <v>12516</v>
      </c>
      <c r="B2513" s="1">
        <v>2017</v>
      </c>
      <c r="C2513" s="1">
        <v>5144</v>
      </c>
      <c r="D2513" s="3" t="s">
        <v>3203</v>
      </c>
      <c r="E2513" s="3" t="s">
        <v>2812</v>
      </c>
      <c r="F2513" s="4">
        <v>42842</v>
      </c>
      <c r="G2513" s="1" t="s">
        <v>12</v>
      </c>
      <c r="H2513" s="4">
        <v>43190</v>
      </c>
      <c r="I2513" s="3"/>
      <c r="J2513" s="3" t="s">
        <v>1783</v>
      </c>
    </row>
    <row r="2514" spans="1:10" ht="30" x14ac:dyDescent="0.25">
      <c r="A2514" s="1">
        <v>11233</v>
      </c>
      <c r="B2514" s="1">
        <v>2017</v>
      </c>
      <c r="C2514" s="1">
        <v>9658</v>
      </c>
      <c r="D2514" s="3" t="s">
        <v>3204</v>
      </c>
      <c r="E2514" s="3" t="s">
        <v>2812</v>
      </c>
      <c r="F2514" s="4">
        <v>42831</v>
      </c>
      <c r="G2514" s="1" t="s">
        <v>12</v>
      </c>
      <c r="H2514" s="4">
        <v>43190</v>
      </c>
      <c r="I2514" s="3"/>
      <c r="J2514" s="3"/>
    </row>
    <row r="2515" spans="1:10" ht="30" x14ac:dyDescent="0.25">
      <c r="A2515" s="1">
        <v>13476</v>
      </c>
      <c r="B2515" s="1">
        <v>2017</v>
      </c>
      <c r="C2515" s="1">
        <v>33420</v>
      </c>
      <c r="D2515" s="3" t="s">
        <v>3205</v>
      </c>
      <c r="E2515" s="3" t="s">
        <v>2812</v>
      </c>
      <c r="F2515" s="4">
        <v>42852</v>
      </c>
      <c r="G2515" s="1" t="s">
        <v>12</v>
      </c>
      <c r="H2515" s="4">
        <v>43190</v>
      </c>
      <c r="I2515" s="3"/>
      <c r="J2515" s="3"/>
    </row>
    <row r="2516" spans="1:10" ht="30" x14ac:dyDescent="0.25">
      <c r="A2516" s="1">
        <v>5359</v>
      </c>
      <c r="B2516" s="1">
        <v>2017</v>
      </c>
      <c r="C2516" s="1">
        <v>48562</v>
      </c>
      <c r="D2516" s="3" t="s">
        <v>3206</v>
      </c>
      <c r="E2516" s="3" t="s">
        <v>2812</v>
      </c>
      <c r="F2516" s="4">
        <v>42800</v>
      </c>
      <c r="G2516" s="1" t="s">
        <v>16</v>
      </c>
      <c r="H2516" s="4">
        <v>43190</v>
      </c>
      <c r="I2516" s="3"/>
      <c r="J2516" s="3"/>
    </row>
    <row r="2517" spans="1:10" ht="30" x14ac:dyDescent="0.25">
      <c r="A2517" s="1">
        <v>5428</v>
      </c>
      <c r="B2517" s="1">
        <v>2017</v>
      </c>
      <c r="C2517" s="1">
        <v>45837</v>
      </c>
      <c r="D2517" s="3" t="s">
        <v>3207</v>
      </c>
      <c r="E2517" s="3" t="s">
        <v>2812</v>
      </c>
      <c r="F2517" s="4">
        <v>42801</v>
      </c>
      <c r="G2517" s="1" t="s">
        <v>12</v>
      </c>
      <c r="H2517" s="4">
        <v>43190</v>
      </c>
      <c r="I2517" s="3"/>
      <c r="J2517" s="3" t="s">
        <v>1618</v>
      </c>
    </row>
    <row r="2518" spans="1:10" ht="30" x14ac:dyDescent="0.25">
      <c r="A2518" s="1">
        <v>2344</v>
      </c>
      <c r="B2518" s="1">
        <v>2017</v>
      </c>
      <c r="C2518" s="1">
        <v>47082</v>
      </c>
      <c r="D2518" s="3" t="s">
        <v>3208</v>
      </c>
      <c r="E2518" s="3" t="s">
        <v>2812</v>
      </c>
      <c r="F2518" s="4">
        <v>42780</v>
      </c>
      <c r="G2518" s="1" t="s">
        <v>12</v>
      </c>
      <c r="H2518" s="4">
        <v>43190</v>
      </c>
      <c r="I2518" s="3"/>
      <c r="J2518" s="3" t="s">
        <v>3209</v>
      </c>
    </row>
    <row r="2519" spans="1:10" ht="120" x14ac:dyDescent="0.25">
      <c r="A2519" s="1">
        <v>5136</v>
      </c>
      <c r="B2519" s="1">
        <v>2017</v>
      </c>
      <c r="C2519" s="1">
        <v>42827</v>
      </c>
      <c r="D2519" s="3" t="s">
        <v>3210</v>
      </c>
      <c r="E2519" s="3" t="s">
        <v>2812</v>
      </c>
      <c r="F2519" s="4">
        <v>42798</v>
      </c>
      <c r="G2519" s="1" t="s">
        <v>16</v>
      </c>
      <c r="H2519" s="4">
        <v>43190</v>
      </c>
      <c r="I2519" s="3"/>
      <c r="J2519" s="3" t="s">
        <v>3211</v>
      </c>
    </row>
    <row r="2520" spans="1:10" ht="30" x14ac:dyDescent="0.25">
      <c r="A2520" s="1">
        <v>491</v>
      </c>
      <c r="B2520" s="1">
        <v>2017</v>
      </c>
      <c r="C2520" s="1">
        <v>45751</v>
      </c>
      <c r="D2520" s="3" t="s">
        <v>3212</v>
      </c>
      <c r="E2520" s="3" t="s">
        <v>2812</v>
      </c>
      <c r="F2520" s="4">
        <v>42767</v>
      </c>
      <c r="G2520" s="1" t="s">
        <v>12</v>
      </c>
      <c r="H2520" s="4">
        <v>43190</v>
      </c>
      <c r="I2520" s="3"/>
      <c r="J2520" s="3" t="s">
        <v>702</v>
      </c>
    </row>
    <row r="2521" spans="1:10" ht="30" x14ac:dyDescent="0.25">
      <c r="A2521" s="1">
        <v>3292</v>
      </c>
      <c r="B2521" s="1">
        <v>2017</v>
      </c>
      <c r="C2521" s="1">
        <v>33862</v>
      </c>
      <c r="D2521" s="3" t="s">
        <v>3213</v>
      </c>
      <c r="E2521" s="3" t="s">
        <v>2812</v>
      </c>
      <c r="F2521" s="4">
        <v>42784</v>
      </c>
      <c r="G2521" s="1" t="s">
        <v>12</v>
      </c>
      <c r="H2521" s="4">
        <v>43190</v>
      </c>
      <c r="I2521" s="3"/>
      <c r="J2521" s="3"/>
    </row>
    <row r="2522" spans="1:10" ht="30" x14ac:dyDescent="0.25">
      <c r="A2522" s="1">
        <v>1133</v>
      </c>
      <c r="B2522" s="1">
        <v>2017</v>
      </c>
      <c r="C2522" s="1">
        <v>45665</v>
      </c>
      <c r="D2522" s="3" t="s">
        <v>3214</v>
      </c>
      <c r="E2522" s="3" t="s">
        <v>2812</v>
      </c>
      <c r="F2522" s="4">
        <v>42773</v>
      </c>
      <c r="G2522" s="1" t="s">
        <v>12</v>
      </c>
      <c r="H2522" s="4">
        <v>43190</v>
      </c>
      <c r="I2522" s="3"/>
      <c r="J2522" s="3" t="s">
        <v>702</v>
      </c>
    </row>
    <row r="2523" spans="1:10" ht="30" x14ac:dyDescent="0.25">
      <c r="A2523" s="1">
        <v>12927</v>
      </c>
      <c r="B2523" s="1">
        <v>2017</v>
      </c>
      <c r="C2523" s="1">
        <v>10589</v>
      </c>
      <c r="D2523" s="3" t="s">
        <v>3215</v>
      </c>
      <c r="E2523" s="3" t="s">
        <v>2812</v>
      </c>
      <c r="F2523" s="4">
        <v>42847</v>
      </c>
      <c r="G2523" s="1" t="s">
        <v>12</v>
      </c>
      <c r="H2523" s="4">
        <v>43190</v>
      </c>
      <c r="I2523" s="3"/>
      <c r="J2523" s="3"/>
    </row>
    <row r="2524" spans="1:10" ht="30" x14ac:dyDescent="0.25">
      <c r="A2524" s="1">
        <v>295</v>
      </c>
      <c r="B2524" s="1">
        <v>2017</v>
      </c>
      <c r="C2524" s="1">
        <v>34301</v>
      </c>
      <c r="D2524" s="3" t="s">
        <v>3216</v>
      </c>
      <c r="E2524" s="3" t="s">
        <v>2812</v>
      </c>
      <c r="F2524" s="4">
        <v>42766</v>
      </c>
      <c r="G2524" s="1" t="s">
        <v>12</v>
      </c>
      <c r="H2524" s="4">
        <v>43190</v>
      </c>
      <c r="I2524" s="3"/>
      <c r="J2524" s="3"/>
    </row>
    <row r="2525" spans="1:10" ht="30" x14ac:dyDescent="0.25">
      <c r="A2525" s="1">
        <v>14275</v>
      </c>
      <c r="B2525" s="1">
        <v>2017</v>
      </c>
      <c r="C2525" s="1">
        <v>34052</v>
      </c>
      <c r="D2525" s="3" t="s">
        <v>3217</v>
      </c>
      <c r="E2525" s="3" t="s">
        <v>2812</v>
      </c>
      <c r="F2525" s="4">
        <v>42860</v>
      </c>
      <c r="G2525" s="1" t="s">
        <v>12</v>
      </c>
      <c r="H2525" s="4">
        <v>43190</v>
      </c>
      <c r="I2525" s="3"/>
      <c r="J2525" s="3" t="s">
        <v>1997</v>
      </c>
    </row>
    <row r="2526" spans="1:10" ht="30" x14ac:dyDescent="0.25">
      <c r="A2526" s="1">
        <v>14298</v>
      </c>
      <c r="B2526" s="1">
        <v>2017</v>
      </c>
      <c r="C2526" s="1">
        <v>33186</v>
      </c>
      <c r="D2526" s="3" t="s">
        <v>3218</v>
      </c>
      <c r="E2526" s="3" t="s">
        <v>2812</v>
      </c>
      <c r="F2526" s="4">
        <v>42860</v>
      </c>
      <c r="G2526" s="1" t="s">
        <v>12</v>
      </c>
      <c r="H2526" s="4">
        <v>43190</v>
      </c>
      <c r="I2526" s="3"/>
      <c r="J2526" s="3" t="s">
        <v>3219</v>
      </c>
    </row>
    <row r="2527" spans="1:10" ht="30" x14ac:dyDescent="0.25">
      <c r="A2527" s="1">
        <v>10033</v>
      </c>
      <c r="B2527" s="1">
        <v>2017</v>
      </c>
      <c r="C2527" s="1">
        <v>34490</v>
      </c>
      <c r="D2527" s="3" t="s">
        <v>3220</v>
      </c>
      <c r="E2527" s="3" t="s">
        <v>2812</v>
      </c>
      <c r="F2527" s="4">
        <v>42826</v>
      </c>
      <c r="G2527" s="1" t="s">
        <v>12</v>
      </c>
      <c r="H2527" s="4">
        <v>43190</v>
      </c>
      <c r="I2527" s="3"/>
      <c r="J2527" s="3" t="s">
        <v>1639</v>
      </c>
    </row>
    <row r="2528" spans="1:10" ht="30" x14ac:dyDescent="0.25">
      <c r="A2528" s="1">
        <v>3135</v>
      </c>
      <c r="B2528" s="1">
        <v>2017</v>
      </c>
      <c r="C2528" s="1">
        <v>45800</v>
      </c>
      <c r="D2528" s="3" t="s">
        <v>3221</v>
      </c>
      <c r="E2528" s="3" t="s">
        <v>2812</v>
      </c>
      <c r="F2528" s="4">
        <v>42783</v>
      </c>
      <c r="G2528" s="1" t="s">
        <v>12</v>
      </c>
      <c r="H2528" s="4">
        <v>43190</v>
      </c>
      <c r="I2528" s="3"/>
      <c r="J2528" s="3" t="s">
        <v>230</v>
      </c>
    </row>
    <row r="2529" spans="1:10" ht="120" x14ac:dyDescent="0.25">
      <c r="A2529" s="1">
        <v>13844</v>
      </c>
      <c r="B2529" s="1">
        <v>2017</v>
      </c>
      <c r="C2529" s="1">
        <v>41224</v>
      </c>
      <c r="D2529" s="3" t="s">
        <v>3222</v>
      </c>
      <c r="E2529" s="3" t="s">
        <v>2812</v>
      </c>
      <c r="F2529" s="4">
        <v>42854</v>
      </c>
      <c r="G2529" s="1"/>
      <c r="H2529" s="1"/>
      <c r="I2529" s="3"/>
      <c r="J2529" s="3" t="s">
        <v>2953</v>
      </c>
    </row>
    <row r="2530" spans="1:10" ht="30" x14ac:dyDescent="0.25">
      <c r="A2530" s="1">
        <v>4924</v>
      </c>
      <c r="B2530" s="1">
        <v>2017</v>
      </c>
      <c r="C2530" s="1">
        <v>41642</v>
      </c>
      <c r="D2530" s="3" t="s">
        <v>3223</v>
      </c>
      <c r="E2530" s="3" t="s">
        <v>2812</v>
      </c>
      <c r="F2530" s="4">
        <v>42797</v>
      </c>
      <c r="G2530" s="1" t="s">
        <v>16</v>
      </c>
      <c r="H2530" s="4">
        <v>43190</v>
      </c>
      <c r="I2530" s="3"/>
      <c r="J2530" s="3"/>
    </row>
    <row r="2531" spans="1:10" ht="30" x14ac:dyDescent="0.25">
      <c r="A2531" s="1">
        <v>15386</v>
      </c>
      <c r="B2531" s="1">
        <v>2017</v>
      </c>
      <c r="C2531" s="1">
        <v>31053</v>
      </c>
      <c r="D2531" s="3" t="s">
        <v>3224</v>
      </c>
      <c r="E2531" s="3" t="s">
        <v>2812</v>
      </c>
      <c r="F2531" s="4">
        <v>42872</v>
      </c>
      <c r="G2531" s="1" t="s">
        <v>12</v>
      </c>
      <c r="H2531" s="4">
        <v>43190</v>
      </c>
      <c r="I2531" s="3"/>
      <c r="J2531" s="3"/>
    </row>
    <row r="2532" spans="1:10" ht="30" x14ac:dyDescent="0.25">
      <c r="A2532" s="1">
        <v>10008</v>
      </c>
      <c r="B2532" s="1">
        <v>2017</v>
      </c>
      <c r="C2532" s="1">
        <v>4698</v>
      </c>
      <c r="D2532" s="3" t="s">
        <v>3225</v>
      </c>
      <c r="E2532" s="3" t="s">
        <v>2812</v>
      </c>
      <c r="F2532" s="4">
        <v>42826</v>
      </c>
      <c r="G2532" s="1" t="s">
        <v>12</v>
      </c>
      <c r="H2532" s="4">
        <v>43190</v>
      </c>
      <c r="I2532" s="3"/>
      <c r="J2532" s="3" t="s">
        <v>1639</v>
      </c>
    </row>
    <row r="2533" spans="1:10" ht="30" x14ac:dyDescent="0.25">
      <c r="A2533" s="1">
        <v>15508</v>
      </c>
      <c r="B2533" s="1">
        <v>2017</v>
      </c>
      <c r="C2533" s="1">
        <v>2411</v>
      </c>
      <c r="D2533" s="3" t="s">
        <v>3226</v>
      </c>
      <c r="E2533" s="3" t="s">
        <v>2812</v>
      </c>
      <c r="F2533" s="4">
        <v>42873</v>
      </c>
      <c r="G2533" s="1" t="s">
        <v>12</v>
      </c>
      <c r="H2533" s="4">
        <v>43190</v>
      </c>
      <c r="I2533" s="3"/>
      <c r="J2533" s="3"/>
    </row>
    <row r="2534" spans="1:10" ht="30" x14ac:dyDescent="0.25">
      <c r="A2534" s="1">
        <v>13095</v>
      </c>
      <c r="B2534" s="1">
        <v>2017</v>
      </c>
      <c r="C2534" s="1">
        <v>42139</v>
      </c>
      <c r="D2534" s="3" t="s">
        <v>3227</v>
      </c>
      <c r="E2534" s="3" t="s">
        <v>2812</v>
      </c>
      <c r="F2534" s="4">
        <v>42849</v>
      </c>
      <c r="G2534" s="1" t="s">
        <v>12</v>
      </c>
      <c r="H2534" s="4">
        <v>43190</v>
      </c>
      <c r="I2534" s="3"/>
      <c r="J2534" s="3" t="s">
        <v>2258</v>
      </c>
    </row>
    <row r="2535" spans="1:10" ht="30" x14ac:dyDescent="0.25">
      <c r="A2535" s="1">
        <v>995</v>
      </c>
      <c r="B2535" s="1">
        <v>2017</v>
      </c>
      <c r="C2535" s="1">
        <v>46234</v>
      </c>
      <c r="D2535" s="3" t="s">
        <v>3228</v>
      </c>
      <c r="E2535" s="3" t="s">
        <v>2812</v>
      </c>
      <c r="F2535" s="4">
        <v>42772</v>
      </c>
      <c r="G2535" s="1" t="s">
        <v>12</v>
      </c>
      <c r="H2535" s="4">
        <v>43190</v>
      </c>
      <c r="I2535" s="3"/>
      <c r="J2535" s="3" t="s">
        <v>230</v>
      </c>
    </row>
    <row r="2536" spans="1:10" ht="30" x14ac:dyDescent="0.25">
      <c r="A2536" s="1">
        <v>8291</v>
      </c>
      <c r="B2536" s="1">
        <v>2017</v>
      </c>
      <c r="C2536" s="1">
        <v>2389</v>
      </c>
      <c r="D2536" s="3" t="s">
        <v>3229</v>
      </c>
      <c r="E2536" s="3" t="s">
        <v>2812</v>
      </c>
      <c r="F2536" s="4">
        <v>42819</v>
      </c>
      <c r="G2536" s="1" t="s">
        <v>12</v>
      </c>
      <c r="H2536" s="4">
        <v>43190</v>
      </c>
      <c r="I2536" s="3"/>
      <c r="J2536" s="3"/>
    </row>
    <row r="2537" spans="1:10" ht="30" x14ac:dyDescent="0.25">
      <c r="A2537" s="1">
        <v>2668</v>
      </c>
      <c r="B2537" s="1">
        <v>2017</v>
      </c>
      <c r="C2537" s="1">
        <v>47084</v>
      </c>
      <c r="D2537" s="3" t="s">
        <v>3230</v>
      </c>
      <c r="E2537" s="3" t="s">
        <v>2812</v>
      </c>
      <c r="F2537" s="4">
        <v>42781</v>
      </c>
      <c r="G2537" s="1" t="s">
        <v>12</v>
      </c>
      <c r="H2537" s="4">
        <v>43190</v>
      </c>
      <c r="I2537" s="3"/>
      <c r="J2537" s="3" t="s">
        <v>3231</v>
      </c>
    </row>
    <row r="2538" spans="1:10" ht="30" x14ac:dyDescent="0.25">
      <c r="A2538" s="1">
        <v>5653</v>
      </c>
      <c r="B2538" s="1">
        <v>2017</v>
      </c>
      <c r="C2538" s="1">
        <v>34972</v>
      </c>
      <c r="D2538" s="3" t="s">
        <v>3232</v>
      </c>
      <c r="E2538" s="3" t="s">
        <v>2812</v>
      </c>
      <c r="F2538" s="4">
        <v>42803</v>
      </c>
      <c r="G2538" s="1" t="s">
        <v>16</v>
      </c>
      <c r="H2538" s="4">
        <v>43190</v>
      </c>
      <c r="I2538" s="3"/>
      <c r="J2538" s="3"/>
    </row>
    <row r="2539" spans="1:10" ht="30" x14ac:dyDescent="0.25">
      <c r="A2539" s="1">
        <v>13987</v>
      </c>
      <c r="B2539" s="1">
        <v>2017</v>
      </c>
      <c r="C2539" s="1">
        <v>51974</v>
      </c>
      <c r="D2539" s="3" t="s">
        <v>3233</v>
      </c>
      <c r="E2539" s="3" t="s">
        <v>2812</v>
      </c>
      <c r="F2539" s="4">
        <v>42857</v>
      </c>
      <c r="G2539" s="1" t="s">
        <v>16</v>
      </c>
      <c r="H2539" s="4">
        <v>43190</v>
      </c>
      <c r="I2539" s="3"/>
      <c r="J2539" s="3"/>
    </row>
    <row r="2540" spans="1:10" ht="30" x14ac:dyDescent="0.25">
      <c r="A2540" s="1">
        <v>13912</v>
      </c>
      <c r="B2540" s="1">
        <v>2017</v>
      </c>
      <c r="C2540" s="1">
        <v>35291</v>
      </c>
      <c r="D2540" s="3" t="s">
        <v>3234</v>
      </c>
      <c r="E2540" s="3" t="s">
        <v>2812</v>
      </c>
      <c r="F2540" s="4">
        <v>42857</v>
      </c>
      <c r="G2540" s="1" t="s">
        <v>12</v>
      </c>
      <c r="H2540" s="4">
        <v>43190</v>
      </c>
      <c r="I2540" s="3"/>
      <c r="J2540" s="3"/>
    </row>
    <row r="2541" spans="1:10" ht="30" x14ac:dyDescent="0.25">
      <c r="A2541" s="1">
        <v>4716</v>
      </c>
      <c r="B2541" s="1">
        <v>2017</v>
      </c>
      <c r="C2541" s="1">
        <v>41165</v>
      </c>
      <c r="D2541" s="3" t="s">
        <v>3235</v>
      </c>
      <c r="E2541" s="3" t="s">
        <v>2812</v>
      </c>
      <c r="F2541" s="4">
        <v>42795</v>
      </c>
      <c r="G2541" s="1" t="s">
        <v>12</v>
      </c>
      <c r="H2541" s="4">
        <v>43190</v>
      </c>
      <c r="I2541" s="3"/>
      <c r="J2541" s="3" t="s">
        <v>230</v>
      </c>
    </row>
    <row r="2542" spans="1:10" ht="30" x14ac:dyDescent="0.25">
      <c r="A2542" s="1">
        <v>15029</v>
      </c>
      <c r="B2542" s="1">
        <v>2017</v>
      </c>
      <c r="C2542" s="1">
        <v>6526</v>
      </c>
      <c r="D2542" s="3" t="s">
        <v>3236</v>
      </c>
      <c r="E2542" s="3" t="s">
        <v>2812</v>
      </c>
      <c r="F2542" s="4">
        <v>42868</v>
      </c>
      <c r="G2542" s="1" t="s">
        <v>12</v>
      </c>
      <c r="H2542" s="4">
        <v>43190</v>
      </c>
      <c r="I2542" s="3"/>
      <c r="J2542" s="3"/>
    </row>
    <row r="2543" spans="1:10" ht="30" x14ac:dyDescent="0.25">
      <c r="A2543" s="1">
        <v>15085</v>
      </c>
      <c r="B2543" s="1">
        <v>2017</v>
      </c>
      <c r="C2543" s="1">
        <v>28776</v>
      </c>
      <c r="D2543" s="3" t="s">
        <v>3237</v>
      </c>
      <c r="E2543" s="3" t="s">
        <v>2812</v>
      </c>
      <c r="F2543" s="4">
        <v>42870</v>
      </c>
      <c r="G2543" s="1" t="s">
        <v>12</v>
      </c>
      <c r="H2543" s="4">
        <v>43190</v>
      </c>
      <c r="I2543" s="3"/>
      <c r="J2543" s="3"/>
    </row>
    <row r="2544" spans="1:10" ht="60" x14ac:dyDescent="0.25">
      <c r="A2544" s="1">
        <v>15704</v>
      </c>
      <c r="B2544" s="1">
        <v>2017</v>
      </c>
      <c r="C2544" s="1">
        <v>52229</v>
      </c>
      <c r="D2544" s="3" t="s">
        <v>3238</v>
      </c>
      <c r="E2544" s="3" t="s">
        <v>2812</v>
      </c>
      <c r="F2544" s="4">
        <v>42875</v>
      </c>
      <c r="G2544" s="1" t="s">
        <v>16</v>
      </c>
      <c r="H2544" s="4">
        <v>43190</v>
      </c>
      <c r="I2544" s="3"/>
      <c r="J2544" s="3" t="s">
        <v>3239</v>
      </c>
    </row>
    <row r="2545" spans="1:10" ht="30" x14ac:dyDescent="0.25">
      <c r="A2545" s="1">
        <v>12862</v>
      </c>
      <c r="B2545" s="1">
        <v>2017</v>
      </c>
      <c r="C2545" s="1">
        <v>6045</v>
      </c>
      <c r="D2545" s="3" t="s">
        <v>3240</v>
      </c>
      <c r="E2545" s="3" t="s">
        <v>2812</v>
      </c>
      <c r="F2545" s="4">
        <v>42845</v>
      </c>
      <c r="G2545" s="1" t="s">
        <v>12</v>
      </c>
      <c r="H2545" s="4">
        <v>43190</v>
      </c>
      <c r="I2545" s="3"/>
      <c r="J2545" s="3"/>
    </row>
    <row r="2546" spans="1:10" ht="30" x14ac:dyDescent="0.25">
      <c r="A2546" s="1">
        <v>10989</v>
      </c>
      <c r="B2546" s="1">
        <v>2017</v>
      </c>
      <c r="C2546" s="1">
        <v>28842</v>
      </c>
      <c r="D2546" s="3" t="s">
        <v>3241</v>
      </c>
      <c r="E2546" s="3" t="s">
        <v>2812</v>
      </c>
      <c r="F2546" s="4">
        <v>42830</v>
      </c>
      <c r="G2546" s="1" t="s">
        <v>12</v>
      </c>
      <c r="H2546" s="4">
        <v>43190</v>
      </c>
      <c r="I2546" s="3"/>
      <c r="J2546" s="3"/>
    </row>
    <row r="2547" spans="1:10" ht="30" x14ac:dyDescent="0.25">
      <c r="A2547" s="1">
        <v>3935</v>
      </c>
      <c r="B2547" s="1">
        <v>2017</v>
      </c>
      <c r="C2547" s="1">
        <v>1323</v>
      </c>
      <c r="D2547" s="3" t="s">
        <v>3242</v>
      </c>
      <c r="E2547" s="3" t="s">
        <v>2812</v>
      </c>
      <c r="F2547" s="4">
        <v>42788</v>
      </c>
      <c r="G2547" s="1" t="s">
        <v>12</v>
      </c>
      <c r="H2547" s="4">
        <v>43190</v>
      </c>
      <c r="I2547" s="3"/>
      <c r="J2547" s="3" t="s">
        <v>980</v>
      </c>
    </row>
    <row r="2548" spans="1:10" ht="30" x14ac:dyDescent="0.25">
      <c r="A2548" s="1">
        <v>4231</v>
      </c>
      <c r="B2548" s="1">
        <v>2017</v>
      </c>
      <c r="C2548" s="1">
        <v>4241</v>
      </c>
      <c r="D2548" s="3" t="s">
        <v>3243</v>
      </c>
      <c r="E2548" s="3" t="s">
        <v>2812</v>
      </c>
      <c r="F2548" s="4">
        <v>42789</v>
      </c>
      <c r="G2548" s="1" t="s">
        <v>12</v>
      </c>
      <c r="H2548" s="4">
        <v>43190</v>
      </c>
      <c r="I2548" s="3"/>
      <c r="J2548" s="3" t="s">
        <v>230</v>
      </c>
    </row>
    <row r="2549" spans="1:10" ht="30" x14ac:dyDescent="0.25">
      <c r="A2549" s="1">
        <v>8638</v>
      </c>
      <c r="B2549" s="1">
        <v>2017</v>
      </c>
      <c r="C2549" s="1">
        <v>34022</v>
      </c>
      <c r="D2549" s="3" t="s">
        <v>3244</v>
      </c>
      <c r="E2549" s="3" t="s">
        <v>2812</v>
      </c>
      <c r="F2549" s="4">
        <v>42821</v>
      </c>
      <c r="G2549" s="1" t="s">
        <v>12</v>
      </c>
      <c r="H2549" s="4">
        <v>43190</v>
      </c>
      <c r="I2549" s="3"/>
      <c r="J2549" s="3"/>
    </row>
    <row r="2550" spans="1:10" ht="30" x14ac:dyDescent="0.25">
      <c r="A2550" s="1">
        <v>13826</v>
      </c>
      <c r="B2550" s="1">
        <v>2017</v>
      </c>
      <c r="C2550" s="1">
        <v>34726</v>
      </c>
      <c r="D2550" s="3" t="s">
        <v>3245</v>
      </c>
      <c r="E2550" s="3" t="s">
        <v>2812</v>
      </c>
      <c r="F2550" s="4">
        <v>42854</v>
      </c>
      <c r="G2550" s="1" t="s">
        <v>12</v>
      </c>
      <c r="H2550" s="4">
        <v>43190</v>
      </c>
      <c r="I2550" s="3"/>
      <c r="J2550" s="3" t="s">
        <v>1362</v>
      </c>
    </row>
    <row r="2551" spans="1:10" ht="30" x14ac:dyDescent="0.25">
      <c r="A2551" s="1">
        <v>10104</v>
      </c>
      <c r="B2551" s="1">
        <v>2017</v>
      </c>
      <c r="C2551" s="1">
        <v>26768</v>
      </c>
      <c r="D2551" s="3" t="s">
        <v>3246</v>
      </c>
      <c r="E2551" s="3" t="s">
        <v>2812</v>
      </c>
      <c r="F2551" s="4">
        <v>42826</v>
      </c>
      <c r="G2551" s="1" t="s">
        <v>12</v>
      </c>
      <c r="H2551" s="4">
        <v>43190</v>
      </c>
      <c r="I2551" s="3"/>
      <c r="J2551" s="3"/>
    </row>
    <row r="2552" spans="1:10" ht="30" x14ac:dyDescent="0.25">
      <c r="A2552" s="1">
        <v>3444</v>
      </c>
      <c r="B2552" s="1">
        <v>2017</v>
      </c>
      <c r="C2552" s="1">
        <v>24027</v>
      </c>
      <c r="D2552" s="3" t="s">
        <v>3247</v>
      </c>
      <c r="E2552" s="3" t="s">
        <v>2812</v>
      </c>
      <c r="F2552" s="4">
        <v>42786</v>
      </c>
      <c r="G2552" s="1" t="s">
        <v>16</v>
      </c>
      <c r="H2552" s="4">
        <v>43190</v>
      </c>
      <c r="I2552" s="3"/>
      <c r="J2552" s="3"/>
    </row>
    <row r="2553" spans="1:10" ht="30" x14ac:dyDescent="0.25">
      <c r="A2553" s="1">
        <v>2043</v>
      </c>
      <c r="B2553" s="1">
        <v>2017</v>
      </c>
      <c r="C2553" s="1">
        <v>46781</v>
      </c>
      <c r="D2553" s="3" t="s">
        <v>3248</v>
      </c>
      <c r="E2553" s="3" t="s">
        <v>2812</v>
      </c>
      <c r="F2553" s="4">
        <v>42779</v>
      </c>
      <c r="G2553" s="1" t="s">
        <v>12</v>
      </c>
      <c r="H2553" s="4">
        <v>43190</v>
      </c>
      <c r="I2553" s="3"/>
      <c r="J2553" s="3" t="s">
        <v>1556</v>
      </c>
    </row>
    <row r="2554" spans="1:10" ht="30" x14ac:dyDescent="0.25">
      <c r="A2554" s="1">
        <v>11388</v>
      </c>
      <c r="B2554" s="1">
        <v>2017</v>
      </c>
      <c r="C2554" s="1">
        <v>41292</v>
      </c>
      <c r="D2554" s="3" t="s">
        <v>3249</v>
      </c>
      <c r="E2554" s="3" t="s">
        <v>2812</v>
      </c>
      <c r="F2554" s="4">
        <v>42832</v>
      </c>
      <c r="G2554" s="1" t="s">
        <v>16</v>
      </c>
      <c r="H2554" s="4">
        <v>43190</v>
      </c>
      <c r="I2554" s="3"/>
      <c r="J2554" s="3"/>
    </row>
    <row r="2555" spans="1:10" ht="60" x14ac:dyDescent="0.25">
      <c r="A2555" s="1">
        <v>2565</v>
      </c>
      <c r="B2555" s="1">
        <v>2017</v>
      </c>
      <c r="C2555" s="1">
        <v>36426</v>
      </c>
      <c r="D2555" s="3" t="s">
        <v>3250</v>
      </c>
      <c r="E2555" s="3" t="s">
        <v>2812</v>
      </c>
      <c r="F2555" s="4">
        <v>42781</v>
      </c>
      <c r="G2555" s="1" t="s">
        <v>16</v>
      </c>
      <c r="H2555" s="4">
        <v>43190</v>
      </c>
      <c r="I2555" s="3"/>
      <c r="J2555" s="3" t="s">
        <v>3251</v>
      </c>
    </row>
    <row r="2556" spans="1:10" ht="30" x14ac:dyDescent="0.25">
      <c r="A2556" s="1">
        <v>1296</v>
      </c>
      <c r="B2556" s="1">
        <v>2017</v>
      </c>
      <c r="C2556" s="1">
        <v>45522</v>
      </c>
      <c r="D2556" s="3" t="s">
        <v>3252</v>
      </c>
      <c r="E2556" s="3" t="s">
        <v>2812</v>
      </c>
      <c r="F2556" s="4">
        <v>42773</v>
      </c>
      <c r="G2556" s="1" t="s">
        <v>12</v>
      </c>
      <c r="H2556" s="4">
        <v>43190</v>
      </c>
      <c r="I2556" s="3"/>
      <c r="J2556" s="3"/>
    </row>
    <row r="2557" spans="1:10" ht="30" x14ac:dyDescent="0.25">
      <c r="A2557" s="1">
        <v>2736</v>
      </c>
      <c r="B2557" s="1">
        <v>2017</v>
      </c>
      <c r="C2557" s="1">
        <v>35394</v>
      </c>
      <c r="D2557" s="3" t="s">
        <v>3253</v>
      </c>
      <c r="E2557" s="3" t="s">
        <v>2812</v>
      </c>
      <c r="F2557" s="4">
        <v>42781</v>
      </c>
      <c r="G2557" s="1" t="s">
        <v>16</v>
      </c>
      <c r="H2557" s="4">
        <v>43190</v>
      </c>
      <c r="I2557" s="3"/>
      <c r="J2557" s="3"/>
    </row>
    <row r="2558" spans="1:10" ht="30" x14ac:dyDescent="0.25">
      <c r="A2558" s="1">
        <v>13475</v>
      </c>
      <c r="B2558" s="1">
        <v>2017</v>
      </c>
      <c r="C2558" s="1">
        <v>4407</v>
      </c>
      <c r="D2558" s="3" t="s">
        <v>3254</v>
      </c>
      <c r="E2558" s="3" t="s">
        <v>2812</v>
      </c>
      <c r="F2558" s="4">
        <v>42852</v>
      </c>
      <c r="G2558" s="1" t="s">
        <v>12</v>
      </c>
      <c r="H2558" s="4">
        <v>43190</v>
      </c>
      <c r="I2558" s="3"/>
      <c r="J2558" s="3"/>
    </row>
    <row r="2559" spans="1:10" ht="30" x14ac:dyDescent="0.25">
      <c r="A2559" s="1">
        <v>13490</v>
      </c>
      <c r="B2559" s="1">
        <v>2017</v>
      </c>
      <c r="C2559" s="1">
        <v>51989</v>
      </c>
      <c r="D2559" s="3" t="s">
        <v>3255</v>
      </c>
      <c r="E2559" s="3" t="s">
        <v>2812</v>
      </c>
      <c r="F2559" s="4">
        <v>42852</v>
      </c>
      <c r="G2559" s="1" t="s">
        <v>16</v>
      </c>
      <c r="H2559" s="4">
        <v>43190</v>
      </c>
      <c r="I2559" s="3"/>
      <c r="J2559" s="3"/>
    </row>
    <row r="2560" spans="1:10" ht="30" x14ac:dyDescent="0.25">
      <c r="A2560" s="1">
        <v>1583</v>
      </c>
      <c r="B2560" s="1">
        <v>2017</v>
      </c>
      <c r="C2560" s="1">
        <v>45779</v>
      </c>
      <c r="D2560" s="3" t="s">
        <v>3256</v>
      </c>
      <c r="E2560" s="3" t="s">
        <v>2812</v>
      </c>
      <c r="F2560" s="4">
        <v>42775</v>
      </c>
      <c r="G2560" s="1" t="s">
        <v>12</v>
      </c>
      <c r="H2560" s="4">
        <v>43190</v>
      </c>
      <c r="I2560" s="3"/>
      <c r="J2560" s="3" t="s">
        <v>3257</v>
      </c>
    </row>
    <row r="2561" spans="1:10" ht="30" x14ac:dyDescent="0.25">
      <c r="A2561" s="1">
        <v>5092</v>
      </c>
      <c r="B2561" s="1">
        <v>2017</v>
      </c>
      <c r="C2561" s="1">
        <v>46521</v>
      </c>
      <c r="D2561" s="3" t="s">
        <v>3258</v>
      </c>
      <c r="E2561" s="3" t="s">
        <v>2812</v>
      </c>
      <c r="F2561" s="4">
        <v>42798</v>
      </c>
      <c r="G2561" s="1" t="s">
        <v>12</v>
      </c>
      <c r="H2561" s="4">
        <v>43190</v>
      </c>
      <c r="I2561" s="3"/>
      <c r="J2561" s="3"/>
    </row>
    <row r="2562" spans="1:10" ht="30" x14ac:dyDescent="0.25">
      <c r="A2562" s="1">
        <v>1297</v>
      </c>
      <c r="B2562" s="1">
        <v>2017</v>
      </c>
      <c r="C2562" s="1">
        <v>45534</v>
      </c>
      <c r="D2562" s="3" t="s">
        <v>3259</v>
      </c>
      <c r="E2562" s="3" t="s">
        <v>2812</v>
      </c>
      <c r="F2562" s="4">
        <v>42773</v>
      </c>
      <c r="G2562" s="1" t="s">
        <v>12</v>
      </c>
      <c r="H2562" s="4">
        <v>43190</v>
      </c>
      <c r="I2562" s="3"/>
      <c r="J2562" s="3" t="s">
        <v>3260</v>
      </c>
    </row>
    <row r="2563" spans="1:10" ht="30" x14ac:dyDescent="0.25">
      <c r="A2563" s="1">
        <v>4331</v>
      </c>
      <c r="B2563" s="1">
        <v>2017</v>
      </c>
      <c r="C2563" s="1">
        <v>33201</v>
      </c>
      <c r="D2563" s="3" t="s">
        <v>3261</v>
      </c>
      <c r="E2563" s="3" t="s">
        <v>2812</v>
      </c>
      <c r="F2563" s="4">
        <v>42789</v>
      </c>
      <c r="G2563" s="1" t="s">
        <v>12</v>
      </c>
      <c r="H2563" s="4">
        <v>43190</v>
      </c>
      <c r="I2563" s="3"/>
      <c r="J2563" s="3" t="s">
        <v>1654</v>
      </c>
    </row>
    <row r="2564" spans="1:10" x14ac:dyDescent="0.25">
      <c r="A2564" s="17">
        <v>450</v>
      </c>
      <c r="B2564" s="17">
        <v>2017</v>
      </c>
      <c r="C2564" s="17">
        <v>45337</v>
      </c>
      <c r="D2564" s="20" t="s">
        <v>3262</v>
      </c>
      <c r="E2564" s="20" t="s">
        <v>2812</v>
      </c>
      <c r="F2564" s="23">
        <v>42767</v>
      </c>
      <c r="G2564" s="17" t="s">
        <v>12</v>
      </c>
      <c r="H2564" s="23">
        <v>43190</v>
      </c>
      <c r="I2564" s="20"/>
      <c r="J2564" s="8" t="s">
        <v>3263</v>
      </c>
    </row>
    <row r="2565" spans="1:10" ht="60" x14ac:dyDescent="0.25">
      <c r="A2565" s="19"/>
      <c r="B2565" s="19"/>
      <c r="C2565" s="19"/>
      <c r="D2565" s="22"/>
      <c r="E2565" s="22"/>
      <c r="F2565" s="24"/>
      <c r="G2565" s="19"/>
      <c r="H2565" s="24"/>
      <c r="I2565" s="22"/>
      <c r="J2565" s="11" t="s">
        <v>2838</v>
      </c>
    </row>
    <row r="2566" spans="1:10" ht="30" x14ac:dyDescent="0.25">
      <c r="A2566" s="1">
        <v>2069</v>
      </c>
      <c r="B2566" s="1">
        <v>2017</v>
      </c>
      <c r="C2566" s="1">
        <v>46206</v>
      </c>
      <c r="D2566" s="3" t="s">
        <v>3264</v>
      </c>
      <c r="E2566" s="3" t="s">
        <v>2812</v>
      </c>
      <c r="F2566" s="4">
        <v>42779</v>
      </c>
      <c r="G2566" s="1" t="s">
        <v>12</v>
      </c>
      <c r="H2566" s="4">
        <v>43190</v>
      </c>
      <c r="I2566" s="3"/>
      <c r="J2566" s="3" t="s">
        <v>3265</v>
      </c>
    </row>
    <row r="2567" spans="1:10" ht="30" x14ac:dyDescent="0.25">
      <c r="A2567" s="1">
        <v>8143</v>
      </c>
      <c r="B2567" s="1">
        <v>2017</v>
      </c>
      <c r="C2567" s="1">
        <v>25506</v>
      </c>
      <c r="D2567" s="3" t="s">
        <v>3266</v>
      </c>
      <c r="E2567" s="3" t="s">
        <v>2812</v>
      </c>
      <c r="F2567" s="4">
        <v>42818</v>
      </c>
      <c r="G2567" s="1" t="s">
        <v>12</v>
      </c>
      <c r="H2567" s="4">
        <v>43190</v>
      </c>
      <c r="I2567" s="3"/>
      <c r="J2567" s="3" t="s">
        <v>3267</v>
      </c>
    </row>
    <row r="2568" spans="1:10" ht="135" x14ac:dyDescent="0.25">
      <c r="A2568" s="1">
        <v>4312</v>
      </c>
      <c r="B2568" s="1">
        <v>2017</v>
      </c>
      <c r="C2568" s="1">
        <v>46617</v>
      </c>
      <c r="D2568" s="3" t="s">
        <v>3268</v>
      </c>
      <c r="E2568" s="3" t="s">
        <v>2812</v>
      </c>
      <c r="F2568" s="4">
        <v>42789</v>
      </c>
      <c r="G2568" s="1" t="s">
        <v>16</v>
      </c>
      <c r="H2568" s="4">
        <v>43190</v>
      </c>
      <c r="I2568" s="3"/>
      <c r="J2568" s="3" t="s">
        <v>3269</v>
      </c>
    </row>
    <row r="2569" spans="1:10" ht="30" x14ac:dyDescent="0.25">
      <c r="A2569" s="1">
        <v>5198</v>
      </c>
      <c r="B2569" s="1">
        <v>2017</v>
      </c>
      <c r="C2569" s="1">
        <v>34214</v>
      </c>
      <c r="D2569" s="3" t="s">
        <v>3270</v>
      </c>
      <c r="E2569" s="3" t="s">
        <v>2812</v>
      </c>
      <c r="F2569" s="4">
        <v>42798</v>
      </c>
      <c r="G2569" s="1" t="s">
        <v>12</v>
      </c>
      <c r="H2569" s="4">
        <v>43190</v>
      </c>
      <c r="I2569" s="3"/>
      <c r="J2569" s="3" t="s">
        <v>48</v>
      </c>
    </row>
    <row r="2570" spans="1:10" ht="30" x14ac:dyDescent="0.25">
      <c r="A2570" s="1">
        <v>14205</v>
      </c>
      <c r="B2570" s="1">
        <v>2017</v>
      </c>
      <c r="C2570" s="1">
        <v>26283</v>
      </c>
      <c r="D2570" s="3" t="s">
        <v>3271</v>
      </c>
      <c r="E2570" s="3" t="s">
        <v>2812</v>
      </c>
      <c r="F2570" s="4">
        <v>42859</v>
      </c>
      <c r="G2570" s="1" t="s">
        <v>16</v>
      </c>
      <c r="H2570" s="4">
        <v>43190</v>
      </c>
      <c r="I2570" s="3"/>
      <c r="J2570" s="3"/>
    </row>
    <row r="2571" spans="1:10" ht="30" x14ac:dyDescent="0.25">
      <c r="A2571" s="1">
        <v>2694</v>
      </c>
      <c r="B2571" s="1">
        <v>2017</v>
      </c>
      <c r="C2571" s="1">
        <v>46595</v>
      </c>
      <c r="D2571" s="3" t="s">
        <v>3272</v>
      </c>
      <c r="E2571" s="3" t="s">
        <v>2812</v>
      </c>
      <c r="F2571" s="4">
        <v>42781</v>
      </c>
      <c r="G2571" s="1" t="s">
        <v>12</v>
      </c>
      <c r="H2571" s="4">
        <v>43190</v>
      </c>
      <c r="I2571" s="3"/>
      <c r="J2571" s="3"/>
    </row>
    <row r="2572" spans="1:10" ht="45" x14ac:dyDescent="0.25">
      <c r="A2572" s="1">
        <v>1164</v>
      </c>
      <c r="B2572" s="1">
        <v>2017</v>
      </c>
      <c r="C2572" s="1">
        <v>46085</v>
      </c>
      <c r="D2572" s="3" t="s">
        <v>3273</v>
      </c>
      <c r="E2572" s="3" t="s">
        <v>2812</v>
      </c>
      <c r="F2572" s="4">
        <v>42773</v>
      </c>
      <c r="G2572" s="1" t="s">
        <v>16</v>
      </c>
      <c r="H2572" s="4">
        <v>43190</v>
      </c>
      <c r="I2572" s="3"/>
      <c r="J2572" s="3" t="s">
        <v>3274</v>
      </c>
    </row>
    <row r="2573" spans="1:10" ht="30" x14ac:dyDescent="0.25">
      <c r="A2573" s="1">
        <v>10985</v>
      </c>
      <c r="B2573" s="1">
        <v>2017</v>
      </c>
      <c r="C2573" s="1">
        <v>34329</v>
      </c>
      <c r="D2573" s="3" t="s">
        <v>3275</v>
      </c>
      <c r="E2573" s="3" t="s">
        <v>2812</v>
      </c>
      <c r="F2573" s="4">
        <v>42830</v>
      </c>
      <c r="G2573" s="1" t="s">
        <v>12</v>
      </c>
      <c r="H2573" s="4">
        <v>43190</v>
      </c>
      <c r="I2573" s="3"/>
      <c r="J2573" s="3"/>
    </row>
    <row r="2574" spans="1:10" ht="30" x14ac:dyDescent="0.25">
      <c r="A2574" s="1">
        <v>15366</v>
      </c>
      <c r="B2574" s="1">
        <v>2017</v>
      </c>
      <c r="C2574" s="1">
        <v>35951</v>
      </c>
      <c r="D2574" s="3" t="s">
        <v>3276</v>
      </c>
      <c r="E2574" s="3" t="s">
        <v>2812</v>
      </c>
      <c r="F2574" s="4">
        <v>42872</v>
      </c>
      <c r="G2574" s="1" t="s">
        <v>12</v>
      </c>
      <c r="H2574" s="4">
        <v>43190</v>
      </c>
      <c r="I2574" s="3"/>
      <c r="J2574" s="3" t="s">
        <v>3277</v>
      </c>
    </row>
    <row r="2575" spans="1:10" ht="30" x14ac:dyDescent="0.25">
      <c r="A2575" s="1">
        <v>7126</v>
      </c>
      <c r="B2575" s="1">
        <v>2017</v>
      </c>
      <c r="C2575" s="1">
        <v>49119</v>
      </c>
      <c r="D2575" s="3" t="s">
        <v>3278</v>
      </c>
      <c r="E2575" s="3" t="s">
        <v>2812</v>
      </c>
      <c r="F2575" s="4">
        <v>42812</v>
      </c>
      <c r="G2575" s="1" t="s">
        <v>12</v>
      </c>
      <c r="H2575" s="4">
        <v>43190</v>
      </c>
      <c r="I2575" s="3"/>
      <c r="J2575" s="3"/>
    </row>
    <row r="2576" spans="1:10" ht="30" x14ac:dyDescent="0.25">
      <c r="A2576" s="1">
        <v>15483</v>
      </c>
      <c r="B2576" s="1">
        <v>2017</v>
      </c>
      <c r="C2576" s="1">
        <v>52240</v>
      </c>
      <c r="D2576" s="3" t="s">
        <v>3279</v>
      </c>
      <c r="E2576" s="3" t="s">
        <v>2812</v>
      </c>
      <c r="F2576" s="4">
        <v>42873</v>
      </c>
      <c r="G2576" s="1" t="s">
        <v>16</v>
      </c>
      <c r="H2576" s="4">
        <v>43190</v>
      </c>
      <c r="I2576" s="3"/>
      <c r="J2576" s="3"/>
    </row>
    <row r="2577" spans="1:10" ht="30" x14ac:dyDescent="0.25">
      <c r="A2577" s="1">
        <v>2481</v>
      </c>
      <c r="B2577" s="1">
        <v>2017</v>
      </c>
      <c r="C2577" s="1">
        <v>34850</v>
      </c>
      <c r="D2577" s="3" t="s">
        <v>3280</v>
      </c>
      <c r="E2577" s="3" t="s">
        <v>2812</v>
      </c>
      <c r="F2577" s="4">
        <v>42781</v>
      </c>
      <c r="G2577" s="1" t="s">
        <v>16</v>
      </c>
      <c r="H2577" s="4">
        <v>43190</v>
      </c>
      <c r="I2577" s="3"/>
      <c r="J2577" s="3"/>
    </row>
    <row r="2578" spans="1:10" ht="30" x14ac:dyDescent="0.25">
      <c r="A2578" s="1">
        <v>1359</v>
      </c>
      <c r="B2578" s="1">
        <v>2017</v>
      </c>
      <c r="C2578" s="1">
        <v>46356</v>
      </c>
      <c r="D2578" s="3" t="s">
        <v>3281</v>
      </c>
      <c r="E2578" s="3" t="s">
        <v>2812</v>
      </c>
      <c r="F2578" s="4">
        <v>42774</v>
      </c>
      <c r="G2578" s="1" t="s">
        <v>12</v>
      </c>
      <c r="H2578" s="4">
        <v>43190</v>
      </c>
      <c r="I2578" s="3"/>
      <c r="J2578" s="3"/>
    </row>
    <row r="2579" spans="1:10" ht="30" x14ac:dyDescent="0.25">
      <c r="A2579" s="1">
        <v>14345</v>
      </c>
      <c r="B2579" s="1">
        <v>2017</v>
      </c>
      <c r="C2579" s="1">
        <v>8124</v>
      </c>
      <c r="D2579" s="3" t="s">
        <v>3282</v>
      </c>
      <c r="E2579" s="3" t="s">
        <v>2812</v>
      </c>
      <c r="F2579" s="4">
        <v>42860</v>
      </c>
      <c r="G2579" s="1" t="s">
        <v>12</v>
      </c>
      <c r="H2579" s="4">
        <v>43190</v>
      </c>
      <c r="I2579" s="3"/>
      <c r="J2579" s="3" t="s">
        <v>1997</v>
      </c>
    </row>
    <row r="2580" spans="1:10" ht="30" x14ac:dyDescent="0.25">
      <c r="A2580" s="1">
        <v>1162</v>
      </c>
      <c r="B2580" s="1">
        <v>2017</v>
      </c>
      <c r="C2580" s="1">
        <v>45819</v>
      </c>
      <c r="D2580" s="3" t="s">
        <v>3283</v>
      </c>
      <c r="E2580" s="3" t="s">
        <v>2812</v>
      </c>
      <c r="F2580" s="4">
        <v>42773</v>
      </c>
      <c r="G2580" s="1" t="s">
        <v>12</v>
      </c>
      <c r="H2580" s="4">
        <v>43190</v>
      </c>
      <c r="I2580" s="3"/>
      <c r="J2580" s="3" t="s">
        <v>932</v>
      </c>
    </row>
    <row r="2581" spans="1:10" ht="30" x14ac:dyDescent="0.25">
      <c r="A2581" s="1">
        <v>888</v>
      </c>
      <c r="B2581" s="1">
        <v>2017</v>
      </c>
      <c r="C2581" s="1">
        <v>45397</v>
      </c>
      <c r="D2581" s="3" t="s">
        <v>3284</v>
      </c>
      <c r="E2581" s="3" t="s">
        <v>2812</v>
      </c>
      <c r="F2581" s="4">
        <v>42772</v>
      </c>
      <c r="G2581" s="1" t="s">
        <v>12</v>
      </c>
      <c r="H2581" s="4">
        <v>43190</v>
      </c>
      <c r="I2581" s="3"/>
      <c r="J2581" s="3" t="s">
        <v>2338</v>
      </c>
    </row>
    <row r="2582" spans="1:10" ht="150" x14ac:dyDescent="0.25">
      <c r="A2582" s="17">
        <v>2390</v>
      </c>
      <c r="B2582" s="17">
        <v>2017</v>
      </c>
      <c r="C2582" s="17">
        <v>9718</v>
      </c>
      <c r="D2582" s="20" t="s">
        <v>3285</v>
      </c>
      <c r="E2582" s="20" t="s">
        <v>2812</v>
      </c>
      <c r="F2582" s="23">
        <v>42780</v>
      </c>
      <c r="G2582" s="17" t="s">
        <v>16</v>
      </c>
      <c r="H2582" s="23">
        <v>43190</v>
      </c>
      <c r="I2582" s="20"/>
      <c r="J2582" s="8" t="s">
        <v>3286</v>
      </c>
    </row>
    <row r="2583" spans="1:10" ht="285" x14ac:dyDescent="0.25">
      <c r="A2583" s="19"/>
      <c r="B2583" s="19"/>
      <c r="C2583" s="19"/>
      <c r="D2583" s="22"/>
      <c r="E2583" s="22"/>
      <c r="F2583" s="24"/>
      <c r="G2583" s="19"/>
      <c r="H2583" s="24"/>
      <c r="I2583" s="22"/>
      <c r="J2583" s="11" t="s">
        <v>522</v>
      </c>
    </row>
    <row r="2584" spans="1:10" ht="30" x14ac:dyDescent="0.25">
      <c r="A2584" s="1">
        <v>5189</v>
      </c>
      <c r="B2584" s="1">
        <v>2017</v>
      </c>
      <c r="C2584" s="1">
        <v>3250</v>
      </c>
      <c r="D2584" s="3" t="s">
        <v>3287</v>
      </c>
      <c r="E2584" s="3" t="s">
        <v>2812</v>
      </c>
      <c r="F2584" s="4">
        <v>42798</v>
      </c>
      <c r="G2584" s="1" t="s">
        <v>12</v>
      </c>
      <c r="H2584" s="4">
        <v>43190</v>
      </c>
      <c r="I2584" s="3"/>
      <c r="J2584" s="3" t="s">
        <v>48</v>
      </c>
    </row>
    <row r="2585" spans="1:10" ht="30" x14ac:dyDescent="0.25">
      <c r="A2585" s="1">
        <v>1759</v>
      </c>
      <c r="B2585" s="1">
        <v>2017</v>
      </c>
      <c r="C2585" s="1">
        <v>41674</v>
      </c>
      <c r="D2585" s="3" t="s">
        <v>3288</v>
      </c>
      <c r="E2585" s="3" t="s">
        <v>2812</v>
      </c>
      <c r="F2585" s="4">
        <v>42776</v>
      </c>
      <c r="G2585" s="1" t="s">
        <v>16</v>
      </c>
      <c r="H2585" s="4">
        <v>43190</v>
      </c>
      <c r="I2585" s="3"/>
      <c r="J2585" s="3"/>
    </row>
    <row r="2586" spans="1:10" ht="30" x14ac:dyDescent="0.25">
      <c r="A2586" s="1">
        <v>3956</v>
      </c>
      <c r="B2586" s="1">
        <v>2017</v>
      </c>
      <c r="C2586" s="1">
        <v>33620</v>
      </c>
      <c r="D2586" s="3" t="s">
        <v>3289</v>
      </c>
      <c r="E2586" s="3" t="s">
        <v>2812</v>
      </c>
      <c r="F2586" s="4">
        <v>42788</v>
      </c>
      <c r="G2586" s="1" t="s">
        <v>12</v>
      </c>
      <c r="H2586" s="4">
        <v>43190</v>
      </c>
      <c r="I2586" s="3"/>
      <c r="J2586" s="3" t="s">
        <v>702</v>
      </c>
    </row>
    <row r="2587" spans="1:10" ht="30" x14ac:dyDescent="0.25">
      <c r="A2587" s="1">
        <v>471</v>
      </c>
      <c r="B2587" s="1">
        <v>2017</v>
      </c>
      <c r="C2587" s="1">
        <v>45768</v>
      </c>
      <c r="D2587" s="3" t="s">
        <v>3290</v>
      </c>
      <c r="E2587" s="3" t="s">
        <v>2812</v>
      </c>
      <c r="F2587" s="4">
        <v>42767</v>
      </c>
      <c r="G2587" s="1" t="s">
        <v>12</v>
      </c>
      <c r="H2587" s="4">
        <v>43190</v>
      </c>
      <c r="I2587" s="3"/>
      <c r="J2587" s="3"/>
    </row>
    <row r="2588" spans="1:10" ht="75" x14ac:dyDescent="0.25">
      <c r="A2588" s="1">
        <v>10056</v>
      </c>
      <c r="B2588" s="1">
        <v>2017</v>
      </c>
      <c r="C2588" s="1">
        <v>3302</v>
      </c>
      <c r="D2588" s="3" t="s">
        <v>3291</v>
      </c>
      <c r="E2588" s="3" t="s">
        <v>2812</v>
      </c>
      <c r="F2588" s="4">
        <v>42826</v>
      </c>
      <c r="G2588" s="1"/>
      <c r="H2588" s="1"/>
      <c r="I2588" s="3"/>
      <c r="J2588" s="3" t="s">
        <v>3292</v>
      </c>
    </row>
    <row r="2589" spans="1:10" ht="30" x14ac:dyDescent="0.25">
      <c r="A2589" s="1">
        <v>1487</v>
      </c>
      <c r="B2589" s="1">
        <v>2017</v>
      </c>
      <c r="C2589" s="1">
        <v>34569</v>
      </c>
      <c r="D2589" s="3" t="s">
        <v>3293</v>
      </c>
      <c r="E2589" s="3" t="s">
        <v>2812</v>
      </c>
      <c r="F2589" s="4">
        <v>42774</v>
      </c>
      <c r="G2589" s="1" t="s">
        <v>12</v>
      </c>
      <c r="H2589" s="4">
        <v>43190</v>
      </c>
      <c r="I2589" s="3"/>
      <c r="J2589" s="3" t="s">
        <v>3294</v>
      </c>
    </row>
    <row r="2590" spans="1:10" ht="225" x14ac:dyDescent="0.25">
      <c r="A2590" s="1">
        <v>3929</v>
      </c>
      <c r="B2590" s="1">
        <v>2017</v>
      </c>
      <c r="C2590" s="1">
        <v>307</v>
      </c>
      <c r="D2590" s="3" t="s">
        <v>3295</v>
      </c>
      <c r="E2590" s="3" t="s">
        <v>2812</v>
      </c>
      <c r="F2590" s="4">
        <v>42788</v>
      </c>
      <c r="G2590" s="1" t="s">
        <v>16</v>
      </c>
      <c r="H2590" s="4">
        <v>43190</v>
      </c>
      <c r="I2590" s="3"/>
      <c r="J2590" s="3" t="s">
        <v>3296</v>
      </c>
    </row>
    <row r="2591" spans="1:10" ht="30" x14ac:dyDescent="0.25">
      <c r="A2591" s="1">
        <v>1114</v>
      </c>
      <c r="B2591" s="1">
        <v>2017</v>
      </c>
      <c r="C2591" s="1">
        <v>45787</v>
      </c>
      <c r="D2591" s="3" t="s">
        <v>3297</v>
      </c>
      <c r="E2591" s="3" t="s">
        <v>2812</v>
      </c>
      <c r="F2591" s="4">
        <v>42773</v>
      </c>
      <c r="G2591" s="1" t="s">
        <v>12</v>
      </c>
      <c r="H2591" s="4">
        <v>43190</v>
      </c>
      <c r="I2591" s="3"/>
      <c r="J2591" s="3" t="s">
        <v>1355</v>
      </c>
    </row>
    <row r="2592" spans="1:10" ht="30" x14ac:dyDescent="0.25">
      <c r="A2592" s="1">
        <v>15774</v>
      </c>
      <c r="B2592" s="1">
        <v>2017</v>
      </c>
      <c r="C2592" s="1">
        <v>32884</v>
      </c>
      <c r="D2592" s="3" t="s">
        <v>3298</v>
      </c>
      <c r="E2592" s="3" t="s">
        <v>2812</v>
      </c>
      <c r="F2592" s="4">
        <v>42877</v>
      </c>
      <c r="G2592" s="1" t="s">
        <v>366</v>
      </c>
      <c r="H2592" s="1"/>
      <c r="I2592" s="3"/>
      <c r="J2592" s="3" t="s">
        <v>3299</v>
      </c>
    </row>
    <row r="2593" spans="1:10" ht="30" x14ac:dyDescent="0.25">
      <c r="A2593" s="1">
        <v>4291</v>
      </c>
      <c r="B2593" s="1">
        <v>2017</v>
      </c>
      <c r="C2593" s="1">
        <v>2923</v>
      </c>
      <c r="D2593" s="3" t="s">
        <v>3300</v>
      </c>
      <c r="E2593" s="3" t="s">
        <v>2812</v>
      </c>
      <c r="F2593" s="4">
        <v>42789</v>
      </c>
      <c r="G2593" s="1" t="s">
        <v>12</v>
      </c>
      <c r="H2593" s="4">
        <v>43190</v>
      </c>
      <c r="I2593" s="3"/>
      <c r="J2593" s="3" t="s">
        <v>230</v>
      </c>
    </row>
    <row r="2594" spans="1:10" ht="135" x14ac:dyDescent="0.25">
      <c r="A2594" s="1">
        <v>15723</v>
      </c>
      <c r="B2594" s="1">
        <v>2017</v>
      </c>
      <c r="C2594" s="1">
        <v>9399</v>
      </c>
      <c r="D2594" s="3" t="s">
        <v>3301</v>
      </c>
      <c r="E2594" s="3" t="s">
        <v>2812</v>
      </c>
      <c r="F2594" s="4">
        <v>42875</v>
      </c>
      <c r="G2594" s="1"/>
      <c r="H2594" s="1"/>
      <c r="I2594" s="3"/>
      <c r="J2594" s="3" t="s">
        <v>3302</v>
      </c>
    </row>
    <row r="2595" spans="1:10" ht="30" x14ac:dyDescent="0.25">
      <c r="A2595" s="1">
        <v>15453</v>
      </c>
      <c r="B2595" s="1">
        <v>2017</v>
      </c>
      <c r="C2595" s="1">
        <v>24126</v>
      </c>
      <c r="D2595" s="3" t="s">
        <v>3303</v>
      </c>
      <c r="E2595" s="3" t="s">
        <v>2812</v>
      </c>
      <c r="F2595" s="4">
        <v>42873</v>
      </c>
      <c r="G2595" s="1" t="s">
        <v>12</v>
      </c>
      <c r="H2595" s="4">
        <v>43190</v>
      </c>
      <c r="I2595" s="3"/>
      <c r="J2595" s="3" t="s">
        <v>1480</v>
      </c>
    </row>
    <row r="2596" spans="1:10" ht="75" x14ac:dyDescent="0.25">
      <c r="A2596" s="1">
        <v>4275</v>
      </c>
      <c r="B2596" s="1">
        <v>2017</v>
      </c>
      <c r="C2596" s="1">
        <v>37726</v>
      </c>
      <c r="D2596" s="3" t="s">
        <v>3304</v>
      </c>
      <c r="E2596" s="3" t="s">
        <v>2812</v>
      </c>
      <c r="F2596" s="4">
        <v>42789</v>
      </c>
      <c r="G2596" s="1"/>
      <c r="H2596" s="1"/>
      <c r="I2596" s="3"/>
      <c r="J2596" s="3" t="s">
        <v>3305</v>
      </c>
    </row>
    <row r="2597" spans="1:10" ht="30" x14ac:dyDescent="0.25">
      <c r="A2597" s="1">
        <v>4632</v>
      </c>
      <c r="B2597" s="1">
        <v>2017</v>
      </c>
      <c r="C2597" s="1">
        <v>35145</v>
      </c>
      <c r="D2597" s="3" t="s">
        <v>3306</v>
      </c>
      <c r="E2597" s="3" t="s">
        <v>2812</v>
      </c>
      <c r="F2597" s="4">
        <v>42791</v>
      </c>
      <c r="G2597" s="1" t="s">
        <v>12</v>
      </c>
      <c r="H2597" s="4">
        <v>43190</v>
      </c>
      <c r="I2597" s="3"/>
      <c r="J2597" s="3"/>
    </row>
    <row r="2598" spans="1:10" ht="30" x14ac:dyDescent="0.25">
      <c r="A2598" s="1">
        <v>13261</v>
      </c>
      <c r="B2598" s="1">
        <v>2017</v>
      </c>
      <c r="C2598" s="1">
        <v>10137</v>
      </c>
      <c r="D2598" s="3" t="s">
        <v>3307</v>
      </c>
      <c r="E2598" s="3" t="s">
        <v>2812</v>
      </c>
      <c r="F2598" s="4">
        <v>42850</v>
      </c>
      <c r="G2598" s="1" t="s">
        <v>12</v>
      </c>
      <c r="H2598" s="4">
        <v>43190</v>
      </c>
      <c r="I2598" s="3"/>
      <c r="J2598" s="3"/>
    </row>
    <row r="2599" spans="1:10" ht="30" x14ac:dyDescent="0.25">
      <c r="A2599" s="1">
        <v>3487</v>
      </c>
      <c r="B2599" s="1">
        <v>2017</v>
      </c>
      <c r="C2599" s="1">
        <v>36498</v>
      </c>
      <c r="D2599" s="3" t="s">
        <v>3308</v>
      </c>
      <c r="E2599" s="3" t="s">
        <v>2812</v>
      </c>
      <c r="F2599" s="4">
        <v>42786</v>
      </c>
      <c r="G2599" s="1" t="s">
        <v>16</v>
      </c>
      <c r="H2599" s="4">
        <v>43190</v>
      </c>
      <c r="I2599" s="3"/>
      <c r="J2599" s="3"/>
    </row>
    <row r="2600" spans="1:10" ht="30" x14ac:dyDescent="0.25">
      <c r="A2600" s="1">
        <v>2016</v>
      </c>
      <c r="B2600" s="1">
        <v>2017</v>
      </c>
      <c r="C2600" s="1">
        <v>45750</v>
      </c>
      <c r="D2600" s="3" t="s">
        <v>3309</v>
      </c>
      <c r="E2600" s="3" t="s">
        <v>2812</v>
      </c>
      <c r="F2600" s="4">
        <v>42779</v>
      </c>
      <c r="G2600" s="1" t="s">
        <v>12</v>
      </c>
      <c r="H2600" s="4">
        <v>43190</v>
      </c>
      <c r="I2600" s="3"/>
      <c r="J2600" s="3" t="s">
        <v>702</v>
      </c>
    </row>
    <row r="2601" spans="1:10" ht="30" x14ac:dyDescent="0.25">
      <c r="A2601" s="1">
        <v>1814</v>
      </c>
      <c r="B2601" s="1">
        <v>2017</v>
      </c>
      <c r="C2601" s="1">
        <v>46540</v>
      </c>
      <c r="D2601" s="3" t="s">
        <v>3310</v>
      </c>
      <c r="E2601" s="3" t="s">
        <v>2812</v>
      </c>
      <c r="F2601" s="4">
        <v>42776</v>
      </c>
      <c r="G2601" s="1" t="s">
        <v>12</v>
      </c>
      <c r="H2601" s="4">
        <v>43190</v>
      </c>
      <c r="I2601" s="3"/>
      <c r="J2601" s="3" t="s">
        <v>702</v>
      </c>
    </row>
    <row r="2602" spans="1:10" ht="30" x14ac:dyDescent="0.25">
      <c r="A2602" s="1">
        <v>13214</v>
      </c>
      <c r="B2602" s="1">
        <v>2017</v>
      </c>
      <c r="C2602" s="1">
        <v>3158</v>
      </c>
      <c r="D2602" s="3" t="s">
        <v>3311</v>
      </c>
      <c r="E2602" s="3" t="s">
        <v>2812</v>
      </c>
      <c r="F2602" s="4">
        <v>42849</v>
      </c>
      <c r="G2602" s="1" t="s">
        <v>12</v>
      </c>
      <c r="H2602" s="4">
        <v>43190</v>
      </c>
      <c r="I2602" s="3"/>
      <c r="J2602" s="3"/>
    </row>
    <row r="2603" spans="1:10" ht="30" x14ac:dyDescent="0.25">
      <c r="A2603" s="1">
        <v>2683</v>
      </c>
      <c r="B2603" s="1">
        <v>2017</v>
      </c>
      <c r="C2603" s="1">
        <v>47263</v>
      </c>
      <c r="D2603" s="3" t="s">
        <v>3312</v>
      </c>
      <c r="E2603" s="3" t="s">
        <v>2812</v>
      </c>
      <c r="F2603" s="4">
        <v>42781</v>
      </c>
      <c r="G2603" s="1" t="s">
        <v>16</v>
      </c>
      <c r="H2603" s="4">
        <v>43190</v>
      </c>
      <c r="I2603" s="3"/>
      <c r="J2603" s="3"/>
    </row>
    <row r="2604" spans="1:10" ht="30" x14ac:dyDescent="0.25">
      <c r="A2604" s="1">
        <v>11127</v>
      </c>
      <c r="B2604" s="1">
        <v>2017</v>
      </c>
      <c r="C2604" s="1">
        <v>34527</v>
      </c>
      <c r="D2604" s="3" t="s">
        <v>3313</v>
      </c>
      <c r="E2604" s="3" t="s">
        <v>2812</v>
      </c>
      <c r="F2604" s="4">
        <v>42830</v>
      </c>
      <c r="G2604" s="1" t="s">
        <v>12</v>
      </c>
      <c r="H2604" s="4">
        <v>43190</v>
      </c>
      <c r="I2604" s="3"/>
      <c r="J2604" s="3"/>
    </row>
    <row r="2605" spans="1:10" ht="30" x14ac:dyDescent="0.25">
      <c r="A2605" s="1">
        <v>12992</v>
      </c>
      <c r="B2605" s="1">
        <v>2017</v>
      </c>
      <c r="C2605" s="1">
        <v>29425</v>
      </c>
      <c r="D2605" s="3" t="s">
        <v>3314</v>
      </c>
      <c r="E2605" s="3" t="s">
        <v>2812</v>
      </c>
      <c r="F2605" s="4">
        <v>42847</v>
      </c>
      <c r="G2605" s="1" t="s">
        <v>12</v>
      </c>
      <c r="H2605" s="4">
        <v>43190</v>
      </c>
      <c r="I2605" s="3"/>
      <c r="J2605" s="3"/>
    </row>
    <row r="2606" spans="1:10" ht="30" x14ac:dyDescent="0.25">
      <c r="A2606" s="1">
        <v>11415</v>
      </c>
      <c r="B2606" s="1">
        <v>2017</v>
      </c>
      <c r="C2606" s="1">
        <v>25280</v>
      </c>
      <c r="D2606" s="3" t="s">
        <v>3315</v>
      </c>
      <c r="E2606" s="3" t="s">
        <v>2812</v>
      </c>
      <c r="F2606" s="4">
        <v>42832</v>
      </c>
      <c r="G2606" s="1" t="s">
        <v>16</v>
      </c>
      <c r="H2606" s="4">
        <v>43190</v>
      </c>
      <c r="I2606" s="3"/>
      <c r="J2606" s="3"/>
    </row>
    <row r="2607" spans="1:10" ht="30" x14ac:dyDescent="0.25">
      <c r="A2607" s="1">
        <v>12333</v>
      </c>
      <c r="B2607" s="1">
        <v>2017</v>
      </c>
      <c r="C2607" s="1">
        <v>9169</v>
      </c>
      <c r="D2607" s="3" t="s">
        <v>3316</v>
      </c>
      <c r="E2607" s="3" t="s">
        <v>2812</v>
      </c>
      <c r="F2607" s="4">
        <v>42840</v>
      </c>
      <c r="G2607" s="1" t="s">
        <v>12</v>
      </c>
      <c r="H2607" s="4">
        <v>43190</v>
      </c>
      <c r="I2607" s="3"/>
      <c r="J2607" s="3" t="s">
        <v>277</v>
      </c>
    </row>
    <row r="2608" spans="1:10" ht="30" x14ac:dyDescent="0.25">
      <c r="A2608" s="1">
        <v>13038</v>
      </c>
      <c r="B2608" s="1">
        <v>2017</v>
      </c>
      <c r="C2608" s="1">
        <v>35044</v>
      </c>
      <c r="D2608" s="3" t="s">
        <v>3317</v>
      </c>
      <c r="E2608" s="3" t="s">
        <v>2812</v>
      </c>
      <c r="F2608" s="4">
        <v>42847</v>
      </c>
      <c r="G2608" s="1" t="s">
        <v>12</v>
      </c>
      <c r="H2608" s="4">
        <v>43190</v>
      </c>
      <c r="I2608" s="3"/>
      <c r="J2608" s="3" t="s">
        <v>198</v>
      </c>
    </row>
    <row r="2609" spans="1:10" ht="30" x14ac:dyDescent="0.25">
      <c r="A2609" s="1">
        <v>12817</v>
      </c>
      <c r="B2609" s="1">
        <v>2017</v>
      </c>
      <c r="C2609" s="1">
        <v>34351</v>
      </c>
      <c r="D2609" s="3" t="s">
        <v>3318</v>
      </c>
      <c r="E2609" s="3" t="s">
        <v>2812</v>
      </c>
      <c r="F2609" s="4">
        <v>42845</v>
      </c>
      <c r="G2609" s="1" t="s">
        <v>12</v>
      </c>
      <c r="H2609" s="4">
        <v>43190</v>
      </c>
      <c r="I2609" s="3"/>
      <c r="J2609" s="3"/>
    </row>
    <row r="2610" spans="1:10" ht="30" x14ac:dyDescent="0.25">
      <c r="A2610" s="1">
        <v>6756</v>
      </c>
      <c r="B2610" s="1">
        <v>2017</v>
      </c>
      <c r="C2610" s="1">
        <v>47572</v>
      </c>
      <c r="D2610" s="3" t="s">
        <v>3319</v>
      </c>
      <c r="E2610" s="3" t="s">
        <v>2812</v>
      </c>
      <c r="F2610" s="4">
        <v>42810</v>
      </c>
      <c r="G2610" s="1" t="s">
        <v>16</v>
      </c>
      <c r="H2610" s="4">
        <v>43190</v>
      </c>
      <c r="I2610" s="3"/>
      <c r="J2610" s="3"/>
    </row>
    <row r="2611" spans="1:10" ht="30" x14ac:dyDescent="0.25">
      <c r="A2611" s="1">
        <v>12582</v>
      </c>
      <c r="B2611" s="1">
        <v>2017</v>
      </c>
      <c r="C2611" s="1">
        <v>33861</v>
      </c>
      <c r="D2611" s="3" t="s">
        <v>3320</v>
      </c>
      <c r="E2611" s="3" t="s">
        <v>2812</v>
      </c>
      <c r="F2611" s="4">
        <v>42842</v>
      </c>
      <c r="G2611" s="1" t="s">
        <v>12</v>
      </c>
      <c r="H2611" s="4">
        <v>43190</v>
      </c>
      <c r="I2611" s="3"/>
      <c r="J2611" s="3" t="s">
        <v>1783</v>
      </c>
    </row>
    <row r="2612" spans="1:10" ht="30" x14ac:dyDescent="0.25">
      <c r="A2612" s="1">
        <v>4315</v>
      </c>
      <c r="B2612" s="1">
        <v>2017</v>
      </c>
      <c r="C2612" s="1">
        <v>46612</v>
      </c>
      <c r="D2612" s="3" t="s">
        <v>3321</v>
      </c>
      <c r="E2612" s="3" t="s">
        <v>2812</v>
      </c>
      <c r="F2612" s="4">
        <v>42789</v>
      </c>
      <c r="G2612" s="1" t="s">
        <v>12</v>
      </c>
      <c r="H2612" s="4">
        <v>43190</v>
      </c>
      <c r="I2612" s="3"/>
      <c r="J2612" s="3" t="s">
        <v>3322</v>
      </c>
    </row>
    <row r="2613" spans="1:10" ht="30" x14ac:dyDescent="0.25">
      <c r="A2613" s="1">
        <v>9117</v>
      </c>
      <c r="B2613" s="1">
        <v>2017</v>
      </c>
      <c r="C2613" s="1">
        <v>34410</v>
      </c>
      <c r="D2613" s="3" t="s">
        <v>3323</v>
      </c>
      <c r="E2613" s="3" t="s">
        <v>2812</v>
      </c>
      <c r="F2613" s="4">
        <v>42823</v>
      </c>
      <c r="G2613" s="1" t="s">
        <v>12</v>
      </c>
      <c r="H2613" s="4">
        <v>43190</v>
      </c>
      <c r="I2613" s="3"/>
      <c r="J2613" s="3"/>
    </row>
    <row r="2614" spans="1:10" ht="60" x14ac:dyDescent="0.25">
      <c r="A2614" s="1">
        <v>5788</v>
      </c>
      <c r="B2614" s="1">
        <v>2017</v>
      </c>
      <c r="C2614" s="1">
        <v>2213</v>
      </c>
      <c r="D2614" s="3" t="s">
        <v>3324</v>
      </c>
      <c r="E2614" s="3" t="s">
        <v>2812</v>
      </c>
      <c r="F2614" s="4">
        <v>42804</v>
      </c>
      <c r="G2614" s="1" t="s">
        <v>12</v>
      </c>
      <c r="H2614" s="4">
        <v>43190</v>
      </c>
      <c r="I2614" s="3"/>
      <c r="J2614" s="3" t="s">
        <v>3325</v>
      </c>
    </row>
    <row r="2615" spans="1:10" ht="120" x14ac:dyDescent="0.25">
      <c r="A2615" s="1">
        <v>14877</v>
      </c>
      <c r="B2615" s="1">
        <v>2017</v>
      </c>
      <c r="C2615" s="1">
        <v>32922</v>
      </c>
      <c r="D2615" s="3" t="s">
        <v>3326</v>
      </c>
      <c r="E2615" s="3" t="s">
        <v>2812</v>
      </c>
      <c r="F2615" s="4">
        <v>42866</v>
      </c>
      <c r="G2615" s="1"/>
      <c r="H2615" s="1"/>
      <c r="I2615" s="3"/>
      <c r="J2615" s="3" t="s">
        <v>3327</v>
      </c>
    </row>
    <row r="2616" spans="1:10" ht="60" x14ac:dyDescent="0.25">
      <c r="A2616" s="17">
        <v>11245</v>
      </c>
      <c r="B2616" s="17">
        <v>2017</v>
      </c>
      <c r="C2616" s="17">
        <v>3425</v>
      </c>
      <c r="D2616" s="20" t="s">
        <v>3328</v>
      </c>
      <c r="E2616" s="20" t="s">
        <v>2812</v>
      </c>
      <c r="F2616" s="23">
        <v>42831</v>
      </c>
      <c r="G2616" s="17"/>
      <c r="H2616" s="17"/>
      <c r="I2616" s="20"/>
      <c r="J2616" s="8" t="s">
        <v>3329</v>
      </c>
    </row>
    <row r="2617" spans="1:10" x14ac:dyDescent="0.25">
      <c r="A2617" s="18"/>
      <c r="B2617" s="18"/>
      <c r="C2617" s="18"/>
      <c r="D2617" s="21"/>
      <c r="E2617" s="21"/>
      <c r="F2617" s="25"/>
      <c r="G2617" s="18"/>
      <c r="H2617" s="18"/>
      <c r="I2617" s="21"/>
      <c r="J2617" s="10"/>
    </row>
    <row r="2618" spans="1:10" ht="45" x14ac:dyDescent="0.25">
      <c r="A2618" s="18"/>
      <c r="B2618" s="18"/>
      <c r="C2618" s="18"/>
      <c r="D2618" s="21"/>
      <c r="E2618" s="21"/>
      <c r="F2618" s="25"/>
      <c r="G2618" s="18"/>
      <c r="H2618" s="18"/>
      <c r="I2618" s="21"/>
      <c r="J2618" s="10" t="s">
        <v>3330</v>
      </c>
    </row>
    <row r="2619" spans="1:10" x14ac:dyDescent="0.25">
      <c r="A2619" s="18"/>
      <c r="B2619" s="18"/>
      <c r="C2619" s="18"/>
      <c r="D2619" s="21"/>
      <c r="E2619" s="21"/>
      <c r="F2619" s="25"/>
      <c r="G2619" s="18"/>
      <c r="H2619" s="18"/>
      <c r="I2619" s="21"/>
      <c r="J2619" s="10"/>
    </row>
    <row r="2620" spans="1:10" ht="75" x14ac:dyDescent="0.25">
      <c r="A2620" s="19"/>
      <c r="B2620" s="19"/>
      <c r="C2620" s="19"/>
      <c r="D2620" s="22"/>
      <c r="E2620" s="22"/>
      <c r="F2620" s="24"/>
      <c r="G2620" s="19"/>
      <c r="H2620" s="19"/>
      <c r="I2620" s="22"/>
      <c r="J2620" s="11" t="s">
        <v>3331</v>
      </c>
    </row>
    <row r="2621" spans="1:10" ht="30" x14ac:dyDescent="0.25">
      <c r="A2621" s="1">
        <v>12127</v>
      </c>
      <c r="B2621" s="1">
        <v>2017</v>
      </c>
      <c r="C2621" s="1">
        <v>37701</v>
      </c>
      <c r="D2621" s="3" t="s">
        <v>3332</v>
      </c>
      <c r="E2621" s="3" t="s">
        <v>2812</v>
      </c>
      <c r="F2621" s="4">
        <v>42837</v>
      </c>
      <c r="G2621" s="1" t="s">
        <v>12</v>
      </c>
      <c r="H2621" s="4">
        <v>43190</v>
      </c>
      <c r="I2621" s="3"/>
      <c r="J2621" s="3" t="s">
        <v>3333</v>
      </c>
    </row>
    <row r="2622" spans="1:10" ht="30" x14ac:dyDescent="0.25">
      <c r="A2622" s="1">
        <v>1363</v>
      </c>
      <c r="B2622" s="1">
        <v>2017</v>
      </c>
      <c r="C2622" s="1">
        <v>46464</v>
      </c>
      <c r="D2622" s="3" t="s">
        <v>3334</v>
      </c>
      <c r="E2622" s="3" t="s">
        <v>2812</v>
      </c>
      <c r="F2622" s="4">
        <v>42774</v>
      </c>
      <c r="G2622" s="1" t="s">
        <v>16</v>
      </c>
      <c r="H2622" s="4">
        <v>43190</v>
      </c>
      <c r="I2622" s="3"/>
      <c r="J2622" s="3"/>
    </row>
    <row r="2623" spans="1:10" ht="30" x14ac:dyDescent="0.25">
      <c r="A2623" s="1">
        <v>13398</v>
      </c>
      <c r="B2623" s="1">
        <v>2017</v>
      </c>
      <c r="C2623" s="1">
        <v>3192</v>
      </c>
      <c r="D2623" s="3" t="s">
        <v>3335</v>
      </c>
      <c r="E2623" s="3" t="s">
        <v>2812</v>
      </c>
      <c r="F2623" s="4">
        <v>42852</v>
      </c>
      <c r="G2623" s="1" t="s">
        <v>12</v>
      </c>
      <c r="H2623" s="4">
        <v>43190</v>
      </c>
      <c r="I2623" s="3"/>
      <c r="J2623" s="3" t="s">
        <v>1546</v>
      </c>
    </row>
    <row r="2624" spans="1:10" ht="30" x14ac:dyDescent="0.25">
      <c r="A2624" s="1">
        <v>13906</v>
      </c>
      <c r="B2624" s="1">
        <v>2017</v>
      </c>
      <c r="C2624" s="1">
        <v>2872</v>
      </c>
      <c r="D2624" s="3" t="s">
        <v>3336</v>
      </c>
      <c r="E2624" s="3" t="s">
        <v>2812</v>
      </c>
      <c r="F2624" s="4">
        <v>42857</v>
      </c>
      <c r="G2624" s="1" t="s">
        <v>12</v>
      </c>
      <c r="H2624" s="4">
        <v>43190</v>
      </c>
      <c r="I2624" s="3"/>
      <c r="J2624" s="3"/>
    </row>
    <row r="2625" spans="1:10" ht="30" x14ac:dyDescent="0.25">
      <c r="A2625" s="1">
        <v>4787</v>
      </c>
      <c r="B2625" s="1">
        <v>2017</v>
      </c>
      <c r="C2625" s="1">
        <v>33497</v>
      </c>
      <c r="D2625" s="3" t="s">
        <v>3337</v>
      </c>
      <c r="E2625" s="3" t="s">
        <v>2812</v>
      </c>
      <c r="F2625" s="4">
        <v>42796</v>
      </c>
      <c r="G2625" s="1" t="s">
        <v>12</v>
      </c>
      <c r="H2625" s="4">
        <v>43190</v>
      </c>
      <c r="I2625" s="3"/>
      <c r="J2625" s="3" t="s">
        <v>230</v>
      </c>
    </row>
    <row r="2626" spans="1:10" ht="30" x14ac:dyDescent="0.25">
      <c r="A2626" s="1">
        <v>4148</v>
      </c>
      <c r="B2626" s="1">
        <v>2017</v>
      </c>
      <c r="C2626" s="1">
        <v>46192</v>
      </c>
      <c r="D2626" s="3" t="s">
        <v>3338</v>
      </c>
      <c r="E2626" s="3" t="s">
        <v>2812</v>
      </c>
      <c r="F2626" s="4">
        <v>42788</v>
      </c>
      <c r="G2626" s="1" t="s">
        <v>12</v>
      </c>
      <c r="H2626" s="4">
        <v>43190</v>
      </c>
      <c r="I2626" s="3"/>
      <c r="J2626" s="3"/>
    </row>
    <row r="2627" spans="1:10" ht="30" x14ac:dyDescent="0.25">
      <c r="A2627" s="1">
        <v>2389</v>
      </c>
      <c r="B2627" s="1">
        <v>2017</v>
      </c>
      <c r="C2627" s="1">
        <v>44241</v>
      </c>
      <c r="D2627" s="3" t="s">
        <v>3339</v>
      </c>
      <c r="E2627" s="3" t="s">
        <v>2812</v>
      </c>
      <c r="F2627" s="4">
        <v>42780</v>
      </c>
      <c r="G2627" s="1" t="s">
        <v>12</v>
      </c>
      <c r="H2627" s="4">
        <v>43190</v>
      </c>
      <c r="I2627" s="3"/>
      <c r="J2627" s="3"/>
    </row>
    <row r="2628" spans="1:10" ht="30" x14ac:dyDescent="0.25">
      <c r="A2628" s="1">
        <v>4702</v>
      </c>
      <c r="B2628" s="1">
        <v>2017</v>
      </c>
      <c r="C2628" s="1">
        <v>38312</v>
      </c>
      <c r="D2628" s="3" t="s">
        <v>3340</v>
      </c>
      <c r="E2628" s="3" t="s">
        <v>2812</v>
      </c>
      <c r="F2628" s="4">
        <v>42795</v>
      </c>
      <c r="G2628" s="1" t="s">
        <v>12</v>
      </c>
      <c r="H2628" s="4">
        <v>43190</v>
      </c>
      <c r="I2628" s="3"/>
      <c r="J2628" s="3" t="s">
        <v>230</v>
      </c>
    </row>
    <row r="2629" spans="1:10" ht="60" x14ac:dyDescent="0.25">
      <c r="A2629" s="1">
        <v>2566</v>
      </c>
      <c r="B2629" s="1">
        <v>2017</v>
      </c>
      <c r="C2629" s="1">
        <v>24331</v>
      </c>
      <c r="D2629" s="3" t="s">
        <v>3341</v>
      </c>
      <c r="E2629" s="3" t="s">
        <v>2812</v>
      </c>
      <c r="F2629" s="4">
        <v>42781</v>
      </c>
      <c r="G2629" s="1" t="s">
        <v>16</v>
      </c>
      <c r="H2629" s="4">
        <v>43190</v>
      </c>
      <c r="I2629" s="3"/>
      <c r="J2629" s="3" t="s">
        <v>3251</v>
      </c>
    </row>
    <row r="2630" spans="1:10" ht="30" x14ac:dyDescent="0.25">
      <c r="A2630" s="1">
        <v>6002</v>
      </c>
      <c r="B2630" s="1">
        <v>2017</v>
      </c>
      <c r="C2630" s="1">
        <v>49178</v>
      </c>
      <c r="D2630" s="3" t="s">
        <v>3342</v>
      </c>
      <c r="E2630" s="3" t="s">
        <v>2812</v>
      </c>
      <c r="F2630" s="4">
        <v>42807</v>
      </c>
      <c r="G2630" s="1" t="s">
        <v>12</v>
      </c>
      <c r="H2630" s="4">
        <v>43190</v>
      </c>
      <c r="I2630" s="3"/>
      <c r="J2630" s="3" t="s">
        <v>3343</v>
      </c>
    </row>
    <row r="2631" spans="1:10" ht="30" x14ac:dyDescent="0.25">
      <c r="A2631" s="1">
        <v>12945</v>
      </c>
      <c r="B2631" s="1">
        <v>2017</v>
      </c>
      <c r="C2631" s="1">
        <v>25493</v>
      </c>
      <c r="D2631" s="3" t="s">
        <v>3344</v>
      </c>
      <c r="E2631" s="3" t="s">
        <v>2812</v>
      </c>
      <c r="F2631" s="4">
        <v>42847</v>
      </c>
      <c r="G2631" s="1" t="s">
        <v>12</v>
      </c>
      <c r="H2631" s="4">
        <v>43190</v>
      </c>
      <c r="I2631" s="3"/>
      <c r="J2631" s="3"/>
    </row>
    <row r="2632" spans="1:10" ht="30" x14ac:dyDescent="0.25">
      <c r="A2632" s="1">
        <v>8267</v>
      </c>
      <c r="B2632" s="1">
        <v>2017</v>
      </c>
      <c r="C2632" s="1">
        <v>4976</v>
      </c>
      <c r="D2632" s="3" t="s">
        <v>3345</v>
      </c>
      <c r="E2632" s="3" t="s">
        <v>2812</v>
      </c>
      <c r="F2632" s="4">
        <v>42819</v>
      </c>
      <c r="G2632" s="1" t="s">
        <v>12</v>
      </c>
      <c r="H2632" s="4">
        <v>43190</v>
      </c>
      <c r="I2632" s="3"/>
      <c r="J2632" s="3" t="s">
        <v>3346</v>
      </c>
    </row>
    <row r="2633" spans="1:10" ht="30" x14ac:dyDescent="0.25">
      <c r="A2633" s="1">
        <v>9213</v>
      </c>
      <c r="B2633" s="1">
        <v>2017</v>
      </c>
      <c r="C2633" s="1">
        <v>8238</v>
      </c>
      <c r="D2633" s="3" t="s">
        <v>3347</v>
      </c>
      <c r="E2633" s="3" t="s">
        <v>2812</v>
      </c>
      <c r="F2633" s="4">
        <v>42823</v>
      </c>
      <c r="G2633" s="1" t="s">
        <v>12</v>
      </c>
      <c r="H2633" s="4">
        <v>43190</v>
      </c>
      <c r="I2633" s="3"/>
      <c r="J2633" s="3" t="s">
        <v>3348</v>
      </c>
    </row>
    <row r="2634" spans="1:10" ht="30" x14ac:dyDescent="0.25">
      <c r="A2634" s="1">
        <v>13139</v>
      </c>
      <c r="B2634" s="1">
        <v>2017</v>
      </c>
      <c r="C2634" s="1">
        <v>35279</v>
      </c>
      <c r="D2634" s="3" t="s">
        <v>3349</v>
      </c>
      <c r="E2634" s="3" t="s">
        <v>2812</v>
      </c>
      <c r="F2634" s="4">
        <v>42849</v>
      </c>
      <c r="G2634" s="1" t="s">
        <v>12</v>
      </c>
      <c r="H2634" s="4">
        <v>43190</v>
      </c>
      <c r="I2634" s="3"/>
      <c r="J2634" s="3"/>
    </row>
    <row r="2635" spans="1:10" ht="30" x14ac:dyDescent="0.25">
      <c r="A2635" s="1">
        <v>2493</v>
      </c>
      <c r="B2635" s="1">
        <v>2017</v>
      </c>
      <c r="C2635" s="1">
        <v>46239</v>
      </c>
      <c r="D2635" s="3" t="s">
        <v>3350</v>
      </c>
      <c r="E2635" s="3" t="s">
        <v>2812</v>
      </c>
      <c r="F2635" s="4">
        <v>42781</v>
      </c>
      <c r="G2635" s="1" t="s">
        <v>12</v>
      </c>
      <c r="H2635" s="4">
        <v>43190</v>
      </c>
      <c r="I2635" s="3"/>
      <c r="J2635" s="3" t="s">
        <v>1477</v>
      </c>
    </row>
    <row r="2636" spans="1:10" ht="30" x14ac:dyDescent="0.25">
      <c r="A2636" s="1">
        <v>1681</v>
      </c>
      <c r="B2636" s="1">
        <v>2017</v>
      </c>
      <c r="C2636" s="1">
        <v>46067</v>
      </c>
      <c r="D2636" s="3" t="s">
        <v>3351</v>
      </c>
      <c r="E2636" s="3" t="s">
        <v>2812</v>
      </c>
      <c r="F2636" s="4">
        <v>42775</v>
      </c>
      <c r="G2636" s="1" t="s">
        <v>12</v>
      </c>
      <c r="H2636" s="4">
        <v>43190</v>
      </c>
      <c r="I2636" s="3"/>
      <c r="J2636" s="3" t="s">
        <v>702</v>
      </c>
    </row>
    <row r="2637" spans="1:10" ht="30" x14ac:dyDescent="0.25">
      <c r="A2637" s="1">
        <v>13018</v>
      </c>
      <c r="B2637" s="1">
        <v>2017</v>
      </c>
      <c r="C2637" s="1">
        <v>34165</v>
      </c>
      <c r="D2637" s="3" t="s">
        <v>3352</v>
      </c>
      <c r="E2637" s="3" t="s">
        <v>2812</v>
      </c>
      <c r="F2637" s="4">
        <v>42847</v>
      </c>
      <c r="G2637" s="1" t="s">
        <v>12</v>
      </c>
      <c r="H2637" s="4">
        <v>43190</v>
      </c>
      <c r="I2637" s="3"/>
      <c r="J2637" s="3" t="s">
        <v>198</v>
      </c>
    </row>
    <row r="2638" spans="1:10" ht="30" x14ac:dyDescent="0.25">
      <c r="A2638" s="1">
        <v>4075</v>
      </c>
      <c r="B2638" s="1">
        <v>2017</v>
      </c>
      <c r="C2638" s="1">
        <v>34667</v>
      </c>
      <c r="D2638" s="3" t="s">
        <v>3353</v>
      </c>
      <c r="E2638" s="3" t="s">
        <v>2812</v>
      </c>
      <c r="F2638" s="4">
        <v>42788</v>
      </c>
      <c r="G2638" s="1" t="s">
        <v>12</v>
      </c>
      <c r="H2638" s="4">
        <v>43190</v>
      </c>
      <c r="I2638" s="3"/>
      <c r="J2638" s="3" t="s">
        <v>1919</v>
      </c>
    </row>
    <row r="2639" spans="1:10" ht="30" x14ac:dyDescent="0.25">
      <c r="A2639" s="1">
        <v>14906</v>
      </c>
      <c r="B2639" s="1">
        <v>2017</v>
      </c>
      <c r="C2639" s="1">
        <v>4708</v>
      </c>
      <c r="D2639" s="3" t="s">
        <v>3354</v>
      </c>
      <c r="E2639" s="3" t="s">
        <v>2812</v>
      </c>
      <c r="F2639" s="4">
        <v>42866</v>
      </c>
      <c r="G2639" s="1" t="s">
        <v>12</v>
      </c>
      <c r="H2639" s="4">
        <v>43190</v>
      </c>
      <c r="I2639" s="3"/>
      <c r="J2639" s="3" t="s">
        <v>3355</v>
      </c>
    </row>
    <row r="2640" spans="1:10" ht="30" x14ac:dyDescent="0.25">
      <c r="A2640" s="1">
        <v>3848</v>
      </c>
      <c r="B2640" s="1">
        <v>2017</v>
      </c>
      <c r="C2640" s="1">
        <v>38560</v>
      </c>
      <c r="D2640" s="3" t="s">
        <v>3356</v>
      </c>
      <c r="E2640" s="3" t="s">
        <v>2812</v>
      </c>
      <c r="F2640" s="4">
        <v>42787</v>
      </c>
      <c r="G2640" s="1" t="s">
        <v>16</v>
      </c>
      <c r="H2640" s="4">
        <v>43190</v>
      </c>
      <c r="I2640" s="3"/>
      <c r="J2640" s="3"/>
    </row>
    <row r="2641" spans="1:10" ht="30" x14ac:dyDescent="0.25">
      <c r="A2641" s="1">
        <v>4095</v>
      </c>
      <c r="B2641" s="1">
        <v>2017</v>
      </c>
      <c r="C2641" s="1">
        <v>33819</v>
      </c>
      <c r="D2641" s="3" t="s">
        <v>3357</v>
      </c>
      <c r="E2641" s="3" t="s">
        <v>2812</v>
      </c>
      <c r="F2641" s="4">
        <v>42788</v>
      </c>
      <c r="G2641" s="1" t="s">
        <v>12</v>
      </c>
      <c r="H2641" s="4">
        <v>43190</v>
      </c>
      <c r="I2641" s="3"/>
      <c r="J2641" s="3" t="s">
        <v>1919</v>
      </c>
    </row>
    <row r="2642" spans="1:10" ht="30" x14ac:dyDescent="0.25">
      <c r="A2642" s="1">
        <v>13943</v>
      </c>
      <c r="B2642" s="1">
        <v>2017</v>
      </c>
      <c r="C2642" s="1">
        <v>27410</v>
      </c>
      <c r="D2642" s="3" t="s">
        <v>3358</v>
      </c>
      <c r="E2642" s="3" t="s">
        <v>2812</v>
      </c>
      <c r="F2642" s="4">
        <v>42857</v>
      </c>
      <c r="G2642" s="1" t="s">
        <v>12</v>
      </c>
      <c r="H2642" s="4">
        <v>43190</v>
      </c>
      <c r="I2642" s="3"/>
      <c r="J2642" s="3"/>
    </row>
    <row r="2643" spans="1:10" ht="30" x14ac:dyDescent="0.25">
      <c r="A2643" s="1">
        <v>2877</v>
      </c>
      <c r="B2643" s="1">
        <v>2017</v>
      </c>
      <c r="C2643" s="1">
        <v>43201</v>
      </c>
      <c r="D2643" s="3" t="s">
        <v>3359</v>
      </c>
      <c r="E2643" s="3" t="s">
        <v>2812</v>
      </c>
      <c r="F2643" s="4">
        <v>42782</v>
      </c>
      <c r="G2643" s="1" t="s">
        <v>12</v>
      </c>
      <c r="H2643" s="4">
        <v>43190</v>
      </c>
      <c r="I2643" s="3"/>
      <c r="J2643" s="3" t="s">
        <v>1991</v>
      </c>
    </row>
    <row r="2644" spans="1:10" ht="30" x14ac:dyDescent="0.25">
      <c r="A2644" s="1">
        <v>2725</v>
      </c>
      <c r="B2644" s="1">
        <v>2017</v>
      </c>
      <c r="C2644" s="1">
        <v>34229</v>
      </c>
      <c r="D2644" s="3" t="s">
        <v>3360</v>
      </c>
      <c r="E2644" s="3" t="s">
        <v>2812</v>
      </c>
      <c r="F2644" s="4">
        <v>42781</v>
      </c>
      <c r="G2644" s="1" t="s">
        <v>16</v>
      </c>
      <c r="H2644" s="4">
        <v>43190</v>
      </c>
      <c r="I2644" s="3"/>
      <c r="J2644" s="3"/>
    </row>
    <row r="2645" spans="1:10" ht="30" x14ac:dyDescent="0.25">
      <c r="A2645" s="1">
        <v>14400</v>
      </c>
      <c r="B2645" s="1">
        <v>2017</v>
      </c>
      <c r="C2645" s="1">
        <v>28013</v>
      </c>
      <c r="D2645" s="3" t="s">
        <v>3361</v>
      </c>
      <c r="E2645" s="3" t="s">
        <v>2812</v>
      </c>
      <c r="F2645" s="4">
        <v>42860</v>
      </c>
      <c r="G2645" s="1" t="s">
        <v>12</v>
      </c>
      <c r="H2645" s="4">
        <v>43190</v>
      </c>
      <c r="I2645" s="3"/>
      <c r="J2645" s="3" t="s">
        <v>3362</v>
      </c>
    </row>
    <row r="2646" spans="1:10" ht="30" x14ac:dyDescent="0.25">
      <c r="A2646" s="1">
        <v>13243</v>
      </c>
      <c r="B2646" s="1">
        <v>2017</v>
      </c>
      <c r="C2646" s="1">
        <v>6065</v>
      </c>
      <c r="D2646" s="3" t="s">
        <v>3363</v>
      </c>
      <c r="E2646" s="3" t="s">
        <v>2812</v>
      </c>
      <c r="F2646" s="4">
        <v>42850</v>
      </c>
      <c r="G2646" s="1" t="s">
        <v>12</v>
      </c>
      <c r="H2646" s="4">
        <v>43190</v>
      </c>
      <c r="I2646" s="3"/>
      <c r="J2646" s="3" t="s">
        <v>1565</v>
      </c>
    </row>
    <row r="2647" spans="1:10" ht="30" x14ac:dyDescent="0.25">
      <c r="A2647" s="1">
        <v>8271</v>
      </c>
      <c r="B2647" s="1">
        <v>2017</v>
      </c>
      <c r="C2647" s="1">
        <v>9539</v>
      </c>
      <c r="D2647" s="3" t="s">
        <v>3364</v>
      </c>
      <c r="E2647" s="3" t="s">
        <v>2812</v>
      </c>
      <c r="F2647" s="4">
        <v>42819</v>
      </c>
      <c r="G2647" s="1" t="s">
        <v>12</v>
      </c>
      <c r="H2647" s="4">
        <v>43190</v>
      </c>
      <c r="I2647" s="3"/>
      <c r="J2647" s="3" t="s">
        <v>3346</v>
      </c>
    </row>
    <row r="2648" spans="1:10" ht="30" x14ac:dyDescent="0.25">
      <c r="A2648" s="1">
        <v>14173</v>
      </c>
      <c r="B2648" s="1">
        <v>2017</v>
      </c>
      <c r="C2648" s="1">
        <v>8184</v>
      </c>
      <c r="D2648" s="3" t="s">
        <v>3365</v>
      </c>
      <c r="E2648" s="3" t="s">
        <v>2812</v>
      </c>
      <c r="F2648" s="4">
        <v>42859</v>
      </c>
      <c r="G2648" s="1" t="s">
        <v>12</v>
      </c>
      <c r="H2648" s="4">
        <v>43190</v>
      </c>
      <c r="I2648" s="3"/>
      <c r="J2648" s="3" t="s">
        <v>2083</v>
      </c>
    </row>
    <row r="2649" spans="1:10" ht="30" x14ac:dyDescent="0.25">
      <c r="A2649" s="1">
        <v>14341</v>
      </c>
      <c r="B2649" s="1">
        <v>2017</v>
      </c>
      <c r="C2649" s="1">
        <v>10459</v>
      </c>
      <c r="D2649" s="3" t="s">
        <v>3366</v>
      </c>
      <c r="E2649" s="3" t="s">
        <v>2812</v>
      </c>
      <c r="F2649" s="4">
        <v>42860</v>
      </c>
      <c r="G2649" s="1" t="s">
        <v>12</v>
      </c>
      <c r="H2649" s="4">
        <v>43190</v>
      </c>
      <c r="I2649" s="3"/>
      <c r="J2649" s="3" t="s">
        <v>1997</v>
      </c>
    </row>
    <row r="2650" spans="1:10" ht="30" x14ac:dyDescent="0.25">
      <c r="A2650" s="1">
        <v>13933</v>
      </c>
      <c r="B2650" s="1">
        <v>2017</v>
      </c>
      <c r="C2650" s="1">
        <v>10711</v>
      </c>
      <c r="D2650" s="3" t="s">
        <v>3367</v>
      </c>
      <c r="E2650" s="3" t="s">
        <v>2812</v>
      </c>
      <c r="F2650" s="4">
        <v>42857</v>
      </c>
      <c r="G2650" s="1" t="s">
        <v>12</v>
      </c>
      <c r="H2650" s="4">
        <v>43190</v>
      </c>
      <c r="I2650" s="3"/>
      <c r="J2650" s="3"/>
    </row>
    <row r="2651" spans="1:10" ht="30" x14ac:dyDescent="0.25">
      <c r="A2651" s="1">
        <v>13638</v>
      </c>
      <c r="B2651" s="1">
        <v>2017</v>
      </c>
      <c r="C2651" s="1">
        <v>35668</v>
      </c>
      <c r="D2651" s="3" t="s">
        <v>3368</v>
      </c>
      <c r="E2651" s="3" t="s">
        <v>2812</v>
      </c>
      <c r="F2651" s="4">
        <v>42853</v>
      </c>
      <c r="G2651" s="1" t="s">
        <v>12</v>
      </c>
      <c r="H2651" s="4">
        <v>43190</v>
      </c>
      <c r="I2651" s="3"/>
      <c r="J2651" s="3" t="s">
        <v>3369</v>
      </c>
    </row>
    <row r="2652" spans="1:10" ht="30" x14ac:dyDescent="0.25">
      <c r="A2652" s="1">
        <v>11039</v>
      </c>
      <c r="B2652" s="1">
        <v>2017</v>
      </c>
      <c r="C2652" s="1">
        <v>4018</v>
      </c>
      <c r="D2652" s="3" t="s">
        <v>3370</v>
      </c>
      <c r="E2652" s="3" t="s">
        <v>2812</v>
      </c>
      <c r="F2652" s="4">
        <v>42830</v>
      </c>
      <c r="G2652" s="1" t="s">
        <v>12</v>
      </c>
      <c r="H2652" s="4">
        <v>43190</v>
      </c>
      <c r="I2652" s="3"/>
      <c r="J2652" s="3"/>
    </row>
    <row r="2653" spans="1:10" ht="30" x14ac:dyDescent="0.25">
      <c r="A2653" s="1">
        <v>5180</v>
      </c>
      <c r="B2653" s="1">
        <v>2017</v>
      </c>
      <c r="C2653" s="1">
        <v>40860</v>
      </c>
      <c r="D2653" s="3" t="s">
        <v>3371</v>
      </c>
      <c r="E2653" s="3" t="s">
        <v>2812</v>
      </c>
      <c r="F2653" s="4">
        <v>42798</v>
      </c>
      <c r="G2653" s="1" t="s">
        <v>12</v>
      </c>
      <c r="H2653" s="4">
        <v>43190</v>
      </c>
      <c r="I2653" s="3"/>
      <c r="J2653" s="3" t="s">
        <v>48</v>
      </c>
    </row>
    <row r="2654" spans="1:10" ht="30" x14ac:dyDescent="0.25">
      <c r="A2654" s="1">
        <v>9576</v>
      </c>
      <c r="B2654" s="1">
        <v>2017</v>
      </c>
      <c r="C2654" s="1">
        <v>1420</v>
      </c>
      <c r="D2654" s="3" t="s">
        <v>3372</v>
      </c>
      <c r="E2654" s="3" t="s">
        <v>2812</v>
      </c>
      <c r="F2654" s="4">
        <v>42825</v>
      </c>
      <c r="G2654" s="1" t="s">
        <v>16</v>
      </c>
      <c r="H2654" s="4">
        <v>43190</v>
      </c>
      <c r="I2654" s="3"/>
      <c r="J2654" s="3"/>
    </row>
    <row r="2655" spans="1:10" ht="30" x14ac:dyDescent="0.25">
      <c r="A2655" s="1">
        <v>12754</v>
      </c>
      <c r="B2655" s="1">
        <v>2017</v>
      </c>
      <c r="C2655" s="1">
        <v>9909</v>
      </c>
      <c r="D2655" s="3" t="s">
        <v>3373</v>
      </c>
      <c r="E2655" s="3" t="s">
        <v>2812</v>
      </c>
      <c r="F2655" s="4">
        <v>42844</v>
      </c>
      <c r="G2655" s="1" t="s">
        <v>16</v>
      </c>
      <c r="H2655" s="4">
        <v>43190</v>
      </c>
      <c r="I2655" s="3"/>
      <c r="J2655" s="3"/>
    </row>
    <row r="2656" spans="1:10" ht="30" x14ac:dyDescent="0.25">
      <c r="A2656" s="1">
        <v>8663</v>
      </c>
      <c r="B2656" s="1">
        <v>2017</v>
      </c>
      <c r="C2656" s="1">
        <v>33503</v>
      </c>
      <c r="D2656" s="3" t="s">
        <v>3374</v>
      </c>
      <c r="E2656" s="3" t="s">
        <v>2812</v>
      </c>
      <c r="F2656" s="4">
        <v>42821</v>
      </c>
      <c r="G2656" s="1" t="s">
        <v>12</v>
      </c>
      <c r="H2656" s="4">
        <v>43190</v>
      </c>
      <c r="I2656" s="3"/>
      <c r="J2656" s="3" t="s">
        <v>3375</v>
      </c>
    </row>
    <row r="2657" spans="1:10" ht="30" x14ac:dyDescent="0.25">
      <c r="A2657" s="1">
        <v>4304</v>
      </c>
      <c r="B2657" s="1">
        <v>2017</v>
      </c>
      <c r="C2657" s="1">
        <v>45342</v>
      </c>
      <c r="D2657" s="3" t="s">
        <v>3376</v>
      </c>
      <c r="E2657" s="3" t="s">
        <v>2812</v>
      </c>
      <c r="F2657" s="4">
        <v>42789</v>
      </c>
      <c r="G2657" s="1" t="s">
        <v>12</v>
      </c>
      <c r="H2657" s="4">
        <v>43190</v>
      </c>
      <c r="I2657" s="3"/>
      <c r="J2657" s="3"/>
    </row>
    <row r="2658" spans="1:10" ht="30" x14ac:dyDescent="0.25">
      <c r="A2658" s="1">
        <v>591</v>
      </c>
      <c r="B2658" s="1">
        <v>2017</v>
      </c>
      <c r="C2658" s="1">
        <v>45454</v>
      </c>
      <c r="D2658" s="3" t="s">
        <v>3377</v>
      </c>
      <c r="E2658" s="3" t="s">
        <v>2812</v>
      </c>
      <c r="F2658" s="4">
        <v>42768</v>
      </c>
      <c r="G2658" s="1" t="s">
        <v>12</v>
      </c>
      <c r="H2658" s="4">
        <v>43190</v>
      </c>
      <c r="I2658" s="3"/>
      <c r="J2658" s="3"/>
    </row>
    <row r="2659" spans="1:10" ht="30" x14ac:dyDescent="0.25">
      <c r="A2659" s="1">
        <v>5526</v>
      </c>
      <c r="B2659" s="1">
        <v>2017</v>
      </c>
      <c r="C2659" s="1">
        <v>47077</v>
      </c>
      <c r="D2659" s="3" t="s">
        <v>3378</v>
      </c>
      <c r="E2659" s="3" t="s">
        <v>2812</v>
      </c>
      <c r="F2659" s="4">
        <v>42802</v>
      </c>
      <c r="G2659" s="1" t="s">
        <v>12</v>
      </c>
      <c r="H2659" s="4">
        <v>43190</v>
      </c>
      <c r="I2659" s="3"/>
      <c r="J2659" s="3" t="s">
        <v>3209</v>
      </c>
    </row>
    <row r="2660" spans="1:10" ht="30" x14ac:dyDescent="0.25">
      <c r="A2660" s="1">
        <v>455</v>
      </c>
      <c r="B2660" s="1">
        <v>2017</v>
      </c>
      <c r="C2660" s="1">
        <v>42686</v>
      </c>
      <c r="D2660" s="3" t="s">
        <v>3379</v>
      </c>
      <c r="E2660" s="3" t="s">
        <v>2812</v>
      </c>
      <c r="F2660" s="4">
        <v>42767</v>
      </c>
      <c r="G2660" s="1" t="s">
        <v>16</v>
      </c>
      <c r="H2660" s="4">
        <v>43190</v>
      </c>
      <c r="I2660" s="3"/>
      <c r="J2660" s="3"/>
    </row>
    <row r="2661" spans="1:10" ht="30" x14ac:dyDescent="0.25">
      <c r="A2661" s="1">
        <v>490</v>
      </c>
      <c r="B2661" s="1">
        <v>2017</v>
      </c>
      <c r="C2661" s="1">
        <v>45754</v>
      </c>
      <c r="D2661" s="3" t="s">
        <v>3380</v>
      </c>
      <c r="E2661" s="3" t="s">
        <v>2812</v>
      </c>
      <c r="F2661" s="4">
        <v>42767</v>
      </c>
      <c r="G2661" s="1" t="s">
        <v>12</v>
      </c>
      <c r="H2661" s="4">
        <v>43190</v>
      </c>
      <c r="I2661" s="3"/>
      <c r="J2661" s="3" t="s">
        <v>1521</v>
      </c>
    </row>
    <row r="2662" spans="1:10" ht="30" x14ac:dyDescent="0.25">
      <c r="A2662" s="1">
        <v>15599</v>
      </c>
      <c r="B2662" s="1">
        <v>2017</v>
      </c>
      <c r="C2662" s="1">
        <v>31748</v>
      </c>
      <c r="D2662" s="3" t="s">
        <v>3381</v>
      </c>
      <c r="E2662" s="3" t="s">
        <v>2812</v>
      </c>
      <c r="F2662" s="4">
        <v>42874</v>
      </c>
      <c r="G2662" s="1" t="s">
        <v>16</v>
      </c>
      <c r="H2662" s="4">
        <v>43190</v>
      </c>
      <c r="I2662" s="3"/>
      <c r="J2662" s="3"/>
    </row>
    <row r="2663" spans="1:10" ht="30" x14ac:dyDescent="0.25">
      <c r="A2663" s="1">
        <v>14264</v>
      </c>
      <c r="B2663" s="1">
        <v>2017</v>
      </c>
      <c r="C2663" s="1">
        <v>51955</v>
      </c>
      <c r="D2663" s="3" t="s">
        <v>3382</v>
      </c>
      <c r="E2663" s="3" t="s">
        <v>2812</v>
      </c>
      <c r="F2663" s="4">
        <v>42860</v>
      </c>
      <c r="G2663" s="1" t="s">
        <v>12</v>
      </c>
      <c r="H2663" s="4">
        <v>43190</v>
      </c>
      <c r="I2663" s="3"/>
      <c r="J2663" s="3"/>
    </row>
    <row r="2664" spans="1:10" ht="30" x14ac:dyDescent="0.25">
      <c r="A2664" s="1">
        <v>4229</v>
      </c>
      <c r="B2664" s="1">
        <v>2017</v>
      </c>
      <c r="C2664" s="1">
        <v>33669</v>
      </c>
      <c r="D2664" s="3" t="s">
        <v>3383</v>
      </c>
      <c r="E2664" s="3" t="s">
        <v>2812</v>
      </c>
      <c r="F2664" s="4">
        <v>42789</v>
      </c>
      <c r="G2664" s="1" t="s">
        <v>12</v>
      </c>
      <c r="H2664" s="4">
        <v>43190</v>
      </c>
      <c r="I2664" s="3"/>
      <c r="J2664" s="3" t="s">
        <v>230</v>
      </c>
    </row>
    <row r="2665" spans="1:10" ht="30" x14ac:dyDescent="0.25">
      <c r="A2665" s="1">
        <v>1333</v>
      </c>
      <c r="B2665" s="1">
        <v>2017</v>
      </c>
      <c r="C2665" s="1">
        <v>46369</v>
      </c>
      <c r="D2665" s="3" t="s">
        <v>3384</v>
      </c>
      <c r="E2665" s="3" t="s">
        <v>2812</v>
      </c>
      <c r="F2665" s="4">
        <v>42774</v>
      </c>
      <c r="G2665" s="1" t="s">
        <v>12</v>
      </c>
      <c r="H2665" s="4">
        <v>43190</v>
      </c>
      <c r="I2665" s="3"/>
      <c r="J2665" s="3"/>
    </row>
    <row r="2666" spans="1:10" ht="30" x14ac:dyDescent="0.25">
      <c r="A2666" s="1">
        <v>12429</v>
      </c>
      <c r="B2666" s="1">
        <v>2017</v>
      </c>
      <c r="C2666" s="1">
        <v>33587</v>
      </c>
      <c r="D2666" s="3" t="s">
        <v>3385</v>
      </c>
      <c r="E2666" s="3" t="s">
        <v>2812</v>
      </c>
      <c r="F2666" s="4">
        <v>42840</v>
      </c>
      <c r="G2666" s="1" t="s">
        <v>12</v>
      </c>
      <c r="H2666" s="4">
        <v>43190</v>
      </c>
      <c r="I2666" s="3"/>
      <c r="J2666" s="3" t="s">
        <v>277</v>
      </c>
    </row>
    <row r="2667" spans="1:10" ht="30" x14ac:dyDescent="0.25">
      <c r="A2667" s="1">
        <v>10302</v>
      </c>
      <c r="B2667" s="1">
        <v>2017</v>
      </c>
      <c r="C2667" s="1">
        <v>2508</v>
      </c>
      <c r="D2667" s="3" t="s">
        <v>3386</v>
      </c>
      <c r="E2667" s="3" t="s">
        <v>2812</v>
      </c>
      <c r="F2667" s="4">
        <v>42828</v>
      </c>
      <c r="G2667" s="1" t="s">
        <v>12</v>
      </c>
      <c r="H2667" s="4">
        <v>43190</v>
      </c>
      <c r="I2667" s="3"/>
      <c r="J2667" s="3"/>
    </row>
    <row r="2668" spans="1:10" ht="30" x14ac:dyDescent="0.25">
      <c r="A2668" s="1">
        <v>4629</v>
      </c>
      <c r="B2668" s="1">
        <v>2017</v>
      </c>
      <c r="C2668" s="1">
        <v>46712</v>
      </c>
      <c r="D2668" s="3" t="s">
        <v>3387</v>
      </c>
      <c r="E2668" s="3" t="s">
        <v>2812</v>
      </c>
      <c r="F2668" s="4">
        <v>42791</v>
      </c>
      <c r="G2668" s="1" t="s">
        <v>12</v>
      </c>
      <c r="H2668" s="4">
        <v>43190</v>
      </c>
      <c r="I2668" s="3"/>
      <c r="J2668" s="3" t="s">
        <v>2524</v>
      </c>
    </row>
    <row r="2669" spans="1:10" ht="30" x14ac:dyDescent="0.25">
      <c r="A2669" s="1">
        <v>143</v>
      </c>
      <c r="B2669" s="1">
        <v>2017</v>
      </c>
      <c r="C2669" s="1">
        <v>45354</v>
      </c>
      <c r="D2669" s="3" t="s">
        <v>3388</v>
      </c>
      <c r="E2669" s="3" t="s">
        <v>2812</v>
      </c>
      <c r="F2669" s="4">
        <v>42762</v>
      </c>
      <c r="G2669" s="1" t="s">
        <v>12</v>
      </c>
      <c r="H2669" s="4">
        <v>43190</v>
      </c>
      <c r="I2669" s="3"/>
      <c r="J2669" s="3" t="s">
        <v>3061</v>
      </c>
    </row>
    <row r="2670" spans="1:10" ht="30" x14ac:dyDescent="0.25">
      <c r="A2670" s="1">
        <v>11217</v>
      </c>
      <c r="B2670" s="1">
        <v>2017</v>
      </c>
      <c r="C2670" s="1">
        <v>49252</v>
      </c>
      <c r="D2670" s="3" t="s">
        <v>3389</v>
      </c>
      <c r="E2670" s="3" t="s">
        <v>2812</v>
      </c>
      <c r="F2670" s="4">
        <v>42831</v>
      </c>
      <c r="G2670" s="1" t="s">
        <v>16</v>
      </c>
      <c r="H2670" s="4">
        <v>43190</v>
      </c>
      <c r="I2670" s="3"/>
      <c r="J2670" s="3"/>
    </row>
    <row r="2671" spans="1:10" ht="30" x14ac:dyDescent="0.25">
      <c r="A2671" s="1">
        <v>3792</v>
      </c>
      <c r="B2671" s="1">
        <v>2017</v>
      </c>
      <c r="C2671" s="1">
        <v>47230</v>
      </c>
      <c r="D2671" s="3" t="s">
        <v>3390</v>
      </c>
      <c r="E2671" s="3" t="s">
        <v>2812</v>
      </c>
      <c r="F2671" s="4">
        <v>42787</v>
      </c>
      <c r="G2671" s="1" t="s">
        <v>16</v>
      </c>
      <c r="H2671" s="4">
        <v>43190</v>
      </c>
      <c r="I2671" s="3"/>
      <c r="J2671" s="3"/>
    </row>
    <row r="2672" spans="1:10" ht="30" x14ac:dyDescent="0.25">
      <c r="A2672" s="1">
        <v>13240</v>
      </c>
      <c r="B2672" s="1">
        <v>2017</v>
      </c>
      <c r="C2672" s="1">
        <v>37465</v>
      </c>
      <c r="D2672" s="3" t="s">
        <v>3391</v>
      </c>
      <c r="E2672" s="3" t="s">
        <v>2812</v>
      </c>
      <c r="F2672" s="4">
        <v>42850</v>
      </c>
      <c r="G2672" s="1" t="s">
        <v>12</v>
      </c>
      <c r="H2672" s="4">
        <v>43190</v>
      </c>
      <c r="I2672" s="3"/>
      <c r="J2672" s="3" t="s">
        <v>1565</v>
      </c>
    </row>
    <row r="2673" spans="1:10" ht="30" x14ac:dyDescent="0.25">
      <c r="A2673" s="1">
        <v>10078</v>
      </c>
      <c r="B2673" s="1">
        <v>2017</v>
      </c>
      <c r="C2673" s="1">
        <v>41880</v>
      </c>
      <c r="D2673" s="3" t="s">
        <v>3392</v>
      </c>
      <c r="E2673" s="3" t="s">
        <v>2812</v>
      </c>
      <c r="F2673" s="4">
        <v>42826</v>
      </c>
      <c r="G2673" s="1" t="s">
        <v>12</v>
      </c>
      <c r="H2673" s="4">
        <v>43190</v>
      </c>
      <c r="I2673" s="3"/>
      <c r="J2673" s="3" t="s">
        <v>2117</v>
      </c>
    </row>
    <row r="2674" spans="1:10" ht="30" x14ac:dyDescent="0.25">
      <c r="A2674" s="1">
        <v>12167</v>
      </c>
      <c r="B2674" s="1">
        <v>2017</v>
      </c>
      <c r="C2674" s="1">
        <v>36881</v>
      </c>
      <c r="D2674" s="3" t="s">
        <v>3393</v>
      </c>
      <c r="E2674" s="3" t="s">
        <v>2812</v>
      </c>
      <c r="F2674" s="4">
        <v>42838</v>
      </c>
      <c r="G2674" s="1" t="s">
        <v>16</v>
      </c>
      <c r="H2674" s="4">
        <v>43190</v>
      </c>
      <c r="I2674" s="3"/>
      <c r="J2674" s="3"/>
    </row>
    <row r="2675" spans="1:10" ht="30" x14ac:dyDescent="0.25">
      <c r="A2675" s="1">
        <v>7673</v>
      </c>
      <c r="B2675" s="1">
        <v>2017</v>
      </c>
      <c r="C2675" s="1">
        <v>35028</v>
      </c>
      <c r="D2675" s="3" t="s">
        <v>3394</v>
      </c>
      <c r="E2675" s="3" t="s">
        <v>2812</v>
      </c>
      <c r="F2675" s="4">
        <v>42817</v>
      </c>
      <c r="G2675" s="1" t="s">
        <v>12</v>
      </c>
      <c r="H2675" s="4">
        <v>43190</v>
      </c>
      <c r="I2675" s="3"/>
      <c r="J2675" s="3" t="s">
        <v>3395</v>
      </c>
    </row>
    <row r="2676" spans="1:10" ht="30" x14ac:dyDescent="0.25">
      <c r="A2676" s="1">
        <v>4634</v>
      </c>
      <c r="B2676" s="1">
        <v>2017</v>
      </c>
      <c r="C2676" s="1">
        <v>46928</v>
      </c>
      <c r="D2676" s="3" t="s">
        <v>3396</v>
      </c>
      <c r="E2676" s="3" t="s">
        <v>2812</v>
      </c>
      <c r="F2676" s="4">
        <v>42791</v>
      </c>
      <c r="G2676" s="1" t="s">
        <v>12</v>
      </c>
      <c r="H2676" s="4">
        <v>43190</v>
      </c>
      <c r="I2676" s="3"/>
      <c r="J2676" s="3" t="s">
        <v>2524</v>
      </c>
    </row>
    <row r="2677" spans="1:10" ht="30" x14ac:dyDescent="0.25">
      <c r="A2677" s="1">
        <v>8635</v>
      </c>
      <c r="B2677" s="1">
        <v>2017</v>
      </c>
      <c r="C2677" s="1">
        <v>33415</v>
      </c>
      <c r="D2677" s="3" t="s">
        <v>3397</v>
      </c>
      <c r="E2677" s="3" t="s">
        <v>2812</v>
      </c>
      <c r="F2677" s="4">
        <v>42821</v>
      </c>
      <c r="G2677" s="1" t="s">
        <v>12</v>
      </c>
      <c r="H2677" s="4">
        <v>43190</v>
      </c>
      <c r="I2677" s="3"/>
      <c r="J2677" s="3"/>
    </row>
    <row r="2678" spans="1:10" ht="30" x14ac:dyDescent="0.25">
      <c r="A2678" s="1">
        <v>12617</v>
      </c>
      <c r="B2678" s="1">
        <v>2017</v>
      </c>
      <c r="C2678" s="1">
        <v>33699</v>
      </c>
      <c r="D2678" s="3" t="s">
        <v>3398</v>
      </c>
      <c r="E2678" s="3" t="s">
        <v>2812</v>
      </c>
      <c r="F2678" s="4">
        <v>42843</v>
      </c>
      <c r="G2678" s="1" t="s">
        <v>12</v>
      </c>
      <c r="H2678" s="4">
        <v>43190</v>
      </c>
      <c r="I2678" s="3"/>
      <c r="J2678" s="3"/>
    </row>
    <row r="2679" spans="1:10" ht="30" x14ac:dyDescent="0.25">
      <c r="A2679" s="1">
        <v>13909</v>
      </c>
      <c r="B2679" s="1">
        <v>2017</v>
      </c>
      <c r="C2679" s="1">
        <v>6340</v>
      </c>
      <c r="D2679" s="3" t="s">
        <v>3399</v>
      </c>
      <c r="E2679" s="3" t="s">
        <v>2812</v>
      </c>
      <c r="F2679" s="4">
        <v>42857</v>
      </c>
      <c r="G2679" s="1" t="s">
        <v>12</v>
      </c>
      <c r="H2679" s="4">
        <v>43190</v>
      </c>
      <c r="I2679" s="3"/>
      <c r="J2679" s="3"/>
    </row>
    <row r="2680" spans="1:10" ht="30" x14ac:dyDescent="0.25">
      <c r="A2680" s="1">
        <v>11218</v>
      </c>
      <c r="B2680" s="1">
        <v>2017</v>
      </c>
      <c r="C2680" s="1">
        <v>49255</v>
      </c>
      <c r="D2680" s="3" t="s">
        <v>3400</v>
      </c>
      <c r="E2680" s="3" t="s">
        <v>2812</v>
      </c>
      <c r="F2680" s="4">
        <v>42831</v>
      </c>
      <c r="G2680" s="1" t="s">
        <v>16</v>
      </c>
      <c r="H2680" s="4">
        <v>43190</v>
      </c>
      <c r="I2680" s="3"/>
      <c r="J2680" s="3"/>
    </row>
    <row r="2681" spans="1:10" ht="30" x14ac:dyDescent="0.25">
      <c r="A2681" s="1">
        <v>1053</v>
      </c>
      <c r="B2681" s="1">
        <v>2017</v>
      </c>
      <c r="C2681" s="1">
        <v>46285</v>
      </c>
      <c r="D2681" s="3" t="s">
        <v>3401</v>
      </c>
      <c r="E2681" s="3" t="s">
        <v>2812</v>
      </c>
      <c r="F2681" s="4">
        <v>42772</v>
      </c>
      <c r="G2681" s="1" t="s">
        <v>16</v>
      </c>
      <c r="H2681" s="4">
        <v>43190</v>
      </c>
      <c r="I2681" s="3"/>
      <c r="J2681" s="3"/>
    </row>
    <row r="2682" spans="1:10" ht="30" x14ac:dyDescent="0.25">
      <c r="A2682" s="1">
        <v>13526</v>
      </c>
      <c r="B2682" s="1">
        <v>2017</v>
      </c>
      <c r="C2682" s="1">
        <v>33674</v>
      </c>
      <c r="D2682" s="3" t="s">
        <v>3402</v>
      </c>
      <c r="E2682" s="3" t="s">
        <v>2812</v>
      </c>
      <c r="F2682" s="4">
        <v>42852</v>
      </c>
      <c r="G2682" s="1" t="s">
        <v>12</v>
      </c>
      <c r="H2682" s="4">
        <v>43190</v>
      </c>
      <c r="I2682" s="3"/>
      <c r="J2682" s="3" t="s">
        <v>2711</v>
      </c>
    </row>
    <row r="2683" spans="1:10" ht="300" x14ac:dyDescent="0.25">
      <c r="A2683" s="1">
        <v>11222</v>
      </c>
      <c r="B2683" s="1">
        <v>2017</v>
      </c>
      <c r="C2683" s="1">
        <v>36785</v>
      </c>
      <c r="D2683" s="3" t="s">
        <v>3403</v>
      </c>
      <c r="E2683" s="3" t="s">
        <v>2812</v>
      </c>
      <c r="F2683" s="4">
        <v>42831</v>
      </c>
      <c r="G2683" s="1"/>
      <c r="H2683" s="1"/>
      <c r="I2683" s="3"/>
      <c r="J2683" s="3" t="s">
        <v>117</v>
      </c>
    </row>
    <row r="2684" spans="1:10" ht="30" x14ac:dyDescent="0.25">
      <c r="A2684" s="1">
        <v>7688</v>
      </c>
      <c r="B2684" s="1">
        <v>2017</v>
      </c>
      <c r="C2684" s="1">
        <v>7156</v>
      </c>
      <c r="D2684" s="3" t="s">
        <v>3404</v>
      </c>
      <c r="E2684" s="3" t="s">
        <v>2812</v>
      </c>
      <c r="F2684" s="4">
        <v>42817</v>
      </c>
      <c r="G2684" s="1" t="s">
        <v>12</v>
      </c>
      <c r="H2684" s="4">
        <v>43190</v>
      </c>
      <c r="I2684" s="3"/>
      <c r="J2684" s="3" t="s">
        <v>3395</v>
      </c>
    </row>
    <row r="2685" spans="1:10" ht="30" x14ac:dyDescent="0.25">
      <c r="A2685" s="1">
        <v>13039</v>
      </c>
      <c r="B2685" s="1">
        <v>2017</v>
      </c>
      <c r="C2685" s="1">
        <v>10873</v>
      </c>
      <c r="D2685" s="3" t="s">
        <v>3405</v>
      </c>
      <c r="E2685" s="3" t="s">
        <v>2812</v>
      </c>
      <c r="F2685" s="4">
        <v>42847</v>
      </c>
      <c r="G2685" s="1" t="s">
        <v>12</v>
      </c>
      <c r="H2685" s="4">
        <v>43190</v>
      </c>
      <c r="I2685" s="3"/>
      <c r="J2685" s="3" t="s">
        <v>198</v>
      </c>
    </row>
    <row r="2686" spans="1:10" ht="30" x14ac:dyDescent="0.25">
      <c r="A2686" s="1">
        <v>1580</v>
      </c>
      <c r="B2686" s="1">
        <v>2017</v>
      </c>
      <c r="C2686" s="1">
        <v>44260</v>
      </c>
      <c r="D2686" s="3" t="s">
        <v>3406</v>
      </c>
      <c r="E2686" s="3" t="s">
        <v>2812</v>
      </c>
      <c r="F2686" s="4">
        <v>42775</v>
      </c>
      <c r="G2686" s="1" t="s">
        <v>16</v>
      </c>
      <c r="H2686" s="4">
        <v>43190</v>
      </c>
      <c r="I2686" s="3"/>
      <c r="J2686" s="3"/>
    </row>
    <row r="2687" spans="1:10" ht="30" x14ac:dyDescent="0.25">
      <c r="A2687" s="1">
        <v>1649</v>
      </c>
      <c r="B2687" s="1">
        <v>2017</v>
      </c>
      <c r="C2687" s="1">
        <v>46714</v>
      </c>
      <c r="D2687" s="3" t="s">
        <v>3407</v>
      </c>
      <c r="E2687" s="3" t="s">
        <v>2812</v>
      </c>
      <c r="F2687" s="4">
        <v>42775</v>
      </c>
      <c r="G2687" s="1" t="s">
        <v>12</v>
      </c>
      <c r="H2687" s="4">
        <v>43190</v>
      </c>
      <c r="I2687" s="3"/>
      <c r="J2687" s="3" t="s">
        <v>3408</v>
      </c>
    </row>
    <row r="2688" spans="1:10" ht="30" x14ac:dyDescent="0.25">
      <c r="A2688" s="1">
        <v>14593</v>
      </c>
      <c r="B2688" s="1">
        <v>2017</v>
      </c>
      <c r="C2688" s="1">
        <v>1096</v>
      </c>
      <c r="D2688" s="3" t="s">
        <v>3409</v>
      </c>
      <c r="E2688" s="3" t="s">
        <v>2812</v>
      </c>
      <c r="F2688" s="4">
        <v>42863</v>
      </c>
      <c r="G2688" s="1" t="s">
        <v>12</v>
      </c>
      <c r="H2688" s="4">
        <v>43190</v>
      </c>
      <c r="I2688" s="3"/>
      <c r="J2688" s="3"/>
    </row>
    <row r="2689" spans="1:10" ht="30" x14ac:dyDescent="0.25">
      <c r="A2689" s="1">
        <v>10097</v>
      </c>
      <c r="B2689" s="1">
        <v>2017</v>
      </c>
      <c r="C2689" s="1">
        <v>9715</v>
      </c>
      <c r="D2689" s="3" t="s">
        <v>3410</v>
      </c>
      <c r="E2689" s="3" t="s">
        <v>2812</v>
      </c>
      <c r="F2689" s="4">
        <v>42826</v>
      </c>
      <c r="G2689" s="1" t="s">
        <v>12</v>
      </c>
      <c r="H2689" s="4">
        <v>43190</v>
      </c>
      <c r="I2689" s="3"/>
      <c r="J2689" s="3"/>
    </row>
    <row r="2690" spans="1:10" ht="30" x14ac:dyDescent="0.25">
      <c r="A2690" s="1">
        <v>12358</v>
      </c>
      <c r="B2690" s="1">
        <v>2017</v>
      </c>
      <c r="C2690" s="1">
        <v>33336</v>
      </c>
      <c r="D2690" s="3" t="s">
        <v>3411</v>
      </c>
      <c r="E2690" s="3" t="s">
        <v>2812</v>
      </c>
      <c r="F2690" s="4">
        <v>42840</v>
      </c>
      <c r="G2690" s="1" t="s">
        <v>12</v>
      </c>
      <c r="H2690" s="4">
        <v>43190</v>
      </c>
      <c r="I2690" s="3"/>
      <c r="J2690" s="3" t="s">
        <v>277</v>
      </c>
    </row>
    <row r="2691" spans="1:10" ht="30" x14ac:dyDescent="0.25">
      <c r="A2691" s="1">
        <v>10928</v>
      </c>
      <c r="B2691" s="1">
        <v>2017</v>
      </c>
      <c r="C2691" s="1">
        <v>33978</v>
      </c>
      <c r="D2691" s="3" t="s">
        <v>3412</v>
      </c>
      <c r="E2691" s="3" t="s">
        <v>2812</v>
      </c>
      <c r="F2691" s="4">
        <v>42830</v>
      </c>
      <c r="G2691" s="1" t="s">
        <v>12</v>
      </c>
      <c r="H2691" s="4">
        <v>43190</v>
      </c>
      <c r="I2691" s="3"/>
      <c r="J2691" s="3"/>
    </row>
    <row r="2692" spans="1:10" ht="30" x14ac:dyDescent="0.25">
      <c r="A2692" s="1">
        <v>8331</v>
      </c>
      <c r="B2692" s="1">
        <v>2017</v>
      </c>
      <c r="C2692" s="1">
        <v>34197</v>
      </c>
      <c r="D2692" s="3" t="s">
        <v>3413</v>
      </c>
      <c r="E2692" s="3" t="s">
        <v>2812</v>
      </c>
      <c r="F2692" s="4">
        <v>42819</v>
      </c>
      <c r="G2692" s="1"/>
      <c r="H2692" s="1"/>
      <c r="I2692" s="3"/>
      <c r="J2692" s="3" t="s">
        <v>3414</v>
      </c>
    </row>
    <row r="2693" spans="1:10" ht="30" x14ac:dyDescent="0.25">
      <c r="A2693" s="1">
        <v>15058</v>
      </c>
      <c r="B2693" s="1">
        <v>2017</v>
      </c>
      <c r="C2693" s="1">
        <v>32939</v>
      </c>
      <c r="D2693" s="3" t="s">
        <v>3415</v>
      </c>
      <c r="E2693" s="3" t="s">
        <v>2812</v>
      </c>
      <c r="F2693" s="4">
        <v>42868</v>
      </c>
      <c r="G2693" s="1" t="s">
        <v>12</v>
      </c>
      <c r="H2693" s="4">
        <v>43190</v>
      </c>
      <c r="I2693" s="3"/>
      <c r="J2693" s="3"/>
    </row>
    <row r="2694" spans="1:10" ht="45" x14ac:dyDescent="0.25">
      <c r="A2694" s="1">
        <v>1208</v>
      </c>
      <c r="B2694" s="1">
        <v>2017</v>
      </c>
      <c r="C2694" s="1">
        <v>45299</v>
      </c>
      <c r="D2694" s="3" t="s">
        <v>3416</v>
      </c>
      <c r="E2694" s="3" t="s">
        <v>2812</v>
      </c>
      <c r="F2694" s="4">
        <v>42773</v>
      </c>
      <c r="G2694" s="1" t="s">
        <v>12</v>
      </c>
      <c r="H2694" s="4">
        <v>43190</v>
      </c>
      <c r="I2694" s="3"/>
      <c r="J2694" s="3" t="s">
        <v>3417</v>
      </c>
    </row>
    <row r="2695" spans="1:10" ht="30" x14ac:dyDescent="0.25">
      <c r="A2695" s="1">
        <v>661</v>
      </c>
      <c r="B2695" s="1">
        <v>2017</v>
      </c>
      <c r="C2695" s="1">
        <v>45585</v>
      </c>
      <c r="D2695" s="3" t="s">
        <v>3418</v>
      </c>
      <c r="E2695" s="3" t="s">
        <v>2812</v>
      </c>
      <c r="F2695" s="4">
        <v>42768</v>
      </c>
      <c r="G2695" s="1" t="s">
        <v>12</v>
      </c>
      <c r="H2695" s="4">
        <v>43190</v>
      </c>
      <c r="I2695" s="3"/>
      <c r="J2695" s="3" t="s">
        <v>3419</v>
      </c>
    </row>
    <row r="2696" spans="1:10" ht="30" x14ac:dyDescent="0.25">
      <c r="A2696" s="1">
        <v>4285</v>
      </c>
      <c r="B2696" s="1">
        <v>2017</v>
      </c>
      <c r="C2696" s="1">
        <v>46708</v>
      </c>
      <c r="D2696" s="3" t="s">
        <v>3420</v>
      </c>
      <c r="E2696" s="3" t="s">
        <v>2812</v>
      </c>
      <c r="F2696" s="4">
        <v>42789</v>
      </c>
      <c r="G2696" s="1" t="s">
        <v>12</v>
      </c>
      <c r="H2696" s="4">
        <v>43190</v>
      </c>
      <c r="I2696" s="3"/>
      <c r="J2696" s="3"/>
    </row>
    <row r="2697" spans="1:10" ht="30" x14ac:dyDescent="0.25">
      <c r="A2697" s="1">
        <v>14031</v>
      </c>
      <c r="B2697" s="1">
        <v>2017</v>
      </c>
      <c r="C2697" s="1">
        <v>34520</v>
      </c>
      <c r="D2697" s="3" t="s">
        <v>3421</v>
      </c>
      <c r="E2697" s="3" t="s">
        <v>2812</v>
      </c>
      <c r="F2697" s="4">
        <v>42858</v>
      </c>
      <c r="G2697" s="1" t="s">
        <v>12</v>
      </c>
      <c r="H2697" s="4">
        <v>43190</v>
      </c>
      <c r="I2697" s="3"/>
      <c r="J2697" s="3" t="s">
        <v>1036</v>
      </c>
    </row>
    <row r="2698" spans="1:10" ht="30" x14ac:dyDescent="0.25">
      <c r="A2698" s="1">
        <v>7668</v>
      </c>
      <c r="B2698" s="1">
        <v>2017</v>
      </c>
      <c r="C2698" s="1">
        <v>9123</v>
      </c>
      <c r="D2698" s="3" t="s">
        <v>3422</v>
      </c>
      <c r="E2698" s="3" t="s">
        <v>2812</v>
      </c>
      <c r="F2698" s="4">
        <v>42817</v>
      </c>
      <c r="G2698" s="1" t="s">
        <v>12</v>
      </c>
      <c r="H2698" s="4">
        <v>43190</v>
      </c>
      <c r="I2698" s="3"/>
      <c r="J2698" s="3"/>
    </row>
    <row r="2699" spans="1:10" ht="345" x14ac:dyDescent="0.25">
      <c r="A2699" s="1">
        <v>10285</v>
      </c>
      <c r="B2699" s="1">
        <v>2017</v>
      </c>
      <c r="C2699" s="1">
        <v>31627</v>
      </c>
      <c r="D2699" s="3" t="s">
        <v>3423</v>
      </c>
      <c r="E2699" s="3" t="s">
        <v>2812</v>
      </c>
      <c r="F2699" s="4">
        <v>42828</v>
      </c>
      <c r="G2699" s="1"/>
      <c r="H2699" s="1"/>
      <c r="I2699" s="3"/>
      <c r="J2699" s="3" t="s">
        <v>3424</v>
      </c>
    </row>
    <row r="2700" spans="1:10" ht="30" x14ac:dyDescent="0.25">
      <c r="A2700" s="1">
        <v>14325</v>
      </c>
      <c r="B2700" s="1">
        <v>2017</v>
      </c>
      <c r="C2700" s="1">
        <v>5191</v>
      </c>
      <c r="D2700" s="3" t="s">
        <v>3425</v>
      </c>
      <c r="E2700" s="3" t="s">
        <v>2812</v>
      </c>
      <c r="F2700" s="4">
        <v>42860</v>
      </c>
      <c r="G2700" s="1" t="s">
        <v>12</v>
      </c>
      <c r="H2700" s="4">
        <v>43190</v>
      </c>
      <c r="I2700" s="3"/>
      <c r="J2700" s="3" t="s">
        <v>1997</v>
      </c>
    </row>
    <row r="2701" spans="1:10" ht="30" x14ac:dyDescent="0.25">
      <c r="A2701" s="1">
        <v>655</v>
      </c>
      <c r="B2701" s="1">
        <v>2017</v>
      </c>
      <c r="C2701" s="1">
        <v>45410</v>
      </c>
      <c r="D2701" s="3" t="s">
        <v>3426</v>
      </c>
      <c r="E2701" s="3" t="s">
        <v>2812</v>
      </c>
      <c r="F2701" s="4">
        <v>42768</v>
      </c>
      <c r="G2701" s="1" t="s">
        <v>12</v>
      </c>
      <c r="H2701" s="4">
        <v>43190</v>
      </c>
      <c r="I2701" s="3"/>
      <c r="J2701" s="3" t="s">
        <v>3427</v>
      </c>
    </row>
    <row r="2702" spans="1:10" ht="30" x14ac:dyDescent="0.25">
      <c r="A2702" s="1">
        <v>4254</v>
      </c>
      <c r="B2702" s="1">
        <v>2017</v>
      </c>
      <c r="C2702" s="1">
        <v>8232</v>
      </c>
      <c r="D2702" s="3" t="s">
        <v>3428</v>
      </c>
      <c r="E2702" s="3" t="s">
        <v>2812</v>
      </c>
      <c r="F2702" s="4">
        <v>42789</v>
      </c>
      <c r="G2702" s="1" t="s">
        <v>12</v>
      </c>
      <c r="H2702" s="4">
        <v>43190</v>
      </c>
      <c r="I2702" s="3"/>
      <c r="J2702" s="3" t="s">
        <v>702</v>
      </c>
    </row>
    <row r="2703" spans="1:10" ht="30" x14ac:dyDescent="0.25">
      <c r="A2703" s="1">
        <v>5881</v>
      </c>
      <c r="B2703" s="1">
        <v>2017</v>
      </c>
      <c r="C2703" s="1">
        <v>47546</v>
      </c>
      <c r="D2703" s="3" t="s">
        <v>3429</v>
      </c>
      <c r="E2703" s="3" t="s">
        <v>2812</v>
      </c>
      <c r="F2703" s="4">
        <v>42804</v>
      </c>
      <c r="G2703" s="1" t="s">
        <v>12</v>
      </c>
      <c r="H2703" s="4">
        <v>43190</v>
      </c>
      <c r="I2703" s="3"/>
      <c r="J2703" s="3" t="s">
        <v>888</v>
      </c>
    </row>
    <row r="2704" spans="1:10" ht="30" x14ac:dyDescent="0.25">
      <c r="A2704" s="1">
        <v>910</v>
      </c>
      <c r="B2704" s="1">
        <v>2017</v>
      </c>
      <c r="C2704" s="1">
        <v>45757</v>
      </c>
      <c r="D2704" s="3" t="s">
        <v>3430</v>
      </c>
      <c r="E2704" s="3" t="s">
        <v>2812</v>
      </c>
      <c r="F2704" s="4">
        <v>42772</v>
      </c>
      <c r="G2704" s="1" t="s">
        <v>12</v>
      </c>
      <c r="H2704" s="4">
        <v>43190</v>
      </c>
      <c r="I2704" s="3"/>
      <c r="J2704" s="3" t="s">
        <v>3431</v>
      </c>
    </row>
    <row r="2705" spans="1:10" ht="30" x14ac:dyDescent="0.25">
      <c r="A2705" s="1">
        <v>5207</v>
      </c>
      <c r="B2705" s="1">
        <v>2017</v>
      </c>
      <c r="C2705" s="1">
        <v>34037</v>
      </c>
      <c r="D2705" s="3" t="s">
        <v>3432</v>
      </c>
      <c r="E2705" s="3" t="s">
        <v>2812</v>
      </c>
      <c r="F2705" s="4">
        <v>42800</v>
      </c>
      <c r="G2705" s="1" t="s">
        <v>12</v>
      </c>
      <c r="H2705" s="4">
        <v>43190</v>
      </c>
      <c r="I2705" s="3"/>
      <c r="J2705" s="3"/>
    </row>
    <row r="2706" spans="1:10" ht="30" x14ac:dyDescent="0.25">
      <c r="A2706" s="1">
        <v>3134</v>
      </c>
      <c r="B2706" s="1">
        <v>2017</v>
      </c>
      <c r="C2706" s="1">
        <v>4532</v>
      </c>
      <c r="D2706" s="3" t="s">
        <v>3433</v>
      </c>
      <c r="E2706" s="3" t="s">
        <v>2812</v>
      </c>
      <c r="F2706" s="4">
        <v>42783</v>
      </c>
      <c r="G2706" s="1" t="s">
        <v>12</v>
      </c>
      <c r="H2706" s="4">
        <v>43190</v>
      </c>
      <c r="I2706" s="3"/>
      <c r="J2706" s="3"/>
    </row>
    <row r="2707" spans="1:10" x14ac:dyDescent="0.25">
      <c r="A2707" s="17">
        <v>3816</v>
      </c>
      <c r="B2707" s="17">
        <v>2017</v>
      </c>
      <c r="C2707" s="17">
        <v>35413</v>
      </c>
      <c r="D2707" s="20" t="s">
        <v>3434</v>
      </c>
      <c r="E2707" s="20" t="s">
        <v>2812</v>
      </c>
      <c r="F2707" s="23">
        <v>42787</v>
      </c>
      <c r="G2707" s="17" t="s">
        <v>12</v>
      </c>
      <c r="H2707" s="23">
        <v>43190</v>
      </c>
      <c r="I2707" s="20"/>
      <c r="J2707" s="8" t="s">
        <v>3435</v>
      </c>
    </row>
    <row r="2708" spans="1:10" ht="60" x14ac:dyDescent="0.25">
      <c r="A2708" s="19"/>
      <c r="B2708" s="19"/>
      <c r="C2708" s="19"/>
      <c r="D2708" s="22"/>
      <c r="E2708" s="22"/>
      <c r="F2708" s="24"/>
      <c r="G2708" s="19"/>
      <c r="H2708" s="24"/>
      <c r="I2708" s="22"/>
      <c r="J2708" s="11" t="s">
        <v>2838</v>
      </c>
    </row>
    <row r="2709" spans="1:10" ht="135" x14ac:dyDescent="0.25">
      <c r="A2709" s="1">
        <v>12246</v>
      </c>
      <c r="B2709" s="1">
        <v>2017</v>
      </c>
      <c r="C2709" s="1">
        <v>51680</v>
      </c>
      <c r="D2709" s="3" t="s">
        <v>3436</v>
      </c>
      <c r="E2709" s="3" t="s">
        <v>2812</v>
      </c>
      <c r="F2709" s="4">
        <v>42838</v>
      </c>
      <c r="G2709" s="1" t="s">
        <v>16</v>
      </c>
      <c r="H2709" s="4">
        <v>43190</v>
      </c>
      <c r="I2709" s="3"/>
      <c r="J2709" s="3" t="s">
        <v>3437</v>
      </c>
    </row>
    <row r="2710" spans="1:10" ht="30" x14ac:dyDescent="0.25">
      <c r="A2710" s="1">
        <v>11375</v>
      </c>
      <c r="B2710" s="1">
        <v>2017</v>
      </c>
      <c r="C2710" s="1">
        <v>3860</v>
      </c>
      <c r="D2710" s="3" t="s">
        <v>3438</v>
      </c>
      <c r="E2710" s="3" t="s">
        <v>2812</v>
      </c>
      <c r="F2710" s="4">
        <v>42831</v>
      </c>
      <c r="G2710" s="1" t="s">
        <v>12</v>
      </c>
      <c r="H2710" s="4">
        <v>43190</v>
      </c>
      <c r="I2710" s="3"/>
      <c r="J2710" s="3" t="s">
        <v>3439</v>
      </c>
    </row>
    <row r="2711" spans="1:10" ht="30" x14ac:dyDescent="0.25">
      <c r="A2711" s="1">
        <v>15387</v>
      </c>
      <c r="B2711" s="1">
        <v>2017</v>
      </c>
      <c r="C2711" s="1">
        <v>31051</v>
      </c>
      <c r="D2711" s="3" t="s">
        <v>3440</v>
      </c>
      <c r="E2711" s="3" t="s">
        <v>2812</v>
      </c>
      <c r="F2711" s="4">
        <v>42872</v>
      </c>
      <c r="G2711" s="1" t="s">
        <v>12</v>
      </c>
      <c r="H2711" s="4">
        <v>43190</v>
      </c>
      <c r="I2711" s="3"/>
      <c r="J2711" s="3"/>
    </row>
    <row r="2712" spans="1:10" ht="30" x14ac:dyDescent="0.25">
      <c r="A2712" s="1">
        <v>5443</v>
      </c>
      <c r="B2712" s="1">
        <v>2017</v>
      </c>
      <c r="C2712" s="1">
        <v>48409</v>
      </c>
      <c r="D2712" s="3" t="s">
        <v>3441</v>
      </c>
      <c r="E2712" s="3" t="s">
        <v>2812</v>
      </c>
      <c r="F2712" s="4">
        <v>42801</v>
      </c>
      <c r="G2712" s="1" t="s">
        <v>12</v>
      </c>
      <c r="H2712" s="4">
        <v>43190</v>
      </c>
      <c r="I2712" s="3"/>
      <c r="J2712" s="3"/>
    </row>
    <row r="2713" spans="1:10" ht="150" x14ac:dyDescent="0.25">
      <c r="A2713" s="1">
        <v>13267</v>
      </c>
      <c r="B2713" s="1">
        <v>2017</v>
      </c>
      <c r="C2713" s="1">
        <v>40805</v>
      </c>
      <c r="D2713" s="3" t="s">
        <v>3442</v>
      </c>
      <c r="E2713" s="3" t="s">
        <v>3443</v>
      </c>
      <c r="F2713" s="4">
        <v>42850</v>
      </c>
      <c r="G2713" s="1"/>
      <c r="H2713" s="1"/>
      <c r="I2713" s="3"/>
      <c r="J2713" s="3" t="s">
        <v>3444</v>
      </c>
    </row>
    <row r="2714" spans="1:10" x14ac:dyDescent="0.25">
      <c r="A2714" s="1">
        <v>9164</v>
      </c>
      <c r="B2714" s="1">
        <v>2017</v>
      </c>
      <c r="C2714" s="1">
        <v>10590</v>
      </c>
      <c r="D2714" s="3" t="s">
        <v>3445</v>
      </c>
      <c r="E2714" s="3" t="s">
        <v>3443</v>
      </c>
      <c r="F2714" s="4">
        <v>42823</v>
      </c>
      <c r="G2714" s="1" t="s">
        <v>12</v>
      </c>
      <c r="H2714" s="4">
        <v>43190</v>
      </c>
      <c r="I2714" s="3"/>
      <c r="J2714" s="3"/>
    </row>
    <row r="2715" spans="1:10" x14ac:dyDescent="0.25">
      <c r="A2715" s="1">
        <v>8747</v>
      </c>
      <c r="B2715" s="1">
        <v>2017</v>
      </c>
      <c r="C2715" s="1">
        <v>2878</v>
      </c>
      <c r="D2715" s="3" t="s">
        <v>3446</v>
      </c>
      <c r="E2715" s="3" t="s">
        <v>3443</v>
      </c>
      <c r="F2715" s="4">
        <v>42821</v>
      </c>
      <c r="G2715" s="1" t="s">
        <v>16</v>
      </c>
      <c r="H2715" s="4">
        <v>43190</v>
      </c>
      <c r="I2715" s="3"/>
      <c r="J2715" s="3"/>
    </row>
    <row r="2716" spans="1:10" x14ac:dyDescent="0.25">
      <c r="A2716" s="1">
        <v>4131</v>
      </c>
      <c r="B2716" s="1">
        <v>2017</v>
      </c>
      <c r="C2716" s="1">
        <v>48021</v>
      </c>
      <c r="D2716" s="3" t="s">
        <v>3447</v>
      </c>
      <c r="E2716" s="3" t="s">
        <v>3443</v>
      </c>
      <c r="F2716" s="4">
        <v>42788</v>
      </c>
      <c r="G2716" s="1" t="s">
        <v>12</v>
      </c>
      <c r="H2716" s="4">
        <v>43190</v>
      </c>
      <c r="I2716" s="3"/>
      <c r="J2716" s="3" t="s">
        <v>48</v>
      </c>
    </row>
    <row r="2717" spans="1:10" x14ac:dyDescent="0.25">
      <c r="A2717" s="1">
        <v>540</v>
      </c>
      <c r="B2717" s="1">
        <v>2017</v>
      </c>
      <c r="C2717" s="1">
        <v>6015</v>
      </c>
      <c r="D2717" s="3" t="s">
        <v>3448</v>
      </c>
      <c r="E2717" s="3" t="s">
        <v>3443</v>
      </c>
      <c r="F2717" s="4">
        <v>42767</v>
      </c>
      <c r="G2717" s="1" t="s">
        <v>16</v>
      </c>
      <c r="H2717" s="4">
        <v>43190</v>
      </c>
      <c r="I2717" s="3"/>
      <c r="J2717" s="3"/>
    </row>
    <row r="2718" spans="1:10" x14ac:dyDescent="0.25">
      <c r="A2718" s="1">
        <v>6817</v>
      </c>
      <c r="B2718" s="1">
        <v>2017</v>
      </c>
      <c r="C2718" s="1">
        <v>41107</v>
      </c>
      <c r="D2718" s="3" t="s">
        <v>3449</v>
      </c>
      <c r="E2718" s="3" t="s">
        <v>3443</v>
      </c>
      <c r="F2718" s="4">
        <v>42810</v>
      </c>
      <c r="G2718" s="1" t="s">
        <v>12</v>
      </c>
      <c r="H2718" s="4">
        <v>43190</v>
      </c>
      <c r="I2718" s="3"/>
      <c r="J2718" s="3" t="s">
        <v>1885</v>
      </c>
    </row>
    <row r="2719" spans="1:10" x14ac:dyDescent="0.25">
      <c r="A2719" s="1">
        <v>3649</v>
      </c>
      <c r="B2719" s="1">
        <v>2017</v>
      </c>
      <c r="C2719" s="1">
        <v>47268</v>
      </c>
      <c r="D2719" s="3" t="s">
        <v>3450</v>
      </c>
      <c r="E2719" s="3" t="s">
        <v>3443</v>
      </c>
      <c r="F2719" s="4">
        <v>42787</v>
      </c>
      <c r="G2719" s="1" t="s">
        <v>16</v>
      </c>
      <c r="H2719" s="4">
        <v>43190</v>
      </c>
      <c r="I2719" s="3"/>
      <c r="J2719" s="3"/>
    </row>
    <row r="2720" spans="1:10" x14ac:dyDescent="0.25">
      <c r="A2720" s="1">
        <v>5683</v>
      </c>
      <c r="B2720" s="1">
        <v>2017</v>
      </c>
      <c r="C2720" s="1">
        <v>46688</v>
      </c>
      <c r="D2720" s="3" t="s">
        <v>3451</v>
      </c>
      <c r="E2720" s="3" t="s">
        <v>3443</v>
      </c>
      <c r="F2720" s="4">
        <v>42803</v>
      </c>
      <c r="G2720" s="1" t="s">
        <v>16</v>
      </c>
      <c r="H2720" s="4">
        <v>43190</v>
      </c>
      <c r="I2720" s="3"/>
      <c r="J2720" s="3"/>
    </row>
    <row r="2721" spans="1:10" x14ac:dyDescent="0.25">
      <c r="A2721" s="1">
        <v>7503</v>
      </c>
      <c r="B2721" s="1">
        <v>2017</v>
      </c>
      <c r="C2721" s="1">
        <v>48259</v>
      </c>
      <c r="D2721" s="3" t="s">
        <v>3452</v>
      </c>
      <c r="E2721" s="3" t="s">
        <v>3443</v>
      </c>
      <c r="F2721" s="4">
        <v>42816</v>
      </c>
      <c r="G2721" s="1" t="s">
        <v>16</v>
      </c>
      <c r="H2721" s="4">
        <v>43190</v>
      </c>
      <c r="I2721" s="3"/>
      <c r="J2721" s="3"/>
    </row>
    <row r="2722" spans="1:10" x14ac:dyDescent="0.25">
      <c r="A2722" s="1">
        <v>623</v>
      </c>
      <c r="B2722" s="1">
        <v>2017</v>
      </c>
      <c r="C2722" s="1">
        <v>36086</v>
      </c>
      <c r="D2722" s="3" t="s">
        <v>3453</v>
      </c>
      <c r="E2722" s="3" t="s">
        <v>3443</v>
      </c>
      <c r="F2722" s="4">
        <v>42768</v>
      </c>
      <c r="G2722" s="1" t="s">
        <v>12</v>
      </c>
      <c r="H2722" s="4">
        <v>43190</v>
      </c>
      <c r="I2722" s="3"/>
      <c r="J2722" s="3" t="s">
        <v>2801</v>
      </c>
    </row>
    <row r="2723" spans="1:10" x14ac:dyDescent="0.25">
      <c r="A2723" s="1">
        <v>2050</v>
      </c>
      <c r="B2723" s="1">
        <v>2017</v>
      </c>
      <c r="C2723" s="1">
        <v>3279</v>
      </c>
      <c r="D2723" s="3" t="s">
        <v>3454</v>
      </c>
      <c r="E2723" s="3" t="s">
        <v>3443</v>
      </c>
      <c r="F2723" s="4">
        <v>42779</v>
      </c>
      <c r="G2723" s="1" t="s">
        <v>16</v>
      </c>
      <c r="H2723" s="4">
        <v>43190</v>
      </c>
      <c r="I2723" s="3"/>
      <c r="J2723" s="3"/>
    </row>
    <row r="2724" spans="1:10" ht="30" x14ac:dyDescent="0.25">
      <c r="A2724" s="1">
        <v>9144</v>
      </c>
      <c r="B2724" s="1">
        <v>2017</v>
      </c>
      <c r="C2724" s="1">
        <v>10598</v>
      </c>
      <c r="D2724" s="3" t="s">
        <v>3455</v>
      </c>
      <c r="E2724" s="3" t="s">
        <v>3443</v>
      </c>
      <c r="F2724" s="4">
        <v>42823</v>
      </c>
      <c r="G2724" s="1" t="s">
        <v>12</v>
      </c>
      <c r="H2724" s="4">
        <v>43190</v>
      </c>
      <c r="I2724" s="3"/>
      <c r="J2724" s="3" t="s">
        <v>3456</v>
      </c>
    </row>
    <row r="2725" spans="1:10" x14ac:dyDescent="0.25">
      <c r="A2725" s="1">
        <v>14334</v>
      </c>
      <c r="B2725" s="1">
        <v>2017</v>
      </c>
      <c r="C2725" s="1">
        <v>33925</v>
      </c>
      <c r="D2725" s="3" t="s">
        <v>3457</v>
      </c>
      <c r="E2725" s="3" t="s">
        <v>3443</v>
      </c>
      <c r="F2725" s="4">
        <v>42860</v>
      </c>
      <c r="G2725" s="1" t="s">
        <v>12</v>
      </c>
      <c r="H2725" s="4">
        <v>43190</v>
      </c>
      <c r="I2725" s="3"/>
      <c r="J2725" s="3"/>
    </row>
    <row r="2726" spans="1:10" x14ac:dyDescent="0.25">
      <c r="A2726" s="1">
        <v>5615</v>
      </c>
      <c r="B2726" s="1">
        <v>2017</v>
      </c>
      <c r="C2726" s="1">
        <v>6821</v>
      </c>
      <c r="D2726" s="3" t="s">
        <v>3458</v>
      </c>
      <c r="E2726" s="3" t="s">
        <v>3443</v>
      </c>
      <c r="F2726" s="4">
        <v>42802</v>
      </c>
      <c r="G2726" s="1" t="s">
        <v>16</v>
      </c>
      <c r="H2726" s="4">
        <v>43190</v>
      </c>
      <c r="I2726" s="3"/>
      <c r="J2726" s="3"/>
    </row>
    <row r="2727" spans="1:10" x14ac:dyDescent="0.25">
      <c r="A2727" s="1">
        <v>14740</v>
      </c>
      <c r="B2727" s="1">
        <v>2017</v>
      </c>
      <c r="C2727" s="1">
        <v>35089</v>
      </c>
      <c r="D2727" s="3" t="s">
        <v>3459</v>
      </c>
      <c r="E2727" s="3" t="s">
        <v>3443</v>
      </c>
      <c r="F2727" s="4">
        <v>42864</v>
      </c>
      <c r="G2727" s="1" t="s">
        <v>16</v>
      </c>
      <c r="H2727" s="4">
        <v>43190</v>
      </c>
      <c r="I2727" s="3"/>
      <c r="J2727" s="3"/>
    </row>
    <row r="2728" spans="1:10" ht="60" x14ac:dyDescent="0.25">
      <c r="A2728" s="1">
        <v>10083</v>
      </c>
      <c r="B2728" s="1">
        <v>2017</v>
      </c>
      <c r="C2728" s="1">
        <v>33422</v>
      </c>
      <c r="D2728" s="3" t="s">
        <v>3460</v>
      </c>
      <c r="E2728" s="3" t="s">
        <v>3443</v>
      </c>
      <c r="F2728" s="4">
        <v>42826</v>
      </c>
      <c r="G2728" s="1"/>
      <c r="H2728" s="1"/>
      <c r="I2728" s="3"/>
      <c r="J2728" s="3" t="s">
        <v>3461</v>
      </c>
    </row>
    <row r="2729" spans="1:10" x14ac:dyDescent="0.25">
      <c r="A2729" s="1">
        <v>14510</v>
      </c>
      <c r="B2729" s="1">
        <v>2017</v>
      </c>
      <c r="C2729" s="1">
        <v>30843</v>
      </c>
      <c r="D2729" s="3" t="s">
        <v>3462</v>
      </c>
      <c r="E2729" s="3" t="s">
        <v>3443</v>
      </c>
      <c r="F2729" s="4">
        <v>42861</v>
      </c>
      <c r="G2729" s="1" t="s">
        <v>12</v>
      </c>
      <c r="H2729" s="4">
        <v>43190</v>
      </c>
      <c r="I2729" s="3"/>
      <c r="J2729" s="3"/>
    </row>
    <row r="2730" spans="1:10" x14ac:dyDescent="0.25">
      <c r="A2730" s="1">
        <v>13473</v>
      </c>
      <c r="B2730" s="1">
        <v>2017</v>
      </c>
      <c r="C2730" s="1">
        <v>42572</v>
      </c>
      <c r="D2730" s="3" t="s">
        <v>3463</v>
      </c>
      <c r="E2730" s="3" t="s">
        <v>3443</v>
      </c>
      <c r="F2730" s="4">
        <v>42852</v>
      </c>
      <c r="G2730" s="1" t="s">
        <v>12</v>
      </c>
      <c r="H2730" s="4">
        <v>43190</v>
      </c>
      <c r="I2730" s="3"/>
      <c r="J2730" s="3"/>
    </row>
    <row r="2731" spans="1:10" x14ac:dyDescent="0.25">
      <c r="A2731" s="1">
        <v>2191</v>
      </c>
      <c r="B2731" s="1">
        <v>2017</v>
      </c>
      <c r="C2731" s="1">
        <v>46524</v>
      </c>
      <c r="D2731" s="3" t="s">
        <v>3464</v>
      </c>
      <c r="E2731" s="3" t="s">
        <v>3443</v>
      </c>
      <c r="F2731" s="4">
        <v>42779</v>
      </c>
      <c r="G2731" s="1" t="s">
        <v>12</v>
      </c>
      <c r="H2731" s="4">
        <v>43190</v>
      </c>
      <c r="I2731" s="3"/>
      <c r="J2731" s="3"/>
    </row>
    <row r="2732" spans="1:10" x14ac:dyDescent="0.25">
      <c r="A2732" s="1">
        <v>2943</v>
      </c>
      <c r="B2732" s="1">
        <v>2017</v>
      </c>
      <c r="C2732" s="1">
        <v>38788</v>
      </c>
      <c r="D2732" s="3" t="s">
        <v>3465</v>
      </c>
      <c r="E2732" s="3" t="s">
        <v>3443</v>
      </c>
      <c r="F2732" s="4">
        <v>42782</v>
      </c>
      <c r="G2732" s="1" t="s">
        <v>16</v>
      </c>
      <c r="H2732" s="4">
        <v>43190</v>
      </c>
      <c r="I2732" s="3"/>
      <c r="J2732" s="3"/>
    </row>
    <row r="2733" spans="1:10" x14ac:dyDescent="0.25">
      <c r="A2733" s="1">
        <v>11078</v>
      </c>
      <c r="B2733" s="1">
        <v>2017</v>
      </c>
      <c r="C2733" s="1">
        <v>42600</v>
      </c>
      <c r="D2733" s="3" t="s">
        <v>3466</v>
      </c>
      <c r="E2733" s="3" t="s">
        <v>3443</v>
      </c>
      <c r="F2733" s="4">
        <v>42830</v>
      </c>
      <c r="G2733" s="1" t="s">
        <v>16</v>
      </c>
      <c r="H2733" s="4">
        <v>43190</v>
      </c>
      <c r="I2733" s="3"/>
      <c r="J2733" s="3"/>
    </row>
    <row r="2734" spans="1:10" x14ac:dyDescent="0.25">
      <c r="A2734" s="1">
        <v>1137</v>
      </c>
      <c r="B2734" s="1">
        <v>2017</v>
      </c>
      <c r="C2734" s="1">
        <v>46357</v>
      </c>
      <c r="D2734" s="3" t="s">
        <v>3467</v>
      </c>
      <c r="E2734" s="3" t="s">
        <v>3443</v>
      </c>
      <c r="F2734" s="4">
        <v>42773</v>
      </c>
      <c r="G2734" s="1" t="s">
        <v>12</v>
      </c>
      <c r="H2734" s="4">
        <v>43190</v>
      </c>
      <c r="I2734" s="3"/>
      <c r="J2734" s="3"/>
    </row>
    <row r="2735" spans="1:10" x14ac:dyDescent="0.25">
      <c r="A2735" s="1">
        <v>1205</v>
      </c>
      <c r="B2735" s="1">
        <v>2017</v>
      </c>
      <c r="C2735" s="1">
        <v>45358</v>
      </c>
      <c r="D2735" s="3" t="s">
        <v>3468</v>
      </c>
      <c r="E2735" s="3" t="s">
        <v>3443</v>
      </c>
      <c r="F2735" s="4">
        <v>42773</v>
      </c>
      <c r="G2735" s="1" t="s">
        <v>16</v>
      </c>
      <c r="H2735" s="4">
        <v>43190</v>
      </c>
      <c r="I2735" s="3"/>
      <c r="J2735" s="3"/>
    </row>
    <row r="2736" spans="1:10" x14ac:dyDescent="0.25">
      <c r="A2736" s="1">
        <v>1624</v>
      </c>
      <c r="B2736" s="1">
        <v>2017</v>
      </c>
      <c r="C2736" s="1">
        <v>46604</v>
      </c>
      <c r="D2736" s="3" t="s">
        <v>3469</v>
      </c>
      <c r="E2736" s="3" t="s">
        <v>3443</v>
      </c>
      <c r="F2736" s="4">
        <v>42775</v>
      </c>
      <c r="G2736" s="1" t="s">
        <v>16</v>
      </c>
      <c r="H2736" s="4">
        <v>43190</v>
      </c>
      <c r="I2736" s="3"/>
      <c r="J2736" s="3"/>
    </row>
    <row r="2737" spans="1:10" x14ac:dyDescent="0.25">
      <c r="A2737" s="1">
        <v>12704</v>
      </c>
      <c r="B2737" s="1">
        <v>2017</v>
      </c>
      <c r="C2737" s="1">
        <v>33311</v>
      </c>
      <c r="D2737" s="3" t="s">
        <v>3470</v>
      </c>
      <c r="E2737" s="3" t="s">
        <v>3443</v>
      </c>
      <c r="F2737" s="4">
        <v>42844</v>
      </c>
      <c r="G2737" s="1" t="s">
        <v>12</v>
      </c>
      <c r="H2737" s="4">
        <v>43190</v>
      </c>
      <c r="I2737" s="3"/>
      <c r="J2737" s="3" t="s">
        <v>1417</v>
      </c>
    </row>
    <row r="2738" spans="1:10" x14ac:dyDescent="0.25">
      <c r="A2738" s="1">
        <v>3760</v>
      </c>
      <c r="B2738" s="1">
        <v>2017</v>
      </c>
      <c r="C2738" s="1">
        <v>40699</v>
      </c>
      <c r="D2738" s="3" t="s">
        <v>3471</v>
      </c>
      <c r="E2738" s="3" t="s">
        <v>3443</v>
      </c>
      <c r="F2738" s="4">
        <v>42787</v>
      </c>
      <c r="G2738" s="1" t="s">
        <v>16</v>
      </c>
      <c r="H2738" s="4">
        <v>43190</v>
      </c>
      <c r="I2738" s="3"/>
      <c r="J2738" s="3"/>
    </row>
    <row r="2739" spans="1:10" x14ac:dyDescent="0.25">
      <c r="A2739" s="1">
        <v>635</v>
      </c>
      <c r="B2739" s="1">
        <v>2017</v>
      </c>
      <c r="C2739" s="1">
        <v>2780</v>
      </c>
      <c r="D2739" s="3" t="s">
        <v>3472</v>
      </c>
      <c r="E2739" s="3" t="s">
        <v>3443</v>
      </c>
      <c r="F2739" s="4">
        <v>42768</v>
      </c>
      <c r="G2739" s="1" t="s">
        <v>16</v>
      </c>
      <c r="H2739" s="4">
        <v>43190</v>
      </c>
      <c r="I2739" s="3"/>
      <c r="J2739" s="3"/>
    </row>
    <row r="2740" spans="1:10" ht="315" x14ac:dyDescent="0.25">
      <c r="A2740" s="1">
        <v>7777</v>
      </c>
      <c r="B2740" s="1">
        <v>2017</v>
      </c>
      <c r="C2740" s="1">
        <v>48360</v>
      </c>
      <c r="D2740" s="3" t="s">
        <v>3473</v>
      </c>
      <c r="E2740" s="3" t="s">
        <v>3443</v>
      </c>
      <c r="F2740" s="4">
        <v>42817</v>
      </c>
      <c r="G2740" s="1" t="s">
        <v>16</v>
      </c>
      <c r="H2740" s="4">
        <v>43190</v>
      </c>
      <c r="I2740" s="3"/>
      <c r="J2740" s="3" t="s">
        <v>3474</v>
      </c>
    </row>
    <row r="2741" spans="1:10" x14ac:dyDescent="0.25">
      <c r="A2741" s="1">
        <v>5824</v>
      </c>
      <c r="B2741" s="1">
        <v>2017</v>
      </c>
      <c r="C2741" s="1">
        <v>9852</v>
      </c>
      <c r="D2741" s="3" t="s">
        <v>3475</v>
      </c>
      <c r="E2741" s="3" t="s">
        <v>3443</v>
      </c>
      <c r="F2741" s="4">
        <v>42804</v>
      </c>
      <c r="G2741" s="1" t="s">
        <v>12</v>
      </c>
      <c r="H2741" s="4">
        <v>43190</v>
      </c>
      <c r="I2741" s="3"/>
      <c r="J2741" s="3" t="s">
        <v>1521</v>
      </c>
    </row>
    <row r="2742" spans="1:10" x14ac:dyDescent="0.25">
      <c r="A2742" s="1">
        <v>4502</v>
      </c>
      <c r="B2742" s="1">
        <v>2017</v>
      </c>
      <c r="C2742" s="1">
        <v>48352</v>
      </c>
      <c r="D2742" s="3" t="s">
        <v>3476</v>
      </c>
      <c r="E2742" s="3" t="s">
        <v>3443</v>
      </c>
      <c r="F2742" s="4">
        <v>42790</v>
      </c>
      <c r="G2742" s="1" t="s">
        <v>578</v>
      </c>
      <c r="H2742" s="4">
        <v>43190</v>
      </c>
      <c r="I2742" s="3"/>
      <c r="J2742" s="3"/>
    </row>
    <row r="2743" spans="1:10" x14ac:dyDescent="0.25">
      <c r="A2743" s="1">
        <v>4503</v>
      </c>
      <c r="B2743" s="1">
        <v>2017</v>
      </c>
      <c r="C2743" s="1">
        <v>48352</v>
      </c>
      <c r="D2743" s="3" t="s">
        <v>3476</v>
      </c>
      <c r="E2743" s="3" t="s">
        <v>3443</v>
      </c>
      <c r="F2743" s="4">
        <v>42790</v>
      </c>
      <c r="G2743" s="1" t="s">
        <v>578</v>
      </c>
      <c r="H2743" s="4">
        <v>43190</v>
      </c>
      <c r="I2743" s="3"/>
      <c r="J2743" s="3"/>
    </row>
    <row r="2744" spans="1:10" ht="105" x14ac:dyDescent="0.25">
      <c r="A2744" s="1">
        <v>4504</v>
      </c>
      <c r="B2744" s="1">
        <v>2017</v>
      </c>
      <c r="C2744" s="1">
        <v>48352</v>
      </c>
      <c r="D2744" s="3" t="s">
        <v>3476</v>
      </c>
      <c r="E2744" s="3" t="s">
        <v>3443</v>
      </c>
      <c r="F2744" s="4">
        <v>42790</v>
      </c>
      <c r="G2744" s="1" t="s">
        <v>16</v>
      </c>
      <c r="H2744" s="4">
        <v>43190</v>
      </c>
      <c r="I2744" s="3"/>
      <c r="J2744" s="3" t="s">
        <v>3477</v>
      </c>
    </row>
    <row r="2745" spans="1:10" x14ac:dyDescent="0.25">
      <c r="A2745" s="1">
        <v>15296</v>
      </c>
      <c r="B2745" s="1">
        <v>2017</v>
      </c>
      <c r="C2745" s="1">
        <v>6367</v>
      </c>
      <c r="D2745" s="3" t="s">
        <v>3478</v>
      </c>
      <c r="E2745" s="3" t="s">
        <v>3443</v>
      </c>
      <c r="F2745" s="4">
        <v>42871</v>
      </c>
      <c r="G2745" s="1" t="s">
        <v>12</v>
      </c>
      <c r="H2745" s="4">
        <v>43190</v>
      </c>
      <c r="I2745" s="3"/>
      <c r="J2745" s="3"/>
    </row>
    <row r="2746" spans="1:10" ht="285" x14ac:dyDescent="0.25">
      <c r="A2746" s="1">
        <v>1858</v>
      </c>
      <c r="B2746" s="1">
        <v>2017</v>
      </c>
      <c r="C2746" s="1">
        <v>32411</v>
      </c>
      <c r="D2746" s="3" t="s">
        <v>3479</v>
      </c>
      <c r="E2746" s="3" t="s">
        <v>3443</v>
      </c>
      <c r="F2746" s="4">
        <v>42776</v>
      </c>
      <c r="G2746" s="1" t="s">
        <v>16</v>
      </c>
      <c r="H2746" s="4">
        <v>43190</v>
      </c>
      <c r="I2746" s="3"/>
      <c r="J2746" s="3" t="s">
        <v>3480</v>
      </c>
    </row>
    <row r="2747" spans="1:10" ht="30" x14ac:dyDescent="0.25">
      <c r="A2747" s="1">
        <v>14277</v>
      </c>
      <c r="B2747" s="1">
        <v>2017</v>
      </c>
      <c r="C2747" s="1">
        <v>25898</v>
      </c>
      <c r="D2747" s="3" t="s">
        <v>3481</v>
      </c>
      <c r="E2747" s="3" t="s">
        <v>3443</v>
      </c>
      <c r="F2747" s="4">
        <v>42860</v>
      </c>
      <c r="G2747" s="1" t="s">
        <v>12</v>
      </c>
      <c r="H2747" s="4">
        <v>43190</v>
      </c>
      <c r="I2747" s="3"/>
      <c r="J2747" s="3" t="s">
        <v>1997</v>
      </c>
    </row>
    <row r="2748" spans="1:10" x14ac:dyDescent="0.25">
      <c r="A2748" s="1">
        <v>1380</v>
      </c>
      <c r="B2748" s="1">
        <v>2017</v>
      </c>
      <c r="C2748" s="1">
        <v>45509</v>
      </c>
      <c r="D2748" s="3" t="s">
        <v>3482</v>
      </c>
      <c r="E2748" s="3" t="s">
        <v>3443</v>
      </c>
      <c r="F2748" s="4">
        <v>42774</v>
      </c>
      <c r="G2748" s="1" t="s">
        <v>12</v>
      </c>
      <c r="H2748" s="4">
        <v>43190</v>
      </c>
      <c r="I2748" s="3"/>
      <c r="J2748" s="3" t="s">
        <v>1627</v>
      </c>
    </row>
    <row r="2749" spans="1:10" x14ac:dyDescent="0.25">
      <c r="A2749" s="1">
        <v>1477</v>
      </c>
      <c r="B2749" s="1">
        <v>2017</v>
      </c>
      <c r="C2749" s="1">
        <v>7234</v>
      </c>
      <c r="D2749" s="3" t="s">
        <v>3483</v>
      </c>
      <c r="E2749" s="3" t="s">
        <v>3443</v>
      </c>
      <c r="F2749" s="4">
        <v>42774</v>
      </c>
      <c r="G2749" s="1" t="s">
        <v>16</v>
      </c>
      <c r="H2749" s="4">
        <v>43190</v>
      </c>
      <c r="I2749" s="3"/>
      <c r="J2749" s="3"/>
    </row>
    <row r="2750" spans="1:10" ht="120" x14ac:dyDescent="0.25">
      <c r="A2750" s="1">
        <v>14569</v>
      </c>
      <c r="B2750" s="1">
        <v>2017</v>
      </c>
      <c r="C2750" s="1">
        <v>40876</v>
      </c>
      <c r="D2750" s="3" t="s">
        <v>3484</v>
      </c>
      <c r="E2750" s="3" t="s">
        <v>3443</v>
      </c>
      <c r="F2750" s="4">
        <v>42863</v>
      </c>
      <c r="G2750" s="1"/>
      <c r="H2750" s="1"/>
      <c r="I2750" s="3"/>
      <c r="J2750" s="3" t="s">
        <v>3485</v>
      </c>
    </row>
    <row r="2751" spans="1:10" ht="405" x14ac:dyDescent="0.25">
      <c r="A2751" s="1">
        <v>5862</v>
      </c>
      <c r="B2751" s="1">
        <v>2017</v>
      </c>
      <c r="C2751" s="1">
        <v>48540</v>
      </c>
      <c r="D2751" s="3" t="s">
        <v>3486</v>
      </c>
      <c r="E2751" s="3" t="s">
        <v>3443</v>
      </c>
      <c r="F2751" s="4">
        <v>42804</v>
      </c>
      <c r="G2751" s="1" t="s">
        <v>16</v>
      </c>
      <c r="H2751" s="4">
        <v>43190</v>
      </c>
      <c r="I2751" s="3"/>
      <c r="J2751" s="3" t="s">
        <v>3487</v>
      </c>
    </row>
    <row r="2752" spans="1:10" x14ac:dyDescent="0.25">
      <c r="A2752" s="1">
        <v>9295</v>
      </c>
      <c r="B2752" s="1">
        <v>2017</v>
      </c>
      <c r="C2752" s="1">
        <v>51390</v>
      </c>
      <c r="D2752" s="3" t="s">
        <v>3488</v>
      </c>
      <c r="E2752" s="3" t="s">
        <v>3443</v>
      </c>
      <c r="F2752" s="4">
        <v>42824</v>
      </c>
      <c r="G2752" s="1" t="s">
        <v>16</v>
      </c>
      <c r="H2752" s="4">
        <v>43190</v>
      </c>
      <c r="I2752" s="3"/>
      <c r="J2752" s="3"/>
    </row>
    <row r="2753" spans="1:10" ht="300" x14ac:dyDescent="0.25">
      <c r="A2753" s="1">
        <v>14557</v>
      </c>
      <c r="B2753" s="1">
        <v>2017</v>
      </c>
      <c r="C2753" s="1">
        <v>26257</v>
      </c>
      <c r="D2753" s="3" t="s">
        <v>3489</v>
      </c>
      <c r="E2753" s="3" t="s">
        <v>3443</v>
      </c>
      <c r="F2753" s="4">
        <v>42863</v>
      </c>
      <c r="G2753" s="1"/>
      <c r="H2753" s="1"/>
      <c r="I2753" s="3"/>
      <c r="J2753" s="3" t="s">
        <v>117</v>
      </c>
    </row>
    <row r="2754" spans="1:10" ht="30" x14ac:dyDescent="0.25">
      <c r="A2754" s="1">
        <v>200</v>
      </c>
      <c r="B2754" s="1">
        <v>2017</v>
      </c>
      <c r="C2754" s="1">
        <v>1413</v>
      </c>
      <c r="D2754" s="3" t="s">
        <v>3490</v>
      </c>
      <c r="E2754" s="3" t="s">
        <v>3443</v>
      </c>
      <c r="F2754" s="4">
        <v>42765</v>
      </c>
      <c r="G2754" s="1" t="s">
        <v>16</v>
      </c>
      <c r="H2754" s="4">
        <v>43190</v>
      </c>
      <c r="I2754" s="3"/>
      <c r="J2754" s="3"/>
    </row>
    <row r="2755" spans="1:10" x14ac:dyDescent="0.25">
      <c r="A2755" s="1">
        <v>10906</v>
      </c>
      <c r="B2755" s="1">
        <v>2017</v>
      </c>
      <c r="C2755" s="1">
        <v>41358</v>
      </c>
      <c r="D2755" s="3" t="s">
        <v>3491</v>
      </c>
      <c r="E2755" s="3" t="s">
        <v>3443</v>
      </c>
      <c r="F2755" s="4">
        <v>42829</v>
      </c>
      <c r="G2755" s="1" t="s">
        <v>16</v>
      </c>
      <c r="H2755" s="4">
        <v>43190</v>
      </c>
      <c r="I2755" s="3"/>
      <c r="J2755" s="3"/>
    </row>
    <row r="2756" spans="1:10" x14ac:dyDescent="0.25">
      <c r="A2756" s="1">
        <v>2193</v>
      </c>
      <c r="B2756" s="1">
        <v>2017</v>
      </c>
      <c r="C2756" s="1">
        <v>47024</v>
      </c>
      <c r="D2756" s="3" t="s">
        <v>3492</v>
      </c>
      <c r="E2756" s="3" t="s">
        <v>3443</v>
      </c>
      <c r="F2756" s="4">
        <v>42779</v>
      </c>
      <c r="G2756" s="1" t="s">
        <v>16</v>
      </c>
      <c r="H2756" s="4">
        <v>43190</v>
      </c>
      <c r="I2756" s="3"/>
      <c r="J2756" s="3"/>
    </row>
    <row r="2757" spans="1:10" x14ac:dyDescent="0.25">
      <c r="A2757" s="1">
        <v>1740</v>
      </c>
      <c r="B2757" s="1">
        <v>2017</v>
      </c>
      <c r="C2757" s="1">
        <v>30539</v>
      </c>
      <c r="D2757" s="3" t="s">
        <v>3493</v>
      </c>
      <c r="E2757" s="3" t="s">
        <v>3443</v>
      </c>
      <c r="F2757" s="4">
        <v>42775</v>
      </c>
      <c r="G2757" s="1" t="s">
        <v>16</v>
      </c>
      <c r="H2757" s="4">
        <v>43190</v>
      </c>
      <c r="I2757" s="3"/>
      <c r="J2757" s="3"/>
    </row>
    <row r="2758" spans="1:10" x14ac:dyDescent="0.25">
      <c r="A2758" s="1">
        <v>1595</v>
      </c>
      <c r="B2758" s="1">
        <v>2017</v>
      </c>
      <c r="C2758" s="1">
        <v>38511</v>
      </c>
      <c r="D2758" s="3" t="s">
        <v>3494</v>
      </c>
      <c r="E2758" s="3" t="s">
        <v>3443</v>
      </c>
      <c r="F2758" s="4">
        <v>42775</v>
      </c>
      <c r="G2758" s="1" t="s">
        <v>16</v>
      </c>
      <c r="H2758" s="4">
        <v>43190</v>
      </c>
      <c r="I2758" s="3"/>
      <c r="J2758" s="3"/>
    </row>
    <row r="2759" spans="1:10" x14ac:dyDescent="0.25">
      <c r="A2759" s="1">
        <v>11015</v>
      </c>
      <c r="B2759" s="1">
        <v>2017</v>
      </c>
      <c r="C2759" s="1">
        <v>35148</v>
      </c>
      <c r="D2759" s="3" t="s">
        <v>3495</v>
      </c>
      <c r="E2759" s="3" t="s">
        <v>3443</v>
      </c>
      <c r="F2759" s="4">
        <v>42830</v>
      </c>
      <c r="G2759" s="1" t="s">
        <v>12</v>
      </c>
      <c r="H2759" s="4">
        <v>43190</v>
      </c>
      <c r="I2759" s="3"/>
      <c r="J2759" s="3"/>
    </row>
    <row r="2760" spans="1:10" x14ac:dyDescent="0.25">
      <c r="A2760" s="1">
        <v>93</v>
      </c>
      <c r="B2760" s="1">
        <v>2017</v>
      </c>
      <c r="C2760" s="1">
        <v>35391</v>
      </c>
      <c r="D2760" s="3" t="s">
        <v>3496</v>
      </c>
      <c r="E2760" s="3" t="s">
        <v>3443</v>
      </c>
      <c r="F2760" s="4">
        <v>42761</v>
      </c>
      <c r="G2760" s="1" t="s">
        <v>16</v>
      </c>
      <c r="H2760" s="4">
        <v>43190</v>
      </c>
      <c r="I2760" s="3"/>
      <c r="J2760" s="3"/>
    </row>
    <row r="2761" spans="1:10" x14ac:dyDescent="0.25">
      <c r="A2761" s="1">
        <v>128</v>
      </c>
      <c r="B2761" s="1">
        <v>2017</v>
      </c>
      <c r="C2761" s="1">
        <v>33314</v>
      </c>
      <c r="D2761" s="3" t="s">
        <v>3497</v>
      </c>
      <c r="E2761" s="3" t="s">
        <v>3443</v>
      </c>
      <c r="F2761" s="4">
        <v>42762</v>
      </c>
      <c r="G2761" s="1" t="s">
        <v>16</v>
      </c>
      <c r="H2761" s="4">
        <v>43190</v>
      </c>
      <c r="I2761" s="3"/>
      <c r="J2761" s="3"/>
    </row>
    <row r="2762" spans="1:10" x14ac:dyDescent="0.25">
      <c r="A2762" s="1">
        <v>4600</v>
      </c>
      <c r="B2762" s="1">
        <v>2017</v>
      </c>
      <c r="C2762" s="1">
        <v>42947</v>
      </c>
      <c r="D2762" s="3" t="s">
        <v>3498</v>
      </c>
      <c r="E2762" s="3" t="s">
        <v>3443</v>
      </c>
      <c r="F2762" s="4">
        <v>42791</v>
      </c>
      <c r="G2762" s="1" t="s">
        <v>12</v>
      </c>
      <c r="H2762" s="4">
        <v>43190</v>
      </c>
      <c r="I2762" s="3"/>
      <c r="J2762" s="3" t="s">
        <v>230</v>
      </c>
    </row>
    <row r="2763" spans="1:10" ht="405" x14ac:dyDescent="0.25">
      <c r="A2763" s="1">
        <v>12811</v>
      </c>
      <c r="B2763" s="1">
        <v>2017</v>
      </c>
      <c r="C2763" s="1">
        <v>6510</v>
      </c>
      <c r="D2763" s="3" t="s">
        <v>3499</v>
      </c>
      <c r="E2763" s="3" t="s">
        <v>3443</v>
      </c>
      <c r="F2763" s="4">
        <v>42845</v>
      </c>
      <c r="G2763" s="1"/>
      <c r="H2763" s="1"/>
      <c r="I2763" s="3"/>
      <c r="J2763" s="3" t="s">
        <v>3500</v>
      </c>
    </row>
    <row r="2764" spans="1:10" x14ac:dyDescent="0.25">
      <c r="A2764" s="1">
        <v>2939</v>
      </c>
      <c r="B2764" s="1">
        <v>2017</v>
      </c>
      <c r="C2764" s="1">
        <v>1560</v>
      </c>
      <c r="D2764" s="3" t="s">
        <v>3501</v>
      </c>
      <c r="E2764" s="3" t="s">
        <v>3443</v>
      </c>
      <c r="F2764" s="4">
        <v>42782</v>
      </c>
      <c r="G2764" s="1" t="s">
        <v>16</v>
      </c>
      <c r="H2764" s="4">
        <v>43190</v>
      </c>
      <c r="I2764" s="3"/>
      <c r="J2764" s="3"/>
    </row>
    <row r="2765" spans="1:10" ht="60" x14ac:dyDescent="0.25">
      <c r="A2765" s="1">
        <v>13770</v>
      </c>
      <c r="B2765" s="1">
        <v>2017</v>
      </c>
      <c r="C2765" s="1">
        <v>3839</v>
      </c>
      <c r="D2765" s="3" t="s">
        <v>3502</v>
      </c>
      <c r="E2765" s="3" t="s">
        <v>3443</v>
      </c>
      <c r="F2765" s="4">
        <v>42854</v>
      </c>
      <c r="G2765" s="1"/>
      <c r="H2765" s="1"/>
      <c r="I2765" s="3"/>
      <c r="J2765" s="3" t="s">
        <v>3503</v>
      </c>
    </row>
    <row r="2766" spans="1:10" x14ac:dyDescent="0.25">
      <c r="A2766" s="1">
        <v>752</v>
      </c>
      <c r="B2766" s="1">
        <v>2017</v>
      </c>
      <c r="C2766" s="1">
        <v>43415</v>
      </c>
      <c r="D2766" s="3" t="s">
        <v>3504</v>
      </c>
      <c r="E2766" s="3" t="s">
        <v>3443</v>
      </c>
      <c r="F2766" s="4">
        <v>42769</v>
      </c>
      <c r="G2766" s="1" t="s">
        <v>16</v>
      </c>
      <c r="H2766" s="4">
        <v>43190</v>
      </c>
      <c r="I2766" s="3"/>
      <c r="J2766" s="3"/>
    </row>
    <row r="2767" spans="1:10" ht="30" x14ac:dyDescent="0.25">
      <c r="A2767" s="1">
        <v>3413</v>
      </c>
      <c r="B2767" s="1">
        <v>2017</v>
      </c>
      <c r="C2767" s="1">
        <v>47265</v>
      </c>
      <c r="D2767" s="3" t="s">
        <v>3505</v>
      </c>
      <c r="E2767" s="3" t="s">
        <v>3443</v>
      </c>
      <c r="F2767" s="4">
        <v>42786</v>
      </c>
      <c r="G2767" s="1" t="s">
        <v>12</v>
      </c>
      <c r="H2767" s="4">
        <v>43190</v>
      </c>
      <c r="I2767" s="3"/>
      <c r="J2767" s="3" t="s">
        <v>2477</v>
      </c>
    </row>
    <row r="2768" spans="1:10" x14ac:dyDescent="0.25">
      <c r="A2768" s="1">
        <v>10955</v>
      </c>
      <c r="B2768" s="1">
        <v>2017</v>
      </c>
      <c r="C2768" s="1">
        <v>48707</v>
      </c>
      <c r="D2768" s="3" t="s">
        <v>3506</v>
      </c>
      <c r="E2768" s="3" t="s">
        <v>3443</v>
      </c>
      <c r="F2768" s="4">
        <v>42830</v>
      </c>
      <c r="G2768" s="1" t="s">
        <v>16</v>
      </c>
      <c r="H2768" s="4">
        <v>43190</v>
      </c>
      <c r="I2768" s="3"/>
      <c r="J2768" s="3"/>
    </row>
    <row r="2769" spans="1:10" x14ac:dyDescent="0.25">
      <c r="A2769" s="1">
        <v>7760</v>
      </c>
      <c r="B2769" s="1">
        <v>2017</v>
      </c>
      <c r="C2769" s="1">
        <v>48471</v>
      </c>
      <c r="D2769" s="3" t="s">
        <v>3507</v>
      </c>
      <c r="E2769" s="3" t="s">
        <v>3443</v>
      </c>
      <c r="F2769" s="4">
        <v>42817</v>
      </c>
      <c r="G2769" s="1" t="s">
        <v>16</v>
      </c>
      <c r="H2769" s="4">
        <v>43190</v>
      </c>
      <c r="I2769" s="3"/>
      <c r="J2769" s="3"/>
    </row>
    <row r="2770" spans="1:10" x14ac:dyDescent="0.25">
      <c r="A2770" s="1">
        <v>1113</v>
      </c>
      <c r="B2770" s="1">
        <v>2017</v>
      </c>
      <c r="C2770" s="1">
        <v>28555</v>
      </c>
      <c r="D2770" s="3" t="s">
        <v>3508</v>
      </c>
      <c r="E2770" s="3" t="s">
        <v>3443</v>
      </c>
      <c r="F2770" s="4">
        <v>42773</v>
      </c>
      <c r="G2770" s="1" t="s">
        <v>16</v>
      </c>
      <c r="H2770" s="4">
        <v>43190</v>
      </c>
      <c r="I2770" s="3"/>
      <c r="J2770" s="3"/>
    </row>
    <row r="2771" spans="1:10" x14ac:dyDescent="0.25">
      <c r="A2771" s="1">
        <v>4104</v>
      </c>
      <c r="B2771" s="1">
        <v>2017</v>
      </c>
      <c r="C2771" s="1">
        <v>1333</v>
      </c>
      <c r="D2771" s="3" t="s">
        <v>3509</v>
      </c>
      <c r="E2771" s="3" t="s">
        <v>3443</v>
      </c>
      <c r="F2771" s="4">
        <v>42788</v>
      </c>
      <c r="G2771" s="1" t="s">
        <v>12</v>
      </c>
      <c r="H2771" s="4">
        <v>43190</v>
      </c>
      <c r="I2771" s="3"/>
      <c r="J2771" s="3" t="s">
        <v>3510</v>
      </c>
    </row>
    <row r="2772" spans="1:10" x14ac:dyDescent="0.25">
      <c r="A2772" s="1">
        <v>15271</v>
      </c>
      <c r="B2772" s="1">
        <v>2017</v>
      </c>
      <c r="C2772" s="1">
        <v>27006</v>
      </c>
      <c r="D2772" s="3" t="s">
        <v>3511</v>
      </c>
      <c r="E2772" s="3" t="s">
        <v>3443</v>
      </c>
      <c r="F2772" s="4">
        <v>42871</v>
      </c>
      <c r="G2772" s="1" t="s">
        <v>12</v>
      </c>
      <c r="H2772" s="4">
        <v>43190</v>
      </c>
      <c r="I2772" s="3"/>
      <c r="J2772" s="3" t="s">
        <v>3512</v>
      </c>
    </row>
    <row r="2773" spans="1:10" x14ac:dyDescent="0.25">
      <c r="A2773" s="1">
        <v>2345</v>
      </c>
      <c r="B2773" s="1">
        <v>2017</v>
      </c>
      <c r="C2773" s="1">
        <v>26523</v>
      </c>
      <c r="D2773" s="3" t="s">
        <v>3513</v>
      </c>
      <c r="E2773" s="3" t="s">
        <v>3443</v>
      </c>
      <c r="F2773" s="4">
        <v>42780</v>
      </c>
      <c r="G2773" s="1" t="s">
        <v>16</v>
      </c>
      <c r="H2773" s="4">
        <v>43190</v>
      </c>
      <c r="I2773" s="3"/>
      <c r="J2773" s="3"/>
    </row>
    <row r="2774" spans="1:10" ht="30" x14ac:dyDescent="0.25">
      <c r="A2774" s="1">
        <v>6537</v>
      </c>
      <c r="B2774" s="1">
        <v>2017</v>
      </c>
      <c r="C2774" s="1">
        <v>49286</v>
      </c>
      <c r="D2774" s="3" t="s">
        <v>3514</v>
      </c>
      <c r="E2774" s="3" t="s">
        <v>3443</v>
      </c>
      <c r="F2774" s="4">
        <v>42808</v>
      </c>
      <c r="G2774" s="1" t="s">
        <v>16</v>
      </c>
      <c r="H2774" s="4">
        <v>43190</v>
      </c>
      <c r="I2774" s="3"/>
      <c r="J2774" s="3"/>
    </row>
    <row r="2775" spans="1:10" x14ac:dyDescent="0.25">
      <c r="A2775" s="1">
        <v>15733</v>
      </c>
      <c r="B2775" s="1">
        <v>2017</v>
      </c>
      <c r="C2775" s="1">
        <v>34458</v>
      </c>
      <c r="D2775" s="3" t="s">
        <v>3515</v>
      </c>
      <c r="E2775" s="3" t="s">
        <v>3443</v>
      </c>
      <c r="F2775" s="4">
        <v>42875</v>
      </c>
      <c r="G2775" s="1" t="s">
        <v>12</v>
      </c>
      <c r="H2775" s="4">
        <v>43190</v>
      </c>
      <c r="I2775" s="3"/>
      <c r="J2775" s="3"/>
    </row>
    <row r="2776" spans="1:10" x14ac:dyDescent="0.25">
      <c r="A2776" s="1">
        <v>3428</v>
      </c>
      <c r="B2776" s="1">
        <v>2017</v>
      </c>
      <c r="C2776" s="1">
        <v>25332</v>
      </c>
      <c r="D2776" s="3" t="s">
        <v>3516</v>
      </c>
      <c r="E2776" s="3" t="s">
        <v>3443</v>
      </c>
      <c r="F2776" s="4">
        <v>42786</v>
      </c>
      <c r="G2776" s="1" t="s">
        <v>12</v>
      </c>
      <c r="H2776" s="4">
        <v>43190</v>
      </c>
      <c r="I2776" s="3"/>
      <c r="J2776" s="3" t="s">
        <v>3517</v>
      </c>
    </row>
    <row r="2777" spans="1:10" x14ac:dyDescent="0.25">
      <c r="A2777" s="1">
        <v>1859</v>
      </c>
      <c r="B2777" s="1">
        <v>2017</v>
      </c>
      <c r="C2777" s="1">
        <v>46863</v>
      </c>
      <c r="D2777" s="3" t="s">
        <v>3518</v>
      </c>
      <c r="E2777" s="3" t="s">
        <v>3443</v>
      </c>
      <c r="F2777" s="4">
        <v>42776</v>
      </c>
      <c r="G2777" s="1" t="s">
        <v>16</v>
      </c>
      <c r="H2777" s="4">
        <v>43190</v>
      </c>
      <c r="I2777" s="3"/>
      <c r="J2777" s="3"/>
    </row>
    <row r="2778" spans="1:10" x14ac:dyDescent="0.25">
      <c r="A2778" s="1">
        <v>13500</v>
      </c>
      <c r="B2778" s="1">
        <v>2017</v>
      </c>
      <c r="C2778" s="1">
        <v>34480</v>
      </c>
      <c r="D2778" s="3" t="s">
        <v>3519</v>
      </c>
      <c r="E2778" s="3" t="s">
        <v>3443</v>
      </c>
      <c r="F2778" s="4">
        <v>42852</v>
      </c>
      <c r="G2778" s="1" t="s">
        <v>12</v>
      </c>
      <c r="H2778" s="4">
        <v>43190</v>
      </c>
      <c r="I2778" s="3"/>
      <c r="J2778" s="3"/>
    </row>
    <row r="2779" spans="1:10" ht="120" x14ac:dyDescent="0.25">
      <c r="A2779" s="1">
        <v>15119</v>
      </c>
      <c r="B2779" s="1">
        <v>2017</v>
      </c>
      <c r="C2779" s="1">
        <v>42619</v>
      </c>
      <c r="D2779" s="3" t="s">
        <v>3520</v>
      </c>
      <c r="E2779" s="3" t="s">
        <v>3443</v>
      </c>
      <c r="F2779" s="4">
        <v>42870</v>
      </c>
      <c r="G2779" s="1"/>
      <c r="H2779" s="1"/>
      <c r="I2779" s="3"/>
      <c r="J2779" s="3" t="s">
        <v>3521</v>
      </c>
    </row>
    <row r="2780" spans="1:10" ht="30" x14ac:dyDescent="0.25">
      <c r="A2780" s="1">
        <v>15459</v>
      </c>
      <c r="B2780" s="1">
        <v>2017</v>
      </c>
      <c r="C2780" s="1">
        <v>42648</v>
      </c>
      <c r="D2780" s="3" t="s">
        <v>3522</v>
      </c>
      <c r="E2780" s="3" t="s">
        <v>3443</v>
      </c>
      <c r="F2780" s="4">
        <v>42873</v>
      </c>
      <c r="G2780" s="1" t="s">
        <v>12</v>
      </c>
      <c r="H2780" s="4">
        <v>43190</v>
      </c>
      <c r="I2780" s="3"/>
      <c r="J2780" s="3" t="s">
        <v>1480</v>
      </c>
    </row>
    <row r="2781" spans="1:10" ht="60" x14ac:dyDescent="0.25">
      <c r="A2781" s="1">
        <v>5790</v>
      </c>
      <c r="B2781" s="1">
        <v>2017</v>
      </c>
      <c r="C2781" s="1">
        <v>6227</v>
      </c>
      <c r="D2781" s="3" t="s">
        <v>3523</v>
      </c>
      <c r="E2781" s="3" t="s">
        <v>3443</v>
      </c>
      <c r="F2781" s="4">
        <v>42804</v>
      </c>
      <c r="G2781" s="1" t="s">
        <v>12</v>
      </c>
      <c r="H2781" s="4">
        <v>43190</v>
      </c>
      <c r="I2781" s="3"/>
      <c r="J2781" s="3" t="s">
        <v>3524</v>
      </c>
    </row>
    <row r="2782" spans="1:10" x14ac:dyDescent="0.25">
      <c r="A2782" s="1">
        <v>3662</v>
      </c>
      <c r="B2782" s="1">
        <v>2017</v>
      </c>
      <c r="C2782" s="1">
        <v>47318</v>
      </c>
      <c r="D2782" s="3" t="s">
        <v>3525</v>
      </c>
      <c r="E2782" s="3" t="s">
        <v>3443</v>
      </c>
      <c r="F2782" s="4">
        <v>42787</v>
      </c>
      <c r="G2782" s="1" t="s">
        <v>16</v>
      </c>
      <c r="H2782" s="4">
        <v>43190</v>
      </c>
      <c r="I2782" s="3"/>
      <c r="J2782" s="3"/>
    </row>
    <row r="2783" spans="1:10" x14ac:dyDescent="0.25">
      <c r="A2783" s="1">
        <v>2600</v>
      </c>
      <c r="B2783" s="1">
        <v>2017</v>
      </c>
      <c r="C2783" s="1">
        <v>32667</v>
      </c>
      <c r="D2783" s="3" t="s">
        <v>3526</v>
      </c>
      <c r="E2783" s="3" t="s">
        <v>3443</v>
      </c>
      <c r="F2783" s="4">
        <v>42781</v>
      </c>
      <c r="G2783" s="1" t="s">
        <v>16</v>
      </c>
      <c r="H2783" s="4">
        <v>43190</v>
      </c>
      <c r="I2783" s="3"/>
      <c r="J2783" s="3"/>
    </row>
    <row r="2784" spans="1:10" x14ac:dyDescent="0.25">
      <c r="A2784" s="1">
        <v>7813</v>
      </c>
      <c r="B2784" s="1">
        <v>2017</v>
      </c>
      <c r="C2784" s="1">
        <v>49523</v>
      </c>
      <c r="D2784" s="3" t="s">
        <v>3527</v>
      </c>
      <c r="E2784" s="3" t="s">
        <v>3443</v>
      </c>
      <c r="F2784" s="4">
        <v>42818</v>
      </c>
      <c r="G2784" s="1" t="s">
        <v>16</v>
      </c>
      <c r="H2784" s="4">
        <v>43190</v>
      </c>
      <c r="I2784" s="3"/>
      <c r="J2784" s="3"/>
    </row>
    <row r="2785" spans="1:10" x14ac:dyDescent="0.25">
      <c r="A2785" s="1">
        <v>924</v>
      </c>
      <c r="B2785" s="1">
        <v>2017</v>
      </c>
      <c r="C2785" s="1">
        <v>46193</v>
      </c>
      <c r="D2785" s="3" t="s">
        <v>3528</v>
      </c>
      <c r="E2785" s="3" t="s">
        <v>3443</v>
      </c>
      <c r="F2785" s="4">
        <v>42772</v>
      </c>
      <c r="G2785" s="1" t="s">
        <v>12</v>
      </c>
      <c r="H2785" s="4">
        <v>43190</v>
      </c>
      <c r="I2785" s="3"/>
      <c r="J2785" s="3" t="s">
        <v>230</v>
      </c>
    </row>
    <row r="2786" spans="1:10" x14ac:dyDescent="0.25">
      <c r="A2786" s="1">
        <v>2204</v>
      </c>
      <c r="B2786" s="1">
        <v>2017</v>
      </c>
      <c r="C2786" s="1">
        <v>29569</v>
      </c>
      <c r="D2786" s="3" t="s">
        <v>3529</v>
      </c>
      <c r="E2786" s="3" t="s">
        <v>3443</v>
      </c>
      <c r="F2786" s="4">
        <v>42779</v>
      </c>
      <c r="G2786" s="1" t="s">
        <v>16</v>
      </c>
      <c r="H2786" s="4">
        <v>43190</v>
      </c>
      <c r="I2786" s="3"/>
      <c r="J2786" s="3"/>
    </row>
    <row r="2787" spans="1:10" x14ac:dyDescent="0.25">
      <c r="A2787" s="1">
        <v>8395</v>
      </c>
      <c r="B2787" s="1">
        <v>2017</v>
      </c>
      <c r="C2787" s="1">
        <v>10155</v>
      </c>
      <c r="D2787" s="3" t="s">
        <v>3530</v>
      </c>
      <c r="E2787" s="3" t="s">
        <v>3443</v>
      </c>
      <c r="F2787" s="4">
        <v>42819</v>
      </c>
      <c r="G2787" s="1" t="s">
        <v>12</v>
      </c>
      <c r="H2787" s="4">
        <v>43190</v>
      </c>
      <c r="I2787" s="3"/>
      <c r="J2787" s="3" t="s">
        <v>1451</v>
      </c>
    </row>
    <row r="2788" spans="1:10" ht="30" x14ac:dyDescent="0.25">
      <c r="A2788" s="17">
        <v>13303</v>
      </c>
      <c r="B2788" s="17">
        <v>2017</v>
      </c>
      <c r="C2788" s="17">
        <v>33633</v>
      </c>
      <c r="D2788" s="20" t="s">
        <v>3531</v>
      </c>
      <c r="E2788" s="20" t="s">
        <v>3443</v>
      </c>
      <c r="F2788" s="23">
        <v>42851</v>
      </c>
      <c r="G2788" s="17" t="s">
        <v>12</v>
      </c>
      <c r="H2788" s="23">
        <v>43190</v>
      </c>
      <c r="I2788" s="20"/>
      <c r="J2788" s="8" t="s">
        <v>1743</v>
      </c>
    </row>
    <row r="2789" spans="1:10" ht="75" x14ac:dyDescent="0.25">
      <c r="A2789" s="19"/>
      <c r="B2789" s="19"/>
      <c r="C2789" s="19"/>
      <c r="D2789" s="22"/>
      <c r="E2789" s="22"/>
      <c r="F2789" s="24"/>
      <c r="G2789" s="19"/>
      <c r="H2789" s="24"/>
      <c r="I2789" s="22"/>
      <c r="J2789" s="11" t="s">
        <v>3532</v>
      </c>
    </row>
    <row r="2790" spans="1:10" x14ac:dyDescent="0.25">
      <c r="A2790" s="1">
        <v>4149</v>
      </c>
      <c r="B2790" s="1">
        <v>2017</v>
      </c>
      <c r="C2790" s="1">
        <v>9304</v>
      </c>
      <c r="D2790" s="3" t="s">
        <v>3533</v>
      </c>
      <c r="E2790" s="3" t="s">
        <v>3443</v>
      </c>
      <c r="F2790" s="4">
        <v>42788</v>
      </c>
      <c r="G2790" s="1" t="s">
        <v>12</v>
      </c>
      <c r="H2790" s="4">
        <v>43190</v>
      </c>
      <c r="I2790" s="3"/>
      <c r="J2790" s="3"/>
    </row>
    <row r="2791" spans="1:10" x14ac:dyDescent="0.25">
      <c r="A2791" s="1">
        <v>9561</v>
      </c>
      <c r="B2791" s="1">
        <v>2017</v>
      </c>
      <c r="C2791" s="1">
        <v>35126</v>
      </c>
      <c r="D2791" s="3" t="s">
        <v>3534</v>
      </c>
      <c r="E2791" s="3" t="s">
        <v>3443</v>
      </c>
      <c r="F2791" s="4">
        <v>42825</v>
      </c>
      <c r="G2791" s="1" t="s">
        <v>12</v>
      </c>
      <c r="H2791" s="4">
        <v>43190</v>
      </c>
      <c r="I2791" s="3"/>
      <c r="J2791" s="3"/>
    </row>
    <row r="2792" spans="1:10" ht="30" x14ac:dyDescent="0.25">
      <c r="A2792" s="1">
        <v>13015</v>
      </c>
      <c r="B2792" s="1">
        <v>2017</v>
      </c>
      <c r="C2792" s="1">
        <v>1293</v>
      </c>
      <c r="D2792" s="3" t="s">
        <v>3535</v>
      </c>
      <c r="E2792" s="3" t="s">
        <v>3443</v>
      </c>
      <c r="F2792" s="4">
        <v>42847</v>
      </c>
      <c r="G2792" s="1" t="s">
        <v>12</v>
      </c>
      <c r="H2792" s="4">
        <v>43190</v>
      </c>
      <c r="I2792" s="3"/>
      <c r="J2792" s="3" t="s">
        <v>198</v>
      </c>
    </row>
    <row r="2793" spans="1:10" x14ac:dyDescent="0.25">
      <c r="A2793" s="1">
        <v>14458</v>
      </c>
      <c r="B2793" s="1">
        <v>2017</v>
      </c>
      <c r="C2793" s="1">
        <v>27648</v>
      </c>
      <c r="D2793" s="3" t="s">
        <v>3536</v>
      </c>
      <c r="E2793" s="3" t="s">
        <v>3443</v>
      </c>
      <c r="F2793" s="4">
        <v>42861</v>
      </c>
      <c r="G2793" s="1" t="s">
        <v>12</v>
      </c>
      <c r="H2793" s="4">
        <v>43190</v>
      </c>
      <c r="I2793" s="3"/>
      <c r="J2793" s="3"/>
    </row>
    <row r="2794" spans="1:10" x14ac:dyDescent="0.25">
      <c r="A2794" s="1">
        <v>6457</v>
      </c>
      <c r="B2794" s="1">
        <v>2017</v>
      </c>
      <c r="C2794" s="1">
        <v>1738</v>
      </c>
      <c r="D2794" s="3" t="s">
        <v>3537</v>
      </c>
      <c r="E2794" s="3" t="s">
        <v>3443</v>
      </c>
      <c r="F2794" s="4">
        <v>42808</v>
      </c>
      <c r="G2794" s="1" t="s">
        <v>16</v>
      </c>
      <c r="H2794" s="4">
        <v>43190</v>
      </c>
      <c r="I2794" s="3"/>
      <c r="J2794" s="3"/>
    </row>
    <row r="2795" spans="1:10" x14ac:dyDescent="0.25">
      <c r="A2795" s="1">
        <v>1717</v>
      </c>
      <c r="B2795" s="1">
        <v>2017</v>
      </c>
      <c r="C2795" s="1">
        <v>40952</v>
      </c>
      <c r="D2795" s="3" t="s">
        <v>3538</v>
      </c>
      <c r="E2795" s="3" t="s">
        <v>3443</v>
      </c>
      <c r="F2795" s="4">
        <v>42775</v>
      </c>
      <c r="G2795" s="1" t="s">
        <v>12</v>
      </c>
      <c r="H2795" s="4">
        <v>43190</v>
      </c>
      <c r="I2795" s="3"/>
      <c r="J2795" s="3" t="s">
        <v>3061</v>
      </c>
    </row>
    <row r="2796" spans="1:10" x14ac:dyDescent="0.25">
      <c r="A2796" s="1">
        <v>13051</v>
      </c>
      <c r="B2796" s="1">
        <v>2017</v>
      </c>
      <c r="C2796" s="1">
        <v>33635</v>
      </c>
      <c r="D2796" s="3" t="s">
        <v>3539</v>
      </c>
      <c r="E2796" s="3" t="s">
        <v>3443</v>
      </c>
      <c r="F2796" s="4">
        <v>42847</v>
      </c>
      <c r="G2796" s="1" t="s">
        <v>12</v>
      </c>
      <c r="H2796" s="4">
        <v>43190</v>
      </c>
      <c r="I2796" s="3"/>
      <c r="J2796" s="3"/>
    </row>
    <row r="2797" spans="1:10" x14ac:dyDescent="0.25">
      <c r="A2797" s="1">
        <v>13053</v>
      </c>
      <c r="B2797" s="1">
        <v>2017</v>
      </c>
      <c r="C2797" s="1">
        <v>1067</v>
      </c>
      <c r="D2797" s="3" t="s">
        <v>3540</v>
      </c>
      <c r="E2797" s="3" t="s">
        <v>3443</v>
      </c>
      <c r="F2797" s="4">
        <v>42847</v>
      </c>
      <c r="G2797" s="1" t="s">
        <v>12</v>
      </c>
      <c r="H2797" s="4">
        <v>43190</v>
      </c>
      <c r="I2797" s="3"/>
      <c r="J2797" s="3"/>
    </row>
    <row r="2798" spans="1:10" x14ac:dyDescent="0.25">
      <c r="A2798" s="1">
        <v>12418</v>
      </c>
      <c r="B2798" s="1">
        <v>2017</v>
      </c>
      <c r="C2798" s="1">
        <v>1874</v>
      </c>
      <c r="D2798" s="3" t="s">
        <v>3541</v>
      </c>
      <c r="E2798" s="3" t="s">
        <v>3443</v>
      </c>
      <c r="F2798" s="4">
        <v>42840</v>
      </c>
      <c r="G2798" s="1" t="s">
        <v>12</v>
      </c>
      <c r="H2798" s="4">
        <v>43190</v>
      </c>
      <c r="I2798" s="3"/>
      <c r="J2798" s="3"/>
    </row>
    <row r="2799" spans="1:10" x14ac:dyDescent="0.25">
      <c r="A2799" s="1">
        <v>11487</v>
      </c>
      <c r="B2799" s="1">
        <v>2017</v>
      </c>
      <c r="C2799" s="1">
        <v>2420</v>
      </c>
      <c r="D2799" s="3" t="s">
        <v>3542</v>
      </c>
      <c r="E2799" s="3" t="s">
        <v>3443</v>
      </c>
      <c r="F2799" s="4">
        <v>42832</v>
      </c>
      <c r="G2799" s="1" t="s">
        <v>16</v>
      </c>
      <c r="H2799" s="4">
        <v>43190</v>
      </c>
      <c r="I2799" s="3"/>
      <c r="J2799" s="3"/>
    </row>
    <row r="2800" spans="1:10" ht="120" x14ac:dyDescent="0.25">
      <c r="A2800" s="1">
        <v>13741</v>
      </c>
      <c r="B2800" s="1">
        <v>2017</v>
      </c>
      <c r="C2800" s="1">
        <v>2833</v>
      </c>
      <c r="D2800" s="3" t="s">
        <v>3543</v>
      </c>
      <c r="E2800" s="3" t="s">
        <v>3443</v>
      </c>
      <c r="F2800" s="4">
        <v>42854</v>
      </c>
      <c r="G2800" s="1" t="s">
        <v>16</v>
      </c>
      <c r="H2800" s="4">
        <v>43190</v>
      </c>
      <c r="I2800" s="3"/>
      <c r="J2800" s="3" t="s">
        <v>3544</v>
      </c>
    </row>
    <row r="2801" spans="1:10" x14ac:dyDescent="0.25">
      <c r="A2801" s="1">
        <v>13401</v>
      </c>
      <c r="B2801" s="1">
        <v>2017</v>
      </c>
      <c r="C2801" s="1">
        <v>51957</v>
      </c>
      <c r="D2801" s="3" t="s">
        <v>3545</v>
      </c>
      <c r="E2801" s="3" t="s">
        <v>3443</v>
      </c>
      <c r="F2801" s="4">
        <v>42852</v>
      </c>
      <c r="G2801" s="1" t="s">
        <v>16</v>
      </c>
      <c r="H2801" s="4">
        <v>43190</v>
      </c>
      <c r="I2801" s="3"/>
      <c r="J2801" s="3"/>
    </row>
    <row r="2802" spans="1:10" x14ac:dyDescent="0.25">
      <c r="A2802" s="1">
        <v>15236</v>
      </c>
      <c r="B2802" s="1">
        <v>2017</v>
      </c>
      <c r="C2802" s="1">
        <v>41897</v>
      </c>
      <c r="D2802" s="3" t="s">
        <v>3546</v>
      </c>
      <c r="E2802" s="3" t="s">
        <v>3443</v>
      </c>
      <c r="F2802" s="4">
        <v>42871</v>
      </c>
      <c r="G2802" s="1" t="s">
        <v>12</v>
      </c>
      <c r="H2802" s="4">
        <v>43190</v>
      </c>
      <c r="I2802" s="3"/>
      <c r="J2802" s="3" t="s">
        <v>1047</v>
      </c>
    </row>
    <row r="2803" spans="1:10" x14ac:dyDescent="0.25">
      <c r="A2803" s="1">
        <v>11506</v>
      </c>
      <c r="B2803" s="1">
        <v>2017</v>
      </c>
      <c r="C2803" s="1">
        <v>4332</v>
      </c>
      <c r="D2803" s="3" t="s">
        <v>3547</v>
      </c>
      <c r="E2803" s="3" t="s">
        <v>3443</v>
      </c>
      <c r="F2803" s="4">
        <v>42832</v>
      </c>
      <c r="G2803" s="1" t="s">
        <v>12</v>
      </c>
      <c r="H2803" s="4">
        <v>43190</v>
      </c>
      <c r="I2803" s="3"/>
      <c r="J2803" s="3"/>
    </row>
    <row r="2804" spans="1:10" x14ac:dyDescent="0.25">
      <c r="A2804" s="1">
        <v>4393</v>
      </c>
      <c r="B2804" s="1">
        <v>2017</v>
      </c>
      <c r="C2804" s="1">
        <v>23916</v>
      </c>
      <c r="D2804" s="3" t="s">
        <v>3548</v>
      </c>
      <c r="E2804" s="3" t="s">
        <v>3443</v>
      </c>
      <c r="F2804" s="4">
        <v>42790</v>
      </c>
      <c r="G2804" s="1" t="s">
        <v>12</v>
      </c>
      <c r="H2804" s="4">
        <v>43190</v>
      </c>
      <c r="I2804" s="3"/>
      <c r="J2804" s="3" t="s">
        <v>230</v>
      </c>
    </row>
    <row r="2805" spans="1:10" x14ac:dyDescent="0.25">
      <c r="A2805" s="1">
        <v>3372</v>
      </c>
      <c r="B2805" s="1">
        <v>2017</v>
      </c>
      <c r="C2805" s="1">
        <v>36027</v>
      </c>
      <c r="D2805" s="3" t="s">
        <v>3549</v>
      </c>
      <c r="E2805" s="3" t="s">
        <v>3443</v>
      </c>
      <c r="F2805" s="4">
        <v>42786</v>
      </c>
      <c r="G2805" s="1" t="s">
        <v>16</v>
      </c>
      <c r="H2805" s="4">
        <v>43190</v>
      </c>
      <c r="I2805" s="3"/>
      <c r="J2805" s="3"/>
    </row>
    <row r="2806" spans="1:10" x14ac:dyDescent="0.25">
      <c r="A2806" s="1">
        <v>4186</v>
      </c>
      <c r="B2806" s="1">
        <v>2017</v>
      </c>
      <c r="C2806" s="1">
        <v>36992</v>
      </c>
      <c r="D2806" s="3" t="s">
        <v>3550</v>
      </c>
      <c r="E2806" s="3" t="s">
        <v>3443</v>
      </c>
      <c r="F2806" s="4">
        <v>42789</v>
      </c>
      <c r="G2806" s="1" t="s">
        <v>16</v>
      </c>
      <c r="H2806" s="4">
        <v>43190</v>
      </c>
      <c r="I2806" s="3"/>
      <c r="J2806" s="3"/>
    </row>
    <row r="2807" spans="1:10" ht="30" x14ac:dyDescent="0.25">
      <c r="A2807" s="1">
        <v>7239</v>
      </c>
      <c r="B2807" s="1">
        <v>2017</v>
      </c>
      <c r="C2807" s="1">
        <v>1905</v>
      </c>
      <c r="D2807" s="3" t="s">
        <v>3551</v>
      </c>
      <c r="E2807" s="3" t="s">
        <v>3443</v>
      </c>
      <c r="F2807" s="4">
        <v>42814</v>
      </c>
      <c r="G2807" s="1" t="s">
        <v>16</v>
      </c>
      <c r="H2807" s="4">
        <v>43190</v>
      </c>
      <c r="I2807" s="3"/>
      <c r="J2807" s="3"/>
    </row>
    <row r="2808" spans="1:10" x14ac:dyDescent="0.25">
      <c r="A2808" s="1">
        <v>11276</v>
      </c>
      <c r="B2808" s="1">
        <v>2017</v>
      </c>
      <c r="C2808" s="1">
        <v>42420</v>
      </c>
      <c r="D2808" s="3" t="s">
        <v>3552</v>
      </c>
      <c r="E2808" s="3" t="s">
        <v>3443</v>
      </c>
      <c r="F2808" s="4">
        <v>42831</v>
      </c>
      <c r="G2808" s="1" t="s">
        <v>16</v>
      </c>
      <c r="H2808" s="4">
        <v>43190</v>
      </c>
      <c r="I2808" s="3"/>
      <c r="J2808" s="3"/>
    </row>
    <row r="2809" spans="1:10" x14ac:dyDescent="0.25">
      <c r="A2809" s="1">
        <v>3830</v>
      </c>
      <c r="B2809" s="1">
        <v>2017</v>
      </c>
      <c r="C2809" s="1">
        <v>40982</v>
      </c>
      <c r="D2809" s="3" t="s">
        <v>3553</v>
      </c>
      <c r="E2809" s="3" t="s">
        <v>3443</v>
      </c>
      <c r="F2809" s="4">
        <v>42787</v>
      </c>
      <c r="G2809" s="1" t="s">
        <v>12</v>
      </c>
      <c r="H2809" s="4">
        <v>43190</v>
      </c>
      <c r="I2809" s="3"/>
      <c r="J2809" s="3" t="s">
        <v>230</v>
      </c>
    </row>
    <row r="2810" spans="1:10" x14ac:dyDescent="0.25">
      <c r="A2810" s="1">
        <v>15708</v>
      </c>
      <c r="B2810" s="1">
        <v>2017</v>
      </c>
      <c r="C2810" s="1">
        <v>35577</v>
      </c>
      <c r="D2810" s="3" t="s">
        <v>3554</v>
      </c>
      <c r="E2810" s="3" t="s">
        <v>3443</v>
      </c>
      <c r="F2810" s="4">
        <v>42875</v>
      </c>
      <c r="G2810" s="1" t="s">
        <v>12</v>
      </c>
      <c r="H2810" s="4">
        <v>43190</v>
      </c>
      <c r="I2810" s="3"/>
      <c r="J2810" s="3" t="s">
        <v>3555</v>
      </c>
    </row>
    <row r="2811" spans="1:10" ht="120" x14ac:dyDescent="0.25">
      <c r="A2811" s="1">
        <v>2726</v>
      </c>
      <c r="B2811" s="1">
        <v>2017</v>
      </c>
      <c r="C2811" s="1">
        <v>47146</v>
      </c>
      <c r="D2811" s="3" t="s">
        <v>3556</v>
      </c>
      <c r="E2811" s="3" t="s">
        <v>3443</v>
      </c>
      <c r="F2811" s="4">
        <v>42781</v>
      </c>
      <c r="G2811" s="1" t="s">
        <v>16</v>
      </c>
      <c r="H2811" s="4">
        <v>43190</v>
      </c>
      <c r="I2811" s="3"/>
      <c r="J2811" s="3" t="s">
        <v>3557</v>
      </c>
    </row>
    <row r="2812" spans="1:10" x14ac:dyDescent="0.25">
      <c r="A2812" s="1">
        <v>2425</v>
      </c>
      <c r="B2812" s="1">
        <v>2017</v>
      </c>
      <c r="C2812" s="1">
        <v>35075</v>
      </c>
      <c r="D2812" s="3" t="s">
        <v>3558</v>
      </c>
      <c r="E2812" s="3" t="s">
        <v>3443</v>
      </c>
      <c r="F2812" s="4">
        <v>42780</v>
      </c>
      <c r="G2812" s="1" t="s">
        <v>16</v>
      </c>
      <c r="H2812" s="4">
        <v>43190</v>
      </c>
      <c r="I2812" s="3"/>
      <c r="J2812" s="3"/>
    </row>
    <row r="2813" spans="1:10" x14ac:dyDescent="0.25">
      <c r="A2813" s="1">
        <v>3784</v>
      </c>
      <c r="B2813" s="1">
        <v>2017</v>
      </c>
      <c r="C2813" s="1">
        <v>47254</v>
      </c>
      <c r="D2813" s="3" t="s">
        <v>3559</v>
      </c>
      <c r="E2813" s="3" t="s">
        <v>3443</v>
      </c>
      <c r="F2813" s="4">
        <v>42787</v>
      </c>
      <c r="G2813" s="1" t="s">
        <v>16</v>
      </c>
      <c r="H2813" s="4">
        <v>43190</v>
      </c>
      <c r="I2813" s="3"/>
      <c r="J2813" s="3"/>
    </row>
    <row r="2814" spans="1:10" x14ac:dyDescent="0.25">
      <c r="A2814" s="1">
        <v>3840</v>
      </c>
      <c r="B2814" s="1">
        <v>2017</v>
      </c>
      <c r="C2814" s="1">
        <v>29784</v>
      </c>
      <c r="D2814" s="3" t="s">
        <v>3560</v>
      </c>
      <c r="E2814" s="3" t="s">
        <v>3443</v>
      </c>
      <c r="F2814" s="4">
        <v>42787</v>
      </c>
      <c r="G2814" s="1" t="s">
        <v>12</v>
      </c>
      <c r="H2814" s="4">
        <v>43190</v>
      </c>
      <c r="I2814" s="3"/>
      <c r="J2814" s="3" t="s">
        <v>230</v>
      </c>
    </row>
    <row r="2815" spans="1:10" x14ac:dyDescent="0.25">
      <c r="A2815" s="1">
        <v>11514</v>
      </c>
      <c r="B2815" s="1">
        <v>2017</v>
      </c>
      <c r="C2815" s="1">
        <v>33973</v>
      </c>
      <c r="D2815" s="3" t="s">
        <v>3561</v>
      </c>
      <c r="E2815" s="3" t="s">
        <v>3443</v>
      </c>
      <c r="F2815" s="4">
        <v>42832</v>
      </c>
      <c r="G2815" s="1" t="s">
        <v>12</v>
      </c>
      <c r="H2815" s="4">
        <v>43190</v>
      </c>
      <c r="I2815" s="3"/>
      <c r="J2815" s="3"/>
    </row>
    <row r="2816" spans="1:10" x14ac:dyDescent="0.25">
      <c r="A2816" s="1">
        <v>645</v>
      </c>
      <c r="B2816" s="1">
        <v>2017</v>
      </c>
      <c r="C2816" s="1">
        <v>45560</v>
      </c>
      <c r="D2816" s="3" t="s">
        <v>3562</v>
      </c>
      <c r="E2816" s="3" t="s">
        <v>3443</v>
      </c>
      <c r="F2816" s="4">
        <v>42768</v>
      </c>
      <c r="G2816" s="1" t="s">
        <v>16</v>
      </c>
      <c r="H2816" s="4">
        <v>43190</v>
      </c>
      <c r="I2816" s="3"/>
      <c r="J2816" s="3"/>
    </row>
    <row r="2817" spans="1:10" x14ac:dyDescent="0.25">
      <c r="A2817" s="1">
        <v>3827</v>
      </c>
      <c r="B2817" s="1">
        <v>2017</v>
      </c>
      <c r="C2817" s="1">
        <v>40985</v>
      </c>
      <c r="D2817" s="3" t="s">
        <v>3563</v>
      </c>
      <c r="E2817" s="3" t="s">
        <v>3443</v>
      </c>
      <c r="F2817" s="4">
        <v>42787</v>
      </c>
      <c r="G2817" s="1" t="s">
        <v>12</v>
      </c>
      <c r="H2817" s="4">
        <v>43190</v>
      </c>
      <c r="I2817" s="3"/>
      <c r="J2817" s="3" t="s">
        <v>230</v>
      </c>
    </row>
    <row r="2818" spans="1:10" x14ac:dyDescent="0.25">
      <c r="A2818" s="1">
        <v>8160</v>
      </c>
      <c r="B2818" s="1">
        <v>2017</v>
      </c>
      <c r="C2818" s="1">
        <v>2535</v>
      </c>
      <c r="D2818" s="3" t="s">
        <v>3564</v>
      </c>
      <c r="E2818" s="3" t="s">
        <v>3443</v>
      </c>
      <c r="F2818" s="4">
        <v>42819</v>
      </c>
      <c r="G2818" s="1" t="s">
        <v>12</v>
      </c>
      <c r="H2818" s="4">
        <v>43190</v>
      </c>
      <c r="I2818" s="3"/>
      <c r="J2818" s="3"/>
    </row>
    <row r="2819" spans="1:10" x14ac:dyDescent="0.25">
      <c r="A2819" s="1">
        <v>2212</v>
      </c>
      <c r="B2819" s="1">
        <v>2017</v>
      </c>
      <c r="C2819" s="1">
        <v>46938</v>
      </c>
      <c r="D2819" s="3" t="s">
        <v>3565</v>
      </c>
      <c r="E2819" s="3" t="s">
        <v>3443</v>
      </c>
      <c r="F2819" s="4">
        <v>42779</v>
      </c>
      <c r="G2819" s="1" t="s">
        <v>12</v>
      </c>
      <c r="H2819" s="4">
        <v>43190</v>
      </c>
      <c r="I2819" s="3"/>
      <c r="J2819" s="3" t="s">
        <v>258</v>
      </c>
    </row>
    <row r="2820" spans="1:10" x14ac:dyDescent="0.25">
      <c r="A2820" s="1">
        <v>4883</v>
      </c>
      <c r="B2820" s="1">
        <v>2017</v>
      </c>
      <c r="C2820" s="1">
        <v>34125</v>
      </c>
      <c r="D2820" s="3" t="s">
        <v>3566</v>
      </c>
      <c r="E2820" s="3" t="s">
        <v>3443</v>
      </c>
      <c r="F2820" s="4">
        <v>42796</v>
      </c>
      <c r="G2820" s="1" t="s">
        <v>12</v>
      </c>
      <c r="H2820" s="4">
        <v>43190</v>
      </c>
      <c r="I2820" s="3"/>
      <c r="J2820" s="3"/>
    </row>
    <row r="2821" spans="1:10" x14ac:dyDescent="0.25">
      <c r="A2821" s="1">
        <v>14220</v>
      </c>
      <c r="B2821" s="1">
        <v>2017</v>
      </c>
      <c r="C2821" s="1">
        <v>27951</v>
      </c>
      <c r="D2821" s="3" t="s">
        <v>3567</v>
      </c>
      <c r="E2821" s="3" t="s">
        <v>3443</v>
      </c>
      <c r="F2821" s="4">
        <v>42859</v>
      </c>
      <c r="G2821" s="1" t="s">
        <v>16</v>
      </c>
      <c r="H2821" s="4">
        <v>43190</v>
      </c>
      <c r="I2821" s="3"/>
      <c r="J2821" s="3"/>
    </row>
    <row r="2822" spans="1:10" x14ac:dyDescent="0.25">
      <c r="A2822" s="1">
        <v>1196</v>
      </c>
      <c r="B2822" s="1">
        <v>2017</v>
      </c>
      <c r="C2822" s="1">
        <v>46119</v>
      </c>
      <c r="D2822" s="3" t="s">
        <v>3568</v>
      </c>
      <c r="E2822" s="3" t="s">
        <v>3443</v>
      </c>
      <c r="F2822" s="4">
        <v>42773</v>
      </c>
      <c r="G2822" s="1" t="s">
        <v>16</v>
      </c>
      <c r="H2822" s="4">
        <v>43190</v>
      </c>
      <c r="I2822" s="3"/>
      <c r="J2822" s="3"/>
    </row>
    <row r="2823" spans="1:10" x14ac:dyDescent="0.25">
      <c r="A2823" s="1">
        <v>13165</v>
      </c>
      <c r="B2823" s="1">
        <v>2017</v>
      </c>
      <c r="C2823" s="1">
        <v>35887</v>
      </c>
      <c r="D2823" s="3" t="s">
        <v>3569</v>
      </c>
      <c r="E2823" s="3" t="s">
        <v>3443</v>
      </c>
      <c r="F2823" s="4">
        <v>42849</v>
      </c>
      <c r="G2823" s="1" t="s">
        <v>12</v>
      </c>
      <c r="H2823" s="4">
        <v>43190</v>
      </c>
      <c r="I2823" s="3"/>
      <c r="J2823" s="3" t="s">
        <v>1703</v>
      </c>
    </row>
    <row r="2824" spans="1:10" x14ac:dyDescent="0.25">
      <c r="A2824" s="1">
        <v>526</v>
      </c>
      <c r="B2824" s="1">
        <v>2017</v>
      </c>
      <c r="C2824" s="1">
        <v>32901</v>
      </c>
      <c r="D2824" s="3" t="s">
        <v>3570</v>
      </c>
      <c r="E2824" s="3" t="s">
        <v>3443</v>
      </c>
      <c r="F2824" s="4">
        <v>42767</v>
      </c>
      <c r="G2824" s="1" t="s">
        <v>16</v>
      </c>
      <c r="H2824" s="4">
        <v>43190</v>
      </c>
      <c r="I2824" s="3"/>
      <c r="J2824" s="3"/>
    </row>
    <row r="2825" spans="1:10" x14ac:dyDescent="0.25">
      <c r="A2825" s="1">
        <v>12010</v>
      </c>
      <c r="B2825" s="1">
        <v>2017</v>
      </c>
      <c r="C2825" s="1">
        <v>34051</v>
      </c>
      <c r="D2825" s="3" t="s">
        <v>3571</v>
      </c>
      <c r="E2825" s="3" t="s">
        <v>3443</v>
      </c>
      <c r="F2825" s="4">
        <v>42837</v>
      </c>
      <c r="G2825" s="1" t="s">
        <v>12</v>
      </c>
      <c r="H2825" s="4">
        <v>43190</v>
      </c>
      <c r="I2825" s="3"/>
      <c r="J2825" s="3" t="s">
        <v>294</v>
      </c>
    </row>
    <row r="2826" spans="1:10" x14ac:dyDescent="0.25">
      <c r="A2826" s="1">
        <v>4650</v>
      </c>
      <c r="B2826" s="1">
        <v>2017</v>
      </c>
      <c r="C2826" s="1">
        <v>9208</v>
      </c>
      <c r="D2826" s="3" t="s">
        <v>3572</v>
      </c>
      <c r="E2826" s="3" t="s">
        <v>3443</v>
      </c>
      <c r="F2826" s="4">
        <v>42791</v>
      </c>
      <c r="G2826" s="1" t="s">
        <v>12</v>
      </c>
      <c r="H2826" s="4">
        <v>43190</v>
      </c>
      <c r="I2826" s="3"/>
      <c r="J2826" s="3" t="s">
        <v>3573</v>
      </c>
    </row>
    <row r="2827" spans="1:10" x14ac:dyDescent="0.25">
      <c r="A2827" s="1">
        <v>2944</v>
      </c>
      <c r="B2827" s="1">
        <v>2017</v>
      </c>
      <c r="C2827" s="1">
        <v>38789</v>
      </c>
      <c r="D2827" s="3" t="s">
        <v>3574</v>
      </c>
      <c r="E2827" s="3" t="s">
        <v>3443</v>
      </c>
      <c r="F2827" s="4">
        <v>42782</v>
      </c>
      <c r="G2827" s="1" t="s">
        <v>16</v>
      </c>
      <c r="H2827" s="4">
        <v>43190</v>
      </c>
      <c r="I2827" s="3"/>
      <c r="J2827" s="3"/>
    </row>
    <row r="2828" spans="1:10" x14ac:dyDescent="0.25">
      <c r="A2828" s="1">
        <v>3585</v>
      </c>
      <c r="B2828" s="1">
        <v>2017</v>
      </c>
      <c r="C2828" s="1">
        <v>1704</v>
      </c>
      <c r="D2828" s="3" t="s">
        <v>3575</v>
      </c>
      <c r="E2828" s="3" t="s">
        <v>3443</v>
      </c>
      <c r="F2828" s="4">
        <v>42786</v>
      </c>
      <c r="G2828" s="1" t="s">
        <v>16</v>
      </c>
      <c r="H2828" s="4">
        <v>43190</v>
      </c>
      <c r="I2828" s="3"/>
      <c r="J2828" s="3"/>
    </row>
    <row r="2829" spans="1:10" ht="195" x14ac:dyDescent="0.25">
      <c r="A2829" s="1">
        <v>15593</v>
      </c>
      <c r="B2829" s="1">
        <v>2017</v>
      </c>
      <c r="C2829" s="1">
        <v>52212</v>
      </c>
      <c r="D2829" s="3" t="s">
        <v>3576</v>
      </c>
      <c r="E2829" s="3" t="s">
        <v>3443</v>
      </c>
      <c r="F2829" s="4">
        <v>42874</v>
      </c>
      <c r="G2829" s="1"/>
      <c r="H2829" s="1"/>
      <c r="I2829" s="3"/>
      <c r="J2829" s="3" t="s">
        <v>3577</v>
      </c>
    </row>
    <row r="2830" spans="1:10" x14ac:dyDescent="0.25">
      <c r="A2830" s="1">
        <v>6707</v>
      </c>
      <c r="B2830" s="1">
        <v>2017</v>
      </c>
      <c r="C2830" s="1">
        <v>26933</v>
      </c>
      <c r="D2830" s="3" t="s">
        <v>3578</v>
      </c>
      <c r="E2830" s="3" t="s">
        <v>3443</v>
      </c>
      <c r="F2830" s="4">
        <v>42809</v>
      </c>
      <c r="G2830" s="1" t="s">
        <v>16</v>
      </c>
      <c r="H2830" s="4">
        <v>43190</v>
      </c>
      <c r="I2830" s="3"/>
      <c r="J2830" s="3"/>
    </row>
    <row r="2831" spans="1:10" ht="135" x14ac:dyDescent="0.25">
      <c r="A2831" s="1">
        <v>6701</v>
      </c>
      <c r="B2831" s="1">
        <v>2017</v>
      </c>
      <c r="C2831" s="1">
        <v>27952</v>
      </c>
      <c r="D2831" s="3" t="s">
        <v>3579</v>
      </c>
      <c r="E2831" s="3" t="s">
        <v>3443</v>
      </c>
      <c r="F2831" s="4">
        <v>42809</v>
      </c>
      <c r="G2831" s="1"/>
      <c r="H2831" s="1"/>
      <c r="I2831" s="3"/>
      <c r="J2831" s="3" t="s">
        <v>3580</v>
      </c>
    </row>
    <row r="2832" spans="1:10" ht="285" x14ac:dyDescent="0.25">
      <c r="A2832" s="1">
        <v>15785</v>
      </c>
      <c r="B2832" s="1">
        <v>2017</v>
      </c>
      <c r="C2832" s="1">
        <v>38674</v>
      </c>
      <c r="D2832" s="3" t="s">
        <v>3581</v>
      </c>
      <c r="E2832" s="3" t="s">
        <v>3443</v>
      </c>
      <c r="F2832" s="4">
        <v>42877</v>
      </c>
      <c r="G2832" s="1"/>
      <c r="H2832" s="1"/>
      <c r="I2832" s="3"/>
      <c r="J2832" s="3" t="s">
        <v>3582</v>
      </c>
    </row>
    <row r="2833" spans="1:10" x14ac:dyDescent="0.25">
      <c r="A2833" s="1">
        <v>5606</v>
      </c>
      <c r="B2833" s="1">
        <v>2017</v>
      </c>
      <c r="C2833" s="1">
        <v>46487</v>
      </c>
      <c r="D2833" s="3" t="s">
        <v>3583</v>
      </c>
      <c r="E2833" s="3" t="s">
        <v>3443</v>
      </c>
      <c r="F2833" s="4">
        <v>42802</v>
      </c>
      <c r="G2833" s="1" t="s">
        <v>12</v>
      </c>
      <c r="H2833" s="4">
        <v>43190</v>
      </c>
      <c r="I2833" s="3"/>
      <c r="J2833" s="3" t="s">
        <v>2918</v>
      </c>
    </row>
    <row r="2834" spans="1:10" x14ac:dyDescent="0.25">
      <c r="A2834" s="1">
        <v>11207</v>
      </c>
      <c r="B2834" s="1">
        <v>2017</v>
      </c>
      <c r="C2834" s="1">
        <v>3630</v>
      </c>
      <c r="D2834" s="3" t="s">
        <v>3584</v>
      </c>
      <c r="E2834" s="3" t="s">
        <v>3443</v>
      </c>
      <c r="F2834" s="4">
        <v>42831</v>
      </c>
      <c r="G2834" s="1" t="s">
        <v>12</v>
      </c>
      <c r="H2834" s="4">
        <v>43190</v>
      </c>
      <c r="I2834" s="3"/>
      <c r="J2834" s="3"/>
    </row>
    <row r="2835" spans="1:10" x14ac:dyDescent="0.25">
      <c r="A2835" s="1">
        <v>10826</v>
      </c>
      <c r="B2835" s="1">
        <v>2017</v>
      </c>
      <c r="C2835" s="1">
        <v>9857</v>
      </c>
      <c r="D2835" s="3" t="s">
        <v>3585</v>
      </c>
      <c r="E2835" s="3" t="s">
        <v>3443</v>
      </c>
      <c r="F2835" s="4">
        <v>42829</v>
      </c>
      <c r="G2835" s="1" t="s">
        <v>12</v>
      </c>
      <c r="H2835" s="4">
        <v>43190</v>
      </c>
      <c r="I2835" s="3"/>
      <c r="J2835" s="3" t="s">
        <v>1431</v>
      </c>
    </row>
    <row r="2836" spans="1:10" x14ac:dyDescent="0.25">
      <c r="A2836" s="1">
        <v>8103</v>
      </c>
      <c r="B2836" s="1">
        <v>2017</v>
      </c>
      <c r="C2836" s="1">
        <v>38298</v>
      </c>
      <c r="D2836" s="3" t="s">
        <v>3586</v>
      </c>
      <c r="E2836" s="3" t="s">
        <v>3443</v>
      </c>
      <c r="F2836" s="4">
        <v>42818</v>
      </c>
      <c r="G2836" s="1" t="s">
        <v>12</v>
      </c>
      <c r="H2836" s="4">
        <v>43190</v>
      </c>
      <c r="I2836" s="3"/>
      <c r="J2836" s="3"/>
    </row>
    <row r="2837" spans="1:10" x14ac:dyDescent="0.25">
      <c r="A2837" s="1">
        <v>1627</v>
      </c>
      <c r="B2837" s="1">
        <v>2017</v>
      </c>
      <c r="C2837" s="1">
        <v>46599</v>
      </c>
      <c r="D2837" s="3" t="s">
        <v>3587</v>
      </c>
      <c r="E2837" s="3" t="s">
        <v>3443</v>
      </c>
      <c r="F2837" s="4">
        <v>42775</v>
      </c>
      <c r="G2837" s="1" t="s">
        <v>16</v>
      </c>
      <c r="H2837" s="4">
        <v>43190</v>
      </c>
      <c r="I2837" s="3"/>
      <c r="J2837" s="3"/>
    </row>
    <row r="2838" spans="1:10" x14ac:dyDescent="0.25">
      <c r="A2838" s="1">
        <v>6708</v>
      </c>
      <c r="B2838" s="1">
        <v>2017</v>
      </c>
      <c r="C2838" s="1">
        <v>4138</v>
      </c>
      <c r="D2838" s="3" t="s">
        <v>3588</v>
      </c>
      <c r="E2838" s="3" t="s">
        <v>3443</v>
      </c>
      <c r="F2838" s="4">
        <v>42809</v>
      </c>
      <c r="G2838" s="1" t="s">
        <v>12</v>
      </c>
      <c r="H2838" s="4">
        <v>43190</v>
      </c>
      <c r="I2838" s="3"/>
      <c r="J2838" s="3" t="s">
        <v>2918</v>
      </c>
    </row>
    <row r="2839" spans="1:10" x14ac:dyDescent="0.25">
      <c r="A2839" s="1">
        <v>13587</v>
      </c>
      <c r="B2839" s="1">
        <v>2017</v>
      </c>
      <c r="C2839" s="1">
        <v>5418</v>
      </c>
      <c r="D2839" s="3" t="s">
        <v>3589</v>
      </c>
      <c r="E2839" s="3" t="s">
        <v>3443</v>
      </c>
      <c r="F2839" s="4">
        <v>42853</v>
      </c>
      <c r="G2839" s="1" t="s">
        <v>12</v>
      </c>
      <c r="H2839" s="4">
        <v>43190</v>
      </c>
      <c r="I2839" s="3"/>
      <c r="J2839" s="3"/>
    </row>
    <row r="2840" spans="1:10" ht="120" x14ac:dyDescent="0.25">
      <c r="A2840" s="1">
        <v>15095</v>
      </c>
      <c r="B2840" s="1">
        <v>2017</v>
      </c>
      <c r="C2840" s="1">
        <v>10678</v>
      </c>
      <c r="D2840" s="3" t="s">
        <v>3590</v>
      </c>
      <c r="E2840" s="3" t="s">
        <v>3443</v>
      </c>
      <c r="F2840" s="4">
        <v>42870</v>
      </c>
      <c r="G2840" s="1"/>
      <c r="H2840" s="1"/>
      <c r="I2840" s="3"/>
      <c r="J2840" s="3" t="s">
        <v>3591</v>
      </c>
    </row>
    <row r="2841" spans="1:10" ht="30" x14ac:dyDescent="0.25">
      <c r="A2841" s="1">
        <v>7515</v>
      </c>
      <c r="B2841" s="1">
        <v>2017</v>
      </c>
      <c r="C2841" s="1">
        <v>30688</v>
      </c>
      <c r="D2841" s="3" t="s">
        <v>3592</v>
      </c>
      <c r="E2841" s="3" t="s">
        <v>3443</v>
      </c>
      <c r="F2841" s="4">
        <v>42816</v>
      </c>
      <c r="G2841" s="1" t="s">
        <v>16</v>
      </c>
      <c r="H2841" s="4">
        <v>43190</v>
      </c>
      <c r="I2841" s="3"/>
      <c r="J2841" s="3"/>
    </row>
    <row r="2842" spans="1:10" x14ac:dyDescent="0.25">
      <c r="A2842" s="1">
        <v>813</v>
      </c>
      <c r="B2842" s="1">
        <v>2017</v>
      </c>
      <c r="C2842" s="1">
        <v>46101</v>
      </c>
      <c r="D2842" s="3" t="s">
        <v>3593</v>
      </c>
      <c r="E2842" s="3" t="s">
        <v>3443</v>
      </c>
      <c r="F2842" s="4">
        <v>42769</v>
      </c>
      <c r="G2842" s="1" t="s">
        <v>12</v>
      </c>
      <c r="H2842" s="4">
        <v>43190</v>
      </c>
      <c r="I2842" s="3"/>
      <c r="J2842" s="3" t="s">
        <v>230</v>
      </c>
    </row>
    <row r="2843" spans="1:10" x14ac:dyDescent="0.25">
      <c r="A2843" s="1">
        <v>5436</v>
      </c>
      <c r="B2843" s="1">
        <v>2017</v>
      </c>
      <c r="C2843" s="1">
        <v>9961</v>
      </c>
      <c r="D2843" s="3" t="s">
        <v>3594</v>
      </c>
      <c r="E2843" s="3" t="s">
        <v>3443</v>
      </c>
      <c r="F2843" s="4">
        <v>42801</v>
      </c>
      <c r="G2843" s="1" t="s">
        <v>16</v>
      </c>
      <c r="H2843" s="4">
        <v>43190</v>
      </c>
      <c r="I2843" s="3"/>
      <c r="J2843" s="3"/>
    </row>
    <row r="2844" spans="1:10" x14ac:dyDescent="0.25">
      <c r="A2844" s="1">
        <v>3153</v>
      </c>
      <c r="B2844" s="1">
        <v>2017</v>
      </c>
      <c r="C2844" s="1">
        <v>36430</v>
      </c>
      <c r="D2844" s="3" t="s">
        <v>3595</v>
      </c>
      <c r="E2844" s="3" t="s">
        <v>3443</v>
      </c>
      <c r="F2844" s="4">
        <v>42783</v>
      </c>
      <c r="G2844" s="1" t="s">
        <v>16</v>
      </c>
      <c r="H2844" s="4">
        <v>43190</v>
      </c>
      <c r="I2844" s="3"/>
      <c r="J2844" s="3"/>
    </row>
    <row r="2845" spans="1:10" ht="285" x14ac:dyDescent="0.25">
      <c r="A2845" s="1">
        <v>12860</v>
      </c>
      <c r="B2845" s="1">
        <v>2017</v>
      </c>
      <c r="C2845" s="1">
        <v>37519</v>
      </c>
      <c r="D2845" s="3" t="s">
        <v>3596</v>
      </c>
      <c r="E2845" s="3" t="s">
        <v>3443</v>
      </c>
      <c r="F2845" s="4">
        <v>42845</v>
      </c>
      <c r="G2845" s="1"/>
      <c r="H2845" s="1"/>
      <c r="I2845" s="3"/>
      <c r="J2845" s="3" t="s">
        <v>225</v>
      </c>
    </row>
    <row r="2846" spans="1:10" ht="60" x14ac:dyDescent="0.25">
      <c r="A2846" s="1">
        <v>1342</v>
      </c>
      <c r="B2846" s="1">
        <v>2017</v>
      </c>
      <c r="C2846" s="1">
        <v>41403</v>
      </c>
      <c r="D2846" s="3" t="s">
        <v>3597</v>
      </c>
      <c r="E2846" s="3" t="s">
        <v>3443</v>
      </c>
      <c r="F2846" s="4">
        <v>42774</v>
      </c>
      <c r="G2846" s="1" t="s">
        <v>16</v>
      </c>
      <c r="H2846" s="4">
        <v>43190</v>
      </c>
      <c r="I2846" s="3"/>
      <c r="J2846" s="3" t="s">
        <v>3598</v>
      </c>
    </row>
    <row r="2847" spans="1:10" x14ac:dyDescent="0.25">
      <c r="A2847" s="1">
        <v>10850</v>
      </c>
      <c r="B2847" s="1">
        <v>2017</v>
      </c>
      <c r="C2847" s="1">
        <v>37346</v>
      </c>
      <c r="D2847" s="3" t="s">
        <v>3599</v>
      </c>
      <c r="E2847" s="3" t="s">
        <v>3443</v>
      </c>
      <c r="F2847" s="4">
        <v>42829</v>
      </c>
      <c r="G2847" s="1" t="s">
        <v>16</v>
      </c>
      <c r="H2847" s="4">
        <v>43190</v>
      </c>
      <c r="I2847" s="3"/>
      <c r="J2847" s="3"/>
    </row>
    <row r="2848" spans="1:10" x14ac:dyDescent="0.25">
      <c r="A2848" s="1">
        <v>15163</v>
      </c>
      <c r="B2848" s="1">
        <v>2017</v>
      </c>
      <c r="C2848" s="1">
        <v>35382</v>
      </c>
      <c r="D2848" s="3" t="s">
        <v>3600</v>
      </c>
      <c r="E2848" s="3" t="s">
        <v>3443</v>
      </c>
      <c r="F2848" s="4">
        <v>42870</v>
      </c>
      <c r="G2848" s="1" t="s">
        <v>16</v>
      </c>
      <c r="H2848" s="4">
        <v>43190</v>
      </c>
      <c r="I2848" s="3"/>
      <c r="J2848" s="3"/>
    </row>
    <row r="2849" spans="1:10" x14ac:dyDescent="0.25">
      <c r="A2849" s="1">
        <v>2312</v>
      </c>
      <c r="B2849" s="1">
        <v>2017</v>
      </c>
      <c r="C2849" s="1">
        <v>37524</v>
      </c>
      <c r="D2849" s="3" t="s">
        <v>3601</v>
      </c>
      <c r="E2849" s="3" t="s">
        <v>3443</v>
      </c>
      <c r="F2849" s="4">
        <v>42780</v>
      </c>
      <c r="G2849" s="1" t="s">
        <v>16</v>
      </c>
      <c r="H2849" s="4">
        <v>43190</v>
      </c>
      <c r="I2849" s="3"/>
      <c r="J2849" s="3"/>
    </row>
    <row r="2850" spans="1:10" x14ac:dyDescent="0.25">
      <c r="A2850" s="1">
        <v>5516</v>
      </c>
      <c r="B2850" s="1">
        <v>2017</v>
      </c>
      <c r="C2850" s="1">
        <v>3772</v>
      </c>
      <c r="D2850" s="3" t="s">
        <v>3602</v>
      </c>
      <c r="E2850" s="3" t="s">
        <v>3443</v>
      </c>
      <c r="F2850" s="4">
        <v>42802</v>
      </c>
      <c r="G2850" s="1" t="s">
        <v>16</v>
      </c>
      <c r="H2850" s="4">
        <v>43190</v>
      </c>
      <c r="I2850" s="3"/>
      <c r="J2850" s="3"/>
    </row>
    <row r="2851" spans="1:10" x14ac:dyDescent="0.25">
      <c r="A2851" s="1">
        <v>860</v>
      </c>
      <c r="B2851" s="1">
        <v>2017</v>
      </c>
      <c r="C2851" s="1">
        <v>46055</v>
      </c>
      <c r="D2851" s="3" t="s">
        <v>3603</v>
      </c>
      <c r="E2851" s="3" t="s">
        <v>3443</v>
      </c>
      <c r="F2851" s="4">
        <v>42769</v>
      </c>
      <c r="G2851" s="1" t="s">
        <v>16</v>
      </c>
      <c r="H2851" s="4">
        <v>43190</v>
      </c>
      <c r="I2851" s="3"/>
      <c r="J2851" s="3"/>
    </row>
    <row r="2852" spans="1:10" x14ac:dyDescent="0.25">
      <c r="A2852" s="1">
        <v>15076</v>
      </c>
      <c r="B2852" s="1">
        <v>2017</v>
      </c>
      <c r="C2852" s="1">
        <v>33738</v>
      </c>
      <c r="D2852" s="3" t="s">
        <v>3604</v>
      </c>
      <c r="E2852" s="3" t="s">
        <v>3443</v>
      </c>
      <c r="F2852" s="4">
        <v>42870</v>
      </c>
      <c r="G2852" s="1" t="s">
        <v>12</v>
      </c>
      <c r="H2852" s="4">
        <v>43190</v>
      </c>
      <c r="I2852" s="3"/>
      <c r="J2852" s="3"/>
    </row>
    <row r="2853" spans="1:10" x14ac:dyDescent="0.25">
      <c r="A2853" s="1">
        <v>3073</v>
      </c>
      <c r="B2853" s="1">
        <v>2017</v>
      </c>
      <c r="C2853" s="1">
        <v>6220</v>
      </c>
      <c r="D2853" s="3" t="s">
        <v>3605</v>
      </c>
      <c r="E2853" s="3" t="s">
        <v>3443</v>
      </c>
      <c r="F2853" s="4">
        <v>42783</v>
      </c>
      <c r="G2853" s="1" t="s">
        <v>12</v>
      </c>
      <c r="H2853" s="4">
        <v>43190</v>
      </c>
      <c r="I2853" s="3"/>
      <c r="J2853" s="3" t="s">
        <v>1145</v>
      </c>
    </row>
    <row r="2854" spans="1:10" ht="30" x14ac:dyDescent="0.25">
      <c r="A2854" s="1">
        <v>5637</v>
      </c>
      <c r="B2854" s="1">
        <v>2017</v>
      </c>
      <c r="C2854" s="1">
        <v>47248</v>
      </c>
      <c r="D2854" s="3" t="s">
        <v>3606</v>
      </c>
      <c r="E2854" s="3" t="s">
        <v>3443</v>
      </c>
      <c r="F2854" s="4">
        <v>42803</v>
      </c>
      <c r="G2854" s="1"/>
      <c r="H2854" s="1"/>
      <c r="I2854" s="3"/>
      <c r="J2854" s="3" t="s">
        <v>3607</v>
      </c>
    </row>
    <row r="2855" spans="1:10" x14ac:dyDescent="0.25">
      <c r="A2855" s="1">
        <v>3306</v>
      </c>
      <c r="B2855" s="1">
        <v>2017</v>
      </c>
      <c r="C2855" s="1">
        <v>44895</v>
      </c>
      <c r="D2855" s="3" t="s">
        <v>3608</v>
      </c>
      <c r="E2855" s="3" t="s">
        <v>3443</v>
      </c>
      <c r="F2855" s="4">
        <v>42784</v>
      </c>
      <c r="G2855" s="1" t="s">
        <v>12</v>
      </c>
      <c r="H2855" s="4">
        <v>43190</v>
      </c>
      <c r="I2855" s="3"/>
      <c r="J2855" s="3" t="s">
        <v>3609</v>
      </c>
    </row>
    <row r="2856" spans="1:10" x14ac:dyDescent="0.25">
      <c r="A2856" s="1">
        <v>11213</v>
      </c>
      <c r="B2856" s="1">
        <v>2017</v>
      </c>
      <c r="C2856" s="1">
        <v>24250</v>
      </c>
      <c r="D2856" s="3" t="s">
        <v>3610</v>
      </c>
      <c r="E2856" s="3" t="s">
        <v>3443</v>
      </c>
      <c r="F2856" s="4">
        <v>42831</v>
      </c>
      <c r="G2856" s="1" t="s">
        <v>12</v>
      </c>
      <c r="H2856" s="4">
        <v>43190</v>
      </c>
      <c r="I2856" s="3"/>
      <c r="J2856" s="3"/>
    </row>
    <row r="2857" spans="1:10" x14ac:dyDescent="0.25">
      <c r="A2857" s="1">
        <v>14445</v>
      </c>
      <c r="B2857" s="1">
        <v>2017</v>
      </c>
      <c r="C2857" s="1">
        <v>52038</v>
      </c>
      <c r="D2857" s="3" t="s">
        <v>3611</v>
      </c>
      <c r="E2857" s="3" t="s">
        <v>3443</v>
      </c>
      <c r="F2857" s="4">
        <v>42861</v>
      </c>
      <c r="G2857" s="1" t="s">
        <v>12</v>
      </c>
      <c r="H2857" s="4">
        <v>43190</v>
      </c>
      <c r="I2857" s="3"/>
      <c r="J2857" s="3"/>
    </row>
    <row r="2858" spans="1:10" x14ac:dyDescent="0.25">
      <c r="A2858" s="1">
        <v>1130</v>
      </c>
      <c r="B2858" s="1">
        <v>2017</v>
      </c>
      <c r="C2858" s="1">
        <v>46162</v>
      </c>
      <c r="D2858" s="3" t="s">
        <v>3612</v>
      </c>
      <c r="E2858" s="3" t="s">
        <v>3443</v>
      </c>
      <c r="F2858" s="4">
        <v>42773</v>
      </c>
      <c r="G2858" s="1" t="s">
        <v>12</v>
      </c>
      <c r="H2858" s="4">
        <v>43190</v>
      </c>
      <c r="I2858" s="3"/>
      <c r="J2858" s="3" t="s">
        <v>3613</v>
      </c>
    </row>
    <row r="2859" spans="1:10" ht="120" x14ac:dyDescent="0.25">
      <c r="A2859" s="1">
        <v>15467</v>
      </c>
      <c r="B2859" s="1">
        <v>2017</v>
      </c>
      <c r="C2859" s="1">
        <v>8303</v>
      </c>
      <c r="D2859" s="3" t="s">
        <v>3614</v>
      </c>
      <c r="E2859" s="3" t="s">
        <v>3443</v>
      </c>
      <c r="F2859" s="4">
        <v>42873</v>
      </c>
      <c r="G2859" s="1"/>
      <c r="H2859" s="1"/>
      <c r="I2859" s="3"/>
      <c r="J2859" s="3" t="s">
        <v>3615</v>
      </c>
    </row>
    <row r="2860" spans="1:10" x14ac:dyDescent="0.25">
      <c r="A2860" s="1">
        <v>2471</v>
      </c>
      <c r="B2860" s="1">
        <v>2017</v>
      </c>
      <c r="C2860" s="1">
        <v>46144</v>
      </c>
      <c r="D2860" s="3" t="s">
        <v>3616</v>
      </c>
      <c r="E2860" s="3" t="s">
        <v>3443</v>
      </c>
      <c r="F2860" s="4">
        <v>42781</v>
      </c>
      <c r="G2860" s="1" t="s">
        <v>12</v>
      </c>
      <c r="H2860" s="4">
        <v>43190</v>
      </c>
      <c r="I2860" s="3"/>
      <c r="J2860" s="3" t="s">
        <v>3617</v>
      </c>
    </row>
    <row r="2861" spans="1:10" x14ac:dyDescent="0.25">
      <c r="A2861" s="1">
        <v>1576</v>
      </c>
      <c r="B2861" s="1">
        <v>2017</v>
      </c>
      <c r="C2861" s="1">
        <v>9963</v>
      </c>
      <c r="D2861" s="3" t="s">
        <v>3618</v>
      </c>
      <c r="E2861" s="3" t="s">
        <v>3443</v>
      </c>
      <c r="F2861" s="4">
        <v>42775</v>
      </c>
      <c r="G2861" s="1" t="s">
        <v>16</v>
      </c>
      <c r="H2861" s="4">
        <v>43190</v>
      </c>
      <c r="I2861" s="3"/>
      <c r="J2861" s="3"/>
    </row>
    <row r="2862" spans="1:10" x14ac:dyDescent="0.25">
      <c r="A2862" s="1">
        <v>2793</v>
      </c>
      <c r="B2862" s="1">
        <v>2017</v>
      </c>
      <c r="C2862" s="1">
        <v>1408</v>
      </c>
      <c r="D2862" s="3" t="s">
        <v>3619</v>
      </c>
      <c r="E2862" s="3" t="s">
        <v>3443</v>
      </c>
      <c r="F2862" s="4">
        <v>42782</v>
      </c>
      <c r="G2862" s="1" t="s">
        <v>16</v>
      </c>
      <c r="H2862" s="4">
        <v>43190</v>
      </c>
      <c r="I2862" s="3"/>
      <c r="J2862" s="3"/>
    </row>
    <row r="2863" spans="1:10" x14ac:dyDescent="0.25">
      <c r="A2863" s="1">
        <v>7352</v>
      </c>
      <c r="B2863" s="1">
        <v>2017</v>
      </c>
      <c r="C2863" s="1">
        <v>49479</v>
      </c>
      <c r="D2863" s="3" t="s">
        <v>3620</v>
      </c>
      <c r="E2863" s="3" t="s">
        <v>3443</v>
      </c>
      <c r="F2863" s="4">
        <v>42815</v>
      </c>
      <c r="G2863" s="1" t="s">
        <v>16</v>
      </c>
      <c r="H2863" s="4">
        <v>43190</v>
      </c>
      <c r="I2863" s="3"/>
      <c r="J2863" s="3"/>
    </row>
    <row r="2864" spans="1:10" x14ac:dyDescent="0.25">
      <c r="A2864" s="1">
        <v>743</v>
      </c>
      <c r="B2864" s="1">
        <v>2017</v>
      </c>
      <c r="C2864" s="1">
        <v>45746</v>
      </c>
      <c r="D2864" s="3" t="s">
        <v>3621</v>
      </c>
      <c r="E2864" s="3" t="s">
        <v>3443</v>
      </c>
      <c r="F2864" s="4">
        <v>42769</v>
      </c>
      <c r="G2864" s="1" t="s">
        <v>16</v>
      </c>
      <c r="H2864" s="4">
        <v>43190</v>
      </c>
      <c r="I2864" s="3"/>
      <c r="J2864" s="3"/>
    </row>
    <row r="2865" spans="1:10" ht="30" x14ac:dyDescent="0.25">
      <c r="A2865" s="1">
        <v>13768</v>
      </c>
      <c r="B2865" s="1">
        <v>2017</v>
      </c>
      <c r="C2865" s="1">
        <v>10691</v>
      </c>
      <c r="D2865" s="3" t="s">
        <v>3622</v>
      </c>
      <c r="E2865" s="3" t="s">
        <v>3443</v>
      </c>
      <c r="F2865" s="4">
        <v>42854</v>
      </c>
      <c r="G2865" s="1" t="s">
        <v>12</v>
      </c>
      <c r="H2865" s="4">
        <v>43190</v>
      </c>
      <c r="I2865" s="3"/>
      <c r="J2865" s="3"/>
    </row>
    <row r="2866" spans="1:10" x14ac:dyDescent="0.25">
      <c r="A2866" s="1">
        <v>1112</v>
      </c>
      <c r="B2866" s="1">
        <v>2017</v>
      </c>
      <c r="C2866" s="1">
        <v>5047</v>
      </c>
      <c r="D2866" s="3" t="s">
        <v>3623</v>
      </c>
      <c r="E2866" s="3" t="s">
        <v>3443</v>
      </c>
      <c r="F2866" s="4">
        <v>42773</v>
      </c>
      <c r="G2866" s="1" t="s">
        <v>12</v>
      </c>
      <c r="H2866" s="4">
        <v>43190</v>
      </c>
      <c r="I2866" s="3"/>
      <c r="J2866" s="3" t="s">
        <v>904</v>
      </c>
    </row>
    <row r="2867" spans="1:10" x14ac:dyDescent="0.25">
      <c r="A2867" s="1">
        <v>6581</v>
      </c>
      <c r="B2867" s="1">
        <v>2017</v>
      </c>
      <c r="C2867" s="1">
        <v>35128</v>
      </c>
      <c r="D2867" s="3" t="s">
        <v>3624</v>
      </c>
      <c r="E2867" s="3" t="s">
        <v>3443</v>
      </c>
      <c r="F2867" s="4">
        <v>42808</v>
      </c>
      <c r="G2867" s="1" t="s">
        <v>12</v>
      </c>
      <c r="H2867" s="4">
        <v>43190</v>
      </c>
      <c r="I2867" s="3"/>
      <c r="J2867" s="3" t="s">
        <v>2846</v>
      </c>
    </row>
    <row r="2868" spans="1:10" ht="135" x14ac:dyDescent="0.25">
      <c r="A2868" s="1">
        <v>4888</v>
      </c>
      <c r="B2868" s="1">
        <v>2017</v>
      </c>
      <c r="C2868" s="1">
        <v>36132</v>
      </c>
      <c r="D2868" s="3" t="s">
        <v>3625</v>
      </c>
      <c r="E2868" s="3" t="s">
        <v>3443</v>
      </c>
      <c r="F2868" s="4">
        <v>42796</v>
      </c>
      <c r="G2868" s="1"/>
      <c r="H2868" s="1"/>
      <c r="I2868" s="3"/>
      <c r="J2868" s="3" t="s">
        <v>3626</v>
      </c>
    </row>
    <row r="2869" spans="1:10" x14ac:dyDescent="0.25">
      <c r="A2869" s="1">
        <v>3392</v>
      </c>
      <c r="B2869" s="1">
        <v>2017</v>
      </c>
      <c r="C2869" s="1">
        <v>47454</v>
      </c>
      <c r="D2869" s="3" t="s">
        <v>3627</v>
      </c>
      <c r="E2869" s="3" t="s">
        <v>3443</v>
      </c>
      <c r="F2869" s="4">
        <v>42786</v>
      </c>
      <c r="G2869" s="1" t="s">
        <v>12</v>
      </c>
      <c r="H2869" s="4">
        <v>43190</v>
      </c>
      <c r="I2869" s="3"/>
      <c r="J2869" s="3" t="s">
        <v>48</v>
      </c>
    </row>
    <row r="2870" spans="1:10" x14ac:dyDescent="0.25">
      <c r="A2870" s="1">
        <v>3885</v>
      </c>
      <c r="B2870" s="1">
        <v>2017</v>
      </c>
      <c r="C2870" s="1">
        <v>5241</v>
      </c>
      <c r="D2870" s="3" t="s">
        <v>3628</v>
      </c>
      <c r="E2870" s="3" t="s">
        <v>3443</v>
      </c>
      <c r="F2870" s="4">
        <v>42787</v>
      </c>
      <c r="G2870" s="1" t="s">
        <v>16</v>
      </c>
      <c r="H2870" s="4">
        <v>43190</v>
      </c>
      <c r="I2870" s="3"/>
      <c r="J2870" s="3"/>
    </row>
    <row r="2871" spans="1:10" ht="120" x14ac:dyDescent="0.25">
      <c r="A2871" s="1">
        <v>10951</v>
      </c>
      <c r="B2871" s="1">
        <v>2017</v>
      </c>
      <c r="C2871" s="1">
        <v>4833</v>
      </c>
      <c r="D2871" s="3" t="s">
        <v>3629</v>
      </c>
      <c r="E2871" s="3" t="s">
        <v>3443</v>
      </c>
      <c r="F2871" s="4">
        <v>42830</v>
      </c>
      <c r="G2871" s="1"/>
      <c r="H2871" s="1"/>
      <c r="I2871" s="3"/>
      <c r="J2871" s="3" t="s">
        <v>1096</v>
      </c>
    </row>
    <row r="2872" spans="1:10" x14ac:dyDescent="0.25">
      <c r="A2872" s="1">
        <v>15687</v>
      </c>
      <c r="B2872" s="1">
        <v>2017</v>
      </c>
      <c r="C2872" s="1">
        <v>2397</v>
      </c>
      <c r="D2872" s="3" t="s">
        <v>3630</v>
      </c>
      <c r="E2872" s="3" t="s">
        <v>3443</v>
      </c>
      <c r="F2872" s="4">
        <v>42875</v>
      </c>
      <c r="G2872" s="1" t="s">
        <v>12</v>
      </c>
      <c r="H2872" s="4">
        <v>43190</v>
      </c>
      <c r="I2872" s="3"/>
      <c r="J2872" s="3"/>
    </row>
    <row r="2873" spans="1:10" x14ac:dyDescent="0.25">
      <c r="A2873" s="1">
        <v>13598</v>
      </c>
      <c r="B2873" s="1">
        <v>2017</v>
      </c>
      <c r="C2873" s="1">
        <v>25133</v>
      </c>
      <c r="D2873" s="3" t="s">
        <v>3631</v>
      </c>
      <c r="E2873" s="3" t="s">
        <v>3443</v>
      </c>
      <c r="F2873" s="4">
        <v>42853</v>
      </c>
      <c r="G2873" s="1" t="s">
        <v>12</v>
      </c>
      <c r="H2873" s="4">
        <v>43190</v>
      </c>
      <c r="I2873" s="3"/>
      <c r="J2873" s="3" t="s">
        <v>1421</v>
      </c>
    </row>
    <row r="2874" spans="1:10" ht="30" x14ac:dyDescent="0.25">
      <c r="A2874" s="1">
        <v>6721</v>
      </c>
      <c r="B2874" s="1">
        <v>2017</v>
      </c>
      <c r="C2874" s="1">
        <v>4135</v>
      </c>
      <c r="D2874" s="3" t="s">
        <v>3632</v>
      </c>
      <c r="E2874" s="3" t="s">
        <v>3443</v>
      </c>
      <c r="F2874" s="4">
        <v>42809</v>
      </c>
      <c r="G2874" s="1" t="s">
        <v>12</v>
      </c>
      <c r="H2874" s="4">
        <v>43190</v>
      </c>
      <c r="I2874" s="3"/>
      <c r="J2874" s="3" t="s">
        <v>2918</v>
      </c>
    </row>
    <row r="2875" spans="1:10" x14ac:dyDescent="0.25">
      <c r="A2875" s="1">
        <v>1891</v>
      </c>
      <c r="B2875" s="1">
        <v>2017</v>
      </c>
      <c r="C2875" s="1">
        <v>11726</v>
      </c>
      <c r="D2875" s="3" t="s">
        <v>3633</v>
      </c>
      <c r="E2875" s="3" t="s">
        <v>3443</v>
      </c>
      <c r="F2875" s="4">
        <v>42776</v>
      </c>
      <c r="G2875" s="1" t="s">
        <v>16</v>
      </c>
      <c r="H2875" s="4">
        <v>43190</v>
      </c>
      <c r="I2875" s="3"/>
      <c r="J2875" s="3"/>
    </row>
    <row r="2876" spans="1:10" x14ac:dyDescent="0.25">
      <c r="A2876" s="1">
        <v>6335</v>
      </c>
      <c r="B2876" s="1">
        <v>2017</v>
      </c>
      <c r="C2876" s="1">
        <v>1387</v>
      </c>
      <c r="D2876" s="3" t="s">
        <v>3634</v>
      </c>
      <c r="E2876" s="3" t="s">
        <v>3443</v>
      </c>
      <c r="F2876" s="4">
        <v>42808</v>
      </c>
      <c r="G2876" s="1" t="s">
        <v>12</v>
      </c>
      <c r="H2876" s="4">
        <v>43190</v>
      </c>
      <c r="I2876" s="3"/>
      <c r="J2876" s="3" t="s">
        <v>1641</v>
      </c>
    </row>
    <row r="2877" spans="1:10" x14ac:dyDescent="0.25">
      <c r="A2877" s="1">
        <v>3492</v>
      </c>
      <c r="B2877" s="1">
        <v>2017</v>
      </c>
      <c r="C2877" s="1">
        <v>1359</v>
      </c>
      <c r="D2877" s="3" t="s">
        <v>3635</v>
      </c>
      <c r="E2877" s="3" t="s">
        <v>3443</v>
      </c>
      <c r="F2877" s="4">
        <v>42786</v>
      </c>
      <c r="G2877" s="1" t="s">
        <v>16</v>
      </c>
      <c r="H2877" s="4">
        <v>43190</v>
      </c>
      <c r="I2877" s="3"/>
      <c r="J2877" s="3"/>
    </row>
    <row r="2878" spans="1:10" ht="30" x14ac:dyDescent="0.25">
      <c r="A2878" s="1">
        <v>14696</v>
      </c>
      <c r="B2878" s="1">
        <v>2017</v>
      </c>
      <c r="C2878" s="1">
        <v>40785</v>
      </c>
      <c r="D2878" s="3" t="s">
        <v>3636</v>
      </c>
      <c r="E2878" s="3" t="s">
        <v>3443</v>
      </c>
      <c r="F2878" s="4">
        <v>42864</v>
      </c>
      <c r="G2878" s="1" t="s">
        <v>12</v>
      </c>
      <c r="H2878" s="4">
        <v>43190</v>
      </c>
      <c r="I2878" s="3"/>
      <c r="J2878" s="3" t="s">
        <v>470</v>
      </c>
    </row>
    <row r="2879" spans="1:10" x14ac:dyDescent="0.25">
      <c r="A2879" s="1">
        <v>8374</v>
      </c>
      <c r="B2879" s="1">
        <v>2017</v>
      </c>
      <c r="C2879" s="1">
        <v>32862</v>
      </c>
      <c r="D2879" s="3" t="s">
        <v>3637</v>
      </c>
      <c r="E2879" s="3" t="s">
        <v>3443</v>
      </c>
      <c r="F2879" s="4">
        <v>42819</v>
      </c>
      <c r="G2879" s="1" t="s">
        <v>12</v>
      </c>
      <c r="H2879" s="4">
        <v>43190</v>
      </c>
      <c r="I2879" s="3"/>
      <c r="J2879" s="3"/>
    </row>
    <row r="2880" spans="1:10" x14ac:dyDescent="0.25">
      <c r="A2880" s="1">
        <v>6670</v>
      </c>
      <c r="B2880" s="1">
        <v>2017</v>
      </c>
      <c r="C2880" s="1">
        <v>36775</v>
      </c>
      <c r="D2880" s="3" t="s">
        <v>3638</v>
      </c>
      <c r="E2880" s="3" t="s">
        <v>3443</v>
      </c>
      <c r="F2880" s="4">
        <v>42809</v>
      </c>
      <c r="G2880" s="1" t="s">
        <v>12</v>
      </c>
      <c r="H2880" s="4">
        <v>43190</v>
      </c>
      <c r="I2880" s="3"/>
      <c r="J2880" s="3"/>
    </row>
    <row r="2881" spans="1:10" x14ac:dyDescent="0.25">
      <c r="A2881" s="1">
        <v>15584</v>
      </c>
      <c r="B2881" s="1">
        <v>2017</v>
      </c>
      <c r="C2881" s="1">
        <v>40693</v>
      </c>
      <c r="D2881" s="3" t="s">
        <v>3639</v>
      </c>
      <c r="E2881" s="3" t="s">
        <v>3443</v>
      </c>
      <c r="F2881" s="4">
        <v>42874</v>
      </c>
      <c r="G2881" s="1" t="s">
        <v>16</v>
      </c>
      <c r="H2881" s="4">
        <v>43190</v>
      </c>
      <c r="I2881" s="3"/>
      <c r="J2881" s="3"/>
    </row>
    <row r="2882" spans="1:10" x14ac:dyDescent="0.25">
      <c r="A2882" s="1">
        <v>11708</v>
      </c>
      <c r="B2882" s="1">
        <v>2017</v>
      </c>
      <c r="C2882" s="1">
        <v>51715</v>
      </c>
      <c r="D2882" s="3" t="s">
        <v>3640</v>
      </c>
      <c r="E2882" s="3" t="s">
        <v>3443</v>
      </c>
      <c r="F2882" s="4">
        <v>42835</v>
      </c>
      <c r="G2882" s="1" t="s">
        <v>16</v>
      </c>
      <c r="H2882" s="4">
        <v>43190</v>
      </c>
      <c r="I2882" s="3"/>
      <c r="J2882" s="3"/>
    </row>
    <row r="2883" spans="1:10" ht="30" x14ac:dyDescent="0.25">
      <c r="A2883" s="1">
        <v>13533</v>
      </c>
      <c r="B2883" s="1">
        <v>2017</v>
      </c>
      <c r="C2883" s="1">
        <v>33379</v>
      </c>
      <c r="D2883" s="3" t="s">
        <v>3641</v>
      </c>
      <c r="E2883" s="3" t="s">
        <v>3443</v>
      </c>
      <c r="F2883" s="4">
        <v>42852</v>
      </c>
      <c r="G2883" s="1" t="s">
        <v>12</v>
      </c>
      <c r="H2883" s="4">
        <v>43190</v>
      </c>
      <c r="I2883" s="3"/>
      <c r="J2883" s="3" t="s">
        <v>3642</v>
      </c>
    </row>
    <row r="2884" spans="1:10" x14ac:dyDescent="0.25">
      <c r="A2884" s="1">
        <v>14673</v>
      </c>
      <c r="B2884" s="1">
        <v>2017</v>
      </c>
      <c r="C2884" s="1">
        <v>36885</v>
      </c>
      <c r="D2884" s="3" t="s">
        <v>3643</v>
      </c>
      <c r="E2884" s="3" t="s">
        <v>3443</v>
      </c>
      <c r="F2884" s="4">
        <v>42864</v>
      </c>
      <c r="G2884" s="1" t="s">
        <v>12</v>
      </c>
      <c r="H2884" s="4">
        <v>43190</v>
      </c>
      <c r="I2884" s="3"/>
      <c r="J2884" s="3" t="s">
        <v>470</v>
      </c>
    </row>
    <row r="2885" spans="1:10" x14ac:dyDescent="0.25">
      <c r="A2885" s="1">
        <v>10954</v>
      </c>
      <c r="B2885" s="1">
        <v>2017</v>
      </c>
      <c r="C2885" s="1">
        <v>48706</v>
      </c>
      <c r="D2885" s="3" t="s">
        <v>3644</v>
      </c>
      <c r="E2885" s="3" t="s">
        <v>3443</v>
      </c>
      <c r="F2885" s="4">
        <v>42830</v>
      </c>
      <c r="G2885" s="1" t="s">
        <v>16</v>
      </c>
      <c r="H2885" s="4">
        <v>43190</v>
      </c>
      <c r="I2885" s="3"/>
      <c r="J2885" s="3"/>
    </row>
    <row r="2886" spans="1:10" x14ac:dyDescent="0.25">
      <c r="A2886" s="1">
        <v>14970</v>
      </c>
      <c r="B2886" s="1">
        <v>2017</v>
      </c>
      <c r="C2886" s="1">
        <v>35560</v>
      </c>
      <c r="D2886" s="3" t="s">
        <v>3645</v>
      </c>
      <c r="E2886" s="3" t="s">
        <v>3443</v>
      </c>
      <c r="F2886" s="4">
        <v>42867</v>
      </c>
      <c r="G2886" s="1" t="s">
        <v>12</v>
      </c>
      <c r="H2886" s="4">
        <v>43190</v>
      </c>
      <c r="I2886" s="3"/>
      <c r="J2886" s="3" t="s">
        <v>2637</v>
      </c>
    </row>
    <row r="2887" spans="1:10" ht="60" x14ac:dyDescent="0.25">
      <c r="A2887" s="1">
        <v>9973</v>
      </c>
      <c r="B2887" s="1">
        <v>2017</v>
      </c>
      <c r="C2887" s="1">
        <v>11161</v>
      </c>
      <c r="D2887" s="3" t="s">
        <v>3646</v>
      </c>
      <c r="E2887" s="3" t="s">
        <v>3443</v>
      </c>
      <c r="F2887" s="4">
        <v>42826</v>
      </c>
      <c r="G2887" s="1" t="s">
        <v>12</v>
      </c>
      <c r="H2887" s="4">
        <v>43190</v>
      </c>
      <c r="I2887" s="3"/>
      <c r="J2887" s="3" t="s">
        <v>3647</v>
      </c>
    </row>
    <row r="2888" spans="1:10" x14ac:dyDescent="0.25">
      <c r="A2888" s="1">
        <v>10045</v>
      </c>
      <c r="B2888" s="1">
        <v>2017</v>
      </c>
      <c r="C2888" s="1">
        <v>3864</v>
      </c>
      <c r="D2888" s="3" t="s">
        <v>3648</v>
      </c>
      <c r="E2888" s="3" t="s">
        <v>3443</v>
      </c>
      <c r="F2888" s="4">
        <v>42826</v>
      </c>
      <c r="G2888" s="1" t="s">
        <v>12</v>
      </c>
      <c r="H2888" s="4">
        <v>43190</v>
      </c>
      <c r="I2888" s="3"/>
      <c r="J2888" s="3" t="s">
        <v>173</v>
      </c>
    </row>
    <row r="2889" spans="1:10" ht="30" x14ac:dyDescent="0.25">
      <c r="A2889" s="1">
        <v>13248</v>
      </c>
      <c r="B2889" s="1">
        <v>2017</v>
      </c>
      <c r="C2889" s="1">
        <v>34341</v>
      </c>
      <c r="D2889" s="3" t="s">
        <v>3649</v>
      </c>
      <c r="E2889" s="3" t="s">
        <v>3443</v>
      </c>
      <c r="F2889" s="4">
        <v>42850</v>
      </c>
      <c r="G2889" s="1" t="s">
        <v>12</v>
      </c>
      <c r="H2889" s="4">
        <v>43190</v>
      </c>
      <c r="I2889" s="3"/>
      <c r="J2889" s="3" t="s">
        <v>1565</v>
      </c>
    </row>
    <row r="2890" spans="1:10" x14ac:dyDescent="0.25">
      <c r="A2890" s="1">
        <v>8936</v>
      </c>
      <c r="B2890" s="1">
        <v>2017</v>
      </c>
      <c r="C2890" s="1">
        <v>51328</v>
      </c>
      <c r="D2890" s="3" t="s">
        <v>3650</v>
      </c>
      <c r="E2890" s="3" t="s">
        <v>3443</v>
      </c>
      <c r="F2890" s="4">
        <v>42822</v>
      </c>
      <c r="G2890" s="1" t="s">
        <v>12</v>
      </c>
      <c r="H2890" s="4">
        <v>43190</v>
      </c>
      <c r="I2890" s="3"/>
      <c r="J2890" s="3" t="s">
        <v>124</v>
      </c>
    </row>
    <row r="2891" spans="1:10" x14ac:dyDescent="0.25">
      <c r="A2891" s="1">
        <v>13608</v>
      </c>
      <c r="B2891" s="1">
        <v>2017</v>
      </c>
      <c r="C2891" s="1">
        <v>10059</v>
      </c>
      <c r="D2891" s="3" t="s">
        <v>3651</v>
      </c>
      <c r="E2891" s="3" t="s">
        <v>3443</v>
      </c>
      <c r="F2891" s="4">
        <v>42853</v>
      </c>
      <c r="G2891" s="1" t="s">
        <v>12</v>
      </c>
      <c r="H2891" s="4">
        <v>43190</v>
      </c>
      <c r="I2891" s="3"/>
      <c r="J2891" s="3" t="s">
        <v>1421</v>
      </c>
    </row>
    <row r="2892" spans="1:10" x14ac:dyDescent="0.25">
      <c r="A2892" s="1">
        <v>3393</v>
      </c>
      <c r="B2892" s="1">
        <v>2017</v>
      </c>
      <c r="C2892" s="1">
        <v>26475</v>
      </c>
      <c r="D2892" s="3" t="s">
        <v>3652</v>
      </c>
      <c r="E2892" s="3" t="s">
        <v>3443</v>
      </c>
      <c r="F2892" s="4">
        <v>42786</v>
      </c>
      <c r="G2892" s="1" t="s">
        <v>12</v>
      </c>
      <c r="H2892" s="4">
        <v>43190</v>
      </c>
      <c r="I2892" s="3"/>
      <c r="J2892" s="3" t="s">
        <v>48</v>
      </c>
    </row>
    <row r="2893" spans="1:10" x14ac:dyDescent="0.25">
      <c r="A2893" s="1">
        <v>3415</v>
      </c>
      <c r="B2893" s="1">
        <v>2017</v>
      </c>
      <c r="C2893" s="1">
        <v>46534</v>
      </c>
      <c r="D2893" s="3" t="s">
        <v>3653</v>
      </c>
      <c r="E2893" s="3" t="s">
        <v>3443</v>
      </c>
      <c r="F2893" s="4">
        <v>42786</v>
      </c>
      <c r="G2893" s="1" t="s">
        <v>12</v>
      </c>
      <c r="H2893" s="4">
        <v>43190</v>
      </c>
      <c r="I2893" s="3"/>
      <c r="J2893" s="3"/>
    </row>
    <row r="2894" spans="1:10" x14ac:dyDescent="0.25">
      <c r="A2894" s="1">
        <v>12173</v>
      </c>
      <c r="B2894" s="1">
        <v>2017</v>
      </c>
      <c r="C2894" s="1">
        <v>46124</v>
      </c>
      <c r="D2894" s="3" t="s">
        <v>3654</v>
      </c>
      <c r="E2894" s="3" t="s">
        <v>3443</v>
      </c>
      <c r="F2894" s="4">
        <v>42838</v>
      </c>
      <c r="G2894" s="1" t="s">
        <v>16</v>
      </c>
      <c r="H2894" s="4">
        <v>43190</v>
      </c>
      <c r="I2894" s="3"/>
      <c r="J2894" s="3"/>
    </row>
    <row r="2895" spans="1:10" x14ac:dyDescent="0.25">
      <c r="A2895" s="1">
        <v>6334</v>
      </c>
      <c r="B2895" s="1">
        <v>2017</v>
      </c>
      <c r="C2895" s="1">
        <v>4546</v>
      </c>
      <c r="D2895" s="3" t="s">
        <v>3655</v>
      </c>
      <c r="E2895" s="3" t="s">
        <v>3443</v>
      </c>
      <c r="F2895" s="4">
        <v>42808</v>
      </c>
      <c r="G2895" s="1" t="s">
        <v>12</v>
      </c>
      <c r="H2895" s="4">
        <v>43190</v>
      </c>
      <c r="I2895" s="3"/>
      <c r="J2895" s="3" t="s">
        <v>1641</v>
      </c>
    </row>
    <row r="2896" spans="1:10" x14ac:dyDescent="0.25">
      <c r="A2896" s="1">
        <v>13556</v>
      </c>
      <c r="B2896" s="1">
        <v>2017</v>
      </c>
      <c r="C2896" s="1">
        <v>37987</v>
      </c>
      <c r="D2896" s="3" t="s">
        <v>3656</v>
      </c>
      <c r="E2896" s="3" t="s">
        <v>3443</v>
      </c>
      <c r="F2896" s="4">
        <v>42853</v>
      </c>
      <c r="G2896" s="1" t="s">
        <v>12</v>
      </c>
      <c r="H2896" s="4">
        <v>43190</v>
      </c>
      <c r="I2896" s="3"/>
      <c r="J2896" s="3" t="s">
        <v>3657</v>
      </c>
    </row>
    <row r="2897" spans="1:10" ht="135" x14ac:dyDescent="0.25">
      <c r="A2897" s="1">
        <v>5705</v>
      </c>
      <c r="B2897" s="1">
        <v>2017</v>
      </c>
      <c r="C2897" s="1">
        <v>41329</v>
      </c>
      <c r="D2897" s="3" t="s">
        <v>3658</v>
      </c>
      <c r="E2897" s="3" t="s">
        <v>3443</v>
      </c>
      <c r="F2897" s="4">
        <v>42803</v>
      </c>
      <c r="G2897" s="1"/>
      <c r="H2897" s="1"/>
      <c r="I2897" s="3"/>
      <c r="J2897" s="3" t="s">
        <v>3659</v>
      </c>
    </row>
    <row r="2898" spans="1:10" x14ac:dyDescent="0.25">
      <c r="A2898" s="1">
        <v>5570</v>
      </c>
      <c r="B2898" s="1">
        <v>2017</v>
      </c>
      <c r="C2898" s="1">
        <v>35707</v>
      </c>
      <c r="D2898" s="3" t="s">
        <v>3660</v>
      </c>
      <c r="E2898" s="3" t="s">
        <v>3443</v>
      </c>
      <c r="F2898" s="4">
        <v>42802</v>
      </c>
      <c r="G2898" s="1" t="s">
        <v>12</v>
      </c>
      <c r="H2898" s="4">
        <v>43190</v>
      </c>
      <c r="I2898" s="3"/>
      <c r="J2898" s="3" t="s">
        <v>3661</v>
      </c>
    </row>
    <row r="2899" spans="1:10" x14ac:dyDescent="0.25">
      <c r="A2899" s="1">
        <v>3552</v>
      </c>
      <c r="B2899" s="1">
        <v>2017</v>
      </c>
      <c r="C2899" s="1">
        <v>45953</v>
      </c>
      <c r="D2899" s="3" t="s">
        <v>3662</v>
      </c>
      <c r="E2899" s="3" t="s">
        <v>3443</v>
      </c>
      <c r="F2899" s="4">
        <v>42786</v>
      </c>
      <c r="G2899" s="1" t="s">
        <v>16</v>
      </c>
      <c r="H2899" s="4">
        <v>43190</v>
      </c>
      <c r="I2899" s="3"/>
      <c r="J2899" s="3"/>
    </row>
    <row r="2900" spans="1:10" ht="90" x14ac:dyDescent="0.25">
      <c r="A2900" s="1">
        <v>15655</v>
      </c>
      <c r="B2900" s="1">
        <v>2017</v>
      </c>
      <c r="C2900" s="1">
        <v>1195</v>
      </c>
      <c r="D2900" s="3" t="s">
        <v>3663</v>
      </c>
      <c r="E2900" s="3" t="s">
        <v>3443</v>
      </c>
      <c r="F2900" s="4">
        <v>42875</v>
      </c>
      <c r="G2900" s="1"/>
      <c r="H2900" s="1"/>
      <c r="I2900" s="3"/>
      <c r="J2900" s="3" t="s">
        <v>3664</v>
      </c>
    </row>
    <row r="2901" spans="1:10" x14ac:dyDescent="0.25">
      <c r="A2901" s="1">
        <v>14587</v>
      </c>
      <c r="B2901" s="1">
        <v>2017</v>
      </c>
      <c r="C2901" s="1">
        <v>35745</v>
      </c>
      <c r="D2901" s="3" t="s">
        <v>3665</v>
      </c>
      <c r="E2901" s="3" t="s">
        <v>3443</v>
      </c>
      <c r="F2901" s="4">
        <v>42863</v>
      </c>
      <c r="G2901" s="1" t="s">
        <v>12</v>
      </c>
      <c r="H2901" s="4">
        <v>43190</v>
      </c>
      <c r="I2901" s="3"/>
      <c r="J2901" s="3"/>
    </row>
    <row r="2902" spans="1:10" x14ac:dyDescent="0.25">
      <c r="A2902" s="1">
        <v>3070</v>
      </c>
      <c r="B2902" s="1">
        <v>2017</v>
      </c>
      <c r="C2902" s="1">
        <v>6218</v>
      </c>
      <c r="D2902" s="3" t="s">
        <v>3666</v>
      </c>
      <c r="E2902" s="3" t="s">
        <v>3443</v>
      </c>
      <c r="F2902" s="4">
        <v>42783</v>
      </c>
      <c r="G2902" s="1" t="s">
        <v>12</v>
      </c>
      <c r="H2902" s="4">
        <v>43190</v>
      </c>
      <c r="I2902" s="3"/>
      <c r="J2902" s="3" t="s">
        <v>48</v>
      </c>
    </row>
    <row r="2903" spans="1:10" x14ac:dyDescent="0.25">
      <c r="A2903" s="1">
        <v>3546</v>
      </c>
      <c r="B2903" s="1">
        <v>2017</v>
      </c>
      <c r="C2903" s="1">
        <v>6375</v>
      </c>
      <c r="D2903" s="3" t="s">
        <v>3667</v>
      </c>
      <c r="E2903" s="3" t="s">
        <v>3443</v>
      </c>
      <c r="F2903" s="4">
        <v>42786</v>
      </c>
      <c r="G2903" s="1" t="s">
        <v>16</v>
      </c>
      <c r="H2903" s="4">
        <v>43190</v>
      </c>
      <c r="I2903" s="3"/>
      <c r="J2903" s="3"/>
    </row>
    <row r="2904" spans="1:10" x14ac:dyDescent="0.25">
      <c r="A2904" s="1">
        <v>1282</v>
      </c>
      <c r="B2904" s="1">
        <v>2017</v>
      </c>
      <c r="C2904" s="1">
        <v>6036</v>
      </c>
      <c r="D2904" s="3" t="s">
        <v>3668</v>
      </c>
      <c r="E2904" s="3" t="s">
        <v>3443</v>
      </c>
      <c r="F2904" s="4">
        <v>42773</v>
      </c>
      <c r="G2904" s="1" t="s">
        <v>16</v>
      </c>
      <c r="H2904" s="4">
        <v>43190</v>
      </c>
      <c r="I2904" s="3"/>
      <c r="J2904" s="3"/>
    </row>
    <row r="2905" spans="1:10" ht="30" x14ac:dyDescent="0.25">
      <c r="A2905" s="1">
        <v>12311</v>
      </c>
      <c r="B2905" s="1">
        <v>2017</v>
      </c>
      <c r="C2905" s="1">
        <v>4660</v>
      </c>
      <c r="D2905" s="3" t="s">
        <v>3669</v>
      </c>
      <c r="E2905" s="3" t="s">
        <v>3443</v>
      </c>
      <c r="F2905" s="4">
        <v>42840</v>
      </c>
      <c r="G2905" s="1" t="s">
        <v>12</v>
      </c>
      <c r="H2905" s="4">
        <v>43190</v>
      </c>
      <c r="I2905" s="3"/>
      <c r="J2905" s="3"/>
    </row>
    <row r="2906" spans="1:10" ht="90" x14ac:dyDescent="0.25">
      <c r="A2906" s="1">
        <v>15448</v>
      </c>
      <c r="B2906" s="1">
        <v>2017</v>
      </c>
      <c r="C2906" s="1">
        <v>10719</v>
      </c>
      <c r="D2906" s="3" t="s">
        <v>3670</v>
      </c>
      <c r="E2906" s="3" t="s">
        <v>3443</v>
      </c>
      <c r="F2906" s="4">
        <v>42873</v>
      </c>
      <c r="G2906" s="1"/>
      <c r="H2906" s="1"/>
      <c r="I2906" s="3"/>
      <c r="J2906" s="3" t="s">
        <v>3671</v>
      </c>
    </row>
    <row r="2907" spans="1:10" x14ac:dyDescent="0.25">
      <c r="A2907" s="1">
        <v>3747</v>
      </c>
      <c r="B2907" s="1">
        <v>2017</v>
      </c>
      <c r="C2907" s="1">
        <v>47623</v>
      </c>
      <c r="D2907" s="3" t="s">
        <v>3672</v>
      </c>
      <c r="E2907" s="3" t="s">
        <v>3443</v>
      </c>
      <c r="F2907" s="4">
        <v>42787</v>
      </c>
      <c r="G2907" s="1" t="s">
        <v>16</v>
      </c>
      <c r="H2907" s="4">
        <v>43190</v>
      </c>
      <c r="I2907" s="3"/>
      <c r="J2907" s="3"/>
    </row>
    <row r="2908" spans="1:10" x14ac:dyDescent="0.25">
      <c r="A2908" s="1">
        <v>14112</v>
      </c>
      <c r="B2908" s="1">
        <v>2017</v>
      </c>
      <c r="C2908" s="1">
        <v>27043</v>
      </c>
      <c r="D2908" s="3" t="s">
        <v>3673</v>
      </c>
      <c r="E2908" s="3" t="s">
        <v>3443</v>
      </c>
      <c r="F2908" s="4">
        <v>42858</v>
      </c>
      <c r="G2908" s="1" t="s">
        <v>12</v>
      </c>
      <c r="H2908" s="4">
        <v>43190</v>
      </c>
      <c r="I2908" s="3"/>
      <c r="J2908" s="3"/>
    </row>
    <row r="2909" spans="1:10" x14ac:dyDescent="0.25">
      <c r="A2909" s="1">
        <v>139</v>
      </c>
      <c r="B2909" s="1">
        <v>2017</v>
      </c>
      <c r="C2909" s="1">
        <v>45212</v>
      </c>
      <c r="D2909" s="3" t="s">
        <v>3674</v>
      </c>
      <c r="E2909" s="3" t="s">
        <v>3443</v>
      </c>
      <c r="F2909" s="4">
        <v>42762</v>
      </c>
      <c r="G2909" s="1" t="s">
        <v>12</v>
      </c>
      <c r="H2909" s="4">
        <v>43190</v>
      </c>
      <c r="I2909" s="3"/>
      <c r="J2909" s="3" t="s">
        <v>1797</v>
      </c>
    </row>
    <row r="2910" spans="1:10" x14ac:dyDescent="0.25">
      <c r="A2910" s="1">
        <v>6183</v>
      </c>
      <c r="B2910" s="1">
        <v>2017</v>
      </c>
      <c r="C2910" s="1">
        <v>36497</v>
      </c>
      <c r="D2910" s="3" t="s">
        <v>3675</v>
      </c>
      <c r="E2910" s="3" t="s">
        <v>3443</v>
      </c>
      <c r="F2910" s="4">
        <v>42807</v>
      </c>
      <c r="G2910" s="1" t="s">
        <v>16</v>
      </c>
      <c r="H2910" s="4">
        <v>43190</v>
      </c>
      <c r="I2910" s="3"/>
      <c r="J2910" s="3"/>
    </row>
    <row r="2911" spans="1:10" x14ac:dyDescent="0.25">
      <c r="A2911" s="1">
        <v>3772</v>
      </c>
      <c r="B2911" s="1">
        <v>2017</v>
      </c>
      <c r="C2911" s="1">
        <v>47825</v>
      </c>
      <c r="D2911" s="3" t="s">
        <v>3676</v>
      </c>
      <c r="E2911" s="3" t="s">
        <v>3443</v>
      </c>
      <c r="F2911" s="4">
        <v>42787</v>
      </c>
      <c r="G2911" s="1" t="s">
        <v>16</v>
      </c>
      <c r="H2911" s="4">
        <v>43190</v>
      </c>
      <c r="I2911" s="3"/>
      <c r="J2911" s="3"/>
    </row>
    <row r="2912" spans="1:10" x14ac:dyDescent="0.25">
      <c r="A2912" s="1">
        <v>5846</v>
      </c>
      <c r="B2912" s="1">
        <v>2017</v>
      </c>
      <c r="C2912" s="1">
        <v>25782</v>
      </c>
      <c r="D2912" s="3" t="s">
        <v>3677</v>
      </c>
      <c r="E2912" s="3" t="s">
        <v>3443</v>
      </c>
      <c r="F2912" s="4">
        <v>42804</v>
      </c>
      <c r="G2912" s="1" t="s">
        <v>16</v>
      </c>
      <c r="H2912" s="4">
        <v>43190</v>
      </c>
      <c r="I2912" s="3"/>
      <c r="J2912" s="3"/>
    </row>
    <row r="2913" spans="1:10" x14ac:dyDescent="0.25">
      <c r="A2913" s="1">
        <v>3774</v>
      </c>
      <c r="B2913" s="1">
        <v>2017</v>
      </c>
      <c r="C2913" s="1">
        <v>47322</v>
      </c>
      <c r="D2913" s="3" t="s">
        <v>3678</v>
      </c>
      <c r="E2913" s="3" t="s">
        <v>3443</v>
      </c>
      <c r="F2913" s="4">
        <v>42787</v>
      </c>
      <c r="G2913" s="1" t="s">
        <v>16</v>
      </c>
      <c r="H2913" s="4">
        <v>43190</v>
      </c>
      <c r="I2913" s="3"/>
      <c r="J2913" s="3"/>
    </row>
    <row r="2914" spans="1:10" x14ac:dyDescent="0.25">
      <c r="A2914" s="1">
        <v>12977</v>
      </c>
      <c r="B2914" s="1">
        <v>2017</v>
      </c>
      <c r="C2914" s="1">
        <v>5325</v>
      </c>
      <c r="D2914" s="3" t="s">
        <v>3679</v>
      </c>
      <c r="E2914" s="3" t="s">
        <v>3443</v>
      </c>
      <c r="F2914" s="4">
        <v>42847</v>
      </c>
      <c r="G2914" s="1" t="s">
        <v>12</v>
      </c>
      <c r="H2914" s="4">
        <v>43190</v>
      </c>
      <c r="I2914" s="3"/>
      <c r="J2914" s="3"/>
    </row>
    <row r="2915" spans="1:10" x14ac:dyDescent="0.25">
      <c r="A2915" s="1">
        <v>348</v>
      </c>
      <c r="B2915" s="1">
        <v>2017</v>
      </c>
      <c r="C2915" s="1">
        <v>45340</v>
      </c>
      <c r="D2915" s="3" t="s">
        <v>3680</v>
      </c>
      <c r="E2915" s="3" t="s">
        <v>3443</v>
      </c>
      <c r="F2915" s="4">
        <v>42766</v>
      </c>
      <c r="G2915" s="1" t="s">
        <v>12</v>
      </c>
      <c r="H2915" s="4">
        <v>43190</v>
      </c>
      <c r="I2915" s="3"/>
      <c r="J2915" s="3" t="s">
        <v>171</v>
      </c>
    </row>
    <row r="2916" spans="1:10" x14ac:dyDescent="0.25">
      <c r="A2916" s="1">
        <v>4774</v>
      </c>
      <c r="B2916" s="1">
        <v>2017</v>
      </c>
      <c r="C2916" s="1">
        <v>41226</v>
      </c>
      <c r="D2916" s="3" t="s">
        <v>3681</v>
      </c>
      <c r="E2916" s="3" t="s">
        <v>3443</v>
      </c>
      <c r="F2916" s="4">
        <v>42796</v>
      </c>
      <c r="G2916" s="1" t="s">
        <v>16</v>
      </c>
      <c r="H2916" s="4">
        <v>43190</v>
      </c>
      <c r="I2916" s="3"/>
      <c r="J2916" s="3"/>
    </row>
    <row r="2917" spans="1:10" x14ac:dyDescent="0.25">
      <c r="A2917" s="1">
        <v>908</v>
      </c>
      <c r="B2917" s="1">
        <v>2017</v>
      </c>
      <c r="C2917" s="1">
        <v>41901</v>
      </c>
      <c r="D2917" s="3" t="s">
        <v>3682</v>
      </c>
      <c r="E2917" s="3" t="s">
        <v>3443</v>
      </c>
      <c r="F2917" s="4">
        <v>42772</v>
      </c>
      <c r="G2917" s="1" t="s">
        <v>12</v>
      </c>
      <c r="H2917" s="4">
        <v>43190</v>
      </c>
      <c r="I2917" s="3"/>
      <c r="J2917" s="3"/>
    </row>
    <row r="2918" spans="1:10" ht="30" x14ac:dyDescent="0.25">
      <c r="A2918" s="1">
        <v>8365</v>
      </c>
      <c r="B2918" s="1">
        <v>2017</v>
      </c>
      <c r="C2918" s="1">
        <v>35077</v>
      </c>
      <c r="D2918" s="3" t="s">
        <v>3683</v>
      </c>
      <c r="E2918" s="3" t="s">
        <v>3443</v>
      </c>
      <c r="F2918" s="4">
        <v>42819</v>
      </c>
      <c r="G2918" s="1" t="s">
        <v>12</v>
      </c>
      <c r="H2918" s="4">
        <v>43190</v>
      </c>
      <c r="I2918" s="3"/>
      <c r="J2918" s="3"/>
    </row>
    <row r="2919" spans="1:10" x14ac:dyDescent="0.25">
      <c r="A2919" s="1">
        <v>13693</v>
      </c>
      <c r="B2919" s="1">
        <v>2017</v>
      </c>
      <c r="C2919" s="1">
        <v>27417</v>
      </c>
      <c r="D2919" s="3" t="s">
        <v>3684</v>
      </c>
      <c r="E2919" s="3" t="s">
        <v>3443</v>
      </c>
      <c r="F2919" s="4">
        <v>42853</v>
      </c>
      <c r="G2919" s="1" t="s">
        <v>12</v>
      </c>
      <c r="H2919" s="4">
        <v>43190</v>
      </c>
      <c r="I2919" s="3"/>
      <c r="J2919" s="3" t="s">
        <v>426</v>
      </c>
    </row>
    <row r="2920" spans="1:10" ht="30" x14ac:dyDescent="0.25">
      <c r="A2920" s="1">
        <v>14180</v>
      </c>
      <c r="B2920" s="1">
        <v>2017</v>
      </c>
      <c r="C2920" s="1">
        <v>44859</v>
      </c>
      <c r="D2920" s="3" t="s">
        <v>3685</v>
      </c>
      <c r="E2920" s="3" t="s">
        <v>3443</v>
      </c>
      <c r="F2920" s="4">
        <v>42859</v>
      </c>
      <c r="G2920" s="1" t="s">
        <v>12</v>
      </c>
      <c r="H2920" s="4">
        <v>43190</v>
      </c>
      <c r="I2920" s="3"/>
      <c r="J2920" s="3" t="s">
        <v>3686</v>
      </c>
    </row>
    <row r="2921" spans="1:10" x14ac:dyDescent="0.25">
      <c r="A2921" s="1">
        <v>8225</v>
      </c>
      <c r="B2921" s="1">
        <v>2017</v>
      </c>
      <c r="C2921" s="1">
        <v>24946</v>
      </c>
      <c r="D2921" s="3" t="s">
        <v>3687</v>
      </c>
      <c r="E2921" s="3" t="s">
        <v>3443</v>
      </c>
      <c r="F2921" s="4">
        <v>42819</v>
      </c>
      <c r="G2921" s="1" t="s">
        <v>12</v>
      </c>
      <c r="H2921" s="4">
        <v>43190</v>
      </c>
      <c r="I2921" s="3"/>
      <c r="J2921" s="3"/>
    </row>
    <row r="2922" spans="1:10" x14ac:dyDescent="0.25">
      <c r="A2922" s="1">
        <v>2886</v>
      </c>
      <c r="B2922" s="1">
        <v>2017</v>
      </c>
      <c r="C2922" s="1">
        <v>44565</v>
      </c>
      <c r="D2922" s="3" t="s">
        <v>3688</v>
      </c>
      <c r="E2922" s="3" t="s">
        <v>3443</v>
      </c>
      <c r="F2922" s="4">
        <v>42782</v>
      </c>
      <c r="G2922" s="1" t="s">
        <v>16</v>
      </c>
      <c r="H2922" s="4">
        <v>42825</v>
      </c>
      <c r="I2922" s="3"/>
      <c r="J2922" s="3"/>
    </row>
    <row r="2923" spans="1:10" ht="315" x14ac:dyDescent="0.25">
      <c r="A2923" s="1">
        <v>12335</v>
      </c>
      <c r="B2923" s="1">
        <v>2017</v>
      </c>
      <c r="C2923" s="1">
        <v>26260</v>
      </c>
      <c r="D2923" s="3" t="s">
        <v>3689</v>
      </c>
      <c r="E2923" s="3" t="s">
        <v>3443</v>
      </c>
      <c r="F2923" s="4">
        <v>42840</v>
      </c>
      <c r="G2923" s="1"/>
      <c r="H2923" s="1"/>
      <c r="I2923" s="3"/>
      <c r="J2923" s="3" t="s">
        <v>3690</v>
      </c>
    </row>
    <row r="2924" spans="1:10" x14ac:dyDescent="0.25">
      <c r="A2924" s="1">
        <v>2417</v>
      </c>
      <c r="B2924" s="1">
        <v>2017</v>
      </c>
      <c r="C2924" s="1">
        <v>46447</v>
      </c>
      <c r="D2924" s="3" t="s">
        <v>3691</v>
      </c>
      <c r="E2924" s="3" t="s">
        <v>3443</v>
      </c>
      <c r="F2924" s="4">
        <v>42780</v>
      </c>
      <c r="G2924" s="1" t="s">
        <v>16</v>
      </c>
      <c r="H2924" s="4">
        <v>43190</v>
      </c>
      <c r="I2924" s="3"/>
      <c r="J2924" s="3"/>
    </row>
    <row r="2925" spans="1:10" x14ac:dyDescent="0.25">
      <c r="A2925" s="1">
        <v>4106</v>
      </c>
      <c r="B2925" s="1">
        <v>2017</v>
      </c>
      <c r="C2925" s="1">
        <v>48124</v>
      </c>
      <c r="D2925" s="3" t="s">
        <v>3692</v>
      </c>
      <c r="E2925" s="3" t="s">
        <v>3443</v>
      </c>
      <c r="F2925" s="4">
        <v>42788</v>
      </c>
      <c r="G2925" s="1" t="s">
        <v>16</v>
      </c>
      <c r="H2925" s="4">
        <v>43190</v>
      </c>
      <c r="I2925" s="3"/>
      <c r="J2925" s="3"/>
    </row>
    <row r="2926" spans="1:10" ht="45" x14ac:dyDescent="0.25">
      <c r="A2926" s="17">
        <v>4026</v>
      </c>
      <c r="B2926" s="17">
        <v>2017</v>
      </c>
      <c r="C2926" s="17">
        <v>1842</v>
      </c>
      <c r="D2926" s="20" t="s">
        <v>3693</v>
      </c>
      <c r="E2926" s="20" t="s">
        <v>3443</v>
      </c>
      <c r="F2926" s="23">
        <v>42788</v>
      </c>
      <c r="G2926" s="17" t="s">
        <v>16</v>
      </c>
      <c r="H2926" s="23">
        <v>43190</v>
      </c>
      <c r="I2926" s="20"/>
      <c r="J2926" s="8" t="s">
        <v>890</v>
      </c>
    </row>
    <row r="2927" spans="1:10" x14ac:dyDescent="0.25">
      <c r="A2927" s="19"/>
      <c r="B2927" s="19"/>
      <c r="C2927" s="19"/>
      <c r="D2927" s="22"/>
      <c r="E2927" s="22"/>
      <c r="F2927" s="24"/>
      <c r="G2927" s="19"/>
      <c r="H2927" s="24"/>
      <c r="I2927" s="22"/>
      <c r="J2927" s="11" t="s">
        <v>891</v>
      </c>
    </row>
    <row r="2928" spans="1:10" x14ac:dyDescent="0.25">
      <c r="A2928" s="1">
        <v>9154</v>
      </c>
      <c r="B2928" s="1">
        <v>2017</v>
      </c>
      <c r="C2928" s="1">
        <v>10595</v>
      </c>
      <c r="D2928" s="3" t="s">
        <v>3694</v>
      </c>
      <c r="E2928" s="3" t="s">
        <v>3443</v>
      </c>
      <c r="F2928" s="4">
        <v>42823</v>
      </c>
      <c r="G2928" s="1" t="s">
        <v>12</v>
      </c>
      <c r="H2928" s="4">
        <v>43190</v>
      </c>
      <c r="I2928" s="3"/>
      <c r="J2928" s="3"/>
    </row>
    <row r="2929" spans="1:10" x14ac:dyDescent="0.25">
      <c r="A2929" s="1">
        <v>13919</v>
      </c>
      <c r="B2929" s="1">
        <v>2017</v>
      </c>
      <c r="C2929" s="1">
        <v>9549</v>
      </c>
      <c r="D2929" s="3" t="s">
        <v>3695</v>
      </c>
      <c r="E2929" s="3" t="s">
        <v>3443</v>
      </c>
      <c r="F2929" s="4">
        <v>42857</v>
      </c>
      <c r="G2929" s="1" t="s">
        <v>12</v>
      </c>
      <c r="H2929" s="4">
        <v>43190</v>
      </c>
      <c r="I2929" s="3"/>
      <c r="J2929" s="3"/>
    </row>
    <row r="2930" spans="1:10" x14ac:dyDescent="0.25">
      <c r="A2930" s="1">
        <v>12599</v>
      </c>
      <c r="B2930" s="1">
        <v>2017</v>
      </c>
      <c r="C2930" s="1">
        <v>6548</v>
      </c>
      <c r="D2930" s="3" t="s">
        <v>3696</v>
      </c>
      <c r="E2930" s="3" t="s">
        <v>3443</v>
      </c>
      <c r="F2930" s="4">
        <v>42843</v>
      </c>
      <c r="G2930" s="1" t="s">
        <v>12</v>
      </c>
      <c r="H2930" s="4">
        <v>43190</v>
      </c>
      <c r="I2930" s="3"/>
      <c r="J2930" s="3"/>
    </row>
    <row r="2931" spans="1:10" x14ac:dyDescent="0.25">
      <c r="A2931" s="1">
        <v>15293</v>
      </c>
      <c r="B2931" s="1">
        <v>2017</v>
      </c>
      <c r="C2931" s="1">
        <v>27008</v>
      </c>
      <c r="D2931" s="3" t="s">
        <v>3697</v>
      </c>
      <c r="E2931" s="3" t="s">
        <v>3443</v>
      </c>
      <c r="F2931" s="4">
        <v>42871</v>
      </c>
      <c r="G2931" s="1" t="s">
        <v>12</v>
      </c>
      <c r="H2931" s="4">
        <v>43190</v>
      </c>
      <c r="I2931" s="3"/>
      <c r="J2931" s="3" t="s">
        <v>3512</v>
      </c>
    </row>
    <row r="2932" spans="1:10" ht="30" x14ac:dyDescent="0.25">
      <c r="A2932" s="1">
        <v>1298</v>
      </c>
      <c r="B2932" s="1">
        <v>2017</v>
      </c>
      <c r="C2932" s="1">
        <v>2084</v>
      </c>
      <c r="D2932" s="3" t="s">
        <v>3698</v>
      </c>
      <c r="E2932" s="3" t="s">
        <v>3443</v>
      </c>
      <c r="F2932" s="4">
        <v>42773</v>
      </c>
      <c r="G2932" s="1" t="s">
        <v>12</v>
      </c>
      <c r="H2932" s="4">
        <v>43190</v>
      </c>
      <c r="I2932" s="3"/>
      <c r="J2932" s="3" t="s">
        <v>3699</v>
      </c>
    </row>
    <row r="2933" spans="1:10" x14ac:dyDescent="0.25">
      <c r="A2933" s="1">
        <v>1809</v>
      </c>
      <c r="B2933" s="1">
        <v>2017</v>
      </c>
      <c r="C2933" s="1">
        <v>37811</v>
      </c>
      <c r="D2933" s="3" t="s">
        <v>3700</v>
      </c>
      <c r="E2933" s="3" t="s">
        <v>3443</v>
      </c>
      <c r="F2933" s="4">
        <v>42776</v>
      </c>
      <c r="G2933" s="1" t="s">
        <v>16</v>
      </c>
      <c r="H2933" s="4">
        <v>43190</v>
      </c>
      <c r="I2933" s="3"/>
      <c r="J2933" s="3"/>
    </row>
    <row r="2934" spans="1:10" ht="105" x14ac:dyDescent="0.25">
      <c r="A2934" s="1">
        <v>1240</v>
      </c>
      <c r="B2934" s="1">
        <v>2017</v>
      </c>
      <c r="C2934" s="1">
        <v>46443</v>
      </c>
      <c r="D2934" s="3" t="s">
        <v>3701</v>
      </c>
      <c r="E2934" s="3" t="s">
        <v>3443</v>
      </c>
      <c r="F2934" s="4">
        <v>42773</v>
      </c>
      <c r="G2934" s="1" t="s">
        <v>16</v>
      </c>
      <c r="H2934" s="4">
        <v>43190</v>
      </c>
      <c r="I2934" s="3"/>
      <c r="J2934" s="3" t="s">
        <v>3702</v>
      </c>
    </row>
    <row r="2935" spans="1:10" x14ac:dyDescent="0.25">
      <c r="A2935" s="1">
        <v>1347</v>
      </c>
      <c r="B2935" s="1">
        <v>2017</v>
      </c>
      <c r="C2935" s="1">
        <v>46529</v>
      </c>
      <c r="D2935" s="3" t="s">
        <v>3703</v>
      </c>
      <c r="E2935" s="3" t="s">
        <v>3443</v>
      </c>
      <c r="F2935" s="4">
        <v>42774</v>
      </c>
      <c r="G2935" s="1" t="s">
        <v>16</v>
      </c>
      <c r="H2935" s="4">
        <v>43190</v>
      </c>
      <c r="I2935" s="3"/>
      <c r="J2935" s="3"/>
    </row>
    <row r="2936" spans="1:10" x14ac:dyDescent="0.25">
      <c r="A2936" s="1">
        <v>13818</v>
      </c>
      <c r="B2936" s="1">
        <v>2017</v>
      </c>
      <c r="C2936" s="1">
        <v>37724</v>
      </c>
      <c r="D2936" s="3" t="s">
        <v>3704</v>
      </c>
      <c r="E2936" s="3" t="s">
        <v>3443</v>
      </c>
      <c r="F2936" s="4">
        <v>42854</v>
      </c>
      <c r="G2936" s="1" t="s">
        <v>12</v>
      </c>
      <c r="H2936" s="4">
        <v>43190</v>
      </c>
      <c r="I2936" s="3"/>
      <c r="J2936" s="3" t="s">
        <v>1362</v>
      </c>
    </row>
    <row r="2937" spans="1:10" ht="90" x14ac:dyDescent="0.25">
      <c r="A2937" s="1">
        <v>4288</v>
      </c>
      <c r="B2937" s="1">
        <v>2017</v>
      </c>
      <c r="C2937" s="1">
        <v>37546</v>
      </c>
      <c r="D2937" s="3" t="s">
        <v>3705</v>
      </c>
      <c r="E2937" s="3" t="s">
        <v>3443</v>
      </c>
      <c r="F2937" s="4">
        <v>42789</v>
      </c>
      <c r="G2937" s="1" t="s">
        <v>16</v>
      </c>
      <c r="H2937" s="4">
        <v>43190</v>
      </c>
      <c r="I2937" s="3"/>
      <c r="J2937" s="3" t="s">
        <v>3706</v>
      </c>
    </row>
    <row r="2938" spans="1:10" ht="30" x14ac:dyDescent="0.25">
      <c r="A2938" s="1">
        <v>15352</v>
      </c>
      <c r="B2938" s="1">
        <v>2017</v>
      </c>
      <c r="C2938" s="1">
        <v>31058</v>
      </c>
      <c r="D2938" s="3" t="s">
        <v>3707</v>
      </c>
      <c r="E2938" s="3" t="s">
        <v>3443</v>
      </c>
      <c r="F2938" s="4">
        <v>42872</v>
      </c>
      <c r="G2938" s="1" t="s">
        <v>12</v>
      </c>
      <c r="H2938" s="4">
        <v>43190</v>
      </c>
      <c r="I2938" s="3"/>
      <c r="J2938" s="3"/>
    </row>
    <row r="2939" spans="1:10" x14ac:dyDescent="0.25">
      <c r="A2939" s="1">
        <v>3924</v>
      </c>
      <c r="B2939" s="1">
        <v>2017</v>
      </c>
      <c r="C2939" s="1">
        <v>47848</v>
      </c>
      <c r="D2939" s="3" t="s">
        <v>3708</v>
      </c>
      <c r="E2939" s="3" t="s">
        <v>3443</v>
      </c>
      <c r="F2939" s="4">
        <v>42788</v>
      </c>
      <c r="G2939" s="1" t="s">
        <v>16</v>
      </c>
      <c r="H2939" s="4">
        <v>43190</v>
      </c>
      <c r="I2939" s="3"/>
      <c r="J2939" s="3"/>
    </row>
    <row r="2940" spans="1:10" x14ac:dyDescent="0.25">
      <c r="A2940" s="1">
        <v>2679</v>
      </c>
      <c r="B2940" s="1">
        <v>2017</v>
      </c>
      <c r="C2940" s="1">
        <v>8764</v>
      </c>
      <c r="D2940" s="3" t="s">
        <v>3709</v>
      </c>
      <c r="E2940" s="3" t="s">
        <v>3443</v>
      </c>
      <c r="F2940" s="4">
        <v>42781</v>
      </c>
      <c r="G2940" s="1" t="s">
        <v>16</v>
      </c>
      <c r="H2940" s="4">
        <v>43190</v>
      </c>
      <c r="I2940" s="3"/>
      <c r="J2940" s="3"/>
    </row>
    <row r="2941" spans="1:10" ht="30" x14ac:dyDescent="0.25">
      <c r="A2941" s="1">
        <v>4246</v>
      </c>
      <c r="B2941" s="1">
        <v>2017</v>
      </c>
      <c r="C2941" s="1">
        <v>37626</v>
      </c>
      <c r="D2941" s="3" t="s">
        <v>3710</v>
      </c>
      <c r="E2941" s="3" t="s">
        <v>3443</v>
      </c>
      <c r="F2941" s="4">
        <v>42789</v>
      </c>
      <c r="G2941" s="1" t="s">
        <v>12</v>
      </c>
      <c r="H2941" s="4">
        <v>43190</v>
      </c>
      <c r="I2941" s="3"/>
      <c r="J2941" s="3" t="s">
        <v>3711</v>
      </c>
    </row>
    <row r="2942" spans="1:10" ht="30" x14ac:dyDescent="0.25">
      <c r="A2942" s="1">
        <v>997</v>
      </c>
      <c r="B2942" s="1">
        <v>2017</v>
      </c>
      <c r="C2942" s="1">
        <v>25022</v>
      </c>
      <c r="D2942" s="3" t="s">
        <v>3712</v>
      </c>
      <c r="E2942" s="3" t="s">
        <v>3443</v>
      </c>
      <c r="F2942" s="4">
        <v>42772</v>
      </c>
      <c r="G2942" s="1" t="s">
        <v>12</v>
      </c>
      <c r="H2942" s="4">
        <v>43190</v>
      </c>
      <c r="I2942" s="3"/>
      <c r="J2942" s="3" t="s">
        <v>3713</v>
      </c>
    </row>
    <row r="2943" spans="1:10" x14ac:dyDescent="0.25">
      <c r="A2943" s="1">
        <v>8859</v>
      </c>
      <c r="B2943" s="1">
        <v>2017</v>
      </c>
      <c r="C2943" s="1">
        <v>49302</v>
      </c>
      <c r="D2943" s="3" t="s">
        <v>3714</v>
      </c>
      <c r="E2943" s="3" t="s">
        <v>3443</v>
      </c>
      <c r="F2943" s="4">
        <v>42822</v>
      </c>
      <c r="G2943" s="1" t="s">
        <v>16</v>
      </c>
      <c r="H2943" s="4">
        <v>43190</v>
      </c>
      <c r="I2943" s="3"/>
      <c r="J2943" s="3"/>
    </row>
    <row r="2944" spans="1:10" ht="30" x14ac:dyDescent="0.25">
      <c r="A2944" s="1">
        <v>5775</v>
      </c>
      <c r="B2944" s="1">
        <v>2017</v>
      </c>
      <c r="C2944" s="1">
        <v>33487</v>
      </c>
      <c r="D2944" s="3" t="s">
        <v>3715</v>
      </c>
      <c r="E2944" s="3" t="s">
        <v>3443</v>
      </c>
      <c r="F2944" s="4">
        <v>42804</v>
      </c>
      <c r="G2944" s="1" t="s">
        <v>12</v>
      </c>
      <c r="H2944" s="4">
        <v>43190</v>
      </c>
      <c r="I2944" s="3"/>
      <c r="J2944" s="3" t="s">
        <v>3716</v>
      </c>
    </row>
    <row r="2945" spans="1:10" ht="135" x14ac:dyDescent="0.25">
      <c r="A2945" s="1">
        <v>4523</v>
      </c>
      <c r="B2945" s="1">
        <v>2017</v>
      </c>
      <c r="C2945" s="1">
        <v>47262</v>
      </c>
      <c r="D2945" s="3" t="s">
        <v>3717</v>
      </c>
      <c r="E2945" s="3" t="s">
        <v>3443</v>
      </c>
      <c r="F2945" s="4">
        <v>42790</v>
      </c>
      <c r="G2945" s="1" t="s">
        <v>16</v>
      </c>
      <c r="H2945" s="4">
        <v>43190</v>
      </c>
      <c r="I2945" s="3"/>
      <c r="J2945" s="3" t="s">
        <v>3718</v>
      </c>
    </row>
    <row r="2946" spans="1:10" ht="45" x14ac:dyDescent="0.25">
      <c r="A2946" s="1">
        <v>3295</v>
      </c>
      <c r="B2946" s="1">
        <v>2017</v>
      </c>
      <c r="C2946" s="1">
        <v>32802</v>
      </c>
      <c r="D2946" s="3" t="s">
        <v>3719</v>
      </c>
      <c r="E2946" s="3" t="s">
        <v>3443</v>
      </c>
      <c r="F2946" s="4">
        <v>42784</v>
      </c>
      <c r="G2946" s="1" t="s">
        <v>16</v>
      </c>
      <c r="H2946" s="4">
        <v>43190</v>
      </c>
      <c r="I2946" s="3"/>
      <c r="J2946" s="3" t="s">
        <v>890</v>
      </c>
    </row>
    <row r="2947" spans="1:10" x14ac:dyDescent="0.25">
      <c r="A2947" s="1">
        <v>13942</v>
      </c>
      <c r="B2947" s="1">
        <v>2017</v>
      </c>
      <c r="C2947" s="1">
        <v>3562</v>
      </c>
      <c r="D2947" s="3" t="s">
        <v>3720</v>
      </c>
      <c r="E2947" s="3" t="s">
        <v>3443</v>
      </c>
      <c r="F2947" s="4">
        <v>42857</v>
      </c>
      <c r="G2947" s="1" t="s">
        <v>12</v>
      </c>
      <c r="H2947" s="4">
        <v>43190</v>
      </c>
      <c r="I2947" s="3"/>
      <c r="J2947" s="3" t="s">
        <v>3721</v>
      </c>
    </row>
    <row r="2948" spans="1:10" ht="45" x14ac:dyDescent="0.25">
      <c r="A2948" s="1">
        <v>1179</v>
      </c>
      <c r="B2948" s="1">
        <v>2017</v>
      </c>
      <c r="C2948" s="1">
        <v>33845</v>
      </c>
      <c r="D2948" s="3" t="s">
        <v>3722</v>
      </c>
      <c r="E2948" s="3" t="s">
        <v>3443</v>
      </c>
      <c r="F2948" s="4">
        <v>42773</v>
      </c>
      <c r="G2948" s="1"/>
      <c r="H2948" s="1"/>
      <c r="I2948" s="3"/>
      <c r="J2948" s="3" t="s">
        <v>3723</v>
      </c>
    </row>
    <row r="2949" spans="1:10" ht="30" x14ac:dyDescent="0.25">
      <c r="A2949" s="1">
        <v>5266</v>
      </c>
      <c r="B2949" s="1">
        <v>2017</v>
      </c>
      <c r="C2949" s="1">
        <v>26938</v>
      </c>
      <c r="D2949" s="3" t="s">
        <v>3724</v>
      </c>
      <c r="E2949" s="3" t="s">
        <v>3443</v>
      </c>
      <c r="F2949" s="4">
        <v>42800</v>
      </c>
      <c r="G2949" s="1" t="s">
        <v>16</v>
      </c>
      <c r="H2949" s="4">
        <v>43190</v>
      </c>
      <c r="I2949" s="3"/>
      <c r="J2949" s="3"/>
    </row>
    <row r="2950" spans="1:10" x14ac:dyDescent="0.25">
      <c r="A2950" s="1">
        <v>10931</v>
      </c>
      <c r="B2950" s="1">
        <v>2017</v>
      </c>
      <c r="C2950" s="1">
        <v>6344</v>
      </c>
      <c r="D2950" s="3" t="s">
        <v>3725</v>
      </c>
      <c r="E2950" s="3" t="s">
        <v>3443</v>
      </c>
      <c r="F2950" s="4">
        <v>42830</v>
      </c>
      <c r="G2950" s="1" t="s">
        <v>12</v>
      </c>
      <c r="H2950" s="4">
        <v>43190</v>
      </c>
      <c r="I2950" s="3"/>
      <c r="J2950" s="3"/>
    </row>
    <row r="2951" spans="1:10" x14ac:dyDescent="0.25">
      <c r="A2951" s="1">
        <v>5789</v>
      </c>
      <c r="B2951" s="1">
        <v>2017</v>
      </c>
      <c r="C2951" s="1">
        <v>40703</v>
      </c>
      <c r="D2951" s="3" t="s">
        <v>3726</v>
      </c>
      <c r="E2951" s="3" t="s">
        <v>3443</v>
      </c>
      <c r="F2951" s="4">
        <v>42804</v>
      </c>
      <c r="G2951" s="1" t="s">
        <v>16</v>
      </c>
      <c r="H2951" s="4">
        <v>43190</v>
      </c>
      <c r="I2951" s="3"/>
      <c r="J2951" s="3"/>
    </row>
    <row r="2952" spans="1:10" x14ac:dyDescent="0.25">
      <c r="A2952" s="1">
        <v>3665</v>
      </c>
      <c r="B2952" s="1">
        <v>2017</v>
      </c>
      <c r="C2952" s="1">
        <v>5854</v>
      </c>
      <c r="D2952" s="3" t="s">
        <v>3727</v>
      </c>
      <c r="E2952" s="3" t="s">
        <v>3443</v>
      </c>
      <c r="F2952" s="4">
        <v>42787</v>
      </c>
      <c r="G2952" s="1" t="s">
        <v>16</v>
      </c>
      <c r="H2952" s="4">
        <v>43190</v>
      </c>
      <c r="I2952" s="3"/>
      <c r="J2952" s="3"/>
    </row>
    <row r="2953" spans="1:10" x14ac:dyDescent="0.25">
      <c r="A2953" s="1">
        <v>6505</v>
      </c>
      <c r="B2953" s="1">
        <v>2017</v>
      </c>
      <c r="C2953" s="1">
        <v>1224</v>
      </c>
      <c r="D2953" s="3" t="s">
        <v>3728</v>
      </c>
      <c r="E2953" s="3" t="s">
        <v>3443</v>
      </c>
      <c r="F2953" s="4">
        <v>42808</v>
      </c>
      <c r="G2953" s="1" t="s">
        <v>16</v>
      </c>
      <c r="H2953" s="4">
        <v>43190</v>
      </c>
      <c r="I2953" s="3"/>
      <c r="J2953" s="3"/>
    </row>
    <row r="2954" spans="1:10" ht="30" x14ac:dyDescent="0.25">
      <c r="A2954" s="1">
        <v>13584</v>
      </c>
      <c r="B2954" s="1">
        <v>2017</v>
      </c>
      <c r="C2954" s="1">
        <v>42493</v>
      </c>
      <c r="D2954" s="3" t="s">
        <v>3729</v>
      </c>
      <c r="E2954" s="3" t="s">
        <v>3443</v>
      </c>
      <c r="F2954" s="4">
        <v>42853</v>
      </c>
      <c r="G2954" s="1" t="s">
        <v>12</v>
      </c>
      <c r="H2954" s="4">
        <v>43190</v>
      </c>
      <c r="I2954" s="3"/>
      <c r="J2954" s="3"/>
    </row>
    <row r="2955" spans="1:10" ht="30" x14ac:dyDescent="0.25">
      <c r="A2955" s="1">
        <v>201</v>
      </c>
      <c r="B2955" s="1">
        <v>2017</v>
      </c>
      <c r="C2955" s="1">
        <v>1407</v>
      </c>
      <c r="D2955" s="3" t="s">
        <v>3730</v>
      </c>
      <c r="E2955" s="3" t="s">
        <v>3443</v>
      </c>
      <c r="F2955" s="4">
        <v>42765</v>
      </c>
      <c r="G2955" s="1" t="s">
        <v>16</v>
      </c>
      <c r="H2955" s="4">
        <v>43190</v>
      </c>
      <c r="I2955" s="3"/>
      <c r="J2955" s="3"/>
    </row>
    <row r="2956" spans="1:10" x14ac:dyDescent="0.25">
      <c r="A2956" s="1">
        <v>11013</v>
      </c>
      <c r="B2956" s="1">
        <v>2017</v>
      </c>
      <c r="C2956" s="1">
        <v>35202</v>
      </c>
      <c r="D2956" s="3" t="s">
        <v>3731</v>
      </c>
      <c r="E2956" s="3" t="s">
        <v>3443</v>
      </c>
      <c r="F2956" s="4">
        <v>42830</v>
      </c>
      <c r="G2956" s="1" t="s">
        <v>12</v>
      </c>
      <c r="H2956" s="4">
        <v>43190</v>
      </c>
      <c r="I2956" s="3"/>
      <c r="J2956" s="3"/>
    </row>
    <row r="2957" spans="1:10" x14ac:dyDescent="0.25">
      <c r="A2957" s="1">
        <v>6938</v>
      </c>
      <c r="B2957" s="1">
        <v>2017</v>
      </c>
      <c r="C2957" s="1">
        <v>49375</v>
      </c>
      <c r="D2957" s="3" t="s">
        <v>3732</v>
      </c>
      <c r="E2957" s="3" t="s">
        <v>3443</v>
      </c>
      <c r="F2957" s="4">
        <v>42811</v>
      </c>
      <c r="G2957" s="1" t="s">
        <v>16</v>
      </c>
      <c r="H2957" s="4">
        <v>43190</v>
      </c>
      <c r="I2957" s="3"/>
      <c r="J2957" s="3"/>
    </row>
    <row r="2958" spans="1:10" x14ac:dyDescent="0.25">
      <c r="A2958" s="1">
        <v>8370</v>
      </c>
      <c r="B2958" s="1">
        <v>2017</v>
      </c>
      <c r="C2958" s="1">
        <v>3832</v>
      </c>
      <c r="D2958" s="3" t="s">
        <v>3733</v>
      </c>
      <c r="E2958" s="3" t="s">
        <v>3443</v>
      </c>
      <c r="F2958" s="4">
        <v>42819</v>
      </c>
      <c r="G2958" s="1" t="s">
        <v>12</v>
      </c>
      <c r="H2958" s="4">
        <v>43190</v>
      </c>
      <c r="I2958" s="3"/>
      <c r="J2958" s="3"/>
    </row>
    <row r="2959" spans="1:10" x14ac:dyDescent="0.25">
      <c r="A2959" s="1">
        <v>12798</v>
      </c>
      <c r="B2959" s="1">
        <v>2017</v>
      </c>
      <c r="C2959" s="1">
        <v>5278</v>
      </c>
      <c r="D2959" s="3" t="s">
        <v>3734</v>
      </c>
      <c r="E2959" s="3" t="s">
        <v>3443</v>
      </c>
      <c r="F2959" s="4">
        <v>42845</v>
      </c>
      <c r="G2959" s="1" t="s">
        <v>12</v>
      </c>
      <c r="H2959" s="4">
        <v>43190</v>
      </c>
      <c r="I2959" s="3"/>
      <c r="J2959" s="3"/>
    </row>
    <row r="2960" spans="1:10" x14ac:dyDescent="0.25">
      <c r="A2960" s="1">
        <v>14784</v>
      </c>
      <c r="B2960" s="1">
        <v>2017</v>
      </c>
      <c r="C2960" s="1">
        <v>43637</v>
      </c>
      <c r="D2960" s="3" t="s">
        <v>3735</v>
      </c>
      <c r="E2960" s="3" t="s">
        <v>3443</v>
      </c>
      <c r="F2960" s="4">
        <v>42865</v>
      </c>
      <c r="G2960" s="1" t="s">
        <v>16</v>
      </c>
      <c r="H2960" s="4">
        <v>43190</v>
      </c>
      <c r="I2960" s="3"/>
      <c r="J2960" s="3"/>
    </row>
    <row r="2961" spans="1:10" ht="300" x14ac:dyDescent="0.25">
      <c r="A2961" s="1">
        <v>3434</v>
      </c>
      <c r="B2961" s="1">
        <v>2017</v>
      </c>
      <c r="C2961" s="1">
        <v>46722</v>
      </c>
      <c r="D2961" s="3" t="s">
        <v>3736</v>
      </c>
      <c r="E2961" s="3" t="s">
        <v>3443</v>
      </c>
      <c r="F2961" s="4">
        <v>42786</v>
      </c>
      <c r="G2961" s="1"/>
      <c r="H2961" s="1"/>
      <c r="I2961" s="3"/>
      <c r="J2961" s="3" t="s">
        <v>3737</v>
      </c>
    </row>
    <row r="2962" spans="1:10" ht="300" x14ac:dyDescent="0.25">
      <c r="A2962" s="1">
        <v>3446</v>
      </c>
      <c r="B2962" s="1">
        <v>2017</v>
      </c>
      <c r="C2962" s="1">
        <v>46717</v>
      </c>
      <c r="D2962" s="3" t="s">
        <v>3738</v>
      </c>
      <c r="E2962" s="3" t="s">
        <v>3443</v>
      </c>
      <c r="F2962" s="4">
        <v>42786</v>
      </c>
      <c r="G2962" s="1"/>
      <c r="H2962" s="1"/>
      <c r="I2962" s="3"/>
      <c r="J2962" s="3" t="s">
        <v>3737</v>
      </c>
    </row>
    <row r="2963" spans="1:10" x14ac:dyDescent="0.25">
      <c r="A2963" s="1">
        <v>1293</v>
      </c>
      <c r="B2963" s="1">
        <v>2017</v>
      </c>
      <c r="C2963" s="1">
        <v>32676</v>
      </c>
      <c r="D2963" s="3" t="s">
        <v>3739</v>
      </c>
      <c r="E2963" s="3" t="s">
        <v>3443</v>
      </c>
      <c r="F2963" s="4">
        <v>42773</v>
      </c>
      <c r="G2963" s="1" t="s">
        <v>12</v>
      </c>
      <c r="H2963" s="4">
        <v>43190</v>
      </c>
      <c r="I2963" s="3"/>
      <c r="J2963" s="3" t="s">
        <v>3740</v>
      </c>
    </row>
    <row r="2964" spans="1:10" x14ac:dyDescent="0.25">
      <c r="A2964" s="1">
        <v>14942</v>
      </c>
      <c r="B2964" s="1">
        <v>2017</v>
      </c>
      <c r="C2964" s="1">
        <v>35563</v>
      </c>
      <c r="D2964" s="3" t="s">
        <v>3741</v>
      </c>
      <c r="E2964" s="3" t="s">
        <v>3443</v>
      </c>
      <c r="F2964" s="4">
        <v>42867</v>
      </c>
      <c r="G2964" s="1" t="s">
        <v>12</v>
      </c>
      <c r="H2964" s="4">
        <v>43190</v>
      </c>
      <c r="I2964" s="3"/>
      <c r="J2964" s="3" t="s">
        <v>2637</v>
      </c>
    </row>
    <row r="2965" spans="1:10" x14ac:dyDescent="0.25">
      <c r="A2965" s="1">
        <v>2225</v>
      </c>
      <c r="B2965" s="1">
        <v>2017</v>
      </c>
      <c r="C2965" s="1">
        <v>45886</v>
      </c>
      <c r="D2965" s="3" t="s">
        <v>3742</v>
      </c>
      <c r="E2965" s="3" t="s">
        <v>3443</v>
      </c>
      <c r="F2965" s="4">
        <v>42780</v>
      </c>
      <c r="G2965" s="1" t="s">
        <v>12</v>
      </c>
      <c r="H2965" s="4">
        <v>43190</v>
      </c>
      <c r="I2965" s="3"/>
      <c r="J2965" s="3" t="s">
        <v>888</v>
      </c>
    </row>
    <row r="2966" spans="1:10" x14ac:dyDescent="0.25">
      <c r="A2966" s="1">
        <v>14178</v>
      </c>
      <c r="B2966" s="1">
        <v>2017</v>
      </c>
      <c r="C2966" s="1">
        <v>51922</v>
      </c>
      <c r="D2966" s="3" t="s">
        <v>3743</v>
      </c>
      <c r="E2966" s="3" t="s">
        <v>3443</v>
      </c>
      <c r="F2966" s="4">
        <v>42859</v>
      </c>
      <c r="G2966" s="1" t="s">
        <v>12</v>
      </c>
      <c r="H2966" s="4">
        <v>43190</v>
      </c>
      <c r="I2966" s="3"/>
      <c r="J2966" s="3"/>
    </row>
    <row r="2967" spans="1:10" ht="75" x14ac:dyDescent="0.25">
      <c r="A2967" s="1">
        <v>12565</v>
      </c>
      <c r="B2967" s="1">
        <v>2017</v>
      </c>
      <c r="C2967" s="1">
        <v>6635</v>
      </c>
      <c r="D2967" s="3" t="s">
        <v>3744</v>
      </c>
      <c r="E2967" s="3" t="s">
        <v>3443</v>
      </c>
      <c r="F2967" s="4">
        <v>42842</v>
      </c>
      <c r="G2967" s="1"/>
      <c r="H2967" s="1"/>
      <c r="I2967" s="3"/>
      <c r="J2967" s="3" t="s">
        <v>3745</v>
      </c>
    </row>
    <row r="2968" spans="1:10" x14ac:dyDescent="0.25">
      <c r="A2968" s="1">
        <v>14459</v>
      </c>
      <c r="B2968" s="1">
        <v>2017</v>
      </c>
      <c r="C2968" s="1">
        <v>5270</v>
      </c>
      <c r="D2968" s="3" t="s">
        <v>3746</v>
      </c>
      <c r="E2968" s="3" t="s">
        <v>3443</v>
      </c>
      <c r="F2968" s="4">
        <v>42861</v>
      </c>
      <c r="G2968" s="1" t="s">
        <v>12</v>
      </c>
      <c r="H2968" s="4">
        <v>43190</v>
      </c>
      <c r="I2968" s="3"/>
      <c r="J2968" s="3"/>
    </row>
    <row r="2969" spans="1:10" x14ac:dyDescent="0.25">
      <c r="A2969" s="1">
        <v>12559</v>
      </c>
      <c r="B2969" s="1">
        <v>2017</v>
      </c>
      <c r="C2969" s="1">
        <v>51350</v>
      </c>
      <c r="D2969" s="3" t="s">
        <v>3747</v>
      </c>
      <c r="E2969" s="3" t="s">
        <v>3443</v>
      </c>
      <c r="F2969" s="4">
        <v>42842</v>
      </c>
      <c r="G2969" s="1" t="s">
        <v>12</v>
      </c>
      <c r="H2969" s="4">
        <v>43190</v>
      </c>
      <c r="I2969" s="3"/>
      <c r="J2969" s="3"/>
    </row>
    <row r="2970" spans="1:10" ht="30" x14ac:dyDescent="0.25">
      <c r="A2970" s="1">
        <v>3294</v>
      </c>
      <c r="B2970" s="1">
        <v>2017</v>
      </c>
      <c r="C2970" s="1">
        <v>46613</v>
      </c>
      <c r="D2970" s="3" t="s">
        <v>3748</v>
      </c>
      <c r="E2970" s="3" t="s">
        <v>3443</v>
      </c>
      <c r="F2970" s="4">
        <v>42784</v>
      </c>
      <c r="G2970" s="1" t="s">
        <v>12</v>
      </c>
      <c r="H2970" s="4">
        <v>43190</v>
      </c>
      <c r="I2970" s="3"/>
      <c r="J2970" s="3" t="s">
        <v>3749</v>
      </c>
    </row>
    <row r="2971" spans="1:10" ht="30" x14ac:dyDescent="0.25">
      <c r="A2971" s="1">
        <v>14668</v>
      </c>
      <c r="B2971" s="1">
        <v>2017</v>
      </c>
      <c r="C2971" s="1">
        <v>29092</v>
      </c>
      <c r="D2971" s="3" t="s">
        <v>3750</v>
      </c>
      <c r="E2971" s="3" t="s">
        <v>3443</v>
      </c>
      <c r="F2971" s="4">
        <v>42864</v>
      </c>
      <c r="G2971" s="1" t="s">
        <v>12</v>
      </c>
      <c r="H2971" s="4">
        <v>43190</v>
      </c>
      <c r="I2971" s="3"/>
      <c r="J2971" s="3" t="s">
        <v>3119</v>
      </c>
    </row>
    <row r="2972" spans="1:10" x14ac:dyDescent="0.25">
      <c r="A2972" s="1">
        <v>4132</v>
      </c>
      <c r="B2972" s="1">
        <v>2017</v>
      </c>
      <c r="C2972" s="1">
        <v>26645</v>
      </c>
      <c r="D2972" s="3" t="s">
        <v>3751</v>
      </c>
      <c r="E2972" s="3" t="s">
        <v>3443</v>
      </c>
      <c r="F2972" s="4">
        <v>42788</v>
      </c>
      <c r="G2972" s="1" t="s">
        <v>16</v>
      </c>
      <c r="H2972" s="4">
        <v>43190</v>
      </c>
      <c r="I2972" s="3"/>
      <c r="J2972" s="3"/>
    </row>
    <row r="2973" spans="1:10" x14ac:dyDescent="0.25">
      <c r="A2973" s="1">
        <v>13706</v>
      </c>
      <c r="B2973" s="1">
        <v>2017</v>
      </c>
      <c r="C2973" s="1">
        <v>31741</v>
      </c>
      <c r="D2973" s="3" t="s">
        <v>3752</v>
      </c>
      <c r="E2973" s="3" t="s">
        <v>3443</v>
      </c>
      <c r="F2973" s="4">
        <v>42853</v>
      </c>
      <c r="G2973" s="1" t="s">
        <v>12</v>
      </c>
      <c r="H2973" s="4">
        <v>43190</v>
      </c>
      <c r="I2973" s="3"/>
      <c r="J2973" s="3" t="s">
        <v>426</v>
      </c>
    </row>
    <row r="2974" spans="1:10" x14ac:dyDescent="0.25">
      <c r="A2974" s="1">
        <v>3817</v>
      </c>
      <c r="B2974" s="1">
        <v>2017</v>
      </c>
      <c r="C2974" s="1">
        <v>25841</v>
      </c>
      <c r="D2974" s="3" t="s">
        <v>3753</v>
      </c>
      <c r="E2974" s="3" t="s">
        <v>3443</v>
      </c>
      <c r="F2974" s="4">
        <v>42787</v>
      </c>
      <c r="G2974" s="1" t="s">
        <v>16</v>
      </c>
      <c r="H2974" s="4">
        <v>43190</v>
      </c>
      <c r="I2974" s="3"/>
      <c r="J2974" s="3"/>
    </row>
    <row r="2975" spans="1:10" x14ac:dyDescent="0.25">
      <c r="A2975" s="1">
        <v>2036</v>
      </c>
      <c r="B2975" s="1">
        <v>2017</v>
      </c>
      <c r="C2975" s="1">
        <v>46339</v>
      </c>
      <c r="D2975" s="3" t="s">
        <v>3754</v>
      </c>
      <c r="E2975" s="3" t="s">
        <v>3443</v>
      </c>
      <c r="F2975" s="4">
        <v>42779</v>
      </c>
      <c r="G2975" s="1" t="s">
        <v>12</v>
      </c>
      <c r="H2975" s="4">
        <v>43190</v>
      </c>
      <c r="I2975" s="3"/>
      <c r="J2975" s="3" t="s">
        <v>230</v>
      </c>
    </row>
    <row r="2976" spans="1:10" x14ac:dyDescent="0.25">
      <c r="A2976" s="1">
        <v>1011</v>
      </c>
      <c r="B2976" s="1">
        <v>2017</v>
      </c>
      <c r="C2976" s="1">
        <v>4325</v>
      </c>
      <c r="D2976" s="3" t="s">
        <v>3755</v>
      </c>
      <c r="E2976" s="3" t="s">
        <v>3443</v>
      </c>
      <c r="F2976" s="4">
        <v>42772</v>
      </c>
      <c r="G2976" s="1" t="s">
        <v>16</v>
      </c>
      <c r="H2976" s="4">
        <v>43190</v>
      </c>
      <c r="I2976" s="3"/>
      <c r="J2976" s="3"/>
    </row>
    <row r="2977" spans="1:10" x14ac:dyDescent="0.25">
      <c r="A2977" s="1">
        <v>808</v>
      </c>
      <c r="B2977" s="1">
        <v>2017</v>
      </c>
      <c r="C2977" s="1">
        <v>36576</v>
      </c>
      <c r="D2977" s="3" t="s">
        <v>3756</v>
      </c>
      <c r="E2977" s="3" t="s">
        <v>3443</v>
      </c>
      <c r="F2977" s="4">
        <v>42769</v>
      </c>
      <c r="G2977" s="1" t="s">
        <v>16</v>
      </c>
      <c r="H2977" s="4">
        <v>43190</v>
      </c>
      <c r="I2977" s="3"/>
      <c r="J2977" s="3"/>
    </row>
    <row r="2978" spans="1:10" x14ac:dyDescent="0.25">
      <c r="A2978" s="1">
        <v>3834</v>
      </c>
      <c r="B2978" s="1">
        <v>2017</v>
      </c>
      <c r="C2978" s="1">
        <v>40986</v>
      </c>
      <c r="D2978" s="3" t="s">
        <v>3757</v>
      </c>
      <c r="E2978" s="3" t="s">
        <v>3443</v>
      </c>
      <c r="F2978" s="4">
        <v>42787</v>
      </c>
      <c r="G2978" s="1" t="s">
        <v>12</v>
      </c>
      <c r="H2978" s="4">
        <v>43190</v>
      </c>
      <c r="I2978" s="3"/>
      <c r="J2978" s="3" t="s">
        <v>702</v>
      </c>
    </row>
    <row r="2979" spans="1:10" ht="300" x14ac:dyDescent="0.25">
      <c r="A2979" s="1">
        <v>15640</v>
      </c>
      <c r="B2979" s="1">
        <v>2017</v>
      </c>
      <c r="C2979" s="1">
        <v>24410</v>
      </c>
      <c r="D2979" s="3" t="s">
        <v>3758</v>
      </c>
      <c r="E2979" s="3" t="s">
        <v>3443</v>
      </c>
      <c r="F2979" s="4">
        <v>42874</v>
      </c>
      <c r="G2979" s="1"/>
      <c r="H2979" s="1"/>
      <c r="I2979" s="3"/>
      <c r="J2979" s="3" t="s">
        <v>631</v>
      </c>
    </row>
    <row r="2980" spans="1:10" x14ac:dyDescent="0.25">
      <c r="A2980" s="1">
        <v>5768</v>
      </c>
      <c r="B2980" s="1">
        <v>2017</v>
      </c>
      <c r="C2980" s="1">
        <v>48613</v>
      </c>
      <c r="D2980" s="3" t="s">
        <v>3759</v>
      </c>
      <c r="E2980" s="3" t="s">
        <v>3443</v>
      </c>
      <c r="F2980" s="4">
        <v>42804</v>
      </c>
      <c r="G2980" s="1" t="s">
        <v>16</v>
      </c>
      <c r="H2980" s="4">
        <v>43190</v>
      </c>
      <c r="I2980" s="3"/>
      <c r="J2980" s="3"/>
    </row>
    <row r="2981" spans="1:10" x14ac:dyDescent="0.25">
      <c r="A2981" s="1">
        <v>1167</v>
      </c>
      <c r="B2981" s="1">
        <v>2017</v>
      </c>
      <c r="C2981" s="1">
        <v>45507</v>
      </c>
      <c r="D2981" s="3" t="s">
        <v>3760</v>
      </c>
      <c r="E2981" s="3" t="s">
        <v>3443</v>
      </c>
      <c r="F2981" s="4">
        <v>42773</v>
      </c>
      <c r="G2981" s="1" t="s">
        <v>16</v>
      </c>
      <c r="H2981" s="4">
        <v>43190</v>
      </c>
      <c r="I2981" s="3"/>
      <c r="J2981" s="3"/>
    </row>
    <row r="2982" spans="1:10" ht="120" x14ac:dyDescent="0.25">
      <c r="A2982" s="1">
        <v>6454</v>
      </c>
      <c r="B2982" s="1">
        <v>2017</v>
      </c>
      <c r="C2982" s="1">
        <v>41992</v>
      </c>
      <c r="D2982" s="3" t="s">
        <v>3761</v>
      </c>
      <c r="E2982" s="3" t="s">
        <v>3443</v>
      </c>
      <c r="F2982" s="4">
        <v>42808</v>
      </c>
      <c r="G2982" s="1" t="s">
        <v>16</v>
      </c>
      <c r="H2982" s="4">
        <v>43190</v>
      </c>
      <c r="I2982" s="3"/>
      <c r="J2982" s="3" t="s">
        <v>3762</v>
      </c>
    </row>
    <row r="2983" spans="1:10" ht="30" x14ac:dyDescent="0.25">
      <c r="A2983" s="1">
        <v>202</v>
      </c>
      <c r="B2983" s="1">
        <v>2017</v>
      </c>
      <c r="C2983" s="1">
        <v>33278</v>
      </c>
      <c r="D2983" s="3" t="s">
        <v>3763</v>
      </c>
      <c r="E2983" s="3" t="s">
        <v>3443</v>
      </c>
      <c r="F2983" s="4">
        <v>42765</v>
      </c>
      <c r="G2983" s="1" t="s">
        <v>16</v>
      </c>
      <c r="H2983" s="4">
        <v>43190</v>
      </c>
      <c r="I2983" s="3"/>
      <c r="J2983" s="3"/>
    </row>
    <row r="2984" spans="1:10" x14ac:dyDescent="0.25">
      <c r="A2984" s="1">
        <v>2010</v>
      </c>
      <c r="B2984" s="1">
        <v>2017</v>
      </c>
      <c r="C2984" s="1">
        <v>46518</v>
      </c>
      <c r="D2984" s="3" t="s">
        <v>3764</v>
      </c>
      <c r="E2984" s="3" t="s">
        <v>3443</v>
      </c>
      <c r="F2984" s="4">
        <v>42779</v>
      </c>
      <c r="G2984" s="1" t="s">
        <v>16</v>
      </c>
      <c r="H2984" s="4">
        <v>43190</v>
      </c>
      <c r="I2984" s="3"/>
      <c r="J2984" s="3"/>
    </row>
    <row r="2985" spans="1:10" x14ac:dyDescent="0.25">
      <c r="A2985" s="1">
        <v>7802</v>
      </c>
      <c r="B2985" s="1">
        <v>2017</v>
      </c>
      <c r="C2985" s="1">
        <v>2199</v>
      </c>
      <c r="D2985" s="3" t="s">
        <v>3765</v>
      </c>
      <c r="E2985" s="3" t="s">
        <v>3443</v>
      </c>
      <c r="F2985" s="4">
        <v>42818</v>
      </c>
      <c r="G2985" s="1" t="s">
        <v>16</v>
      </c>
      <c r="H2985" s="4">
        <v>43190</v>
      </c>
      <c r="I2985" s="3"/>
      <c r="J2985" s="3"/>
    </row>
    <row r="2986" spans="1:10" x14ac:dyDescent="0.25">
      <c r="A2986" s="1">
        <v>5295</v>
      </c>
      <c r="B2986" s="1">
        <v>2017</v>
      </c>
      <c r="C2986" s="1">
        <v>7984</v>
      </c>
      <c r="D2986" s="3" t="s">
        <v>3766</v>
      </c>
      <c r="E2986" s="3" t="s">
        <v>3443</v>
      </c>
      <c r="F2986" s="4">
        <v>42800</v>
      </c>
      <c r="G2986" s="1" t="s">
        <v>16</v>
      </c>
      <c r="H2986" s="4">
        <v>43190</v>
      </c>
      <c r="I2986" s="3"/>
      <c r="J2986" s="3"/>
    </row>
    <row r="2987" spans="1:10" x14ac:dyDescent="0.25">
      <c r="A2987" s="1">
        <v>3108</v>
      </c>
      <c r="B2987" s="1">
        <v>2017</v>
      </c>
      <c r="C2987" s="1">
        <v>35154</v>
      </c>
      <c r="D2987" s="3" t="s">
        <v>3767</v>
      </c>
      <c r="E2987" s="3" t="s">
        <v>3443</v>
      </c>
      <c r="F2987" s="4">
        <v>42783</v>
      </c>
      <c r="G2987" s="1" t="s">
        <v>12</v>
      </c>
      <c r="H2987" s="4">
        <v>43190</v>
      </c>
      <c r="I2987" s="3"/>
      <c r="J2987" s="3" t="s">
        <v>702</v>
      </c>
    </row>
    <row r="2988" spans="1:10" x14ac:dyDescent="0.25">
      <c r="A2988" s="1">
        <v>10640</v>
      </c>
      <c r="B2988" s="1">
        <v>2017</v>
      </c>
      <c r="C2988" s="1">
        <v>8916</v>
      </c>
      <c r="D2988" s="3" t="s">
        <v>3768</v>
      </c>
      <c r="E2988" s="3" t="s">
        <v>3443</v>
      </c>
      <c r="F2988" s="4">
        <v>42829</v>
      </c>
      <c r="G2988" s="1" t="s">
        <v>12</v>
      </c>
      <c r="H2988" s="4">
        <v>43190</v>
      </c>
      <c r="I2988" s="3"/>
      <c r="J2988" s="3"/>
    </row>
    <row r="2989" spans="1:10" x14ac:dyDescent="0.25">
      <c r="A2989" s="1">
        <v>1599</v>
      </c>
      <c r="B2989" s="1">
        <v>2017</v>
      </c>
      <c r="C2989" s="1">
        <v>35169</v>
      </c>
      <c r="D2989" s="3" t="s">
        <v>3769</v>
      </c>
      <c r="E2989" s="3" t="s">
        <v>3443</v>
      </c>
      <c r="F2989" s="4">
        <v>42775</v>
      </c>
      <c r="G2989" s="1" t="s">
        <v>12</v>
      </c>
      <c r="H2989" s="4">
        <v>43190</v>
      </c>
      <c r="I2989" s="3"/>
      <c r="J2989" s="3" t="s">
        <v>3257</v>
      </c>
    </row>
    <row r="2990" spans="1:10" ht="135" x14ac:dyDescent="0.25">
      <c r="A2990" s="1">
        <v>4524</v>
      </c>
      <c r="B2990" s="1">
        <v>2017</v>
      </c>
      <c r="C2990" s="1">
        <v>47194</v>
      </c>
      <c r="D2990" s="3" t="s">
        <v>3770</v>
      </c>
      <c r="E2990" s="3" t="s">
        <v>3443</v>
      </c>
      <c r="F2990" s="4">
        <v>42790</v>
      </c>
      <c r="G2990" s="1" t="s">
        <v>16</v>
      </c>
      <c r="H2990" s="4">
        <v>43190</v>
      </c>
      <c r="I2990" s="3"/>
      <c r="J2990" s="3" t="s">
        <v>3771</v>
      </c>
    </row>
    <row r="2991" spans="1:10" ht="30" x14ac:dyDescent="0.25">
      <c r="A2991" s="1">
        <v>4209</v>
      </c>
      <c r="B2991" s="1">
        <v>2017</v>
      </c>
      <c r="C2991" s="1">
        <v>38328</v>
      </c>
      <c r="D2991" s="3" t="s">
        <v>3772</v>
      </c>
      <c r="E2991" s="3" t="s">
        <v>3443</v>
      </c>
      <c r="F2991" s="4">
        <v>42789</v>
      </c>
      <c r="G2991" s="1" t="s">
        <v>12</v>
      </c>
      <c r="H2991" s="4">
        <v>43190</v>
      </c>
      <c r="I2991" s="3"/>
      <c r="J2991" s="3"/>
    </row>
    <row r="2992" spans="1:10" x14ac:dyDescent="0.25">
      <c r="A2992" s="1">
        <v>1932</v>
      </c>
      <c r="B2992" s="1">
        <v>2017</v>
      </c>
      <c r="C2992" s="1">
        <v>46293</v>
      </c>
      <c r="D2992" s="3" t="s">
        <v>3773</v>
      </c>
      <c r="E2992" s="3" t="s">
        <v>3443</v>
      </c>
      <c r="F2992" s="4">
        <v>42776</v>
      </c>
      <c r="G2992" s="1" t="s">
        <v>16</v>
      </c>
      <c r="H2992" s="4">
        <v>43190</v>
      </c>
      <c r="I2992" s="3"/>
      <c r="J2992" s="3"/>
    </row>
    <row r="2993" spans="1:10" x14ac:dyDescent="0.25">
      <c r="A2993" s="1">
        <v>13393</v>
      </c>
      <c r="B2993" s="1">
        <v>2017</v>
      </c>
      <c r="C2993" s="1">
        <v>38822</v>
      </c>
      <c r="D2993" s="3" t="s">
        <v>3774</v>
      </c>
      <c r="E2993" s="3" t="s">
        <v>3443</v>
      </c>
      <c r="F2993" s="4">
        <v>42852</v>
      </c>
      <c r="G2993" s="1" t="s">
        <v>12</v>
      </c>
      <c r="H2993" s="4">
        <v>43190</v>
      </c>
      <c r="I2993" s="3"/>
      <c r="J2993" s="3"/>
    </row>
    <row r="2994" spans="1:10" ht="120" x14ac:dyDescent="0.25">
      <c r="A2994" s="1">
        <v>6230</v>
      </c>
      <c r="B2994" s="1">
        <v>2017</v>
      </c>
      <c r="C2994" s="1">
        <v>9364</v>
      </c>
      <c r="D2994" s="3" t="s">
        <v>3775</v>
      </c>
      <c r="E2994" s="3" t="s">
        <v>3443</v>
      </c>
      <c r="F2994" s="4">
        <v>42807</v>
      </c>
      <c r="G2994" s="1" t="s">
        <v>16</v>
      </c>
      <c r="H2994" s="4">
        <v>43190</v>
      </c>
      <c r="I2994" s="3"/>
      <c r="J2994" s="3" t="s">
        <v>3776</v>
      </c>
    </row>
    <row r="2995" spans="1:10" x14ac:dyDescent="0.25">
      <c r="A2995" s="1">
        <v>549</v>
      </c>
      <c r="B2995" s="1">
        <v>2017</v>
      </c>
      <c r="C2995" s="1">
        <v>5311</v>
      </c>
      <c r="D2995" s="3" t="s">
        <v>3777</v>
      </c>
      <c r="E2995" s="3" t="s">
        <v>3443</v>
      </c>
      <c r="F2995" s="4">
        <v>42767</v>
      </c>
      <c r="G2995" s="1" t="s">
        <v>16</v>
      </c>
      <c r="H2995" s="4">
        <v>43190</v>
      </c>
      <c r="I2995" s="3"/>
      <c r="J2995" s="3"/>
    </row>
    <row r="2996" spans="1:10" x14ac:dyDescent="0.25">
      <c r="A2996" s="1">
        <v>4873</v>
      </c>
      <c r="B2996" s="1">
        <v>2017</v>
      </c>
      <c r="C2996" s="1">
        <v>24973</v>
      </c>
      <c r="D2996" s="3" t="s">
        <v>3778</v>
      </c>
      <c r="E2996" s="3" t="s">
        <v>3443</v>
      </c>
      <c r="F2996" s="4">
        <v>42796</v>
      </c>
      <c r="G2996" s="1" t="s">
        <v>16</v>
      </c>
      <c r="H2996" s="4">
        <v>43190</v>
      </c>
      <c r="I2996" s="3"/>
      <c r="J2996" s="3"/>
    </row>
    <row r="2997" spans="1:10" x14ac:dyDescent="0.25">
      <c r="A2997" s="1">
        <v>13540</v>
      </c>
      <c r="B2997" s="1">
        <v>2017</v>
      </c>
      <c r="C2997" s="1">
        <v>24281</v>
      </c>
      <c r="D2997" s="3" t="s">
        <v>3779</v>
      </c>
      <c r="E2997" s="3" t="s">
        <v>3443</v>
      </c>
      <c r="F2997" s="4">
        <v>42852</v>
      </c>
      <c r="G2997" s="1" t="s">
        <v>12</v>
      </c>
      <c r="H2997" s="4">
        <v>43190</v>
      </c>
      <c r="I2997" s="3"/>
      <c r="J2997" s="3" t="s">
        <v>2711</v>
      </c>
    </row>
    <row r="2998" spans="1:10" x14ac:dyDescent="0.25">
      <c r="A2998" s="1">
        <v>12288</v>
      </c>
      <c r="B2998" s="1">
        <v>2017</v>
      </c>
      <c r="C2998" s="1">
        <v>33342</v>
      </c>
      <c r="D2998" s="3" t="s">
        <v>3780</v>
      </c>
      <c r="E2998" s="3" t="s">
        <v>3443</v>
      </c>
      <c r="F2998" s="4">
        <v>42840</v>
      </c>
      <c r="G2998" s="1" t="s">
        <v>12</v>
      </c>
      <c r="H2998" s="4">
        <v>43190</v>
      </c>
      <c r="I2998" s="3"/>
      <c r="J2998" s="3"/>
    </row>
    <row r="2999" spans="1:10" ht="45" x14ac:dyDescent="0.25">
      <c r="A2999" s="1">
        <v>1176</v>
      </c>
      <c r="B2999" s="1">
        <v>2017</v>
      </c>
      <c r="C2999" s="1">
        <v>33840</v>
      </c>
      <c r="D2999" s="3" t="s">
        <v>3781</v>
      </c>
      <c r="E2999" s="3" t="s">
        <v>3443</v>
      </c>
      <c r="F2999" s="4">
        <v>42773</v>
      </c>
      <c r="G2999" s="1"/>
      <c r="H2999" s="1"/>
      <c r="I2999" s="3"/>
      <c r="J2999" s="3" t="s">
        <v>3782</v>
      </c>
    </row>
    <row r="3000" spans="1:10" x14ac:dyDescent="0.25">
      <c r="A3000" s="1">
        <v>3563</v>
      </c>
      <c r="B3000" s="1">
        <v>2017</v>
      </c>
      <c r="C3000" s="1">
        <v>42039</v>
      </c>
      <c r="D3000" s="3" t="s">
        <v>3783</v>
      </c>
      <c r="E3000" s="3" t="s">
        <v>3443</v>
      </c>
      <c r="F3000" s="4">
        <v>42786</v>
      </c>
      <c r="G3000" s="1" t="s">
        <v>12</v>
      </c>
      <c r="H3000" s="4">
        <v>43190</v>
      </c>
      <c r="I3000" s="3"/>
      <c r="J3000" s="3"/>
    </row>
    <row r="3001" spans="1:10" x14ac:dyDescent="0.25">
      <c r="A3001" s="1">
        <v>2916</v>
      </c>
      <c r="B3001" s="1">
        <v>2017</v>
      </c>
      <c r="C3001" s="1">
        <v>1034</v>
      </c>
      <c r="D3001" s="3" t="s">
        <v>3784</v>
      </c>
      <c r="E3001" s="3" t="s">
        <v>3443</v>
      </c>
      <c r="F3001" s="4">
        <v>42782</v>
      </c>
      <c r="G3001" s="1" t="s">
        <v>16</v>
      </c>
      <c r="H3001" s="4">
        <v>43190</v>
      </c>
      <c r="I3001" s="3"/>
      <c r="J3001" s="3"/>
    </row>
    <row r="3002" spans="1:10" x14ac:dyDescent="0.25">
      <c r="A3002" s="1">
        <v>9191</v>
      </c>
      <c r="B3002" s="1">
        <v>2017</v>
      </c>
      <c r="C3002" s="1">
        <v>1563</v>
      </c>
      <c r="D3002" s="3" t="s">
        <v>3785</v>
      </c>
      <c r="E3002" s="3" t="s">
        <v>3443</v>
      </c>
      <c r="F3002" s="4">
        <v>42823</v>
      </c>
      <c r="G3002" s="1" t="s">
        <v>12</v>
      </c>
      <c r="H3002" s="4">
        <v>43190</v>
      </c>
      <c r="I3002" s="3"/>
      <c r="J3002" s="3" t="s">
        <v>3786</v>
      </c>
    </row>
    <row r="3003" spans="1:10" x14ac:dyDescent="0.25">
      <c r="A3003" s="1">
        <v>3806</v>
      </c>
      <c r="B3003" s="1">
        <v>2017</v>
      </c>
      <c r="C3003" s="1">
        <v>46618</v>
      </c>
      <c r="D3003" s="3" t="s">
        <v>3787</v>
      </c>
      <c r="E3003" s="3" t="s">
        <v>3443</v>
      </c>
      <c r="F3003" s="4">
        <v>42787</v>
      </c>
      <c r="G3003" s="1" t="s">
        <v>16</v>
      </c>
      <c r="H3003" s="4">
        <v>43190</v>
      </c>
      <c r="I3003" s="3"/>
      <c r="J3003" s="3"/>
    </row>
    <row r="3004" spans="1:10" x14ac:dyDescent="0.25">
      <c r="A3004" s="1">
        <v>451</v>
      </c>
      <c r="B3004" s="1">
        <v>2017</v>
      </c>
      <c r="C3004" s="1">
        <v>25459</v>
      </c>
      <c r="D3004" s="3" t="s">
        <v>3788</v>
      </c>
      <c r="E3004" s="3" t="s">
        <v>3443</v>
      </c>
      <c r="F3004" s="4">
        <v>42767</v>
      </c>
      <c r="G3004" s="1" t="s">
        <v>16</v>
      </c>
      <c r="H3004" s="4">
        <v>43190</v>
      </c>
      <c r="I3004" s="3"/>
      <c r="J3004" s="3"/>
    </row>
    <row r="3005" spans="1:10" ht="45" x14ac:dyDescent="0.25">
      <c r="A3005" s="1">
        <v>12121</v>
      </c>
      <c r="B3005" s="1">
        <v>2017</v>
      </c>
      <c r="C3005" s="1">
        <v>49578</v>
      </c>
      <c r="D3005" s="3" t="s">
        <v>3789</v>
      </c>
      <c r="E3005" s="3" t="s">
        <v>3443</v>
      </c>
      <c r="F3005" s="4">
        <v>42837</v>
      </c>
      <c r="G3005" s="1" t="s">
        <v>28</v>
      </c>
      <c r="H3005" s="1"/>
      <c r="I3005" s="3"/>
      <c r="J3005" s="3" t="s">
        <v>890</v>
      </c>
    </row>
    <row r="3006" spans="1:10" ht="45" x14ac:dyDescent="0.25">
      <c r="A3006" s="1">
        <v>1183</v>
      </c>
      <c r="B3006" s="1">
        <v>2017</v>
      </c>
      <c r="C3006" s="1">
        <v>33877</v>
      </c>
      <c r="D3006" s="3" t="s">
        <v>3790</v>
      </c>
      <c r="E3006" s="3" t="s">
        <v>3443</v>
      </c>
      <c r="F3006" s="4">
        <v>42773</v>
      </c>
      <c r="G3006" s="1"/>
      <c r="H3006" s="1"/>
      <c r="I3006" s="3"/>
      <c r="J3006" s="3" t="s">
        <v>3723</v>
      </c>
    </row>
    <row r="3007" spans="1:10" ht="300" x14ac:dyDescent="0.25">
      <c r="A3007" s="1">
        <v>15038</v>
      </c>
      <c r="B3007" s="1">
        <v>2017</v>
      </c>
      <c r="C3007" s="1">
        <v>35097</v>
      </c>
      <c r="D3007" s="3" t="s">
        <v>3791</v>
      </c>
      <c r="E3007" s="3" t="s">
        <v>3443</v>
      </c>
      <c r="F3007" s="4">
        <v>42868</v>
      </c>
      <c r="G3007" s="1"/>
      <c r="H3007" s="1"/>
      <c r="I3007" s="3"/>
      <c r="J3007" s="3" t="s">
        <v>3792</v>
      </c>
    </row>
    <row r="3008" spans="1:10" x14ac:dyDescent="0.25">
      <c r="A3008" s="1">
        <v>12130</v>
      </c>
      <c r="B3008" s="1">
        <v>2017</v>
      </c>
      <c r="C3008" s="1">
        <v>10987</v>
      </c>
      <c r="D3008" s="3" t="s">
        <v>3793</v>
      </c>
      <c r="E3008" s="3" t="s">
        <v>3443</v>
      </c>
      <c r="F3008" s="4">
        <v>42837</v>
      </c>
      <c r="G3008" s="1" t="s">
        <v>12</v>
      </c>
      <c r="H3008" s="4">
        <v>43190</v>
      </c>
      <c r="I3008" s="3"/>
      <c r="J3008" s="3" t="s">
        <v>3794</v>
      </c>
    </row>
    <row r="3009" spans="1:10" x14ac:dyDescent="0.25">
      <c r="A3009" s="1">
        <v>1888</v>
      </c>
      <c r="B3009" s="1">
        <v>2017</v>
      </c>
      <c r="C3009" s="1">
        <v>46817</v>
      </c>
      <c r="D3009" s="3" t="s">
        <v>3795</v>
      </c>
      <c r="E3009" s="3" t="s">
        <v>3443</v>
      </c>
      <c r="F3009" s="4">
        <v>42776</v>
      </c>
      <c r="G3009" s="1" t="s">
        <v>16</v>
      </c>
      <c r="H3009" s="4">
        <v>43190</v>
      </c>
      <c r="I3009" s="3"/>
      <c r="J3009" s="3"/>
    </row>
    <row r="3010" spans="1:10" x14ac:dyDescent="0.25">
      <c r="A3010" s="1">
        <v>4636</v>
      </c>
      <c r="B3010" s="1">
        <v>2017</v>
      </c>
      <c r="C3010" s="1">
        <v>35117</v>
      </c>
      <c r="D3010" s="3" t="s">
        <v>3796</v>
      </c>
      <c r="E3010" s="3" t="s">
        <v>3443</v>
      </c>
      <c r="F3010" s="4">
        <v>42791</v>
      </c>
      <c r="G3010" s="1" t="s">
        <v>12</v>
      </c>
      <c r="H3010" s="4">
        <v>43190</v>
      </c>
      <c r="I3010" s="3"/>
      <c r="J3010" s="3"/>
    </row>
    <row r="3011" spans="1:10" ht="30" x14ac:dyDescent="0.25">
      <c r="A3011" s="1">
        <v>13451</v>
      </c>
      <c r="B3011" s="1">
        <v>2017</v>
      </c>
      <c r="C3011" s="1">
        <v>9260</v>
      </c>
      <c r="D3011" s="3" t="s">
        <v>3797</v>
      </c>
      <c r="E3011" s="3" t="s">
        <v>3443</v>
      </c>
      <c r="F3011" s="4">
        <v>42852</v>
      </c>
      <c r="G3011" s="1" t="s">
        <v>12</v>
      </c>
      <c r="H3011" s="4">
        <v>43190</v>
      </c>
      <c r="I3011" s="3"/>
      <c r="J3011" s="3" t="s">
        <v>3798</v>
      </c>
    </row>
    <row r="3012" spans="1:10" ht="30" x14ac:dyDescent="0.25">
      <c r="A3012" s="1">
        <v>13307</v>
      </c>
      <c r="B3012" s="1">
        <v>2017</v>
      </c>
      <c r="C3012" s="1">
        <v>35882</v>
      </c>
      <c r="D3012" s="3" t="s">
        <v>3799</v>
      </c>
      <c r="E3012" s="3" t="s">
        <v>3443</v>
      </c>
      <c r="F3012" s="4">
        <v>42851</v>
      </c>
      <c r="G3012" s="1" t="s">
        <v>12</v>
      </c>
      <c r="H3012" s="4">
        <v>43190</v>
      </c>
      <c r="I3012" s="3"/>
      <c r="J3012" s="3" t="s">
        <v>1743</v>
      </c>
    </row>
    <row r="3013" spans="1:10" ht="120" x14ac:dyDescent="0.25">
      <c r="A3013" s="1">
        <v>11904</v>
      </c>
      <c r="B3013" s="1">
        <v>2017</v>
      </c>
      <c r="C3013" s="1">
        <v>35991</v>
      </c>
      <c r="D3013" s="3" t="s">
        <v>3800</v>
      </c>
      <c r="E3013" s="3" t="s">
        <v>3443</v>
      </c>
      <c r="F3013" s="4">
        <v>42836</v>
      </c>
      <c r="G3013" s="1" t="s">
        <v>16</v>
      </c>
      <c r="H3013" s="4">
        <v>43190</v>
      </c>
      <c r="I3013" s="3"/>
      <c r="J3013" s="3" t="s">
        <v>570</v>
      </c>
    </row>
    <row r="3014" spans="1:10" x14ac:dyDescent="0.25">
      <c r="A3014" s="1">
        <v>1046</v>
      </c>
      <c r="B3014" s="1">
        <v>2017</v>
      </c>
      <c r="C3014" s="1">
        <v>10074</v>
      </c>
      <c r="D3014" s="3" t="s">
        <v>3801</v>
      </c>
      <c r="E3014" s="3" t="s">
        <v>3443</v>
      </c>
      <c r="F3014" s="4">
        <v>42772</v>
      </c>
      <c r="G3014" s="1" t="s">
        <v>16</v>
      </c>
      <c r="H3014" s="4">
        <v>43190</v>
      </c>
      <c r="I3014" s="3"/>
      <c r="J3014" s="3"/>
    </row>
    <row r="3015" spans="1:10" x14ac:dyDescent="0.25">
      <c r="A3015" s="1">
        <v>3601</v>
      </c>
      <c r="B3015" s="1">
        <v>2017</v>
      </c>
      <c r="C3015" s="1">
        <v>38803</v>
      </c>
      <c r="D3015" s="3" t="s">
        <v>3802</v>
      </c>
      <c r="E3015" s="3" t="s">
        <v>3443</v>
      </c>
      <c r="F3015" s="4">
        <v>42786</v>
      </c>
      <c r="G3015" s="1" t="s">
        <v>16</v>
      </c>
      <c r="H3015" s="4">
        <v>43190</v>
      </c>
      <c r="I3015" s="3"/>
      <c r="J3015" s="3"/>
    </row>
    <row r="3016" spans="1:10" ht="90" x14ac:dyDescent="0.25">
      <c r="A3016" s="1">
        <v>12303</v>
      </c>
      <c r="B3016" s="1">
        <v>2017</v>
      </c>
      <c r="C3016" s="1">
        <v>6454</v>
      </c>
      <c r="D3016" s="3" t="s">
        <v>3803</v>
      </c>
      <c r="E3016" s="3" t="s">
        <v>3443</v>
      </c>
      <c r="F3016" s="4">
        <v>42840</v>
      </c>
      <c r="G3016" s="1"/>
      <c r="H3016" s="1"/>
      <c r="I3016" s="3"/>
      <c r="J3016" s="3" t="s">
        <v>3804</v>
      </c>
    </row>
    <row r="3017" spans="1:10" ht="135" x14ac:dyDescent="0.25">
      <c r="A3017" s="1">
        <v>15608</v>
      </c>
      <c r="B3017" s="1">
        <v>2017</v>
      </c>
      <c r="C3017" s="1">
        <v>27117</v>
      </c>
      <c r="D3017" s="3" t="s">
        <v>3805</v>
      </c>
      <c r="E3017" s="3" t="s">
        <v>3443</v>
      </c>
      <c r="F3017" s="4">
        <v>42874</v>
      </c>
      <c r="G3017" s="1"/>
      <c r="H3017" s="1"/>
      <c r="I3017" s="3"/>
      <c r="J3017" s="3" t="s">
        <v>3806</v>
      </c>
    </row>
    <row r="3018" spans="1:10" ht="135" x14ac:dyDescent="0.25">
      <c r="A3018" s="1">
        <v>10599</v>
      </c>
      <c r="B3018" s="1">
        <v>2017</v>
      </c>
      <c r="C3018" s="1">
        <v>35005</v>
      </c>
      <c r="D3018" s="3" t="s">
        <v>3807</v>
      </c>
      <c r="E3018" s="3" t="s">
        <v>3443</v>
      </c>
      <c r="F3018" s="4">
        <v>42828</v>
      </c>
      <c r="G3018" s="1" t="s">
        <v>16</v>
      </c>
      <c r="H3018" s="4">
        <v>43190</v>
      </c>
      <c r="I3018" s="3"/>
      <c r="J3018" s="3" t="s">
        <v>3808</v>
      </c>
    </row>
    <row r="3019" spans="1:10" ht="120" x14ac:dyDescent="0.25">
      <c r="A3019" s="1">
        <v>1232</v>
      </c>
      <c r="B3019" s="1">
        <v>2017</v>
      </c>
      <c r="C3019" s="1">
        <v>46336</v>
      </c>
      <c r="D3019" s="3" t="s">
        <v>3809</v>
      </c>
      <c r="E3019" s="3" t="s">
        <v>3443</v>
      </c>
      <c r="F3019" s="4">
        <v>42773</v>
      </c>
      <c r="G3019" s="1" t="s">
        <v>16</v>
      </c>
      <c r="H3019" s="4">
        <v>43190</v>
      </c>
      <c r="I3019" s="3"/>
      <c r="J3019" s="3" t="s">
        <v>3810</v>
      </c>
    </row>
    <row r="3020" spans="1:10" x14ac:dyDescent="0.25">
      <c r="A3020" s="1">
        <v>3776</v>
      </c>
      <c r="B3020" s="1">
        <v>2017</v>
      </c>
      <c r="C3020" s="1">
        <v>7968</v>
      </c>
      <c r="D3020" s="3" t="s">
        <v>3811</v>
      </c>
      <c r="E3020" s="3" t="s">
        <v>3443</v>
      </c>
      <c r="F3020" s="4">
        <v>42787</v>
      </c>
      <c r="G3020" s="1" t="s">
        <v>12</v>
      </c>
      <c r="H3020" s="4">
        <v>43190</v>
      </c>
      <c r="I3020" s="3"/>
      <c r="J3020" s="3" t="s">
        <v>2017</v>
      </c>
    </row>
    <row r="3021" spans="1:10" x14ac:dyDescent="0.25">
      <c r="A3021" s="1">
        <v>1618</v>
      </c>
      <c r="B3021" s="1">
        <v>2017</v>
      </c>
      <c r="C3021" s="1">
        <v>35930</v>
      </c>
      <c r="D3021" s="3" t="s">
        <v>3812</v>
      </c>
      <c r="E3021" s="3" t="s">
        <v>3443</v>
      </c>
      <c r="F3021" s="4">
        <v>42775</v>
      </c>
      <c r="G3021" s="1" t="s">
        <v>16</v>
      </c>
      <c r="H3021" s="4">
        <v>43190</v>
      </c>
      <c r="I3021" s="3"/>
      <c r="J3021" s="3"/>
    </row>
    <row r="3022" spans="1:10" x14ac:dyDescent="0.25">
      <c r="A3022" s="1">
        <v>3905</v>
      </c>
      <c r="B3022" s="1">
        <v>2017</v>
      </c>
      <c r="C3022" s="1">
        <v>47488</v>
      </c>
      <c r="D3022" s="3" t="s">
        <v>3813</v>
      </c>
      <c r="E3022" s="3" t="s">
        <v>3443</v>
      </c>
      <c r="F3022" s="4">
        <v>42788</v>
      </c>
      <c r="G3022" s="1" t="s">
        <v>16</v>
      </c>
      <c r="H3022" s="4">
        <v>43190</v>
      </c>
      <c r="I3022" s="3"/>
      <c r="J3022" s="3"/>
    </row>
    <row r="3023" spans="1:10" x14ac:dyDescent="0.25">
      <c r="A3023" s="1">
        <v>12734</v>
      </c>
      <c r="B3023" s="1">
        <v>2017</v>
      </c>
      <c r="C3023" s="1">
        <v>10237</v>
      </c>
      <c r="D3023" s="3" t="s">
        <v>3814</v>
      </c>
      <c r="E3023" s="3" t="s">
        <v>3443</v>
      </c>
      <c r="F3023" s="4">
        <v>42844</v>
      </c>
      <c r="G3023" s="1" t="s">
        <v>12</v>
      </c>
      <c r="H3023" s="4">
        <v>43190</v>
      </c>
      <c r="I3023" s="3"/>
      <c r="J3023" s="3" t="s">
        <v>1417</v>
      </c>
    </row>
    <row r="3024" spans="1:10" x14ac:dyDescent="0.25">
      <c r="A3024" s="1">
        <v>8751</v>
      </c>
      <c r="B3024" s="1">
        <v>2017</v>
      </c>
      <c r="C3024" s="1">
        <v>2829</v>
      </c>
      <c r="D3024" s="3" t="s">
        <v>3815</v>
      </c>
      <c r="E3024" s="3" t="s">
        <v>3443</v>
      </c>
      <c r="F3024" s="4">
        <v>42821</v>
      </c>
      <c r="G3024" s="1" t="s">
        <v>12</v>
      </c>
      <c r="H3024" s="4">
        <v>43190</v>
      </c>
      <c r="I3024" s="3"/>
      <c r="J3024" s="3" t="s">
        <v>2743</v>
      </c>
    </row>
    <row r="3025" spans="1:10" ht="30" x14ac:dyDescent="0.25">
      <c r="A3025" s="1">
        <v>3417</v>
      </c>
      <c r="B3025" s="1">
        <v>2017</v>
      </c>
      <c r="C3025" s="1">
        <v>46531</v>
      </c>
      <c r="D3025" s="3" t="s">
        <v>3816</v>
      </c>
      <c r="E3025" s="3" t="s">
        <v>3443</v>
      </c>
      <c r="F3025" s="4">
        <v>42786</v>
      </c>
      <c r="G3025" s="1" t="s">
        <v>12</v>
      </c>
      <c r="H3025" s="4">
        <v>43190</v>
      </c>
      <c r="I3025" s="3"/>
      <c r="J3025" s="3"/>
    </row>
    <row r="3026" spans="1:10" x14ac:dyDescent="0.25">
      <c r="A3026" s="1">
        <v>1429</v>
      </c>
      <c r="B3026" s="1">
        <v>2017</v>
      </c>
      <c r="C3026" s="1">
        <v>35107</v>
      </c>
      <c r="D3026" s="3" t="s">
        <v>3817</v>
      </c>
      <c r="E3026" s="3" t="s">
        <v>3443</v>
      </c>
      <c r="F3026" s="4">
        <v>42774</v>
      </c>
      <c r="G3026" s="1" t="s">
        <v>12</v>
      </c>
      <c r="H3026" s="4">
        <v>43190</v>
      </c>
      <c r="I3026" s="3"/>
      <c r="J3026" s="3"/>
    </row>
    <row r="3027" spans="1:10" ht="409.5" x14ac:dyDescent="0.25">
      <c r="A3027" s="1">
        <v>12830</v>
      </c>
      <c r="B3027" s="1">
        <v>2017</v>
      </c>
      <c r="C3027" s="1">
        <v>2543</v>
      </c>
      <c r="D3027" s="3" t="s">
        <v>3818</v>
      </c>
      <c r="E3027" s="3" t="s">
        <v>3443</v>
      </c>
      <c r="F3027" s="4">
        <v>42845</v>
      </c>
      <c r="G3027" s="1"/>
      <c r="H3027" s="1"/>
      <c r="I3027" s="3"/>
      <c r="J3027" s="3" t="s">
        <v>3819</v>
      </c>
    </row>
    <row r="3028" spans="1:10" ht="30" x14ac:dyDescent="0.25">
      <c r="A3028" s="1">
        <v>14188</v>
      </c>
      <c r="B3028" s="1">
        <v>2017</v>
      </c>
      <c r="C3028" s="1">
        <v>32721</v>
      </c>
      <c r="D3028" s="3" t="s">
        <v>3820</v>
      </c>
      <c r="E3028" s="3" t="s">
        <v>3443</v>
      </c>
      <c r="F3028" s="4">
        <v>42859</v>
      </c>
      <c r="G3028" s="1" t="s">
        <v>12</v>
      </c>
      <c r="H3028" s="4">
        <v>43190</v>
      </c>
      <c r="I3028" s="3"/>
      <c r="J3028" s="3" t="s">
        <v>2083</v>
      </c>
    </row>
    <row r="3029" spans="1:10" ht="120" x14ac:dyDescent="0.25">
      <c r="A3029" s="1">
        <v>6572</v>
      </c>
      <c r="B3029" s="1">
        <v>2017</v>
      </c>
      <c r="C3029" s="1">
        <v>49225</v>
      </c>
      <c r="D3029" s="3" t="s">
        <v>3821</v>
      </c>
      <c r="E3029" s="3" t="s">
        <v>3443</v>
      </c>
      <c r="F3029" s="4">
        <v>42808</v>
      </c>
      <c r="G3029" s="1" t="s">
        <v>16</v>
      </c>
      <c r="H3029" s="4">
        <v>43190</v>
      </c>
      <c r="I3029" s="3"/>
      <c r="J3029" s="3" t="s">
        <v>3822</v>
      </c>
    </row>
    <row r="3030" spans="1:10" ht="30" x14ac:dyDescent="0.25">
      <c r="A3030" s="1">
        <v>5845</v>
      </c>
      <c r="B3030" s="1">
        <v>2017</v>
      </c>
      <c r="C3030" s="1">
        <v>36925</v>
      </c>
      <c r="D3030" s="3" t="s">
        <v>3823</v>
      </c>
      <c r="E3030" s="3" t="s">
        <v>3443</v>
      </c>
      <c r="F3030" s="4">
        <v>42804</v>
      </c>
      <c r="G3030" s="1" t="s">
        <v>16</v>
      </c>
      <c r="H3030" s="4">
        <v>43190</v>
      </c>
      <c r="I3030" s="3"/>
      <c r="J3030" s="3"/>
    </row>
    <row r="3031" spans="1:10" x14ac:dyDescent="0.25">
      <c r="A3031" s="1">
        <v>2914</v>
      </c>
      <c r="B3031" s="1">
        <v>2017</v>
      </c>
      <c r="C3031" s="1">
        <v>42831</v>
      </c>
      <c r="D3031" s="3" t="s">
        <v>3824</v>
      </c>
      <c r="E3031" s="3" t="s">
        <v>3443</v>
      </c>
      <c r="F3031" s="4">
        <v>42782</v>
      </c>
      <c r="G3031" s="1" t="s">
        <v>16</v>
      </c>
      <c r="H3031" s="4">
        <v>43190</v>
      </c>
      <c r="I3031" s="3"/>
      <c r="J3031" s="3"/>
    </row>
    <row r="3032" spans="1:10" x14ac:dyDescent="0.25">
      <c r="A3032" s="1">
        <v>10119</v>
      </c>
      <c r="B3032" s="1">
        <v>2017</v>
      </c>
      <c r="C3032" s="1">
        <v>26840</v>
      </c>
      <c r="D3032" s="3" t="s">
        <v>3825</v>
      </c>
      <c r="E3032" s="3" t="s">
        <v>3826</v>
      </c>
      <c r="F3032" s="4">
        <v>42826</v>
      </c>
      <c r="G3032" s="1" t="s">
        <v>12</v>
      </c>
      <c r="H3032" s="4">
        <v>43190</v>
      </c>
      <c r="I3032" s="3"/>
      <c r="J3032" s="3"/>
    </row>
    <row r="3033" spans="1:10" x14ac:dyDescent="0.25">
      <c r="A3033" s="1">
        <v>3541</v>
      </c>
      <c r="B3033" s="1">
        <v>2017</v>
      </c>
      <c r="C3033" s="1">
        <v>46642</v>
      </c>
      <c r="D3033" s="3" t="s">
        <v>3827</v>
      </c>
      <c r="E3033" s="3" t="s">
        <v>3826</v>
      </c>
      <c r="F3033" s="4">
        <v>42786</v>
      </c>
      <c r="G3033" s="1" t="s">
        <v>12</v>
      </c>
      <c r="H3033" s="4">
        <v>43190</v>
      </c>
      <c r="I3033" s="3"/>
      <c r="J3033" s="3" t="s">
        <v>230</v>
      </c>
    </row>
    <row r="3034" spans="1:10" x14ac:dyDescent="0.25">
      <c r="A3034" s="1">
        <v>6823</v>
      </c>
      <c r="B3034" s="1">
        <v>2017</v>
      </c>
      <c r="C3034" s="1">
        <v>29866</v>
      </c>
      <c r="D3034" s="3" t="s">
        <v>3828</v>
      </c>
      <c r="E3034" s="3" t="s">
        <v>3826</v>
      </c>
      <c r="F3034" s="4">
        <v>42810</v>
      </c>
      <c r="G3034" s="1" t="s">
        <v>12</v>
      </c>
      <c r="H3034" s="4">
        <v>43190</v>
      </c>
      <c r="I3034" s="3"/>
      <c r="J3034" s="3"/>
    </row>
    <row r="3035" spans="1:10" x14ac:dyDescent="0.25">
      <c r="A3035" s="1">
        <v>5325</v>
      </c>
      <c r="B3035" s="1">
        <v>2017</v>
      </c>
      <c r="C3035" s="1">
        <v>38283</v>
      </c>
      <c r="D3035" s="3" t="s">
        <v>3829</v>
      </c>
      <c r="E3035" s="3" t="s">
        <v>3826</v>
      </c>
      <c r="F3035" s="4">
        <v>42800</v>
      </c>
      <c r="G3035" s="1" t="s">
        <v>16</v>
      </c>
      <c r="H3035" s="4">
        <v>43190</v>
      </c>
      <c r="I3035" s="3"/>
      <c r="J3035" s="3"/>
    </row>
    <row r="3036" spans="1:10" x14ac:dyDescent="0.25">
      <c r="A3036" s="1">
        <v>2834</v>
      </c>
      <c r="B3036" s="1">
        <v>2017</v>
      </c>
      <c r="C3036" s="1">
        <v>24310</v>
      </c>
      <c r="D3036" s="3" t="s">
        <v>3830</v>
      </c>
      <c r="E3036" s="3" t="s">
        <v>3826</v>
      </c>
      <c r="F3036" s="4">
        <v>42782</v>
      </c>
      <c r="G3036" s="1" t="s">
        <v>16</v>
      </c>
      <c r="H3036" s="4">
        <v>43190</v>
      </c>
      <c r="I3036" s="3"/>
      <c r="J3036" s="3"/>
    </row>
    <row r="3037" spans="1:10" x14ac:dyDescent="0.25">
      <c r="A3037" s="1">
        <v>15418</v>
      </c>
      <c r="B3037" s="1">
        <v>2017</v>
      </c>
      <c r="C3037" s="1">
        <v>42225</v>
      </c>
      <c r="D3037" s="3" t="s">
        <v>3831</v>
      </c>
      <c r="E3037" s="3" t="s">
        <v>3826</v>
      </c>
      <c r="F3037" s="4">
        <v>42873</v>
      </c>
      <c r="G3037" s="1" t="s">
        <v>12</v>
      </c>
      <c r="H3037" s="4">
        <v>43190</v>
      </c>
      <c r="I3037" s="3"/>
      <c r="J3037" s="3"/>
    </row>
    <row r="3038" spans="1:10" x14ac:dyDescent="0.25">
      <c r="A3038" s="1">
        <v>863</v>
      </c>
      <c r="B3038" s="1">
        <v>2017</v>
      </c>
      <c r="C3038" s="1">
        <v>45761</v>
      </c>
      <c r="D3038" s="3" t="s">
        <v>3832</v>
      </c>
      <c r="E3038" s="3" t="s">
        <v>3826</v>
      </c>
      <c r="F3038" s="4">
        <v>42769</v>
      </c>
      <c r="G3038" s="1" t="s">
        <v>12</v>
      </c>
      <c r="H3038" s="4">
        <v>43190</v>
      </c>
      <c r="I3038" s="3"/>
      <c r="J3038" s="3" t="s">
        <v>702</v>
      </c>
    </row>
    <row r="3039" spans="1:10" ht="30" x14ac:dyDescent="0.25">
      <c r="A3039" s="1">
        <v>3704</v>
      </c>
      <c r="B3039" s="1">
        <v>2017</v>
      </c>
      <c r="C3039" s="1">
        <v>34102</v>
      </c>
      <c r="D3039" s="3" t="s">
        <v>3833</v>
      </c>
      <c r="E3039" s="3" t="s">
        <v>3826</v>
      </c>
      <c r="F3039" s="4">
        <v>42787</v>
      </c>
      <c r="G3039" s="1"/>
      <c r="H3039" s="1"/>
      <c r="I3039" s="3"/>
      <c r="J3039" s="3" t="s">
        <v>3834</v>
      </c>
    </row>
    <row r="3040" spans="1:10" ht="45" x14ac:dyDescent="0.25">
      <c r="A3040" s="17">
        <v>4582</v>
      </c>
      <c r="B3040" s="17">
        <v>2017</v>
      </c>
      <c r="C3040" s="17">
        <v>46048</v>
      </c>
      <c r="D3040" s="20" t="s">
        <v>3835</v>
      </c>
      <c r="E3040" s="20" t="s">
        <v>3826</v>
      </c>
      <c r="F3040" s="23">
        <v>42791</v>
      </c>
      <c r="G3040" s="17" t="s">
        <v>16</v>
      </c>
      <c r="H3040" s="23">
        <v>43190</v>
      </c>
      <c r="I3040" s="20"/>
      <c r="J3040" s="8" t="s">
        <v>890</v>
      </c>
    </row>
    <row r="3041" spans="1:10" x14ac:dyDescent="0.25">
      <c r="A3041" s="19"/>
      <c r="B3041" s="19"/>
      <c r="C3041" s="19"/>
      <c r="D3041" s="22"/>
      <c r="E3041" s="22"/>
      <c r="F3041" s="24"/>
      <c r="G3041" s="19"/>
      <c r="H3041" s="24"/>
      <c r="I3041" s="22"/>
      <c r="J3041" s="11" t="s">
        <v>3836</v>
      </c>
    </row>
    <row r="3042" spans="1:10" x14ac:dyDescent="0.25">
      <c r="A3042" s="1">
        <v>5217</v>
      </c>
      <c r="B3042" s="1">
        <v>2017</v>
      </c>
      <c r="C3042" s="1">
        <v>33520</v>
      </c>
      <c r="D3042" s="3" t="s">
        <v>3837</v>
      </c>
      <c r="E3042" s="3" t="s">
        <v>3826</v>
      </c>
      <c r="F3042" s="4">
        <v>42800</v>
      </c>
      <c r="G3042" s="1" t="s">
        <v>12</v>
      </c>
      <c r="H3042" s="4">
        <v>43190</v>
      </c>
      <c r="I3042" s="3"/>
      <c r="J3042" s="3"/>
    </row>
    <row r="3043" spans="1:10" x14ac:dyDescent="0.25">
      <c r="A3043" s="1">
        <v>3131</v>
      </c>
      <c r="B3043" s="1">
        <v>2017</v>
      </c>
      <c r="C3043" s="1">
        <v>1995</v>
      </c>
      <c r="D3043" s="3" t="s">
        <v>3838</v>
      </c>
      <c r="E3043" s="3" t="s">
        <v>3826</v>
      </c>
      <c r="F3043" s="4">
        <v>42783</v>
      </c>
      <c r="G3043" s="1" t="s">
        <v>12</v>
      </c>
      <c r="H3043" s="4">
        <v>43190</v>
      </c>
      <c r="I3043" s="3"/>
      <c r="J3043" s="3"/>
    </row>
    <row r="3044" spans="1:10" x14ac:dyDescent="0.25">
      <c r="A3044" s="1">
        <v>636</v>
      </c>
      <c r="B3044" s="1">
        <v>2017</v>
      </c>
      <c r="C3044" s="1">
        <v>45518</v>
      </c>
      <c r="D3044" s="3" t="s">
        <v>3839</v>
      </c>
      <c r="E3044" s="3" t="s">
        <v>3826</v>
      </c>
      <c r="F3044" s="4">
        <v>42768</v>
      </c>
      <c r="G3044" s="1" t="s">
        <v>12</v>
      </c>
      <c r="H3044" s="4">
        <v>43190</v>
      </c>
      <c r="I3044" s="3"/>
      <c r="J3044" s="3" t="s">
        <v>1477</v>
      </c>
    </row>
    <row r="3045" spans="1:10" ht="30" x14ac:dyDescent="0.25">
      <c r="A3045" s="1">
        <v>5958</v>
      </c>
      <c r="B3045" s="1">
        <v>2017</v>
      </c>
      <c r="C3045" s="1">
        <v>47329</v>
      </c>
      <c r="D3045" s="3" t="s">
        <v>3840</v>
      </c>
      <c r="E3045" s="3" t="s">
        <v>3826</v>
      </c>
      <c r="F3045" s="4">
        <v>42805</v>
      </c>
      <c r="G3045" s="1" t="s">
        <v>16</v>
      </c>
      <c r="H3045" s="4">
        <v>43190</v>
      </c>
      <c r="I3045" s="3"/>
      <c r="J3045" s="3" t="s">
        <v>3841</v>
      </c>
    </row>
    <row r="3046" spans="1:10" x14ac:dyDescent="0.25">
      <c r="A3046" s="1">
        <v>4770</v>
      </c>
      <c r="B3046" s="1">
        <v>2017</v>
      </c>
      <c r="C3046" s="1">
        <v>8864</v>
      </c>
      <c r="D3046" s="3" t="s">
        <v>3842</v>
      </c>
      <c r="E3046" s="3" t="s">
        <v>3826</v>
      </c>
      <c r="F3046" s="4">
        <v>42796</v>
      </c>
      <c r="G3046" s="1" t="s">
        <v>12</v>
      </c>
      <c r="H3046" s="4">
        <v>43190</v>
      </c>
      <c r="I3046" s="3"/>
      <c r="J3046" s="3" t="s">
        <v>2158</v>
      </c>
    </row>
    <row r="3047" spans="1:10" x14ac:dyDescent="0.25">
      <c r="A3047" s="1">
        <v>5220</v>
      </c>
      <c r="B3047" s="1">
        <v>2017</v>
      </c>
      <c r="C3047" s="1">
        <v>33519</v>
      </c>
      <c r="D3047" s="3" t="s">
        <v>3843</v>
      </c>
      <c r="E3047" s="3" t="s">
        <v>3826</v>
      </c>
      <c r="F3047" s="4">
        <v>42800</v>
      </c>
      <c r="G3047" s="1" t="s">
        <v>12</v>
      </c>
      <c r="H3047" s="4">
        <v>43190</v>
      </c>
      <c r="I3047" s="3"/>
      <c r="J3047" s="3"/>
    </row>
    <row r="3048" spans="1:10" x14ac:dyDescent="0.25">
      <c r="A3048" s="1">
        <v>2064</v>
      </c>
      <c r="B3048" s="1">
        <v>2017</v>
      </c>
      <c r="C3048" s="1">
        <v>24428</v>
      </c>
      <c r="D3048" s="3" t="s">
        <v>3844</v>
      </c>
      <c r="E3048" s="3" t="s">
        <v>3826</v>
      </c>
      <c r="F3048" s="4">
        <v>42779</v>
      </c>
      <c r="G3048" s="1" t="s">
        <v>12</v>
      </c>
      <c r="H3048" s="4">
        <v>43190</v>
      </c>
      <c r="I3048" s="3"/>
      <c r="J3048" s="3" t="s">
        <v>63</v>
      </c>
    </row>
    <row r="3049" spans="1:10" x14ac:dyDescent="0.25">
      <c r="A3049" s="1">
        <v>2590</v>
      </c>
      <c r="B3049" s="1">
        <v>2017</v>
      </c>
      <c r="C3049" s="1">
        <v>47225</v>
      </c>
      <c r="D3049" s="3" t="s">
        <v>3845</v>
      </c>
      <c r="E3049" s="3" t="s">
        <v>3826</v>
      </c>
      <c r="F3049" s="4">
        <v>42781</v>
      </c>
      <c r="G3049" s="1" t="s">
        <v>16</v>
      </c>
      <c r="H3049" s="4">
        <v>43190</v>
      </c>
      <c r="I3049" s="3"/>
      <c r="J3049" s="3"/>
    </row>
    <row r="3050" spans="1:10" x14ac:dyDescent="0.25">
      <c r="A3050" s="1">
        <v>4306</v>
      </c>
      <c r="B3050" s="1">
        <v>2017</v>
      </c>
      <c r="C3050" s="1">
        <v>46001</v>
      </c>
      <c r="D3050" s="3" t="s">
        <v>3846</v>
      </c>
      <c r="E3050" s="3" t="s">
        <v>3826</v>
      </c>
      <c r="F3050" s="4">
        <v>42789</v>
      </c>
      <c r="G3050" s="1" t="s">
        <v>12</v>
      </c>
      <c r="H3050" s="4">
        <v>43190</v>
      </c>
      <c r="I3050" s="3"/>
      <c r="J3050" s="3"/>
    </row>
    <row r="3051" spans="1:10" x14ac:dyDescent="0.25">
      <c r="A3051" s="1">
        <v>12397</v>
      </c>
      <c r="B3051" s="1">
        <v>2017</v>
      </c>
      <c r="C3051" s="1">
        <v>35700</v>
      </c>
      <c r="D3051" s="3" t="s">
        <v>3847</v>
      </c>
      <c r="E3051" s="3" t="s">
        <v>3826</v>
      </c>
      <c r="F3051" s="4">
        <v>42840</v>
      </c>
      <c r="G3051" s="1" t="s">
        <v>12</v>
      </c>
      <c r="H3051" s="4">
        <v>43190</v>
      </c>
      <c r="I3051" s="3"/>
      <c r="J3051" s="3" t="s">
        <v>277</v>
      </c>
    </row>
    <row r="3052" spans="1:10" x14ac:dyDescent="0.25">
      <c r="A3052" s="1">
        <v>13792</v>
      </c>
      <c r="B3052" s="1">
        <v>2017</v>
      </c>
      <c r="C3052" s="1">
        <v>4724</v>
      </c>
      <c r="D3052" s="3" t="s">
        <v>3848</v>
      </c>
      <c r="E3052" s="3" t="s">
        <v>3826</v>
      </c>
      <c r="F3052" s="4">
        <v>42854</v>
      </c>
      <c r="G3052" s="1" t="s">
        <v>12</v>
      </c>
      <c r="H3052" s="4">
        <v>43190</v>
      </c>
      <c r="I3052" s="3"/>
      <c r="J3052" s="3"/>
    </row>
    <row r="3053" spans="1:10" x14ac:dyDescent="0.25">
      <c r="A3053" s="1">
        <v>4295</v>
      </c>
      <c r="B3053" s="1">
        <v>2017</v>
      </c>
      <c r="C3053" s="1">
        <v>1331</v>
      </c>
      <c r="D3053" s="3" t="s">
        <v>3849</v>
      </c>
      <c r="E3053" s="3" t="s">
        <v>3826</v>
      </c>
      <c r="F3053" s="4">
        <v>42789</v>
      </c>
      <c r="G3053" s="1" t="s">
        <v>12</v>
      </c>
      <c r="H3053" s="4">
        <v>43190</v>
      </c>
      <c r="I3053" s="3"/>
      <c r="J3053" s="3" t="s">
        <v>230</v>
      </c>
    </row>
    <row r="3054" spans="1:10" x14ac:dyDescent="0.25">
      <c r="A3054" s="1">
        <v>10123</v>
      </c>
      <c r="B3054" s="1">
        <v>2017</v>
      </c>
      <c r="C3054" s="1">
        <v>26837</v>
      </c>
      <c r="D3054" s="3" t="s">
        <v>3850</v>
      </c>
      <c r="E3054" s="3" t="s">
        <v>3826</v>
      </c>
      <c r="F3054" s="4">
        <v>42826</v>
      </c>
      <c r="G3054" s="1" t="s">
        <v>12</v>
      </c>
      <c r="H3054" s="4">
        <v>43190</v>
      </c>
      <c r="I3054" s="3"/>
      <c r="J3054" s="3"/>
    </row>
    <row r="3055" spans="1:10" ht="30" x14ac:dyDescent="0.25">
      <c r="A3055" s="1">
        <v>869</v>
      </c>
      <c r="B3055" s="1">
        <v>2017</v>
      </c>
      <c r="C3055" s="1">
        <v>45684</v>
      </c>
      <c r="D3055" s="3" t="s">
        <v>3851</v>
      </c>
      <c r="E3055" s="3" t="s">
        <v>3826</v>
      </c>
      <c r="F3055" s="4">
        <v>42769</v>
      </c>
      <c r="G3055" s="1" t="s">
        <v>12</v>
      </c>
      <c r="H3055" s="4">
        <v>43190</v>
      </c>
      <c r="I3055" s="3"/>
      <c r="J3055" s="3"/>
    </row>
    <row r="3056" spans="1:10" x14ac:dyDescent="0.25">
      <c r="A3056" s="1">
        <v>5635</v>
      </c>
      <c r="B3056" s="1">
        <v>2017</v>
      </c>
      <c r="C3056" s="1">
        <v>32441</v>
      </c>
      <c r="D3056" s="3" t="s">
        <v>3852</v>
      </c>
      <c r="E3056" s="3" t="s">
        <v>3826</v>
      </c>
      <c r="F3056" s="4">
        <v>42803</v>
      </c>
      <c r="G3056" s="1" t="s">
        <v>16</v>
      </c>
      <c r="H3056" s="4">
        <v>43190</v>
      </c>
      <c r="I3056" s="3"/>
      <c r="J3056" s="3"/>
    </row>
    <row r="3057" spans="1:10" ht="105" x14ac:dyDescent="0.25">
      <c r="A3057" s="1">
        <v>15074</v>
      </c>
      <c r="B3057" s="1">
        <v>2017</v>
      </c>
      <c r="C3057" s="1">
        <v>37962</v>
      </c>
      <c r="D3057" s="3" t="s">
        <v>3853</v>
      </c>
      <c r="E3057" s="3" t="s">
        <v>3826</v>
      </c>
      <c r="F3057" s="4">
        <v>42868</v>
      </c>
      <c r="G3057" s="1"/>
      <c r="H3057" s="1"/>
      <c r="I3057" s="3"/>
      <c r="J3057" s="3" t="s">
        <v>3854</v>
      </c>
    </row>
    <row r="3058" spans="1:10" ht="135" x14ac:dyDescent="0.25">
      <c r="A3058" s="1">
        <v>10387</v>
      </c>
      <c r="B3058" s="1">
        <v>2017</v>
      </c>
      <c r="C3058" s="1">
        <v>33486</v>
      </c>
      <c r="D3058" s="3" t="s">
        <v>3855</v>
      </c>
      <c r="E3058" s="3" t="s">
        <v>3826</v>
      </c>
      <c r="F3058" s="4">
        <v>42828</v>
      </c>
      <c r="G3058" s="1"/>
      <c r="H3058" s="1"/>
      <c r="I3058" s="3"/>
      <c r="J3058" s="3" t="s">
        <v>3856</v>
      </c>
    </row>
    <row r="3059" spans="1:10" ht="30" x14ac:dyDescent="0.25">
      <c r="A3059" s="1">
        <v>6</v>
      </c>
      <c r="B3059" s="1">
        <v>2017</v>
      </c>
      <c r="C3059" s="1">
        <v>45139</v>
      </c>
      <c r="D3059" s="3" t="s">
        <v>3857</v>
      </c>
      <c r="E3059" s="3" t="s">
        <v>3826</v>
      </c>
      <c r="F3059" s="4">
        <v>42759</v>
      </c>
      <c r="G3059" s="1" t="s">
        <v>16</v>
      </c>
      <c r="H3059" s="4">
        <v>43190</v>
      </c>
      <c r="I3059" s="3"/>
      <c r="J3059" s="3"/>
    </row>
    <row r="3060" spans="1:10" x14ac:dyDescent="0.25">
      <c r="A3060" s="1">
        <v>13299</v>
      </c>
      <c r="B3060" s="1">
        <v>2017</v>
      </c>
      <c r="C3060" s="1">
        <v>6062</v>
      </c>
      <c r="D3060" s="3" t="s">
        <v>3858</v>
      </c>
      <c r="E3060" s="3" t="s">
        <v>3826</v>
      </c>
      <c r="F3060" s="4">
        <v>42851</v>
      </c>
      <c r="G3060" s="1" t="s">
        <v>12</v>
      </c>
      <c r="H3060" s="4">
        <v>43190</v>
      </c>
      <c r="I3060" s="3"/>
      <c r="J3060" s="3" t="s">
        <v>3859</v>
      </c>
    </row>
    <row r="3061" spans="1:10" ht="30" x14ac:dyDescent="0.25">
      <c r="A3061" s="1">
        <v>1804</v>
      </c>
      <c r="B3061" s="1">
        <v>2017</v>
      </c>
      <c r="C3061" s="1">
        <v>38424</v>
      </c>
      <c r="D3061" s="3" t="s">
        <v>3860</v>
      </c>
      <c r="E3061" s="3" t="s">
        <v>3826</v>
      </c>
      <c r="F3061" s="4">
        <v>42776</v>
      </c>
      <c r="G3061" s="1" t="s">
        <v>16</v>
      </c>
      <c r="H3061" s="4">
        <v>43190</v>
      </c>
      <c r="I3061" s="3"/>
      <c r="J3061" s="3"/>
    </row>
    <row r="3062" spans="1:10" x14ac:dyDescent="0.25">
      <c r="A3062" s="1">
        <v>6404</v>
      </c>
      <c r="B3062" s="1">
        <v>2017</v>
      </c>
      <c r="C3062" s="1">
        <v>4813</v>
      </c>
      <c r="D3062" s="3" t="s">
        <v>3861</v>
      </c>
      <c r="E3062" s="3" t="s">
        <v>3826</v>
      </c>
      <c r="F3062" s="4">
        <v>42808</v>
      </c>
      <c r="G3062" s="1" t="s">
        <v>16</v>
      </c>
      <c r="H3062" s="4">
        <v>43190</v>
      </c>
      <c r="I3062" s="3"/>
      <c r="J3062" s="3"/>
    </row>
    <row r="3063" spans="1:10" x14ac:dyDescent="0.25">
      <c r="A3063" s="1">
        <v>12507</v>
      </c>
      <c r="B3063" s="1">
        <v>2017</v>
      </c>
      <c r="C3063" s="1">
        <v>4861</v>
      </c>
      <c r="D3063" s="3" t="s">
        <v>3862</v>
      </c>
      <c r="E3063" s="3" t="s">
        <v>3826</v>
      </c>
      <c r="F3063" s="4">
        <v>42842</v>
      </c>
      <c r="G3063" s="1" t="s">
        <v>12</v>
      </c>
      <c r="H3063" s="4">
        <v>43190</v>
      </c>
      <c r="I3063" s="3"/>
      <c r="J3063" s="3" t="s">
        <v>3863</v>
      </c>
    </row>
    <row r="3064" spans="1:10" x14ac:dyDescent="0.25">
      <c r="A3064" s="1">
        <v>8368</v>
      </c>
      <c r="B3064" s="1">
        <v>2017</v>
      </c>
      <c r="C3064" s="1">
        <v>38114</v>
      </c>
      <c r="D3064" s="3" t="s">
        <v>3864</v>
      </c>
      <c r="E3064" s="3" t="s">
        <v>3826</v>
      </c>
      <c r="F3064" s="4">
        <v>42819</v>
      </c>
      <c r="G3064" s="1" t="s">
        <v>12</v>
      </c>
      <c r="H3064" s="4">
        <v>43190</v>
      </c>
      <c r="I3064" s="3"/>
      <c r="J3064" s="3"/>
    </row>
    <row r="3065" spans="1:10" x14ac:dyDescent="0.25">
      <c r="A3065" s="1">
        <v>10176</v>
      </c>
      <c r="B3065" s="1">
        <v>2017</v>
      </c>
      <c r="C3065" s="1">
        <v>6068</v>
      </c>
      <c r="D3065" s="3" t="s">
        <v>3865</v>
      </c>
      <c r="E3065" s="3" t="s">
        <v>3826</v>
      </c>
      <c r="F3065" s="4">
        <v>42826</v>
      </c>
      <c r="G3065" s="1" t="s">
        <v>12</v>
      </c>
      <c r="H3065" s="4">
        <v>43190</v>
      </c>
      <c r="I3065" s="3"/>
      <c r="J3065" s="3"/>
    </row>
    <row r="3066" spans="1:10" ht="120" x14ac:dyDescent="0.25">
      <c r="A3066" s="1">
        <v>4652</v>
      </c>
      <c r="B3066" s="1">
        <v>2017</v>
      </c>
      <c r="C3066" s="1">
        <v>1121</v>
      </c>
      <c r="D3066" s="3" t="s">
        <v>3866</v>
      </c>
      <c r="E3066" s="3" t="s">
        <v>3826</v>
      </c>
      <c r="F3066" s="4">
        <v>42791</v>
      </c>
      <c r="G3066" s="1"/>
      <c r="H3066" s="1"/>
      <c r="I3066" s="3"/>
      <c r="J3066" s="3" t="s">
        <v>3867</v>
      </c>
    </row>
    <row r="3067" spans="1:10" ht="135" x14ac:dyDescent="0.25">
      <c r="A3067" s="1">
        <v>14362</v>
      </c>
      <c r="B3067" s="1">
        <v>2017</v>
      </c>
      <c r="C3067" s="1">
        <v>32800</v>
      </c>
      <c r="D3067" s="3" t="s">
        <v>3868</v>
      </c>
      <c r="E3067" s="3" t="s">
        <v>3826</v>
      </c>
      <c r="F3067" s="4">
        <v>42860</v>
      </c>
      <c r="G3067" s="1"/>
      <c r="H3067" s="1"/>
      <c r="I3067" s="3"/>
      <c r="J3067" s="3" t="s">
        <v>3869</v>
      </c>
    </row>
    <row r="3068" spans="1:10" ht="30" x14ac:dyDescent="0.25">
      <c r="A3068" s="1">
        <v>1334</v>
      </c>
      <c r="B3068" s="1">
        <v>2017</v>
      </c>
      <c r="C3068" s="1">
        <v>35558</v>
      </c>
      <c r="D3068" s="3" t="s">
        <v>3870</v>
      </c>
      <c r="E3068" s="3" t="s">
        <v>3826</v>
      </c>
      <c r="F3068" s="4">
        <v>42774</v>
      </c>
      <c r="G3068" s="1" t="s">
        <v>16</v>
      </c>
      <c r="H3068" s="4">
        <v>43190</v>
      </c>
      <c r="I3068" s="3"/>
      <c r="J3068" s="3"/>
    </row>
    <row r="3069" spans="1:10" ht="105" x14ac:dyDescent="0.25">
      <c r="A3069" s="1">
        <v>5903</v>
      </c>
      <c r="B3069" s="1">
        <v>2017</v>
      </c>
      <c r="C3069" s="1">
        <v>47214</v>
      </c>
      <c r="D3069" s="3" t="s">
        <v>3871</v>
      </c>
      <c r="E3069" s="3" t="s">
        <v>3826</v>
      </c>
      <c r="F3069" s="4">
        <v>42805</v>
      </c>
      <c r="G3069" s="1" t="s">
        <v>16</v>
      </c>
      <c r="H3069" s="4">
        <v>43190</v>
      </c>
      <c r="I3069" s="3"/>
      <c r="J3069" s="3" t="s">
        <v>3872</v>
      </c>
    </row>
    <row r="3070" spans="1:10" ht="30" x14ac:dyDescent="0.25">
      <c r="A3070" s="1">
        <v>11370</v>
      </c>
      <c r="B3070" s="1">
        <v>2017</v>
      </c>
      <c r="C3070" s="1">
        <v>49120</v>
      </c>
      <c r="D3070" s="3" t="s">
        <v>3873</v>
      </c>
      <c r="E3070" s="3" t="s">
        <v>3826</v>
      </c>
      <c r="F3070" s="4">
        <v>42831</v>
      </c>
      <c r="G3070" s="1" t="s">
        <v>12</v>
      </c>
      <c r="H3070" s="4">
        <v>43190</v>
      </c>
      <c r="I3070" s="3"/>
      <c r="J3070" s="3" t="s">
        <v>161</v>
      </c>
    </row>
    <row r="3071" spans="1:10" ht="30" x14ac:dyDescent="0.25">
      <c r="A3071" s="1">
        <v>14619</v>
      </c>
      <c r="B3071" s="1">
        <v>2017</v>
      </c>
      <c r="C3071" s="1">
        <v>10974</v>
      </c>
      <c r="D3071" s="3" t="s">
        <v>3874</v>
      </c>
      <c r="E3071" s="3" t="s">
        <v>3826</v>
      </c>
      <c r="F3071" s="4">
        <v>42863</v>
      </c>
      <c r="G3071" s="1" t="s">
        <v>16</v>
      </c>
      <c r="H3071" s="4">
        <v>43190</v>
      </c>
      <c r="I3071" s="3"/>
      <c r="J3071" s="3" t="s">
        <v>3875</v>
      </c>
    </row>
    <row r="3072" spans="1:10" x14ac:dyDescent="0.25">
      <c r="A3072" s="1">
        <v>4388</v>
      </c>
      <c r="B3072" s="1">
        <v>2017</v>
      </c>
      <c r="C3072" s="1">
        <v>633</v>
      </c>
      <c r="D3072" s="3" t="s">
        <v>3876</v>
      </c>
      <c r="E3072" s="3" t="s">
        <v>3826</v>
      </c>
      <c r="F3072" s="4">
        <v>42790</v>
      </c>
      <c r="G3072" s="1" t="s">
        <v>12</v>
      </c>
      <c r="H3072" s="4">
        <v>43190</v>
      </c>
      <c r="I3072" s="3"/>
      <c r="J3072" s="3" t="s">
        <v>3877</v>
      </c>
    </row>
    <row r="3073" spans="1:10" ht="135" x14ac:dyDescent="0.25">
      <c r="A3073" s="1">
        <v>15464</v>
      </c>
      <c r="B3073" s="1">
        <v>2017</v>
      </c>
      <c r="C3073" s="1">
        <v>1565</v>
      </c>
      <c r="D3073" s="3" t="s">
        <v>3878</v>
      </c>
      <c r="E3073" s="3" t="s">
        <v>3826</v>
      </c>
      <c r="F3073" s="4">
        <v>42873</v>
      </c>
      <c r="G3073" s="1"/>
      <c r="H3073" s="1"/>
      <c r="I3073" s="3"/>
      <c r="J3073" s="3" t="s">
        <v>3879</v>
      </c>
    </row>
    <row r="3074" spans="1:10" x14ac:dyDescent="0.25">
      <c r="A3074" s="1">
        <v>7274</v>
      </c>
      <c r="B3074" s="1">
        <v>2017</v>
      </c>
      <c r="C3074" s="1">
        <v>3123</v>
      </c>
      <c r="D3074" s="3" t="s">
        <v>3880</v>
      </c>
      <c r="E3074" s="3" t="s">
        <v>3826</v>
      </c>
      <c r="F3074" s="4">
        <v>42814</v>
      </c>
      <c r="G3074" s="1" t="s">
        <v>16</v>
      </c>
      <c r="H3074" s="4">
        <v>43190</v>
      </c>
      <c r="I3074" s="3"/>
      <c r="J3074" s="3"/>
    </row>
    <row r="3075" spans="1:10" x14ac:dyDescent="0.25">
      <c r="A3075" s="1">
        <v>11884</v>
      </c>
      <c r="B3075" s="1">
        <v>2017</v>
      </c>
      <c r="C3075" s="1">
        <v>37926</v>
      </c>
      <c r="D3075" s="3" t="s">
        <v>3881</v>
      </c>
      <c r="E3075" s="3" t="s">
        <v>3826</v>
      </c>
      <c r="F3075" s="4">
        <v>42836</v>
      </c>
      <c r="G3075" s="1" t="s">
        <v>16</v>
      </c>
      <c r="H3075" s="4">
        <v>43190</v>
      </c>
      <c r="I3075" s="3"/>
      <c r="J3075" s="3"/>
    </row>
    <row r="3076" spans="1:10" x14ac:dyDescent="0.25">
      <c r="A3076" s="1">
        <v>3217</v>
      </c>
      <c r="B3076" s="1">
        <v>2017</v>
      </c>
      <c r="C3076" s="1">
        <v>23867</v>
      </c>
      <c r="D3076" s="3" t="s">
        <v>3882</v>
      </c>
      <c r="E3076" s="3" t="s">
        <v>3826</v>
      </c>
      <c r="F3076" s="4">
        <v>42783</v>
      </c>
      <c r="G3076" s="1" t="s">
        <v>16</v>
      </c>
      <c r="H3076" s="4">
        <v>43190</v>
      </c>
      <c r="I3076" s="3"/>
      <c r="J3076" s="3"/>
    </row>
    <row r="3077" spans="1:10" x14ac:dyDescent="0.25">
      <c r="A3077" s="1">
        <v>12598</v>
      </c>
      <c r="B3077" s="1">
        <v>2017</v>
      </c>
      <c r="C3077" s="1">
        <v>2583</v>
      </c>
      <c r="D3077" s="3" t="s">
        <v>3883</v>
      </c>
      <c r="E3077" s="3" t="s">
        <v>3826</v>
      </c>
      <c r="F3077" s="4">
        <v>42843</v>
      </c>
      <c r="G3077" s="1" t="s">
        <v>12</v>
      </c>
      <c r="H3077" s="4">
        <v>43190</v>
      </c>
      <c r="I3077" s="3"/>
      <c r="J3077" s="3"/>
    </row>
    <row r="3078" spans="1:10" x14ac:dyDescent="0.25">
      <c r="A3078" s="1">
        <v>8790</v>
      </c>
      <c r="B3078" s="1">
        <v>2017</v>
      </c>
      <c r="C3078" s="1">
        <v>6989</v>
      </c>
      <c r="D3078" s="3" t="s">
        <v>3884</v>
      </c>
      <c r="E3078" s="3" t="s">
        <v>3826</v>
      </c>
      <c r="F3078" s="4">
        <v>42822</v>
      </c>
      <c r="G3078" s="1" t="s">
        <v>16</v>
      </c>
      <c r="H3078" s="4">
        <v>43190</v>
      </c>
      <c r="I3078" s="3"/>
      <c r="J3078" s="3"/>
    </row>
    <row r="3079" spans="1:10" x14ac:dyDescent="0.25">
      <c r="A3079" s="1">
        <v>12345</v>
      </c>
      <c r="B3079" s="1">
        <v>2017</v>
      </c>
      <c r="C3079" s="1">
        <v>10815</v>
      </c>
      <c r="D3079" s="3" t="s">
        <v>3885</v>
      </c>
      <c r="E3079" s="3" t="s">
        <v>3826</v>
      </c>
      <c r="F3079" s="4">
        <v>42840</v>
      </c>
      <c r="G3079" s="1" t="s">
        <v>12</v>
      </c>
      <c r="H3079" s="4">
        <v>43190</v>
      </c>
      <c r="I3079" s="3"/>
      <c r="J3079" s="3"/>
    </row>
    <row r="3080" spans="1:10" x14ac:dyDescent="0.25">
      <c r="A3080" s="1">
        <v>9508</v>
      </c>
      <c r="B3080" s="1">
        <v>2017</v>
      </c>
      <c r="C3080" s="1">
        <v>33623</v>
      </c>
      <c r="D3080" s="3" t="s">
        <v>3886</v>
      </c>
      <c r="E3080" s="3" t="s">
        <v>3826</v>
      </c>
      <c r="F3080" s="4">
        <v>42825</v>
      </c>
      <c r="G3080" s="1" t="s">
        <v>12</v>
      </c>
      <c r="H3080" s="4">
        <v>43190</v>
      </c>
      <c r="I3080" s="3"/>
      <c r="J3080" s="3" t="s">
        <v>3887</v>
      </c>
    </row>
    <row r="3081" spans="1:10" x14ac:dyDescent="0.25">
      <c r="A3081" s="1">
        <v>4452</v>
      </c>
      <c r="B3081" s="1">
        <v>2017</v>
      </c>
      <c r="C3081" s="1">
        <v>1579</v>
      </c>
      <c r="D3081" s="3" t="s">
        <v>3888</v>
      </c>
      <c r="E3081" s="3" t="s">
        <v>3826</v>
      </c>
      <c r="F3081" s="4">
        <v>42790</v>
      </c>
      <c r="G3081" s="1" t="s">
        <v>12</v>
      </c>
      <c r="H3081" s="4">
        <v>43190</v>
      </c>
      <c r="I3081" s="3"/>
      <c r="J3081" s="3" t="s">
        <v>230</v>
      </c>
    </row>
    <row r="3082" spans="1:10" x14ac:dyDescent="0.25">
      <c r="A3082" s="1">
        <v>3914</v>
      </c>
      <c r="B3082" s="1">
        <v>2017</v>
      </c>
      <c r="C3082" s="1">
        <v>41537</v>
      </c>
      <c r="D3082" s="3" t="s">
        <v>3889</v>
      </c>
      <c r="E3082" s="3" t="s">
        <v>3826</v>
      </c>
      <c r="F3082" s="4">
        <v>42788</v>
      </c>
      <c r="G3082" s="1" t="s">
        <v>16</v>
      </c>
      <c r="H3082" s="4">
        <v>43190</v>
      </c>
      <c r="I3082" s="3"/>
      <c r="J3082" s="3"/>
    </row>
    <row r="3083" spans="1:10" x14ac:dyDescent="0.25">
      <c r="A3083" s="1">
        <v>2836</v>
      </c>
      <c r="B3083" s="1">
        <v>2017</v>
      </c>
      <c r="C3083" s="1">
        <v>24311</v>
      </c>
      <c r="D3083" s="3" t="s">
        <v>3890</v>
      </c>
      <c r="E3083" s="3" t="s">
        <v>3826</v>
      </c>
      <c r="F3083" s="4">
        <v>42782</v>
      </c>
      <c r="G3083" s="1" t="s">
        <v>16</v>
      </c>
      <c r="H3083" s="4">
        <v>43190</v>
      </c>
      <c r="I3083" s="3"/>
      <c r="J3083" s="3"/>
    </row>
    <row r="3084" spans="1:10" x14ac:dyDescent="0.25">
      <c r="A3084" s="1">
        <v>5023</v>
      </c>
      <c r="B3084" s="1">
        <v>2017</v>
      </c>
      <c r="C3084" s="1">
        <v>44305</v>
      </c>
      <c r="D3084" s="3" t="s">
        <v>3891</v>
      </c>
      <c r="E3084" s="3" t="s">
        <v>3826</v>
      </c>
      <c r="F3084" s="4">
        <v>42797</v>
      </c>
      <c r="G3084" s="1" t="s">
        <v>16</v>
      </c>
      <c r="H3084" s="4">
        <v>43190</v>
      </c>
      <c r="I3084" s="3"/>
      <c r="J3084" s="3"/>
    </row>
    <row r="3085" spans="1:10" x14ac:dyDescent="0.25">
      <c r="A3085" s="1">
        <v>4282</v>
      </c>
      <c r="B3085" s="1">
        <v>2017</v>
      </c>
      <c r="C3085" s="1">
        <v>48262</v>
      </c>
      <c r="D3085" s="3" t="s">
        <v>3892</v>
      </c>
      <c r="E3085" s="3" t="s">
        <v>3826</v>
      </c>
      <c r="F3085" s="4">
        <v>42789</v>
      </c>
      <c r="G3085" s="1" t="s">
        <v>12</v>
      </c>
      <c r="H3085" s="4">
        <v>43190</v>
      </c>
      <c r="I3085" s="3"/>
      <c r="J3085" s="3"/>
    </row>
    <row r="3086" spans="1:10" x14ac:dyDescent="0.25">
      <c r="A3086" s="1">
        <v>9222</v>
      </c>
      <c r="B3086" s="1">
        <v>2017</v>
      </c>
      <c r="C3086" s="1">
        <v>30987</v>
      </c>
      <c r="D3086" s="3" t="s">
        <v>3893</v>
      </c>
      <c r="E3086" s="3" t="s">
        <v>3826</v>
      </c>
      <c r="F3086" s="4">
        <v>42823</v>
      </c>
      <c r="G3086" s="1" t="s">
        <v>12</v>
      </c>
      <c r="H3086" s="4">
        <v>43190</v>
      </c>
      <c r="I3086" s="3"/>
      <c r="J3086" s="3" t="s">
        <v>3894</v>
      </c>
    </row>
    <row r="3087" spans="1:10" ht="120" x14ac:dyDescent="0.25">
      <c r="A3087" s="1">
        <v>15374</v>
      </c>
      <c r="B3087" s="1">
        <v>2017</v>
      </c>
      <c r="C3087" s="1">
        <v>1571</v>
      </c>
      <c r="D3087" s="3" t="s">
        <v>3895</v>
      </c>
      <c r="E3087" s="3" t="s">
        <v>3826</v>
      </c>
      <c r="F3087" s="4">
        <v>42872</v>
      </c>
      <c r="G3087" s="1"/>
      <c r="H3087" s="1"/>
      <c r="I3087" s="3"/>
      <c r="J3087" s="3" t="s">
        <v>3896</v>
      </c>
    </row>
    <row r="3088" spans="1:10" ht="30" x14ac:dyDescent="0.25">
      <c r="A3088" s="1">
        <v>14620</v>
      </c>
      <c r="B3088" s="1">
        <v>2017</v>
      </c>
      <c r="C3088" s="1">
        <v>10976</v>
      </c>
      <c r="D3088" s="3" t="s">
        <v>3897</v>
      </c>
      <c r="E3088" s="3" t="s">
        <v>3826</v>
      </c>
      <c r="F3088" s="4">
        <v>42863</v>
      </c>
      <c r="G3088" s="1" t="s">
        <v>16</v>
      </c>
      <c r="H3088" s="4">
        <v>43190</v>
      </c>
      <c r="I3088" s="3"/>
      <c r="J3088" s="3" t="s">
        <v>1318</v>
      </c>
    </row>
    <row r="3089" spans="1:10" ht="30" x14ac:dyDescent="0.25">
      <c r="A3089" s="1">
        <v>14617</v>
      </c>
      <c r="B3089" s="1">
        <v>2017</v>
      </c>
      <c r="C3089" s="1">
        <v>36030</v>
      </c>
      <c r="D3089" s="3" t="s">
        <v>3898</v>
      </c>
      <c r="E3089" s="3" t="s">
        <v>3826</v>
      </c>
      <c r="F3089" s="4">
        <v>42863</v>
      </c>
      <c r="G3089" s="1" t="s">
        <v>16</v>
      </c>
      <c r="H3089" s="4">
        <v>43190</v>
      </c>
      <c r="I3089" s="3"/>
      <c r="J3089" s="3" t="s">
        <v>3899</v>
      </c>
    </row>
    <row r="3090" spans="1:10" x14ac:dyDescent="0.25">
      <c r="A3090" s="1">
        <v>6357</v>
      </c>
      <c r="B3090" s="1">
        <v>2017</v>
      </c>
      <c r="C3090" s="1">
        <v>41684</v>
      </c>
      <c r="D3090" s="3" t="s">
        <v>3900</v>
      </c>
      <c r="E3090" s="3" t="s">
        <v>3826</v>
      </c>
      <c r="F3090" s="4">
        <v>42808</v>
      </c>
      <c r="G3090" s="1" t="s">
        <v>16</v>
      </c>
      <c r="H3090" s="4">
        <v>43190</v>
      </c>
      <c r="I3090" s="3"/>
      <c r="J3090" s="3"/>
    </row>
    <row r="3091" spans="1:10" x14ac:dyDescent="0.25">
      <c r="A3091" s="1">
        <v>1653</v>
      </c>
      <c r="B3091" s="1">
        <v>2017</v>
      </c>
      <c r="C3091" s="1">
        <v>46421</v>
      </c>
      <c r="D3091" s="3" t="s">
        <v>3901</v>
      </c>
      <c r="E3091" s="3" t="s">
        <v>3826</v>
      </c>
      <c r="F3091" s="4">
        <v>42775</v>
      </c>
      <c r="G3091" s="1" t="s">
        <v>12</v>
      </c>
      <c r="H3091" s="4">
        <v>43190</v>
      </c>
      <c r="I3091" s="3"/>
      <c r="J3091" s="3" t="s">
        <v>3902</v>
      </c>
    </row>
    <row r="3092" spans="1:10" ht="120" x14ac:dyDescent="0.25">
      <c r="A3092" s="1">
        <v>13931</v>
      </c>
      <c r="B3092" s="1">
        <v>2017</v>
      </c>
      <c r="C3092" s="1">
        <v>34735</v>
      </c>
      <c r="D3092" s="3" t="s">
        <v>3903</v>
      </c>
      <c r="E3092" s="3" t="s">
        <v>3826</v>
      </c>
      <c r="F3092" s="4">
        <v>42857</v>
      </c>
      <c r="G3092" s="1"/>
      <c r="H3092" s="1"/>
      <c r="I3092" s="3"/>
      <c r="J3092" s="3" t="s">
        <v>2926</v>
      </c>
    </row>
    <row r="3093" spans="1:10" x14ac:dyDescent="0.25">
      <c r="A3093" s="1">
        <v>4167</v>
      </c>
      <c r="B3093" s="1">
        <v>2017</v>
      </c>
      <c r="C3093" s="1">
        <v>26873</v>
      </c>
      <c r="D3093" s="3" t="s">
        <v>3904</v>
      </c>
      <c r="E3093" s="3" t="s">
        <v>3826</v>
      </c>
      <c r="F3093" s="4">
        <v>42789</v>
      </c>
      <c r="G3093" s="1" t="s">
        <v>16</v>
      </c>
      <c r="H3093" s="4">
        <v>43190</v>
      </c>
      <c r="I3093" s="3"/>
      <c r="J3093" s="3"/>
    </row>
    <row r="3094" spans="1:10" ht="30" x14ac:dyDescent="0.25">
      <c r="A3094" s="1">
        <v>13837</v>
      </c>
      <c r="B3094" s="1">
        <v>2017</v>
      </c>
      <c r="C3094" s="1">
        <v>10862</v>
      </c>
      <c r="D3094" s="3" t="s">
        <v>3905</v>
      </c>
      <c r="E3094" s="3" t="s">
        <v>3826</v>
      </c>
      <c r="F3094" s="4">
        <v>42854</v>
      </c>
      <c r="G3094" s="1" t="s">
        <v>12</v>
      </c>
      <c r="H3094" s="4">
        <v>43190</v>
      </c>
      <c r="I3094" s="3"/>
      <c r="J3094" s="3"/>
    </row>
    <row r="3095" spans="1:10" x14ac:dyDescent="0.25">
      <c r="A3095" s="1">
        <v>2594</v>
      </c>
      <c r="B3095" s="1">
        <v>2017</v>
      </c>
      <c r="C3095" s="1">
        <v>35741</v>
      </c>
      <c r="D3095" s="3" t="s">
        <v>3906</v>
      </c>
      <c r="E3095" s="3" t="s">
        <v>3826</v>
      </c>
      <c r="F3095" s="4">
        <v>42781</v>
      </c>
      <c r="G3095" s="1" t="s">
        <v>16</v>
      </c>
      <c r="H3095" s="4">
        <v>43190</v>
      </c>
      <c r="I3095" s="3"/>
      <c r="J3095" s="3"/>
    </row>
    <row r="3096" spans="1:10" x14ac:dyDescent="0.25">
      <c r="A3096" s="1">
        <v>12206</v>
      </c>
      <c r="B3096" s="1">
        <v>2017</v>
      </c>
      <c r="C3096" s="1">
        <v>1570</v>
      </c>
      <c r="D3096" s="3" t="s">
        <v>3907</v>
      </c>
      <c r="E3096" s="3" t="s">
        <v>3826</v>
      </c>
      <c r="F3096" s="4">
        <v>42838</v>
      </c>
      <c r="G3096" s="1" t="s">
        <v>12</v>
      </c>
      <c r="H3096" s="4">
        <v>43190</v>
      </c>
      <c r="I3096" s="3"/>
      <c r="J3096" s="3"/>
    </row>
    <row r="3097" spans="1:10" ht="30" x14ac:dyDescent="0.25">
      <c r="A3097" s="1">
        <v>13382</v>
      </c>
      <c r="B3097" s="1">
        <v>2017</v>
      </c>
      <c r="C3097" s="1">
        <v>6052</v>
      </c>
      <c r="D3097" s="3" t="s">
        <v>3908</v>
      </c>
      <c r="E3097" s="3" t="s">
        <v>3826</v>
      </c>
      <c r="F3097" s="4">
        <v>42852</v>
      </c>
      <c r="G3097" s="1" t="s">
        <v>12</v>
      </c>
      <c r="H3097" s="4">
        <v>43190</v>
      </c>
      <c r="I3097" s="3"/>
      <c r="J3097" s="3" t="s">
        <v>3909</v>
      </c>
    </row>
    <row r="3098" spans="1:10" ht="30" x14ac:dyDescent="0.25">
      <c r="A3098" s="1">
        <v>13514</v>
      </c>
      <c r="B3098" s="1">
        <v>2017</v>
      </c>
      <c r="C3098" s="1">
        <v>27585</v>
      </c>
      <c r="D3098" s="3" t="s">
        <v>3910</v>
      </c>
      <c r="E3098" s="3" t="s">
        <v>3826</v>
      </c>
      <c r="F3098" s="4">
        <v>42852</v>
      </c>
      <c r="G3098" s="1" t="s">
        <v>12</v>
      </c>
      <c r="H3098" s="4">
        <v>43190</v>
      </c>
      <c r="I3098" s="3"/>
      <c r="J3098" s="3"/>
    </row>
    <row r="3099" spans="1:10" x14ac:dyDescent="0.25">
      <c r="A3099" s="1">
        <v>3318</v>
      </c>
      <c r="B3099" s="1">
        <v>2017</v>
      </c>
      <c r="C3099" s="1">
        <v>46562</v>
      </c>
      <c r="D3099" s="3" t="s">
        <v>3911</v>
      </c>
      <c r="E3099" s="3" t="s">
        <v>3826</v>
      </c>
      <c r="F3099" s="4">
        <v>42784</v>
      </c>
      <c r="G3099" s="1" t="s">
        <v>12</v>
      </c>
      <c r="H3099" s="4">
        <v>43190</v>
      </c>
      <c r="I3099" s="3"/>
      <c r="J3099" s="3" t="s">
        <v>1314</v>
      </c>
    </row>
    <row r="3100" spans="1:10" x14ac:dyDescent="0.25">
      <c r="A3100" s="1">
        <v>4786</v>
      </c>
      <c r="B3100" s="1">
        <v>2017</v>
      </c>
      <c r="C3100" s="1">
        <v>7970</v>
      </c>
      <c r="D3100" s="3" t="s">
        <v>3912</v>
      </c>
      <c r="E3100" s="3" t="s">
        <v>3826</v>
      </c>
      <c r="F3100" s="4">
        <v>42796</v>
      </c>
      <c r="G3100" s="1" t="s">
        <v>12</v>
      </c>
      <c r="H3100" s="4">
        <v>43190</v>
      </c>
      <c r="I3100" s="3"/>
      <c r="J3100" s="3" t="s">
        <v>230</v>
      </c>
    </row>
    <row r="3101" spans="1:10" x14ac:dyDescent="0.25">
      <c r="A3101" s="1">
        <v>3652</v>
      </c>
      <c r="B3101" s="1">
        <v>2017</v>
      </c>
      <c r="C3101" s="1">
        <v>47450</v>
      </c>
      <c r="D3101" s="3" t="s">
        <v>3913</v>
      </c>
      <c r="E3101" s="3" t="s">
        <v>3826</v>
      </c>
      <c r="F3101" s="4">
        <v>42787</v>
      </c>
      <c r="G3101" s="1" t="s">
        <v>16</v>
      </c>
      <c r="H3101" s="4">
        <v>43190</v>
      </c>
      <c r="I3101" s="3"/>
      <c r="J3101" s="3"/>
    </row>
    <row r="3102" spans="1:10" x14ac:dyDescent="0.25">
      <c r="A3102" s="1">
        <v>15237</v>
      </c>
      <c r="B3102" s="1">
        <v>2017</v>
      </c>
      <c r="C3102" s="1">
        <v>36055</v>
      </c>
      <c r="D3102" s="3" t="s">
        <v>3914</v>
      </c>
      <c r="E3102" s="3" t="s">
        <v>3826</v>
      </c>
      <c r="F3102" s="4">
        <v>42871</v>
      </c>
      <c r="G3102" s="1" t="s">
        <v>12</v>
      </c>
      <c r="H3102" s="4">
        <v>43190</v>
      </c>
      <c r="I3102" s="3"/>
      <c r="J3102" s="3"/>
    </row>
    <row r="3103" spans="1:10" x14ac:dyDescent="0.25">
      <c r="A3103" s="1">
        <v>1312</v>
      </c>
      <c r="B3103" s="1">
        <v>2017</v>
      </c>
      <c r="C3103" s="1">
        <v>45869</v>
      </c>
      <c r="D3103" s="3" t="s">
        <v>3915</v>
      </c>
      <c r="E3103" s="3" t="s">
        <v>3826</v>
      </c>
      <c r="F3103" s="4">
        <v>42774</v>
      </c>
      <c r="G3103" s="1" t="s">
        <v>16</v>
      </c>
      <c r="H3103" s="4">
        <v>43190</v>
      </c>
      <c r="I3103" s="3"/>
      <c r="J3103" s="3"/>
    </row>
    <row r="3104" spans="1:10" x14ac:dyDescent="0.25">
      <c r="A3104" s="1">
        <v>5201</v>
      </c>
      <c r="B3104" s="1">
        <v>2017</v>
      </c>
      <c r="C3104" s="1">
        <v>7213</v>
      </c>
      <c r="D3104" s="3" t="s">
        <v>3916</v>
      </c>
      <c r="E3104" s="3" t="s">
        <v>3826</v>
      </c>
      <c r="F3104" s="4">
        <v>42800</v>
      </c>
      <c r="G3104" s="1" t="s">
        <v>16</v>
      </c>
      <c r="H3104" s="4">
        <v>43190</v>
      </c>
      <c r="I3104" s="3"/>
      <c r="J3104" s="3"/>
    </row>
    <row r="3105" spans="1:10" x14ac:dyDescent="0.25">
      <c r="A3105" s="1">
        <v>14479</v>
      </c>
      <c r="B3105" s="1">
        <v>2017</v>
      </c>
      <c r="C3105" s="1">
        <v>3461</v>
      </c>
      <c r="D3105" s="3" t="s">
        <v>3917</v>
      </c>
      <c r="E3105" s="3" t="s">
        <v>3826</v>
      </c>
      <c r="F3105" s="4">
        <v>42861</v>
      </c>
      <c r="G3105" s="1" t="s">
        <v>12</v>
      </c>
      <c r="H3105" s="4">
        <v>43190</v>
      </c>
      <c r="I3105" s="3"/>
      <c r="J3105" s="3"/>
    </row>
    <row r="3106" spans="1:10" ht="150" x14ac:dyDescent="0.25">
      <c r="A3106" s="1">
        <v>12179</v>
      </c>
      <c r="B3106" s="1">
        <v>2017</v>
      </c>
      <c r="C3106" s="1">
        <v>46715</v>
      </c>
      <c r="D3106" s="3" t="s">
        <v>3918</v>
      </c>
      <c r="E3106" s="3" t="s">
        <v>3826</v>
      </c>
      <c r="F3106" s="4">
        <v>42838</v>
      </c>
      <c r="G3106" s="1" t="s">
        <v>16</v>
      </c>
      <c r="H3106" s="4">
        <v>43190</v>
      </c>
      <c r="I3106" s="3"/>
      <c r="J3106" s="3" t="s">
        <v>3919</v>
      </c>
    </row>
    <row r="3107" spans="1:10" ht="45" x14ac:dyDescent="0.25">
      <c r="A3107" s="1">
        <v>4657</v>
      </c>
      <c r="B3107" s="1">
        <v>2017</v>
      </c>
      <c r="C3107" s="1">
        <v>46630</v>
      </c>
      <c r="D3107" s="3" t="s">
        <v>3920</v>
      </c>
      <c r="E3107" s="3" t="s">
        <v>3826</v>
      </c>
      <c r="F3107" s="4">
        <v>42791</v>
      </c>
      <c r="G3107" s="1" t="s">
        <v>16</v>
      </c>
      <c r="H3107" s="4">
        <v>43190</v>
      </c>
      <c r="I3107" s="3"/>
      <c r="J3107" s="3" t="s">
        <v>3921</v>
      </c>
    </row>
    <row r="3108" spans="1:10" x14ac:dyDescent="0.25">
      <c r="A3108" s="1">
        <v>2090</v>
      </c>
      <c r="B3108" s="1">
        <v>2017</v>
      </c>
      <c r="C3108" s="1">
        <v>35142</v>
      </c>
      <c r="D3108" s="3" t="s">
        <v>3922</v>
      </c>
      <c r="E3108" s="3" t="s">
        <v>3826</v>
      </c>
      <c r="F3108" s="4">
        <v>42779</v>
      </c>
      <c r="G3108" s="1" t="s">
        <v>16</v>
      </c>
      <c r="H3108" s="4">
        <v>43190</v>
      </c>
      <c r="I3108" s="3"/>
      <c r="J3108" s="3"/>
    </row>
    <row r="3109" spans="1:10" ht="45" x14ac:dyDescent="0.25">
      <c r="A3109" s="1">
        <v>4658</v>
      </c>
      <c r="B3109" s="1">
        <v>2017</v>
      </c>
      <c r="C3109" s="1">
        <v>46628</v>
      </c>
      <c r="D3109" s="3" t="s">
        <v>3923</v>
      </c>
      <c r="E3109" s="3" t="s">
        <v>3826</v>
      </c>
      <c r="F3109" s="4">
        <v>42791</v>
      </c>
      <c r="G3109" s="1" t="s">
        <v>16</v>
      </c>
      <c r="H3109" s="4">
        <v>43190</v>
      </c>
      <c r="I3109" s="3"/>
      <c r="J3109" s="3" t="s">
        <v>3921</v>
      </c>
    </row>
    <row r="3110" spans="1:10" x14ac:dyDescent="0.25">
      <c r="A3110" s="1">
        <v>13298</v>
      </c>
      <c r="B3110" s="1">
        <v>2017</v>
      </c>
      <c r="C3110" s="1">
        <v>34748</v>
      </c>
      <c r="D3110" s="3" t="s">
        <v>3924</v>
      </c>
      <c r="E3110" s="3" t="s">
        <v>3826</v>
      </c>
      <c r="F3110" s="4">
        <v>42851</v>
      </c>
      <c r="G3110" s="1" t="s">
        <v>12</v>
      </c>
      <c r="H3110" s="4">
        <v>43190</v>
      </c>
      <c r="I3110" s="3"/>
      <c r="J3110" s="3" t="s">
        <v>3859</v>
      </c>
    </row>
    <row r="3111" spans="1:10" ht="135" x14ac:dyDescent="0.25">
      <c r="A3111" s="1">
        <v>9505</v>
      </c>
      <c r="B3111" s="1">
        <v>2017</v>
      </c>
      <c r="C3111" s="1">
        <v>46795</v>
      </c>
      <c r="D3111" s="3" t="s">
        <v>3925</v>
      </c>
      <c r="E3111" s="3" t="s">
        <v>3826</v>
      </c>
      <c r="F3111" s="4">
        <v>42825</v>
      </c>
      <c r="G3111" s="1" t="s">
        <v>16</v>
      </c>
      <c r="H3111" s="4">
        <v>43190</v>
      </c>
      <c r="I3111" s="3"/>
      <c r="J3111" s="3" t="s">
        <v>3926</v>
      </c>
    </row>
    <row r="3112" spans="1:10" x14ac:dyDescent="0.25">
      <c r="A3112" s="1">
        <v>13764</v>
      </c>
      <c r="B3112" s="1">
        <v>2017</v>
      </c>
      <c r="C3112" s="1">
        <v>40663</v>
      </c>
      <c r="D3112" s="3" t="s">
        <v>3927</v>
      </c>
      <c r="E3112" s="3" t="s">
        <v>3826</v>
      </c>
      <c r="F3112" s="4">
        <v>42854</v>
      </c>
      <c r="G3112" s="1" t="s">
        <v>12</v>
      </c>
      <c r="H3112" s="4">
        <v>43190</v>
      </c>
      <c r="I3112" s="3"/>
      <c r="J3112" s="3"/>
    </row>
    <row r="3113" spans="1:10" x14ac:dyDescent="0.25">
      <c r="A3113" s="1">
        <v>920</v>
      </c>
      <c r="B3113" s="1">
        <v>2017</v>
      </c>
      <c r="C3113" s="1">
        <v>45698</v>
      </c>
      <c r="D3113" s="3" t="s">
        <v>3928</v>
      </c>
      <c r="E3113" s="3" t="s">
        <v>3826</v>
      </c>
      <c r="F3113" s="4">
        <v>42772</v>
      </c>
      <c r="G3113" s="1" t="s">
        <v>12</v>
      </c>
      <c r="H3113" s="4">
        <v>43190</v>
      </c>
      <c r="I3113" s="3"/>
      <c r="J3113" s="3" t="s">
        <v>3929</v>
      </c>
    </row>
    <row r="3114" spans="1:10" x14ac:dyDescent="0.25">
      <c r="A3114" s="1">
        <v>4166</v>
      </c>
      <c r="B3114" s="1">
        <v>2017</v>
      </c>
      <c r="C3114" s="1">
        <v>35790</v>
      </c>
      <c r="D3114" s="3" t="s">
        <v>3930</v>
      </c>
      <c r="E3114" s="3" t="s">
        <v>3826</v>
      </c>
      <c r="F3114" s="4">
        <v>42789</v>
      </c>
      <c r="G3114" s="1" t="s">
        <v>16</v>
      </c>
      <c r="H3114" s="4">
        <v>43190</v>
      </c>
      <c r="I3114" s="3"/>
      <c r="J3114" s="3"/>
    </row>
    <row r="3115" spans="1:10" x14ac:dyDescent="0.25">
      <c r="A3115" s="1">
        <v>2066</v>
      </c>
      <c r="B3115" s="1">
        <v>2017</v>
      </c>
      <c r="C3115" s="1">
        <v>36315</v>
      </c>
      <c r="D3115" s="3" t="s">
        <v>3931</v>
      </c>
      <c r="E3115" s="3" t="s">
        <v>3826</v>
      </c>
      <c r="F3115" s="4">
        <v>42779</v>
      </c>
      <c r="G3115" s="1" t="s">
        <v>12</v>
      </c>
      <c r="H3115" s="4">
        <v>43190</v>
      </c>
      <c r="I3115" s="3"/>
      <c r="J3115" s="3" t="s">
        <v>63</v>
      </c>
    </row>
    <row r="3116" spans="1:10" ht="30" x14ac:dyDescent="0.25">
      <c r="A3116" s="1">
        <v>14170</v>
      </c>
      <c r="B3116" s="1">
        <v>2017</v>
      </c>
      <c r="C3116" s="1">
        <v>42597</v>
      </c>
      <c r="D3116" s="3" t="s">
        <v>3932</v>
      </c>
      <c r="E3116" s="3" t="s">
        <v>3826</v>
      </c>
      <c r="F3116" s="4">
        <v>42859</v>
      </c>
      <c r="G3116" s="1" t="s">
        <v>12</v>
      </c>
      <c r="H3116" s="4">
        <v>43190</v>
      </c>
      <c r="I3116" s="3"/>
      <c r="J3116" s="3" t="s">
        <v>3686</v>
      </c>
    </row>
    <row r="3117" spans="1:10" x14ac:dyDescent="0.25">
      <c r="A3117" s="1">
        <v>2475</v>
      </c>
      <c r="B3117" s="1">
        <v>2017</v>
      </c>
      <c r="C3117" s="1">
        <v>26668</v>
      </c>
      <c r="D3117" s="3" t="s">
        <v>3933</v>
      </c>
      <c r="E3117" s="3" t="s">
        <v>3826</v>
      </c>
      <c r="F3117" s="4">
        <v>42781</v>
      </c>
      <c r="G3117" s="1" t="s">
        <v>16</v>
      </c>
      <c r="H3117" s="4">
        <v>43190</v>
      </c>
      <c r="I3117" s="3"/>
      <c r="J3117" s="3"/>
    </row>
    <row r="3118" spans="1:10" x14ac:dyDescent="0.25">
      <c r="A3118" s="1">
        <v>7198</v>
      </c>
      <c r="B3118" s="1">
        <v>2017</v>
      </c>
      <c r="C3118" s="1">
        <v>38510</v>
      </c>
      <c r="D3118" s="3" t="s">
        <v>3934</v>
      </c>
      <c r="E3118" s="3" t="s">
        <v>3826</v>
      </c>
      <c r="F3118" s="4">
        <v>42814</v>
      </c>
      <c r="G3118" s="1" t="s">
        <v>12</v>
      </c>
      <c r="H3118" s="4">
        <v>43190</v>
      </c>
      <c r="I3118" s="3"/>
      <c r="J3118" s="3"/>
    </row>
    <row r="3119" spans="1:10" x14ac:dyDescent="0.25">
      <c r="A3119" s="1">
        <v>5955</v>
      </c>
      <c r="B3119" s="1">
        <v>2017</v>
      </c>
      <c r="C3119" s="1">
        <v>47641</v>
      </c>
      <c r="D3119" s="3" t="s">
        <v>3935</v>
      </c>
      <c r="E3119" s="3" t="s">
        <v>3826</v>
      </c>
      <c r="F3119" s="4">
        <v>42805</v>
      </c>
      <c r="G3119" s="1" t="s">
        <v>12</v>
      </c>
      <c r="H3119" s="4">
        <v>43190</v>
      </c>
      <c r="I3119" s="3"/>
      <c r="J3119" s="3" t="s">
        <v>1994</v>
      </c>
    </row>
    <row r="3120" spans="1:10" x14ac:dyDescent="0.25">
      <c r="A3120" s="1">
        <v>1064</v>
      </c>
      <c r="B3120" s="1">
        <v>2017</v>
      </c>
      <c r="C3120" s="1">
        <v>35153</v>
      </c>
      <c r="D3120" s="3" t="s">
        <v>3936</v>
      </c>
      <c r="E3120" s="3" t="s">
        <v>3826</v>
      </c>
      <c r="F3120" s="4">
        <v>42772</v>
      </c>
      <c r="G3120" s="1" t="s">
        <v>16</v>
      </c>
      <c r="H3120" s="4">
        <v>43190</v>
      </c>
      <c r="I3120" s="3"/>
      <c r="J3120" s="3"/>
    </row>
    <row r="3121" spans="1:10" x14ac:dyDescent="0.25">
      <c r="A3121" s="1">
        <v>4544</v>
      </c>
      <c r="B3121" s="1">
        <v>2017</v>
      </c>
      <c r="C3121" s="1">
        <v>24621</v>
      </c>
      <c r="D3121" s="3" t="s">
        <v>3937</v>
      </c>
      <c r="E3121" s="3" t="s">
        <v>3826</v>
      </c>
      <c r="F3121" s="4">
        <v>42790</v>
      </c>
      <c r="G3121" s="1" t="s">
        <v>16</v>
      </c>
      <c r="H3121" s="4">
        <v>43190</v>
      </c>
      <c r="I3121" s="3"/>
      <c r="J3121" s="3"/>
    </row>
    <row r="3122" spans="1:10" x14ac:dyDescent="0.25">
      <c r="A3122" s="1">
        <v>4333</v>
      </c>
      <c r="B3122" s="1">
        <v>2017</v>
      </c>
      <c r="C3122" s="1">
        <v>42075</v>
      </c>
      <c r="D3122" s="3" t="s">
        <v>3938</v>
      </c>
      <c r="E3122" s="3" t="s">
        <v>3826</v>
      </c>
      <c r="F3122" s="4">
        <v>42789</v>
      </c>
      <c r="G3122" s="1" t="s">
        <v>16</v>
      </c>
      <c r="H3122" s="4">
        <v>43190</v>
      </c>
      <c r="I3122" s="3"/>
      <c r="J3122" s="3"/>
    </row>
    <row r="3123" spans="1:10" x14ac:dyDescent="0.25">
      <c r="A3123" s="1">
        <v>1155</v>
      </c>
      <c r="B3123" s="1">
        <v>2017</v>
      </c>
      <c r="C3123" s="1">
        <v>46391</v>
      </c>
      <c r="D3123" s="3" t="s">
        <v>3939</v>
      </c>
      <c r="E3123" s="3" t="s">
        <v>3826</v>
      </c>
      <c r="F3123" s="4">
        <v>42773</v>
      </c>
      <c r="G3123" s="1" t="s">
        <v>16</v>
      </c>
      <c r="H3123" s="4">
        <v>43190</v>
      </c>
      <c r="I3123" s="3"/>
      <c r="J3123" s="3"/>
    </row>
    <row r="3124" spans="1:10" x14ac:dyDescent="0.25">
      <c r="A3124" s="1">
        <v>5843</v>
      </c>
      <c r="B3124" s="1">
        <v>2017</v>
      </c>
      <c r="C3124" s="1">
        <v>49151</v>
      </c>
      <c r="D3124" s="3" t="s">
        <v>3940</v>
      </c>
      <c r="E3124" s="3" t="s">
        <v>3826</v>
      </c>
      <c r="F3124" s="4">
        <v>42804</v>
      </c>
      <c r="G3124" s="1" t="s">
        <v>16</v>
      </c>
      <c r="H3124" s="4">
        <v>43190</v>
      </c>
      <c r="I3124" s="3"/>
      <c r="J3124" s="3"/>
    </row>
    <row r="3125" spans="1:10" x14ac:dyDescent="0.25">
      <c r="A3125" s="1">
        <v>441</v>
      </c>
      <c r="B3125" s="1">
        <v>2017</v>
      </c>
      <c r="C3125" s="1">
        <v>45727</v>
      </c>
      <c r="D3125" s="3" t="s">
        <v>3941</v>
      </c>
      <c r="E3125" s="3" t="s">
        <v>3826</v>
      </c>
      <c r="F3125" s="4">
        <v>42767</v>
      </c>
      <c r="G3125" s="1" t="s">
        <v>16</v>
      </c>
      <c r="H3125" s="4">
        <v>43190</v>
      </c>
      <c r="I3125" s="3"/>
      <c r="J3125" s="3"/>
    </row>
    <row r="3126" spans="1:10" x14ac:dyDescent="0.25">
      <c r="A3126" s="1">
        <v>12024</v>
      </c>
      <c r="B3126" s="1">
        <v>2017</v>
      </c>
      <c r="C3126" s="1">
        <v>4139</v>
      </c>
      <c r="D3126" s="3" t="s">
        <v>3942</v>
      </c>
      <c r="E3126" s="3" t="s">
        <v>3826</v>
      </c>
      <c r="F3126" s="4">
        <v>42837</v>
      </c>
      <c r="G3126" s="1" t="s">
        <v>12</v>
      </c>
      <c r="H3126" s="4">
        <v>43190</v>
      </c>
      <c r="I3126" s="3"/>
      <c r="J3126" s="3" t="s">
        <v>294</v>
      </c>
    </row>
    <row r="3127" spans="1:10" x14ac:dyDescent="0.25">
      <c r="A3127" s="1">
        <v>7030</v>
      </c>
      <c r="B3127" s="1">
        <v>2017</v>
      </c>
      <c r="C3127" s="1">
        <v>49129</v>
      </c>
      <c r="D3127" s="3" t="s">
        <v>3943</v>
      </c>
      <c r="E3127" s="3" t="s">
        <v>3826</v>
      </c>
      <c r="F3127" s="4">
        <v>42811</v>
      </c>
      <c r="G3127" s="1" t="s">
        <v>12</v>
      </c>
      <c r="H3127" s="4">
        <v>43190</v>
      </c>
      <c r="I3127" s="3"/>
      <c r="J3127" s="3" t="s">
        <v>810</v>
      </c>
    </row>
    <row r="3128" spans="1:10" x14ac:dyDescent="0.25">
      <c r="A3128" s="1">
        <v>13273</v>
      </c>
      <c r="B3128" s="1">
        <v>2017</v>
      </c>
      <c r="C3128" s="1">
        <v>10194</v>
      </c>
      <c r="D3128" s="3" t="s">
        <v>3944</v>
      </c>
      <c r="E3128" s="3" t="s">
        <v>3826</v>
      </c>
      <c r="F3128" s="4">
        <v>42850</v>
      </c>
      <c r="G3128" s="1" t="s">
        <v>12</v>
      </c>
      <c r="H3128" s="4">
        <v>43190</v>
      </c>
      <c r="I3128" s="3"/>
      <c r="J3128" s="3" t="s">
        <v>3018</v>
      </c>
    </row>
    <row r="3129" spans="1:10" x14ac:dyDescent="0.25">
      <c r="A3129" s="1">
        <v>2994</v>
      </c>
      <c r="B3129" s="1">
        <v>2017</v>
      </c>
      <c r="C3129" s="1">
        <v>33926</v>
      </c>
      <c r="D3129" s="3" t="s">
        <v>3945</v>
      </c>
      <c r="E3129" s="3" t="s">
        <v>3826</v>
      </c>
      <c r="F3129" s="4">
        <v>42782</v>
      </c>
      <c r="G3129" s="1" t="s">
        <v>16</v>
      </c>
      <c r="H3129" s="4">
        <v>43190</v>
      </c>
      <c r="I3129" s="3"/>
      <c r="J3129" s="3"/>
    </row>
    <row r="3130" spans="1:10" x14ac:dyDescent="0.25">
      <c r="A3130" s="1">
        <v>14301</v>
      </c>
      <c r="B3130" s="1">
        <v>2017</v>
      </c>
      <c r="C3130" s="1">
        <v>24342</v>
      </c>
      <c r="D3130" s="3" t="s">
        <v>3946</v>
      </c>
      <c r="E3130" s="3" t="s">
        <v>3826</v>
      </c>
      <c r="F3130" s="4">
        <v>42860</v>
      </c>
      <c r="G3130" s="1" t="s">
        <v>12</v>
      </c>
      <c r="H3130" s="4">
        <v>43190</v>
      </c>
      <c r="I3130" s="3"/>
      <c r="J3130" s="3" t="s">
        <v>3219</v>
      </c>
    </row>
    <row r="3131" spans="1:10" ht="135" x14ac:dyDescent="0.25">
      <c r="A3131" s="17">
        <v>15344</v>
      </c>
      <c r="B3131" s="17">
        <v>2017</v>
      </c>
      <c r="C3131" s="17">
        <v>9112</v>
      </c>
      <c r="D3131" s="20" t="s">
        <v>3947</v>
      </c>
      <c r="E3131" s="20" t="s">
        <v>3826</v>
      </c>
      <c r="F3131" s="23">
        <v>42872</v>
      </c>
      <c r="G3131" s="17"/>
      <c r="H3131" s="17"/>
      <c r="I3131" s="20"/>
      <c r="J3131" s="8" t="s">
        <v>3948</v>
      </c>
    </row>
    <row r="3132" spans="1:10" x14ac:dyDescent="0.25">
      <c r="A3132" s="18"/>
      <c r="B3132" s="18"/>
      <c r="C3132" s="18"/>
      <c r="D3132" s="21"/>
      <c r="E3132" s="21"/>
      <c r="F3132" s="25"/>
      <c r="G3132" s="18"/>
      <c r="H3132" s="18"/>
      <c r="I3132" s="21"/>
      <c r="J3132" s="10"/>
    </row>
    <row r="3133" spans="1:10" ht="60" x14ac:dyDescent="0.25">
      <c r="A3133" s="19"/>
      <c r="B3133" s="19"/>
      <c r="C3133" s="19"/>
      <c r="D3133" s="22"/>
      <c r="E3133" s="22"/>
      <c r="F3133" s="24"/>
      <c r="G3133" s="19"/>
      <c r="H3133" s="19"/>
      <c r="I3133" s="22"/>
      <c r="J3133" s="11" t="s">
        <v>3949</v>
      </c>
    </row>
    <row r="3134" spans="1:10" x14ac:dyDescent="0.25">
      <c r="A3134" s="1">
        <v>12956</v>
      </c>
      <c r="B3134" s="1">
        <v>2017</v>
      </c>
      <c r="C3134" s="1">
        <v>1461</v>
      </c>
      <c r="D3134" s="3" t="s">
        <v>3950</v>
      </c>
      <c r="E3134" s="3" t="s">
        <v>3826</v>
      </c>
      <c r="F3134" s="4">
        <v>42847</v>
      </c>
      <c r="G3134" s="1" t="s">
        <v>12</v>
      </c>
      <c r="H3134" s="4">
        <v>43190</v>
      </c>
      <c r="I3134" s="3"/>
      <c r="J3134" s="3"/>
    </row>
    <row r="3135" spans="1:10" x14ac:dyDescent="0.25">
      <c r="A3135" s="1">
        <v>13812</v>
      </c>
      <c r="B3135" s="1">
        <v>2017</v>
      </c>
      <c r="C3135" s="1">
        <v>23080</v>
      </c>
      <c r="D3135" s="3" t="s">
        <v>3951</v>
      </c>
      <c r="E3135" s="3" t="s">
        <v>3826</v>
      </c>
      <c r="F3135" s="4">
        <v>42854</v>
      </c>
      <c r="G3135" s="1" t="s">
        <v>12</v>
      </c>
      <c r="H3135" s="4">
        <v>43190</v>
      </c>
      <c r="I3135" s="3"/>
      <c r="J3135" s="3"/>
    </row>
    <row r="3136" spans="1:10" ht="30" x14ac:dyDescent="0.25">
      <c r="A3136" s="1">
        <v>12216</v>
      </c>
      <c r="B3136" s="1">
        <v>2017</v>
      </c>
      <c r="C3136" s="1">
        <v>47140</v>
      </c>
      <c r="D3136" s="3" t="s">
        <v>3952</v>
      </c>
      <c r="E3136" s="3" t="s">
        <v>3826</v>
      </c>
      <c r="F3136" s="4">
        <v>42838</v>
      </c>
      <c r="G3136" s="1" t="s">
        <v>12</v>
      </c>
      <c r="H3136" s="4">
        <v>43190</v>
      </c>
      <c r="I3136" s="3"/>
      <c r="J3136" s="3" t="s">
        <v>3953</v>
      </c>
    </row>
    <row r="3137" spans="1:10" ht="60" x14ac:dyDescent="0.25">
      <c r="A3137" s="1">
        <v>11291</v>
      </c>
      <c r="B3137" s="1">
        <v>2017</v>
      </c>
      <c r="C3137" s="1">
        <v>49469</v>
      </c>
      <c r="D3137" s="3" t="s">
        <v>3954</v>
      </c>
      <c r="E3137" s="3" t="s">
        <v>3826</v>
      </c>
      <c r="F3137" s="4">
        <v>42831</v>
      </c>
      <c r="G3137" s="1" t="s">
        <v>16</v>
      </c>
      <c r="H3137" s="4">
        <v>43190</v>
      </c>
      <c r="I3137" s="3"/>
      <c r="J3137" s="3" t="s">
        <v>2385</v>
      </c>
    </row>
    <row r="3138" spans="1:10" ht="135" x14ac:dyDescent="0.25">
      <c r="A3138" s="17">
        <v>15343</v>
      </c>
      <c r="B3138" s="17">
        <v>2017</v>
      </c>
      <c r="C3138" s="17">
        <v>9093</v>
      </c>
      <c r="D3138" s="20" t="s">
        <v>3955</v>
      </c>
      <c r="E3138" s="20" t="s">
        <v>3826</v>
      </c>
      <c r="F3138" s="23">
        <v>42872</v>
      </c>
      <c r="G3138" s="17"/>
      <c r="H3138" s="17"/>
      <c r="I3138" s="20"/>
      <c r="J3138" s="8" t="s">
        <v>3956</v>
      </c>
    </row>
    <row r="3139" spans="1:10" x14ac:dyDescent="0.25">
      <c r="A3139" s="18"/>
      <c r="B3139" s="18"/>
      <c r="C3139" s="18"/>
      <c r="D3139" s="21"/>
      <c r="E3139" s="21"/>
      <c r="F3139" s="25"/>
      <c r="G3139" s="18"/>
      <c r="H3139" s="18"/>
      <c r="I3139" s="21"/>
      <c r="J3139" s="10"/>
    </row>
    <row r="3140" spans="1:10" ht="45" x14ac:dyDescent="0.25">
      <c r="A3140" s="19"/>
      <c r="B3140" s="19"/>
      <c r="C3140" s="19"/>
      <c r="D3140" s="22"/>
      <c r="E3140" s="22"/>
      <c r="F3140" s="24"/>
      <c r="G3140" s="19"/>
      <c r="H3140" s="19"/>
      <c r="I3140" s="22"/>
      <c r="J3140" s="11" t="s">
        <v>3957</v>
      </c>
    </row>
    <row r="3141" spans="1:10" x14ac:dyDescent="0.25">
      <c r="A3141" s="1">
        <v>4017</v>
      </c>
      <c r="B3141" s="1">
        <v>2017</v>
      </c>
      <c r="C3141" s="1">
        <v>2143</v>
      </c>
      <c r="D3141" s="3" t="s">
        <v>3958</v>
      </c>
      <c r="E3141" s="3" t="s">
        <v>3826</v>
      </c>
      <c r="F3141" s="4">
        <v>42788</v>
      </c>
      <c r="G3141" s="1" t="s">
        <v>16</v>
      </c>
      <c r="H3141" s="4">
        <v>43190</v>
      </c>
      <c r="I3141" s="3"/>
      <c r="J3141" s="3"/>
    </row>
    <row r="3142" spans="1:10" x14ac:dyDescent="0.25">
      <c r="A3142" s="1">
        <v>2465</v>
      </c>
      <c r="B3142" s="1">
        <v>2017</v>
      </c>
      <c r="C3142" s="1">
        <v>33961</v>
      </c>
      <c r="D3142" s="3" t="s">
        <v>3959</v>
      </c>
      <c r="E3142" s="3" t="s">
        <v>3826</v>
      </c>
      <c r="F3142" s="4">
        <v>42780</v>
      </c>
      <c r="G3142" s="1" t="s">
        <v>12</v>
      </c>
      <c r="H3142" s="4">
        <v>43190</v>
      </c>
      <c r="I3142" s="3"/>
      <c r="J3142" s="3"/>
    </row>
    <row r="3143" spans="1:10" ht="120" x14ac:dyDescent="0.25">
      <c r="A3143" s="1">
        <v>12244</v>
      </c>
      <c r="B3143" s="1">
        <v>2017</v>
      </c>
      <c r="C3143" s="1">
        <v>51719</v>
      </c>
      <c r="D3143" s="3" t="s">
        <v>3960</v>
      </c>
      <c r="E3143" s="3" t="s">
        <v>3826</v>
      </c>
      <c r="F3143" s="4">
        <v>42838</v>
      </c>
      <c r="G3143" s="1" t="s">
        <v>16</v>
      </c>
      <c r="H3143" s="4">
        <v>43190</v>
      </c>
      <c r="I3143" s="3"/>
      <c r="J3143" s="3" t="s">
        <v>3961</v>
      </c>
    </row>
    <row r="3144" spans="1:10" x14ac:dyDescent="0.25">
      <c r="A3144" s="1">
        <v>13297</v>
      </c>
      <c r="B3144" s="1">
        <v>2017</v>
      </c>
      <c r="C3144" s="1">
        <v>5103</v>
      </c>
      <c r="D3144" s="3" t="s">
        <v>3962</v>
      </c>
      <c r="E3144" s="3" t="s">
        <v>3826</v>
      </c>
      <c r="F3144" s="4">
        <v>42850</v>
      </c>
      <c r="G3144" s="1" t="s">
        <v>12</v>
      </c>
      <c r="H3144" s="4">
        <v>43190</v>
      </c>
      <c r="I3144" s="3"/>
      <c r="J3144" s="3" t="s">
        <v>3018</v>
      </c>
    </row>
    <row r="3145" spans="1:10" ht="120" x14ac:dyDescent="0.25">
      <c r="A3145" s="1">
        <v>15762</v>
      </c>
      <c r="B3145" s="1">
        <v>2017</v>
      </c>
      <c r="C3145" s="1">
        <v>38708</v>
      </c>
      <c r="D3145" s="3" t="s">
        <v>3963</v>
      </c>
      <c r="E3145" s="3" t="s">
        <v>3826</v>
      </c>
      <c r="F3145" s="4">
        <v>42875</v>
      </c>
      <c r="G3145" s="1"/>
      <c r="H3145" s="1"/>
      <c r="I3145" s="3"/>
      <c r="J3145" s="3" t="s">
        <v>3964</v>
      </c>
    </row>
    <row r="3146" spans="1:10" x14ac:dyDescent="0.25">
      <c r="A3146" s="1">
        <v>8649</v>
      </c>
      <c r="B3146" s="1">
        <v>2017</v>
      </c>
      <c r="C3146" s="1">
        <v>24127</v>
      </c>
      <c r="D3146" s="3" t="s">
        <v>3965</v>
      </c>
      <c r="E3146" s="3" t="s">
        <v>3826</v>
      </c>
      <c r="F3146" s="4">
        <v>42821</v>
      </c>
      <c r="G3146" s="1" t="s">
        <v>12</v>
      </c>
      <c r="H3146" s="4">
        <v>43190</v>
      </c>
      <c r="I3146" s="3"/>
      <c r="J3146" s="3"/>
    </row>
    <row r="3147" spans="1:10" ht="60" x14ac:dyDescent="0.25">
      <c r="A3147" s="1">
        <v>14160</v>
      </c>
      <c r="B3147" s="1">
        <v>2017</v>
      </c>
      <c r="C3147" s="1">
        <v>1540</v>
      </c>
      <c r="D3147" s="3" t="s">
        <v>3966</v>
      </c>
      <c r="E3147" s="3" t="s">
        <v>3826</v>
      </c>
      <c r="F3147" s="4">
        <v>42859</v>
      </c>
      <c r="G3147" s="1" t="s">
        <v>12</v>
      </c>
      <c r="H3147" s="4">
        <v>43190</v>
      </c>
      <c r="I3147" s="3"/>
      <c r="J3147" s="3" t="s">
        <v>3967</v>
      </c>
    </row>
    <row r="3148" spans="1:10" x14ac:dyDescent="0.25">
      <c r="A3148" s="1">
        <v>9500</v>
      </c>
      <c r="B3148" s="1">
        <v>2017</v>
      </c>
      <c r="C3148" s="1">
        <v>33622</v>
      </c>
      <c r="D3148" s="3" t="s">
        <v>3968</v>
      </c>
      <c r="E3148" s="3" t="s">
        <v>3826</v>
      </c>
      <c r="F3148" s="4">
        <v>42825</v>
      </c>
      <c r="G3148" s="1" t="s">
        <v>12</v>
      </c>
      <c r="H3148" s="4">
        <v>43190</v>
      </c>
      <c r="I3148" s="3"/>
      <c r="J3148" s="3" t="s">
        <v>51</v>
      </c>
    </row>
    <row r="3149" spans="1:10" x14ac:dyDescent="0.25">
      <c r="A3149" s="1">
        <v>11192</v>
      </c>
      <c r="B3149" s="1">
        <v>2017</v>
      </c>
      <c r="C3149" s="1">
        <v>51660</v>
      </c>
      <c r="D3149" s="3" t="s">
        <v>3969</v>
      </c>
      <c r="E3149" s="3" t="s">
        <v>3826</v>
      </c>
      <c r="F3149" s="4">
        <v>42831</v>
      </c>
      <c r="G3149" s="1" t="s">
        <v>16</v>
      </c>
      <c r="H3149" s="4">
        <v>43190</v>
      </c>
      <c r="I3149" s="3"/>
      <c r="J3149" s="3"/>
    </row>
    <row r="3150" spans="1:10" x14ac:dyDescent="0.25">
      <c r="A3150" s="1">
        <v>12292</v>
      </c>
      <c r="B3150" s="1">
        <v>2017</v>
      </c>
      <c r="C3150" s="1">
        <v>3314</v>
      </c>
      <c r="D3150" s="3" t="s">
        <v>3970</v>
      </c>
      <c r="E3150" s="3" t="s">
        <v>3826</v>
      </c>
      <c r="F3150" s="4">
        <v>42840</v>
      </c>
      <c r="G3150" s="1" t="s">
        <v>12</v>
      </c>
      <c r="H3150" s="4">
        <v>43190</v>
      </c>
      <c r="I3150" s="3"/>
      <c r="J3150" s="3"/>
    </row>
    <row r="3151" spans="1:10" x14ac:dyDescent="0.25">
      <c r="A3151" s="1">
        <v>7342</v>
      </c>
      <c r="B3151" s="1">
        <v>2017</v>
      </c>
      <c r="C3151" s="1">
        <v>44325</v>
      </c>
      <c r="D3151" s="3" t="s">
        <v>3971</v>
      </c>
      <c r="E3151" s="3" t="s">
        <v>3826</v>
      </c>
      <c r="F3151" s="4">
        <v>42815</v>
      </c>
      <c r="G3151" s="1" t="s">
        <v>12</v>
      </c>
      <c r="H3151" s="4">
        <v>43190</v>
      </c>
      <c r="I3151" s="3"/>
      <c r="J3151" s="3" t="s">
        <v>1521</v>
      </c>
    </row>
    <row r="3152" spans="1:10" x14ac:dyDescent="0.25">
      <c r="A3152" s="1">
        <v>955</v>
      </c>
      <c r="B3152" s="1">
        <v>2017</v>
      </c>
      <c r="C3152" s="1">
        <v>45594</v>
      </c>
      <c r="D3152" s="3" t="s">
        <v>3972</v>
      </c>
      <c r="E3152" s="3" t="s">
        <v>3826</v>
      </c>
      <c r="F3152" s="4">
        <v>42772</v>
      </c>
      <c r="G3152" s="1" t="s">
        <v>12</v>
      </c>
      <c r="H3152" s="4">
        <v>43190</v>
      </c>
      <c r="I3152" s="3"/>
      <c r="J3152" s="3" t="s">
        <v>2338</v>
      </c>
    </row>
    <row r="3153" spans="1:10" x14ac:dyDescent="0.25">
      <c r="A3153" s="1">
        <v>7004</v>
      </c>
      <c r="B3153" s="1">
        <v>2017</v>
      </c>
      <c r="C3153" s="1">
        <v>6860</v>
      </c>
      <c r="D3153" s="3" t="s">
        <v>3973</v>
      </c>
      <c r="E3153" s="3" t="s">
        <v>3826</v>
      </c>
      <c r="F3153" s="4">
        <v>42811</v>
      </c>
      <c r="G3153" s="1" t="s">
        <v>16</v>
      </c>
      <c r="H3153" s="4">
        <v>43190</v>
      </c>
      <c r="I3153" s="3"/>
      <c r="J3153" s="3"/>
    </row>
    <row r="3154" spans="1:10" x14ac:dyDescent="0.25">
      <c r="A3154" s="1">
        <v>5376</v>
      </c>
      <c r="B3154" s="1">
        <v>2017</v>
      </c>
      <c r="C3154" s="1">
        <v>1454</v>
      </c>
      <c r="D3154" s="3" t="s">
        <v>3974</v>
      </c>
      <c r="E3154" s="3" t="s">
        <v>3826</v>
      </c>
      <c r="F3154" s="4">
        <v>42800</v>
      </c>
      <c r="G3154" s="1" t="s">
        <v>12</v>
      </c>
      <c r="H3154" s="4">
        <v>43190</v>
      </c>
      <c r="I3154" s="3"/>
      <c r="J3154" s="3" t="s">
        <v>2530</v>
      </c>
    </row>
    <row r="3155" spans="1:10" x14ac:dyDescent="0.25">
      <c r="A3155" s="1">
        <v>7065</v>
      </c>
      <c r="B3155" s="1">
        <v>2017</v>
      </c>
      <c r="C3155" s="1">
        <v>47854</v>
      </c>
      <c r="D3155" s="3" t="s">
        <v>3975</v>
      </c>
      <c r="E3155" s="3" t="s">
        <v>3826</v>
      </c>
      <c r="F3155" s="4">
        <v>42811</v>
      </c>
      <c r="G3155" s="1" t="s">
        <v>12</v>
      </c>
      <c r="H3155" s="4">
        <v>43190</v>
      </c>
      <c r="I3155" s="3"/>
      <c r="J3155" s="3" t="s">
        <v>2253</v>
      </c>
    </row>
    <row r="3156" spans="1:10" ht="409.5" x14ac:dyDescent="0.25">
      <c r="A3156" s="1">
        <v>5122</v>
      </c>
      <c r="B3156" s="1">
        <v>2017</v>
      </c>
      <c r="C3156" s="1">
        <v>33369</v>
      </c>
      <c r="D3156" s="3" t="s">
        <v>3976</v>
      </c>
      <c r="E3156" s="3" t="s">
        <v>3826</v>
      </c>
      <c r="F3156" s="4">
        <v>42798</v>
      </c>
      <c r="G3156" s="1"/>
      <c r="H3156" s="1"/>
      <c r="I3156" s="3"/>
      <c r="J3156" s="3" t="s">
        <v>3977</v>
      </c>
    </row>
    <row r="3157" spans="1:10" x14ac:dyDescent="0.25">
      <c r="A3157" s="1">
        <v>6464</v>
      </c>
      <c r="B3157" s="1">
        <v>2017</v>
      </c>
      <c r="C3157" s="1">
        <v>49150</v>
      </c>
      <c r="D3157" s="3" t="s">
        <v>3978</v>
      </c>
      <c r="E3157" s="3" t="s">
        <v>3826</v>
      </c>
      <c r="F3157" s="4">
        <v>42808</v>
      </c>
      <c r="G3157" s="1" t="s">
        <v>16</v>
      </c>
      <c r="H3157" s="4">
        <v>43190</v>
      </c>
      <c r="I3157" s="3"/>
      <c r="J3157" s="3"/>
    </row>
    <row r="3158" spans="1:10" ht="120" x14ac:dyDescent="0.25">
      <c r="A3158" s="1">
        <v>10172</v>
      </c>
      <c r="B3158" s="1">
        <v>2017</v>
      </c>
      <c r="C3158" s="1">
        <v>3833</v>
      </c>
      <c r="D3158" s="3" t="s">
        <v>3979</v>
      </c>
      <c r="E3158" s="3" t="s">
        <v>3826</v>
      </c>
      <c r="F3158" s="4">
        <v>42826</v>
      </c>
      <c r="G3158" s="1"/>
      <c r="H3158" s="1"/>
      <c r="I3158" s="3"/>
      <c r="J3158" s="3" t="s">
        <v>679</v>
      </c>
    </row>
    <row r="3159" spans="1:10" x14ac:dyDescent="0.25">
      <c r="A3159" s="1">
        <v>6652</v>
      </c>
      <c r="B3159" s="1">
        <v>2017</v>
      </c>
      <c r="C3159" s="1">
        <v>43470</v>
      </c>
      <c r="D3159" s="3" t="s">
        <v>3980</v>
      </c>
      <c r="E3159" s="3" t="s">
        <v>3826</v>
      </c>
      <c r="F3159" s="4">
        <v>42809</v>
      </c>
      <c r="G3159" s="1" t="s">
        <v>16</v>
      </c>
      <c r="H3159" s="4">
        <v>43190</v>
      </c>
      <c r="I3159" s="3"/>
      <c r="J3159" s="3"/>
    </row>
    <row r="3160" spans="1:10" x14ac:dyDescent="0.25">
      <c r="A3160" s="1">
        <v>6852</v>
      </c>
      <c r="B3160" s="1">
        <v>2017</v>
      </c>
      <c r="C3160" s="1">
        <v>48427</v>
      </c>
      <c r="D3160" s="3" t="s">
        <v>3981</v>
      </c>
      <c r="E3160" s="3" t="s">
        <v>3826</v>
      </c>
      <c r="F3160" s="4">
        <v>42810</v>
      </c>
      <c r="G3160" s="1" t="s">
        <v>12</v>
      </c>
      <c r="H3160" s="4">
        <v>43190</v>
      </c>
      <c r="I3160" s="3"/>
      <c r="J3160" s="3"/>
    </row>
    <row r="3161" spans="1:10" x14ac:dyDescent="0.25">
      <c r="A3161" s="1">
        <v>10959</v>
      </c>
      <c r="B3161" s="1">
        <v>2017</v>
      </c>
      <c r="C3161" s="1">
        <v>1624</v>
      </c>
      <c r="D3161" s="3" t="s">
        <v>3982</v>
      </c>
      <c r="E3161" s="3" t="s">
        <v>3826</v>
      </c>
      <c r="F3161" s="4">
        <v>42830</v>
      </c>
      <c r="G3161" s="1" t="s">
        <v>12</v>
      </c>
      <c r="H3161" s="4">
        <v>43190</v>
      </c>
      <c r="I3161" s="3"/>
      <c r="J3161" s="3" t="s">
        <v>810</v>
      </c>
    </row>
    <row r="3162" spans="1:10" x14ac:dyDescent="0.25">
      <c r="A3162" s="1">
        <v>7026</v>
      </c>
      <c r="B3162" s="1">
        <v>2017</v>
      </c>
      <c r="C3162" s="1">
        <v>3932</v>
      </c>
      <c r="D3162" s="3" t="s">
        <v>3983</v>
      </c>
      <c r="E3162" s="3" t="s">
        <v>3826</v>
      </c>
      <c r="F3162" s="4">
        <v>42811</v>
      </c>
      <c r="G3162" s="1" t="s">
        <v>12</v>
      </c>
      <c r="H3162" s="4">
        <v>43190</v>
      </c>
      <c r="I3162" s="3"/>
      <c r="J3162" s="3" t="s">
        <v>810</v>
      </c>
    </row>
    <row r="3163" spans="1:10" x14ac:dyDescent="0.25">
      <c r="A3163" s="1">
        <v>9494</v>
      </c>
      <c r="B3163" s="1">
        <v>2017</v>
      </c>
      <c r="C3163" s="1">
        <v>33624</v>
      </c>
      <c r="D3163" s="3" t="s">
        <v>3984</v>
      </c>
      <c r="E3163" s="3" t="s">
        <v>3826</v>
      </c>
      <c r="F3163" s="4">
        <v>42825</v>
      </c>
      <c r="G3163" s="1" t="s">
        <v>12</v>
      </c>
      <c r="H3163" s="4">
        <v>43190</v>
      </c>
      <c r="I3163" s="3"/>
      <c r="J3163" s="3" t="s">
        <v>51</v>
      </c>
    </row>
    <row r="3164" spans="1:10" x14ac:dyDescent="0.25">
      <c r="A3164" s="1">
        <v>11453</v>
      </c>
      <c r="B3164" s="1">
        <v>2017</v>
      </c>
      <c r="C3164" s="1">
        <v>35612</v>
      </c>
      <c r="D3164" s="3" t="s">
        <v>3985</v>
      </c>
      <c r="E3164" s="3" t="s">
        <v>3986</v>
      </c>
      <c r="F3164" s="4">
        <v>42832</v>
      </c>
      <c r="G3164" s="1" t="s">
        <v>12</v>
      </c>
      <c r="H3164" s="4">
        <v>43190</v>
      </c>
      <c r="I3164" s="3"/>
      <c r="J3164" s="3"/>
    </row>
    <row r="3165" spans="1:10" x14ac:dyDescent="0.25">
      <c r="A3165" s="1">
        <v>1233</v>
      </c>
      <c r="B3165" s="1">
        <v>2017</v>
      </c>
      <c r="C3165" s="1">
        <v>44985</v>
      </c>
      <c r="D3165" s="3" t="s">
        <v>3987</v>
      </c>
      <c r="E3165" s="3" t="s">
        <v>3986</v>
      </c>
      <c r="F3165" s="4">
        <v>42773</v>
      </c>
      <c r="G3165" s="1" t="s">
        <v>12</v>
      </c>
      <c r="H3165" s="4">
        <v>43190</v>
      </c>
      <c r="I3165" s="3"/>
      <c r="J3165" s="3" t="s">
        <v>702</v>
      </c>
    </row>
    <row r="3166" spans="1:10" x14ac:dyDescent="0.25">
      <c r="A3166" s="1">
        <v>1754</v>
      </c>
      <c r="B3166" s="1">
        <v>2017</v>
      </c>
      <c r="C3166" s="1">
        <v>1391</v>
      </c>
      <c r="D3166" s="3" t="s">
        <v>3988</v>
      </c>
      <c r="E3166" s="3" t="s">
        <v>3986</v>
      </c>
      <c r="F3166" s="4">
        <v>42776</v>
      </c>
      <c r="G3166" s="1" t="s">
        <v>16</v>
      </c>
      <c r="H3166" s="4">
        <v>43190</v>
      </c>
      <c r="I3166" s="3"/>
      <c r="J3166" s="3"/>
    </row>
    <row r="3167" spans="1:10" x14ac:dyDescent="0.25">
      <c r="A3167" s="1">
        <v>10628</v>
      </c>
      <c r="B3167" s="1">
        <v>2017</v>
      </c>
      <c r="C3167" s="1">
        <v>3069</v>
      </c>
      <c r="D3167" s="3" t="s">
        <v>3989</v>
      </c>
      <c r="E3167" s="3" t="s">
        <v>3986</v>
      </c>
      <c r="F3167" s="4">
        <v>42828</v>
      </c>
      <c r="G3167" s="1" t="s">
        <v>12</v>
      </c>
      <c r="H3167" s="4">
        <v>43190</v>
      </c>
      <c r="I3167" s="3"/>
      <c r="J3167" s="3"/>
    </row>
    <row r="3168" spans="1:10" x14ac:dyDescent="0.25">
      <c r="A3168" s="1">
        <v>2423</v>
      </c>
      <c r="B3168" s="1">
        <v>2017</v>
      </c>
      <c r="C3168" s="1">
        <v>11625</v>
      </c>
      <c r="D3168" s="3" t="s">
        <v>3990</v>
      </c>
      <c r="E3168" s="3" t="s">
        <v>3986</v>
      </c>
      <c r="F3168" s="4">
        <v>42780</v>
      </c>
      <c r="G3168" s="1" t="s">
        <v>16</v>
      </c>
      <c r="H3168" s="4">
        <v>43190</v>
      </c>
      <c r="I3168" s="3"/>
      <c r="J3168" s="3"/>
    </row>
    <row r="3169" spans="1:10" ht="120" x14ac:dyDescent="0.25">
      <c r="A3169" s="1">
        <v>4865</v>
      </c>
      <c r="B3169" s="1">
        <v>2017</v>
      </c>
      <c r="C3169" s="1">
        <v>36277</v>
      </c>
      <c r="D3169" s="3" t="s">
        <v>3991</v>
      </c>
      <c r="E3169" s="3" t="s">
        <v>3986</v>
      </c>
      <c r="F3169" s="4">
        <v>42796</v>
      </c>
      <c r="G3169" s="1" t="s">
        <v>16</v>
      </c>
      <c r="H3169" s="4">
        <v>43190</v>
      </c>
      <c r="I3169" s="3"/>
      <c r="J3169" s="3" t="s">
        <v>3992</v>
      </c>
    </row>
    <row r="3170" spans="1:10" ht="150" x14ac:dyDescent="0.25">
      <c r="A3170" s="1">
        <v>15156</v>
      </c>
      <c r="B3170" s="1">
        <v>2017</v>
      </c>
      <c r="C3170" s="1">
        <v>35653</v>
      </c>
      <c r="D3170" s="3" t="s">
        <v>3993</v>
      </c>
      <c r="E3170" s="3" t="s">
        <v>3986</v>
      </c>
      <c r="F3170" s="4">
        <v>42870</v>
      </c>
      <c r="G3170" s="1"/>
      <c r="H3170" s="1"/>
      <c r="I3170" s="3"/>
      <c r="J3170" s="3" t="s">
        <v>3994</v>
      </c>
    </row>
    <row r="3171" spans="1:10" ht="105" x14ac:dyDescent="0.25">
      <c r="A3171" s="1">
        <v>14391</v>
      </c>
      <c r="B3171" s="1">
        <v>2017</v>
      </c>
      <c r="C3171" s="1">
        <v>44214</v>
      </c>
      <c r="D3171" s="3" t="s">
        <v>3995</v>
      </c>
      <c r="E3171" s="3" t="s">
        <v>3986</v>
      </c>
      <c r="F3171" s="4">
        <v>42860</v>
      </c>
      <c r="G3171" s="1"/>
      <c r="H3171" s="1"/>
      <c r="I3171" s="3"/>
      <c r="J3171" s="3" t="s">
        <v>3996</v>
      </c>
    </row>
    <row r="3172" spans="1:10" x14ac:dyDescent="0.25">
      <c r="A3172" s="1">
        <v>12036</v>
      </c>
      <c r="B3172" s="1">
        <v>2017</v>
      </c>
      <c r="C3172" s="1">
        <v>1442</v>
      </c>
      <c r="D3172" s="3" t="s">
        <v>3997</v>
      </c>
      <c r="E3172" s="3" t="s">
        <v>3986</v>
      </c>
      <c r="F3172" s="4">
        <v>42837</v>
      </c>
      <c r="G3172" s="1" t="s">
        <v>16</v>
      </c>
      <c r="H3172" s="4">
        <v>43190</v>
      </c>
      <c r="I3172" s="3"/>
      <c r="J3172" s="3"/>
    </row>
    <row r="3173" spans="1:10" x14ac:dyDescent="0.25">
      <c r="A3173" s="1">
        <v>13916</v>
      </c>
      <c r="B3173" s="1">
        <v>2017</v>
      </c>
      <c r="C3173" s="1">
        <v>42717</v>
      </c>
      <c r="D3173" s="3" t="s">
        <v>3998</v>
      </c>
      <c r="E3173" s="3" t="s">
        <v>3986</v>
      </c>
      <c r="F3173" s="4">
        <v>42857</v>
      </c>
      <c r="G3173" s="1" t="s">
        <v>16</v>
      </c>
      <c r="H3173" s="4">
        <v>43190</v>
      </c>
      <c r="I3173" s="3"/>
      <c r="J3173" s="3"/>
    </row>
    <row r="3174" spans="1:10" x14ac:dyDescent="0.25">
      <c r="A3174" s="1">
        <v>14281</v>
      </c>
      <c r="B3174" s="1">
        <v>2017</v>
      </c>
      <c r="C3174" s="1">
        <v>51713</v>
      </c>
      <c r="D3174" s="3" t="s">
        <v>3999</v>
      </c>
      <c r="E3174" s="3" t="s">
        <v>3986</v>
      </c>
      <c r="F3174" s="4">
        <v>42860</v>
      </c>
      <c r="G3174" s="1" t="s">
        <v>12</v>
      </c>
      <c r="H3174" s="4">
        <v>43190</v>
      </c>
      <c r="I3174" s="3"/>
      <c r="J3174" s="3"/>
    </row>
    <row r="3175" spans="1:10" ht="45" x14ac:dyDescent="0.25">
      <c r="A3175" s="1">
        <v>3557</v>
      </c>
      <c r="B3175" s="1">
        <v>2017</v>
      </c>
      <c r="C3175" s="1">
        <v>5807</v>
      </c>
      <c r="D3175" s="3" t="s">
        <v>4000</v>
      </c>
      <c r="E3175" s="3" t="s">
        <v>3986</v>
      </c>
      <c r="F3175" s="4">
        <v>42786</v>
      </c>
      <c r="G3175" s="1" t="s">
        <v>16</v>
      </c>
      <c r="H3175" s="4">
        <v>43190</v>
      </c>
      <c r="I3175" s="3"/>
      <c r="J3175" s="3" t="s">
        <v>4001</v>
      </c>
    </row>
    <row r="3176" spans="1:10" ht="30" x14ac:dyDescent="0.25">
      <c r="A3176" s="1">
        <v>15494</v>
      </c>
      <c r="B3176" s="1">
        <v>2017</v>
      </c>
      <c r="C3176" s="1">
        <v>6738</v>
      </c>
      <c r="D3176" s="3" t="s">
        <v>4002</v>
      </c>
      <c r="E3176" s="3" t="s">
        <v>3986</v>
      </c>
      <c r="F3176" s="4">
        <v>42873</v>
      </c>
      <c r="G3176" s="1" t="s">
        <v>12</v>
      </c>
      <c r="H3176" s="4">
        <v>43190</v>
      </c>
      <c r="I3176" s="3"/>
      <c r="J3176" s="3" t="s">
        <v>1469</v>
      </c>
    </row>
    <row r="3177" spans="1:10" x14ac:dyDescent="0.25">
      <c r="A3177" s="1">
        <v>2421</v>
      </c>
      <c r="B3177" s="1">
        <v>2017</v>
      </c>
      <c r="C3177" s="1">
        <v>38516</v>
      </c>
      <c r="D3177" s="3" t="s">
        <v>4003</v>
      </c>
      <c r="E3177" s="3" t="s">
        <v>3986</v>
      </c>
      <c r="F3177" s="4">
        <v>42780</v>
      </c>
      <c r="G3177" s="1" t="s">
        <v>16</v>
      </c>
      <c r="H3177" s="4">
        <v>43190</v>
      </c>
      <c r="I3177" s="3"/>
      <c r="J3177" s="3"/>
    </row>
    <row r="3178" spans="1:10" x14ac:dyDescent="0.25">
      <c r="A3178" s="1">
        <v>5865</v>
      </c>
      <c r="B3178" s="1">
        <v>2017</v>
      </c>
      <c r="C3178" s="1">
        <v>29872</v>
      </c>
      <c r="D3178" s="3" t="s">
        <v>4004</v>
      </c>
      <c r="E3178" s="3" t="s">
        <v>3986</v>
      </c>
      <c r="F3178" s="4">
        <v>42804</v>
      </c>
      <c r="G3178" s="1" t="s">
        <v>12</v>
      </c>
      <c r="H3178" s="4">
        <v>43190</v>
      </c>
      <c r="I3178" s="3"/>
      <c r="J3178" s="3"/>
    </row>
    <row r="3179" spans="1:10" ht="105" x14ac:dyDescent="0.25">
      <c r="A3179" s="1">
        <v>12685</v>
      </c>
      <c r="B3179" s="1">
        <v>2017</v>
      </c>
      <c r="C3179" s="1">
        <v>4967</v>
      </c>
      <c r="D3179" s="3" t="s">
        <v>4005</v>
      </c>
      <c r="E3179" s="3" t="s">
        <v>3986</v>
      </c>
      <c r="F3179" s="4">
        <v>42843</v>
      </c>
      <c r="G3179" s="1" t="s">
        <v>28</v>
      </c>
      <c r="H3179" s="1"/>
      <c r="I3179" s="3"/>
      <c r="J3179" s="3" t="s">
        <v>4006</v>
      </c>
    </row>
    <row r="3180" spans="1:10" x14ac:dyDescent="0.25">
      <c r="A3180" s="1">
        <v>9003</v>
      </c>
      <c r="B3180" s="1">
        <v>2017</v>
      </c>
      <c r="C3180" s="1">
        <v>3604</v>
      </c>
      <c r="D3180" s="3" t="s">
        <v>4007</v>
      </c>
      <c r="E3180" s="3" t="s">
        <v>3986</v>
      </c>
      <c r="F3180" s="4">
        <v>42823</v>
      </c>
      <c r="G3180" s="1" t="s">
        <v>16</v>
      </c>
      <c r="H3180" s="4">
        <v>43190</v>
      </c>
      <c r="I3180" s="3"/>
      <c r="J3180" s="3"/>
    </row>
    <row r="3181" spans="1:10" ht="30" x14ac:dyDescent="0.25">
      <c r="A3181" s="1">
        <v>4061</v>
      </c>
      <c r="B3181" s="1">
        <v>2017</v>
      </c>
      <c r="C3181" s="1">
        <v>1465</v>
      </c>
      <c r="D3181" s="3" t="s">
        <v>4008</v>
      </c>
      <c r="E3181" s="3" t="s">
        <v>3986</v>
      </c>
      <c r="F3181" s="4">
        <v>42788</v>
      </c>
      <c r="G3181" s="1" t="s">
        <v>16</v>
      </c>
      <c r="H3181" s="4">
        <v>43190</v>
      </c>
      <c r="I3181" s="3"/>
      <c r="J3181" s="3"/>
    </row>
    <row r="3182" spans="1:10" x14ac:dyDescent="0.25">
      <c r="A3182" s="1">
        <v>5013</v>
      </c>
      <c r="B3182" s="1">
        <v>2017</v>
      </c>
      <c r="C3182" s="1">
        <v>34957</v>
      </c>
      <c r="D3182" s="3" t="s">
        <v>4009</v>
      </c>
      <c r="E3182" s="3" t="s">
        <v>3986</v>
      </c>
      <c r="F3182" s="4">
        <v>42797</v>
      </c>
      <c r="G3182" s="1" t="s">
        <v>16</v>
      </c>
      <c r="H3182" s="4">
        <v>43190</v>
      </c>
      <c r="I3182" s="3"/>
      <c r="J3182" s="3"/>
    </row>
    <row r="3183" spans="1:10" x14ac:dyDescent="0.25">
      <c r="A3183" s="1">
        <v>1975</v>
      </c>
      <c r="B3183" s="1">
        <v>2017</v>
      </c>
      <c r="C3183" s="1">
        <v>46919</v>
      </c>
      <c r="D3183" s="3" t="s">
        <v>4010</v>
      </c>
      <c r="E3183" s="3" t="s">
        <v>3986</v>
      </c>
      <c r="F3183" s="4">
        <v>42776</v>
      </c>
      <c r="G3183" s="1" t="s">
        <v>16</v>
      </c>
      <c r="H3183" s="4">
        <v>43190</v>
      </c>
      <c r="I3183" s="3"/>
      <c r="J3183" s="3"/>
    </row>
    <row r="3184" spans="1:10" x14ac:dyDescent="0.25">
      <c r="A3184" s="1">
        <v>9005</v>
      </c>
      <c r="B3184" s="1">
        <v>2017</v>
      </c>
      <c r="C3184" s="1">
        <v>28387</v>
      </c>
      <c r="D3184" s="3" t="s">
        <v>4011</v>
      </c>
      <c r="E3184" s="3" t="s">
        <v>3986</v>
      </c>
      <c r="F3184" s="4">
        <v>42823</v>
      </c>
      <c r="G3184" s="1" t="s">
        <v>16</v>
      </c>
      <c r="H3184" s="4">
        <v>43190</v>
      </c>
      <c r="I3184" s="3"/>
      <c r="J3184" s="3"/>
    </row>
    <row r="3185" spans="1:10" x14ac:dyDescent="0.25">
      <c r="A3185" s="1">
        <v>776</v>
      </c>
      <c r="B3185" s="1">
        <v>2017</v>
      </c>
      <c r="C3185" s="1">
        <v>32815</v>
      </c>
      <c r="D3185" s="3" t="s">
        <v>4012</v>
      </c>
      <c r="E3185" s="3" t="s">
        <v>3986</v>
      </c>
      <c r="F3185" s="4">
        <v>42769</v>
      </c>
      <c r="G3185" s="1" t="s">
        <v>16</v>
      </c>
      <c r="H3185" s="4">
        <v>43190</v>
      </c>
      <c r="I3185" s="3"/>
      <c r="J3185" s="3"/>
    </row>
    <row r="3186" spans="1:10" ht="30" x14ac:dyDescent="0.25">
      <c r="A3186" s="1">
        <v>331</v>
      </c>
      <c r="B3186" s="1">
        <v>2017</v>
      </c>
      <c r="C3186" s="1">
        <v>41223</v>
      </c>
      <c r="D3186" s="3" t="s">
        <v>4013</v>
      </c>
      <c r="E3186" s="3" t="s">
        <v>3986</v>
      </c>
      <c r="F3186" s="4">
        <v>42766</v>
      </c>
      <c r="G3186" s="1" t="s">
        <v>16</v>
      </c>
      <c r="H3186" s="4">
        <v>43190</v>
      </c>
      <c r="I3186" s="3"/>
      <c r="J3186" s="3"/>
    </row>
    <row r="3187" spans="1:10" x14ac:dyDescent="0.25">
      <c r="A3187" s="1">
        <v>7359</v>
      </c>
      <c r="B3187" s="1">
        <v>2017</v>
      </c>
      <c r="C3187" s="1">
        <v>49197</v>
      </c>
      <c r="D3187" s="3" t="s">
        <v>4014</v>
      </c>
      <c r="E3187" s="3" t="s">
        <v>3986</v>
      </c>
      <c r="F3187" s="4">
        <v>42815</v>
      </c>
      <c r="G3187" s="1" t="s">
        <v>16</v>
      </c>
      <c r="H3187" s="4">
        <v>43190</v>
      </c>
      <c r="I3187" s="3"/>
      <c r="J3187" s="3"/>
    </row>
    <row r="3188" spans="1:10" x14ac:dyDescent="0.25">
      <c r="A3188" s="1">
        <v>1097</v>
      </c>
      <c r="B3188" s="1">
        <v>2017</v>
      </c>
      <c r="C3188" s="1">
        <v>46172</v>
      </c>
      <c r="D3188" s="3" t="s">
        <v>4015</v>
      </c>
      <c r="E3188" s="3" t="s">
        <v>3986</v>
      </c>
      <c r="F3188" s="4">
        <v>42773</v>
      </c>
      <c r="G3188" s="1" t="s">
        <v>16</v>
      </c>
      <c r="H3188" s="4">
        <v>43190</v>
      </c>
      <c r="I3188" s="3"/>
      <c r="J3188" s="3"/>
    </row>
    <row r="3189" spans="1:10" x14ac:dyDescent="0.25">
      <c r="A3189" s="1">
        <v>1108</v>
      </c>
      <c r="B3189" s="1">
        <v>2017</v>
      </c>
      <c r="C3189" s="1">
        <v>46174</v>
      </c>
      <c r="D3189" s="3" t="s">
        <v>4016</v>
      </c>
      <c r="E3189" s="3" t="s">
        <v>3986</v>
      </c>
      <c r="F3189" s="4">
        <v>42773</v>
      </c>
      <c r="G3189" s="1" t="s">
        <v>16</v>
      </c>
      <c r="H3189" s="4">
        <v>43190</v>
      </c>
      <c r="I3189" s="3"/>
      <c r="J3189" s="3"/>
    </row>
    <row r="3190" spans="1:10" x14ac:dyDescent="0.25">
      <c r="A3190" s="1">
        <v>12144</v>
      </c>
      <c r="B3190" s="1">
        <v>2017</v>
      </c>
      <c r="C3190" s="1">
        <v>51722</v>
      </c>
      <c r="D3190" s="3" t="s">
        <v>4017</v>
      </c>
      <c r="E3190" s="3" t="s">
        <v>3986</v>
      </c>
      <c r="F3190" s="4">
        <v>42838</v>
      </c>
      <c r="G3190" s="1" t="s">
        <v>16</v>
      </c>
      <c r="H3190" s="4">
        <v>43190</v>
      </c>
      <c r="I3190" s="3"/>
      <c r="J3190" s="3"/>
    </row>
    <row r="3191" spans="1:10" ht="30" x14ac:dyDescent="0.25">
      <c r="A3191" s="1">
        <v>1698</v>
      </c>
      <c r="B3191" s="1">
        <v>2017</v>
      </c>
      <c r="C3191" s="1">
        <v>3580</v>
      </c>
      <c r="D3191" s="3" t="s">
        <v>4018</v>
      </c>
      <c r="E3191" s="3" t="s">
        <v>3986</v>
      </c>
      <c r="F3191" s="4">
        <v>42775</v>
      </c>
      <c r="G3191" s="1" t="s">
        <v>16</v>
      </c>
      <c r="H3191" s="4">
        <v>43190</v>
      </c>
      <c r="I3191" s="3"/>
      <c r="J3191" s="3"/>
    </row>
    <row r="3192" spans="1:10" x14ac:dyDescent="0.25">
      <c r="A3192" s="1">
        <v>1456</v>
      </c>
      <c r="B3192" s="1">
        <v>2017</v>
      </c>
      <c r="C3192" s="1">
        <v>25443</v>
      </c>
      <c r="D3192" s="3" t="s">
        <v>4019</v>
      </c>
      <c r="E3192" s="3" t="s">
        <v>3986</v>
      </c>
      <c r="F3192" s="4">
        <v>42774</v>
      </c>
      <c r="G3192" s="1" t="s">
        <v>16</v>
      </c>
      <c r="H3192" s="4">
        <v>43190</v>
      </c>
      <c r="I3192" s="3"/>
      <c r="J3192" s="3"/>
    </row>
    <row r="3193" spans="1:10" ht="60" x14ac:dyDescent="0.25">
      <c r="A3193" s="1">
        <v>14924</v>
      </c>
      <c r="B3193" s="1">
        <v>2017</v>
      </c>
      <c r="C3193" s="1">
        <v>51903</v>
      </c>
      <c r="D3193" s="3" t="s">
        <v>4020</v>
      </c>
      <c r="E3193" s="3" t="s">
        <v>3986</v>
      </c>
      <c r="F3193" s="4">
        <v>42867</v>
      </c>
      <c r="G3193" s="1"/>
      <c r="H3193" s="1"/>
      <c r="I3193" s="3"/>
      <c r="J3193" s="3" t="s">
        <v>4021</v>
      </c>
    </row>
    <row r="3194" spans="1:10" x14ac:dyDescent="0.25">
      <c r="A3194" s="1">
        <v>13019</v>
      </c>
      <c r="B3194" s="1">
        <v>2017</v>
      </c>
      <c r="C3194" s="1">
        <v>36017</v>
      </c>
      <c r="D3194" s="3" t="s">
        <v>4022</v>
      </c>
      <c r="E3194" s="3" t="s">
        <v>3986</v>
      </c>
      <c r="F3194" s="4">
        <v>42847</v>
      </c>
      <c r="G3194" s="1" t="s">
        <v>12</v>
      </c>
      <c r="H3194" s="4">
        <v>43190</v>
      </c>
      <c r="I3194" s="3"/>
      <c r="J3194" s="3"/>
    </row>
    <row r="3195" spans="1:10" ht="45" x14ac:dyDescent="0.25">
      <c r="A3195" s="1">
        <v>3424</v>
      </c>
      <c r="B3195" s="1">
        <v>2017</v>
      </c>
      <c r="C3195" s="1">
        <v>47689</v>
      </c>
      <c r="D3195" s="3" t="s">
        <v>4023</v>
      </c>
      <c r="E3195" s="3" t="s">
        <v>3986</v>
      </c>
      <c r="F3195" s="4">
        <v>42786</v>
      </c>
      <c r="G3195" s="1" t="s">
        <v>16</v>
      </c>
      <c r="H3195" s="4">
        <v>43190</v>
      </c>
      <c r="I3195" s="3"/>
      <c r="J3195" s="3" t="s">
        <v>890</v>
      </c>
    </row>
    <row r="3196" spans="1:10" ht="60" x14ac:dyDescent="0.25">
      <c r="A3196" s="1">
        <v>6893</v>
      </c>
      <c r="B3196" s="1">
        <v>2017</v>
      </c>
      <c r="C3196" s="1">
        <v>2555</v>
      </c>
      <c r="D3196" s="3" t="s">
        <v>4024</v>
      </c>
      <c r="E3196" s="3" t="s">
        <v>3986</v>
      </c>
      <c r="F3196" s="4">
        <v>42810</v>
      </c>
      <c r="G3196" s="1" t="s">
        <v>16</v>
      </c>
      <c r="H3196" s="4">
        <v>43190</v>
      </c>
      <c r="I3196" s="3"/>
      <c r="J3196" s="3" t="s">
        <v>4025</v>
      </c>
    </row>
    <row r="3197" spans="1:10" x14ac:dyDescent="0.25">
      <c r="A3197" s="1">
        <v>267</v>
      </c>
      <c r="B3197" s="1">
        <v>2017</v>
      </c>
      <c r="C3197" s="1">
        <v>45324</v>
      </c>
      <c r="D3197" s="3" t="s">
        <v>4026</v>
      </c>
      <c r="E3197" s="3" t="s">
        <v>3986</v>
      </c>
      <c r="F3197" s="4">
        <v>42765</v>
      </c>
      <c r="G3197" s="1" t="s">
        <v>12</v>
      </c>
      <c r="H3197" s="4">
        <v>43190</v>
      </c>
      <c r="I3197" s="3"/>
      <c r="J3197" s="3"/>
    </row>
    <row r="3198" spans="1:10" ht="45" x14ac:dyDescent="0.25">
      <c r="A3198" s="1">
        <v>9343</v>
      </c>
      <c r="B3198" s="1">
        <v>2017</v>
      </c>
      <c r="C3198" s="1">
        <v>10107</v>
      </c>
      <c r="D3198" s="3" t="s">
        <v>4027</v>
      </c>
      <c r="E3198" s="3" t="s">
        <v>3986</v>
      </c>
      <c r="F3198" s="4">
        <v>42824</v>
      </c>
      <c r="G3198" s="1" t="s">
        <v>16</v>
      </c>
      <c r="H3198" s="4">
        <v>43190</v>
      </c>
      <c r="I3198" s="3"/>
      <c r="J3198" s="3" t="s">
        <v>4028</v>
      </c>
    </row>
    <row r="3199" spans="1:10" x14ac:dyDescent="0.25">
      <c r="A3199" s="1">
        <v>2205</v>
      </c>
      <c r="B3199" s="1">
        <v>2017</v>
      </c>
      <c r="C3199" s="1">
        <v>25062</v>
      </c>
      <c r="D3199" s="3" t="s">
        <v>4029</v>
      </c>
      <c r="E3199" s="3" t="s">
        <v>3986</v>
      </c>
      <c r="F3199" s="4">
        <v>42779</v>
      </c>
      <c r="G3199" s="1" t="s">
        <v>16</v>
      </c>
      <c r="H3199" s="4">
        <v>43190</v>
      </c>
      <c r="I3199" s="3"/>
      <c r="J3199" s="3"/>
    </row>
    <row r="3200" spans="1:10" x14ac:dyDescent="0.25">
      <c r="A3200" s="1">
        <v>5815</v>
      </c>
      <c r="B3200" s="1">
        <v>2017</v>
      </c>
      <c r="C3200" s="1">
        <v>43156</v>
      </c>
      <c r="D3200" s="3" t="s">
        <v>4030</v>
      </c>
      <c r="E3200" s="3" t="s">
        <v>3986</v>
      </c>
      <c r="F3200" s="4">
        <v>42804</v>
      </c>
      <c r="G3200" s="1" t="s">
        <v>16</v>
      </c>
      <c r="H3200" s="4">
        <v>43190</v>
      </c>
      <c r="I3200" s="3"/>
      <c r="J3200" s="3"/>
    </row>
    <row r="3201" spans="1:10" x14ac:dyDescent="0.25">
      <c r="A3201" s="1">
        <v>8957</v>
      </c>
      <c r="B3201" s="1">
        <v>2017</v>
      </c>
      <c r="C3201" s="1">
        <v>6235</v>
      </c>
      <c r="D3201" s="3" t="s">
        <v>4031</v>
      </c>
      <c r="E3201" s="3" t="s">
        <v>3986</v>
      </c>
      <c r="F3201" s="4">
        <v>42822</v>
      </c>
      <c r="G3201" s="1" t="s">
        <v>16</v>
      </c>
      <c r="H3201" s="4">
        <v>43190</v>
      </c>
      <c r="I3201" s="3"/>
      <c r="J3201" s="3"/>
    </row>
    <row r="3202" spans="1:10" x14ac:dyDescent="0.25">
      <c r="A3202" s="1">
        <v>6359</v>
      </c>
      <c r="B3202" s="1">
        <v>2017</v>
      </c>
      <c r="C3202" s="1">
        <v>1852</v>
      </c>
      <c r="D3202" s="3" t="s">
        <v>4032</v>
      </c>
      <c r="E3202" s="3" t="s">
        <v>3986</v>
      </c>
      <c r="F3202" s="4">
        <v>42808</v>
      </c>
      <c r="G3202" s="1" t="s">
        <v>12</v>
      </c>
      <c r="H3202" s="4">
        <v>43190</v>
      </c>
      <c r="I3202" s="3"/>
      <c r="J3202" s="3"/>
    </row>
    <row r="3203" spans="1:10" ht="120" x14ac:dyDescent="0.25">
      <c r="A3203" s="1">
        <v>5250</v>
      </c>
      <c r="B3203" s="1">
        <v>2017</v>
      </c>
      <c r="C3203" s="1">
        <v>36281</v>
      </c>
      <c r="D3203" s="3" t="s">
        <v>4033</v>
      </c>
      <c r="E3203" s="3" t="s">
        <v>3986</v>
      </c>
      <c r="F3203" s="4">
        <v>42800</v>
      </c>
      <c r="G3203" s="1" t="s">
        <v>16</v>
      </c>
      <c r="H3203" s="4">
        <v>43190</v>
      </c>
      <c r="I3203" s="3"/>
      <c r="J3203" s="3" t="s">
        <v>3992</v>
      </c>
    </row>
    <row r="3204" spans="1:10" x14ac:dyDescent="0.25">
      <c r="A3204" s="1">
        <v>10619</v>
      </c>
      <c r="B3204" s="1">
        <v>2017</v>
      </c>
      <c r="C3204" s="1">
        <v>35796</v>
      </c>
      <c r="D3204" s="3" t="s">
        <v>4034</v>
      </c>
      <c r="E3204" s="3" t="s">
        <v>3986</v>
      </c>
      <c r="F3204" s="4">
        <v>42828</v>
      </c>
      <c r="G3204" s="1" t="s">
        <v>12</v>
      </c>
      <c r="H3204" s="4">
        <v>43190</v>
      </c>
      <c r="I3204" s="3"/>
      <c r="J3204" s="3"/>
    </row>
    <row r="3205" spans="1:10" x14ac:dyDescent="0.25">
      <c r="A3205" s="1">
        <v>2342</v>
      </c>
      <c r="B3205" s="1">
        <v>2017</v>
      </c>
      <c r="C3205" s="1">
        <v>37547</v>
      </c>
      <c r="D3205" s="3" t="s">
        <v>4035</v>
      </c>
      <c r="E3205" s="3" t="s">
        <v>3986</v>
      </c>
      <c r="F3205" s="4">
        <v>42780</v>
      </c>
      <c r="G3205" s="1" t="s">
        <v>16</v>
      </c>
      <c r="H3205" s="4">
        <v>43190</v>
      </c>
      <c r="I3205" s="3"/>
      <c r="J3205" s="3"/>
    </row>
    <row r="3206" spans="1:10" x14ac:dyDescent="0.25">
      <c r="A3206" s="1">
        <v>7357</v>
      </c>
      <c r="B3206" s="1">
        <v>2017</v>
      </c>
      <c r="C3206" s="1">
        <v>5324</v>
      </c>
      <c r="D3206" s="3" t="s">
        <v>4036</v>
      </c>
      <c r="E3206" s="3" t="s">
        <v>3986</v>
      </c>
      <c r="F3206" s="4">
        <v>42815</v>
      </c>
      <c r="G3206" s="1" t="s">
        <v>16</v>
      </c>
      <c r="H3206" s="4">
        <v>43190</v>
      </c>
      <c r="I3206" s="3"/>
      <c r="J3206" s="3"/>
    </row>
    <row r="3207" spans="1:10" ht="30" x14ac:dyDescent="0.25">
      <c r="A3207" s="1">
        <v>2410</v>
      </c>
      <c r="B3207" s="1">
        <v>2017</v>
      </c>
      <c r="C3207" s="1">
        <v>24325</v>
      </c>
      <c r="D3207" s="3" t="s">
        <v>4037</v>
      </c>
      <c r="E3207" s="3" t="s">
        <v>3986</v>
      </c>
      <c r="F3207" s="4">
        <v>42780</v>
      </c>
      <c r="G3207" s="1" t="s">
        <v>16</v>
      </c>
      <c r="H3207" s="4">
        <v>43190</v>
      </c>
      <c r="I3207" s="3"/>
      <c r="J3207" s="3"/>
    </row>
    <row r="3208" spans="1:10" x14ac:dyDescent="0.25">
      <c r="A3208" s="1">
        <v>971</v>
      </c>
      <c r="B3208" s="1">
        <v>2017</v>
      </c>
      <c r="C3208" s="1">
        <v>36405</v>
      </c>
      <c r="D3208" s="3" t="s">
        <v>4038</v>
      </c>
      <c r="E3208" s="3" t="s">
        <v>3986</v>
      </c>
      <c r="F3208" s="4">
        <v>42772</v>
      </c>
      <c r="G3208" s="1" t="s">
        <v>12</v>
      </c>
      <c r="H3208" s="4">
        <v>43190</v>
      </c>
      <c r="I3208" s="3"/>
      <c r="J3208" s="3" t="s">
        <v>702</v>
      </c>
    </row>
    <row r="3209" spans="1:10" x14ac:dyDescent="0.25">
      <c r="A3209" s="1">
        <v>8831</v>
      </c>
      <c r="B3209" s="1">
        <v>2017</v>
      </c>
      <c r="C3209" s="1">
        <v>3610</v>
      </c>
      <c r="D3209" s="3" t="s">
        <v>4039</v>
      </c>
      <c r="E3209" s="3" t="s">
        <v>3986</v>
      </c>
      <c r="F3209" s="4">
        <v>42822</v>
      </c>
      <c r="G3209" s="1" t="s">
        <v>16</v>
      </c>
      <c r="H3209" s="4">
        <v>43190</v>
      </c>
      <c r="I3209" s="3"/>
      <c r="J3209" s="3"/>
    </row>
    <row r="3210" spans="1:10" ht="315" x14ac:dyDescent="0.25">
      <c r="A3210" s="1">
        <v>4579</v>
      </c>
      <c r="B3210" s="1">
        <v>2017</v>
      </c>
      <c r="C3210" s="1">
        <v>34963</v>
      </c>
      <c r="D3210" s="3" t="s">
        <v>4040</v>
      </c>
      <c r="E3210" s="3" t="s">
        <v>3986</v>
      </c>
      <c r="F3210" s="4">
        <v>42791</v>
      </c>
      <c r="G3210" s="1"/>
      <c r="H3210" s="1"/>
      <c r="I3210" s="3"/>
      <c r="J3210" s="3" t="s">
        <v>4041</v>
      </c>
    </row>
    <row r="3211" spans="1:10" ht="30" x14ac:dyDescent="0.25">
      <c r="A3211" s="1">
        <v>14882</v>
      </c>
      <c r="B3211" s="1">
        <v>2017</v>
      </c>
      <c r="C3211" s="1">
        <v>51977</v>
      </c>
      <c r="D3211" s="3" t="s">
        <v>4042</v>
      </c>
      <c r="E3211" s="3" t="s">
        <v>3986</v>
      </c>
      <c r="F3211" s="4">
        <v>42866</v>
      </c>
      <c r="G3211" s="1" t="s">
        <v>16</v>
      </c>
      <c r="H3211" s="4">
        <v>43190</v>
      </c>
      <c r="I3211" s="3"/>
      <c r="J3211" s="3" t="s">
        <v>4043</v>
      </c>
    </row>
    <row r="3212" spans="1:10" x14ac:dyDescent="0.25">
      <c r="A3212" s="1">
        <v>10891</v>
      </c>
      <c r="B3212" s="1">
        <v>2017</v>
      </c>
      <c r="C3212" s="1">
        <v>49802</v>
      </c>
      <c r="D3212" s="3" t="s">
        <v>4044</v>
      </c>
      <c r="E3212" s="3" t="s">
        <v>3986</v>
      </c>
      <c r="F3212" s="4">
        <v>42829</v>
      </c>
      <c r="G3212" s="1" t="s">
        <v>16</v>
      </c>
      <c r="H3212" s="4">
        <v>43190</v>
      </c>
      <c r="I3212" s="3"/>
      <c r="J3212" s="3"/>
    </row>
    <row r="3213" spans="1:10" ht="45" x14ac:dyDescent="0.25">
      <c r="A3213" s="1">
        <v>13983</v>
      </c>
      <c r="B3213" s="1">
        <v>2017</v>
      </c>
      <c r="C3213" s="1">
        <v>52020</v>
      </c>
      <c r="D3213" s="3" t="s">
        <v>4045</v>
      </c>
      <c r="E3213" s="3" t="s">
        <v>3986</v>
      </c>
      <c r="F3213" s="4">
        <v>42857</v>
      </c>
      <c r="G3213" s="1" t="s">
        <v>16</v>
      </c>
      <c r="H3213" s="4">
        <v>43190</v>
      </c>
      <c r="I3213" s="3"/>
      <c r="J3213" s="3" t="s">
        <v>4046</v>
      </c>
    </row>
    <row r="3214" spans="1:10" ht="30" x14ac:dyDescent="0.25">
      <c r="A3214" s="1">
        <v>787</v>
      </c>
      <c r="B3214" s="1">
        <v>2017</v>
      </c>
      <c r="C3214" s="1">
        <v>3061</v>
      </c>
      <c r="D3214" s="3" t="s">
        <v>4047</v>
      </c>
      <c r="E3214" s="3" t="s">
        <v>3986</v>
      </c>
      <c r="F3214" s="4">
        <v>42769</v>
      </c>
      <c r="G3214" s="1" t="s">
        <v>16</v>
      </c>
      <c r="H3214" s="4">
        <v>43190</v>
      </c>
      <c r="I3214" s="3"/>
      <c r="J3214" s="3" t="s">
        <v>4043</v>
      </c>
    </row>
    <row r="3215" spans="1:10" x14ac:dyDescent="0.25">
      <c r="A3215" s="1">
        <v>8075</v>
      </c>
      <c r="B3215" s="1">
        <v>2017</v>
      </c>
      <c r="C3215" s="1">
        <v>49494</v>
      </c>
      <c r="D3215" s="3" t="s">
        <v>4048</v>
      </c>
      <c r="E3215" s="3" t="s">
        <v>3986</v>
      </c>
      <c r="F3215" s="4">
        <v>42818</v>
      </c>
      <c r="G3215" s="1" t="s">
        <v>16</v>
      </c>
      <c r="H3215" s="4">
        <v>43190</v>
      </c>
      <c r="I3215" s="3"/>
      <c r="J3215" s="3"/>
    </row>
    <row r="3216" spans="1:10" x14ac:dyDescent="0.25">
      <c r="A3216" s="1">
        <v>212</v>
      </c>
      <c r="B3216" s="1">
        <v>2017</v>
      </c>
      <c r="C3216" s="1">
        <v>45467</v>
      </c>
      <c r="D3216" s="3" t="s">
        <v>4049</v>
      </c>
      <c r="E3216" s="3" t="s">
        <v>3986</v>
      </c>
      <c r="F3216" s="4">
        <v>42765</v>
      </c>
      <c r="G3216" s="1" t="s">
        <v>16</v>
      </c>
      <c r="H3216" s="4">
        <v>43190</v>
      </c>
      <c r="I3216" s="3"/>
      <c r="J3216" s="3"/>
    </row>
    <row r="3217" spans="1:10" x14ac:dyDescent="0.25">
      <c r="A3217" s="1">
        <v>14927</v>
      </c>
      <c r="B3217" s="1">
        <v>2017</v>
      </c>
      <c r="C3217" s="1">
        <v>51901</v>
      </c>
      <c r="D3217" s="3" t="s">
        <v>4050</v>
      </c>
      <c r="E3217" s="3" t="s">
        <v>3986</v>
      </c>
      <c r="F3217" s="4">
        <v>42867</v>
      </c>
      <c r="G3217" s="1" t="s">
        <v>12</v>
      </c>
      <c r="H3217" s="4">
        <v>43190</v>
      </c>
      <c r="I3217" s="3"/>
      <c r="J3217" s="3"/>
    </row>
    <row r="3218" spans="1:10" x14ac:dyDescent="0.25">
      <c r="A3218" s="1">
        <v>8076</v>
      </c>
      <c r="B3218" s="1">
        <v>2017</v>
      </c>
      <c r="C3218" s="1">
        <v>30406</v>
      </c>
      <c r="D3218" s="3" t="s">
        <v>4051</v>
      </c>
      <c r="E3218" s="3" t="s">
        <v>3986</v>
      </c>
      <c r="F3218" s="4">
        <v>42818</v>
      </c>
      <c r="G3218" s="1" t="s">
        <v>16</v>
      </c>
      <c r="H3218" s="4">
        <v>43190</v>
      </c>
      <c r="I3218" s="3"/>
      <c r="J3218" s="3"/>
    </row>
    <row r="3219" spans="1:10" x14ac:dyDescent="0.25">
      <c r="A3219" s="1">
        <v>10221</v>
      </c>
      <c r="B3219" s="1">
        <v>2017</v>
      </c>
      <c r="C3219" s="1">
        <v>42800</v>
      </c>
      <c r="D3219" s="3" t="s">
        <v>4052</v>
      </c>
      <c r="E3219" s="3" t="s">
        <v>3986</v>
      </c>
      <c r="F3219" s="4">
        <v>42828</v>
      </c>
      <c r="G3219" s="1" t="s">
        <v>16</v>
      </c>
      <c r="H3219" s="4">
        <v>43190</v>
      </c>
      <c r="I3219" s="3"/>
      <c r="J3219" s="3"/>
    </row>
    <row r="3220" spans="1:10" x14ac:dyDescent="0.25">
      <c r="A3220" s="1">
        <v>5064</v>
      </c>
      <c r="B3220" s="1">
        <v>2017</v>
      </c>
      <c r="C3220" s="1">
        <v>1757</v>
      </c>
      <c r="D3220" s="3" t="s">
        <v>4053</v>
      </c>
      <c r="E3220" s="3" t="s">
        <v>3986</v>
      </c>
      <c r="F3220" s="4">
        <v>42797</v>
      </c>
      <c r="G3220" s="1" t="s">
        <v>16</v>
      </c>
      <c r="H3220" s="4">
        <v>43190</v>
      </c>
      <c r="I3220" s="3"/>
      <c r="J3220" s="3"/>
    </row>
    <row r="3221" spans="1:10" x14ac:dyDescent="0.25">
      <c r="A3221" s="1">
        <v>9818</v>
      </c>
      <c r="B3221" s="1">
        <v>2017</v>
      </c>
      <c r="C3221" s="1">
        <v>30778</v>
      </c>
      <c r="D3221" s="3" t="s">
        <v>4054</v>
      </c>
      <c r="E3221" s="3" t="s">
        <v>3986</v>
      </c>
      <c r="F3221" s="4">
        <v>42825</v>
      </c>
      <c r="G3221" s="1" t="s">
        <v>16</v>
      </c>
      <c r="H3221" s="4">
        <v>43190</v>
      </c>
      <c r="I3221" s="3"/>
      <c r="J3221" s="3"/>
    </row>
    <row r="3222" spans="1:10" x14ac:dyDescent="0.25">
      <c r="A3222" s="1">
        <v>9551</v>
      </c>
      <c r="B3222" s="1">
        <v>2017</v>
      </c>
      <c r="C3222" s="1">
        <v>51441</v>
      </c>
      <c r="D3222" s="3" t="s">
        <v>4055</v>
      </c>
      <c r="E3222" s="3" t="s">
        <v>3986</v>
      </c>
      <c r="F3222" s="4">
        <v>42825</v>
      </c>
      <c r="G3222" s="1" t="s">
        <v>16</v>
      </c>
      <c r="H3222" s="4">
        <v>43190</v>
      </c>
      <c r="I3222" s="3"/>
      <c r="J3222" s="3"/>
    </row>
    <row r="3223" spans="1:10" x14ac:dyDescent="0.25">
      <c r="A3223" s="1">
        <v>3214</v>
      </c>
      <c r="B3223" s="1">
        <v>2017</v>
      </c>
      <c r="C3223" s="1">
        <v>10464</v>
      </c>
      <c r="D3223" s="3" t="s">
        <v>4056</v>
      </c>
      <c r="E3223" s="3" t="s">
        <v>3986</v>
      </c>
      <c r="F3223" s="4">
        <v>42783</v>
      </c>
      <c r="G3223" s="1" t="s">
        <v>16</v>
      </c>
      <c r="H3223" s="4">
        <v>43190</v>
      </c>
      <c r="I3223" s="3"/>
      <c r="J3223" s="3"/>
    </row>
    <row r="3224" spans="1:10" x14ac:dyDescent="0.25">
      <c r="A3224" s="1">
        <v>1258</v>
      </c>
      <c r="B3224" s="1">
        <v>2017</v>
      </c>
      <c r="C3224" s="1">
        <v>35863</v>
      </c>
      <c r="D3224" s="3" t="s">
        <v>4057</v>
      </c>
      <c r="E3224" s="3" t="s">
        <v>3986</v>
      </c>
      <c r="F3224" s="4">
        <v>42773</v>
      </c>
      <c r="G3224" s="1" t="s">
        <v>16</v>
      </c>
      <c r="H3224" s="4">
        <v>43190</v>
      </c>
      <c r="I3224" s="3"/>
      <c r="J3224" s="3"/>
    </row>
    <row r="3225" spans="1:10" ht="30" x14ac:dyDescent="0.25">
      <c r="A3225" s="1">
        <v>8192</v>
      </c>
      <c r="B3225" s="1">
        <v>2017</v>
      </c>
      <c r="C3225" s="1">
        <v>48050</v>
      </c>
      <c r="D3225" s="3" t="s">
        <v>4058</v>
      </c>
      <c r="E3225" s="3" t="s">
        <v>4059</v>
      </c>
      <c r="F3225" s="4">
        <v>42819</v>
      </c>
      <c r="G3225" s="1" t="s">
        <v>12</v>
      </c>
      <c r="H3225" s="4">
        <v>43190</v>
      </c>
      <c r="I3225" s="3"/>
      <c r="J3225" s="3"/>
    </row>
    <row r="3226" spans="1:10" ht="30" x14ac:dyDescent="0.25">
      <c r="A3226" s="1">
        <v>10924</v>
      </c>
      <c r="B3226" s="1">
        <v>2017</v>
      </c>
      <c r="C3226" s="1">
        <v>49253</v>
      </c>
      <c r="D3226" s="3" t="s">
        <v>4060</v>
      </c>
      <c r="E3226" s="3" t="s">
        <v>4059</v>
      </c>
      <c r="F3226" s="4">
        <v>42830</v>
      </c>
      <c r="G3226" s="1" t="s">
        <v>12</v>
      </c>
      <c r="H3226" s="4">
        <v>43190</v>
      </c>
      <c r="I3226" s="3"/>
      <c r="J3226" s="3" t="s">
        <v>258</v>
      </c>
    </row>
    <row r="3227" spans="1:10" ht="360" x14ac:dyDescent="0.25">
      <c r="A3227" s="1">
        <v>15072</v>
      </c>
      <c r="B3227" s="1">
        <v>2017</v>
      </c>
      <c r="C3227" s="1">
        <v>30483</v>
      </c>
      <c r="D3227" s="3" t="s">
        <v>4061</v>
      </c>
      <c r="E3227" s="3" t="s">
        <v>4059</v>
      </c>
      <c r="F3227" s="4">
        <v>42868</v>
      </c>
      <c r="G3227" s="1"/>
      <c r="H3227" s="1"/>
      <c r="I3227" s="3"/>
      <c r="J3227" s="3" t="s">
        <v>4062</v>
      </c>
    </row>
    <row r="3228" spans="1:10" ht="30" x14ac:dyDescent="0.25">
      <c r="A3228" s="1">
        <v>15255</v>
      </c>
      <c r="B3228" s="1">
        <v>2017</v>
      </c>
      <c r="C3228" s="1">
        <v>30052</v>
      </c>
      <c r="D3228" s="3" t="s">
        <v>4063</v>
      </c>
      <c r="E3228" s="3" t="s">
        <v>4059</v>
      </c>
      <c r="F3228" s="4">
        <v>42871</v>
      </c>
      <c r="G3228" s="1" t="s">
        <v>12</v>
      </c>
      <c r="H3228" s="4">
        <v>43190</v>
      </c>
      <c r="I3228" s="3"/>
      <c r="J3228" s="3"/>
    </row>
    <row r="3229" spans="1:10" ht="30" x14ac:dyDescent="0.25">
      <c r="A3229" s="1">
        <v>14219</v>
      </c>
      <c r="B3229" s="1">
        <v>2017</v>
      </c>
      <c r="C3229" s="1">
        <v>44133</v>
      </c>
      <c r="D3229" s="3" t="s">
        <v>4064</v>
      </c>
      <c r="E3229" s="3" t="s">
        <v>4059</v>
      </c>
      <c r="F3229" s="4">
        <v>42859</v>
      </c>
      <c r="G3229" s="1" t="s">
        <v>12</v>
      </c>
      <c r="H3229" s="4">
        <v>43190</v>
      </c>
      <c r="I3229" s="3"/>
      <c r="J3229" s="3"/>
    </row>
    <row r="3230" spans="1:10" ht="135" x14ac:dyDescent="0.25">
      <c r="A3230" s="1">
        <v>11556</v>
      </c>
      <c r="B3230" s="1">
        <v>2017</v>
      </c>
      <c r="C3230" s="1">
        <v>6280</v>
      </c>
      <c r="D3230" s="3" t="s">
        <v>4065</v>
      </c>
      <c r="E3230" s="3" t="s">
        <v>4059</v>
      </c>
      <c r="F3230" s="4">
        <v>42833</v>
      </c>
      <c r="G3230" s="1" t="s">
        <v>16</v>
      </c>
      <c r="H3230" s="4">
        <v>43190</v>
      </c>
      <c r="I3230" s="3"/>
      <c r="J3230" s="3" t="s">
        <v>4066</v>
      </c>
    </row>
    <row r="3231" spans="1:10" ht="30" x14ac:dyDescent="0.25">
      <c r="A3231" s="1">
        <v>11277</v>
      </c>
      <c r="B3231" s="1">
        <v>2017</v>
      </c>
      <c r="C3231" s="1">
        <v>36035</v>
      </c>
      <c r="D3231" s="3" t="s">
        <v>4067</v>
      </c>
      <c r="E3231" s="3" t="s">
        <v>4059</v>
      </c>
      <c r="F3231" s="4">
        <v>42831</v>
      </c>
      <c r="G3231" s="1" t="s">
        <v>12</v>
      </c>
      <c r="H3231" s="4">
        <v>43190</v>
      </c>
      <c r="I3231" s="3"/>
      <c r="J3231" s="3"/>
    </row>
    <row r="3232" spans="1:10" ht="30" x14ac:dyDescent="0.25">
      <c r="A3232" s="1">
        <v>5298</v>
      </c>
      <c r="B3232" s="1">
        <v>2017</v>
      </c>
      <c r="C3232" s="1">
        <v>41306</v>
      </c>
      <c r="D3232" s="3" t="s">
        <v>4068</v>
      </c>
      <c r="E3232" s="3" t="s">
        <v>4059</v>
      </c>
      <c r="F3232" s="4">
        <v>42800</v>
      </c>
      <c r="G3232" s="1" t="s">
        <v>16</v>
      </c>
      <c r="H3232" s="4">
        <v>43190</v>
      </c>
      <c r="I3232" s="3"/>
      <c r="J3232" s="3"/>
    </row>
    <row r="3233" spans="1:10" ht="30" x14ac:dyDescent="0.25">
      <c r="A3233" s="1">
        <v>14273</v>
      </c>
      <c r="B3233" s="1">
        <v>2017</v>
      </c>
      <c r="C3233" s="1">
        <v>35178</v>
      </c>
      <c r="D3233" s="3" t="s">
        <v>4069</v>
      </c>
      <c r="E3233" s="3" t="s">
        <v>4059</v>
      </c>
      <c r="F3233" s="4">
        <v>42860</v>
      </c>
      <c r="G3233" s="1" t="s">
        <v>12</v>
      </c>
      <c r="H3233" s="4">
        <v>43190</v>
      </c>
      <c r="I3233" s="3"/>
      <c r="J3233" s="3"/>
    </row>
    <row r="3234" spans="1:10" ht="30" x14ac:dyDescent="0.25">
      <c r="A3234" s="1">
        <v>9829</v>
      </c>
      <c r="B3234" s="1">
        <v>2017</v>
      </c>
      <c r="C3234" s="1">
        <v>3278</v>
      </c>
      <c r="D3234" s="3" t="s">
        <v>4070</v>
      </c>
      <c r="E3234" s="3" t="s">
        <v>4059</v>
      </c>
      <c r="F3234" s="4">
        <v>42825</v>
      </c>
      <c r="G3234" s="1" t="s">
        <v>12</v>
      </c>
      <c r="H3234" s="4">
        <v>43190</v>
      </c>
      <c r="I3234" s="3"/>
      <c r="J3234" s="3"/>
    </row>
    <row r="3235" spans="1:10" ht="30" x14ac:dyDescent="0.25">
      <c r="A3235" s="1">
        <v>15282</v>
      </c>
      <c r="B3235" s="1">
        <v>2017</v>
      </c>
      <c r="C3235" s="1">
        <v>41148</v>
      </c>
      <c r="D3235" s="3" t="s">
        <v>4071</v>
      </c>
      <c r="E3235" s="3" t="s">
        <v>4059</v>
      </c>
      <c r="F3235" s="4">
        <v>42871</v>
      </c>
      <c r="G3235" s="1" t="s">
        <v>12</v>
      </c>
      <c r="H3235" s="4">
        <v>43190</v>
      </c>
      <c r="I3235" s="3"/>
      <c r="J3235" s="3"/>
    </row>
    <row r="3236" spans="1:10" ht="30" x14ac:dyDescent="0.25">
      <c r="A3236" s="1">
        <v>8268</v>
      </c>
      <c r="B3236" s="1">
        <v>2017</v>
      </c>
      <c r="C3236" s="1">
        <v>36949</v>
      </c>
      <c r="D3236" s="3" t="s">
        <v>4072</v>
      </c>
      <c r="E3236" s="3" t="s">
        <v>4059</v>
      </c>
      <c r="F3236" s="4">
        <v>42819</v>
      </c>
      <c r="G3236" s="1" t="s">
        <v>12</v>
      </c>
      <c r="H3236" s="4">
        <v>43190</v>
      </c>
      <c r="I3236" s="3"/>
      <c r="J3236" s="3"/>
    </row>
    <row r="3237" spans="1:10" ht="30" x14ac:dyDescent="0.25">
      <c r="A3237" s="1">
        <v>15786</v>
      </c>
      <c r="B3237" s="1">
        <v>2017</v>
      </c>
      <c r="C3237" s="1">
        <v>25174</v>
      </c>
      <c r="D3237" s="3" t="s">
        <v>4073</v>
      </c>
      <c r="E3237" s="3" t="s">
        <v>4059</v>
      </c>
      <c r="F3237" s="4">
        <v>42877</v>
      </c>
      <c r="G3237" s="1" t="s">
        <v>12</v>
      </c>
      <c r="H3237" s="4">
        <v>43190</v>
      </c>
      <c r="I3237" s="3"/>
      <c r="J3237" s="3" t="s">
        <v>4074</v>
      </c>
    </row>
    <row r="3238" spans="1:10" ht="30" x14ac:dyDescent="0.25">
      <c r="A3238" s="1">
        <v>4321</v>
      </c>
      <c r="B3238" s="1">
        <v>2017</v>
      </c>
      <c r="C3238" s="1">
        <v>45400</v>
      </c>
      <c r="D3238" s="3" t="s">
        <v>4075</v>
      </c>
      <c r="E3238" s="3" t="s">
        <v>4059</v>
      </c>
      <c r="F3238" s="4">
        <v>42789</v>
      </c>
      <c r="G3238" s="1" t="s">
        <v>12</v>
      </c>
      <c r="H3238" s="4">
        <v>43190</v>
      </c>
      <c r="I3238" s="3"/>
      <c r="J3238" s="3" t="s">
        <v>4076</v>
      </c>
    </row>
    <row r="3239" spans="1:10" ht="30" x14ac:dyDescent="0.25">
      <c r="A3239" s="1">
        <v>4361</v>
      </c>
      <c r="B3239" s="1">
        <v>2017</v>
      </c>
      <c r="C3239" s="1">
        <v>48243</v>
      </c>
      <c r="D3239" s="3" t="s">
        <v>4077</v>
      </c>
      <c r="E3239" s="3" t="s">
        <v>4059</v>
      </c>
      <c r="F3239" s="4">
        <v>42789</v>
      </c>
      <c r="G3239" s="1" t="s">
        <v>16</v>
      </c>
      <c r="H3239" s="4">
        <v>43190</v>
      </c>
      <c r="I3239" s="3"/>
      <c r="J3239" s="3"/>
    </row>
    <row r="3240" spans="1:10" ht="30" x14ac:dyDescent="0.25">
      <c r="A3240" s="1">
        <v>11357</v>
      </c>
      <c r="B3240" s="1">
        <v>2017</v>
      </c>
      <c r="C3240" s="1">
        <v>48593</v>
      </c>
      <c r="D3240" s="3" t="s">
        <v>4078</v>
      </c>
      <c r="E3240" s="3" t="s">
        <v>4059</v>
      </c>
      <c r="F3240" s="4">
        <v>42831</v>
      </c>
      <c r="G3240" s="1" t="s">
        <v>12</v>
      </c>
      <c r="H3240" s="4">
        <v>43190</v>
      </c>
      <c r="I3240" s="3"/>
      <c r="J3240" s="3"/>
    </row>
    <row r="3241" spans="1:10" ht="30" x14ac:dyDescent="0.25">
      <c r="A3241" s="1">
        <v>5786</v>
      </c>
      <c r="B3241" s="1">
        <v>2017</v>
      </c>
      <c r="C3241" s="1">
        <v>48276</v>
      </c>
      <c r="D3241" s="3" t="s">
        <v>4079</v>
      </c>
      <c r="E3241" s="3" t="s">
        <v>4059</v>
      </c>
      <c r="F3241" s="4">
        <v>42804</v>
      </c>
      <c r="G3241" s="1" t="s">
        <v>12</v>
      </c>
      <c r="H3241" s="4">
        <v>43190</v>
      </c>
      <c r="I3241" s="3"/>
      <c r="J3241" s="3" t="s">
        <v>1455</v>
      </c>
    </row>
    <row r="3242" spans="1:10" ht="30" x14ac:dyDescent="0.25">
      <c r="A3242" s="1">
        <v>14944</v>
      </c>
      <c r="B3242" s="1">
        <v>2017</v>
      </c>
      <c r="C3242" s="1">
        <v>35715</v>
      </c>
      <c r="D3242" s="3" t="s">
        <v>4080</v>
      </c>
      <c r="E3242" s="3" t="s">
        <v>4059</v>
      </c>
      <c r="F3242" s="4">
        <v>42867</v>
      </c>
      <c r="G3242" s="1" t="s">
        <v>12</v>
      </c>
      <c r="H3242" s="4">
        <v>43190</v>
      </c>
      <c r="I3242" s="3"/>
      <c r="J3242" s="3"/>
    </row>
    <row r="3243" spans="1:10" ht="30" x14ac:dyDescent="0.25">
      <c r="A3243" s="1">
        <v>11937</v>
      </c>
      <c r="B3243" s="1">
        <v>2017</v>
      </c>
      <c r="C3243" s="1">
        <v>1515</v>
      </c>
      <c r="D3243" s="3" t="s">
        <v>4081</v>
      </c>
      <c r="E3243" s="3" t="s">
        <v>4059</v>
      </c>
      <c r="F3243" s="4">
        <v>42836</v>
      </c>
      <c r="G3243" s="1" t="s">
        <v>12</v>
      </c>
      <c r="H3243" s="4">
        <v>43190</v>
      </c>
      <c r="I3243" s="3"/>
      <c r="J3243" s="3"/>
    </row>
    <row r="3244" spans="1:10" ht="30" x14ac:dyDescent="0.25">
      <c r="A3244" s="1">
        <v>13092</v>
      </c>
      <c r="B3244" s="1">
        <v>2017</v>
      </c>
      <c r="C3244" s="1">
        <v>26011</v>
      </c>
      <c r="D3244" s="3" t="s">
        <v>4082</v>
      </c>
      <c r="E3244" s="3" t="s">
        <v>4059</v>
      </c>
      <c r="F3244" s="4">
        <v>42849</v>
      </c>
      <c r="G3244" s="1" t="s">
        <v>12</v>
      </c>
      <c r="H3244" s="4">
        <v>43190</v>
      </c>
      <c r="I3244" s="3"/>
      <c r="J3244" s="3"/>
    </row>
    <row r="3245" spans="1:10" ht="30" x14ac:dyDescent="0.25">
      <c r="A3245" s="1">
        <v>12911</v>
      </c>
      <c r="B3245" s="1">
        <v>2017</v>
      </c>
      <c r="C3245" s="1">
        <v>44189</v>
      </c>
      <c r="D3245" s="3" t="s">
        <v>4083</v>
      </c>
      <c r="E3245" s="3" t="s">
        <v>4059</v>
      </c>
      <c r="F3245" s="4">
        <v>42847</v>
      </c>
      <c r="G3245" s="1" t="s">
        <v>12</v>
      </c>
      <c r="H3245" s="4">
        <v>43190</v>
      </c>
      <c r="I3245" s="3"/>
      <c r="J3245" s="3" t="s">
        <v>198</v>
      </c>
    </row>
    <row r="3246" spans="1:10" ht="30" x14ac:dyDescent="0.25">
      <c r="A3246" s="1">
        <v>11195</v>
      </c>
      <c r="B3246" s="1">
        <v>2017</v>
      </c>
      <c r="C3246" s="1">
        <v>9101</v>
      </c>
      <c r="D3246" s="3" t="s">
        <v>4084</v>
      </c>
      <c r="E3246" s="3" t="s">
        <v>4059</v>
      </c>
      <c r="F3246" s="4">
        <v>42831</v>
      </c>
      <c r="G3246" s="1" t="s">
        <v>12</v>
      </c>
      <c r="H3246" s="4">
        <v>43190</v>
      </c>
      <c r="I3246" s="3"/>
      <c r="J3246" s="3" t="s">
        <v>14</v>
      </c>
    </row>
    <row r="3247" spans="1:10" ht="30" x14ac:dyDescent="0.25">
      <c r="A3247" s="1">
        <v>4278</v>
      </c>
      <c r="B3247" s="1">
        <v>2017</v>
      </c>
      <c r="C3247" s="1">
        <v>46698</v>
      </c>
      <c r="D3247" s="3" t="s">
        <v>4085</v>
      </c>
      <c r="E3247" s="3" t="s">
        <v>4059</v>
      </c>
      <c r="F3247" s="4">
        <v>42789</v>
      </c>
      <c r="G3247" s="1" t="s">
        <v>12</v>
      </c>
      <c r="H3247" s="4">
        <v>43190</v>
      </c>
      <c r="I3247" s="3"/>
      <c r="J3247" s="3"/>
    </row>
    <row r="3248" spans="1:10" ht="30" x14ac:dyDescent="0.25">
      <c r="A3248" s="1">
        <v>13442</v>
      </c>
      <c r="B3248" s="1">
        <v>2017</v>
      </c>
      <c r="C3248" s="1">
        <v>9649</v>
      </c>
      <c r="D3248" s="3" t="s">
        <v>4086</v>
      </c>
      <c r="E3248" s="3" t="s">
        <v>4059</v>
      </c>
      <c r="F3248" s="4">
        <v>42852</v>
      </c>
      <c r="G3248" s="1" t="s">
        <v>12</v>
      </c>
      <c r="H3248" s="4">
        <v>43190</v>
      </c>
      <c r="I3248" s="3"/>
      <c r="J3248" s="3" t="s">
        <v>3798</v>
      </c>
    </row>
    <row r="3249" spans="1:10" ht="45" x14ac:dyDescent="0.25">
      <c r="A3249" s="1">
        <v>1280</v>
      </c>
      <c r="B3249" s="1">
        <v>2017</v>
      </c>
      <c r="C3249" s="1">
        <v>44876</v>
      </c>
      <c r="D3249" s="3" t="s">
        <v>4087</v>
      </c>
      <c r="E3249" s="3" t="s">
        <v>4059</v>
      </c>
      <c r="F3249" s="4">
        <v>42773</v>
      </c>
      <c r="G3249" s="1" t="s">
        <v>16</v>
      </c>
      <c r="H3249" s="4">
        <v>43190</v>
      </c>
      <c r="I3249" s="3"/>
      <c r="J3249" s="3" t="s">
        <v>4088</v>
      </c>
    </row>
    <row r="3250" spans="1:10" ht="30" x14ac:dyDescent="0.25">
      <c r="A3250" s="1">
        <v>11782</v>
      </c>
      <c r="B3250" s="1">
        <v>2017</v>
      </c>
      <c r="C3250" s="1">
        <v>47811</v>
      </c>
      <c r="D3250" s="3" t="s">
        <v>4089</v>
      </c>
      <c r="E3250" s="3" t="s">
        <v>4059</v>
      </c>
      <c r="F3250" s="4">
        <v>42835</v>
      </c>
      <c r="G3250" s="1" t="s">
        <v>16</v>
      </c>
      <c r="H3250" s="4">
        <v>43190</v>
      </c>
      <c r="I3250" s="3"/>
      <c r="J3250" s="3"/>
    </row>
    <row r="3251" spans="1:10" ht="30" x14ac:dyDescent="0.25">
      <c r="A3251" s="1">
        <v>12453</v>
      </c>
      <c r="B3251" s="1">
        <v>2017</v>
      </c>
      <c r="C3251" s="1">
        <v>42260</v>
      </c>
      <c r="D3251" s="3" t="s">
        <v>4090</v>
      </c>
      <c r="E3251" s="3" t="s">
        <v>4059</v>
      </c>
      <c r="F3251" s="4">
        <v>42840</v>
      </c>
      <c r="G3251" s="1" t="s">
        <v>12</v>
      </c>
      <c r="H3251" s="4">
        <v>43190</v>
      </c>
      <c r="I3251" s="3"/>
      <c r="J3251" s="3" t="s">
        <v>277</v>
      </c>
    </row>
    <row r="3252" spans="1:10" ht="30" x14ac:dyDescent="0.25">
      <c r="A3252" s="1">
        <v>5373</v>
      </c>
      <c r="B3252" s="1">
        <v>2017</v>
      </c>
      <c r="C3252" s="1">
        <v>46783</v>
      </c>
      <c r="D3252" s="3" t="s">
        <v>4091</v>
      </c>
      <c r="E3252" s="3" t="s">
        <v>4059</v>
      </c>
      <c r="F3252" s="4">
        <v>42800</v>
      </c>
      <c r="G3252" s="1" t="s">
        <v>12</v>
      </c>
      <c r="H3252" s="4">
        <v>43190</v>
      </c>
      <c r="I3252" s="3"/>
      <c r="J3252" s="3" t="s">
        <v>1616</v>
      </c>
    </row>
    <row r="3253" spans="1:10" ht="30" x14ac:dyDescent="0.25">
      <c r="A3253" s="1">
        <v>14860</v>
      </c>
      <c r="B3253" s="1">
        <v>2017</v>
      </c>
      <c r="C3253" s="1">
        <v>43630</v>
      </c>
      <c r="D3253" s="3" t="s">
        <v>4092</v>
      </c>
      <c r="E3253" s="3" t="s">
        <v>4059</v>
      </c>
      <c r="F3253" s="4">
        <v>42866</v>
      </c>
      <c r="G3253" s="1" t="s">
        <v>12</v>
      </c>
      <c r="H3253" s="4">
        <v>43190</v>
      </c>
      <c r="I3253" s="3"/>
      <c r="J3253" s="3" t="s">
        <v>1820</v>
      </c>
    </row>
    <row r="3254" spans="1:10" ht="30" x14ac:dyDescent="0.25">
      <c r="A3254" s="1">
        <v>4309</v>
      </c>
      <c r="B3254" s="1">
        <v>2017</v>
      </c>
      <c r="C3254" s="1">
        <v>46380</v>
      </c>
      <c r="D3254" s="3" t="s">
        <v>4093</v>
      </c>
      <c r="E3254" s="3" t="s">
        <v>4059</v>
      </c>
      <c r="F3254" s="4">
        <v>42789</v>
      </c>
      <c r="G3254" s="1" t="s">
        <v>12</v>
      </c>
      <c r="H3254" s="4">
        <v>43190</v>
      </c>
      <c r="I3254" s="3"/>
      <c r="J3254" s="3"/>
    </row>
    <row r="3255" spans="1:10" ht="30" x14ac:dyDescent="0.25">
      <c r="A3255" s="1">
        <v>13569</v>
      </c>
      <c r="B3255" s="1">
        <v>2017</v>
      </c>
      <c r="C3255" s="1">
        <v>26878</v>
      </c>
      <c r="D3255" s="3" t="s">
        <v>4094</v>
      </c>
      <c r="E3255" s="3" t="s">
        <v>4059</v>
      </c>
      <c r="F3255" s="4">
        <v>42853</v>
      </c>
      <c r="G3255" s="1" t="s">
        <v>12</v>
      </c>
      <c r="H3255" s="4">
        <v>43190</v>
      </c>
      <c r="I3255" s="3"/>
      <c r="J3255" s="3"/>
    </row>
    <row r="3256" spans="1:10" ht="30" x14ac:dyDescent="0.25">
      <c r="A3256" s="1">
        <v>11941</v>
      </c>
      <c r="B3256" s="1">
        <v>2017</v>
      </c>
      <c r="C3256" s="1">
        <v>43516</v>
      </c>
      <c r="D3256" s="3" t="s">
        <v>4095</v>
      </c>
      <c r="E3256" s="3" t="s">
        <v>4059</v>
      </c>
      <c r="F3256" s="4">
        <v>42836</v>
      </c>
      <c r="G3256" s="1" t="s">
        <v>12</v>
      </c>
      <c r="H3256" s="4">
        <v>43190</v>
      </c>
      <c r="I3256" s="3"/>
      <c r="J3256" s="3"/>
    </row>
    <row r="3257" spans="1:10" ht="30" x14ac:dyDescent="0.25">
      <c r="A3257" s="1">
        <v>13251</v>
      </c>
      <c r="B3257" s="1">
        <v>2017</v>
      </c>
      <c r="C3257" s="1">
        <v>9040</v>
      </c>
      <c r="D3257" s="3" t="s">
        <v>4096</v>
      </c>
      <c r="E3257" s="3" t="s">
        <v>4059</v>
      </c>
      <c r="F3257" s="4">
        <v>42850</v>
      </c>
      <c r="G3257" s="1" t="s">
        <v>12</v>
      </c>
      <c r="H3257" s="4">
        <v>43190</v>
      </c>
      <c r="I3257" s="3"/>
      <c r="J3257" s="3" t="s">
        <v>1565</v>
      </c>
    </row>
    <row r="3258" spans="1:10" ht="30" x14ac:dyDescent="0.25">
      <c r="A3258" s="1">
        <v>5416</v>
      </c>
      <c r="B3258" s="1">
        <v>2017</v>
      </c>
      <c r="C3258" s="1">
        <v>42958</v>
      </c>
      <c r="D3258" s="3" t="s">
        <v>4097</v>
      </c>
      <c r="E3258" s="3" t="s">
        <v>4059</v>
      </c>
      <c r="F3258" s="4">
        <v>42801</v>
      </c>
      <c r="G3258" s="1" t="s">
        <v>12</v>
      </c>
      <c r="H3258" s="4">
        <v>43190</v>
      </c>
      <c r="I3258" s="3"/>
      <c r="J3258" s="3"/>
    </row>
    <row r="3259" spans="1:10" ht="30" x14ac:dyDescent="0.25">
      <c r="A3259" s="1">
        <v>5375</v>
      </c>
      <c r="B3259" s="1">
        <v>2017</v>
      </c>
      <c r="C3259" s="1">
        <v>24123</v>
      </c>
      <c r="D3259" s="3" t="s">
        <v>4098</v>
      </c>
      <c r="E3259" s="3" t="s">
        <v>4059</v>
      </c>
      <c r="F3259" s="4">
        <v>42800</v>
      </c>
      <c r="G3259" s="1" t="s">
        <v>12</v>
      </c>
      <c r="H3259" s="4">
        <v>43190</v>
      </c>
      <c r="I3259" s="3"/>
      <c r="J3259" s="3" t="s">
        <v>1616</v>
      </c>
    </row>
    <row r="3260" spans="1:10" ht="30" x14ac:dyDescent="0.25">
      <c r="A3260" s="1">
        <v>7143</v>
      </c>
      <c r="B3260" s="1">
        <v>2017</v>
      </c>
      <c r="C3260" s="1">
        <v>38325</v>
      </c>
      <c r="D3260" s="3" t="s">
        <v>4099</v>
      </c>
      <c r="E3260" s="3" t="s">
        <v>4059</v>
      </c>
      <c r="F3260" s="4">
        <v>42812</v>
      </c>
      <c r="G3260" s="1" t="s">
        <v>12</v>
      </c>
      <c r="H3260" s="4">
        <v>43190</v>
      </c>
      <c r="I3260" s="3"/>
      <c r="J3260" s="3" t="s">
        <v>1314</v>
      </c>
    </row>
    <row r="3261" spans="1:10" ht="30" x14ac:dyDescent="0.25">
      <c r="A3261" s="1">
        <v>6205</v>
      </c>
      <c r="B3261" s="1">
        <v>2017</v>
      </c>
      <c r="C3261" s="1">
        <v>49231</v>
      </c>
      <c r="D3261" s="3" t="s">
        <v>4100</v>
      </c>
      <c r="E3261" s="3" t="s">
        <v>4059</v>
      </c>
      <c r="F3261" s="4">
        <v>42807</v>
      </c>
      <c r="G3261" s="1" t="s">
        <v>16</v>
      </c>
      <c r="H3261" s="4">
        <v>43190</v>
      </c>
      <c r="I3261" s="3"/>
      <c r="J3261" s="3"/>
    </row>
    <row r="3262" spans="1:10" ht="30" x14ac:dyDescent="0.25">
      <c r="A3262" s="1">
        <v>15650</v>
      </c>
      <c r="B3262" s="1">
        <v>2017</v>
      </c>
      <c r="C3262" s="1">
        <v>43165</v>
      </c>
      <c r="D3262" s="3" t="s">
        <v>4101</v>
      </c>
      <c r="E3262" s="3" t="s">
        <v>4059</v>
      </c>
      <c r="F3262" s="4">
        <v>42874</v>
      </c>
      <c r="G3262" s="1" t="s">
        <v>12</v>
      </c>
      <c r="H3262" s="4">
        <v>43190</v>
      </c>
      <c r="I3262" s="3"/>
      <c r="J3262" s="3"/>
    </row>
    <row r="3263" spans="1:10" ht="315" x14ac:dyDescent="0.25">
      <c r="A3263" s="1">
        <v>1742</v>
      </c>
      <c r="B3263" s="1">
        <v>2017</v>
      </c>
      <c r="C3263" s="1">
        <v>45639</v>
      </c>
      <c r="D3263" s="3" t="s">
        <v>4102</v>
      </c>
      <c r="E3263" s="3" t="s">
        <v>4059</v>
      </c>
      <c r="F3263" s="4">
        <v>42776</v>
      </c>
      <c r="G3263" s="1"/>
      <c r="H3263" s="1"/>
      <c r="I3263" s="3"/>
      <c r="J3263" s="3" t="s">
        <v>4103</v>
      </c>
    </row>
    <row r="3264" spans="1:10" ht="30" x14ac:dyDescent="0.25">
      <c r="A3264" s="1">
        <v>13304</v>
      </c>
      <c r="B3264" s="1">
        <v>2017</v>
      </c>
      <c r="C3264" s="1">
        <v>9054</v>
      </c>
      <c r="D3264" s="3" t="s">
        <v>4104</v>
      </c>
      <c r="E3264" s="3" t="s">
        <v>4059</v>
      </c>
      <c r="F3264" s="4">
        <v>42851</v>
      </c>
      <c r="G3264" s="1" t="s">
        <v>12</v>
      </c>
      <c r="H3264" s="4">
        <v>43190</v>
      </c>
      <c r="I3264" s="3"/>
      <c r="J3264" s="3" t="s">
        <v>1743</v>
      </c>
    </row>
    <row r="3265" spans="1:10" ht="30" x14ac:dyDescent="0.25">
      <c r="A3265" s="1">
        <v>9970</v>
      </c>
      <c r="B3265" s="1">
        <v>2017</v>
      </c>
      <c r="C3265" s="1">
        <v>42523</v>
      </c>
      <c r="D3265" s="3" t="s">
        <v>4105</v>
      </c>
      <c r="E3265" s="3" t="s">
        <v>4059</v>
      </c>
      <c r="F3265" s="4">
        <v>42826</v>
      </c>
      <c r="G3265" s="1" t="s">
        <v>12</v>
      </c>
      <c r="H3265" s="4">
        <v>43190</v>
      </c>
      <c r="I3265" s="3"/>
      <c r="J3265" s="3" t="s">
        <v>1396</v>
      </c>
    </row>
    <row r="3266" spans="1:10" ht="30" x14ac:dyDescent="0.25">
      <c r="A3266" s="1">
        <v>5911</v>
      </c>
      <c r="B3266" s="1">
        <v>2017</v>
      </c>
      <c r="C3266" s="1">
        <v>47703</v>
      </c>
      <c r="D3266" s="3" t="s">
        <v>4106</v>
      </c>
      <c r="E3266" s="3" t="s">
        <v>4059</v>
      </c>
      <c r="F3266" s="4">
        <v>42805</v>
      </c>
      <c r="G3266" s="1" t="s">
        <v>12</v>
      </c>
      <c r="H3266" s="4">
        <v>43190</v>
      </c>
      <c r="I3266" s="3"/>
      <c r="J3266" s="3"/>
    </row>
    <row r="3267" spans="1:10" ht="30" x14ac:dyDescent="0.25">
      <c r="A3267" s="1">
        <v>5562</v>
      </c>
      <c r="B3267" s="1">
        <v>2017</v>
      </c>
      <c r="C3267" s="1">
        <v>37771</v>
      </c>
      <c r="D3267" s="3" t="s">
        <v>4107</v>
      </c>
      <c r="E3267" s="3" t="s">
        <v>4059</v>
      </c>
      <c r="F3267" s="4">
        <v>42802</v>
      </c>
      <c r="G3267" s="1" t="s">
        <v>12</v>
      </c>
      <c r="H3267" s="4">
        <v>43190</v>
      </c>
      <c r="I3267" s="3"/>
      <c r="J3267" s="3"/>
    </row>
    <row r="3268" spans="1:10" ht="30" x14ac:dyDescent="0.25">
      <c r="A3268" s="1">
        <v>12926</v>
      </c>
      <c r="B3268" s="1">
        <v>2017</v>
      </c>
      <c r="C3268" s="1">
        <v>42503</v>
      </c>
      <c r="D3268" s="3" t="s">
        <v>4108</v>
      </c>
      <c r="E3268" s="3" t="s">
        <v>4059</v>
      </c>
      <c r="F3268" s="4">
        <v>42847</v>
      </c>
      <c r="G3268" s="1" t="s">
        <v>12</v>
      </c>
      <c r="H3268" s="4">
        <v>43190</v>
      </c>
      <c r="I3268" s="3"/>
      <c r="J3268" s="3" t="s">
        <v>198</v>
      </c>
    </row>
    <row r="3269" spans="1:10" ht="30" x14ac:dyDescent="0.25">
      <c r="A3269" s="1">
        <v>698</v>
      </c>
      <c r="B3269" s="1">
        <v>2017</v>
      </c>
      <c r="C3269" s="1">
        <v>45382</v>
      </c>
      <c r="D3269" s="3" t="s">
        <v>4109</v>
      </c>
      <c r="E3269" s="3" t="s">
        <v>4059</v>
      </c>
      <c r="F3269" s="4">
        <v>42768</v>
      </c>
      <c r="G3269" s="1" t="s">
        <v>12</v>
      </c>
      <c r="H3269" s="4">
        <v>43190</v>
      </c>
      <c r="I3269" s="3"/>
      <c r="J3269" s="3" t="s">
        <v>4110</v>
      </c>
    </row>
    <row r="3270" spans="1:10" ht="30" x14ac:dyDescent="0.25">
      <c r="A3270" s="1">
        <v>15353</v>
      </c>
      <c r="B3270" s="1">
        <v>2017</v>
      </c>
      <c r="C3270" s="1">
        <v>41109</v>
      </c>
      <c r="D3270" s="3" t="s">
        <v>4111</v>
      </c>
      <c r="E3270" s="3" t="s">
        <v>4059</v>
      </c>
      <c r="F3270" s="4">
        <v>42872</v>
      </c>
      <c r="G3270" s="1" t="s">
        <v>12</v>
      </c>
      <c r="H3270" s="4">
        <v>43190</v>
      </c>
      <c r="I3270" s="3"/>
      <c r="J3270" s="3"/>
    </row>
    <row r="3271" spans="1:10" ht="30" x14ac:dyDescent="0.25">
      <c r="A3271" s="1">
        <v>13486</v>
      </c>
      <c r="B3271" s="1">
        <v>2017</v>
      </c>
      <c r="C3271" s="1">
        <v>3951</v>
      </c>
      <c r="D3271" s="3" t="s">
        <v>4112</v>
      </c>
      <c r="E3271" s="3" t="s">
        <v>4059</v>
      </c>
      <c r="F3271" s="4">
        <v>42852</v>
      </c>
      <c r="G3271" s="1" t="s">
        <v>16</v>
      </c>
      <c r="H3271" s="4">
        <v>43190</v>
      </c>
      <c r="I3271" s="3"/>
      <c r="J3271" s="3"/>
    </row>
    <row r="3272" spans="1:10" ht="30" x14ac:dyDescent="0.25">
      <c r="A3272" s="1">
        <v>13672</v>
      </c>
      <c r="B3272" s="1">
        <v>2017</v>
      </c>
      <c r="C3272" s="1">
        <v>24566</v>
      </c>
      <c r="D3272" s="3" t="s">
        <v>4113</v>
      </c>
      <c r="E3272" s="3" t="s">
        <v>4059</v>
      </c>
      <c r="F3272" s="4">
        <v>42853</v>
      </c>
      <c r="G3272" s="1" t="s">
        <v>12</v>
      </c>
      <c r="H3272" s="4">
        <v>43190</v>
      </c>
      <c r="I3272" s="3"/>
      <c r="J3272" s="3"/>
    </row>
    <row r="3273" spans="1:10" ht="30" x14ac:dyDescent="0.25">
      <c r="A3273" s="1">
        <v>12701</v>
      </c>
      <c r="B3273" s="1">
        <v>2017</v>
      </c>
      <c r="C3273" s="1">
        <v>43540</v>
      </c>
      <c r="D3273" s="3" t="s">
        <v>4114</v>
      </c>
      <c r="E3273" s="3" t="s">
        <v>4059</v>
      </c>
      <c r="F3273" s="4">
        <v>42844</v>
      </c>
      <c r="G3273" s="1" t="s">
        <v>12</v>
      </c>
      <c r="H3273" s="4">
        <v>43190</v>
      </c>
      <c r="I3273" s="3"/>
      <c r="J3273" s="3" t="s">
        <v>4115</v>
      </c>
    </row>
    <row r="3274" spans="1:10" ht="30" x14ac:dyDescent="0.25">
      <c r="A3274" s="1">
        <v>5679</v>
      </c>
      <c r="B3274" s="1">
        <v>2017</v>
      </c>
      <c r="C3274" s="1">
        <v>47240</v>
      </c>
      <c r="D3274" s="3" t="s">
        <v>4116</v>
      </c>
      <c r="E3274" s="3" t="s">
        <v>4059</v>
      </c>
      <c r="F3274" s="4">
        <v>42803</v>
      </c>
      <c r="G3274" s="1" t="s">
        <v>12</v>
      </c>
      <c r="H3274" s="4">
        <v>43190</v>
      </c>
      <c r="I3274" s="3"/>
      <c r="J3274" s="3"/>
    </row>
    <row r="3275" spans="1:10" ht="30" x14ac:dyDescent="0.25">
      <c r="A3275" s="1">
        <v>881</v>
      </c>
      <c r="B3275" s="1">
        <v>2017</v>
      </c>
      <c r="C3275" s="1">
        <v>26868</v>
      </c>
      <c r="D3275" s="3" t="s">
        <v>4117</v>
      </c>
      <c r="E3275" s="3" t="s">
        <v>4059</v>
      </c>
      <c r="F3275" s="4">
        <v>42772</v>
      </c>
      <c r="G3275" s="1" t="s">
        <v>16</v>
      </c>
      <c r="H3275" s="4">
        <v>43190</v>
      </c>
      <c r="I3275" s="3"/>
      <c r="J3275" s="3"/>
    </row>
    <row r="3276" spans="1:10" ht="30" x14ac:dyDescent="0.25">
      <c r="A3276" s="1">
        <v>12436</v>
      </c>
      <c r="B3276" s="1">
        <v>2017</v>
      </c>
      <c r="C3276" s="1">
        <v>29116</v>
      </c>
      <c r="D3276" s="3" t="s">
        <v>4118</v>
      </c>
      <c r="E3276" s="3" t="s">
        <v>4059</v>
      </c>
      <c r="F3276" s="4">
        <v>42840</v>
      </c>
      <c r="G3276" s="1" t="s">
        <v>12</v>
      </c>
      <c r="H3276" s="4">
        <v>43190</v>
      </c>
      <c r="I3276" s="3"/>
      <c r="J3276" s="3"/>
    </row>
    <row r="3277" spans="1:10" ht="30" x14ac:dyDescent="0.25">
      <c r="A3277" s="1">
        <v>11214</v>
      </c>
      <c r="B3277" s="1">
        <v>2017</v>
      </c>
      <c r="C3277" s="1">
        <v>37504</v>
      </c>
      <c r="D3277" s="3" t="s">
        <v>4119</v>
      </c>
      <c r="E3277" s="3" t="s">
        <v>4059</v>
      </c>
      <c r="F3277" s="4">
        <v>42831</v>
      </c>
      <c r="G3277" s="1" t="s">
        <v>12</v>
      </c>
      <c r="H3277" s="4">
        <v>43190</v>
      </c>
      <c r="I3277" s="3"/>
      <c r="J3277" s="3"/>
    </row>
    <row r="3278" spans="1:10" ht="30" x14ac:dyDescent="0.25">
      <c r="A3278" s="1">
        <v>3648</v>
      </c>
      <c r="B3278" s="1">
        <v>2017</v>
      </c>
      <c r="C3278" s="1">
        <v>32026</v>
      </c>
      <c r="D3278" s="3" t="s">
        <v>4120</v>
      </c>
      <c r="E3278" s="3" t="s">
        <v>4059</v>
      </c>
      <c r="F3278" s="4">
        <v>42787</v>
      </c>
      <c r="G3278" s="1" t="s">
        <v>16</v>
      </c>
      <c r="H3278" s="4">
        <v>43190</v>
      </c>
      <c r="I3278" s="3"/>
      <c r="J3278" s="3"/>
    </row>
    <row r="3279" spans="1:10" ht="30" x14ac:dyDescent="0.25">
      <c r="A3279" s="1">
        <v>5774</v>
      </c>
      <c r="B3279" s="1">
        <v>2017</v>
      </c>
      <c r="C3279" s="1">
        <v>36138</v>
      </c>
      <c r="D3279" s="3" t="s">
        <v>4121</v>
      </c>
      <c r="E3279" s="3" t="s">
        <v>4059</v>
      </c>
      <c r="F3279" s="4">
        <v>42804</v>
      </c>
      <c r="G3279" s="1" t="s">
        <v>16</v>
      </c>
      <c r="H3279" s="4">
        <v>43190</v>
      </c>
      <c r="I3279" s="3"/>
      <c r="J3279" s="3"/>
    </row>
    <row r="3280" spans="1:10" ht="45" x14ac:dyDescent="0.25">
      <c r="A3280" s="1">
        <v>10564</v>
      </c>
      <c r="B3280" s="1">
        <v>2017</v>
      </c>
      <c r="C3280" s="1">
        <v>42360</v>
      </c>
      <c r="D3280" s="3" t="s">
        <v>4122</v>
      </c>
      <c r="E3280" s="3" t="s">
        <v>4059</v>
      </c>
      <c r="F3280" s="4">
        <v>42828</v>
      </c>
      <c r="G3280" s="1" t="s">
        <v>12</v>
      </c>
      <c r="H3280" s="4">
        <v>43190</v>
      </c>
      <c r="I3280" s="3"/>
      <c r="J3280" s="3" t="s">
        <v>4123</v>
      </c>
    </row>
    <row r="3281" spans="1:10" ht="30" x14ac:dyDescent="0.25">
      <c r="A3281" s="1">
        <v>12213</v>
      </c>
      <c r="B3281" s="1">
        <v>2017</v>
      </c>
      <c r="C3281" s="1">
        <v>45005</v>
      </c>
      <c r="D3281" s="3" t="s">
        <v>4124</v>
      </c>
      <c r="E3281" s="3" t="s">
        <v>4059</v>
      </c>
      <c r="F3281" s="4">
        <v>42838</v>
      </c>
      <c r="G3281" s="1" t="s">
        <v>12</v>
      </c>
      <c r="H3281" s="4">
        <v>43190</v>
      </c>
      <c r="I3281" s="3"/>
      <c r="J3281" s="3"/>
    </row>
    <row r="3282" spans="1:10" ht="30" x14ac:dyDescent="0.25">
      <c r="A3282" s="1">
        <v>2299</v>
      </c>
      <c r="B3282" s="1">
        <v>2017</v>
      </c>
      <c r="C3282" s="1">
        <v>45991</v>
      </c>
      <c r="D3282" s="3" t="s">
        <v>4125</v>
      </c>
      <c r="E3282" s="3" t="s">
        <v>4059</v>
      </c>
      <c r="F3282" s="4">
        <v>42780</v>
      </c>
      <c r="G3282" s="1" t="s">
        <v>12</v>
      </c>
      <c r="H3282" s="4">
        <v>43190</v>
      </c>
      <c r="I3282" s="3"/>
      <c r="J3282" s="3" t="s">
        <v>702</v>
      </c>
    </row>
    <row r="3283" spans="1:10" ht="30" x14ac:dyDescent="0.25">
      <c r="A3283" s="1">
        <v>15613</v>
      </c>
      <c r="B3283" s="1">
        <v>2017</v>
      </c>
      <c r="C3283" s="1">
        <v>46606</v>
      </c>
      <c r="D3283" s="3" t="s">
        <v>4126</v>
      </c>
      <c r="E3283" s="3" t="s">
        <v>4059</v>
      </c>
      <c r="F3283" s="4">
        <v>42874</v>
      </c>
      <c r="G3283" s="1" t="s">
        <v>12</v>
      </c>
      <c r="H3283" s="4">
        <v>43190</v>
      </c>
      <c r="I3283" s="3"/>
      <c r="J3283" s="3"/>
    </row>
    <row r="3284" spans="1:10" ht="30" x14ac:dyDescent="0.25">
      <c r="A3284" s="1">
        <v>5330</v>
      </c>
      <c r="B3284" s="1">
        <v>2017</v>
      </c>
      <c r="C3284" s="1">
        <v>44314</v>
      </c>
      <c r="D3284" s="3" t="s">
        <v>4127</v>
      </c>
      <c r="E3284" s="3" t="s">
        <v>4059</v>
      </c>
      <c r="F3284" s="4">
        <v>42800</v>
      </c>
      <c r="G3284" s="1" t="s">
        <v>12</v>
      </c>
      <c r="H3284" s="4">
        <v>43190</v>
      </c>
      <c r="I3284" s="3"/>
      <c r="J3284" s="3"/>
    </row>
    <row r="3285" spans="1:10" ht="30" x14ac:dyDescent="0.25">
      <c r="A3285" s="1">
        <v>11729</v>
      </c>
      <c r="B3285" s="1">
        <v>2017</v>
      </c>
      <c r="C3285" s="1">
        <v>30355</v>
      </c>
      <c r="D3285" s="3" t="s">
        <v>4128</v>
      </c>
      <c r="E3285" s="3" t="s">
        <v>4059</v>
      </c>
      <c r="F3285" s="4">
        <v>42835</v>
      </c>
      <c r="G3285" s="1" t="s">
        <v>16</v>
      </c>
      <c r="H3285" s="4">
        <v>43190</v>
      </c>
      <c r="I3285" s="3"/>
      <c r="J3285" s="3"/>
    </row>
    <row r="3286" spans="1:10" ht="30" x14ac:dyDescent="0.25">
      <c r="A3286" s="1">
        <v>2025</v>
      </c>
      <c r="B3286" s="1">
        <v>2017</v>
      </c>
      <c r="C3286" s="1">
        <v>28053</v>
      </c>
      <c r="D3286" s="3" t="s">
        <v>4129</v>
      </c>
      <c r="E3286" s="3" t="s">
        <v>4059</v>
      </c>
      <c r="F3286" s="4">
        <v>42779</v>
      </c>
      <c r="G3286" s="1" t="s">
        <v>12</v>
      </c>
      <c r="H3286" s="4">
        <v>43190</v>
      </c>
      <c r="I3286" s="3"/>
      <c r="J3286" s="3" t="s">
        <v>702</v>
      </c>
    </row>
    <row r="3287" spans="1:10" ht="30" x14ac:dyDescent="0.25">
      <c r="A3287" s="1">
        <v>3922</v>
      </c>
      <c r="B3287" s="1">
        <v>2017</v>
      </c>
      <c r="C3287" s="1">
        <v>2677</v>
      </c>
      <c r="D3287" s="3" t="s">
        <v>4130</v>
      </c>
      <c r="E3287" s="3" t="s">
        <v>4059</v>
      </c>
      <c r="F3287" s="4">
        <v>42788</v>
      </c>
      <c r="G3287" s="1" t="s">
        <v>12</v>
      </c>
      <c r="H3287" s="4">
        <v>43190</v>
      </c>
      <c r="I3287" s="3"/>
      <c r="J3287" s="3" t="s">
        <v>702</v>
      </c>
    </row>
    <row r="3288" spans="1:10" ht="30" x14ac:dyDescent="0.25">
      <c r="A3288" s="1">
        <v>14217</v>
      </c>
      <c r="B3288" s="1">
        <v>2017</v>
      </c>
      <c r="C3288" s="1">
        <v>44132</v>
      </c>
      <c r="D3288" s="3" t="s">
        <v>4131</v>
      </c>
      <c r="E3288" s="3" t="s">
        <v>4059</v>
      </c>
      <c r="F3288" s="4">
        <v>42859</v>
      </c>
      <c r="G3288" s="1" t="s">
        <v>12</v>
      </c>
      <c r="H3288" s="4">
        <v>43190</v>
      </c>
      <c r="I3288" s="3"/>
      <c r="J3288" s="3"/>
    </row>
    <row r="3289" spans="1:10" ht="30" x14ac:dyDescent="0.25">
      <c r="A3289" s="1">
        <v>11519</v>
      </c>
      <c r="B3289" s="1">
        <v>2017</v>
      </c>
      <c r="C3289" s="1">
        <v>30103</v>
      </c>
      <c r="D3289" s="3" t="s">
        <v>4132</v>
      </c>
      <c r="E3289" s="3" t="s">
        <v>4059</v>
      </c>
      <c r="F3289" s="4">
        <v>42832</v>
      </c>
      <c r="G3289" s="1" t="s">
        <v>12</v>
      </c>
      <c r="H3289" s="4">
        <v>43190</v>
      </c>
      <c r="I3289" s="3"/>
      <c r="J3289" s="3"/>
    </row>
    <row r="3290" spans="1:10" ht="30" x14ac:dyDescent="0.25">
      <c r="A3290" s="1">
        <v>14257</v>
      </c>
      <c r="B3290" s="1">
        <v>2017</v>
      </c>
      <c r="C3290" s="1">
        <v>32034</v>
      </c>
      <c r="D3290" s="3" t="s">
        <v>4133</v>
      </c>
      <c r="E3290" s="3" t="s">
        <v>4059</v>
      </c>
      <c r="F3290" s="4">
        <v>42860</v>
      </c>
      <c r="G3290" s="1" t="s">
        <v>12</v>
      </c>
      <c r="H3290" s="4">
        <v>43190</v>
      </c>
      <c r="I3290" s="3"/>
      <c r="J3290" s="3" t="s">
        <v>2968</v>
      </c>
    </row>
    <row r="3291" spans="1:10" ht="30" x14ac:dyDescent="0.25">
      <c r="A3291" s="1">
        <v>7334</v>
      </c>
      <c r="B3291" s="1">
        <v>2017</v>
      </c>
      <c r="C3291" s="1">
        <v>34466</v>
      </c>
      <c r="D3291" s="3" t="s">
        <v>4134</v>
      </c>
      <c r="E3291" s="3" t="s">
        <v>4059</v>
      </c>
      <c r="F3291" s="4">
        <v>42815</v>
      </c>
      <c r="G3291" s="1" t="s">
        <v>12</v>
      </c>
      <c r="H3291" s="4">
        <v>43190</v>
      </c>
      <c r="I3291" s="3"/>
      <c r="J3291" s="3"/>
    </row>
    <row r="3292" spans="1:10" ht="30" x14ac:dyDescent="0.25">
      <c r="A3292" s="1">
        <v>13512</v>
      </c>
      <c r="B3292" s="1">
        <v>2017</v>
      </c>
      <c r="C3292" s="1">
        <v>25180</v>
      </c>
      <c r="D3292" s="3" t="s">
        <v>4135</v>
      </c>
      <c r="E3292" s="3" t="s">
        <v>4059</v>
      </c>
      <c r="F3292" s="4">
        <v>42852</v>
      </c>
      <c r="G3292" s="1" t="s">
        <v>12</v>
      </c>
      <c r="H3292" s="4">
        <v>43190</v>
      </c>
      <c r="I3292" s="3"/>
      <c r="J3292" s="3"/>
    </row>
    <row r="3293" spans="1:10" ht="30" x14ac:dyDescent="0.25">
      <c r="A3293" s="1">
        <v>11211</v>
      </c>
      <c r="B3293" s="1">
        <v>2017</v>
      </c>
      <c r="C3293" s="1">
        <v>6496</v>
      </c>
      <c r="D3293" s="3" t="s">
        <v>4136</v>
      </c>
      <c r="E3293" s="3" t="s">
        <v>4059</v>
      </c>
      <c r="F3293" s="4">
        <v>42831</v>
      </c>
      <c r="G3293" s="1" t="s">
        <v>12</v>
      </c>
      <c r="H3293" s="4">
        <v>43190</v>
      </c>
      <c r="I3293" s="3"/>
      <c r="J3293" s="3"/>
    </row>
    <row r="3294" spans="1:10" ht="30" x14ac:dyDescent="0.25">
      <c r="A3294" s="1">
        <v>14472</v>
      </c>
      <c r="B3294" s="1">
        <v>2017</v>
      </c>
      <c r="C3294" s="1">
        <v>43239</v>
      </c>
      <c r="D3294" s="3" t="s">
        <v>4137</v>
      </c>
      <c r="E3294" s="3" t="s">
        <v>4059</v>
      </c>
      <c r="F3294" s="4">
        <v>42861</v>
      </c>
      <c r="G3294" s="1" t="s">
        <v>12</v>
      </c>
      <c r="H3294" s="4">
        <v>43190</v>
      </c>
      <c r="I3294" s="3"/>
      <c r="J3294" s="3"/>
    </row>
    <row r="3295" spans="1:10" ht="30" x14ac:dyDescent="0.25">
      <c r="A3295" s="1">
        <v>6892</v>
      </c>
      <c r="B3295" s="1">
        <v>2017</v>
      </c>
      <c r="C3295" s="1">
        <v>44969</v>
      </c>
      <c r="D3295" s="3" t="s">
        <v>4138</v>
      </c>
      <c r="E3295" s="3" t="s">
        <v>4059</v>
      </c>
      <c r="F3295" s="4">
        <v>42810</v>
      </c>
      <c r="G3295" s="1" t="s">
        <v>12</v>
      </c>
      <c r="H3295" s="4">
        <v>43190</v>
      </c>
      <c r="I3295" s="3"/>
      <c r="J3295" s="3"/>
    </row>
    <row r="3296" spans="1:10" ht="30" x14ac:dyDescent="0.25">
      <c r="A3296" s="1">
        <v>13487</v>
      </c>
      <c r="B3296" s="1">
        <v>2017</v>
      </c>
      <c r="C3296" s="1">
        <v>3949</v>
      </c>
      <c r="D3296" s="3" t="s">
        <v>4139</v>
      </c>
      <c r="E3296" s="3" t="s">
        <v>4059</v>
      </c>
      <c r="F3296" s="4">
        <v>42852</v>
      </c>
      <c r="G3296" s="1" t="s">
        <v>16</v>
      </c>
      <c r="H3296" s="4">
        <v>43190</v>
      </c>
      <c r="I3296" s="3"/>
      <c r="J3296" s="3"/>
    </row>
    <row r="3297" spans="1:10" ht="30" x14ac:dyDescent="0.25">
      <c r="A3297" s="1">
        <v>2467</v>
      </c>
      <c r="B3297" s="1">
        <v>2017</v>
      </c>
      <c r="C3297" s="1">
        <v>45983</v>
      </c>
      <c r="D3297" s="3" t="s">
        <v>4140</v>
      </c>
      <c r="E3297" s="3" t="s">
        <v>4059</v>
      </c>
      <c r="F3297" s="4">
        <v>42780</v>
      </c>
      <c r="G3297" s="1" t="s">
        <v>12</v>
      </c>
      <c r="H3297" s="4">
        <v>43190</v>
      </c>
      <c r="I3297" s="3"/>
      <c r="J3297" s="3" t="s">
        <v>1540</v>
      </c>
    </row>
    <row r="3298" spans="1:10" ht="30" x14ac:dyDescent="0.25">
      <c r="A3298" s="1">
        <v>11621</v>
      </c>
      <c r="B3298" s="1">
        <v>2017</v>
      </c>
      <c r="C3298" s="1">
        <v>51687</v>
      </c>
      <c r="D3298" s="3" t="s">
        <v>4141</v>
      </c>
      <c r="E3298" s="3" t="s">
        <v>4059</v>
      </c>
      <c r="F3298" s="4">
        <v>42835</v>
      </c>
      <c r="G3298" s="1" t="s">
        <v>16</v>
      </c>
      <c r="H3298" s="4">
        <v>43190</v>
      </c>
      <c r="I3298" s="3"/>
      <c r="J3298" s="3"/>
    </row>
    <row r="3299" spans="1:10" ht="30" x14ac:dyDescent="0.25">
      <c r="A3299" s="1">
        <v>2799</v>
      </c>
      <c r="B3299" s="1">
        <v>2017</v>
      </c>
      <c r="C3299" s="1">
        <v>47295</v>
      </c>
      <c r="D3299" s="3" t="s">
        <v>4142</v>
      </c>
      <c r="E3299" s="3" t="s">
        <v>4059</v>
      </c>
      <c r="F3299" s="4">
        <v>42782</v>
      </c>
      <c r="G3299" s="1" t="s">
        <v>16</v>
      </c>
      <c r="H3299" s="4">
        <v>43190</v>
      </c>
      <c r="I3299" s="3"/>
      <c r="J3299" s="3"/>
    </row>
    <row r="3300" spans="1:10" ht="60" x14ac:dyDescent="0.25">
      <c r="A3300" s="1">
        <v>1962</v>
      </c>
      <c r="B3300" s="1">
        <v>2017</v>
      </c>
      <c r="C3300" s="1">
        <v>46140</v>
      </c>
      <c r="D3300" s="3" t="s">
        <v>4143</v>
      </c>
      <c r="E3300" s="3" t="s">
        <v>4059</v>
      </c>
      <c r="F3300" s="4">
        <v>42776</v>
      </c>
      <c r="G3300" s="1" t="s">
        <v>12</v>
      </c>
      <c r="H3300" s="4">
        <v>43190</v>
      </c>
      <c r="I3300" s="3"/>
      <c r="J3300" s="3" t="s">
        <v>4144</v>
      </c>
    </row>
    <row r="3301" spans="1:10" ht="30" x14ac:dyDescent="0.25">
      <c r="A3301" s="1">
        <v>11364</v>
      </c>
      <c r="B3301" s="1">
        <v>2017</v>
      </c>
      <c r="C3301" s="1">
        <v>48590</v>
      </c>
      <c r="D3301" s="3" t="s">
        <v>4145</v>
      </c>
      <c r="E3301" s="3" t="s">
        <v>4059</v>
      </c>
      <c r="F3301" s="4">
        <v>42831</v>
      </c>
      <c r="G3301" s="1" t="s">
        <v>12</v>
      </c>
      <c r="H3301" s="4">
        <v>43190</v>
      </c>
      <c r="I3301" s="3"/>
      <c r="J3301" s="3" t="s">
        <v>63</v>
      </c>
    </row>
    <row r="3302" spans="1:10" ht="300" x14ac:dyDescent="0.25">
      <c r="A3302" s="1">
        <v>14065</v>
      </c>
      <c r="B3302" s="1">
        <v>2017</v>
      </c>
      <c r="C3302" s="1">
        <v>44553</v>
      </c>
      <c r="D3302" s="3" t="s">
        <v>4146</v>
      </c>
      <c r="E3302" s="3" t="s">
        <v>4059</v>
      </c>
      <c r="F3302" s="4">
        <v>42858</v>
      </c>
      <c r="G3302" s="1"/>
      <c r="H3302" s="1"/>
      <c r="I3302" s="3"/>
      <c r="J3302" s="3" t="s">
        <v>4147</v>
      </c>
    </row>
    <row r="3303" spans="1:10" ht="30" x14ac:dyDescent="0.25">
      <c r="A3303" s="1">
        <v>3062</v>
      </c>
      <c r="B3303" s="1">
        <v>2017</v>
      </c>
      <c r="C3303" s="1">
        <v>43093</v>
      </c>
      <c r="D3303" s="3" t="s">
        <v>4148</v>
      </c>
      <c r="E3303" s="3" t="s">
        <v>4059</v>
      </c>
      <c r="F3303" s="4">
        <v>42783</v>
      </c>
      <c r="G3303" s="1" t="s">
        <v>12</v>
      </c>
      <c r="H3303" s="4">
        <v>43190</v>
      </c>
      <c r="I3303" s="3"/>
      <c r="J3303" s="3" t="s">
        <v>702</v>
      </c>
    </row>
    <row r="3304" spans="1:10" ht="30" x14ac:dyDescent="0.25">
      <c r="A3304" s="1">
        <v>14466</v>
      </c>
      <c r="B3304" s="1">
        <v>2017</v>
      </c>
      <c r="C3304" s="1">
        <v>52045</v>
      </c>
      <c r="D3304" s="3" t="s">
        <v>4149</v>
      </c>
      <c r="E3304" s="3" t="s">
        <v>4059</v>
      </c>
      <c r="F3304" s="4">
        <v>42861</v>
      </c>
      <c r="G3304" s="1" t="s">
        <v>12</v>
      </c>
      <c r="H3304" s="4">
        <v>43190</v>
      </c>
      <c r="I3304" s="3"/>
      <c r="J3304" s="3"/>
    </row>
    <row r="3305" spans="1:10" ht="30" x14ac:dyDescent="0.25">
      <c r="A3305" s="1">
        <v>5006</v>
      </c>
      <c r="B3305" s="1">
        <v>2017</v>
      </c>
      <c r="C3305" s="1">
        <v>27258</v>
      </c>
      <c r="D3305" s="3" t="s">
        <v>4150</v>
      </c>
      <c r="E3305" s="3" t="s">
        <v>4059</v>
      </c>
      <c r="F3305" s="4">
        <v>42797</v>
      </c>
      <c r="G3305" s="1" t="s">
        <v>12</v>
      </c>
      <c r="H3305" s="4">
        <v>43190</v>
      </c>
      <c r="I3305" s="3"/>
      <c r="J3305" s="3" t="s">
        <v>2674</v>
      </c>
    </row>
    <row r="3306" spans="1:10" ht="30" x14ac:dyDescent="0.25">
      <c r="A3306" s="1">
        <v>2753</v>
      </c>
      <c r="B3306" s="1">
        <v>2017</v>
      </c>
      <c r="C3306" s="1">
        <v>46113</v>
      </c>
      <c r="D3306" s="3" t="s">
        <v>4151</v>
      </c>
      <c r="E3306" s="3" t="s">
        <v>4059</v>
      </c>
      <c r="F3306" s="4">
        <v>42782</v>
      </c>
      <c r="G3306" s="1" t="s">
        <v>12</v>
      </c>
      <c r="H3306" s="4">
        <v>43190</v>
      </c>
      <c r="I3306" s="3"/>
      <c r="J3306" s="3" t="s">
        <v>3613</v>
      </c>
    </row>
    <row r="3307" spans="1:10" ht="30" x14ac:dyDescent="0.25">
      <c r="A3307" s="1">
        <v>15328</v>
      </c>
      <c r="B3307" s="1">
        <v>2017</v>
      </c>
      <c r="C3307" s="1">
        <v>37939</v>
      </c>
      <c r="D3307" s="3" t="s">
        <v>4152</v>
      </c>
      <c r="E3307" s="3" t="s">
        <v>4059</v>
      </c>
      <c r="F3307" s="4">
        <v>42872</v>
      </c>
      <c r="G3307" s="1" t="s">
        <v>12</v>
      </c>
      <c r="H3307" s="4">
        <v>43190</v>
      </c>
      <c r="I3307" s="3"/>
      <c r="J3307" s="3"/>
    </row>
    <row r="3308" spans="1:10" ht="30" x14ac:dyDescent="0.25">
      <c r="A3308" s="1">
        <v>12366</v>
      </c>
      <c r="B3308" s="1">
        <v>2017</v>
      </c>
      <c r="C3308" s="1">
        <v>1800</v>
      </c>
      <c r="D3308" s="3" t="s">
        <v>4153</v>
      </c>
      <c r="E3308" s="3" t="s">
        <v>4059</v>
      </c>
      <c r="F3308" s="4">
        <v>42840</v>
      </c>
      <c r="G3308" s="1" t="s">
        <v>12</v>
      </c>
      <c r="H3308" s="4">
        <v>43190</v>
      </c>
      <c r="I3308" s="3"/>
      <c r="J3308" s="3"/>
    </row>
    <row r="3309" spans="1:10" ht="30" x14ac:dyDescent="0.25">
      <c r="A3309" s="1">
        <v>7333</v>
      </c>
      <c r="B3309" s="1">
        <v>2017</v>
      </c>
      <c r="C3309" s="1">
        <v>34465</v>
      </c>
      <c r="D3309" s="3" t="s">
        <v>4154</v>
      </c>
      <c r="E3309" s="3" t="s">
        <v>4059</v>
      </c>
      <c r="F3309" s="4">
        <v>42815</v>
      </c>
      <c r="G3309" s="1" t="s">
        <v>12</v>
      </c>
      <c r="H3309" s="4">
        <v>43190</v>
      </c>
      <c r="I3309" s="3"/>
      <c r="J3309" s="3"/>
    </row>
    <row r="3310" spans="1:10" ht="30" x14ac:dyDescent="0.25">
      <c r="A3310" s="1">
        <v>15256</v>
      </c>
      <c r="B3310" s="1">
        <v>2017</v>
      </c>
      <c r="C3310" s="1">
        <v>30053</v>
      </c>
      <c r="D3310" s="3" t="s">
        <v>4155</v>
      </c>
      <c r="E3310" s="3" t="s">
        <v>4059</v>
      </c>
      <c r="F3310" s="4">
        <v>42871</v>
      </c>
      <c r="G3310" s="1" t="s">
        <v>12</v>
      </c>
      <c r="H3310" s="4">
        <v>43190</v>
      </c>
      <c r="I3310" s="3"/>
      <c r="J3310" s="3"/>
    </row>
    <row r="3311" spans="1:10" ht="30" x14ac:dyDescent="0.25">
      <c r="A3311" s="1">
        <v>1283</v>
      </c>
      <c r="B3311" s="1">
        <v>2017</v>
      </c>
      <c r="C3311" s="1">
        <v>46433</v>
      </c>
      <c r="D3311" s="3" t="s">
        <v>4156</v>
      </c>
      <c r="E3311" s="3" t="s">
        <v>4059</v>
      </c>
      <c r="F3311" s="4">
        <v>42773</v>
      </c>
      <c r="G3311" s="1" t="s">
        <v>12</v>
      </c>
      <c r="H3311" s="4">
        <v>43190</v>
      </c>
      <c r="I3311" s="3"/>
      <c r="J3311" s="3" t="s">
        <v>932</v>
      </c>
    </row>
    <row r="3312" spans="1:10" ht="165" x14ac:dyDescent="0.25">
      <c r="A3312" s="1">
        <v>2203</v>
      </c>
      <c r="B3312" s="1">
        <v>2017</v>
      </c>
      <c r="C3312" s="1">
        <v>46641</v>
      </c>
      <c r="D3312" s="3" t="s">
        <v>4157</v>
      </c>
      <c r="E3312" s="3" t="s">
        <v>4059</v>
      </c>
      <c r="F3312" s="4">
        <v>42779</v>
      </c>
      <c r="G3312" s="1" t="s">
        <v>16</v>
      </c>
      <c r="H3312" s="4">
        <v>43190</v>
      </c>
      <c r="I3312" s="3"/>
      <c r="J3312" s="3" t="s">
        <v>4158</v>
      </c>
    </row>
    <row r="3313" spans="1:10" ht="30" x14ac:dyDescent="0.25">
      <c r="A3313" s="1">
        <v>15651</v>
      </c>
      <c r="B3313" s="1">
        <v>2017</v>
      </c>
      <c r="C3313" s="1">
        <v>43164</v>
      </c>
      <c r="D3313" s="3" t="s">
        <v>4159</v>
      </c>
      <c r="E3313" s="3" t="s">
        <v>4059</v>
      </c>
      <c r="F3313" s="4">
        <v>42874</v>
      </c>
      <c r="G3313" s="1" t="s">
        <v>12</v>
      </c>
      <c r="H3313" s="4">
        <v>43190</v>
      </c>
      <c r="I3313" s="3"/>
      <c r="J3313" s="3"/>
    </row>
    <row r="3314" spans="1:10" ht="30" x14ac:dyDescent="0.25">
      <c r="A3314" s="1">
        <v>1683</v>
      </c>
      <c r="B3314" s="1">
        <v>2017</v>
      </c>
      <c r="C3314" s="1">
        <v>45874</v>
      </c>
      <c r="D3314" s="3" t="s">
        <v>4160</v>
      </c>
      <c r="E3314" s="3" t="s">
        <v>4059</v>
      </c>
      <c r="F3314" s="4">
        <v>42775</v>
      </c>
      <c r="G3314" s="1" t="s">
        <v>12</v>
      </c>
      <c r="H3314" s="4">
        <v>43190</v>
      </c>
      <c r="I3314" s="3"/>
      <c r="J3314" s="3" t="s">
        <v>702</v>
      </c>
    </row>
    <row r="3315" spans="1:10" ht="30" x14ac:dyDescent="0.25">
      <c r="A3315" s="1">
        <v>15610</v>
      </c>
      <c r="B3315" s="1">
        <v>2017</v>
      </c>
      <c r="C3315" s="1">
        <v>46608</v>
      </c>
      <c r="D3315" s="3" t="s">
        <v>4161</v>
      </c>
      <c r="E3315" s="3" t="s">
        <v>4059</v>
      </c>
      <c r="F3315" s="4">
        <v>42874</v>
      </c>
      <c r="G3315" s="1" t="s">
        <v>578</v>
      </c>
      <c r="H3315" s="4">
        <v>43190</v>
      </c>
      <c r="I3315" s="3"/>
      <c r="J3315" s="3"/>
    </row>
    <row r="3316" spans="1:10" ht="30" x14ac:dyDescent="0.25">
      <c r="A3316" s="1">
        <v>15611</v>
      </c>
      <c r="B3316" s="1">
        <v>2017</v>
      </c>
      <c r="C3316" s="1">
        <v>46608</v>
      </c>
      <c r="D3316" s="3" t="s">
        <v>4161</v>
      </c>
      <c r="E3316" s="3" t="s">
        <v>4059</v>
      </c>
      <c r="F3316" s="4">
        <v>42874</v>
      </c>
      <c r="G3316" s="1" t="s">
        <v>12</v>
      </c>
      <c r="H3316" s="4">
        <v>43190</v>
      </c>
      <c r="I3316" s="3"/>
      <c r="J3316" s="3"/>
    </row>
    <row r="3317" spans="1:10" ht="45" x14ac:dyDescent="0.25">
      <c r="A3317" s="1">
        <v>1031</v>
      </c>
      <c r="B3317" s="1">
        <v>2017</v>
      </c>
      <c r="C3317" s="1">
        <v>44976</v>
      </c>
      <c r="D3317" s="3" t="s">
        <v>4162</v>
      </c>
      <c r="E3317" s="3" t="s">
        <v>4059</v>
      </c>
      <c r="F3317" s="4">
        <v>42772</v>
      </c>
      <c r="G3317" s="1" t="s">
        <v>28</v>
      </c>
      <c r="H3317" s="1"/>
      <c r="I3317" s="3"/>
      <c r="J3317" s="3" t="s">
        <v>890</v>
      </c>
    </row>
    <row r="3318" spans="1:10" ht="60" x14ac:dyDescent="0.25">
      <c r="A3318" s="17">
        <v>1027</v>
      </c>
      <c r="B3318" s="17">
        <v>2017</v>
      </c>
      <c r="C3318" s="17">
        <v>44977</v>
      </c>
      <c r="D3318" s="20" t="s">
        <v>4163</v>
      </c>
      <c r="E3318" s="20" t="s">
        <v>4059</v>
      </c>
      <c r="F3318" s="23">
        <v>42772</v>
      </c>
      <c r="G3318" s="17" t="s">
        <v>16</v>
      </c>
      <c r="H3318" s="23">
        <v>43190</v>
      </c>
      <c r="I3318" s="20"/>
      <c r="J3318" s="8" t="s">
        <v>4164</v>
      </c>
    </row>
    <row r="3319" spans="1:10" x14ac:dyDescent="0.25">
      <c r="A3319" s="18"/>
      <c r="B3319" s="18"/>
      <c r="C3319" s="18"/>
      <c r="D3319" s="21"/>
      <c r="E3319" s="21"/>
      <c r="F3319" s="25"/>
      <c r="G3319" s="18"/>
      <c r="H3319" s="25"/>
      <c r="I3319" s="21"/>
      <c r="J3319" s="10"/>
    </row>
    <row r="3320" spans="1:10" ht="285" x14ac:dyDescent="0.25">
      <c r="A3320" s="18"/>
      <c r="B3320" s="18"/>
      <c r="C3320" s="18"/>
      <c r="D3320" s="21"/>
      <c r="E3320" s="21"/>
      <c r="F3320" s="25"/>
      <c r="G3320" s="18"/>
      <c r="H3320" s="25"/>
      <c r="I3320" s="21"/>
      <c r="J3320" s="10" t="s">
        <v>2681</v>
      </c>
    </row>
    <row r="3321" spans="1:10" x14ac:dyDescent="0.25">
      <c r="A3321" s="18"/>
      <c r="B3321" s="18"/>
      <c r="C3321" s="18"/>
      <c r="D3321" s="21"/>
      <c r="E3321" s="21"/>
      <c r="F3321" s="25"/>
      <c r="G3321" s="18"/>
      <c r="H3321" s="25"/>
      <c r="I3321" s="21"/>
      <c r="J3321" s="10"/>
    </row>
    <row r="3322" spans="1:10" ht="120" x14ac:dyDescent="0.25">
      <c r="A3322" s="19"/>
      <c r="B3322" s="19"/>
      <c r="C3322" s="19"/>
      <c r="D3322" s="22"/>
      <c r="E3322" s="22"/>
      <c r="F3322" s="24"/>
      <c r="G3322" s="19"/>
      <c r="H3322" s="24"/>
      <c r="I3322" s="22"/>
      <c r="J3322" s="11" t="s">
        <v>4165</v>
      </c>
    </row>
    <row r="3323" spans="1:10" ht="30" x14ac:dyDescent="0.25">
      <c r="A3323" s="1">
        <v>9952</v>
      </c>
      <c r="B3323" s="1">
        <v>2017</v>
      </c>
      <c r="C3323" s="1">
        <v>44745</v>
      </c>
      <c r="D3323" s="3" t="s">
        <v>4166</v>
      </c>
      <c r="E3323" s="3" t="s">
        <v>4059</v>
      </c>
      <c r="F3323" s="4">
        <v>42826</v>
      </c>
      <c r="G3323" s="1" t="s">
        <v>12</v>
      </c>
      <c r="H3323" s="4">
        <v>43190</v>
      </c>
      <c r="I3323" s="3"/>
      <c r="J3323" s="3" t="s">
        <v>1639</v>
      </c>
    </row>
    <row r="3324" spans="1:10" ht="30" x14ac:dyDescent="0.25">
      <c r="A3324" s="1">
        <v>12930</v>
      </c>
      <c r="B3324" s="1">
        <v>2017</v>
      </c>
      <c r="C3324" s="1">
        <v>10083</v>
      </c>
      <c r="D3324" s="3" t="s">
        <v>4167</v>
      </c>
      <c r="E3324" s="3" t="s">
        <v>4059</v>
      </c>
      <c r="F3324" s="4">
        <v>42847</v>
      </c>
      <c r="G3324" s="1" t="s">
        <v>12</v>
      </c>
      <c r="H3324" s="4">
        <v>43190</v>
      </c>
      <c r="I3324" s="3"/>
      <c r="J3324" s="3" t="s">
        <v>198</v>
      </c>
    </row>
    <row r="3325" spans="1:10" ht="30" x14ac:dyDescent="0.25">
      <c r="A3325" s="1">
        <v>4371</v>
      </c>
      <c r="B3325" s="1">
        <v>2017</v>
      </c>
      <c r="C3325" s="1">
        <v>48043</v>
      </c>
      <c r="D3325" s="3" t="s">
        <v>4168</v>
      </c>
      <c r="E3325" s="3" t="s">
        <v>4059</v>
      </c>
      <c r="F3325" s="4">
        <v>42790</v>
      </c>
      <c r="G3325" s="1" t="s">
        <v>16</v>
      </c>
      <c r="H3325" s="4">
        <v>43190</v>
      </c>
      <c r="I3325" s="3"/>
      <c r="J3325" s="3"/>
    </row>
    <row r="3326" spans="1:10" ht="30" x14ac:dyDescent="0.25">
      <c r="A3326" s="1">
        <v>2254</v>
      </c>
      <c r="B3326" s="1">
        <v>2017</v>
      </c>
      <c r="C3326" s="1">
        <v>42554</v>
      </c>
      <c r="D3326" s="3" t="s">
        <v>4169</v>
      </c>
      <c r="E3326" s="3" t="s">
        <v>4059</v>
      </c>
      <c r="F3326" s="4">
        <v>42780</v>
      </c>
      <c r="G3326" s="1" t="s">
        <v>12</v>
      </c>
      <c r="H3326" s="4">
        <v>43190</v>
      </c>
      <c r="I3326" s="3"/>
      <c r="J3326" s="3" t="s">
        <v>702</v>
      </c>
    </row>
    <row r="3327" spans="1:10" ht="30" x14ac:dyDescent="0.25">
      <c r="A3327" s="1">
        <v>5113</v>
      </c>
      <c r="B3327" s="1">
        <v>2017</v>
      </c>
      <c r="C3327" s="1">
        <v>42277</v>
      </c>
      <c r="D3327" s="3" t="s">
        <v>4170</v>
      </c>
      <c r="E3327" s="3" t="s">
        <v>4059</v>
      </c>
      <c r="F3327" s="4">
        <v>42798</v>
      </c>
      <c r="G3327" s="1" t="s">
        <v>12</v>
      </c>
      <c r="H3327" s="4">
        <v>43190</v>
      </c>
      <c r="I3327" s="3"/>
      <c r="J3327" s="3" t="s">
        <v>1621</v>
      </c>
    </row>
    <row r="3328" spans="1:10" ht="30" x14ac:dyDescent="0.25">
      <c r="A3328" s="1">
        <v>9484</v>
      </c>
      <c r="B3328" s="1">
        <v>2017</v>
      </c>
      <c r="C3328" s="1">
        <v>44758</v>
      </c>
      <c r="D3328" s="3" t="s">
        <v>4171</v>
      </c>
      <c r="E3328" s="3" t="s">
        <v>4059</v>
      </c>
      <c r="F3328" s="4">
        <v>42825</v>
      </c>
      <c r="G3328" s="1" t="s">
        <v>12</v>
      </c>
      <c r="H3328" s="4">
        <v>43190</v>
      </c>
      <c r="I3328" s="3"/>
      <c r="J3328" s="3" t="s">
        <v>4172</v>
      </c>
    </row>
    <row r="3329" spans="1:10" ht="30" x14ac:dyDescent="0.25">
      <c r="A3329" s="1">
        <v>12917</v>
      </c>
      <c r="B3329" s="1">
        <v>2017</v>
      </c>
      <c r="C3329" s="1">
        <v>342</v>
      </c>
      <c r="D3329" s="3" t="s">
        <v>4173</v>
      </c>
      <c r="E3329" s="3" t="s">
        <v>4059</v>
      </c>
      <c r="F3329" s="4">
        <v>42847</v>
      </c>
      <c r="G3329" s="1" t="s">
        <v>12</v>
      </c>
      <c r="H3329" s="4">
        <v>43190</v>
      </c>
      <c r="I3329" s="3"/>
      <c r="J3329" s="3" t="s">
        <v>198</v>
      </c>
    </row>
    <row r="3330" spans="1:10" ht="30" x14ac:dyDescent="0.25">
      <c r="A3330" s="1">
        <v>4701</v>
      </c>
      <c r="B3330" s="1">
        <v>2017</v>
      </c>
      <c r="C3330" s="1">
        <v>38562</v>
      </c>
      <c r="D3330" s="3" t="s">
        <v>4174</v>
      </c>
      <c r="E3330" s="3" t="s">
        <v>4059</v>
      </c>
      <c r="F3330" s="4">
        <v>42795</v>
      </c>
      <c r="G3330" s="1" t="s">
        <v>12</v>
      </c>
      <c r="H3330" s="4">
        <v>43190</v>
      </c>
      <c r="I3330" s="3"/>
      <c r="J3330" s="3" t="s">
        <v>230</v>
      </c>
    </row>
    <row r="3331" spans="1:10" ht="30" x14ac:dyDescent="0.25">
      <c r="A3331" s="1">
        <v>15668</v>
      </c>
      <c r="B3331" s="1">
        <v>2017</v>
      </c>
      <c r="C3331" s="1">
        <v>37882</v>
      </c>
      <c r="D3331" s="3" t="s">
        <v>4175</v>
      </c>
      <c r="E3331" s="3" t="s">
        <v>4059</v>
      </c>
      <c r="F3331" s="4">
        <v>42875</v>
      </c>
      <c r="G3331" s="1" t="s">
        <v>12</v>
      </c>
      <c r="H3331" s="4">
        <v>43190</v>
      </c>
      <c r="I3331" s="3"/>
      <c r="J3331" s="3"/>
    </row>
    <row r="3332" spans="1:10" ht="30" x14ac:dyDescent="0.25">
      <c r="A3332" s="1">
        <v>12328</v>
      </c>
      <c r="B3332" s="1">
        <v>2017</v>
      </c>
      <c r="C3332" s="1">
        <v>24852</v>
      </c>
      <c r="D3332" s="3" t="s">
        <v>4176</v>
      </c>
      <c r="E3332" s="3" t="s">
        <v>4059</v>
      </c>
      <c r="F3332" s="4">
        <v>42840</v>
      </c>
      <c r="G3332" s="1" t="s">
        <v>12</v>
      </c>
      <c r="H3332" s="4">
        <v>43190</v>
      </c>
      <c r="I3332" s="3"/>
      <c r="J3332" s="3"/>
    </row>
    <row r="3333" spans="1:10" ht="30" x14ac:dyDescent="0.25">
      <c r="A3333" s="1">
        <v>12363</v>
      </c>
      <c r="B3333" s="1">
        <v>2017</v>
      </c>
      <c r="C3333" s="1">
        <v>24863</v>
      </c>
      <c r="D3333" s="3" t="s">
        <v>4177</v>
      </c>
      <c r="E3333" s="3" t="s">
        <v>4059</v>
      </c>
      <c r="F3333" s="4">
        <v>42840</v>
      </c>
      <c r="G3333" s="1" t="s">
        <v>12</v>
      </c>
      <c r="H3333" s="4">
        <v>43190</v>
      </c>
      <c r="I3333" s="3"/>
      <c r="J3333" s="3"/>
    </row>
    <row r="3334" spans="1:10" ht="30" x14ac:dyDescent="0.25">
      <c r="A3334" s="1">
        <v>5102</v>
      </c>
      <c r="B3334" s="1">
        <v>2017</v>
      </c>
      <c r="C3334" s="1">
        <v>42918</v>
      </c>
      <c r="D3334" s="3" t="s">
        <v>4178</v>
      </c>
      <c r="E3334" s="3" t="s">
        <v>4059</v>
      </c>
      <c r="F3334" s="4">
        <v>42798</v>
      </c>
      <c r="G3334" s="1" t="s">
        <v>12</v>
      </c>
      <c r="H3334" s="4">
        <v>43190</v>
      </c>
      <c r="I3334" s="3"/>
      <c r="J3334" s="3" t="s">
        <v>1621</v>
      </c>
    </row>
    <row r="3335" spans="1:10" ht="30" x14ac:dyDescent="0.25">
      <c r="A3335" s="1">
        <v>4661</v>
      </c>
      <c r="B3335" s="1">
        <v>2017</v>
      </c>
      <c r="C3335" s="1">
        <v>46598</v>
      </c>
      <c r="D3335" s="3" t="s">
        <v>4179</v>
      </c>
      <c r="E3335" s="3" t="s">
        <v>4059</v>
      </c>
      <c r="F3335" s="4">
        <v>42791</v>
      </c>
      <c r="G3335" s="1" t="s">
        <v>12</v>
      </c>
      <c r="H3335" s="4">
        <v>43190</v>
      </c>
      <c r="I3335" s="3"/>
      <c r="J3335" s="3" t="s">
        <v>3195</v>
      </c>
    </row>
    <row r="3336" spans="1:10" ht="30" x14ac:dyDescent="0.25">
      <c r="A3336" s="1">
        <v>15377</v>
      </c>
      <c r="B3336" s="1">
        <v>2017</v>
      </c>
      <c r="C3336" s="1">
        <v>42841</v>
      </c>
      <c r="D3336" s="3" t="s">
        <v>4180</v>
      </c>
      <c r="E3336" s="3" t="s">
        <v>4059</v>
      </c>
      <c r="F3336" s="4">
        <v>42872</v>
      </c>
      <c r="G3336" s="1" t="s">
        <v>12</v>
      </c>
      <c r="H3336" s="4">
        <v>43190</v>
      </c>
      <c r="I3336" s="3"/>
      <c r="J3336" s="3"/>
    </row>
    <row r="3337" spans="1:10" ht="30" x14ac:dyDescent="0.25">
      <c r="A3337" s="1">
        <v>15373</v>
      </c>
      <c r="B3337" s="1">
        <v>2017</v>
      </c>
      <c r="C3337" s="1">
        <v>42840</v>
      </c>
      <c r="D3337" s="3" t="s">
        <v>4181</v>
      </c>
      <c r="E3337" s="3" t="s">
        <v>4059</v>
      </c>
      <c r="F3337" s="4">
        <v>42872</v>
      </c>
      <c r="G3337" s="1" t="s">
        <v>12</v>
      </c>
      <c r="H3337" s="4">
        <v>43190</v>
      </c>
      <c r="I3337" s="3"/>
      <c r="J3337" s="3"/>
    </row>
    <row r="3338" spans="1:10" ht="30" x14ac:dyDescent="0.25">
      <c r="A3338" s="1">
        <v>15743</v>
      </c>
      <c r="B3338" s="1">
        <v>2017</v>
      </c>
      <c r="C3338" s="1">
        <v>38043</v>
      </c>
      <c r="D3338" s="3" t="s">
        <v>4182</v>
      </c>
      <c r="E3338" s="3" t="s">
        <v>4059</v>
      </c>
      <c r="F3338" s="4">
        <v>42875</v>
      </c>
      <c r="G3338" s="1" t="s">
        <v>12</v>
      </c>
      <c r="H3338" s="4">
        <v>43190</v>
      </c>
      <c r="I3338" s="3"/>
      <c r="J3338" s="3" t="s">
        <v>2223</v>
      </c>
    </row>
    <row r="3339" spans="1:10" ht="30" x14ac:dyDescent="0.25">
      <c r="A3339" s="1">
        <v>14393</v>
      </c>
      <c r="B3339" s="1">
        <v>2017</v>
      </c>
      <c r="C3339" s="1">
        <v>35647</v>
      </c>
      <c r="D3339" s="3" t="s">
        <v>4183</v>
      </c>
      <c r="E3339" s="3" t="s">
        <v>4059</v>
      </c>
      <c r="F3339" s="4">
        <v>42860</v>
      </c>
      <c r="G3339" s="1" t="s">
        <v>12</v>
      </c>
      <c r="H3339" s="4">
        <v>43190</v>
      </c>
      <c r="I3339" s="3"/>
      <c r="J3339" s="3" t="s">
        <v>3219</v>
      </c>
    </row>
    <row r="3340" spans="1:10" ht="30" x14ac:dyDescent="0.25">
      <c r="A3340" s="1">
        <v>11236</v>
      </c>
      <c r="B3340" s="1">
        <v>2017</v>
      </c>
      <c r="C3340" s="1">
        <v>43434</v>
      </c>
      <c r="D3340" s="3" t="s">
        <v>4184</v>
      </c>
      <c r="E3340" s="3" t="s">
        <v>4059</v>
      </c>
      <c r="F3340" s="4">
        <v>42831</v>
      </c>
      <c r="G3340" s="1" t="s">
        <v>12</v>
      </c>
      <c r="H3340" s="4">
        <v>43190</v>
      </c>
      <c r="I3340" s="3"/>
      <c r="J3340" s="3"/>
    </row>
    <row r="3341" spans="1:10" ht="360" x14ac:dyDescent="0.25">
      <c r="A3341" s="1">
        <v>5707</v>
      </c>
      <c r="B3341" s="1">
        <v>2017</v>
      </c>
      <c r="C3341" s="1">
        <v>34508</v>
      </c>
      <c r="D3341" s="3" t="s">
        <v>4185</v>
      </c>
      <c r="E3341" s="3" t="s">
        <v>4059</v>
      </c>
      <c r="F3341" s="4">
        <v>42803</v>
      </c>
      <c r="G3341" s="1"/>
      <c r="H3341" s="1"/>
      <c r="I3341" s="3"/>
      <c r="J3341" s="3" t="s">
        <v>4186</v>
      </c>
    </row>
    <row r="3342" spans="1:10" ht="30" x14ac:dyDescent="0.25">
      <c r="A3342" s="1">
        <v>12443</v>
      </c>
      <c r="B3342" s="1">
        <v>2017</v>
      </c>
      <c r="C3342" s="1">
        <v>33601</v>
      </c>
      <c r="D3342" s="3" t="s">
        <v>4187</v>
      </c>
      <c r="E3342" s="3" t="s">
        <v>4059</v>
      </c>
      <c r="F3342" s="4">
        <v>42840</v>
      </c>
      <c r="G3342" s="1" t="s">
        <v>12</v>
      </c>
      <c r="H3342" s="4">
        <v>43190</v>
      </c>
      <c r="I3342" s="3"/>
      <c r="J3342" s="3"/>
    </row>
    <row r="3343" spans="1:10" ht="30" x14ac:dyDescent="0.25">
      <c r="A3343" s="1">
        <v>11294</v>
      </c>
      <c r="B3343" s="1">
        <v>2017</v>
      </c>
      <c r="C3343" s="1">
        <v>30070</v>
      </c>
      <c r="D3343" s="3" t="s">
        <v>4188</v>
      </c>
      <c r="E3343" s="3" t="s">
        <v>4059</v>
      </c>
      <c r="F3343" s="4">
        <v>42831</v>
      </c>
      <c r="G3343" s="1" t="s">
        <v>12</v>
      </c>
      <c r="H3343" s="4">
        <v>43190</v>
      </c>
      <c r="I3343" s="3"/>
      <c r="J3343" s="3"/>
    </row>
    <row r="3344" spans="1:10" ht="270" x14ac:dyDescent="0.25">
      <c r="A3344" s="1">
        <v>12455</v>
      </c>
      <c r="B3344" s="1">
        <v>2017</v>
      </c>
      <c r="C3344" s="1">
        <v>43541</v>
      </c>
      <c r="D3344" s="3" t="s">
        <v>4189</v>
      </c>
      <c r="E3344" s="3" t="s">
        <v>4059</v>
      </c>
      <c r="F3344" s="4">
        <v>42840</v>
      </c>
      <c r="G3344" s="1"/>
      <c r="H3344" s="1"/>
      <c r="I3344" s="3"/>
      <c r="J3344" s="3" t="s">
        <v>1958</v>
      </c>
    </row>
    <row r="3345" spans="1:10" ht="30" x14ac:dyDescent="0.25">
      <c r="A3345" s="1">
        <v>11554</v>
      </c>
      <c r="B3345" s="1">
        <v>2017</v>
      </c>
      <c r="C3345" s="1">
        <v>36007</v>
      </c>
      <c r="D3345" s="3" t="s">
        <v>4190</v>
      </c>
      <c r="E3345" s="3" t="s">
        <v>4059</v>
      </c>
      <c r="F3345" s="4">
        <v>42833</v>
      </c>
      <c r="G3345" s="1" t="s">
        <v>12</v>
      </c>
      <c r="H3345" s="4">
        <v>43190</v>
      </c>
      <c r="I3345" s="3"/>
      <c r="J3345" s="3" t="s">
        <v>63</v>
      </c>
    </row>
    <row r="3346" spans="1:10" ht="30" x14ac:dyDescent="0.25">
      <c r="A3346" s="1">
        <v>6221</v>
      </c>
      <c r="B3346" s="1">
        <v>2017</v>
      </c>
      <c r="C3346" s="1">
        <v>48039</v>
      </c>
      <c r="D3346" s="3" t="s">
        <v>4191</v>
      </c>
      <c r="E3346" s="3" t="s">
        <v>4059</v>
      </c>
      <c r="F3346" s="4">
        <v>42807</v>
      </c>
      <c r="G3346" s="1" t="s">
        <v>12</v>
      </c>
      <c r="H3346" s="4">
        <v>43190</v>
      </c>
      <c r="I3346" s="3"/>
      <c r="J3346" s="3"/>
    </row>
    <row r="3347" spans="1:10" ht="30" x14ac:dyDescent="0.25">
      <c r="A3347" s="1">
        <v>334</v>
      </c>
      <c r="B3347" s="1">
        <v>2017</v>
      </c>
      <c r="C3347" s="1">
        <v>45026</v>
      </c>
      <c r="D3347" s="3" t="s">
        <v>4192</v>
      </c>
      <c r="E3347" s="3" t="s">
        <v>4059</v>
      </c>
      <c r="F3347" s="4">
        <v>42766</v>
      </c>
      <c r="G3347" s="1" t="s">
        <v>12</v>
      </c>
      <c r="H3347" s="4">
        <v>43190</v>
      </c>
      <c r="I3347" s="3"/>
      <c r="J3347" s="3"/>
    </row>
    <row r="3348" spans="1:10" ht="30" x14ac:dyDescent="0.25">
      <c r="A3348" s="1">
        <v>1161</v>
      </c>
      <c r="B3348" s="1">
        <v>2017</v>
      </c>
      <c r="C3348" s="1">
        <v>46365</v>
      </c>
      <c r="D3348" s="3" t="s">
        <v>4193</v>
      </c>
      <c r="E3348" s="3" t="s">
        <v>4059</v>
      </c>
      <c r="F3348" s="4">
        <v>42773</v>
      </c>
      <c r="G3348" s="1" t="s">
        <v>12</v>
      </c>
      <c r="H3348" s="4">
        <v>43190</v>
      </c>
      <c r="I3348" s="3"/>
      <c r="J3348" s="3"/>
    </row>
    <row r="3349" spans="1:10" ht="30" x14ac:dyDescent="0.25">
      <c r="A3349" s="1">
        <v>4601</v>
      </c>
      <c r="B3349" s="1">
        <v>2017</v>
      </c>
      <c r="C3349" s="1">
        <v>46435</v>
      </c>
      <c r="D3349" s="3" t="s">
        <v>4194</v>
      </c>
      <c r="E3349" s="3" t="s">
        <v>4059</v>
      </c>
      <c r="F3349" s="4">
        <v>42791</v>
      </c>
      <c r="G3349" s="1" t="s">
        <v>12</v>
      </c>
      <c r="H3349" s="4">
        <v>43190</v>
      </c>
      <c r="I3349" s="3"/>
      <c r="J3349" s="3"/>
    </row>
    <row r="3350" spans="1:10" ht="30" x14ac:dyDescent="0.25">
      <c r="A3350" s="1">
        <v>15223</v>
      </c>
      <c r="B3350" s="1">
        <v>2017</v>
      </c>
      <c r="C3350" s="1">
        <v>4760</v>
      </c>
      <c r="D3350" s="3" t="s">
        <v>4195</v>
      </c>
      <c r="E3350" s="3" t="s">
        <v>4196</v>
      </c>
      <c r="F3350" s="4">
        <v>42871</v>
      </c>
      <c r="G3350" s="1" t="s">
        <v>16</v>
      </c>
      <c r="H3350" s="4">
        <v>43190</v>
      </c>
      <c r="I3350" s="3"/>
      <c r="J3350" s="3"/>
    </row>
    <row r="3351" spans="1:10" ht="30" x14ac:dyDescent="0.25">
      <c r="A3351" s="1">
        <v>4287</v>
      </c>
      <c r="B3351" s="1">
        <v>2017</v>
      </c>
      <c r="C3351" s="1">
        <v>44607</v>
      </c>
      <c r="D3351" s="3" t="s">
        <v>4197</v>
      </c>
      <c r="E3351" s="3" t="s">
        <v>4196</v>
      </c>
      <c r="F3351" s="4">
        <v>42789</v>
      </c>
      <c r="G3351" s="1" t="s">
        <v>12</v>
      </c>
      <c r="H3351" s="4">
        <v>43190</v>
      </c>
      <c r="I3351" s="3"/>
      <c r="J3351" s="3" t="s">
        <v>230</v>
      </c>
    </row>
    <row r="3352" spans="1:10" ht="30" x14ac:dyDescent="0.25">
      <c r="A3352" s="1">
        <v>12857</v>
      </c>
      <c r="B3352" s="1">
        <v>2017</v>
      </c>
      <c r="C3352" s="1">
        <v>51851</v>
      </c>
      <c r="D3352" s="3" t="s">
        <v>4198</v>
      </c>
      <c r="E3352" s="3" t="s">
        <v>4196</v>
      </c>
      <c r="F3352" s="4">
        <v>42845</v>
      </c>
      <c r="G3352" s="1" t="s">
        <v>16</v>
      </c>
      <c r="H3352" s="4">
        <v>43190</v>
      </c>
      <c r="I3352" s="3"/>
      <c r="J3352" s="3"/>
    </row>
    <row r="3353" spans="1:10" ht="30" x14ac:dyDescent="0.25">
      <c r="A3353" s="1">
        <v>11747</v>
      </c>
      <c r="B3353" s="1">
        <v>2017</v>
      </c>
      <c r="C3353" s="1">
        <v>36305</v>
      </c>
      <c r="D3353" s="3" t="s">
        <v>4199</v>
      </c>
      <c r="E3353" s="3" t="s">
        <v>4196</v>
      </c>
      <c r="F3353" s="4">
        <v>42835</v>
      </c>
      <c r="G3353" s="1" t="s">
        <v>12</v>
      </c>
      <c r="H3353" s="4">
        <v>43190</v>
      </c>
      <c r="I3353" s="3"/>
      <c r="J3353" s="3"/>
    </row>
    <row r="3354" spans="1:10" ht="30" x14ac:dyDescent="0.25">
      <c r="A3354" s="1">
        <v>2964</v>
      </c>
      <c r="B3354" s="1">
        <v>2017</v>
      </c>
      <c r="C3354" s="1">
        <v>47390</v>
      </c>
      <c r="D3354" s="3" t="s">
        <v>4200</v>
      </c>
      <c r="E3354" s="3" t="s">
        <v>4196</v>
      </c>
      <c r="F3354" s="4">
        <v>42782</v>
      </c>
      <c r="G3354" s="1" t="s">
        <v>16</v>
      </c>
      <c r="H3354" s="4">
        <v>43190</v>
      </c>
      <c r="I3354" s="3"/>
      <c r="J3354" s="3"/>
    </row>
    <row r="3355" spans="1:10" ht="30" x14ac:dyDescent="0.25">
      <c r="A3355" s="1">
        <v>6238</v>
      </c>
      <c r="B3355" s="1">
        <v>2017</v>
      </c>
      <c r="C3355" s="1">
        <v>25787</v>
      </c>
      <c r="D3355" s="3" t="s">
        <v>4201</v>
      </c>
      <c r="E3355" s="3" t="s">
        <v>4196</v>
      </c>
      <c r="F3355" s="4">
        <v>42807</v>
      </c>
      <c r="G3355" s="1" t="s">
        <v>16</v>
      </c>
      <c r="H3355" s="4">
        <v>43190</v>
      </c>
      <c r="I3355" s="3"/>
      <c r="J3355" s="3"/>
    </row>
    <row r="3356" spans="1:10" ht="45" x14ac:dyDescent="0.25">
      <c r="A3356" s="1">
        <v>710</v>
      </c>
      <c r="B3356" s="1">
        <v>2017</v>
      </c>
      <c r="C3356" s="1">
        <v>44888</v>
      </c>
      <c r="D3356" s="3" t="s">
        <v>4202</v>
      </c>
      <c r="E3356" s="3" t="s">
        <v>4196</v>
      </c>
      <c r="F3356" s="4">
        <v>42769</v>
      </c>
      <c r="G3356" s="1" t="s">
        <v>16</v>
      </c>
      <c r="H3356" s="4">
        <v>43190</v>
      </c>
      <c r="I3356" s="3"/>
      <c r="J3356" s="3" t="s">
        <v>4203</v>
      </c>
    </row>
    <row r="3357" spans="1:10" ht="30" x14ac:dyDescent="0.25">
      <c r="A3357" s="1">
        <v>5244</v>
      </c>
      <c r="B3357" s="1">
        <v>2017</v>
      </c>
      <c r="C3357" s="1">
        <v>45244</v>
      </c>
      <c r="D3357" s="3" t="s">
        <v>4204</v>
      </c>
      <c r="E3357" s="3" t="s">
        <v>4196</v>
      </c>
      <c r="F3357" s="4">
        <v>42800</v>
      </c>
      <c r="G3357" s="1" t="s">
        <v>16</v>
      </c>
      <c r="H3357" s="4">
        <v>43190</v>
      </c>
      <c r="I3357" s="3"/>
      <c r="J3357" s="3"/>
    </row>
    <row r="3358" spans="1:10" ht="120" x14ac:dyDescent="0.25">
      <c r="A3358" s="1">
        <v>11961</v>
      </c>
      <c r="B3358" s="1">
        <v>2017</v>
      </c>
      <c r="C3358" s="1">
        <v>36317</v>
      </c>
      <c r="D3358" s="3" t="s">
        <v>4205</v>
      </c>
      <c r="E3358" s="3" t="s">
        <v>4196</v>
      </c>
      <c r="F3358" s="4">
        <v>42836</v>
      </c>
      <c r="G3358" s="1" t="s">
        <v>16</v>
      </c>
      <c r="H3358" s="4">
        <v>43190</v>
      </c>
      <c r="I3358" s="3"/>
      <c r="J3358" s="3" t="s">
        <v>4206</v>
      </c>
    </row>
    <row r="3359" spans="1:10" ht="30" x14ac:dyDescent="0.25">
      <c r="A3359" s="1">
        <v>10892</v>
      </c>
      <c r="B3359" s="1">
        <v>2017</v>
      </c>
      <c r="C3359" s="1">
        <v>51295</v>
      </c>
      <c r="D3359" s="3" t="s">
        <v>4207</v>
      </c>
      <c r="E3359" s="3" t="s">
        <v>4196</v>
      </c>
      <c r="F3359" s="4">
        <v>42829</v>
      </c>
      <c r="G3359" s="1" t="s">
        <v>16</v>
      </c>
      <c r="H3359" s="4">
        <v>43190</v>
      </c>
      <c r="I3359" s="3"/>
      <c r="J3359" s="3"/>
    </row>
    <row r="3360" spans="1:10" ht="30" x14ac:dyDescent="0.25">
      <c r="A3360" s="1">
        <v>4489</v>
      </c>
      <c r="B3360" s="1">
        <v>2017</v>
      </c>
      <c r="C3360" s="1">
        <v>48349</v>
      </c>
      <c r="D3360" s="3" t="s">
        <v>4208</v>
      </c>
      <c r="E3360" s="3" t="s">
        <v>4196</v>
      </c>
      <c r="F3360" s="4">
        <v>42790</v>
      </c>
      <c r="G3360" s="1" t="s">
        <v>16</v>
      </c>
      <c r="H3360" s="4">
        <v>43190</v>
      </c>
      <c r="I3360" s="3"/>
      <c r="J3360" s="3"/>
    </row>
    <row r="3361" spans="1:10" ht="30" x14ac:dyDescent="0.25">
      <c r="A3361" s="1">
        <v>5047</v>
      </c>
      <c r="B3361" s="1">
        <v>2017</v>
      </c>
      <c r="C3361" s="1">
        <v>48401</v>
      </c>
      <c r="D3361" s="3" t="s">
        <v>4209</v>
      </c>
      <c r="E3361" s="3" t="s">
        <v>4196</v>
      </c>
      <c r="F3361" s="4">
        <v>42797</v>
      </c>
      <c r="G3361" s="1" t="s">
        <v>16</v>
      </c>
      <c r="H3361" s="4">
        <v>43190</v>
      </c>
      <c r="I3361" s="3"/>
      <c r="J3361" s="3"/>
    </row>
    <row r="3362" spans="1:10" ht="30" x14ac:dyDescent="0.25">
      <c r="A3362" s="1">
        <v>8732</v>
      </c>
      <c r="B3362" s="1">
        <v>2017</v>
      </c>
      <c r="C3362" s="1">
        <v>48122</v>
      </c>
      <c r="D3362" s="3" t="s">
        <v>4210</v>
      </c>
      <c r="E3362" s="3" t="s">
        <v>4196</v>
      </c>
      <c r="F3362" s="4">
        <v>42821</v>
      </c>
      <c r="G3362" s="1" t="s">
        <v>16</v>
      </c>
      <c r="H3362" s="4">
        <v>43190</v>
      </c>
      <c r="I3362" s="3"/>
      <c r="J3362" s="3"/>
    </row>
    <row r="3363" spans="1:10" ht="30" x14ac:dyDescent="0.25">
      <c r="A3363" s="1">
        <v>7711</v>
      </c>
      <c r="B3363" s="1">
        <v>2017</v>
      </c>
      <c r="C3363" s="1">
        <v>38144</v>
      </c>
      <c r="D3363" s="3" t="s">
        <v>4211</v>
      </c>
      <c r="E3363" s="3" t="s">
        <v>4196</v>
      </c>
      <c r="F3363" s="4">
        <v>42817</v>
      </c>
      <c r="G3363" s="1" t="s">
        <v>16</v>
      </c>
      <c r="H3363" s="4">
        <v>43190</v>
      </c>
      <c r="I3363" s="3"/>
      <c r="J3363" s="3"/>
    </row>
    <row r="3364" spans="1:10" x14ac:dyDescent="0.25">
      <c r="A3364" s="1">
        <v>13162</v>
      </c>
      <c r="B3364" s="1">
        <v>2017</v>
      </c>
      <c r="C3364" s="1">
        <v>3918</v>
      </c>
      <c r="D3364" s="3" t="s">
        <v>4212</v>
      </c>
      <c r="E3364" s="3" t="s">
        <v>4213</v>
      </c>
      <c r="F3364" s="4">
        <v>42849</v>
      </c>
      <c r="G3364" s="1" t="s">
        <v>12</v>
      </c>
      <c r="H3364" s="4">
        <v>43190</v>
      </c>
      <c r="I3364" s="3"/>
      <c r="J3364" s="3" t="s">
        <v>1703</v>
      </c>
    </row>
    <row r="3365" spans="1:10" x14ac:dyDescent="0.25">
      <c r="A3365" s="1">
        <v>9161</v>
      </c>
      <c r="B3365" s="1">
        <v>2017</v>
      </c>
      <c r="C3365" s="1">
        <v>28152</v>
      </c>
      <c r="D3365" s="3" t="s">
        <v>4214</v>
      </c>
      <c r="E3365" s="3" t="s">
        <v>4213</v>
      </c>
      <c r="F3365" s="4">
        <v>42823</v>
      </c>
      <c r="G3365" s="1" t="s">
        <v>12</v>
      </c>
      <c r="H3365" s="4">
        <v>43190</v>
      </c>
      <c r="I3365" s="3"/>
      <c r="J3365" s="3"/>
    </row>
    <row r="3366" spans="1:10" x14ac:dyDescent="0.25">
      <c r="A3366" s="1">
        <v>3706</v>
      </c>
      <c r="B3366" s="1">
        <v>2017</v>
      </c>
      <c r="C3366" s="1">
        <v>347</v>
      </c>
      <c r="D3366" s="3" t="s">
        <v>4215</v>
      </c>
      <c r="E3366" s="3" t="s">
        <v>4213</v>
      </c>
      <c r="F3366" s="4">
        <v>42787</v>
      </c>
      <c r="G3366" s="1" t="s">
        <v>12</v>
      </c>
      <c r="H3366" s="4">
        <v>43190</v>
      </c>
      <c r="I3366" s="3"/>
      <c r="J3366" s="3" t="s">
        <v>702</v>
      </c>
    </row>
    <row r="3367" spans="1:10" x14ac:dyDescent="0.25">
      <c r="A3367" s="1">
        <v>258</v>
      </c>
      <c r="B3367" s="1">
        <v>2017</v>
      </c>
      <c r="C3367" s="1">
        <v>41154</v>
      </c>
      <c r="D3367" s="3" t="s">
        <v>4216</v>
      </c>
      <c r="E3367" s="3" t="s">
        <v>4213</v>
      </c>
      <c r="F3367" s="4">
        <v>42765</v>
      </c>
      <c r="G3367" s="1" t="s">
        <v>16</v>
      </c>
      <c r="H3367" s="4">
        <v>43190</v>
      </c>
      <c r="I3367" s="3"/>
      <c r="J3367" s="3"/>
    </row>
    <row r="3368" spans="1:10" ht="30" x14ac:dyDescent="0.25">
      <c r="A3368" s="1">
        <v>15273</v>
      </c>
      <c r="B3368" s="1">
        <v>2017</v>
      </c>
      <c r="C3368" s="1">
        <v>30535</v>
      </c>
      <c r="D3368" s="3" t="s">
        <v>4217</v>
      </c>
      <c r="E3368" s="3" t="s">
        <v>4213</v>
      </c>
      <c r="F3368" s="4">
        <v>42871</v>
      </c>
      <c r="G3368" s="1" t="s">
        <v>12</v>
      </c>
      <c r="H3368" s="4">
        <v>43190</v>
      </c>
      <c r="I3368" s="3"/>
      <c r="J3368" s="3" t="s">
        <v>4218</v>
      </c>
    </row>
    <row r="3369" spans="1:10" x14ac:dyDescent="0.25">
      <c r="A3369" s="1">
        <v>1771</v>
      </c>
      <c r="B3369" s="1">
        <v>2017</v>
      </c>
      <c r="C3369" s="1">
        <v>46780</v>
      </c>
      <c r="D3369" s="3" t="s">
        <v>4219</v>
      </c>
      <c r="E3369" s="3" t="s">
        <v>4213</v>
      </c>
      <c r="F3369" s="4">
        <v>42776</v>
      </c>
      <c r="G3369" s="1" t="s">
        <v>12</v>
      </c>
      <c r="H3369" s="4">
        <v>43190</v>
      </c>
      <c r="I3369" s="3"/>
      <c r="J3369" s="3"/>
    </row>
    <row r="3370" spans="1:10" ht="285" x14ac:dyDescent="0.25">
      <c r="A3370" s="1">
        <v>5957</v>
      </c>
      <c r="B3370" s="1">
        <v>2017</v>
      </c>
      <c r="C3370" s="1">
        <v>47819</v>
      </c>
      <c r="D3370" s="3" t="s">
        <v>4220</v>
      </c>
      <c r="E3370" s="3" t="s">
        <v>4213</v>
      </c>
      <c r="F3370" s="4">
        <v>42805</v>
      </c>
      <c r="G3370" s="1"/>
      <c r="H3370" s="1"/>
      <c r="I3370" s="3"/>
      <c r="J3370" s="3" t="s">
        <v>2316</v>
      </c>
    </row>
    <row r="3371" spans="1:10" x14ac:dyDescent="0.25">
      <c r="A3371" s="1">
        <v>8493</v>
      </c>
      <c r="B3371" s="1">
        <v>2017</v>
      </c>
      <c r="C3371" s="1">
        <v>41091</v>
      </c>
      <c r="D3371" s="3" t="s">
        <v>4221</v>
      </c>
      <c r="E3371" s="3" t="s">
        <v>4213</v>
      </c>
      <c r="F3371" s="4">
        <v>42821</v>
      </c>
      <c r="G3371" s="1" t="s">
        <v>16</v>
      </c>
      <c r="H3371" s="4">
        <v>43190</v>
      </c>
      <c r="I3371" s="3"/>
      <c r="J3371" s="3"/>
    </row>
    <row r="3372" spans="1:10" x14ac:dyDescent="0.25">
      <c r="A3372" s="1">
        <v>13156</v>
      </c>
      <c r="B3372" s="1">
        <v>2017</v>
      </c>
      <c r="C3372" s="1">
        <v>10467</v>
      </c>
      <c r="D3372" s="3" t="s">
        <v>4222</v>
      </c>
      <c r="E3372" s="3" t="s">
        <v>4213</v>
      </c>
      <c r="F3372" s="4">
        <v>42849</v>
      </c>
      <c r="G3372" s="1" t="s">
        <v>12</v>
      </c>
      <c r="H3372" s="4">
        <v>43190</v>
      </c>
      <c r="I3372" s="3"/>
      <c r="J3372" s="3"/>
    </row>
    <row r="3373" spans="1:10" x14ac:dyDescent="0.25">
      <c r="A3373" s="1">
        <v>4044</v>
      </c>
      <c r="B3373" s="1">
        <v>2017</v>
      </c>
      <c r="C3373" s="1">
        <v>43161</v>
      </c>
      <c r="D3373" s="3" t="s">
        <v>4223</v>
      </c>
      <c r="E3373" s="3" t="s">
        <v>4213</v>
      </c>
      <c r="F3373" s="4">
        <v>42788</v>
      </c>
      <c r="G3373" s="1" t="s">
        <v>16</v>
      </c>
      <c r="H3373" s="4">
        <v>43190</v>
      </c>
      <c r="I3373" s="3"/>
      <c r="J3373" s="3"/>
    </row>
    <row r="3374" spans="1:10" ht="30" x14ac:dyDescent="0.25">
      <c r="A3374" s="1">
        <v>12440</v>
      </c>
      <c r="B3374" s="1">
        <v>2017</v>
      </c>
      <c r="C3374" s="1">
        <v>33832</v>
      </c>
      <c r="D3374" s="3" t="s">
        <v>4224</v>
      </c>
      <c r="E3374" s="3" t="s">
        <v>4213</v>
      </c>
      <c r="F3374" s="4">
        <v>42840</v>
      </c>
      <c r="G3374" s="1" t="s">
        <v>12</v>
      </c>
      <c r="H3374" s="4">
        <v>43190</v>
      </c>
      <c r="I3374" s="3"/>
      <c r="J3374" s="3"/>
    </row>
    <row r="3375" spans="1:10" x14ac:dyDescent="0.25">
      <c r="A3375" s="1">
        <v>7661</v>
      </c>
      <c r="B3375" s="1">
        <v>2017</v>
      </c>
      <c r="C3375" s="1">
        <v>1277</v>
      </c>
      <c r="D3375" s="3" t="s">
        <v>4225</v>
      </c>
      <c r="E3375" s="3" t="s">
        <v>4213</v>
      </c>
      <c r="F3375" s="4">
        <v>42817</v>
      </c>
      <c r="G3375" s="1" t="s">
        <v>12</v>
      </c>
      <c r="H3375" s="4">
        <v>43190</v>
      </c>
      <c r="I3375" s="3"/>
      <c r="J3375" s="3"/>
    </row>
    <row r="3376" spans="1:10" x14ac:dyDescent="0.25">
      <c r="A3376" s="1">
        <v>1780</v>
      </c>
      <c r="B3376" s="1">
        <v>2017</v>
      </c>
      <c r="C3376" s="1">
        <v>375</v>
      </c>
      <c r="D3376" s="3" t="s">
        <v>4226</v>
      </c>
      <c r="E3376" s="3" t="s">
        <v>4213</v>
      </c>
      <c r="F3376" s="4">
        <v>42776</v>
      </c>
      <c r="G3376" s="1" t="s">
        <v>12</v>
      </c>
      <c r="H3376" s="4">
        <v>43190</v>
      </c>
      <c r="I3376" s="3"/>
      <c r="J3376" s="3" t="s">
        <v>2496</v>
      </c>
    </row>
    <row r="3377" spans="1:10" x14ac:dyDescent="0.25">
      <c r="A3377" s="1">
        <v>15232</v>
      </c>
      <c r="B3377" s="1">
        <v>2017</v>
      </c>
      <c r="C3377" s="1">
        <v>35873</v>
      </c>
      <c r="D3377" s="3" t="s">
        <v>4227</v>
      </c>
      <c r="E3377" s="3" t="s">
        <v>4213</v>
      </c>
      <c r="F3377" s="4">
        <v>42871</v>
      </c>
      <c r="G3377" s="1" t="s">
        <v>12</v>
      </c>
      <c r="H3377" s="4">
        <v>43190</v>
      </c>
      <c r="I3377" s="3"/>
      <c r="J3377" s="3"/>
    </row>
    <row r="3378" spans="1:10" x14ac:dyDescent="0.25">
      <c r="A3378" s="1">
        <v>15507</v>
      </c>
      <c r="B3378" s="1">
        <v>2017</v>
      </c>
      <c r="C3378" s="1">
        <v>30504</v>
      </c>
      <c r="D3378" s="3" t="s">
        <v>4228</v>
      </c>
      <c r="E3378" s="3" t="s">
        <v>4213</v>
      </c>
      <c r="F3378" s="4">
        <v>42873</v>
      </c>
      <c r="G3378" s="1" t="s">
        <v>12</v>
      </c>
      <c r="H3378" s="4">
        <v>43190</v>
      </c>
      <c r="I3378" s="3"/>
      <c r="J3378" s="3"/>
    </row>
    <row r="3379" spans="1:10" x14ac:dyDescent="0.25">
      <c r="A3379" s="1">
        <v>11360</v>
      </c>
      <c r="B3379" s="1">
        <v>2017</v>
      </c>
      <c r="C3379" s="1">
        <v>30432</v>
      </c>
      <c r="D3379" s="3" t="s">
        <v>4229</v>
      </c>
      <c r="E3379" s="3" t="s">
        <v>4213</v>
      </c>
      <c r="F3379" s="4">
        <v>42831</v>
      </c>
      <c r="G3379" s="1" t="s">
        <v>12</v>
      </c>
      <c r="H3379" s="4">
        <v>43190</v>
      </c>
      <c r="I3379" s="3"/>
      <c r="J3379" s="3"/>
    </row>
    <row r="3380" spans="1:10" x14ac:dyDescent="0.25">
      <c r="A3380" s="1">
        <v>15385</v>
      </c>
      <c r="B3380" s="1">
        <v>2017</v>
      </c>
      <c r="C3380" s="1">
        <v>4730</v>
      </c>
      <c r="D3380" s="3" t="s">
        <v>4230</v>
      </c>
      <c r="E3380" s="3" t="s">
        <v>4213</v>
      </c>
      <c r="F3380" s="4">
        <v>42872</v>
      </c>
      <c r="G3380" s="1" t="s">
        <v>12</v>
      </c>
      <c r="H3380" s="4">
        <v>43190</v>
      </c>
      <c r="I3380" s="3"/>
      <c r="J3380" s="3" t="s">
        <v>351</v>
      </c>
    </row>
    <row r="3381" spans="1:10" x14ac:dyDescent="0.25">
      <c r="A3381" s="1">
        <v>13694</v>
      </c>
      <c r="B3381" s="1">
        <v>2017</v>
      </c>
      <c r="C3381" s="1">
        <v>10314</v>
      </c>
      <c r="D3381" s="3" t="s">
        <v>4231</v>
      </c>
      <c r="E3381" s="3" t="s">
        <v>4213</v>
      </c>
      <c r="F3381" s="4">
        <v>42853</v>
      </c>
      <c r="G3381" s="1" t="s">
        <v>12</v>
      </c>
      <c r="H3381" s="4">
        <v>43190</v>
      </c>
      <c r="I3381" s="3"/>
      <c r="J3381" s="3" t="s">
        <v>426</v>
      </c>
    </row>
    <row r="3382" spans="1:10" ht="30" x14ac:dyDescent="0.25">
      <c r="A3382" s="1">
        <v>11367</v>
      </c>
      <c r="B3382" s="1">
        <v>2017</v>
      </c>
      <c r="C3382" s="1">
        <v>29966</v>
      </c>
      <c r="D3382" s="3" t="s">
        <v>4232</v>
      </c>
      <c r="E3382" s="3" t="s">
        <v>4213</v>
      </c>
      <c r="F3382" s="4">
        <v>42831</v>
      </c>
      <c r="G3382" s="1" t="s">
        <v>12</v>
      </c>
      <c r="H3382" s="4">
        <v>43190</v>
      </c>
      <c r="I3382" s="3"/>
      <c r="J3382" s="3" t="s">
        <v>4233</v>
      </c>
    </row>
    <row r="3383" spans="1:10" ht="60" x14ac:dyDescent="0.25">
      <c r="A3383" s="17">
        <v>12223</v>
      </c>
      <c r="B3383" s="17">
        <v>2017</v>
      </c>
      <c r="C3383" s="17">
        <v>51329</v>
      </c>
      <c r="D3383" s="20" t="s">
        <v>4234</v>
      </c>
      <c r="E3383" s="20" t="s">
        <v>4213</v>
      </c>
      <c r="F3383" s="23">
        <v>42838</v>
      </c>
      <c r="G3383" s="17"/>
      <c r="H3383" s="17"/>
      <c r="I3383" s="20"/>
      <c r="J3383" s="8" t="s">
        <v>4235</v>
      </c>
    </row>
    <row r="3384" spans="1:10" ht="285" x14ac:dyDescent="0.25">
      <c r="A3384" s="19"/>
      <c r="B3384" s="19"/>
      <c r="C3384" s="19"/>
      <c r="D3384" s="22"/>
      <c r="E3384" s="22"/>
      <c r="F3384" s="24"/>
      <c r="G3384" s="19"/>
      <c r="H3384" s="19"/>
      <c r="I3384" s="22"/>
      <c r="J3384" s="11" t="s">
        <v>1110</v>
      </c>
    </row>
    <row r="3385" spans="1:10" x14ac:dyDescent="0.25">
      <c r="A3385" s="1">
        <v>14374</v>
      </c>
      <c r="B3385" s="1">
        <v>2017</v>
      </c>
      <c r="C3385" s="1">
        <v>42748</v>
      </c>
      <c r="D3385" s="3" t="s">
        <v>4236</v>
      </c>
      <c r="E3385" s="3" t="s">
        <v>4213</v>
      </c>
      <c r="F3385" s="4">
        <v>42860</v>
      </c>
      <c r="G3385" s="1" t="s">
        <v>16</v>
      </c>
      <c r="H3385" s="4">
        <v>43190</v>
      </c>
      <c r="I3385" s="3"/>
      <c r="J3385" s="3"/>
    </row>
    <row r="3386" spans="1:10" ht="135" x14ac:dyDescent="0.25">
      <c r="A3386" s="1">
        <v>15217</v>
      </c>
      <c r="B3386" s="1">
        <v>2017</v>
      </c>
      <c r="C3386" s="1">
        <v>42417</v>
      </c>
      <c r="D3386" s="3" t="s">
        <v>4237</v>
      </c>
      <c r="E3386" s="3" t="s">
        <v>4213</v>
      </c>
      <c r="F3386" s="4">
        <v>42871</v>
      </c>
      <c r="G3386" s="1"/>
      <c r="H3386" s="1"/>
      <c r="I3386" s="3"/>
      <c r="J3386" s="3" t="s">
        <v>4238</v>
      </c>
    </row>
    <row r="3387" spans="1:10" ht="30" x14ac:dyDescent="0.25">
      <c r="A3387" s="1">
        <v>1244</v>
      </c>
      <c r="B3387" s="1">
        <v>2017</v>
      </c>
      <c r="C3387" s="1">
        <v>25569</v>
      </c>
      <c r="D3387" s="3" t="s">
        <v>4239</v>
      </c>
      <c r="E3387" s="3" t="s">
        <v>4213</v>
      </c>
      <c r="F3387" s="4">
        <v>42773</v>
      </c>
      <c r="G3387" s="1" t="s">
        <v>16</v>
      </c>
      <c r="H3387" s="4">
        <v>43190</v>
      </c>
      <c r="I3387" s="3"/>
      <c r="J3387" s="3" t="s">
        <v>4240</v>
      </c>
    </row>
    <row r="3388" spans="1:10" x14ac:dyDescent="0.25">
      <c r="A3388" s="1">
        <v>4563</v>
      </c>
      <c r="B3388" s="1">
        <v>2017</v>
      </c>
      <c r="C3388" s="1">
        <v>2481</v>
      </c>
      <c r="D3388" s="3" t="s">
        <v>4241</v>
      </c>
      <c r="E3388" s="3" t="s">
        <v>4213</v>
      </c>
      <c r="F3388" s="4">
        <v>42790</v>
      </c>
      <c r="G3388" s="1" t="s">
        <v>16</v>
      </c>
      <c r="H3388" s="4">
        <v>43190</v>
      </c>
      <c r="I3388" s="3"/>
      <c r="J3388" s="3"/>
    </row>
    <row r="3389" spans="1:10" ht="60" x14ac:dyDescent="0.25">
      <c r="A3389" s="1">
        <v>8186</v>
      </c>
      <c r="B3389" s="1">
        <v>2017</v>
      </c>
      <c r="C3389" s="1">
        <v>1049</v>
      </c>
      <c r="D3389" s="3" t="s">
        <v>4242</v>
      </c>
      <c r="E3389" s="3" t="s">
        <v>4213</v>
      </c>
      <c r="F3389" s="4">
        <v>42819</v>
      </c>
      <c r="G3389" s="1" t="s">
        <v>12</v>
      </c>
      <c r="H3389" s="4">
        <v>43190</v>
      </c>
      <c r="I3389" s="3"/>
      <c r="J3389" s="3" t="s">
        <v>4243</v>
      </c>
    </row>
    <row r="3390" spans="1:10" ht="120" x14ac:dyDescent="0.25">
      <c r="A3390" s="1">
        <v>3323</v>
      </c>
      <c r="B3390" s="1">
        <v>2017</v>
      </c>
      <c r="C3390" s="1">
        <v>46398</v>
      </c>
      <c r="D3390" s="3" t="s">
        <v>4244</v>
      </c>
      <c r="E3390" s="3" t="s">
        <v>4213</v>
      </c>
      <c r="F3390" s="4">
        <v>42784</v>
      </c>
      <c r="G3390" s="1" t="s">
        <v>16</v>
      </c>
      <c r="H3390" s="4">
        <v>43190</v>
      </c>
      <c r="I3390" s="3"/>
      <c r="J3390" s="3" t="s">
        <v>4245</v>
      </c>
    </row>
    <row r="3391" spans="1:10" ht="120" x14ac:dyDescent="0.25">
      <c r="A3391" s="1">
        <v>12953</v>
      </c>
      <c r="B3391" s="1">
        <v>2017</v>
      </c>
      <c r="C3391" s="1">
        <v>25137</v>
      </c>
      <c r="D3391" s="3" t="s">
        <v>4246</v>
      </c>
      <c r="E3391" s="3" t="s">
        <v>4213</v>
      </c>
      <c r="F3391" s="4">
        <v>42847</v>
      </c>
      <c r="G3391" s="1"/>
      <c r="H3391" s="1"/>
      <c r="I3391" s="3"/>
      <c r="J3391" s="3" t="s">
        <v>3108</v>
      </c>
    </row>
    <row r="3392" spans="1:10" ht="120" x14ac:dyDescent="0.25">
      <c r="A3392" s="1">
        <v>13925</v>
      </c>
      <c r="B3392" s="1">
        <v>2017</v>
      </c>
      <c r="C3392" s="1">
        <v>24746</v>
      </c>
      <c r="D3392" s="3" t="s">
        <v>4247</v>
      </c>
      <c r="E3392" s="3" t="s">
        <v>4213</v>
      </c>
      <c r="F3392" s="4">
        <v>42857</v>
      </c>
      <c r="G3392" s="1"/>
      <c r="H3392" s="1"/>
      <c r="I3392" s="3"/>
      <c r="J3392" s="3" t="s">
        <v>4248</v>
      </c>
    </row>
    <row r="3393" spans="1:10" ht="105" x14ac:dyDescent="0.25">
      <c r="A3393" s="1">
        <v>5995</v>
      </c>
      <c r="B3393" s="1">
        <v>2017</v>
      </c>
      <c r="C3393" s="1">
        <v>47259</v>
      </c>
      <c r="D3393" s="3" t="s">
        <v>4249</v>
      </c>
      <c r="E3393" s="3" t="s">
        <v>4213</v>
      </c>
      <c r="F3393" s="4">
        <v>42805</v>
      </c>
      <c r="G3393" s="1" t="s">
        <v>16</v>
      </c>
      <c r="H3393" s="4">
        <v>43190</v>
      </c>
      <c r="I3393" s="3"/>
      <c r="J3393" s="3" t="s">
        <v>4250</v>
      </c>
    </row>
    <row r="3394" spans="1:10" ht="120" x14ac:dyDescent="0.25">
      <c r="A3394" s="1">
        <v>13923</v>
      </c>
      <c r="B3394" s="1">
        <v>2017</v>
      </c>
      <c r="C3394" s="1">
        <v>24742</v>
      </c>
      <c r="D3394" s="3" t="s">
        <v>4251</v>
      </c>
      <c r="E3394" s="3" t="s">
        <v>4213</v>
      </c>
      <c r="F3394" s="4">
        <v>42857</v>
      </c>
      <c r="G3394" s="1"/>
      <c r="H3394" s="1"/>
      <c r="I3394" s="3"/>
      <c r="J3394" s="3" t="s">
        <v>4252</v>
      </c>
    </row>
    <row r="3395" spans="1:10" ht="60" x14ac:dyDescent="0.25">
      <c r="A3395" s="1">
        <v>6784</v>
      </c>
      <c r="B3395" s="1">
        <v>2017</v>
      </c>
      <c r="C3395" s="1">
        <v>34217</v>
      </c>
      <c r="D3395" s="3" t="s">
        <v>4253</v>
      </c>
      <c r="E3395" s="3" t="s">
        <v>4213</v>
      </c>
      <c r="F3395" s="4">
        <v>42810</v>
      </c>
      <c r="G3395" s="1" t="s">
        <v>16</v>
      </c>
      <c r="H3395" s="4">
        <v>43190</v>
      </c>
      <c r="I3395" s="3"/>
      <c r="J3395" s="3" t="s">
        <v>4254</v>
      </c>
    </row>
    <row r="3396" spans="1:10" x14ac:dyDescent="0.25">
      <c r="A3396" s="1">
        <v>13832</v>
      </c>
      <c r="B3396" s="1">
        <v>2017</v>
      </c>
      <c r="C3396" s="1">
        <v>1589</v>
      </c>
      <c r="D3396" s="3" t="s">
        <v>4255</v>
      </c>
      <c r="E3396" s="3" t="s">
        <v>4213</v>
      </c>
      <c r="F3396" s="4">
        <v>42854</v>
      </c>
      <c r="G3396" s="1" t="s">
        <v>12</v>
      </c>
      <c r="H3396" s="4">
        <v>43190</v>
      </c>
      <c r="I3396" s="3"/>
      <c r="J3396" s="3" t="s">
        <v>1362</v>
      </c>
    </row>
    <row r="3397" spans="1:10" ht="30" x14ac:dyDescent="0.25">
      <c r="A3397" s="1">
        <v>5577</v>
      </c>
      <c r="B3397" s="1">
        <v>2017</v>
      </c>
      <c r="C3397" s="1">
        <v>28501</v>
      </c>
      <c r="D3397" s="3" t="s">
        <v>4256</v>
      </c>
      <c r="E3397" s="3" t="s">
        <v>4213</v>
      </c>
      <c r="F3397" s="4">
        <v>42802</v>
      </c>
      <c r="G3397" s="1" t="s">
        <v>16</v>
      </c>
      <c r="H3397" s="4">
        <v>43190</v>
      </c>
      <c r="I3397" s="3"/>
      <c r="J3397" s="3"/>
    </row>
    <row r="3398" spans="1:10" ht="30" x14ac:dyDescent="0.25">
      <c r="A3398" s="1">
        <v>7428</v>
      </c>
      <c r="B3398" s="1">
        <v>2017</v>
      </c>
      <c r="C3398" s="1">
        <v>3937</v>
      </c>
      <c r="D3398" s="3" t="s">
        <v>4257</v>
      </c>
      <c r="E3398" s="3" t="s">
        <v>4213</v>
      </c>
      <c r="F3398" s="4">
        <v>42815</v>
      </c>
      <c r="G3398" s="1"/>
      <c r="H3398" s="4">
        <v>43190</v>
      </c>
      <c r="I3398" s="3"/>
      <c r="J3398" s="3" t="s">
        <v>4258</v>
      </c>
    </row>
    <row r="3399" spans="1:10" ht="30" x14ac:dyDescent="0.25">
      <c r="A3399" s="1">
        <v>15583</v>
      </c>
      <c r="B3399" s="1">
        <v>2017</v>
      </c>
      <c r="C3399" s="1">
        <v>33583</v>
      </c>
      <c r="D3399" s="3" t="s">
        <v>4259</v>
      </c>
      <c r="E3399" s="3" t="s">
        <v>4213</v>
      </c>
      <c r="F3399" s="4">
        <v>42874</v>
      </c>
      <c r="G3399" s="1" t="s">
        <v>12</v>
      </c>
      <c r="H3399" s="4">
        <v>43190</v>
      </c>
      <c r="I3399" s="3"/>
      <c r="J3399" s="3" t="s">
        <v>4260</v>
      </c>
    </row>
    <row r="3400" spans="1:10" x14ac:dyDescent="0.25">
      <c r="A3400" s="1">
        <v>2874</v>
      </c>
      <c r="B3400" s="1">
        <v>2017</v>
      </c>
      <c r="C3400" s="1">
        <v>33428</v>
      </c>
      <c r="D3400" s="3" t="s">
        <v>4261</v>
      </c>
      <c r="E3400" s="3" t="s">
        <v>4213</v>
      </c>
      <c r="F3400" s="4">
        <v>42782</v>
      </c>
      <c r="G3400" s="1" t="s">
        <v>16</v>
      </c>
      <c r="H3400" s="4">
        <v>43190</v>
      </c>
      <c r="I3400" s="3"/>
      <c r="J3400" s="3"/>
    </row>
    <row r="3401" spans="1:10" x14ac:dyDescent="0.25">
      <c r="A3401" s="1">
        <v>5619</v>
      </c>
      <c r="B3401" s="1">
        <v>2017</v>
      </c>
      <c r="C3401" s="1">
        <v>38640</v>
      </c>
      <c r="D3401" s="3" t="s">
        <v>4262</v>
      </c>
      <c r="E3401" s="3" t="s">
        <v>4213</v>
      </c>
      <c r="F3401" s="4">
        <v>42803</v>
      </c>
      <c r="G3401" s="1" t="s">
        <v>16</v>
      </c>
      <c r="H3401" s="4">
        <v>43190</v>
      </c>
      <c r="I3401" s="3"/>
      <c r="J3401" s="3"/>
    </row>
    <row r="3402" spans="1:10" x14ac:dyDescent="0.25">
      <c r="A3402" s="1">
        <v>1782</v>
      </c>
      <c r="B3402" s="1">
        <v>2017</v>
      </c>
      <c r="C3402" s="1">
        <v>45836</v>
      </c>
      <c r="D3402" s="3" t="s">
        <v>4263</v>
      </c>
      <c r="E3402" s="3" t="s">
        <v>4213</v>
      </c>
      <c r="F3402" s="4">
        <v>42776</v>
      </c>
      <c r="G3402" s="1" t="s">
        <v>12</v>
      </c>
      <c r="H3402" s="4">
        <v>43190</v>
      </c>
      <c r="I3402" s="3"/>
      <c r="J3402" s="3" t="s">
        <v>2496</v>
      </c>
    </row>
    <row r="3403" spans="1:10" ht="30" x14ac:dyDescent="0.25">
      <c r="A3403" s="1">
        <v>4694</v>
      </c>
      <c r="B3403" s="1">
        <v>2017</v>
      </c>
      <c r="C3403" s="1">
        <v>47753</v>
      </c>
      <c r="D3403" s="3" t="s">
        <v>4264</v>
      </c>
      <c r="E3403" s="3" t="s">
        <v>4213</v>
      </c>
      <c r="F3403" s="4">
        <v>42795</v>
      </c>
      <c r="G3403" s="1" t="s">
        <v>12</v>
      </c>
      <c r="H3403" s="4">
        <v>43190</v>
      </c>
      <c r="I3403" s="3"/>
      <c r="J3403" s="3" t="s">
        <v>76</v>
      </c>
    </row>
    <row r="3404" spans="1:10" x14ac:dyDescent="0.25">
      <c r="A3404" s="1">
        <v>8921</v>
      </c>
      <c r="B3404" s="1">
        <v>2017</v>
      </c>
      <c r="C3404" s="1">
        <v>30319</v>
      </c>
      <c r="D3404" s="3" t="s">
        <v>4265</v>
      </c>
      <c r="E3404" s="3" t="s">
        <v>4213</v>
      </c>
      <c r="F3404" s="4">
        <v>42822</v>
      </c>
      <c r="G3404" s="1" t="s">
        <v>12</v>
      </c>
      <c r="H3404" s="4">
        <v>43190</v>
      </c>
      <c r="I3404" s="3"/>
      <c r="J3404" s="3"/>
    </row>
    <row r="3405" spans="1:10" x14ac:dyDescent="0.25">
      <c r="A3405" s="1">
        <v>12332</v>
      </c>
      <c r="B3405" s="1">
        <v>2017</v>
      </c>
      <c r="C3405" s="1">
        <v>9061</v>
      </c>
      <c r="D3405" s="3" t="s">
        <v>4266</v>
      </c>
      <c r="E3405" s="3" t="s">
        <v>4213</v>
      </c>
      <c r="F3405" s="4">
        <v>42840</v>
      </c>
      <c r="G3405" s="1" t="s">
        <v>12</v>
      </c>
      <c r="H3405" s="4">
        <v>43190</v>
      </c>
      <c r="I3405" s="3"/>
      <c r="J3405" s="3"/>
    </row>
    <row r="3406" spans="1:10" x14ac:dyDescent="0.25">
      <c r="A3406" s="1">
        <v>1323</v>
      </c>
      <c r="B3406" s="1">
        <v>2017</v>
      </c>
      <c r="C3406" s="1">
        <v>4458</v>
      </c>
      <c r="D3406" s="3" t="s">
        <v>4267</v>
      </c>
      <c r="E3406" s="3" t="s">
        <v>4213</v>
      </c>
      <c r="F3406" s="4">
        <v>42774</v>
      </c>
      <c r="G3406" s="1" t="s">
        <v>16</v>
      </c>
      <c r="H3406" s="4">
        <v>43190</v>
      </c>
      <c r="I3406" s="3"/>
      <c r="J3406" s="3"/>
    </row>
    <row r="3407" spans="1:10" x14ac:dyDescent="0.25">
      <c r="A3407" s="1">
        <v>4541</v>
      </c>
      <c r="B3407" s="1">
        <v>2017</v>
      </c>
      <c r="C3407" s="1">
        <v>41626</v>
      </c>
      <c r="D3407" s="3" t="s">
        <v>4268</v>
      </c>
      <c r="E3407" s="3" t="s">
        <v>4213</v>
      </c>
      <c r="F3407" s="4">
        <v>42790</v>
      </c>
      <c r="G3407" s="1" t="s">
        <v>16</v>
      </c>
      <c r="H3407" s="4">
        <v>43190</v>
      </c>
      <c r="I3407" s="3"/>
      <c r="J3407" s="3"/>
    </row>
    <row r="3408" spans="1:10" x14ac:dyDescent="0.25">
      <c r="A3408" s="1">
        <v>4910</v>
      </c>
      <c r="B3408" s="1">
        <v>2017</v>
      </c>
      <c r="C3408" s="1">
        <v>42401</v>
      </c>
      <c r="D3408" s="3" t="s">
        <v>4269</v>
      </c>
      <c r="E3408" s="3" t="s">
        <v>4213</v>
      </c>
      <c r="F3408" s="4">
        <v>42796</v>
      </c>
      <c r="G3408" s="1" t="s">
        <v>16</v>
      </c>
      <c r="H3408" s="4">
        <v>43190</v>
      </c>
      <c r="I3408" s="3"/>
      <c r="J3408" s="3"/>
    </row>
    <row r="3409" spans="1:10" ht="30" x14ac:dyDescent="0.25">
      <c r="A3409" s="1">
        <v>6894</v>
      </c>
      <c r="B3409" s="1">
        <v>2017</v>
      </c>
      <c r="C3409" s="1">
        <v>48536</v>
      </c>
      <c r="D3409" s="3" t="s">
        <v>4270</v>
      </c>
      <c r="E3409" s="3" t="s">
        <v>4213</v>
      </c>
      <c r="F3409" s="4">
        <v>42810</v>
      </c>
      <c r="G3409" s="1" t="s">
        <v>16</v>
      </c>
      <c r="H3409" s="4">
        <v>43190</v>
      </c>
      <c r="I3409" s="3"/>
      <c r="J3409" s="3" t="s">
        <v>4271</v>
      </c>
    </row>
    <row r="3410" spans="1:10" ht="300" x14ac:dyDescent="0.25">
      <c r="A3410" s="1">
        <v>15209</v>
      </c>
      <c r="B3410" s="1">
        <v>2017</v>
      </c>
      <c r="C3410" s="1">
        <v>49381</v>
      </c>
      <c r="D3410" s="3" t="s">
        <v>4272</v>
      </c>
      <c r="E3410" s="3" t="s">
        <v>4213</v>
      </c>
      <c r="F3410" s="4">
        <v>42870</v>
      </c>
      <c r="G3410" s="1"/>
      <c r="H3410" s="1"/>
      <c r="I3410" s="3"/>
      <c r="J3410" s="3" t="s">
        <v>4273</v>
      </c>
    </row>
    <row r="3411" spans="1:10" x14ac:dyDescent="0.25">
      <c r="A3411" s="1">
        <v>4205</v>
      </c>
      <c r="B3411" s="1">
        <v>2017</v>
      </c>
      <c r="C3411" s="1">
        <v>48238</v>
      </c>
      <c r="D3411" s="3" t="s">
        <v>4274</v>
      </c>
      <c r="E3411" s="3" t="s">
        <v>4213</v>
      </c>
      <c r="F3411" s="4">
        <v>42789</v>
      </c>
      <c r="G3411" s="1" t="s">
        <v>16</v>
      </c>
      <c r="H3411" s="4">
        <v>43190</v>
      </c>
      <c r="I3411" s="3"/>
      <c r="J3411" s="3"/>
    </row>
    <row r="3412" spans="1:10" x14ac:dyDescent="0.25">
      <c r="A3412" s="1">
        <v>13748</v>
      </c>
      <c r="B3412" s="1">
        <v>2017</v>
      </c>
      <c r="C3412" s="1">
        <v>24485</v>
      </c>
      <c r="D3412" s="3" t="s">
        <v>4275</v>
      </c>
      <c r="E3412" s="3" t="s">
        <v>4213</v>
      </c>
      <c r="F3412" s="4">
        <v>42854</v>
      </c>
      <c r="G3412" s="1" t="s">
        <v>12</v>
      </c>
      <c r="H3412" s="4">
        <v>43190</v>
      </c>
      <c r="I3412" s="3"/>
      <c r="J3412" s="3"/>
    </row>
    <row r="3413" spans="1:10" ht="30" x14ac:dyDescent="0.25">
      <c r="A3413" s="1">
        <v>15600</v>
      </c>
      <c r="B3413" s="1">
        <v>2017</v>
      </c>
      <c r="C3413" s="1">
        <v>35203</v>
      </c>
      <c r="D3413" s="3" t="s">
        <v>4276</v>
      </c>
      <c r="E3413" s="3" t="s">
        <v>4213</v>
      </c>
      <c r="F3413" s="4">
        <v>42874</v>
      </c>
      <c r="G3413" s="1" t="s">
        <v>12</v>
      </c>
      <c r="H3413" s="4">
        <v>43190</v>
      </c>
      <c r="I3413" s="3"/>
      <c r="J3413" s="3"/>
    </row>
    <row r="3414" spans="1:10" ht="90" x14ac:dyDescent="0.25">
      <c r="A3414" s="17">
        <v>7155</v>
      </c>
      <c r="B3414" s="17">
        <v>2017</v>
      </c>
      <c r="C3414" s="17">
        <v>48582</v>
      </c>
      <c r="D3414" s="20" t="s">
        <v>4277</v>
      </c>
      <c r="E3414" s="20" t="s">
        <v>4213</v>
      </c>
      <c r="F3414" s="23">
        <v>42812</v>
      </c>
      <c r="G3414" s="17" t="s">
        <v>16</v>
      </c>
      <c r="H3414" s="23">
        <v>43190</v>
      </c>
      <c r="I3414" s="20"/>
      <c r="J3414" s="8" t="s">
        <v>4278</v>
      </c>
    </row>
    <row r="3415" spans="1:10" ht="45" x14ac:dyDescent="0.25">
      <c r="A3415" s="19"/>
      <c r="B3415" s="19"/>
      <c r="C3415" s="19"/>
      <c r="D3415" s="22"/>
      <c r="E3415" s="22"/>
      <c r="F3415" s="24"/>
      <c r="G3415" s="19"/>
      <c r="H3415" s="24"/>
      <c r="I3415" s="22"/>
      <c r="J3415" s="11" t="s">
        <v>4279</v>
      </c>
    </row>
    <row r="3416" spans="1:10" x14ac:dyDescent="0.25">
      <c r="A3416" s="1">
        <v>10355</v>
      </c>
      <c r="B3416" s="1">
        <v>2017</v>
      </c>
      <c r="C3416" s="1">
        <v>2499</v>
      </c>
      <c r="D3416" s="3" t="s">
        <v>4280</v>
      </c>
      <c r="E3416" s="3" t="s">
        <v>4213</v>
      </c>
      <c r="F3416" s="4">
        <v>42828</v>
      </c>
      <c r="G3416" s="1" t="s">
        <v>12</v>
      </c>
      <c r="H3416" s="4">
        <v>43190</v>
      </c>
      <c r="I3416" s="3"/>
      <c r="J3416" s="3"/>
    </row>
    <row r="3417" spans="1:10" x14ac:dyDescent="0.25">
      <c r="A3417" s="1">
        <v>1955</v>
      </c>
      <c r="B3417" s="1">
        <v>2017</v>
      </c>
      <c r="C3417" s="1">
        <v>1813</v>
      </c>
      <c r="D3417" s="3" t="s">
        <v>4281</v>
      </c>
      <c r="E3417" s="3" t="s">
        <v>4213</v>
      </c>
      <c r="F3417" s="4">
        <v>42776</v>
      </c>
      <c r="G3417" s="1" t="s">
        <v>12</v>
      </c>
      <c r="H3417" s="4">
        <v>43190</v>
      </c>
      <c r="I3417" s="3"/>
      <c r="J3417" s="3" t="s">
        <v>1107</v>
      </c>
    </row>
    <row r="3418" spans="1:10" ht="30" x14ac:dyDescent="0.25">
      <c r="A3418" s="1">
        <v>5437</v>
      </c>
      <c r="B3418" s="1">
        <v>2017</v>
      </c>
      <c r="C3418" s="1">
        <v>25310</v>
      </c>
      <c r="D3418" s="3" t="s">
        <v>4282</v>
      </c>
      <c r="E3418" s="3" t="s">
        <v>4213</v>
      </c>
      <c r="F3418" s="4">
        <v>42801</v>
      </c>
      <c r="G3418" s="1" t="s">
        <v>12</v>
      </c>
      <c r="H3418" s="4">
        <v>43190</v>
      </c>
      <c r="I3418" s="3"/>
      <c r="J3418" s="3" t="s">
        <v>4283</v>
      </c>
    </row>
    <row r="3419" spans="1:10" ht="30" x14ac:dyDescent="0.25">
      <c r="A3419" s="1">
        <v>6428</v>
      </c>
      <c r="B3419" s="1">
        <v>2017</v>
      </c>
      <c r="C3419" s="1">
        <v>47663</v>
      </c>
      <c r="D3419" s="3" t="s">
        <v>4284</v>
      </c>
      <c r="E3419" s="3" t="s">
        <v>4213</v>
      </c>
      <c r="F3419" s="4">
        <v>42808</v>
      </c>
      <c r="G3419" s="1" t="s">
        <v>12</v>
      </c>
      <c r="H3419" s="4">
        <v>43190</v>
      </c>
      <c r="I3419" s="3"/>
      <c r="J3419" s="3" t="s">
        <v>4285</v>
      </c>
    </row>
    <row r="3420" spans="1:10" ht="300" x14ac:dyDescent="0.25">
      <c r="A3420" s="1">
        <v>4220</v>
      </c>
      <c r="B3420" s="1">
        <v>2017</v>
      </c>
      <c r="C3420" s="1">
        <v>35327</v>
      </c>
      <c r="D3420" s="3" t="s">
        <v>4286</v>
      </c>
      <c r="E3420" s="3" t="s">
        <v>4213</v>
      </c>
      <c r="F3420" s="4">
        <v>42789</v>
      </c>
      <c r="G3420" s="1"/>
      <c r="H3420" s="1"/>
      <c r="I3420" s="3"/>
      <c r="J3420" s="3" t="s">
        <v>348</v>
      </c>
    </row>
    <row r="3421" spans="1:10" x14ac:dyDescent="0.25">
      <c r="A3421" s="1">
        <v>15277</v>
      </c>
      <c r="B3421" s="1">
        <v>2017</v>
      </c>
      <c r="C3421" s="1">
        <v>33603</v>
      </c>
      <c r="D3421" s="3" t="s">
        <v>4287</v>
      </c>
      <c r="E3421" s="3" t="s">
        <v>4213</v>
      </c>
      <c r="F3421" s="4">
        <v>42871</v>
      </c>
      <c r="G3421" s="1" t="s">
        <v>16</v>
      </c>
      <c r="H3421" s="4">
        <v>43190</v>
      </c>
      <c r="I3421" s="3"/>
      <c r="J3421" s="3"/>
    </row>
    <row r="3422" spans="1:10" x14ac:dyDescent="0.25">
      <c r="A3422" s="1">
        <v>7263</v>
      </c>
      <c r="B3422" s="1">
        <v>2017</v>
      </c>
      <c r="C3422" s="1">
        <v>7266</v>
      </c>
      <c r="D3422" s="3" t="s">
        <v>4288</v>
      </c>
      <c r="E3422" s="3" t="s">
        <v>4213</v>
      </c>
      <c r="F3422" s="4">
        <v>42814</v>
      </c>
      <c r="G3422" s="1" t="s">
        <v>12</v>
      </c>
      <c r="H3422" s="4">
        <v>43190</v>
      </c>
      <c r="I3422" s="3"/>
      <c r="J3422" s="3" t="s">
        <v>1477</v>
      </c>
    </row>
    <row r="3423" spans="1:10" x14ac:dyDescent="0.25">
      <c r="A3423" s="1">
        <v>8938</v>
      </c>
      <c r="B3423" s="1">
        <v>2017</v>
      </c>
      <c r="C3423" s="1">
        <v>6032</v>
      </c>
      <c r="D3423" s="3" t="s">
        <v>4289</v>
      </c>
      <c r="E3423" s="3" t="s">
        <v>4213</v>
      </c>
      <c r="F3423" s="4">
        <v>42822</v>
      </c>
      <c r="G3423" s="1" t="s">
        <v>12</v>
      </c>
      <c r="H3423" s="4">
        <v>43190</v>
      </c>
      <c r="I3423" s="3"/>
      <c r="J3423" s="3"/>
    </row>
    <row r="3424" spans="1:10" x14ac:dyDescent="0.25">
      <c r="A3424" s="1">
        <v>5878</v>
      </c>
      <c r="B3424" s="1">
        <v>2017</v>
      </c>
      <c r="C3424" s="1">
        <v>47633</v>
      </c>
      <c r="D3424" s="3" t="s">
        <v>4290</v>
      </c>
      <c r="E3424" s="3" t="s">
        <v>4213</v>
      </c>
      <c r="F3424" s="4">
        <v>42804</v>
      </c>
      <c r="G3424" s="1" t="s">
        <v>12</v>
      </c>
      <c r="H3424" s="4">
        <v>43190</v>
      </c>
      <c r="I3424" s="3"/>
      <c r="J3424" s="3" t="s">
        <v>63</v>
      </c>
    </row>
    <row r="3425" spans="1:10" ht="30" x14ac:dyDescent="0.25">
      <c r="A3425" s="1">
        <v>12353</v>
      </c>
      <c r="B3425" s="1">
        <v>2017</v>
      </c>
      <c r="C3425" s="1">
        <v>33820</v>
      </c>
      <c r="D3425" s="3" t="s">
        <v>4291</v>
      </c>
      <c r="E3425" s="3" t="s">
        <v>4213</v>
      </c>
      <c r="F3425" s="4">
        <v>42840</v>
      </c>
      <c r="G3425" s="1" t="s">
        <v>12</v>
      </c>
      <c r="H3425" s="4">
        <v>43190</v>
      </c>
      <c r="I3425" s="3"/>
      <c r="J3425" s="3" t="s">
        <v>277</v>
      </c>
    </row>
    <row r="3426" spans="1:10" x14ac:dyDescent="0.25">
      <c r="A3426" s="1">
        <v>6840</v>
      </c>
      <c r="B3426" s="1">
        <v>2017</v>
      </c>
      <c r="C3426" s="1">
        <v>35288</v>
      </c>
      <c r="D3426" s="3" t="s">
        <v>4292</v>
      </c>
      <c r="E3426" s="3" t="s">
        <v>4213</v>
      </c>
      <c r="F3426" s="4">
        <v>42810</v>
      </c>
      <c r="G3426" s="1" t="s">
        <v>16</v>
      </c>
      <c r="H3426" s="4">
        <v>43190</v>
      </c>
      <c r="I3426" s="3"/>
      <c r="J3426" s="3"/>
    </row>
    <row r="3427" spans="1:10" ht="60" x14ac:dyDescent="0.25">
      <c r="A3427" s="1">
        <v>7097</v>
      </c>
      <c r="B3427" s="1">
        <v>2017</v>
      </c>
      <c r="C3427" s="1">
        <v>48399</v>
      </c>
      <c r="D3427" s="3" t="s">
        <v>4293</v>
      </c>
      <c r="E3427" s="3" t="s">
        <v>4213</v>
      </c>
      <c r="F3427" s="4">
        <v>42812</v>
      </c>
      <c r="G3427" s="1" t="s">
        <v>16</v>
      </c>
      <c r="H3427" s="4">
        <v>43190</v>
      </c>
      <c r="I3427" s="3"/>
      <c r="J3427" s="3" t="s">
        <v>2490</v>
      </c>
    </row>
    <row r="3428" spans="1:10" ht="30" x14ac:dyDescent="0.25">
      <c r="A3428" s="1">
        <v>2553</v>
      </c>
      <c r="B3428" s="1">
        <v>2017</v>
      </c>
      <c r="C3428" s="1">
        <v>46196</v>
      </c>
      <c r="D3428" s="3" t="s">
        <v>4294</v>
      </c>
      <c r="E3428" s="3" t="s">
        <v>4213</v>
      </c>
      <c r="F3428" s="4">
        <v>42781</v>
      </c>
      <c r="G3428" s="1" t="s">
        <v>16</v>
      </c>
      <c r="H3428" s="4">
        <v>43190</v>
      </c>
      <c r="I3428" s="3"/>
      <c r="J3428" s="3" t="s">
        <v>4295</v>
      </c>
    </row>
    <row r="3429" spans="1:10" x14ac:dyDescent="0.25">
      <c r="A3429" s="1">
        <v>13871</v>
      </c>
      <c r="B3429" s="1">
        <v>2017</v>
      </c>
      <c r="C3429" s="1">
        <v>26610</v>
      </c>
      <c r="D3429" s="3" t="s">
        <v>4296</v>
      </c>
      <c r="E3429" s="3" t="s">
        <v>4213</v>
      </c>
      <c r="F3429" s="4">
        <v>42854</v>
      </c>
      <c r="G3429" s="1" t="s">
        <v>12</v>
      </c>
      <c r="H3429" s="4">
        <v>43190</v>
      </c>
      <c r="I3429" s="3"/>
      <c r="J3429" s="3"/>
    </row>
    <row r="3430" spans="1:10" ht="30" x14ac:dyDescent="0.25">
      <c r="A3430" s="1">
        <v>4934</v>
      </c>
      <c r="B3430" s="1">
        <v>2017</v>
      </c>
      <c r="C3430" s="1">
        <v>46268</v>
      </c>
      <c r="D3430" s="3" t="s">
        <v>4297</v>
      </c>
      <c r="E3430" s="3" t="s">
        <v>4213</v>
      </c>
      <c r="F3430" s="4">
        <v>42797</v>
      </c>
      <c r="G3430" s="1" t="s">
        <v>12</v>
      </c>
      <c r="H3430" s="4">
        <v>43190</v>
      </c>
      <c r="I3430" s="3"/>
      <c r="J3430" s="3" t="s">
        <v>3039</v>
      </c>
    </row>
    <row r="3431" spans="1:10" ht="300" x14ac:dyDescent="0.25">
      <c r="A3431" s="1">
        <v>12804</v>
      </c>
      <c r="B3431" s="1">
        <v>2017</v>
      </c>
      <c r="C3431" s="1">
        <v>25529</v>
      </c>
      <c r="D3431" s="3" t="s">
        <v>4298</v>
      </c>
      <c r="E3431" s="3" t="s">
        <v>4213</v>
      </c>
      <c r="F3431" s="4">
        <v>42845</v>
      </c>
      <c r="G3431" s="1"/>
      <c r="H3431" s="1"/>
      <c r="I3431" s="3"/>
      <c r="J3431" s="3" t="s">
        <v>2693</v>
      </c>
    </row>
    <row r="3432" spans="1:10" x14ac:dyDescent="0.25">
      <c r="A3432" s="1">
        <v>3359</v>
      </c>
      <c r="B3432" s="1">
        <v>2017</v>
      </c>
      <c r="C3432" s="1">
        <v>42372</v>
      </c>
      <c r="D3432" s="3" t="s">
        <v>4299</v>
      </c>
      <c r="E3432" s="3" t="s">
        <v>4213</v>
      </c>
      <c r="F3432" s="4">
        <v>42786</v>
      </c>
      <c r="G3432" s="1" t="s">
        <v>12</v>
      </c>
      <c r="H3432" s="4">
        <v>43190</v>
      </c>
      <c r="I3432" s="3"/>
      <c r="J3432" s="3"/>
    </row>
    <row r="3433" spans="1:10" x14ac:dyDescent="0.25">
      <c r="A3433" s="1">
        <v>3462</v>
      </c>
      <c r="B3433" s="1">
        <v>2017</v>
      </c>
      <c r="C3433" s="1">
        <v>34459</v>
      </c>
      <c r="D3433" s="3" t="s">
        <v>4300</v>
      </c>
      <c r="E3433" s="3" t="s">
        <v>4213</v>
      </c>
      <c r="F3433" s="4">
        <v>42786</v>
      </c>
      <c r="G3433" s="1" t="s">
        <v>16</v>
      </c>
      <c r="H3433" s="4">
        <v>43190</v>
      </c>
      <c r="I3433" s="3"/>
      <c r="J3433" s="3"/>
    </row>
    <row r="3434" spans="1:10" x14ac:dyDescent="0.25">
      <c r="A3434" s="1">
        <v>12536</v>
      </c>
      <c r="B3434" s="1">
        <v>2017</v>
      </c>
      <c r="C3434" s="1">
        <v>35974</v>
      </c>
      <c r="D3434" s="3" t="s">
        <v>4301</v>
      </c>
      <c r="E3434" s="3" t="s">
        <v>4213</v>
      </c>
      <c r="F3434" s="4">
        <v>42842</v>
      </c>
      <c r="G3434" s="1" t="s">
        <v>16</v>
      </c>
      <c r="H3434" s="4">
        <v>43190</v>
      </c>
      <c r="I3434" s="3"/>
      <c r="J3434" s="3"/>
    </row>
    <row r="3435" spans="1:10" x14ac:dyDescent="0.25">
      <c r="A3435" s="1">
        <v>8396</v>
      </c>
      <c r="B3435" s="1">
        <v>2017</v>
      </c>
      <c r="C3435" s="1">
        <v>880</v>
      </c>
      <c r="D3435" s="3" t="s">
        <v>4302</v>
      </c>
      <c r="E3435" s="3" t="s">
        <v>4213</v>
      </c>
      <c r="F3435" s="4">
        <v>42819</v>
      </c>
      <c r="G3435" s="1" t="s">
        <v>12</v>
      </c>
      <c r="H3435" s="4">
        <v>43190</v>
      </c>
      <c r="I3435" s="3"/>
      <c r="J3435" s="3" t="s">
        <v>1451</v>
      </c>
    </row>
    <row r="3436" spans="1:10" ht="30" x14ac:dyDescent="0.25">
      <c r="A3436" s="1">
        <v>12961</v>
      </c>
      <c r="B3436" s="1">
        <v>2017</v>
      </c>
      <c r="C3436" s="1">
        <v>4150</v>
      </c>
      <c r="D3436" s="3" t="s">
        <v>4303</v>
      </c>
      <c r="E3436" s="3" t="s">
        <v>4213</v>
      </c>
      <c r="F3436" s="4">
        <v>42847</v>
      </c>
      <c r="G3436" s="1" t="s">
        <v>16</v>
      </c>
      <c r="H3436" s="4">
        <v>43190</v>
      </c>
      <c r="I3436" s="3"/>
      <c r="J3436" s="3" t="s">
        <v>4304</v>
      </c>
    </row>
    <row r="3437" spans="1:10" x14ac:dyDescent="0.25">
      <c r="A3437" s="1">
        <v>7812</v>
      </c>
      <c r="B3437" s="1">
        <v>2017</v>
      </c>
      <c r="C3437" s="1">
        <v>34169</v>
      </c>
      <c r="D3437" s="3" t="s">
        <v>4305</v>
      </c>
      <c r="E3437" s="3" t="s">
        <v>4213</v>
      </c>
      <c r="F3437" s="4">
        <v>42818</v>
      </c>
      <c r="G3437" s="1" t="s">
        <v>12</v>
      </c>
      <c r="H3437" s="4">
        <v>43190</v>
      </c>
      <c r="I3437" s="3"/>
      <c r="J3437" s="3"/>
    </row>
    <row r="3438" spans="1:10" ht="30" x14ac:dyDescent="0.25">
      <c r="A3438" s="1">
        <v>14169</v>
      </c>
      <c r="B3438" s="1">
        <v>2017</v>
      </c>
      <c r="C3438" s="1">
        <v>34114</v>
      </c>
      <c r="D3438" s="3" t="s">
        <v>4306</v>
      </c>
      <c r="E3438" s="3" t="s">
        <v>4213</v>
      </c>
      <c r="F3438" s="4">
        <v>42859</v>
      </c>
      <c r="G3438" s="1" t="s">
        <v>12</v>
      </c>
      <c r="H3438" s="4">
        <v>43190</v>
      </c>
      <c r="I3438" s="3"/>
      <c r="J3438" s="3" t="s">
        <v>2083</v>
      </c>
    </row>
    <row r="3439" spans="1:10" x14ac:dyDescent="0.25">
      <c r="A3439" s="1">
        <v>3284</v>
      </c>
      <c r="B3439" s="1">
        <v>2017</v>
      </c>
      <c r="C3439" s="1">
        <v>46450</v>
      </c>
      <c r="D3439" s="3" t="s">
        <v>4307</v>
      </c>
      <c r="E3439" s="3" t="s">
        <v>4213</v>
      </c>
      <c r="F3439" s="4">
        <v>42784</v>
      </c>
      <c r="G3439" s="1" t="s">
        <v>12</v>
      </c>
      <c r="H3439" s="4">
        <v>43190</v>
      </c>
      <c r="I3439" s="3"/>
      <c r="J3439" s="3" t="s">
        <v>228</v>
      </c>
    </row>
    <row r="3440" spans="1:10" x14ac:dyDescent="0.25">
      <c r="A3440" s="1">
        <v>11503</v>
      </c>
      <c r="B3440" s="1">
        <v>2017</v>
      </c>
      <c r="C3440" s="1">
        <v>49334</v>
      </c>
      <c r="D3440" s="3" t="s">
        <v>4308</v>
      </c>
      <c r="E3440" s="3" t="s">
        <v>4213</v>
      </c>
      <c r="F3440" s="4">
        <v>42832</v>
      </c>
      <c r="G3440" s="1" t="s">
        <v>12</v>
      </c>
      <c r="H3440" s="4">
        <v>43190</v>
      </c>
      <c r="I3440" s="3"/>
      <c r="J3440" s="3" t="s">
        <v>1899</v>
      </c>
    </row>
    <row r="3441" spans="1:10" x14ac:dyDescent="0.25">
      <c r="A3441" s="1">
        <v>1772</v>
      </c>
      <c r="B3441" s="1">
        <v>2017</v>
      </c>
      <c r="C3441" s="1">
        <v>46782</v>
      </c>
      <c r="D3441" s="3" t="s">
        <v>4309</v>
      </c>
      <c r="E3441" s="3" t="s">
        <v>4213</v>
      </c>
      <c r="F3441" s="4">
        <v>42776</v>
      </c>
      <c r="G3441" s="1" t="s">
        <v>12</v>
      </c>
      <c r="H3441" s="4">
        <v>43190</v>
      </c>
      <c r="I3441" s="3"/>
      <c r="J3441" s="3"/>
    </row>
    <row r="3442" spans="1:10" x14ac:dyDescent="0.25">
      <c r="A3442" s="1">
        <v>10342</v>
      </c>
      <c r="B3442" s="1">
        <v>2017</v>
      </c>
      <c r="C3442" s="1">
        <v>2778</v>
      </c>
      <c r="D3442" s="3" t="s">
        <v>4310</v>
      </c>
      <c r="E3442" s="3" t="s">
        <v>4213</v>
      </c>
      <c r="F3442" s="4">
        <v>42828</v>
      </c>
      <c r="G3442" s="1" t="s">
        <v>12</v>
      </c>
      <c r="H3442" s="4">
        <v>43190</v>
      </c>
      <c r="I3442" s="3"/>
      <c r="J3442" s="3"/>
    </row>
    <row r="3443" spans="1:10" ht="30" x14ac:dyDescent="0.25">
      <c r="A3443" s="1">
        <v>4201</v>
      </c>
      <c r="B3443" s="1">
        <v>2017</v>
      </c>
      <c r="C3443" s="1">
        <v>6289</v>
      </c>
      <c r="D3443" s="3" t="s">
        <v>4311</v>
      </c>
      <c r="E3443" s="3" t="s">
        <v>4213</v>
      </c>
      <c r="F3443" s="4">
        <v>42789</v>
      </c>
      <c r="G3443" s="1" t="s">
        <v>12</v>
      </c>
      <c r="H3443" s="4">
        <v>43190</v>
      </c>
      <c r="I3443" s="3"/>
      <c r="J3443" s="3" t="s">
        <v>4312</v>
      </c>
    </row>
    <row r="3444" spans="1:10" x14ac:dyDescent="0.25">
      <c r="A3444" s="1">
        <v>8978</v>
      </c>
      <c r="B3444" s="1">
        <v>2017</v>
      </c>
      <c r="C3444" s="1">
        <v>26489</v>
      </c>
      <c r="D3444" s="3" t="s">
        <v>4313</v>
      </c>
      <c r="E3444" s="3" t="s">
        <v>4213</v>
      </c>
      <c r="F3444" s="4">
        <v>42823</v>
      </c>
      <c r="G3444" s="1" t="s">
        <v>16</v>
      </c>
      <c r="H3444" s="4">
        <v>43190</v>
      </c>
      <c r="I3444" s="3"/>
      <c r="J3444" s="3"/>
    </row>
    <row r="3445" spans="1:10" x14ac:dyDescent="0.25">
      <c r="A3445" s="1">
        <v>12535</v>
      </c>
      <c r="B3445" s="1">
        <v>2017</v>
      </c>
      <c r="C3445" s="1">
        <v>36124</v>
      </c>
      <c r="D3445" s="3" t="s">
        <v>4314</v>
      </c>
      <c r="E3445" s="3" t="s">
        <v>4213</v>
      </c>
      <c r="F3445" s="4">
        <v>42842</v>
      </c>
      <c r="G3445" s="1" t="s">
        <v>16</v>
      </c>
      <c r="H3445" s="4">
        <v>43190</v>
      </c>
      <c r="I3445" s="3"/>
      <c r="J3445" s="3"/>
    </row>
    <row r="3446" spans="1:10" x14ac:dyDescent="0.25">
      <c r="A3446" s="1">
        <v>15505</v>
      </c>
      <c r="B3446" s="1">
        <v>2017</v>
      </c>
      <c r="C3446" s="1">
        <v>352</v>
      </c>
      <c r="D3446" s="3" t="s">
        <v>4315</v>
      </c>
      <c r="E3446" s="3" t="s">
        <v>4213</v>
      </c>
      <c r="F3446" s="4">
        <v>42873</v>
      </c>
      <c r="G3446" s="1" t="s">
        <v>12</v>
      </c>
      <c r="H3446" s="4">
        <v>43190</v>
      </c>
      <c r="I3446" s="3"/>
      <c r="J3446" s="3"/>
    </row>
    <row r="3447" spans="1:10" x14ac:dyDescent="0.25">
      <c r="A3447" s="1">
        <v>14104</v>
      </c>
      <c r="B3447" s="1">
        <v>2017</v>
      </c>
      <c r="C3447" s="1">
        <v>27681</v>
      </c>
      <c r="D3447" s="3" t="s">
        <v>4316</v>
      </c>
      <c r="E3447" s="3" t="s">
        <v>4213</v>
      </c>
      <c r="F3447" s="4">
        <v>42858</v>
      </c>
      <c r="G3447" s="1" t="s">
        <v>12</v>
      </c>
      <c r="H3447" s="4">
        <v>43190</v>
      </c>
      <c r="I3447" s="3"/>
      <c r="J3447" s="3"/>
    </row>
    <row r="3448" spans="1:10" ht="30" x14ac:dyDescent="0.25">
      <c r="A3448" s="1">
        <v>12971</v>
      </c>
      <c r="B3448" s="1">
        <v>2017</v>
      </c>
      <c r="C3448" s="1">
        <v>1275</v>
      </c>
      <c r="D3448" s="3" t="s">
        <v>4317</v>
      </c>
      <c r="E3448" s="3" t="s">
        <v>4213</v>
      </c>
      <c r="F3448" s="4">
        <v>42847</v>
      </c>
      <c r="G3448" s="1" t="s">
        <v>16</v>
      </c>
      <c r="H3448" s="4">
        <v>43190</v>
      </c>
      <c r="I3448" s="3"/>
      <c r="J3448" s="3" t="s">
        <v>4318</v>
      </c>
    </row>
    <row r="3449" spans="1:10" ht="120" x14ac:dyDescent="0.25">
      <c r="A3449" s="1">
        <v>5962</v>
      </c>
      <c r="B3449" s="1">
        <v>2017</v>
      </c>
      <c r="C3449" s="1">
        <v>30122</v>
      </c>
      <c r="D3449" s="3" t="s">
        <v>4319</v>
      </c>
      <c r="E3449" s="3" t="s">
        <v>4213</v>
      </c>
      <c r="F3449" s="4">
        <v>42805</v>
      </c>
      <c r="G3449" s="1" t="s">
        <v>16</v>
      </c>
      <c r="H3449" s="4">
        <v>43190</v>
      </c>
      <c r="I3449" s="3"/>
      <c r="J3449" s="3" t="s">
        <v>4320</v>
      </c>
    </row>
    <row r="3450" spans="1:10" ht="30" x14ac:dyDescent="0.25">
      <c r="A3450" s="1">
        <v>14830</v>
      </c>
      <c r="B3450" s="1">
        <v>2017</v>
      </c>
      <c r="C3450" s="1">
        <v>903</v>
      </c>
      <c r="D3450" s="3" t="s">
        <v>4321</v>
      </c>
      <c r="E3450" s="3" t="s">
        <v>4213</v>
      </c>
      <c r="F3450" s="4">
        <v>42866</v>
      </c>
      <c r="G3450" s="1" t="s">
        <v>12</v>
      </c>
      <c r="H3450" s="4">
        <v>43190</v>
      </c>
      <c r="I3450" s="3"/>
      <c r="J3450" s="3" t="s">
        <v>1820</v>
      </c>
    </row>
    <row r="3451" spans="1:10" x14ac:dyDescent="0.25">
      <c r="A3451" s="1">
        <v>12879</v>
      </c>
      <c r="B3451" s="1">
        <v>2017</v>
      </c>
      <c r="C3451" s="1">
        <v>51883</v>
      </c>
      <c r="D3451" s="3" t="s">
        <v>4322</v>
      </c>
      <c r="E3451" s="3" t="s">
        <v>4213</v>
      </c>
      <c r="F3451" s="4">
        <v>42845</v>
      </c>
      <c r="G3451" s="1" t="s">
        <v>16</v>
      </c>
      <c r="H3451" s="4">
        <v>43190</v>
      </c>
      <c r="I3451" s="3"/>
      <c r="J3451" s="3"/>
    </row>
    <row r="3452" spans="1:10" ht="120" x14ac:dyDescent="0.25">
      <c r="A3452" s="1">
        <v>15590</v>
      </c>
      <c r="B3452" s="1">
        <v>2017</v>
      </c>
      <c r="C3452" s="1">
        <v>37824</v>
      </c>
      <c r="D3452" s="3" t="s">
        <v>4323</v>
      </c>
      <c r="E3452" s="3" t="s">
        <v>4213</v>
      </c>
      <c r="F3452" s="4">
        <v>42874</v>
      </c>
      <c r="G3452" s="1"/>
      <c r="H3452" s="1"/>
      <c r="I3452" s="3"/>
      <c r="J3452" s="3" t="s">
        <v>4324</v>
      </c>
    </row>
    <row r="3453" spans="1:10" ht="300" x14ac:dyDescent="0.25">
      <c r="A3453" s="1">
        <v>9592</v>
      </c>
      <c r="B3453" s="1">
        <v>2017</v>
      </c>
      <c r="C3453" s="1">
        <v>35087</v>
      </c>
      <c r="D3453" s="3" t="s">
        <v>4325</v>
      </c>
      <c r="E3453" s="3" t="s">
        <v>4213</v>
      </c>
      <c r="F3453" s="4">
        <v>42825</v>
      </c>
      <c r="G3453" s="1"/>
      <c r="H3453" s="1"/>
      <c r="I3453" s="3"/>
      <c r="J3453" s="3" t="s">
        <v>117</v>
      </c>
    </row>
    <row r="3454" spans="1:10" x14ac:dyDescent="0.25">
      <c r="A3454" s="1">
        <v>8832</v>
      </c>
      <c r="B3454" s="1">
        <v>2017</v>
      </c>
      <c r="C3454" s="1">
        <v>5316</v>
      </c>
      <c r="D3454" s="3" t="s">
        <v>4326</v>
      </c>
      <c r="E3454" s="3" t="s">
        <v>4213</v>
      </c>
      <c r="F3454" s="4">
        <v>42822</v>
      </c>
      <c r="G3454" s="1" t="s">
        <v>16</v>
      </c>
      <c r="H3454" s="4">
        <v>43190</v>
      </c>
      <c r="I3454" s="3"/>
      <c r="J3454" s="3"/>
    </row>
    <row r="3455" spans="1:10" ht="30" x14ac:dyDescent="0.25">
      <c r="A3455" s="1">
        <v>6432</v>
      </c>
      <c r="B3455" s="1">
        <v>2017</v>
      </c>
      <c r="C3455" s="1">
        <v>47646</v>
      </c>
      <c r="D3455" s="3" t="s">
        <v>4327</v>
      </c>
      <c r="E3455" s="3" t="s">
        <v>4213</v>
      </c>
      <c r="F3455" s="4">
        <v>42808</v>
      </c>
      <c r="G3455" s="1" t="s">
        <v>12</v>
      </c>
      <c r="H3455" s="4">
        <v>43190</v>
      </c>
      <c r="I3455" s="3"/>
      <c r="J3455" s="3" t="s">
        <v>4328</v>
      </c>
    </row>
    <row r="3456" spans="1:10" x14ac:dyDescent="0.25">
      <c r="A3456" s="1">
        <v>525</v>
      </c>
      <c r="B3456" s="1">
        <v>2017</v>
      </c>
      <c r="C3456" s="1">
        <v>45496</v>
      </c>
      <c r="D3456" s="3" t="s">
        <v>4329</v>
      </c>
      <c r="E3456" s="3" t="s">
        <v>4213</v>
      </c>
      <c r="F3456" s="4">
        <v>42767</v>
      </c>
      <c r="G3456" s="1" t="s">
        <v>12</v>
      </c>
      <c r="H3456" s="4">
        <v>43190</v>
      </c>
      <c r="I3456" s="3"/>
      <c r="J3456" s="3"/>
    </row>
    <row r="3457" spans="1:10" ht="60" x14ac:dyDescent="0.25">
      <c r="A3457" s="1">
        <v>1242</v>
      </c>
      <c r="B3457" s="1">
        <v>2017</v>
      </c>
      <c r="C3457" s="1">
        <v>27601</v>
      </c>
      <c r="D3457" s="3" t="s">
        <v>4330</v>
      </c>
      <c r="E3457" s="3" t="s">
        <v>4213</v>
      </c>
      <c r="F3457" s="4">
        <v>42773</v>
      </c>
      <c r="G3457" s="1" t="s">
        <v>16</v>
      </c>
      <c r="H3457" s="4">
        <v>43190</v>
      </c>
      <c r="I3457" s="3"/>
      <c r="J3457" s="3" t="s">
        <v>4331</v>
      </c>
    </row>
    <row r="3458" spans="1:10" x14ac:dyDescent="0.25">
      <c r="A3458" s="1">
        <v>3691</v>
      </c>
      <c r="B3458" s="1">
        <v>2017</v>
      </c>
      <c r="C3458" s="1">
        <v>41344</v>
      </c>
      <c r="D3458" s="3" t="s">
        <v>4332</v>
      </c>
      <c r="E3458" s="3" t="s">
        <v>4213</v>
      </c>
      <c r="F3458" s="4">
        <v>42787</v>
      </c>
      <c r="G3458" s="1" t="s">
        <v>16</v>
      </c>
      <c r="H3458" s="4">
        <v>43190</v>
      </c>
      <c r="I3458" s="3"/>
      <c r="J3458" s="3"/>
    </row>
    <row r="3459" spans="1:10" x14ac:dyDescent="0.25">
      <c r="A3459" s="1">
        <v>10185</v>
      </c>
      <c r="B3459" s="1">
        <v>2017</v>
      </c>
      <c r="C3459" s="1">
        <v>3529</v>
      </c>
      <c r="D3459" s="3" t="s">
        <v>4333</v>
      </c>
      <c r="E3459" s="3" t="s">
        <v>4213</v>
      </c>
      <c r="F3459" s="4">
        <v>42826</v>
      </c>
      <c r="G3459" s="1" t="s">
        <v>12</v>
      </c>
      <c r="H3459" s="4">
        <v>43190</v>
      </c>
      <c r="I3459" s="3"/>
      <c r="J3459" s="3"/>
    </row>
    <row r="3460" spans="1:10" ht="30" x14ac:dyDescent="0.25">
      <c r="A3460" s="1">
        <v>5771</v>
      </c>
      <c r="B3460" s="1">
        <v>2017</v>
      </c>
      <c r="C3460" s="1">
        <v>47484</v>
      </c>
      <c r="D3460" s="3" t="s">
        <v>4334</v>
      </c>
      <c r="E3460" s="3" t="s">
        <v>4213</v>
      </c>
      <c r="F3460" s="4">
        <v>42804</v>
      </c>
      <c r="G3460" s="1" t="s">
        <v>16</v>
      </c>
      <c r="H3460" s="4">
        <v>43190</v>
      </c>
      <c r="I3460" s="3"/>
      <c r="J3460" s="3" t="s">
        <v>4335</v>
      </c>
    </row>
    <row r="3461" spans="1:10" x14ac:dyDescent="0.25">
      <c r="A3461" s="1">
        <v>2766</v>
      </c>
      <c r="B3461" s="1">
        <v>2017</v>
      </c>
      <c r="C3461" s="1">
        <v>35530</v>
      </c>
      <c r="D3461" s="3" t="s">
        <v>4336</v>
      </c>
      <c r="E3461" s="3" t="s">
        <v>4213</v>
      </c>
      <c r="F3461" s="4">
        <v>42782</v>
      </c>
      <c r="G3461" s="1" t="s">
        <v>12</v>
      </c>
      <c r="H3461" s="4">
        <v>43190</v>
      </c>
      <c r="I3461" s="3"/>
      <c r="J3461" s="3" t="s">
        <v>702</v>
      </c>
    </row>
    <row r="3462" spans="1:10" x14ac:dyDescent="0.25">
      <c r="A3462" s="1">
        <v>5117</v>
      </c>
      <c r="B3462" s="1">
        <v>2017</v>
      </c>
      <c r="C3462" s="1">
        <v>4406</v>
      </c>
      <c r="D3462" s="3" t="s">
        <v>4337</v>
      </c>
      <c r="E3462" s="3" t="s">
        <v>4213</v>
      </c>
      <c r="F3462" s="4">
        <v>42798</v>
      </c>
      <c r="G3462" s="1" t="s">
        <v>12</v>
      </c>
      <c r="H3462" s="4">
        <v>43190</v>
      </c>
      <c r="I3462" s="3"/>
      <c r="J3462" s="3" t="s">
        <v>4338</v>
      </c>
    </row>
    <row r="3463" spans="1:10" x14ac:dyDescent="0.25">
      <c r="A3463" s="1">
        <v>15311</v>
      </c>
      <c r="B3463" s="1">
        <v>2017</v>
      </c>
      <c r="C3463" s="1">
        <v>28570</v>
      </c>
      <c r="D3463" s="3" t="s">
        <v>4339</v>
      </c>
      <c r="E3463" s="3" t="s">
        <v>4213</v>
      </c>
      <c r="F3463" s="4">
        <v>42872</v>
      </c>
      <c r="G3463" s="1" t="s">
        <v>16</v>
      </c>
      <c r="H3463" s="4">
        <v>43190</v>
      </c>
      <c r="I3463" s="3"/>
      <c r="J3463" s="3"/>
    </row>
    <row r="3464" spans="1:10" x14ac:dyDescent="0.25">
      <c r="A3464" s="1">
        <v>2979</v>
      </c>
      <c r="B3464" s="1">
        <v>2017</v>
      </c>
      <c r="C3464" s="1">
        <v>34626</v>
      </c>
      <c r="D3464" s="3" t="s">
        <v>4340</v>
      </c>
      <c r="E3464" s="3" t="s">
        <v>4213</v>
      </c>
      <c r="F3464" s="4">
        <v>42782</v>
      </c>
      <c r="G3464" s="1" t="s">
        <v>16</v>
      </c>
      <c r="H3464" s="4">
        <v>43190</v>
      </c>
      <c r="I3464" s="3"/>
      <c r="J3464" s="3"/>
    </row>
    <row r="3465" spans="1:10" x14ac:dyDescent="0.25">
      <c r="A3465" s="1">
        <v>11378</v>
      </c>
      <c r="B3465" s="1">
        <v>2017</v>
      </c>
      <c r="C3465" s="1">
        <v>36156</v>
      </c>
      <c r="D3465" s="3" t="s">
        <v>4341</v>
      </c>
      <c r="E3465" s="3" t="s">
        <v>4213</v>
      </c>
      <c r="F3465" s="4">
        <v>42831</v>
      </c>
      <c r="G3465" s="1" t="s">
        <v>12</v>
      </c>
      <c r="H3465" s="4">
        <v>43190</v>
      </c>
      <c r="I3465" s="3"/>
      <c r="J3465" s="3" t="s">
        <v>1662</v>
      </c>
    </row>
    <row r="3466" spans="1:10" x14ac:dyDescent="0.25">
      <c r="A3466" s="1">
        <v>4020</v>
      </c>
      <c r="B3466" s="1">
        <v>2017</v>
      </c>
      <c r="C3466" s="1">
        <v>48020</v>
      </c>
      <c r="D3466" s="3" t="s">
        <v>4342</v>
      </c>
      <c r="E3466" s="3" t="s">
        <v>4213</v>
      </c>
      <c r="F3466" s="4">
        <v>42788</v>
      </c>
      <c r="G3466" s="1" t="s">
        <v>578</v>
      </c>
      <c r="H3466" s="4">
        <v>43190</v>
      </c>
      <c r="I3466" s="3"/>
      <c r="J3466" s="3"/>
    </row>
    <row r="3467" spans="1:10" x14ac:dyDescent="0.25">
      <c r="A3467" s="1">
        <v>4021</v>
      </c>
      <c r="B3467" s="1">
        <v>2017</v>
      </c>
      <c r="C3467" s="1">
        <v>48020</v>
      </c>
      <c r="D3467" s="3" t="s">
        <v>4342</v>
      </c>
      <c r="E3467" s="3" t="s">
        <v>4213</v>
      </c>
      <c r="F3467" s="4">
        <v>42788</v>
      </c>
      <c r="G3467" s="1" t="s">
        <v>12</v>
      </c>
      <c r="H3467" s="4">
        <v>43190</v>
      </c>
      <c r="I3467" s="3"/>
      <c r="J3467" s="3"/>
    </row>
    <row r="3468" spans="1:10" x14ac:dyDescent="0.25">
      <c r="A3468" s="1">
        <v>13998</v>
      </c>
      <c r="B3468" s="1">
        <v>2017</v>
      </c>
      <c r="C3468" s="1">
        <v>27530</v>
      </c>
      <c r="D3468" s="3" t="s">
        <v>4343</v>
      </c>
      <c r="E3468" s="3" t="s">
        <v>4213</v>
      </c>
      <c r="F3468" s="4">
        <v>42857</v>
      </c>
      <c r="G3468" s="1" t="s">
        <v>12</v>
      </c>
      <c r="H3468" s="4">
        <v>43190</v>
      </c>
      <c r="I3468" s="3"/>
      <c r="J3468" s="3" t="s">
        <v>63</v>
      </c>
    </row>
    <row r="3469" spans="1:10" x14ac:dyDescent="0.25">
      <c r="A3469" s="1">
        <v>14026</v>
      </c>
      <c r="B3469" s="1">
        <v>2017</v>
      </c>
      <c r="C3469" s="1">
        <v>35015</v>
      </c>
      <c r="D3469" s="3" t="s">
        <v>4344</v>
      </c>
      <c r="E3469" s="3" t="s">
        <v>4213</v>
      </c>
      <c r="F3469" s="4">
        <v>42858</v>
      </c>
      <c r="G3469" s="1" t="s">
        <v>12</v>
      </c>
      <c r="H3469" s="4">
        <v>43190</v>
      </c>
      <c r="I3469" s="3"/>
      <c r="J3469" s="3" t="s">
        <v>1036</v>
      </c>
    </row>
    <row r="3470" spans="1:10" x14ac:dyDescent="0.25">
      <c r="A3470" s="1">
        <v>13622</v>
      </c>
      <c r="B3470" s="1">
        <v>2017</v>
      </c>
      <c r="C3470" s="1">
        <v>33636</v>
      </c>
      <c r="D3470" s="3" t="s">
        <v>4345</v>
      </c>
      <c r="E3470" s="3" t="s">
        <v>4213</v>
      </c>
      <c r="F3470" s="4">
        <v>42853</v>
      </c>
      <c r="G3470" s="1" t="s">
        <v>12</v>
      </c>
      <c r="H3470" s="4">
        <v>43190</v>
      </c>
      <c r="I3470" s="3"/>
      <c r="J3470" s="3"/>
    </row>
    <row r="3471" spans="1:10" x14ac:dyDescent="0.25">
      <c r="A3471" s="1">
        <v>9146</v>
      </c>
      <c r="B3471" s="1">
        <v>2017</v>
      </c>
      <c r="C3471" s="1">
        <v>23947</v>
      </c>
      <c r="D3471" s="3" t="s">
        <v>4346</v>
      </c>
      <c r="E3471" s="3" t="s">
        <v>4213</v>
      </c>
      <c r="F3471" s="4">
        <v>42823</v>
      </c>
      <c r="G3471" s="1" t="s">
        <v>12</v>
      </c>
      <c r="H3471" s="4">
        <v>43190</v>
      </c>
      <c r="I3471" s="3"/>
      <c r="J3471" s="3"/>
    </row>
    <row r="3472" spans="1:10" x14ac:dyDescent="0.25">
      <c r="A3472" s="1">
        <v>6604</v>
      </c>
      <c r="B3472" s="1">
        <v>2017</v>
      </c>
      <c r="C3472" s="1">
        <v>48206</v>
      </c>
      <c r="D3472" s="3" t="s">
        <v>4347</v>
      </c>
      <c r="E3472" s="3" t="s">
        <v>4213</v>
      </c>
      <c r="F3472" s="4">
        <v>42809</v>
      </c>
      <c r="G3472" s="1" t="s">
        <v>16</v>
      </c>
      <c r="H3472" s="4">
        <v>43190</v>
      </c>
      <c r="I3472" s="3"/>
      <c r="J3472" s="3"/>
    </row>
    <row r="3473" spans="1:10" ht="30" x14ac:dyDescent="0.25">
      <c r="A3473" s="1">
        <v>8240</v>
      </c>
      <c r="B3473" s="1">
        <v>2017</v>
      </c>
      <c r="C3473" s="1">
        <v>33509</v>
      </c>
      <c r="D3473" s="3" t="s">
        <v>4348</v>
      </c>
      <c r="E3473" s="3" t="s">
        <v>4213</v>
      </c>
      <c r="F3473" s="4">
        <v>42819</v>
      </c>
      <c r="G3473" s="1" t="s">
        <v>12</v>
      </c>
      <c r="H3473" s="4">
        <v>43190</v>
      </c>
      <c r="I3473" s="3"/>
      <c r="J3473" s="3" t="s">
        <v>4349</v>
      </c>
    </row>
    <row r="3474" spans="1:10" ht="90" x14ac:dyDescent="0.25">
      <c r="A3474" s="1">
        <v>12901</v>
      </c>
      <c r="B3474" s="1">
        <v>2017</v>
      </c>
      <c r="C3474" s="1">
        <v>25944</v>
      </c>
      <c r="D3474" s="3" t="s">
        <v>4350</v>
      </c>
      <c r="E3474" s="3" t="s">
        <v>4213</v>
      </c>
      <c r="F3474" s="4">
        <v>42847</v>
      </c>
      <c r="G3474" s="1"/>
      <c r="H3474" s="1"/>
      <c r="I3474" s="3"/>
      <c r="J3474" s="3" t="s">
        <v>4351</v>
      </c>
    </row>
    <row r="3475" spans="1:10" ht="150" x14ac:dyDescent="0.25">
      <c r="A3475" s="1">
        <v>15179</v>
      </c>
      <c r="B3475" s="1">
        <v>2017</v>
      </c>
      <c r="C3475" s="1">
        <v>4919</v>
      </c>
      <c r="D3475" s="3" t="s">
        <v>4352</v>
      </c>
      <c r="E3475" s="3" t="s">
        <v>4213</v>
      </c>
      <c r="F3475" s="4">
        <v>42870</v>
      </c>
      <c r="G3475" s="1"/>
      <c r="H3475" s="1"/>
      <c r="I3475" s="3"/>
      <c r="J3475" s="3" t="s">
        <v>4353</v>
      </c>
    </row>
    <row r="3476" spans="1:10" x14ac:dyDescent="0.25">
      <c r="A3476" s="1">
        <v>7489</v>
      </c>
      <c r="B3476" s="1">
        <v>2017</v>
      </c>
      <c r="C3476" s="1">
        <v>1281</v>
      </c>
      <c r="D3476" s="3" t="s">
        <v>4354</v>
      </c>
      <c r="E3476" s="3" t="s">
        <v>4213</v>
      </c>
      <c r="F3476" s="4">
        <v>42816</v>
      </c>
      <c r="G3476" s="1" t="s">
        <v>12</v>
      </c>
      <c r="H3476" s="4">
        <v>43190</v>
      </c>
      <c r="I3476" s="3"/>
      <c r="J3476" s="3" t="s">
        <v>4355</v>
      </c>
    </row>
    <row r="3477" spans="1:10" ht="30" x14ac:dyDescent="0.25">
      <c r="A3477" s="1">
        <v>14687</v>
      </c>
      <c r="B3477" s="1">
        <v>2017</v>
      </c>
      <c r="C3477" s="1">
        <v>37589</v>
      </c>
      <c r="D3477" s="3" t="s">
        <v>4356</v>
      </c>
      <c r="E3477" s="3" t="s">
        <v>4213</v>
      </c>
      <c r="F3477" s="4">
        <v>42864</v>
      </c>
      <c r="G3477" s="1" t="s">
        <v>12</v>
      </c>
      <c r="H3477" s="4">
        <v>43190</v>
      </c>
      <c r="I3477" s="3"/>
      <c r="J3477" s="3" t="s">
        <v>3119</v>
      </c>
    </row>
    <row r="3478" spans="1:10" ht="300" x14ac:dyDescent="0.25">
      <c r="A3478" s="1">
        <v>3088</v>
      </c>
      <c r="B3478" s="1">
        <v>2017</v>
      </c>
      <c r="C3478" s="1">
        <v>47589</v>
      </c>
      <c r="D3478" s="3" t="s">
        <v>4357</v>
      </c>
      <c r="E3478" s="3" t="s">
        <v>4213</v>
      </c>
      <c r="F3478" s="4">
        <v>42783</v>
      </c>
      <c r="G3478" s="1" t="s">
        <v>16</v>
      </c>
      <c r="H3478" s="4">
        <v>43190</v>
      </c>
      <c r="I3478" s="3"/>
      <c r="J3478" s="3" t="s">
        <v>4358</v>
      </c>
    </row>
    <row r="3479" spans="1:10" ht="60" x14ac:dyDescent="0.25">
      <c r="A3479" s="17">
        <v>5524</v>
      </c>
      <c r="B3479" s="17">
        <v>2017</v>
      </c>
      <c r="C3479" s="17">
        <v>46653</v>
      </c>
      <c r="D3479" s="20" t="s">
        <v>4359</v>
      </c>
      <c r="E3479" s="20" t="s">
        <v>4213</v>
      </c>
      <c r="F3479" s="23">
        <v>42802</v>
      </c>
      <c r="G3479" s="17" t="s">
        <v>16</v>
      </c>
      <c r="H3479" s="23">
        <v>43190</v>
      </c>
      <c r="I3479" s="20"/>
      <c r="J3479" s="8" t="s">
        <v>4360</v>
      </c>
    </row>
    <row r="3480" spans="1:10" x14ac:dyDescent="0.25">
      <c r="A3480" s="19"/>
      <c r="B3480" s="19"/>
      <c r="C3480" s="19"/>
      <c r="D3480" s="22"/>
      <c r="E3480" s="22"/>
      <c r="F3480" s="24"/>
      <c r="G3480" s="19"/>
      <c r="H3480" s="24"/>
      <c r="I3480" s="22"/>
      <c r="J3480" s="11" t="s">
        <v>4361</v>
      </c>
    </row>
    <row r="3481" spans="1:10" x14ac:dyDescent="0.25">
      <c r="A3481" s="1">
        <v>12088</v>
      </c>
      <c r="B3481" s="1">
        <v>2017</v>
      </c>
      <c r="C3481" s="1">
        <v>36050</v>
      </c>
      <c r="D3481" s="3" t="s">
        <v>4362</v>
      </c>
      <c r="E3481" s="3" t="s">
        <v>4213</v>
      </c>
      <c r="F3481" s="4">
        <v>42837</v>
      </c>
      <c r="G3481" s="1" t="s">
        <v>12</v>
      </c>
      <c r="H3481" s="4">
        <v>43190</v>
      </c>
      <c r="I3481" s="3"/>
      <c r="J3481" s="3" t="s">
        <v>22</v>
      </c>
    </row>
    <row r="3482" spans="1:10" ht="45" x14ac:dyDescent="0.25">
      <c r="A3482" s="1">
        <v>9122</v>
      </c>
      <c r="B3482" s="1">
        <v>2017</v>
      </c>
      <c r="C3482" s="1">
        <v>49616</v>
      </c>
      <c r="D3482" s="3" t="s">
        <v>4363</v>
      </c>
      <c r="E3482" s="3" t="s">
        <v>4213</v>
      </c>
      <c r="F3482" s="4">
        <v>42823</v>
      </c>
      <c r="G3482" s="1" t="s">
        <v>12</v>
      </c>
      <c r="H3482" s="4">
        <v>43190</v>
      </c>
      <c r="I3482" s="3"/>
      <c r="J3482" s="3" t="s">
        <v>4364</v>
      </c>
    </row>
    <row r="3483" spans="1:10" ht="30" x14ac:dyDescent="0.25">
      <c r="A3483" s="1">
        <v>4223</v>
      </c>
      <c r="B3483" s="1">
        <v>2017</v>
      </c>
      <c r="C3483" s="1">
        <v>36823</v>
      </c>
      <c r="D3483" s="3" t="s">
        <v>4365</v>
      </c>
      <c r="E3483" s="3" t="s">
        <v>4213</v>
      </c>
      <c r="F3483" s="4">
        <v>42789</v>
      </c>
      <c r="G3483" s="1" t="s">
        <v>12</v>
      </c>
      <c r="H3483" s="4">
        <v>43190</v>
      </c>
      <c r="I3483" s="3"/>
      <c r="J3483" s="3" t="s">
        <v>230</v>
      </c>
    </row>
    <row r="3484" spans="1:10" x14ac:dyDescent="0.25">
      <c r="A3484" s="1">
        <v>14939</v>
      </c>
      <c r="B3484" s="1">
        <v>2017</v>
      </c>
      <c r="C3484" s="1">
        <v>25165</v>
      </c>
      <c r="D3484" s="3" t="s">
        <v>4366</v>
      </c>
      <c r="E3484" s="3" t="s">
        <v>4213</v>
      </c>
      <c r="F3484" s="4">
        <v>42867</v>
      </c>
      <c r="G3484" s="1" t="s">
        <v>12</v>
      </c>
      <c r="H3484" s="4">
        <v>43190</v>
      </c>
      <c r="I3484" s="3"/>
      <c r="J3484" s="3"/>
    </row>
    <row r="3485" spans="1:10" ht="135" x14ac:dyDescent="0.25">
      <c r="A3485" s="1">
        <v>14429</v>
      </c>
      <c r="B3485" s="1">
        <v>2017</v>
      </c>
      <c r="C3485" s="1">
        <v>8388</v>
      </c>
      <c r="D3485" s="3" t="s">
        <v>4367</v>
      </c>
      <c r="E3485" s="3" t="s">
        <v>4213</v>
      </c>
      <c r="F3485" s="4">
        <v>42861</v>
      </c>
      <c r="G3485" s="1"/>
      <c r="H3485" s="1"/>
      <c r="I3485" s="3"/>
      <c r="J3485" s="3" t="s">
        <v>4368</v>
      </c>
    </row>
    <row r="3486" spans="1:10" ht="30" x14ac:dyDescent="0.25">
      <c r="A3486" s="1">
        <v>14677</v>
      </c>
      <c r="B3486" s="1">
        <v>2017</v>
      </c>
      <c r="C3486" s="1">
        <v>35921</v>
      </c>
      <c r="D3486" s="3" t="s">
        <v>4369</v>
      </c>
      <c r="E3486" s="3" t="s">
        <v>4213</v>
      </c>
      <c r="F3486" s="4">
        <v>42864</v>
      </c>
      <c r="G3486" s="1" t="s">
        <v>12</v>
      </c>
      <c r="H3486" s="4">
        <v>43190</v>
      </c>
      <c r="I3486" s="3"/>
      <c r="J3486" s="3" t="s">
        <v>4370</v>
      </c>
    </row>
    <row r="3487" spans="1:10" ht="45" x14ac:dyDescent="0.25">
      <c r="A3487" s="1">
        <v>3456</v>
      </c>
      <c r="B3487" s="1">
        <v>2017</v>
      </c>
      <c r="C3487" s="1">
        <v>34024</v>
      </c>
      <c r="D3487" s="3" t="s">
        <v>4371</v>
      </c>
      <c r="E3487" s="3" t="s">
        <v>4213</v>
      </c>
      <c r="F3487" s="4">
        <v>42786</v>
      </c>
      <c r="G3487" s="1" t="s">
        <v>16</v>
      </c>
      <c r="H3487" s="4">
        <v>43190</v>
      </c>
      <c r="I3487" s="3"/>
      <c r="J3487" s="3" t="s">
        <v>4372</v>
      </c>
    </row>
    <row r="3488" spans="1:10" ht="120" x14ac:dyDescent="0.25">
      <c r="A3488" s="1">
        <v>15753</v>
      </c>
      <c r="B3488" s="1">
        <v>2017</v>
      </c>
      <c r="C3488" s="1">
        <v>24488</v>
      </c>
      <c r="D3488" s="3" t="s">
        <v>4373</v>
      </c>
      <c r="E3488" s="3" t="s">
        <v>4213</v>
      </c>
      <c r="F3488" s="4">
        <v>42875</v>
      </c>
      <c r="G3488" s="1"/>
      <c r="H3488" s="1"/>
      <c r="I3488" s="3"/>
      <c r="J3488" s="3" t="s">
        <v>3108</v>
      </c>
    </row>
    <row r="3489" spans="1:10" ht="45" x14ac:dyDescent="0.25">
      <c r="A3489" s="1">
        <v>3459</v>
      </c>
      <c r="B3489" s="1">
        <v>2017</v>
      </c>
      <c r="C3489" s="1">
        <v>618</v>
      </c>
      <c r="D3489" s="3" t="s">
        <v>4374</v>
      </c>
      <c r="E3489" s="3" t="s">
        <v>4213</v>
      </c>
      <c r="F3489" s="4">
        <v>42786</v>
      </c>
      <c r="G3489" s="1" t="s">
        <v>16</v>
      </c>
      <c r="H3489" s="4">
        <v>43190</v>
      </c>
      <c r="I3489" s="3"/>
      <c r="J3489" s="3" t="s">
        <v>4372</v>
      </c>
    </row>
    <row r="3490" spans="1:10" x14ac:dyDescent="0.25">
      <c r="A3490" s="1">
        <v>5457</v>
      </c>
      <c r="B3490" s="1">
        <v>2017</v>
      </c>
      <c r="C3490" s="1">
        <v>47237</v>
      </c>
      <c r="D3490" s="3" t="s">
        <v>4375</v>
      </c>
      <c r="E3490" s="3" t="s">
        <v>4213</v>
      </c>
      <c r="F3490" s="4">
        <v>42801</v>
      </c>
      <c r="G3490" s="1" t="s">
        <v>16</v>
      </c>
      <c r="H3490" s="4">
        <v>43190</v>
      </c>
      <c r="I3490" s="3"/>
      <c r="J3490" s="3"/>
    </row>
    <row r="3491" spans="1:10" x14ac:dyDescent="0.25">
      <c r="A3491" s="1">
        <v>1769</v>
      </c>
      <c r="B3491" s="1">
        <v>2017</v>
      </c>
      <c r="C3491" s="1">
        <v>46792</v>
      </c>
      <c r="D3491" s="3" t="s">
        <v>4376</v>
      </c>
      <c r="E3491" s="3" t="s">
        <v>4213</v>
      </c>
      <c r="F3491" s="4">
        <v>42776</v>
      </c>
      <c r="G3491" s="1" t="s">
        <v>12</v>
      </c>
      <c r="H3491" s="4">
        <v>43190</v>
      </c>
      <c r="I3491" s="3"/>
      <c r="J3491" s="3"/>
    </row>
    <row r="3492" spans="1:10" ht="30" x14ac:dyDescent="0.25">
      <c r="A3492" s="1">
        <v>5784</v>
      </c>
      <c r="B3492" s="1">
        <v>2017</v>
      </c>
      <c r="C3492" s="1">
        <v>47476</v>
      </c>
      <c r="D3492" s="3" t="s">
        <v>4377</v>
      </c>
      <c r="E3492" s="3" t="s">
        <v>4213</v>
      </c>
      <c r="F3492" s="4">
        <v>42804</v>
      </c>
      <c r="G3492" s="1" t="s">
        <v>16</v>
      </c>
      <c r="H3492" s="4">
        <v>43190</v>
      </c>
      <c r="I3492" s="3"/>
      <c r="J3492" s="3" t="s">
        <v>4378</v>
      </c>
    </row>
    <row r="3493" spans="1:10" ht="285" x14ac:dyDescent="0.25">
      <c r="A3493" s="1">
        <v>15096</v>
      </c>
      <c r="B3493" s="1">
        <v>2017</v>
      </c>
      <c r="C3493" s="1">
        <v>38243</v>
      </c>
      <c r="D3493" s="3" t="s">
        <v>4379</v>
      </c>
      <c r="E3493" s="3" t="s">
        <v>4213</v>
      </c>
      <c r="F3493" s="4">
        <v>42870</v>
      </c>
      <c r="G3493" s="1"/>
      <c r="H3493" s="1"/>
      <c r="I3493" s="3"/>
      <c r="J3493" s="3" t="s">
        <v>1110</v>
      </c>
    </row>
    <row r="3494" spans="1:10" x14ac:dyDescent="0.25">
      <c r="A3494" s="1">
        <v>2343</v>
      </c>
      <c r="B3494" s="1">
        <v>2017</v>
      </c>
      <c r="C3494" s="1">
        <v>46189</v>
      </c>
      <c r="D3494" s="3" t="s">
        <v>4380</v>
      </c>
      <c r="E3494" s="3" t="s">
        <v>4213</v>
      </c>
      <c r="F3494" s="4">
        <v>42780</v>
      </c>
      <c r="G3494" s="1" t="s">
        <v>12</v>
      </c>
      <c r="H3494" s="4">
        <v>43190</v>
      </c>
      <c r="I3494" s="3"/>
      <c r="J3494" s="3" t="s">
        <v>1934</v>
      </c>
    </row>
    <row r="3495" spans="1:10" ht="90" x14ac:dyDescent="0.25">
      <c r="A3495" s="1">
        <v>7102</v>
      </c>
      <c r="B3495" s="1">
        <v>2017</v>
      </c>
      <c r="C3495" s="1">
        <v>46851</v>
      </c>
      <c r="D3495" s="3" t="s">
        <v>4381</v>
      </c>
      <c r="E3495" s="3" t="s">
        <v>4213</v>
      </c>
      <c r="F3495" s="4">
        <v>42812</v>
      </c>
      <c r="G3495" s="1" t="s">
        <v>16</v>
      </c>
      <c r="H3495" s="4">
        <v>43190</v>
      </c>
      <c r="I3495" s="3"/>
      <c r="J3495" s="3" t="s">
        <v>4382</v>
      </c>
    </row>
    <row r="3496" spans="1:10" ht="30" x14ac:dyDescent="0.25">
      <c r="A3496" s="17">
        <v>11706</v>
      </c>
      <c r="B3496" s="17">
        <v>2017</v>
      </c>
      <c r="C3496" s="17">
        <v>51325</v>
      </c>
      <c r="D3496" s="20" t="s">
        <v>4383</v>
      </c>
      <c r="E3496" s="20" t="s">
        <v>4213</v>
      </c>
      <c r="F3496" s="23">
        <v>42835</v>
      </c>
      <c r="G3496" s="17"/>
      <c r="H3496" s="17"/>
      <c r="I3496" s="20"/>
      <c r="J3496" s="8" t="s">
        <v>4384</v>
      </c>
    </row>
    <row r="3497" spans="1:10" x14ac:dyDescent="0.25">
      <c r="A3497" s="18"/>
      <c r="B3497" s="18"/>
      <c r="C3497" s="18"/>
      <c r="D3497" s="21"/>
      <c r="E3497" s="21"/>
      <c r="F3497" s="25"/>
      <c r="G3497" s="18"/>
      <c r="H3497" s="18"/>
      <c r="I3497" s="21"/>
      <c r="J3497" s="10"/>
    </row>
    <row r="3498" spans="1:10" ht="120" x14ac:dyDescent="0.25">
      <c r="A3498" s="19"/>
      <c r="B3498" s="19"/>
      <c r="C3498" s="19"/>
      <c r="D3498" s="22"/>
      <c r="E3498" s="22"/>
      <c r="F3498" s="24"/>
      <c r="G3498" s="19"/>
      <c r="H3498" s="19"/>
      <c r="I3498" s="22"/>
      <c r="J3498" s="11" t="s">
        <v>4324</v>
      </c>
    </row>
    <row r="3499" spans="1:10" x14ac:dyDescent="0.25">
      <c r="A3499" s="1">
        <v>11377</v>
      </c>
      <c r="B3499" s="1">
        <v>2017</v>
      </c>
      <c r="C3499" s="1">
        <v>36159</v>
      </c>
      <c r="D3499" s="3" t="s">
        <v>4385</v>
      </c>
      <c r="E3499" s="3" t="s">
        <v>4213</v>
      </c>
      <c r="F3499" s="4">
        <v>42831</v>
      </c>
      <c r="G3499" s="1" t="s">
        <v>12</v>
      </c>
      <c r="H3499" s="4">
        <v>43190</v>
      </c>
      <c r="I3499" s="3"/>
      <c r="J3499" s="3" t="s">
        <v>1662</v>
      </c>
    </row>
    <row r="3500" spans="1:10" x14ac:dyDescent="0.25">
      <c r="A3500" s="1">
        <v>5877</v>
      </c>
      <c r="B3500" s="1">
        <v>2017</v>
      </c>
      <c r="C3500" s="1">
        <v>47613</v>
      </c>
      <c r="D3500" s="3" t="s">
        <v>4386</v>
      </c>
      <c r="E3500" s="3" t="s">
        <v>4213</v>
      </c>
      <c r="F3500" s="4">
        <v>42804</v>
      </c>
      <c r="G3500" s="1" t="s">
        <v>12</v>
      </c>
      <c r="H3500" s="4">
        <v>43190</v>
      </c>
      <c r="I3500" s="3"/>
      <c r="J3500" s="3"/>
    </row>
    <row r="3501" spans="1:10" x14ac:dyDescent="0.25">
      <c r="A3501" s="1">
        <v>7818</v>
      </c>
      <c r="B3501" s="1">
        <v>2017</v>
      </c>
      <c r="C3501" s="1">
        <v>25857</v>
      </c>
      <c r="D3501" s="3" t="s">
        <v>4387</v>
      </c>
      <c r="E3501" s="3" t="s">
        <v>4213</v>
      </c>
      <c r="F3501" s="4">
        <v>42818</v>
      </c>
      <c r="G3501" s="1" t="s">
        <v>12</v>
      </c>
      <c r="H3501" s="4">
        <v>43190</v>
      </c>
      <c r="I3501" s="3"/>
      <c r="J3501" s="3"/>
    </row>
    <row r="3502" spans="1:10" x14ac:dyDescent="0.25">
      <c r="A3502" s="1">
        <v>13294</v>
      </c>
      <c r="B3502" s="1">
        <v>2017</v>
      </c>
      <c r="C3502" s="1">
        <v>24019</v>
      </c>
      <c r="D3502" s="3" t="s">
        <v>4388</v>
      </c>
      <c r="E3502" s="3" t="s">
        <v>4213</v>
      </c>
      <c r="F3502" s="4">
        <v>42850</v>
      </c>
      <c r="G3502" s="1" t="s">
        <v>12</v>
      </c>
      <c r="H3502" s="4">
        <v>43190</v>
      </c>
      <c r="I3502" s="3"/>
      <c r="J3502" s="3"/>
    </row>
    <row r="3503" spans="1:10" x14ac:dyDescent="0.25">
      <c r="A3503" s="1">
        <v>13828</v>
      </c>
      <c r="B3503" s="1">
        <v>2017</v>
      </c>
      <c r="C3503" s="1">
        <v>10714</v>
      </c>
      <c r="D3503" s="3" t="s">
        <v>4389</v>
      </c>
      <c r="E3503" s="3" t="s">
        <v>4213</v>
      </c>
      <c r="F3503" s="4">
        <v>42854</v>
      </c>
      <c r="G3503" s="1" t="s">
        <v>12</v>
      </c>
      <c r="H3503" s="4">
        <v>43190</v>
      </c>
      <c r="I3503" s="3"/>
      <c r="J3503" s="3" t="s">
        <v>1350</v>
      </c>
    </row>
    <row r="3504" spans="1:10" x14ac:dyDescent="0.25">
      <c r="A3504" s="1">
        <v>13824</v>
      </c>
      <c r="B3504" s="1">
        <v>2017</v>
      </c>
      <c r="C3504" s="1">
        <v>10011</v>
      </c>
      <c r="D3504" s="3" t="s">
        <v>4390</v>
      </c>
      <c r="E3504" s="3" t="s">
        <v>4213</v>
      </c>
      <c r="F3504" s="4">
        <v>42854</v>
      </c>
      <c r="G3504" s="1" t="s">
        <v>578</v>
      </c>
      <c r="H3504" s="4">
        <v>43190</v>
      </c>
      <c r="I3504" s="3"/>
      <c r="J3504" s="3" t="s">
        <v>1350</v>
      </c>
    </row>
    <row r="3505" spans="1:10" x14ac:dyDescent="0.25">
      <c r="A3505" s="1">
        <v>13825</v>
      </c>
      <c r="B3505" s="1">
        <v>2017</v>
      </c>
      <c r="C3505" s="1">
        <v>10011</v>
      </c>
      <c r="D3505" s="3" t="s">
        <v>4390</v>
      </c>
      <c r="E3505" s="3" t="s">
        <v>4213</v>
      </c>
      <c r="F3505" s="4">
        <v>42854</v>
      </c>
      <c r="G3505" s="1" t="s">
        <v>12</v>
      </c>
      <c r="H3505" s="4">
        <v>43190</v>
      </c>
      <c r="I3505" s="3"/>
      <c r="J3505" s="3" t="s">
        <v>1350</v>
      </c>
    </row>
    <row r="3506" spans="1:10" ht="90" x14ac:dyDescent="0.25">
      <c r="A3506" s="17">
        <v>6939</v>
      </c>
      <c r="B3506" s="17">
        <v>2017</v>
      </c>
      <c r="C3506" s="17">
        <v>48402</v>
      </c>
      <c r="D3506" s="20" t="s">
        <v>4391</v>
      </c>
      <c r="E3506" s="20" t="s">
        <v>4213</v>
      </c>
      <c r="F3506" s="23">
        <v>42811</v>
      </c>
      <c r="G3506" s="17" t="s">
        <v>16</v>
      </c>
      <c r="H3506" s="23">
        <v>43190</v>
      </c>
      <c r="I3506" s="20"/>
      <c r="J3506" s="8" t="s">
        <v>4392</v>
      </c>
    </row>
    <row r="3507" spans="1:10" x14ac:dyDescent="0.25">
      <c r="A3507" s="18"/>
      <c r="B3507" s="18"/>
      <c r="C3507" s="18"/>
      <c r="D3507" s="21"/>
      <c r="E3507" s="21"/>
      <c r="F3507" s="25"/>
      <c r="G3507" s="18"/>
      <c r="H3507" s="25"/>
      <c r="I3507" s="21"/>
      <c r="J3507" s="10"/>
    </row>
    <row r="3508" spans="1:10" ht="120" x14ac:dyDescent="0.25">
      <c r="A3508" s="19"/>
      <c r="B3508" s="19"/>
      <c r="C3508" s="19"/>
      <c r="D3508" s="22"/>
      <c r="E3508" s="22"/>
      <c r="F3508" s="24"/>
      <c r="G3508" s="19"/>
      <c r="H3508" s="24"/>
      <c r="I3508" s="22"/>
      <c r="J3508" s="11" t="s">
        <v>4248</v>
      </c>
    </row>
    <row r="3509" spans="1:10" x14ac:dyDescent="0.25">
      <c r="A3509" s="1">
        <v>11341</v>
      </c>
      <c r="B3509" s="1">
        <v>2017</v>
      </c>
      <c r="C3509" s="1">
        <v>29911</v>
      </c>
      <c r="D3509" s="3" t="s">
        <v>4393</v>
      </c>
      <c r="E3509" s="3" t="s">
        <v>4213</v>
      </c>
      <c r="F3509" s="4">
        <v>42831</v>
      </c>
      <c r="G3509" s="1" t="s">
        <v>12</v>
      </c>
      <c r="H3509" s="4">
        <v>43190</v>
      </c>
      <c r="I3509" s="3"/>
      <c r="J3509" s="3"/>
    </row>
    <row r="3510" spans="1:10" ht="60" x14ac:dyDescent="0.25">
      <c r="A3510" s="1">
        <v>10163</v>
      </c>
      <c r="B3510" s="1">
        <v>2017</v>
      </c>
      <c r="C3510" s="1">
        <v>35481</v>
      </c>
      <c r="D3510" s="3" t="s">
        <v>4394</v>
      </c>
      <c r="E3510" s="3" t="s">
        <v>4213</v>
      </c>
      <c r="F3510" s="4">
        <v>42826</v>
      </c>
      <c r="G3510" s="1" t="s">
        <v>16</v>
      </c>
      <c r="H3510" s="4">
        <v>43190</v>
      </c>
      <c r="I3510" s="3"/>
      <c r="J3510" s="3" t="s">
        <v>4395</v>
      </c>
    </row>
    <row r="3511" spans="1:10" ht="30" x14ac:dyDescent="0.25">
      <c r="A3511" s="1">
        <v>13953</v>
      </c>
      <c r="B3511" s="1">
        <v>2017</v>
      </c>
      <c r="C3511" s="1">
        <v>4398</v>
      </c>
      <c r="D3511" s="3" t="s">
        <v>4396</v>
      </c>
      <c r="E3511" s="3" t="s">
        <v>4213</v>
      </c>
      <c r="F3511" s="4">
        <v>42857</v>
      </c>
      <c r="G3511" s="1"/>
      <c r="H3511" s="1"/>
      <c r="I3511" s="3"/>
      <c r="J3511" s="3" t="s">
        <v>4397</v>
      </c>
    </row>
    <row r="3512" spans="1:10" x14ac:dyDescent="0.25">
      <c r="A3512" s="1">
        <v>1163</v>
      </c>
      <c r="B3512" s="1">
        <v>2017</v>
      </c>
      <c r="C3512" s="1">
        <v>45927</v>
      </c>
      <c r="D3512" s="3" t="s">
        <v>4398</v>
      </c>
      <c r="E3512" s="3" t="s">
        <v>4399</v>
      </c>
      <c r="F3512" s="4">
        <v>42773</v>
      </c>
      <c r="G3512" s="1" t="s">
        <v>12</v>
      </c>
      <c r="H3512" s="4">
        <v>43190</v>
      </c>
      <c r="I3512" s="3"/>
      <c r="J3512" s="3" t="s">
        <v>3740</v>
      </c>
    </row>
    <row r="3513" spans="1:10" ht="120" x14ac:dyDescent="0.25">
      <c r="A3513" s="1">
        <v>13997</v>
      </c>
      <c r="B3513" s="1">
        <v>2017</v>
      </c>
      <c r="C3513" s="1">
        <v>37941</v>
      </c>
      <c r="D3513" s="3" t="s">
        <v>4400</v>
      </c>
      <c r="E3513" s="3" t="s">
        <v>4399</v>
      </c>
      <c r="F3513" s="4">
        <v>42857</v>
      </c>
      <c r="G3513" s="1"/>
      <c r="H3513" s="1"/>
      <c r="I3513" s="3"/>
      <c r="J3513" s="3" t="s">
        <v>4401</v>
      </c>
    </row>
    <row r="3514" spans="1:10" ht="30" x14ac:dyDescent="0.25">
      <c r="A3514" s="1">
        <v>7141</v>
      </c>
      <c r="B3514" s="1">
        <v>2017</v>
      </c>
      <c r="C3514" s="1">
        <v>46716</v>
      </c>
      <c r="D3514" s="3" t="s">
        <v>4402</v>
      </c>
      <c r="E3514" s="3" t="s">
        <v>4399</v>
      </c>
      <c r="F3514" s="4">
        <v>42812</v>
      </c>
      <c r="G3514" s="1" t="s">
        <v>12</v>
      </c>
      <c r="H3514" s="4">
        <v>43190</v>
      </c>
      <c r="I3514" s="3"/>
      <c r="J3514" s="3"/>
    </row>
    <row r="3515" spans="1:10" ht="150" x14ac:dyDescent="0.25">
      <c r="A3515" s="1">
        <v>14388</v>
      </c>
      <c r="B3515" s="1">
        <v>2017</v>
      </c>
      <c r="C3515" s="1">
        <v>27264</v>
      </c>
      <c r="D3515" s="3" t="s">
        <v>4403</v>
      </c>
      <c r="E3515" s="3" t="s">
        <v>4399</v>
      </c>
      <c r="F3515" s="4">
        <v>42860</v>
      </c>
      <c r="G3515" s="1" t="s">
        <v>16</v>
      </c>
      <c r="H3515" s="4">
        <v>43190</v>
      </c>
      <c r="I3515" s="3"/>
      <c r="J3515" s="3" t="s">
        <v>4404</v>
      </c>
    </row>
    <row r="3516" spans="1:10" x14ac:dyDescent="0.25">
      <c r="A3516" s="1">
        <v>188</v>
      </c>
      <c r="B3516" s="1">
        <v>2017</v>
      </c>
      <c r="C3516" s="1">
        <v>45295</v>
      </c>
      <c r="D3516" s="3" t="s">
        <v>4405</v>
      </c>
      <c r="E3516" s="3" t="s">
        <v>4399</v>
      </c>
      <c r="F3516" s="4">
        <v>42762</v>
      </c>
      <c r="G3516" s="1" t="s">
        <v>12</v>
      </c>
      <c r="H3516" s="4">
        <v>43190</v>
      </c>
      <c r="I3516" s="3"/>
      <c r="J3516" s="3"/>
    </row>
    <row r="3517" spans="1:10" x14ac:dyDescent="0.25">
      <c r="A3517" s="1">
        <v>7966</v>
      </c>
      <c r="B3517" s="1">
        <v>2017</v>
      </c>
      <c r="C3517" s="1">
        <v>24111</v>
      </c>
      <c r="D3517" s="3" t="s">
        <v>4406</v>
      </c>
      <c r="E3517" s="3" t="s">
        <v>4399</v>
      </c>
      <c r="F3517" s="4">
        <v>42818</v>
      </c>
      <c r="G3517" s="1" t="s">
        <v>12</v>
      </c>
      <c r="H3517" s="4">
        <v>43190</v>
      </c>
      <c r="I3517" s="3"/>
      <c r="J3517" s="3"/>
    </row>
    <row r="3518" spans="1:10" x14ac:dyDescent="0.25">
      <c r="A3518" s="1">
        <v>13270</v>
      </c>
      <c r="B3518" s="1">
        <v>2017</v>
      </c>
      <c r="C3518" s="1">
        <v>35623</v>
      </c>
      <c r="D3518" s="3" t="s">
        <v>4407</v>
      </c>
      <c r="E3518" s="3" t="s">
        <v>4399</v>
      </c>
      <c r="F3518" s="4">
        <v>42850</v>
      </c>
      <c r="G3518" s="1" t="s">
        <v>12</v>
      </c>
      <c r="H3518" s="4">
        <v>43190</v>
      </c>
      <c r="I3518" s="3"/>
      <c r="J3518" s="3"/>
    </row>
    <row r="3519" spans="1:10" ht="165" x14ac:dyDescent="0.25">
      <c r="A3519" s="1">
        <v>14982</v>
      </c>
      <c r="B3519" s="1">
        <v>2017</v>
      </c>
      <c r="C3519" s="1">
        <v>846</v>
      </c>
      <c r="D3519" s="3" t="s">
        <v>4408</v>
      </c>
      <c r="E3519" s="3" t="s">
        <v>4399</v>
      </c>
      <c r="F3519" s="4">
        <v>42867</v>
      </c>
      <c r="G3519" s="1"/>
      <c r="H3519" s="1"/>
      <c r="I3519" s="3"/>
      <c r="J3519" s="3" t="s">
        <v>4409</v>
      </c>
    </row>
    <row r="3520" spans="1:10" x14ac:dyDescent="0.25">
      <c r="A3520" s="1">
        <v>4427</v>
      </c>
      <c r="B3520" s="1">
        <v>2017</v>
      </c>
      <c r="C3520" s="1">
        <v>41080</v>
      </c>
      <c r="D3520" s="3" t="s">
        <v>4410</v>
      </c>
      <c r="E3520" s="3" t="s">
        <v>4399</v>
      </c>
      <c r="F3520" s="4">
        <v>42790</v>
      </c>
      <c r="G3520" s="1" t="s">
        <v>16</v>
      </c>
      <c r="H3520" s="4">
        <v>43190</v>
      </c>
      <c r="I3520" s="3"/>
      <c r="J3520" s="3"/>
    </row>
    <row r="3521" spans="1:10" x14ac:dyDescent="0.25">
      <c r="A3521" s="1">
        <v>5850</v>
      </c>
      <c r="B3521" s="1">
        <v>2017</v>
      </c>
      <c r="C3521" s="1">
        <v>24617</v>
      </c>
      <c r="D3521" s="3" t="s">
        <v>4411</v>
      </c>
      <c r="E3521" s="3" t="s">
        <v>4399</v>
      </c>
      <c r="F3521" s="4">
        <v>42804</v>
      </c>
      <c r="G3521" s="1" t="s">
        <v>12</v>
      </c>
      <c r="H3521" s="4">
        <v>43190</v>
      </c>
      <c r="I3521" s="3"/>
      <c r="J3521" s="3" t="s">
        <v>2514</v>
      </c>
    </row>
    <row r="3522" spans="1:10" ht="75" x14ac:dyDescent="0.25">
      <c r="A3522" s="1">
        <v>15298</v>
      </c>
      <c r="B3522" s="1">
        <v>2017</v>
      </c>
      <c r="C3522" s="1">
        <v>24959</v>
      </c>
      <c r="D3522" s="3" t="s">
        <v>4412</v>
      </c>
      <c r="E3522" s="3" t="s">
        <v>4399</v>
      </c>
      <c r="F3522" s="4">
        <v>42871</v>
      </c>
      <c r="G3522" s="1"/>
      <c r="H3522" s="1"/>
      <c r="I3522" s="3"/>
      <c r="J3522" s="3" t="s">
        <v>4413</v>
      </c>
    </row>
    <row r="3523" spans="1:10" ht="120" x14ac:dyDescent="0.25">
      <c r="A3523" s="1">
        <v>4485</v>
      </c>
      <c r="B3523" s="1">
        <v>2017</v>
      </c>
      <c r="C3523" s="1">
        <v>36420</v>
      </c>
      <c r="D3523" s="3" t="s">
        <v>4414</v>
      </c>
      <c r="E3523" s="3" t="s">
        <v>4399</v>
      </c>
      <c r="F3523" s="4">
        <v>42790</v>
      </c>
      <c r="G3523" s="1"/>
      <c r="H3523" s="1"/>
      <c r="I3523" s="3"/>
      <c r="J3523" s="3" t="s">
        <v>4415</v>
      </c>
    </row>
    <row r="3524" spans="1:10" x14ac:dyDescent="0.25">
      <c r="A3524" s="1">
        <v>1254</v>
      </c>
      <c r="B3524" s="1">
        <v>2017</v>
      </c>
      <c r="C3524" s="1">
        <v>46448</v>
      </c>
      <c r="D3524" s="3" t="s">
        <v>4416</v>
      </c>
      <c r="E3524" s="3" t="s">
        <v>4399</v>
      </c>
      <c r="F3524" s="4">
        <v>42773</v>
      </c>
      <c r="G3524" s="1" t="s">
        <v>16</v>
      </c>
      <c r="H3524" s="4">
        <v>43190</v>
      </c>
      <c r="I3524" s="3"/>
      <c r="J3524" s="3"/>
    </row>
    <row r="3525" spans="1:10" x14ac:dyDescent="0.25">
      <c r="A3525" s="1">
        <v>3137</v>
      </c>
      <c r="B3525" s="1">
        <v>2017</v>
      </c>
      <c r="C3525" s="1">
        <v>6638</v>
      </c>
      <c r="D3525" s="3" t="s">
        <v>4417</v>
      </c>
      <c r="E3525" s="3" t="s">
        <v>4399</v>
      </c>
      <c r="F3525" s="4">
        <v>42783</v>
      </c>
      <c r="G3525" s="1" t="s">
        <v>16</v>
      </c>
      <c r="H3525" s="4">
        <v>43190</v>
      </c>
      <c r="I3525" s="3"/>
      <c r="J3525" s="3"/>
    </row>
    <row r="3526" spans="1:10" x14ac:dyDescent="0.25">
      <c r="A3526" s="1">
        <v>11384</v>
      </c>
      <c r="B3526" s="1">
        <v>2017</v>
      </c>
      <c r="C3526" s="1">
        <v>47467</v>
      </c>
      <c r="D3526" s="3" t="s">
        <v>4418</v>
      </c>
      <c r="E3526" s="3" t="s">
        <v>4399</v>
      </c>
      <c r="F3526" s="4">
        <v>42832</v>
      </c>
      <c r="G3526" s="1" t="s">
        <v>12</v>
      </c>
      <c r="H3526" s="4">
        <v>43190</v>
      </c>
      <c r="I3526" s="3"/>
      <c r="J3526" s="3" t="s">
        <v>1899</v>
      </c>
    </row>
    <row r="3527" spans="1:10" x14ac:dyDescent="0.25">
      <c r="A3527" s="1">
        <v>11441</v>
      </c>
      <c r="B3527" s="1">
        <v>2017</v>
      </c>
      <c r="C3527" s="1">
        <v>38181</v>
      </c>
      <c r="D3527" s="3" t="s">
        <v>4419</v>
      </c>
      <c r="E3527" s="3" t="s">
        <v>4399</v>
      </c>
      <c r="F3527" s="4">
        <v>42832</v>
      </c>
      <c r="G3527" s="1" t="s">
        <v>12</v>
      </c>
      <c r="H3527" s="4">
        <v>43190</v>
      </c>
      <c r="I3527" s="3"/>
      <c r="J3527" s="3"/>
    </row>
    <row r="3528" spans="1:10" x14ac:dyDescent="0.25">
      <c r="A3528" s="1">
        <v>2785</v>
      </c>
      <c r="B3528" s="1">
        <v>2017</v>
      </c>
      <c r="C3528" s="1">
        <v>44907</v>
      </c>
      <c r="D3528" s="3" t="s">
        <v>4420</v>
      </c>
      <c r="E3528" s="3" t="s">
        <v>4399</v>
      </c>
      <c r="F3528" s="4">
        <v>42782</v>
      </c>
      <c r="G3528" s="1" t="s">
        <v>16</v>
      </c>
      <c r="H3528" s="4">
        <v>43190</v>
      </c>
      <c r="I3528" s="3"/>
      <c r="J3528" s="3"/>
    </row>
    <row r="3529" spans="1:10" x14ac:dyDescent="0.25">
      <c r="A3529" s="1">
        <v>13064</v>
      </c>
      <c r="B3529" s="1">
        <v>2017</v>
      </c>
      <c r="C3529" s="1">
        <v>42236</v>
      </c>
      <c r="D3529" s="3" t="s">
        <v>4421</v>
      </c>
      <c r="E3529" s="3" t="s">
        <v>4399</v>
      </c>
      <c r="F3529" s="4">
        <v>42849</v>
      </c>
      <c r="G3529" s="1" t="s">
        <v>12</v>
      </c>
      <c r="H3529" s="4">
        <v>43190</v>
      </c>
      <c r="I3529" s="3"/>
      <c r="J3529" s="3" t="s">
        <v>2258</v>
      </c>
    </row>
    <row r="3530" spans="1:10" x14ac:dyDescent="0.25">
      <c r="A3530" s="1">
        <v>1547</v>
      </c>
      <c r="B3530" s="1">
        <v>2017</v>
      </c>
      <c r="C3530" s="1">
        <v>46278</v>
      </c>
      <c r="D3530" s="3" t="s">
        <v>4422</v>
      </c>
      <c r="E3530" s="3" t="s">
        <v>4399</v>
      </c>
      <c r="F3530" s="4">
        <v>42775</v>
      </c>
      <c r="G3530" s="1" t="s">
        <v>16</v>
      </c>
      <c r="H3530" s="4">
        <v>43190</v>
      </c>
      <c r="I3530" s="3"/>
      <c r="J3530" s="3"/>
    </row>
    <row r="3531" spans="1:10" ht="120" x14ac:dyDescent="0.25">
      <c r="A3531" s="1">
        <v>14717</v>
      </c>
      <c r="B3531" s="1">
        <v>2017</v>
      </c>
      <c r="C3531" s="1">
        <v>27267</v>
      </c>
      <c r="D3531" s="3" t="s">
        <v>4423</v>
      </c>
      <c r="E3531" s="3" t="s">
        <v>4399</v>
      </c>
      <c r="F3531" s="4">
        <v>42864</v>
      </c>
      <c r="G3531" s="1" t="s">
        <v>16</v>
      </c>
      <c r="H3531" s="4">
        <v>43190</v>
      </c>
      <c r="I3531" s="3"/>
      <c r="J3531" s="3" t="s">
        <v>4424</v>
      </c>
    </row>
    <row r="3532" spans="1:10" x14ac:dyDescent="0.25">
      <c r="A3532" s="1">
        <v>1916</v>
      </c>
      <c r="B3532" s="1">
        <v>2017</v>
      </c>
      <c r="C3532" s="1">
        <v>46880</v>
      </c>
      <c r="D3532" s="3" t="s">
        <v>4425</v>
      </c>
      <c r="E3532" s="3" t="s">
        <v>4399</v>
      </c>
      <c r="F3532" s="4">
        <v>42776</v>
      </c>
      <c r="G3532" s="1" t="s">
        <v>16</v>
      </c>
      <c r="H3532" s="4">
        <v>43190</v>
      </c>
      <c r="I3532" s="3"/>
      <c r="J3532" s="3"/>
    </row>
    <row r="3533" spans="1:10" x14ac:dyDescent="0.25">
      <c r="A3533" s="1">
        <v>6713</v>
      </c>
      <c r="B3533" s="1">
        <v>2017</v>
      </c>
      <c r="C3533" s="1">
        <v>49337</v>
      </c>
      <c r="D3533" s="3" t="s">
        <v>4426</v>
      </c>
      <c r="E3533" s="3" t="s">
        <v>4399</v>
      </c>
      <c r="F3533" s="4">
        <v>42809</v>
      </c>
      <c r="G3533" s="1" t="s">
        <v>12</v>
      </c>
      <c r="H3533" s="4">
        <v>43190</v>
      </c>
      <c r="I3533" s="3"/>
      <c r="J3533" s="3" t="s">
        <v>258</v>
      </c>
    </row>
    <row r="3534" spans="1:10" x14ac:dyDescent="0.25">
      <c r="A3534" s="1">
        <v>6562</v>
      </c>
      <c r="B3534" s="1">
        <v>2017</v>
      </c>
      <c r="C3534" s="1">
        <v>40866</v>
      </c>
      <c r="D3534" s="3" t="s">
        <v>4427</v>
      </c>
      <c r="E3534" s="3" t="s">
        <v>4399</v>
      </c>
      <c r="F3534" s="4">
        <v>42808</v>
      </c>
      <c r="G3534" s="1" t="s">
        <v>16</v>
      </c>
      <c r="H3534" s="4">
        <v>43190</v>
      </c>
      <c r="I3534" s="3"/>
      <c r="J3534" s="3"/>
    </row>
    <row r="3535" spans="1:10" ht="90" x14ac:dyDescent="0.25">
      <c r="A3535" s="1">
        <v>4646</v>
      </c>
      <c r="B3535" s="1">
        <v>2017</v>
      </c>
      <c r="C3535" s="1">
        <v>43325</v>
      </c>
      <c r="D3535" s="3" t="s">
        <v>4428</v>
      </c>
      <c r="E3535" s="3" t="s">
        <v>4399</v>
      </c>
      <c r="F3535" s="4">
        <v>42791</v>
      </c>
      <c r="G3535" s="1"/>
      <c r="H3535" s="1"/>
      <c r="I3535" s="3"/>
      <c r="J3535" s="3" t="s">
        <v>4429</v>
      </c>
    </row>
    <row r="3536" spans="1:10" ht="300" x14ac:dyDescent="0.25">
      <c r="A3536" s="1">
        <v>13186</v>
      </c>
      <c r="B3536" s="1">
        <v>2017</v>
      </c>
      <c r="C3536" s="1">
        <v>37478</v>
      </c>
      <c r="D3536" s="3" t="s">
        <v>4430</v>
      </c>
      <c r="E3536" s="3" t="s">
        <v>4399</v>
      </c>
      <c r="F3536" s="4">
        <v>42849</v>
      </c>
      <c r="G3536" s="1"/>
      <c r="H3536" s="1"/>
      <c r="I3536" s="3"/>
      <c r="J3536" s="3" t="s">
        <v>631</v>
      </c>
    </row>
    <row r="3537" spans="1:10" x14ac:dyDescent="0.25">
      <c r="A3537" s="1">
        <v>3908</v>
      </c>
      <c r="B3537" s="1">
        <v>2017</v>
      </c>
      <c r="C3537" s="1">
        <v>43612</v>
      </c>
      <c r="D3537" s="3" t="s">
        <v>4431</v>
      </c>
      <c r="E3537" s="3" t="s">
        <v>4399</v>
      </c>
      <c r="F3537" s="4">
        <v>42788</v>
      </c>
      <c r="G3537" s="1" t="s">
        <v>12</v>
      </c>
      <c r="H3537" s="4">
        <v>43190</v>
      </c>
      <c r="I3537" s="3"/>
      <c r="J3537" s="3" t="s">
        <v>702</v>
      </c>
    </row>
    <row r="3538" spans="1:10" x14ac:dyDescent="0.25">
      <c r="A3538" s="1">
        <v>13690</v>
      </c>
      <c r="B3538" s="1">
        <v>2017</v>
      </c>
      <c r="C3538" s="1">
        <v>35864</v>
      </c>
      <c r="D3538" s="3" t="s">
        <v>4432</v>
      </c>
      <c r="E3538" s="3" t="s">
        <v>4399</v>
      </c>
      <c r="F3538" s="4">
        <v>42853</v>
      </c>
      <c r="G3538" s="1" t="s">
        <v>12</v>
      </c>
      <c r="H3538" s="4">
        <v>43190</v>
      </c>
      <c r="I3538" s="3"/>
      <c r="J3538" s="3"/>
    </row>
    <row r="3539" spans="1:10" x14ac:dyDescent="0.25">
      <c r="A3539" s="1">
        <v>14190</v>
      </c>
      <c r="B3539" s="1">
        <v>2017</v>
      </c>
      <c r="C3539" s="1">
        <v>49485</v>
      </c>
      <c r="D3539" s="3" t="s">
        <v>4433</v>
      </c>
      <c r="E3539" s="3" t="s">
        <v>4399</v>
      </c>
      <c r="F3539" s="4">
        <v>42859</v>
      </c>
      <c r="G3539" s="1" t="s">
        <v>12</v>
      </c>
      <c r="H3539" s="4">
        <v>43190</v>
      </c>
      <c r="I3539" s="3"/>
      <c r="J3539" s="3"/>
    </row>
    <row r="3540" spans="1:10" x14ac:dyDescent="0.25">
      <c r="A3540" s="1">
        <v>7961</v>
      </c>
      <c r="B3540" s="1">
        <v>2017</v>
      </c>
      <c r="C3540" s="1">
        <v>24114</v>
      </c>
      <c r="D3540" s="3" t="s">
        <v>4434</v>
      </c>
      <c r="E3540" s="3" t="s">
        <v>4399</v>
      </c>
      <c r="F3540" s="4">
        <v>42818</v>
      </c>
      <c r="G3540" s="1" t="s">
        <v>12</v>
      </c>
      <c r="H3540" s="4">
        <v>43190</v>
      </c>
      <c r="I3540" s="3"/>
      <c r="J3540" s="3"/>
    </row>
    <row r="3541" spans="1:10" x14ac:dyDescent="0.25">
      <c r="A3541" s="1">
        <v>7434</v>
      </c>
      <c r="B3541" s="1">
        <v>2017</v>
      </c>
      <c r="C3541" s="1">
        <v>41062</v>
      </c>
      <c r="D3541" s="3" t="s">
        <v>4435</v>
      </c>
      <c r="E3541" s="3" t="s">
        <v>4399</v>
      </c>
      <c r="F3541" s="4">
        <v>42815</v>
      </c>
      <c r="G3541" s="1" t="s">
        <v>16</v>
      </c>
      <c r="H3541" s="4">
        <v>43190</v>
      </c>
      <c r="I3541" s="3"/>
      <c r="J3541" s="3"/>
    </row>
    <row r="3542" spans="1:10" ht="120" x14ac:dyDescent="0.25">
      <c r="A3542" s="1">
        <v>457</v>
      </c>
      <c r="B3542" s="1">
        <v>2017</v>
      </c>
      <c r="C3542" s="1">
        <v>45251</v>
      </c>
      <c r="D3542" s="3" t="s">
        <v>4436</v>
      </c>
      <c r="E3542" s="3" t="s">
        <v>4399</v>
      </c>
      <c r="F3542" s="4">
        <v>42767</v>
      </c>
      <c r="G3542" s="1" t="s">
        <v>16</v>
      </c>
      <c r="H3542" s="4">
        <v>43190</v>
      </c>
      <c r="I3542" s="3"/>
      <c r="J3542" s="3" t="s">
        <v>4437</v>
      </c>
    </row>
    <row r="3543" spans="1:10" ht="30" x14ac:dyDescent="0.25">
      <c r="A3543" s="1">
        <v>5121</v>
      </c>
      <c r="B3543" s="1">
        <v>2017</v>
      </c>
      <c r="C3543" s="1">
        <v>6264</v>
      </c>
      <c r="D3543" s="3" t="s">
        <v>4438</v>
      </c>
      <c r="E3543" s="3" t="s">
        <v>4399</v>
      </c>
      <c r="F3543" s="4">
        <v>42798</v>
      </c>
      <c r="G3543" s="1" t="s">
        <v>12</v>
      </c>
      <c r="H3543" s="4">
        <v>43190</v>
      </c>
      <c r="I3543" s="3"/>
      <c r="J3543" s="3" t="s">
        <v>4439</v>
      </c>
    </row>
    <row r="3544" spans="1:10" x14ac:dyDescent="0.25">
      <c r="A3544" s="1">
        <v>7600</v>
      </c>
      <c r="B3544" s="1">
        <v>2017</v>
      </c>
      <c r="C3544" s="1">
        <v>8480</v>
      </c>
      <c r="D3544" s="3" t="s">
        <v>4440</v>
      </c>
      <c r="E3544" s="3" t="s">
        <v>4399</v>
      </c>
      <c r="F3544" s="4">
        <v>42817</v>
      </c>
      <c r="G3544" s="1" t="s">
        <v>12</v>
      </c>
      <c r="H3544" s="4">
        <v>43190</v>
      </c>
      <c r="I3544" s="3"/>
      <c r="J3544" s="3"/>
    </row>
    <row r="3545" spans="1:10" x14ac:dyDescent="0.25">
      <c r="A3545" s="1">
        <v>1067</v>
      </c>
      <c r="B3545" s="1">
        <v>2017</v>
      </c>
      <c r="C3545" s="1">
        <v>45479</v>
      </c>
      <c r="D3545" s="3" t="s">
        <v>4441</v>
      </c>
      <c r="E3545" s="3" t="s">
        <v>4399</v>
      </c>
      <c r="F3545" s="4">
        <v>42772</v>
      </c>
      <c r="G3545" s="1" t="s">
        <v>12</v>
      </c>
      <c r="H3545" s="4">
        <v>43190</v>
      </c>
      <c r="I3545" s="3"/>
      <c r="J3545" s="3"/>
    </row>
    <row r="3546" spans="1:10" ht="30" x14ac:dyDescent="0.25">
      <c r="A3546" s="1">
        <v>15265</v>
      </c>
      <c r="B3546" s="1">
        <v>2017</v>
      </c>
      <c r="C3546" s="1">
        <v>25451</v>
      </c>
      <c r="D3546" s="3" t="s">
        <v>4442</v>
      </c>
      <c r="E3546" s="3" t="s">
        <v>4399</v>
      </c>
      <c r="F3546" s="4">
        <v>42871</v>
      </c>
      <c r="G3546" s="1" t="s">
        <v>12</v>
      </c>
      <c r="H3546" s="4">
        <v>43190</v>
      </c>
      <c r="I3546" s="3"/>
      <c r="J3546" s="3"/>
    </row>
    <row r="3547" spans="1:10" x14ac:dyDescent="0.25">
      <c r="A3547" s="1">
        <v>3547</v>
      </c>
      <c r="B3547" s="1">
        <v>2017</v>
      </c>
      <c r="C3547" s="1">
        <v>46440</v>
      </c>
      <c r="D3547" s="3" t="s">
        <v>4443</v>
      </c>
      <c r="E3547" s="3" t="s">
        <v>4399</v>
      </c>
      <c r="F3547" s="4">
        <v>42786</v>
      </c>
      <c r="G3547" s="1" t="s">
        <v>12</v>
      </c>
      <c r="H3547" s="4">
        <v>43190</v>
      </c>
      <c r="I3547" s="3"/>
      <c r="J3547" s="3" t="s">
        <v>1477</v>
      </c>
    </row>
    <row r="3548" spans="1:10" x14ac:dyDescent="0.25">
      <c r="A3548" s="1">
        <v>1987</v>
      </c>
      <c r="B3548" s="1">
        <v>2017</v>
      </c>
      <c r="C3548" s="1">
        <v>46784</v>
      </c>
      <c r="D3548" s="3" t="s">
        <v>4444</v>
      </c>
      <c r="E3548" s="3" t="s">
        <v>4399</v>
      </c>
      <c r="F3548" s="4">
        <v>42776</v>
      </c>
      <c r="G3548" s="1" t="s">
        <v>16</v>
      </c>
      <c r="H3548" s="4">
        <v>43190</v>
      </c>
      <c r="I3548" s="3"/>
      <c r="J3548" s="3"/>
    </row>
    <row r="3549" spans="1:10" x14ac:dyDescent="0.25">
      <c r="A3549" s="1">
        <v>1856</v>
      </c>
      <c r="B3549" s="1">
        <v>2017</v>
      </c>
      <c r="C3549" s="1">
        <v>45039</v>
      </c>
      <c r="D3549" s="3" t="s">
        <v>4445</v>
      </c>
      <c r="E3549" s="3" t="s">
        <v>4399</v>
      </c>
      <c r="F3549" s="4">
        <v>42776</v>
      </c>
      <c r="G3549" s="1" t="s">
        <v>12</v>
      </c>
      <c r="H3549" s="4">
        <v>43190</v>
      </c>
      <c r="I3549" s="3"/>
      <c r="J3549" s="3" t="s">
        <v>1477</v>
      </c>
    </row>
    <row r="3550" spans="1:10" ht="150" x14ac:dyDescent="0.25">
      <c r="A3550" s="1">
        <v>13563</v>
      </c>
      <c r="B3550" s="1">
        <v>2017</v>
      </c>
      <c r="C3550" s="1">
        <v>7939</v>
      </c>
      <c r="D3550" s="3" t="s">
        <v>4446</v>
      </c>
      <c r="E3550" s="3" t="s">
        <v>4399</v>
      </c>
      <c r="F3550" s="4">
        <v>42853</v>
      </c>
      <c r="G3550" s="1" t="s">
        <v>16</v>
      </c>
      <c r="H3550" s="4">
        <v>43190</v>
      </c>
      <c r="I3550" s="3"/>
      <c r="J3550" s="3" t="s">
        <v>4447</v>
      </c>
    </row>
    <row r="3551" spans="1:10" x14ac:dyDescent="0.25">
      <c r="A3551" s="1">
        <v>14290</v>
      </c>
      <c r="B3551" s="1">
        <v>2017</v>
      </c>
      <c r="C3551" s="1">
        <v>37607</v>
      </c>
      <c r="D3551" s="3" t="s">
        <v>2939</v>
      </c>
      <c r="E3551" s="3" t="s">
        <v>4399</v>
      </c>
      <c r="F3551" s="4">
        <v>42860</v>
      </c>
      <c r="G3551" s="1" t="s">
        <v>12</v>
      </c>
      <c r="H3551" s="4">
        <v>43190</v>
      </c>
      <c r="I3551" s="3"/>
      <c r="J3551" s="3" t="s">
        <v>4448</v>
      </c>
    </row>
    <row r="3552" spans="1:10" x14ac:dyDescent="0.25">
      <c r="A3552" s="1">
        <v>8864</v>
      </c>
      <c r="B3552" s="1">
        <v>2017</v>
      </c>
      <c r="C3552" s="1">
        <v>35665</v>
      </c>
      <c r="D3552" s="3" t="s">
        <v>4449</v>
      </c>
      <c r="E3552" s="3" t="s">
        <v>4399</v>
      </c>
      <c r="F3552" s="4">
        <v>42822</v>
      </c>
      <c r="G3552" s="1" t="s">
        <v>12</v>
      </c>
      <c r="H3552" s="4">
        <v>43190</v>
      </c>
      <c r="I3552" s="3"/>
      <c r="J3552" s="3"/>
    </row>
    <row r="3553" spans="1:10" ht="30" x14ac:dyDescent="0.25">
      <c r="A3553" s="1">
        <v>5922</v>
      </c>
      <c r="B3553" s="1">
        <v>2017</v>
      </c>
      <c r="C3553" s="1">
        <v>30373</v>
      </c>
      <c r="D3553" s="3" t="s">
        <v>4450</v>
      </c>
      <c r="E3553" s="3" t="s">
        <v>4399</v>
      </c>
      <c r="F3553" s="4">
        <v>42805</v>
      </c>
      <c r="G3553" s="1" t="s">
        <v>12</v>
      </c>
      <c r="H3553" s="4">
        <v>43190</v>
      </c>
      <c r="I3553" s="3"/>
      <c r="J3553" s="3" t="s">
        <v>904</v>
      </c>
    </row>
    <row r="3554" spans="1:10" x14ac:dyDescent="0.25">
      <c r="A3554" s="1">
        <v>7754</v>
      </c>
      <c r="B3554" s="1">
        <v>2017</v>
      </c>
      <c r="C3554" s="1">
        <v>36233</v>
      </c>
      <c r="D3554" s="3" t="s">
        <v>4451</v>
      </c>
      <c r="E3554" s="3" t="s">
        <v>4399</v>
      </c>
      <c r="F3554" s="4">
        <v>42817</v>
      </c>
      <c r="G3554" s="1" t="s">
        <v>12</v>
      </c>
      <c r="H3554" s="4">
        <v>43190</v>
      </c>
      <c r="I3554" s="3"/>
      <c r="J3554" s="3" t="s">
        <v>3395</v>
      </c>
    </row>
    <row r="3555" spans="1:10" x14ac:dyDescent="0.25">
      <c r="A3555" s="1">
        <v>14366</v>
      </c>
      <c r="B3555" s="1">
        <v>2017</v>
      </c>
      <c r="C3555" s="1">
        <v>10505</v>
      </c>
      <c r="D3555" s="3" t="s">
        <v>4452</v>
      </c>
      <c r="E3555" s="3" t="s">
        <v>4399</v>
      </c>
      <c r="F3555" s="4">
        <v>42860</v>
      </c>
      <c r="G3555" s="1" t="s">
        <v>12</v>
      </c>
      <c r="H3555" s="4">
        <v>43190</v>
      </c>
      <c r="I3555" s="3"/>
      <c r="J3555" s="3" t="s">
        <v>2968</v>
      </c>
    </row>
    <row r="3556" spans="1:10" x14ac:dyDescent="0.25">
      <c r="A3556" s="1">
        <v>5005</v>
      </c>
      <c r="B3556" s="1">
        <v>2017</v>
      </c>
      <c r="C3556" s="1">
        <v>6265</v>
      </c>
      <c r="D3556" s="3" t="s">
        <v>4453</v>
      </c>
      <c r="E3556" s="3" t="s">
        <v>4399</v>
      </c>
      <c r="F3556" s="4">
        <v>42797</v>
      </c>
      <c r="G3556" s="1" t="s">
        <v>12</v>
      </c>
      <c r="H3556" s="4">
        <v>43190</v>
      </c>
      <c r="I3556" s="3"/>
      <c r="J3556" s="3" t="s">
        <v>4454</v>
      </c>
    </row>
    <row r="3557" spans="1:10" ht="30" x14ac:dyDescent="0.25">
      <c r="A3557" s="1">
        <v>337</v>
      </c>
      <c r="B3557" s="1">
        <v>2017</v>
      </c>
      <c r="C3557" s="1">
        <v>438</v>
      </c>
      <c r="D3557" s="3" t="s">
        <v>4455</v>
      </c>
      <c r="E3557" s="3" t="s">
        <v>4399</v>
      </c>
      <c r="F3557" s="4">
        <v>42766</v>
      </c>
      <c r="G3557" s="1" t="s">
        <v>12</v>
      </c>
      <c r="H3557" s="4">
        <v>43190</v>
      </c>
      <c r="I3557" s="3"/>
      <c r="J3557" s="3" t="s">
        <v>230</v>
      </c>
    </row>
    <row r="3558" spans="1:10" x14ac:dyDescent="0.25">
      <c r="A3558" s="1">
        <v>1655</v>
      </c>
      <c r="B3558" s="1">
        <v>2017</v>
      </c>
      <c r="C3558" s="1">
        <v>46040</v>
      </c>
      <c r="D3558" s="3" t="s">
        <v>4456</v>
      </c>
      <c r="E3558" s="3" t="s">
        <v>4399</v>
      </c>
      <c r="F3558" s="4">
        <v>42775</v>
      </c>
      <c r="G3558" s="1" t="s">
        <v>12</v>
      </c>
      <c r="H3558" s="4">
        <v>43190</v>
      </c>
      <c r="I3558" s="3"/>
      <c r="J3558" s="3"/>
    </row>
    <row r="3559" spans="1:10" x14ac:dyDescent="0.25">
      <c r="A3559" s="1">
        <v>775</v>
      </c>
      <c r="B3559" s="1">
        <v>2017</v>
      </c>
      <c r="C3559" s="1">
        <v>37886</v>
      </c>
      <c r="D3559" s="3" t="s">
        <v>4457</v>
      </c>
      <c r="E3559" s="3" t="s">
        <v>4399</v>
      </c>
      <c r="F3559" s="4">
        <v>42769</v>
      </c>
      <c r="G3559" s="1" t="s">
        <v>16</v>
      </c>
      <c r="H3559" s="4">
        <v>43190</v>
      </c>
      <c r="I3559" s="3"/>
      <c r="J3559" s="3"/>
    </row>
    <row r="3560" spans="1:10" ht="60" x14ac:dyDescent="0.25">
      <c r="A3560" s="1">
        <v>4717</v>
      </c>
      <c r="B3560" s="1">
        <v>2017</v>
      </c>
      <c r="C3560" s="1">
        <v>29600</v>
      </c>
      <c r="D3560" s="3" t="s">
        <v>4458</v>
      </c>
      <c r="E3560" s="3" t="s">
        <v>4399</v>
      </c>
      <c r="F3560" s="4">
        <v>42795</v>
      </c>
      <c r="G3560" s="1"/>
      <c r="H3560" s="1"/>
      <c r="I3560" s="3"/>
      <c r="J3560" s="3" t="s">
        <v>4459</v>
      </c>
    </row>
    <row r="3561" spans="1:10" x14ac:dyDescent="0.25">
      <c r="A3561" s="1">
        <v>4477</v>
      </c>
      <c r="B3561" s="1">
        <v>2017</v>
      </c>
      <c r="C3561" s="1">
        <v>40674</v>
      </c>
      <c r="D3561" s="3" t="s">
        <v>4460</v>
      </c>
      <c r="E3561" s="3" t="s">
        <v>4399</v>
      </c>
      <c r="F3561" s="4">
        <v>42790</v>
      </c>
      <c r="G3561" s="1" t="s">
        <v>16</v>
      </c>
      <c r="H3561" s="4">
        <v>43190</v>
      </c>
      <c r="I3561" s="3"/>
      <c r="J3561" s="3"/>
    </row>
    <row r="3562" spans="1:10" ht="300" x14ac:dyDescent="0.25">
      <c r="A3562" s="1">
        <v>10207</v>
      </c>
      <c r="B3562" s="1">
        <v>2017</v>
      </c>
      <c r="C3562" s="1">
        <v>27196</v>
      </c>
      <c r="D3562" s="3" t="s">
        <v>4461</v>
      </c>
      <c r="E3562" s="3" t="s">
        <v>4399</v>
      </c>
      <c r="F3562" s="4">
        <v>42828</v>
      </c>
      <c r="G3562" s="1"/>
      <c r="H3562" s="1"/>
      <c r="I3562" s="3"/>
      <c r="J3562" s="3" t="s">
        <v>117</v>
      </c>
    </row>
    <row r="3563" spans="1:10" x14ac:dyDescent="0.25">
      <c r="A3563" s="1">
        <v>2255</v>
      </c>
      <c r="B3563" s="1">
        <v>2017</v>
      </c>
      <c r="C3563" s="1">
        <v>2736</v>
      </c>
      <c r="D3563" s="3" t="s">
        <v>4462</v>
      </c>
      <c r="E3563" s="3" t="s">
        <v>4399</v>
      </c>
      <c r="F3563" s="4">
        <v>42780</v>
      </c>
      <c r="G3563" s="1" t="s">
        <v>16</v>
      </c>
      <c r="H3563" s="4">
        <v>43190</v>
      </c>
      <c r="I3563" s="3"/>
      <c r="J3563" s="3"/>
    </row>
    <row r="3564" spans="1:10" ht="120" x14ac:dyDescent="0.25">
      <c r="A3564" s="17">
        <v>14839</v>
      </c>
      <c r="B3564" s="17">
        <v>2017</v>
      </c>
      <c r="C3564" s="17">
        <v>37580</v>
      </c>
      <c r="D3564" s="20" t="s">
        <v>4463</v>
      </c>
      <c r="E3564" s="20" t="s">
        <v>4399</v>
      </c>
      <c r="F3564" s="23">
        <v>42866</v>
      </c>
      <c r="G3564" s="17"/>
      <c r="H3564" s="17"/>
      <c r="I3564" s="20"/>
      <c r="J3564" s="8" t="s">
        <v>4464</v>
      </c>
    </row>
    <row r="3565" spans="1:10" ht="315" x14ac:dyDescent="0.25">
      <c r="A3565" s="19"/>
      <c r="B3565" s="19"/>
      <c r="C3565" s="19"/>
      <c r="D3565" s="22"/>
      <c r="E3565" s="22"/>
      <c r="F3565" s="24"/>
      <c r="G3565" s="19"/>
      <c r="H3565" s="19"/>
      <c r="I3565" s="22"/>
      <c r="J3565" s="11" t="s">
        <v>4465</v>
      </c>
    </row>
    <row r="3566" spans="1:10" x14ac:dyDescent="0.25">
      <c r="A3566" s="1">
        <v>4249</v>
      </c>
      <c r="B3566" s="1">
        <v>2017</v>
      </c>
      <c r="C3566" s="1">
        <v>42314</v>
      </c>
      <c r="D3566" s="3" t="s">
        <v>4466</v>
      </c>
      <c r="E3566" s="3" t="s">
        <v>4399</v>
      </c>
      <c r="F3566" s="4">
        <v>42789</v>
      </c>
      <c r="G3566" s="1" t="s">
        <v>12</v>
      </c>
      <c r="H3566" s="4">
        <v>43190</v>
      </c>
      <c r="I3566" s="3"/>
      <c r="J3566" s="3"/>
    </row>
    <row r="3567" spans="1:10" ht="45" x14ac:dyDescent="0.25">
      <c r="A3567" s="1">
        <v>5183</v>
      </c>
      <c r="B3567" s="1">
        <v>2017</v>
      </c>
      <c r="C3567" s="1">
        <v>36326</v>
      </c>
      <c r="D3567" s="3" t="s">
        <v>4467</v>
      </c>
      <c r="E3567" s="3" t="s">
        <v>4399</v>
      </c>
      <c r="F3567" s="4">
        <v>42798</v>
      </c>
      <c r="G3567" s="1" t="s">
        <v>12</v>
      </c>
      <c r="H3567" s="4">
        <v>43190</v>
      </c>
      <c r="I3567" s="3"/>
      <c r="J3567" s="3" t="s">
        <v>4468</v>
      </c>
    </row>
    <row r="3568" spans="1:10" x14ac:dyDescent="0.25">
      <c r="A3568" s="1">
        <v>3511</v>
      </c>
      <c r="B3568" s="1">
        <v>2017</v>
      </c>
      <c r="C3568" s="1">
        <v>44376</v>
      </c>
      <c r="D3568" s="3" t="s">
        <v>4469</v>
      </c>
      <c r="E3568" s="3" t="s">
        <v>4399</v>
      </c>
      <c r="F3568" s="4">
        <v>42786</v>
      </c>
      <c r="G3568" s="1" t="s">
        <v>16</v>
      </c>
      <c r="H3568" s="4">
        <v>43190</v>
      </c>
      <c r="I3568" s="3"/>
      <c r="J3568" s="3"/>
    </row>
    <row r="3569" spans="1:10" x14ac:dyDescent="0.25">
      <c r="A3569" s="1">
        <v>13266</v>
      </c>
      <c r="B3569" s="1">
        <v>2017</v>
      </c>
      <c r="C3569" s="1">
        <v>41078</v>
      </c>
      <c r="D3569" s="3" t="s">
        <v>4470</v>
      </c>
      <c r="E3569" s="3" t="s">
        <v>4399</v>
      </c>
      <c r="F3569" s="4">
        <v>42850</v>
      </c>
      <c r="G3569" s="1" t="s">
        <v>16</v>
      </c>
      <c r="H3569" s="4">
        <v>43190</v>
      </c>
      <c r="I3569" s="3"/>
      <c r="J3569" s="3"/>
    </row>
    <row r="3570" spans="1:10" ht="120" x14ac:dyDescent="0.25">
      <c r="A3570" s="1">
        <v>13576</v>
      </c>
      <c r="B3570" s="1">
        <v>2017</v>
      </c>
      <c r="C3570" s="1">
        <v>38592</v>
      </c>
      <c r="D3570" s="3" t="s">
        <v>4471</v>
      </c>
      <c r="E3570" s="3" t="s">
        <v>4399</v>
      </c>
      <c r="F3570" s="4">
        <v>42853</v>
      </c>
      <c r="G3570" s="1"/>
      <c r="H3570" s="1"/>
      <c r="I3570" s="3"/>
      <c r="J3570" s="3" t="s">
        <v>4472</v>
      </c>
    </row>
    <row r="3571" spans="1:10" x14ac:dyDescent="0.25">
      <c r="A3571" s="1">
        <v>2978</v>
      </c>
      <c r="B3571" s="1">
        <v>2017</v>
      </c>
      <c r="C3571" s="1">
        <v>41249</v>
      </c>
      <c r="D3571" s="3" t="s">
        <v>4473</v>
      </c>
      <c r="E3571" s="3" t="s">
        <v>4399</v>
      </c>
      <c r="F3571" s="4">
        <v>42782</v>
      </c>
      <c r="G3571" s="1" t="s">
        <v>16</v>
      </c>
      <c r="H3571" s="4">
        <v>43190</v>
      </c>
      <c r="I3571" s="3"/>
      <c r="J3571" s="3"/>
    </row>
    <row r="3572" spans="1:10" x14ac:dyDescent="0.25">
      <c r="A3572" s="1">
        <v>13663</v>
      </c>
      <c r="B3572" s="1">
        <v>2017</v>
      </c>
      <c r="C3572" s="1">
        <v>3218</v>
      </c>
      <c r="D3572" s="3" t="s">
        <v>4474</v>
      </c>
      <c r="E3572" s="3" t="s">
        <v>4399</v>
      </c>
      <c r="F3572" s="4">
        <v>42853</v>
      </c>
      <c r="G3572" s="1" t="s">
        <v>12</v>
      </c>
      <c r="H3572" s="4">
        <v>43190</v>
      </c>
      <c r="I3572" s="3"/>
      <c r="J3572" s="3"/>
    </row>
    <row r="3573" spans="1:10" ht="30" x14ac:dyDescent="0.25">
      <c r="A3573" s="1">
        <v>3461</v>
      </c>
      <c r="B3573" s="1">
        <v>2017</v>
      </c>
      <c r="C3573" s="1">
        <v>8827</v>
      </c>
      <c r="D3573" s="3" t="s">
        <v>4475</v>
      </c>
      <c r="E3573" s="3" t="s">
        <v>4399</v>
      </c>
      <c r="F3573" s="4">
        <v>42786</v>
      </c>
      <c r="G3573" s="1" t="s">
        <v>12</v>
      </c>
      <c r="H3573" s="4">
        <v>43190</v>
      </c>
      <c r="I3573" s="3"/>
      <c r="J3573" s="3"/>
    </row>
    <row r="3574" spans="1:10" x14ac:dyDescent="0.25">
      <c r="A3574" s="1">
        <v>14983</v>
      </c>
      <c r="B3574" s="1">
        <v>2017</v>
      </c>
      <c r="C3574" s="1">
        <v>24995</v>
      </c>
      <c r="D3574" s="3" t="s">
        <v>4476</v>
      </c>
      <c r="E3574" s="3" t="s">
        <v>4399</v>
      </c>
      <c r="F3574" s="4">
        <v>42867</v>
      </c>
      <c r="G3574" s="1" t="s">
        <v>12</v>
      </c>
      <c r="H3574" s="4">
        <v>43190</v>
      </c>
      <c r="I3574" s="3"/>
      <c r="J3574" s="3" t="s">
        <v>260</v>
      </c>
    </row>
    <row r="3575" spans="1:10" x14ac:dyDescent="0.25">
      <c r="A3575" s="1">
        <v>5032</v>
      </c>
      <c r="B3575" s="1">
        <v>2017</v>
      </c>
      <c r="C3575" s="1">
        <v>29358</v>
      </c>
      <c r="D3575" s="3" t="s">
        <v>4477</v>
      </c>
      <c r="E3575" s="3" t="s">
        <v>4399</v>
      </c>
      <c r="F3575" s="4">
        <v>42797</v>
      </c>
      <c r="G3575" s="1" t="s">
        <v>12</v>
      </c>
      <c r="H3575" s="4">
        <v>43190</v>
      </c>
      <c r="I3575" s="3"/>
      <c r="J3575" s="3" t="s">
        <v>4478</v>
      </c>
    </row>
    <row r="3576" spans="1:10" x14ac:dyDescent="0.25">
      <c r="A3576" s="1">
        <v>12743</v>
      </c>
      <c r="B3576" s="1">
        <v>2017</v>
      </c>
      <c r="C3576" s="1">
        <v>51744</v>
      </c>
      <c r="D3576" s="3" t="s">
        <v>4479</v>
      </c>
      <c r="E3576" s="3" t="s">
        <v>4399</v>
      </c>
      <c r="F3576" s="4">
        <v>42844</v>
      </c>
      <c r="G3576" s="1" t="s">
        <v>16</v>
      </c>
      <c r="H3576" s="4">
        <v>43190</v>
      </c>
      <c r="I3576" s="3"/>
      <c r="J3576" s="3"/>
    </row>
    <row r="3577" spans="1:10" x14ac:dyDescent="0.25">
      <c r="A3577" s="1">
        <v>14168</v>
      </c>
      <c r="B3577" s="1">
        <v>2017</v>
      </c>
      <c r="C3577" s="1">
        <v>51885</v>
      </c>
      <c r="D3577" s="3" t="s">
        <v>4480</v>
      </c>
      <c r="E3577" s="3" t="s">
        <v>4399</v>
      </c>
      <c r="F3577" s="4">
        <v>42859</v>
      </c>
      <c r="G3577" s="1" t="s">
        <v>12</v>
      </c>
      <c r="H3577" s="4">
        <v>43190</v>
      </c>
      <c r="I3577" s="3"/>
      <c r="J3577" s="3"/>
    </row>
    <row r="3578" spans="1:10" ht="45" x14ac:dyDescent="0.25">
      <c r="A3578" s="1">
        <v>2847</v>
      </c>
      <c r="B3578" s="1">
        <v>2017</v>
      </c>
      <c r="C3578" s="1">
        <v>2433</v>
      </c>
      <c r="D3578" s="3" t="s">
        <v>4481</v>
      </c>
      <c r="E3578" s="3" t="s">
        <v>4399</v>
      </c>
      <c r="F3578" s="4">
        <v>42782</v>
      </c>
      <c r="G3578" s="1" t="s">
        <v>12</v>
      </c>
      <c r="H3578" s="4">
        <v>43190</v>
      </c>
      <c r="I3578" s="3"/>
      <c r="J3578" s="3" t="s">
        <v>4482</v>
      </c>
    </row>
    <row r="3579" spans="1:10" x14ac:dyDescent="0.25">
      <c r="A3579" s="1">
        <v>3948</v>
      </c>
      <c r="B3579" s="1">
        <v>2017</v>
      </c>
      <c r="C3579" s="1">
        <v>42641</v>
      </c>
      <c r="D3579" s="3" t="s">
        <v>4483</v>
      </c>
      <c r="E3579" s="3" t="s">
        <v>4399</v>
      </c>
      <c r="F3579" s="4">
        <v>42788</v>
      </c>
      <c r="G3579" s="1" t="s">
        <v>16</v>
      </c>
      <c r="H3579" s="4">
        <v>43190</v>
      </c>
      <c r="I3579" s="3"/>
      <c r="J3579" s="3"/>
    </row>
    <row r="3580" spans="1:10" x14ac:dyDescent="0.25">
      <c r="A3580" s="1">
        <v>15137</v>
      </c>
      <c r="B3580" s="1">
        <v>2017</v>
      </c>
      <c r="C3580" s="1">
        <v>26685</v>
      </c>
      <c r="D3580" s="3" t="s">
        <v>4484</v>
      </c>
      <c r="E3580" s="3" t="s">
        <v>4399</v>
      </c>
      <c r="F3580" s="4">
        <v>42870</v>
      </c>
      <c r="G3580" s="1" t="s">
        <v>12</v>
      </c>
      <c r="H3580" s="4">
        <v>43190</v>
      </c>
      <c r="I3580" s="3"/>
      <c r="J3580" s="3"/>
    </row>
    <row r="3581" spans="1:10" ht="45" x14ac:dyDescent="0.25">
      <c r="A3581" s="1">
        <v>15578</v>
      </c>
      <c r="B3581" s="1">
        <v>2017</v>
      </c>
      <c r="C3581" s="1">
        <v>51991</v>
      </c>
      <c r="D3581" s="3" t="s">
        <v>4485</v>
      </c>
      <c r="E3581" s="3" t="s">
        <v>4399</v>
      </c>
      <c r="F3581" s="4">
        <v>42874</v>
      </c>
      <c r="G3581" s="1" t="s">
        <v>16</v>
      </c>
      <c r="H3581" s="4">
        <v>43190</v>
      </c>
      <c r="I3581" s="3"/>
      <c r="J3581" s="3" t="s">
        <v>4486</v>
      </c>
    </row>
    <row r="3582" spans="1:10" x14ac:dyDescent="0.25">
      <c r="A3582" s="1">
        <v>4941</v>
      </c>
      <c r="B3582" s="1">
        <v>2017</v>
      </c>
      <c r="C3582" s="1">
        <v>25996</v>
      </c>
      <c r="D3582" s="3" t="s">
        <v>4487</v>
      </c>
      <c r="E3582" s="3" t="s">
        <v>4399</v>
      </c>
      <c r="F3582" s="4">
        <v>42797</v>
      </c>
      <c r="G3582" s="1" t="s">
        <v>12</v>
      </c>
      <c r="H3582" s="4">
        <v>43190</v>
      </c>
      <c r="I3582" s="3"/>
      <c r="J3582" s="3" t="s">
        <v>1592</v>
      </c>
    </row>
    <row r="3583" spans="1:10" x14ac:dyDescent="0.25">
      <c r="A3583" s="1">
        <v>3200</v>
      </c>
      <c r="B3583" s="1">
        <v>2017</v>
      </c>
      <c r="C3583" s="1">
        <v>32919</v>
      </c>
      <c r="D3583" s="3" t="s">
        <v>4488</v>
      </c>
      <c r="E3583" s="3" t="s">
        <v>4399</v>
      </c>
      <c r="F3583" s="4">
        <v>42783</v>
      </c>
      <c r="G3583" s="1" t="s">
        <v>16</v>
      </c>
      <c r="H3583" s="4">
        <v>43190</v>
      </c>
      <c r="I3583" s="3"/>
      <c r="J3583" s="3"/>
    </row>
    <row r="3584" spans="1:10" ht="75" x14ac:dyDescent="0.25">
      <c r="A3584" s="1">
        <v>14179</v>
      </c>
      <c r="B3584" s="1">
        <v>2017</v>
      </c>
      <c r="C3584" s="1">
        <v>42312</v>
      </c>
      <c r="D3584" s="3" t="s">
        <v>4489</v>
      </c>
      <c r="E3584" s="3" t="s">
        <v>4399</v>
      </c>
      <c r="F3584" s="4">
        <v>42859</v>
      </c>
      <c r="G3584" s="1" t="s">
        <v>366</v>
      </c>
      <c r="H3584" s="1"/>
      <c r="I3584" s="3"/>
      <c r="J3584" s="3" t="s">
        <v>4490</v>
      </c>
    </row>
    <row r="3585" spans="1:10" x14ac:dyDescent="0.25">
      <c r="A3585" s="1">
        <v>5154</v>
      </c>
      <c r="B3585" s="1">
        <v>2017</v>
      </c>
      <c r="C3585" s="1">
        <v>36152</v>
      </c>
      <c r="D3585" s="3" t="s">
        <v>4491</v>
      </c>
      <c r="E3585" s="3" t="s">
        <v>4399</v>
      </c>
      <c r="F3585" s="4">
        <v>42798</v>
      </c>
      <c r="G3585" s="1" t="s">
        <v>12</v>
      </c>
      <c r="H3585" s="4">
        <v>43190</v>
      </c>
      <c r="I3585" s="3"/>
      <c r="J3585" s="3" t="s">
        <v>48</v>
      </c>
    </row>
    <row r="3586" spans="1:10" x14ac:dyDescent="0.25">
      <c r="A3586" s="1">
        <v>13658</v>
      </c>
      <c r="B3586" s="1">
        <v>2017</v>
      </c>
      <c r="C3586" s="1">
        <v>37677</v>
      </c>
      <c r="D3586" s="3" t="s">
        <v>4492</v>
      </c>
      <c r="E3586" s="3" t="s">
        <v>4399</v>
      </c>
      <c r="F3586" s="4">
        <v>42853</v>
      </c>
      <c r="G3586" s="1" t="s">
        <v>12</v>
      </c>
      <c r="H3586" s="4">
        <v>43190</v>
      </c>
      <c r="I3586" s="3"/>
      <c r="J3586" s="3"/>
    </row>
    <row r="3587" spans="1:10" x14ac:dyDescent="0.25">
      <c r="A3587" s="1">
        <v>1803</v>
      </c>
      <c r="B3587" s="1">
        <v>2017</v>
      </c>
      <c r="C3587" s="1">
        <v>43720</v>
      </c>
      <c r="D3587" s="3" t="s">
        <v>4493</v>
      </c>
      <c r="E3587" s="3" t="s">
        <v>4399</v>
      </c>
      <c r="F3587" s="4">
        <v>42776</v>
      </c>
      <c r="G3587" s="1" t="s">
        <v>16</v>
      </c>
      <c r="H3587" s="4">
        <v>43190</v>
      </c>
      <c r="I3587" s="3"/>
      <c r="J3587" s="3"/>
    </row>
    <row r="3588" spans="1:10" x14ac:dyDescent="0.25">
      <c r="A3588" s="1">
        <v>1728</v>
      </c>
      <c r="B3588" s="1">
        <v>2017</v>
      </c>
      <c r="C3588" s="1">
        <v>35303</v>
      </c>
      <c r="D3588" s="3" t="s">
        <v>4494</v>
      </c>
      <c r="E3588" s="3" t="s">
        <v>4399</v>
      </c>
      <c r="F3588" s="4">
        <v>42775</v>
      </c>
      <c r="G3588" s="1" t="s">
        <v>12</v>
      </c>
      <c r="H3588" s="4">
        <v>43190</v>
      </c>
      <c r="I3588" s="3"/>
      <c r="J3588" s="3" t="s">
        <v>4495</v>
      </c>
    </row>
    <row r="3589" spans="1:10" x14ac:dyDescent="0.25">
      <c r="A3589" s="1">
        <v>1484</v>
      </c>
      <c r="B3589" s="1">
        <v>2017</v>
      </c>
      <c r="C3589" s="1">
        <v>40974</v>
      </c>
      <c r="D3589" s="3" t="s">
        <v>4496</v>
      </c>
      <c r="E3589" s="3" t="s">
        <v>4399</v>
      </c>
      <c r="F3589" s="4">
        <v>42774</v>
      </c>
      <c r="G3589" s="1" t="s">
        <v>16</v>
      </c>
      <c r="H3589" s="4">
        <v>43190</v>
      </c>
      <c r="I3589" s="3"/>
      <c r="J3589" s="3"/>
    </row>
    <row r="3590" spans="1:10" x14ac:dyDescent="0.25">
      <c r="A3590" s="1">
        <v>13413</v>
      </c>
      <c r="B3590" s="1">
        <v>2017</v>
      </c>
      <c r="C3590" s="1">
        <v>4281</v>
      </c>
      <c r="D3590" s="3" t="s">
        <v>4497</v>
      </c>
      <c r="E3590" s="3" t="s">
        <v>4399</v>
      </c>
      <c r="F3590" s="4">
        <v>42852</v>
      </c>
      <c r="G3590" s="1" t="s">
        <v>12</v>
      </c>
      <c r="H3590" s="4">
        <v>43190</v>
      </c>
      <c r="I3590" s="3"/>
      <c r="J3590" s="3"/>
    </row>
    <row r="3591" spans="1:10" x14ac:dyDescent="0.25">
      <c r="A3591" s="1">
        <v>14712</v>
      </c>
      <c r="B3591" s="1">
        <v>2017</v>
      </c>
      <c r="C3591" s="1">
        <v>35026</v>
      </c>
      <c r="D3591" s="3" t="s">
        <v>4498</v>
      </c>
      <c r="E3591" s="3" t="s">
        <v>4399</v>
      </c>
      <c r="F3591" s="4">
        <v>42864</v>
      </c>
      <c r="G3591" s="1" t="s">
        <v>12</v>
      </c>
      <c r="H3591" s="4">
        <v>43190</v>
      </c>
      <c r="I3591" s="3"/>
      <c r="J3591" s="3"/>
    </row>
    <row r="3592" spans="1:10" x14ac:dyDescent="0.25">
      <c r="A3592" s="1">
        <v>1362</v>
      </c>
      <c r="B3592" s="1">
        <v>2017</v>
      </c>
      <c r="C3592" s="1">
        <v>45901</v>
      </c>
      <c r="D3592" s="3" t="s">
        <v>4499</v>
      </c>
      <c r="E3592" s="3" t="s">
        <v>4399</v>
      </c>
      <c r="F3592" s="4">
        <v>42774</v>
      </c>
      <c r="G3592" s="1" t="s">
        <v>12</v>
      </c>
      <c r="H3592" s="4">
        <v>43190</v>
      </c>
      <c r="I3592" s="3"/>
      <c r="J3592" s="3" t="s">
        <v>1627</v>
      </c>
    </row>
    <row r="3593" spans="1:10" x14ac:dyDescent="0.25">
      <c r="A3593" s="1">
        <v>723</v>
      </c>
      <c r="B3593" s="1">
        <v>2017</v>
      </c>
      <c r="C3593" s="1">
        <v>45339</v>
      </c>
      <c r="D3593" s="3" t="s">
        <v>4500</v>
      </c>
      <c r="E3593" s="3" t="s">
        <v>4399</v>
      </c>
      <c r="F3593" s="4">
        <v>42769</v>
      </c>
      <c r="G3593" s="1" t="s">
        <v>12</v>
      </c>
      <c r="H3593" s="4">
        <v>43190</v>
      </c>
      <c r="I3593" s="3"/>
      <c r="J3593" s="3" t="s">
        <v>702</v>
      </c>
    </row>
    <row r="3594" spans="1:10" x14ac:dyDescent="0.25">
      <c r="A3594" s="1">
        <v>9764</v>
      </c>
      <c r="B3594" s="1">
        <v>2017</v>
      </c>
      <c r="C3594" s="1">
        <v>757</v>
      </c>
      <c r="D3594" s="3" t="s">
        <v>4501</v>
      </c>
      <c r="E3594" s="3" t="s">
        <v>4399</v>
      </c>
      <c r="F3594" s="4">
        <v>42825</v>
      </c>
      <c r="G3594" s="1" t="s">
        <v>12</v>
      </c>
      <c r="H3594" s="4">
        <v>43190</v>
      </c>
      <c r="I3594" s="3"/>
      <c r="J3594" s="3"/>
    </row>
    <row r="3595" spans="1:10" ht="30" x14ac:dyDescent="0.25">
      <c r="A3595" s="1">
        <v>7774</v>
      </c>
      <c r="B3595" s="1">
        <v>2017</v>
      </c>
      <c r="C3595" s="1">
        <v>45028</v>
      </c>
      <c r="D3595" s="3" t="s">
        <v>4502</v>
      </c>
      <c r="E3595" s="3" t="s">
        <v>4399</v>
      </c>
      <c r="F3595" s="4">
        <v>42817</v>
      </c>
      <c r="G3595" s="1" t="s">
        <v>16</v>
      </c>
      <c r="H3595" s="4">
        <v>43190</v>
      </c>
      <c r="I3595" s="3"/>
      <c r="J3595" s="3"/>
    </row>
    <row r="3596" spans="1:10" ht="30" x14ac:dyDescent="0.25">
      <c r="A3596" s="1">
        <v>15517</v>
      </c>
      <c r="B3596" s="1">
        <v>2017</v>
      </c>
      <c r="C3596" s="1">
        <v>41452</v>
      </c>
      <c r="D3596" s="3" t="s">
        <v>4503</v>
      </c>
      <c r="E3596" s="3" t="s">
        <v>4399</v>
      </c>
      <c r="F3596" s="4">
        <v>42873</v>
      </c>
      <c r="G3596" s="1" t="s">
        <v>12</v>
      </c>
      <c r="H3596" s="4">
        <v>43190</v>
      </c>
      <c r="I3596" s="3"/>
      <c r="J3596" s="3"/>
    </row>
    <row r="3597" spans="1:10" x14ac:dyDescent="0.25">
      <c r="A3597" s="1">
        <v>1066</v>
      </c>
      <c r="B3597" s="1">
        <v>2017</v>
      </c>
      <c r="C3597" s="1">
        <v>45320</v>
      </c>
      <c r="D3597" s="3" t="s">
        <v>4504</v>
      </c>
      <c r="E3597" s="3" t="s">
        <v>4399</v>
      </c>
      <c r="F3597" s="4">
        <v>42772</v>
      </c>
      <c r="G3597" s="1" t="s">
        <v>12</v>
      </c>
      <c r="H3597" s="4">
        <v>43190</v>
      </c>
      <c r="I3597" s="3"/>
      <c r="J3597" s="3" t="s">
        <v>4505</v>
      </c>
    </row>
    <row r="3598" spans="1:10" x14ac:dyDescent="0.25">
      <c r="A3598" s="1">
        <v>6262</v>
      </c>
      <c r="B3598" s="1">
        <v>2017</v>
      </c>
      <c r="C3598" s="1">
        <v>38832</v>
      </c>
      <c r="D3598" s="3" t="s">
        <v>4506</v>
      </c>
      <c r="E3598" s="3" t="s">
        <v>4399</v>
      </c>
      <c r="F3598" s="4">
        <v>42807</v>
      </c>
      <c r="G3598" s="1" t="s">
        <v>16</v>
      </c>
      <c r="H3598" s="4">
        <v>43190</v>
      </c>
      <c r="I3598" s="3"/>
      <c r="J3598" s="3"/>
    </row>
    <row r="3599" spans="1:10" ht="135" x14ac:dyDescent="0.25">
      <c r="A3599" s="1">
        <v>265</v>
      </c>
      <c r="B3599" s="1">
        <v>2017</v>
      </c>
      <c r="C3599" s="1">
        <v>45253</v>
      </c>
      <c r="D3599" s="3" t="s">
        <v>4507</v>
      </c>
      <c r="E3599" s="3" t="s">
        <v>4399</v>
      </c>
      <c r="F3599" s="4">
        <v>42765</v>
      </c>
      <c r="G3599" s="1" t="s">
        <v>16</v>
      </c>
      <c r="H3599" s="4">
        <v>43190</v>
      </c>
      <c r="I3599" s="3"/>
      <c r="J3599" s="3" t="s">
        <v>4508</v>
      </c>
    </row>
    <row r="3600" spans="1:10" x14ac:dyDescent="0.25">
      <c r="A3600" s="1">
        <v>3765</v>
      </c>
      <c r="B3600" s="1">
        <v>2017</v>
      </c>
      <c r="C3600" s="1">
        <v>37841</v>
      </c>
      <c r="D3600" s="3" t="s">
        <v>4509</v>
      </c>
      <c r="E3600" s="3" t="s">
        <v>4399</v>
      </c>
      <c r="F3600" s="4">
        <v>42787</v>
      </c>
      <c r="G3600" s="1" t="s">
        <v>16</v>
      </c>
      <c r="H3600" s="4">
        <v>43190</v>
      </c>
      <c r="I3600" s="3"/>
      <c r="J3600" s="3"/>
    </row>
    <row r="3601" spans="1:10" x14ac:dyDescent="0.25">
      <c r="A3601" s="1">
        <v>10260</v>
      </c>
      <c r="B3601" s="1">
        <v>2017</v>
      </c>
      <c r="C3601" s="1">
        <v>41433</v>
      </c>
      <c r="D3601" s="3" t="s">
        <v>4510</v>
      </c>
      <c r="E3601" s="3" t="s">
        <v>4399</v>
      </c>
      <c r="F3601" s="4">
        <v>42828</v>
      </c>
      <c r="G3601" s="1" t="s">
        <v>16</v>
      </c>
      <c r="H3601" s="4">
        <v>43190</v>
      </c>
      <c r="I3601" s="3"/>
      <c r="J3601" s="3"/>
    </row>
    <row r="3602" spans="1:10" x14ac:dyDescent="0.25">
      <c r="A3602" s="1">
        <v>15539</v>
      </c>
      <c r="B3602" s="1">
        <v>2017</v>
      </c>
      <c r="C3602" s="1">
        <v>36117</v>
      </c>
      <c r="D3602" s="3" t="s">
        <v>4511</v>
      </c>
      <c r="E3602" s="3" t="s">
        <v>4399</v>
      </c>
      <c r="F3602" s="4">
        <v>42873</v>
      </c>
      <c r="G3602" s="1" t="s">
        <v>12</v>
      </c>
      <c r="H3602" s="4">
        <v>43190</v>
      </c>
      <c r="I3602" s="3"/>
      <c r="J3602" s="3" t="s">
        <v>2706</v>
      </c>
    </row>
    <row r="3603" spans="1:10" ht="345" x14ac:dyDescent="0.25">
      <c r="A3603" s="1">
        <v>7937</v>
      </c>
      <c r="B3603" s="1">
        <v>2017</v>
      </c>
      <c r="C3603" s="1">
        <v>49242</v>
      </c>
      <c r="D3603" s="3" t="s">
        <v>4512</v>
      </c>
      <c r="E3603" s="3" t="s">
        <v>4399</v>
      </c>
      <c r="F3603" s="4">
        <v>42818</v>
      </c>
      <c r="G3603" s="1"/>
      <c r="H3603" s="1"/>
      <c r="I3603" s="3"/>
      <c r="J3603" s="3" t="s">
        <v>4513</v>
      </c>
    </row>
    <row r="3604" spans="1:10" x14ac:dyDescent="0.25">
      <c r="A3604" s="1">
        <v>1613</v>
      </c>
      <c r="B3604" s="1">
        <v>2017</v>
      </c>
      <c r="C3604" s="1">
        <v>40987</v>
      </c>
      <c r="D3604" s="3" t="s">
        <v>4514</v>
      </c>
      <c r="E3604" s="3" t="s">
        <v>4399</v>
      </c>
      <c r="F3604" s="4">
        <v>42775</v>
      </c>
      <c r="G3604" s="1" t="s">
        <v>16</v>
      </c>
      <c r="H3604" s="4">
        <v>43190</v>
      </c>
      <c r="I3604" s="3"/>
      <c r="J3604" s="3"/>
    </row>
    <row r="3605" spans="1:10" x14ac:dyDescent="0.25">
      <c r="A3605" s="1">
        <v>13414</v>
      </c>
      <c r="B3605" s="1">
        <v>2017</v>
      </c>
      <c r="C3605" s="1">
        <v>36468</v>
      </c>
      <c r="D3605" s="3" t="s">
        <v>4515</v>
      </c>
      <c r="E3605" s="3" t="s">
        <v>4399</v>
      </c>
      <c r="F3605" s="4">
        <v>42852</v>
      </c>
      <c r="G3605" s="1" t="s">
        <v>12</v>
      </c>
      <c r="H3605" s="4">
        <v>43190</v>
      </c>
      <c r="I3605" s="3"/>
      <c r="J3605" s="3">
        <v>5168192</v>
      </c>
    </row>
    <row r="3606" spans="1:10" x14ac:dyDescent="0.25">
      <c r="A3606" s="1">
        <v>4709</v>
      </c>
      <c r="B3606" s="1">
        <v>2017</v>
      </c>
      <c r="C3606" s="1">
        <v>35403</v>
      </c>
      <c r="D3606" s="3" t="s">
        <v>4516</v>
      </c>
      <c r="E3606" s="3" t="s">
        <v>4399</v>
      </c>
      <c r="F3606" s="4">
        <v>42795</v>
      </c>
      <c r="G3606" s="1" t="s">
        <v>12</v>
      </c>
      <c r="H3606" s="4">
        <v>43190</v>
      </c>
      <c r="I3606" s="3"/>
      <c r="J3606" s="3" t="s">
        <v>192</v>
      </c>
    </row>
    <row r="3607" spans="1:10" x14ac:dyDescent="0.25">
      <c r="A3607" s="1">
        <v>3141</v>
      </c>
      <c r="B3607" s="1">
        <v>2017</v>
      </c>
      <c r="C3607" s="1">
        <v>6645</v>
      </c>
      <c r="D3607" s="3" t="s">
        <v>4517</v>
      </c>
      <c r="E3607" s="3" t="s">
        <v>4399</v>
      </c>
      <c r="F3607" s="4">
        <v>42783</v>
      </c>
      <c r="G3607" s="1" t="s">
        <v>16</v>
      </c>
      <c r="H3607" s="4">
        <v>43190</v>
      </c>
      <c r="I3607" s="3"/>
      <c r="J3607" s="3"/>
    </row>
    <row r="3608" spans="1:10" x14ac:dyDescent="0.25">
      <c r="A3608" s="1">
        <v>14875</v>
      </c>
      <c r="B3608" s="1">
        <v>2017</v>
      </c>
      <c r="C3608" s="1">
        <v>52011</v>
      </c>
      <c r="D3608" s="3" t="s">
        <v>4518</v>
      </c>
      <c r="E3608" s="3" t="s">
        <v>4399</v>
      </c>
      <c r="F3608" s="4">
        <v>42866</v>
      </c>
      <c r="G3608" s="1" t="s">
        <v>16</v>
      </c>
      <c r="H3608" s="4">
        <v>43190</v>
      </c>
      <c r="I3608" s="3"/>
      <c r="J3608" s="3"/>
    </row>
    <row r="3609" spans="1:10" x14ac:dyDescent="0.25">
      <c r="A3609" s="1">
        <v>4235</v>
      </c>
      <c r="B3609" s="1">
        <v>2017</v>
      </c>
      <c r="C3609" s="1">
        <v>36099</v>
      </c>
      <c r="D3609" s="3" t="s">
        <v>4519</v>
      </c>
      <c r="E3609" s="3" t="s">
        <v>4399</v>
      </c>
      <c r="F3609" s="4">
        <v>42789</v>
      </c>
      <c r="G3609" s="1" t="s">
        <v>12</v>
      </c>
      <c r="H3609" s="4">
        <v>43190</v>
      </c>
      <c r="I3609" s="3"/>
      <c r="J3609" s="3" t="s">
        <v>230</v>
      </c>
    </row>
    <row r="3610" spans="1:10" ht="30" x14ac:dyDescent="0.25">
      <c r="A3610" s="1">
        <v>7021</v>
      </c>
      <c r="B3610" s="1">
        <v>2017</v>
      </c>
      <c r="C3610" s="1">
        <v>44899</v>
      </c>
      <c r="D3610" s="3" t="s">
        <v>4520</v>
      </c>
      <c r="E3610" s="3" t="s">
        <v>4399</v>
      </c>
      <c r="F3610" s="4">
        <v>42811</v>
      </c>
      <c r="G3610" s="1" t="s">
        <v>12</v>
      </c>
      <c r="H3610" s="4">
        <v>43190</v>
      </c>
      <c r="I3610" s="3"/>
      <c r="J3610" s="3" t="s">
        <v>4521</v>
      </c>
    </row>
    <row r="3611" spans="1:10" x14ac:dyDescent="0.25">
      <c r="A3611" s="1">
        <v>7313</v>
      </c>
      <c r="B3611" s="1">
        <v>2017</v>
      </c>
      <c r="C3611" s="1">
        <v>49353</v>
      </c>
      <c r="D3611" s="3" t="s">
        <v>4522</v>
      </c>
      <c r="E3611" s="3" t="s">
        <v>4399</v>
      </c>
      <c r="F3611" s="4">
        <v>42815</v>
      </c>
      <c r="G3611" s="1" t="s">
        <v>16</v>
      </c>
      <c r="H3611" s="4">
        <v>43190</v>
      </c>
      <c r="I3611" s="3"/>
      <c r="J3611" s="3"/>
    </row>
    <row r="3612" spans="1:10" x14ac:dyDescent="0.25">
      <c r="A3612" s="1">
        <v>725</v>
      </c>
      <c r="B3612" s="1">
        <v>2017</v>
      </c>
      <c r="C3612" s="1">
        <v>45336</v>
      </c>
      <c r="D3612" s="3" t="s">
        <v>4523</v>
      </c>
      <c r="E3612" s="3" t="s">
        <v>4399</v>
      </c>
      <c r="F3612" s="4">
        <v>42769</v>
      </c>
      <c r="G3612" s="1" t="s">
        <v>12</v>
      </c>
      <c r="H3612" s="4">
        <v>43190</v>
      </c>
      <c r="I3612" s="3"/>
      <c r="J3612" s="3" t="s">
        <v>702</v>
      </c>
    </row>
    <row r="3613" spans="1:10" ht="120" x14ac:dyDescent="0.25">
      <c r="A3613" s="1">
        <v>4421</v>
      </c>
      <c r="B3613" s="1">
        <v>2017</v>
      </c>
      <c r="C3613" s="1">
        <v>42636</v>
      </c>
      <c r="D3613" s="3" t="s">
        <v>4524</v>
      </c>
      <c r="E3613" s="3" t="s">
        <v>4399</v>
      </c>
      <c r="F3613" s="4">
        <v>42790</v>
      </c>
      <c r="G3613" s="1"/>
      <c r="H3613" s="1"/>
      <c r="I3613" s="3"/>
      <c r="J3613" s="3" t="s">
        <v>4525</v>
      </c>
    </row>
    <row r="3614" spans="1:10" x14ac:dyDescent="0.25">
      <c r="A3614" s="1">
        <v>4689</v>
      </c>
      <c r="B3614" s="1">
        <v>2017</v>
      </c>
      <c r="C3614" s="1">
        <v>29359</v>
      </c>
      <c r="D3614" s="3" t="s">
        <v>4526</v>
      </c>
      <c r="E3614" s="3" t="s">
        <v>4399</v>
      </c>
      <c r="F3614" s="4">
        <v>42795</v>
      </c>
      <c r="G3614" s="1" t="s">
        <v>12</v>
      </c>
      <c r="H3614" s="4">
        <v>43190</v>
      </c>
      <c r="I3614" s="3"/>
      <c r="J3614" s="3" t="s">
        <v>4527</v>
      </c>
    </row>
    <row r="3615" spans="1:10" x14ac:dyDescent="0.25">
      <c r="A3615" s="1">
        <v>14464</v>
      </c>
      <c r="B3615" s="1">
        <v>2017</v>
      </c>
      <c r="C3615" s="1">
        <v>36239</v>
      </c>
      <c r="D3615" s="3" t="s">
        <v>4528</v>
      </c>
      <c r="E3615" s="3" t="s">
        <v>4399</v>
      </c>
      <c r="F3615" s="4">
        <v>42861</v>
      </c>
      <c r="G3615" s="1" t="s">
        <v>12</v>
      </c>
      <c r="H3615" s="4">
        <v>43190</v>
      </c>
      <c r="I3615" s="3"/>
      <c r="J3615" s="3"/>
    </row>
    <row r="3616" spans="1:10" x14ac:dyDescent="0.25">
      <c r="A3616" s="1">
        <v>4732</v>
      </c>
      <c r="B3616" s="1">
        <v>2017</v>
      </c>
      <c r="C3616" s="1">
        <v>7034</v>
      </c>
      <c r="D3616" s="3" t="s">
        <v>4529</v>
      </c>
      <c r="E3616" s="3" t="s">
        <v>4399</v>
      </c>
      <c r="F3616" s="4">
        <v>42795</v>
      </c>
      <c r="G3616" s="1" t="s">
        <v>12</v>
      </c>
      <c r="H3616" s="4">
        <v>43190</v>
      </c>
      <c r="I3616" s="3"/>
      <c r="J3616" s="3" t="s">
        <v>230</v>
      </c>
    </row>
    <row r="3617" spans="1:10" x14ac:dyDescent="0.25">
      <c r="A3617" s="1">
        <v>15324</v>
      </c>
      <c r="B3617" s="1">
        <v>2017</v>
      </c>
      <c r="C3617" s="1">
        <v>24610</v>
      </c>
      <c r="D3617" s="3" t="s">
        <v>4530</v>
      </c>
      <c r="E3617" s="3" t="s">
        <v>4399</v>
      </c>
      <c r="F3617" s="4">
        <v>42872</v>
      </c>
      <c r="G3617" s="1" t="s">
        <v>12</v>
      </c>
      <c r="H3617" s="4">
        <v>43190</v>
      </c>
      <c r="I3617" s="3"/>
      <c r="J3617" s="3"/>
    </row>
    <row r="3618" spans="1:10" x14ac:dyDescent="0.25">
      <c r="A3618" s="1">
        <v>2666</v>
      </c>
      <c r="B3618" s="1">
        <v>2017</v>
      </c>
      <c r="C3618" s="1">
        <v>46279</v>
      </c>
      <c r="D3618" s="3" t="s">
        <v>4531</v>
      </c>
      <c r="E3618" s="3" t="s">
        <v>4399</v>
      </c>
      <c r="F3618" s="4">
        <v>42781</v>
      </c>
      <c r="G3618" s="1" t="s">
        <v>16</v>
      </c>
      <c r="H3618" s="4">
        <v>43190</v>
      </c>
      <c r="I3618" s="3"/>
      <c r="J3618" s="3"/>
    </row>
    <row r="3619" spans="1:10" x14ac:dyDescent="0.25">
      <c r="A3619" s="1">
        <v>4551</v>
      </c>
      <c r="B3619" s="1">
        <v>2017</v>
      </c>
      <c r="C3619" s="1">
        <v>47257</v>
      </c>
      <c r="D3619" s="3" t="s">
        <v>4532</v>
      </c>
      <c r="E3619" s="3" t="s">
        <v>4399</v>
      </c>
      <c r="F3619" s="4">
        <v>42790</v>
      </c>
      <c r="G3619" s="1" t="s">
        <v>16</v>
      </c>
      <c r="H3619" s="4">
        <v>43190</v>
      </c>
      <c r="I3619" s="3"/>
      <c r="J3619" s="3"/>
    </row>
    <row r="3620" spans="1:10" x14ac:dyDescent="0.25">
      <c r="A3620" s="1">
        <v>557</v>
      </c>
      <c r="B3620" s="1">
        <v>2017</v>
      </c>
      <c r="C3620" s="1">
        <v>31774</v>
      </c>
      <c r="D3620" s="3" t="s">
        <v>4533</v>
      </c>
      <c r="E3620" s="3" t="s">
        <v>4399</v>
      </c>
      <c r="F3620" s="4">
        <v>42768</v>
      </c>
      <c r="G3620" s="1" t="s">
        <v>12</v>
      </c>
      <c r="H3620" s="4">
        <v>43190</v>
      </c>
      <c r="I3620" s="3"/>
      <c r="J3620" s="3" t="s">
        <v>4534</v>
      </c>
    </row>
    <row r="3621" spans="1:10" x14ac:dyDescent="0.25">
      <c r="A3621" s="1">
        <v>13915</v>
      </c>
      <c r="B3621" s="1">
        <v>2017</v>
      </c>
      <c r="C3621" s="1">
        <v>32997</v>
      </c>
      <c r="D3621" s="3" t="s">
        <v>4535</v>
      </c>
      <c r="E3621" s="3" t="s">
        <v>4399</v>
      </c>
      <c r="F3621" s="4">
        <v>42857</v>
      </c>
      <c r="G3621" s="1" t="s">
        <v>16</v>
      </c>
      <c r="H3621" s="4">
        <v>43190</v>
      </c>
      <c r="I3621" s="3"/>
      <c r="J3621" s="3"/>
    </row>
    <row r="3622" spans="1:10" x14ac:dyDescent="0.25">
      <c r="A3622" s="1">
        <v>5755</v>
      </c>
      <c r="B3622" s="1">
        <v>2017</v>
      </c>
      <c r="C3622" s="1">
        <v>47529</v>
      </c>
      <c r="D3622" s="3" t="s">
        <v>4536</v>
      </c>
      <c r="E3622" s="3" t="s">
        <v>4399</v>
      </c>
      <c r="F3622" s="4">
        <v>42803</v>
      </c>
      <c r="G3622" s="1" t="s">
        <v>12</v>
      </c>
      <c r="H3622" s="4">
        <v>43190</v>
      </c>
      <c r="I3622" s="3"/>
      <c r="J3622" s="3" t="s">
        <v>3154</v>
      </c>
    </row>
    <row r="3623" spans="1:10" x14ac:dyDescent="0.25">
      <c r="A3623" s="1">
        <v>3418</v>
      </c>
      <c r="B3623" s="1">
        <v>2017</v>
      </c>
      <c r="C3623" s="1">
        <v>47761</v>
      </c>
      <c r="D3623" s="3" t="s">
        <v>4537</v>
      </c>
      <c r="E3623" s="3" t="s">
        <v>4399</v>
      </c>
      <c r="F3623" s="4">
        <v>42786</v>
      </c>
      <c r="G3623" s="1" t="s">
        <v>12</v>
      </c>
      <c r="H3623" s="4">
        <v>43190</v>
      </c>
      <c r="I3623" s="3"/>
      <c r="J3623" s="3"/>
    </row>
    <row r="3624" spans="1:10" x14ac:dyDescent="0.25">
      <c r="A3624" s="1">
        <v>5507</v>
      </c>
      <c r="B3624" s="1">
        <v>2017</v>
      </c>
      <c r="C3624" s="1">
        <v>8886</v>
      </c>
      <c r="D3624" s="3" t="s">
        <v>4538</v>
      </c>
      <c r="E3624" s="3" t="s">
        <v>4399</v>
      </c>
      <c r="F3624" s="4">
        <v>42802</v>
      </c>
      <c r="G3624" s="1" t="s">
        <v>12</v>
      </c>
      <c r="H3624" s="4">
        <v>43190</v>
      </c>
      <c r="I3624" s="3"/>
      <c r="J3624" s="3"/>
    </row>
    <row r="3625" spans="1:10" x14ac:dyDescent="0.25">
      <c r="A3625" s="1">
        <v>2165</v>
      </c>
      <c r="B3625" s="1">
        <v>2017</v>
      </c>
      <c r="C3625" s="1">
        <v>46103</v>
      </c>
      <c r="D3625" s="3" t="s">
        <v>4539</v>
      </c>
      <c r="E3625" s="3" t="s">
        <v>4399</v>
      </c>
      <c r="F3625" s="4">
        <v>42779</v>
      </c>
      <c r="G3625" s="1" t="s">
        <v>16</v>
      </c>
      <c r="H3625" s="4">
        <v>43190</v>
      </c>
      <c r="I3625" s="3"/>
      <c r="J3625" s="3"/>
    </row>
    <row r="3626" spans="1:10" ht="180" x14ac:dyDescent="0.25">
      <c r="A3626" s="1">
        <v>5947</v>
      </c>
      <c r="B3626" s="1">
        <v>2017</v>
      </c>
      <c r="C3626" s="1">
        <v>47693</v>
      </c>
      <c r="D3626" s="3" t="s">
        <v>4540</v>
      </c>
      <c r="E3626" s="3" t="s">
        <v>4399</v>
      </c>
      <c r="F3626" s="4">
        <v>42805</v>
      </c>
      <c r="G3626" s="1" t="s">
        <v>16</v>
      </c>
      <c r="H3626" s="4">
        <v>43190</v>
      </c>
      <c r="I3626" s="3"/>
      <c r="J3626" s="3" t="s">
        <v>4541</v>
      </c>
    </row>
    <row r="3627" spans="1:10" ht="30" x14ac:dyDescent="0.25">
      <c r="A3627" s="1">
        <v>15514</v>
      </c>
      <c r="B3627" s="1">
        <v>2017</v>
      </c>
      <c r="C3627" s="1">
        <v>41451</v>
      </c>
      <c r="D3627" s="3" t="s">
        <v>4542</v>
      </c>
      <c r="E3627" s="3" t="s">
        <v>4399</v>
      </c>
      <c r="F3627" s="4">
        <v>42873</v>
      </c>
      <c r="G3627" s="1" t="s">
        <v>12</v>
      </c>
      <c r="H3627" s="4">
        <v>43190</v>
      </c>
      <c r="I3627" s="3"/>
      <c r="J3627" s="3"/>
    </row>
    <row r="3628" spans="1:10" x14ac:dyDescent="0.25">
      <c r="A3628" s="1">
        <v>5326</v>
      </c>
      <c r="B3628" s="1">
        <v>2017</v>
      </c>
      <c r="C3628" s="1">
        <v>43513</v>
      </c>
      <c r="D3628" s="3" t="s">
        <v>4543</v>
      </c>
      <c r="E3628" s="3" t="s">
        <v>4399</v>
      </c>
      <c r="F3628" s="4">
        <v>42800</v>
      </c>
      <c r="G3628" s="1" t="s">
        <v>12</v>
      </c>
      <c r="H3628" s="4">
        <v>43190</v>
      </c>
      <c r="I3628" s="3"/>
      <c r="J3628" s="3"/>
    </row>
    <row r="3629" spans="1:10" x14ac:dyDescent="0.25">
      <c r="A3629" s="1">
        <v>5949</v>
      </c>
      <c r="B3629" s="1">
        <v>2017</v>
      </c>
      <c r="C3629" s="1">
        <v>44146</v>
      </c>
      <c r="D3629" s="3" t="s">
        <v>4544</v>
      </c>
      <c r="E3629" s="3" t="s">
        <v>4399</v>
      </c>
      <c r="F3629" s="4">
        <v>42805</v>
      </c>
      <c r="G3629" s="1" t="s">
        <v>12</v>
      </c>
      <c r="H3629" s="4">
        <v>43190</v>
      </c>
      <c r="I3629" s="3"/>
      <c r="J3629" s="3" t="s">
        <v>48</v>
      </c>
    </row>
    <row r="3630" spans="1:10" x14ac:dyDescent="0.25">
      <c r="A3630" s="1">
        <v>763</v>
      </c>
      <c r="B3630" s="1">
        <v>2017</v>
      </c>
      <c r="C3630" s="1">
        <v>41721</v>
      </c>
      <c r="D3630" s="3" t="s">
        <v>4545</v>
      </c>
      <c r="E3630" s="3" t="s">
        <v>4399</v>
      </c>
      <c r="F3630" s="4">
        <v>42769</v>
      </c>
      <c r="G3630" s="1" t="s">
        <v>12</v>
      </c>
      <c r="H3630" s="4">
        <v>43190</v>
      </c>
      <c r="I3630" s="3"/>
      <c r="J3630" s="3"/>
    </row>
    <row r="3631" spans="1:10" ht="105" x14ac:dyDescent="0.25">
      <c r="A3631" s="1">
        <v>7152</v>
      </c>
      <c r="B3631" s="1">
        <v>2017</v>
      </c>
      <c r="C3631" s="1">
        <v>48588</v>
      </c>
      <c r="D3631" s="3" t="s">
        <v>4546</v>
      </c>
      <c r="E3631" s="3" t="s">
        <v>4399</v>
      </c>
      <c r="F3631" s="4">
        <v>42812</v>
      </c>
      <c r="G3631" s="1" t="s">
        <v>16</v>
      </c>
      <c r="H3631" s="4">
        <v>43190</v>
      </c>
      <c r="I3631" s="3"/>
      <c r="J3631" s="3" t="s">
        <v>4547</v>
      </c>
    </row>
    <row r="3632" spans="1:10" x14ac:dyDescent="0.25">
      <c r="A3632" s="1">
        <v>9026</v>
      </c>
      <c r="B3632" s="1">
        <v>2017</v>
      </c>
      <c r="C3632" s="1">
        <v>49536</v>
      </c>
      <c r="D3632" s="3" t="s">
        <v>4548</v>
      </c>
      <c r="E3632" s="3" t="s">
        <v>4399</v>
      </c>
      <c r="F3632" s="4">
        <v>42823</v>
      </c>
      <c r="G3632" s="1" t="s">
        <v>12</v>
      </c>
      <c r="H3632" s="4">
        <v>43190</v>
      </c>
      <c r="I3632" s="3"/>
      <c r="J3632" s="3" t="s">
        <v>101</v>
      </c>
    </row>
    <row r="3633" spans="1:10" x14ac:dyDescent="0.25">
      <c r="A3633" s="1">
        <v>8881</v>
      </c>
      <c r="B3633" s="1">
        <v>2017</v>
      </c>
      <c r="C3633" s="1">
        <v>51335</v>
      </c>
      <c r="D3633" s="3" t="s">
        <v>4549</v>
      </c>
      <c r="E3633" s="3" t="s">
        <v>4399</v>
      </c>
      <c r="F3633" s="4">
        <v>42822</v>
      </c>
      <c r="G3633" s="1" t="s">
        <v>12</v>
      </c>
      <c r="H3633" s="4">
        <v>43190</v>
      </c>
      <c r="I3633" s="3"/>
      <c r="J3633" s="3"/>
    </row>
    <row r="3634" spans="1:10" ht="135" x14ac:dyDescent="0.25">
      <c r="A3634" s="1">
        <v>12131</v>
      </c>
      <c r="B3634" s="1">
        <v>2017</v>
      </c>
      <c r="C3634" s="1">
        <v>6994</v>
      </c>
      <c r="D3634" s="3" t="s">
        <v>4550</v>
      </c>
      <c r="E3634" s="3" t="s">
        <v>4399</v>
      </c>
      <c r="F3634" s="4">
        <v>42838</v>
      </c>
      <c r="G3634" s="1" t="s">
        <v>16</v>
      </c>
      <c r="H3634" s="4">
        <v>43190</v>
      </c>
      <c r="I3634" s="3"/>
      <c r="J3634" s="3" t="s">
        <v>4551</v>
      </c>
    </row>
    <row r="3635" spans="1:10" ht="30" x14ac:dyDescent="0.25">
      <c r="A3635" s="1">
        <v>5351</v>
      </c>
      <c r="B3635" s="1">
        <v>2017</v>
      </c>
      <c r="C3635" s="1">
        <v>28534</v>
      </c>
      <c r="D3635" s="3" t="s">
        <v>4552</v>
      </c>
      <c r="E3635" s="3" t="s">
        <v>4399</v>
      </c>
      <c r="F3635" s="4">
        <v>42800</v>
      </c>
      <c r="G3635" s="1" t="s">
        <v>16</v>
      </c>
      <c r="H3635" s="4">
        <v>43190</v>
      </c>
      <c r="I3635" s="3"/>
      <c r="J3635" s="3"/>
    </row>
    <row r="3636" spans="1:10" x14ac:dyDescent="0.25">
      <c r="A3636" s="1">
        <v>115</v>
      </c>
      <c r="B3636" s="1">
        <v>2017</v>
      </c>
      <c r="C3636" s="1">
        <v>45363</v>
      </c>
      <c r="D3636" s="3" t="s">
        <v>4553</v>
      </c>
      <c r="E3636" s="3" t="s">
        <v>4399</v>
      </c>
      <c r="F3636" s="4">
        <v>42761</v>
      </c>
      <c r="G3636" s="1" t="s">
        <v>16</v>
      </c>
      <c r="H3636" s="4">
        <v>43190</v>
      </c>
      <c r="I3636" s="3"/>
      <c r="J3636" s="3"/>
    </row>
    <row r="3637" spans="1:10" x14ac:dyDescent="0.25">
      <c r="A3637" s="1">
        <v>11693</v>
      </c>
      <c r="B3637" s="1">
        <v>2017</v>
      </c>
      <c r="C3637" s="1">
        <v>48759</v>
      </c>
      <c r="D3637" s="3" t="s">
        <v>4554</v>
      </c>
      <c r="E3637" s="3" t="s">
        <v>4399</v>
      </c>
      <c r="F3637" s="4">
        <v>42835</v>
      </c>
      <c r="G3637" s="1" t="s">
        <v>12</v>
      </c>
      <c r="H3637" s="4">
        <v>43190</v>
      </c>
      <c r="I3637" s="3"/>
      <c r="J3637" s="3"/>
    </row>
    <row r="3638" spans="1:10" x14ac:dyDescent="0.25">
      <c r="A3638" s="1">
        <v>213</v>
      </c>
      <c r="B3638" s="1">
        <v>2017</v>
      </c>
      <c r="C3638" s="1">
        <v>9291</v>
      </c>
      <c r="D3638" s="3" t="s">
        <v>4555</v>
      </c>
      <c r="E3638" s="3" t="s">
        <v>4399</v>
      </c>
      <c r="F3638" s="4">
        <v>42765</v>
      </c>
      <c r="G3638" s="1" t="s">
        <v>12</v>
      </c>
      <c r="H3638" s="4">
        <v>43190</v>
      </c>
      <c r="I3638" s="3"/>
      <c r="J3638" s="3"/>
    </row>
    <row r="3639" spans="1:10" ht="120" x14ac:dyDescent="0.25">
      <c r="A3639" s="1">
        <v>4985</v>
      </c>
      <c r="B3639" s="1">
        <v>2017</v>
      </c>
      <c r="C3639" s="1">
        <v>38754</v>
      </c>
      <c r="D3639" s="3" t="s">
        <v>4556</v>
      </c>
      <c r="E3639" s="3" t="s">
        <v>4399</v>
      </c>
      <c r="F3639" s="4">
        <v>42797</v>
      </c>
      <c r="G3639" s="1"/>
      <c r="H3639" s="1"/>
      <c r="I3639" s="3"/>
      <c r="J3639" s="3" t="s">
        <v>4557</v>
      </c>
    </row>
    <row r="3640" spans="1:10" x14ac:dyDescent="0.25">
      <c r="A3640" s="1">
        <v>13344</v>
      </c>
      <c r="B3640" s="1">
        <v>2017</v>
      </c>
      <c r="C3640" s="1">
        <v>51912</v>
      </c>
      <c r="D3640" s="3" t="s">
        <v>4558</v>
      </c>
      <c r="E3640" s="3" t="s">
        <v>4399</v>
      </c>
      <c r="F3640" s="4">
        <v>42851</v>
      </c>
      <c r="G3640" s="1" t="s">
        <v>16</v>
      </c>
      <c r="H3640" s="4">
        <v>43190</v>
      </c>
      <c r="I3640" s="3"/>
      <c r="J3640" s="3"/>
    </row>
    <row r="3641" spans="1:10" x14ac:dyDescent="0.25">
      <c r="A3641" s="1">
        <v>2192</v>
      </c>
      <c r="B3641" s="1">
        <v>2017</v>
      </c>
      <c r="C3641" s="1">
        <v>36810</v>
      </c>
      <c r="D3641" s="3" t="s">
        <v>4559</v>
      </c>
      <c r="E3641" s="3" t="s">
        <v>4399</v>
      </c>
      <c r="F3641" s="4">
        <v>42779</v>
      </c>
      <c r="G3641" s="1" t="s">
        <v>16</v>
      </c>
      <c r="H3641" s="4">
        <v>43190</v>
      </c>
      <c r="I3641" s="3"/>
      <c r="J3641" s="3"/>
    </row>
    <row r="3642" spans="1:10" x14ac:dyDescent="0.25">
      <c r="A3642" s="1">
        <v>2091</v>
      </c>
      <c r="B3642" s="1">
        <v>2017</v>
      </c>
      <c r="C3642" s="1">
        <v>35744</v>
      </c>
      <c r="D3642" s="3" t="s">
        <v>4560</v>
      </c>
      <c r="E3642" s="3" t="s">
        <v>4399</v>
      </c>
      <c r="F3642" s="4">
        <v>42779</v>
      </c>
      <c r="G3642" s="1" t="s">
        <v>12</v>
      </c>
      <c r="H3642" s="4">
        <v>43190</v>
      </c>
      <c r="I3642" s="3"/>
      <c r="J3642" s="3" t="s">
        <v>2848</v>
      </c>
    </row>
    <row r="3643" spans="1:10" ht="30" x14ac:dyDescent="0.25">
      <c r="A3643" s="1">
        <v>1520</v>
      </c>
      <c r="B3643" s="1">
        <v>2017</v>
      </c>
      <c r="C3643" s="1">
        <v>10179</v>
      </c>
      <c r="D3643" s="3" t="s">
        <v>4561</v>
      </c>
      <c r="E3643" s="3" t="s">
        <v>4399</v>
      </c>
      <c r="F3643" s="4">
        <v>42775</v>
      </c>
      <c r="G3643" s="1" t="s">
        <v>12</v>
      </c>
      <c r="H3643" s="4">
        <v>43190</v>
      </c>
      <c r="I3643" s="3"/>
      <c r="J3643" s="3"/>
    </row>
    <row r="3644" spans="1:10" x14ac:dyDescent="0.25">
      <c r="A3644" s="1">
        <v>12290</v>
      </c>
      <c r="B3644" s="1">
        <v>2017</v>
      </c>
      <c r="C3644" s="1">
        <v>37883</v>
      </c>
      <c r="D3644" s="3" t="s">
        <v>4562</v>
      </c>
      <c r="E3644" s="3" t="s">
        <v>4399</v>
      </c>
      <c r="F3644" s="4">
        <v>42840</v>
      </c>
      <c r="G3644" s="1" t="s">
        <v>12</v>
      </c>
      <c r="H3644" s="4">
        <v>43190</v>
      </c>
      <c r="I3644" s="3"/>
      <c r="J3644" s="3"/>
    </row>
    <row r="3645" spans="1:10" x14ac:dyDescent="0.25">
      <c r="A3645" s="1">
        <v>5254</v>
      </c>
      <c r="B3645" s="1">
        <v>2017</v>
      </c>
      <c r="C3645" s="1">
        <v>33330</v>
      </c>
      <c r="D3645" s="3" t="s">
        <v>4563</v>
      </c>
      <c r="E3645" s="3" t="s">
        <v>4399</v>
      </c>
      <c r="F3645" s="4">
        <v>42800</v>
      </c>
      <c r="G3645" s="1" t="s">
        <v>16</v>
      </c>
      <c r="H3645" s="4">
        <v>43190</v>
      </c>
      <c r="I3645" s="3"/>
      <c r="J3645" s="3"/>
    </row>
    <row r="3646" spans="1:10" x14ac:dyDescent="0.25">
      <c r="A3646" s="1">
        <v>13242</v>
      </c>
      <c r="B3646" s="1">
        <v>2017</v>
      </c>
      <c r="C3646" s="1">
        <v>36165</v>
      </c>
      <c r="D3646" s="3" t="s">
        <v>4564</v>
      </c>
      <c r="E3646" s="3" t="s">
        <v>4399</v>
      </c>
      <c r="F3646" s="4">
        <v>42850</v>
      </c>
      <c r="G3646" s="1" t="s">
        <v>12</v>
      </c>
      <c r="H3646" s="4">
        <v>43190</v>
      </c>
      <c r="I3646" s="3"/>
      <c r="J3646" s="3"/>
    </row>
    <row r="3647" spans="1:10" x14ac:dyDescent="0.25">
      <c r="A3647" s="1">
        <v>8775</v>
      </c>
      <c r="B3647" s="1">
        <v>2017</v>
      </c>
      <c r="C3647" s="1">
        <v>36382</v>
      </c>
      <c r="D3647" s="3" t="s">
        <v>4565</v>
      </c>
      <c r="E3647" s="3" t="s">
        <v>4399</v>
      </c>
      <c r="F3647" s="4">
        <v>42822</v>
      </c>
      <c r="G3647" s="1" t="s">
        <v>12</v>
      </c>
      <c r="H3647" s="4">
        <v>43190</v>
      </c>
      <c r="I3647" s="3"/>
      <c r="J3647" s="3"/>
    </row>
    <row r="3648" spans="1:10" x14ac:dyDescent="0.25">
      <c r="A3648" s="1">
        <v>1668</v>
      </c>
      <c r="B3648" s="1">
        <v>2017</v>
      </c>
      <c r="C3648" s="1">
        <v>35920</v>
      </c>
      <c r="D3648" s="3" t="s">
        <v>4566</v>
      </c>
      <c r="E3648" s="3" t="s">
        <v>4399</v>
      </c>
      <c r="F3648" s="4">
        <v>42775</v>
      </c>
      <c r="G3648" s="1" t="s">
        <v>16</v>
      </c>
      <c r="H3648" s="4">
        <v>43190</v>
      </c>
      <c r="I3648" s="3"/>
      <c r="J3648" s="3"/>
    </row>
    <row r="3649" spans="1:10" ht="285" x14ac:dyDescent="0.25">
      <c r="A3649" s="1">
        <v>2466</v>
      </c>
      <c r="B3649" s="1">
        <v>2017</v>
      </c>
      <c r="C3649" s="1">
        <v>44612</v>
      </c>
      <c r="D3649" s="3" t="s">
        <v>4567</v>
      </c>
      <c r="E3649" s="3" t="s">
        <v>4399</v>
      </c>
      <c r="F3649" s="4">
        <v>42780</v>
      </c>
      <c r="G3649" s="1"/>
      <c r="H3649" s="1"/>
      <c r="I3649" s="3"/>
      <c r="J3649" s="3" t="s">
        <v>4568</v>
      </c>
    </row>
    <row r="3650" spans="1:10" ht="390" x14ac:dyDescent="0.25">
      <c r="A3650" s="1">
        <v>11176</v>
      </c>
      <c r="B3650" s="1">
        <v>2017</v>
      </c>
      <c r="C3650" s="1">
        <v>48485</v>
      </c>
      <c r="D3650" s="3" t="s">
        <v>4569</v>
      </c>
      <c r="E3650" s="3" t="s">
        <v>4399</v>
      </c>
      <c r="F3650" s="4">
        <v>42830</v>
      </c>
      <c r="G3650" s="1"/>
      <c r="H3650" s="1"/>
      <c r="I3650" s="3"/>
      <c r="J3650" s="3" t="s">
        <v>4570</v>
      </c>
    </row>
    <row r="3651" spans="1:10" x14ac:dyDescent="0.25">
      <c r="A3651" s="1">
        <v>2279</v>
      </c>
      <c r="B3651" s="1">
        <v>2017</v>
      </c>
      <c r="C3651" s="1">
        <v>7135</v>
      </c>
      <c r="D3651" s="3" t="s">
        <v>4571</v>
      </c>
      <c r="E3651" s="3" t="s">
        <v>4399</v>
      </c>
      <c r="F3651" s="4">
        <v>42780</v>
      </c>
      <c r="G3651" s="1" t="s">
        <v>12</v>
      </c>
      <c r="H3651" s="4">
        <v>43190</v>
      </c>
      <c r="I3651" s="3"/>
      <c r="J3651" s="3" t="s">
        <v>4572</v>
      </c>
    </row>
    <row r="3652" spans="1:10" x14ac:dyDescent="0.25">
      <c r="A3652" s="1">
        <v>5887</v>
      </c>
      <c r="B3652" s="1">
        <v>2017</v>
      </c>
      <c r="C3652" s="1">
        <v>47642</v>
      </c>
      <c r="D3652" s="3" t="s">
        <v>4573</v>
      </c>
      <c r="E3652" s="3" t="s">
        <v>4399</v>
      </c>
      <c r="F3652" s="4">
        <v>42805</v>
      </c>
      <c r="G3652" s="1" t="s">
        <v>12</v>
      </c>
      <c r="H3652" s="4">
        <v>43190</v>
      </c>
      <c r="I3652" s="3"/>
      <c r="J3652" s="3"/>
    </row>
    <row r="3653" spans="1:10" x14ac:dyDescent="0.25">
      <c r="A3653" s="1">
        <v>10248</v>
      </c>
      <c r="B3653" s="1">
        <v>2017</v>
      </c>
      <c r="C3653" s="1">
        <v>9813</v>
      </c>
      <c r="D3653" s="3" t="s">
        <v>4574</v>
      </c>
      <c r="E3653" s="3" t="s">
        <v>4399</v>
      </c>
      <c r="F3653" s="4">
        <v>42828</v>
      </c>
      <c r="G3653" s="1" t="s">
        <v>16</v>
      </c>
      <c r="H3653" s="4">
        <v>43190</v>
      </c>
      <c r="I3653" s="3"/>
      <c r="J3653" s="3"/>
    </row>
    <row r="3654" spans="1:10" ht="409.5" x14ac:dyDescent="0.25">
      <c r="A3654" s="1">
        <v>12621</v>
      </c>
      <c r="B3654" s="1">
        <v>2017</v>
      </c>
      <c r="C3654" s="1">
        <v>42753</v>
      </c>
      <c r="D3654" s="3" t="s">
        <v>4575</v>
      </c>
      <c r="E3654" s="3" t="s">
        <v>4399</v>
      </c>
      <c r="F3654" s="4">
        <v>42843</v>
      </c>
      <c r="G3654" s="1"/>
      <c r="H3654" s="1"/>
      <c r="I3654" s="3"/>
      <c r="J3654" s="3" t="s">
        <v>4576</v>
      </c>
    </row>
    <row r="3655" spans="1:10" ht="45" x14ac:dyDescent="0.25">
      <c r="A3655" s="1">
        <v>15636</v>
      </c>
      <c r="B3655" s="1">
        <v>2017</v>
      </c>
      <c r="C3655" s="1">
        <v>32117</v>
      </c>
      <c r="D3655" s="3" t="s">
        <v>4577</v>
      </c>
      <c r="E3655" s="3" t="s">
        <v>4399</v>
      </c>
      <c r="F3655" s="4">
        <v>42874</v>
      </c>
      <c r="G3655" s="1"/>
      <c r="H3655" s="1"/>
      <c r="I3655" s="3"/>
      <c r="J3655" s="3" t="s">
        <v>4578</v>
      </c>
    </row>
    <row r="3656" spans="1:10" ht="30" x14ac:dyDescent="0.25">
      <c r="A3656" s="1">
        <v>6465</v>
      </c>
      <c r="B3656" s="1">
        <v>2017</v>
      </c>
      <c r="C3656" s="1">
        <v>29533</v>
      </c>
      <c r="D3656" s="3" t="s">
        <v>4579</v>
      </c>
      <c r="E3656" s="3" t="s">
        <v>4399</v>
      </c>
      <c r="F3656" s="4">
        <v>42808</v>
      </c>
      <c r="G3656" s="1" t="s">
        <v>16</v>
      </c>
      <c r="H3656" s="4">
        <v>43190</v>
      </c>
      <c r="I3656" s="3"/>
      <c r="J3656" s="3" t="s">
        <v>4580</v>
      </c>
    </row>
    <row r="3657" spans="1:10" ht="30" x14ac:dyDescent="0.25">
      <c r="A3657" s="1">
        <v>15056</v>
      </c>
      <c r="B3657" s="1">
        <v>2017</v>
      </c>
      <c r="C3657" s="1">
        <v>42907</v>
      </c>
      <c r="D3657" s="3" t="s">
        <v>4581</v>
      </c>
      <c r="E3657" s="3" t="s">
        <v>4399</v>
      </c>
      <c r="F3657" s="4">
        <v>42868</v>
      </c>
      <c r="G3657" s="1" t="s">
        <v>12</v>
      </c>
      <c r="H3657" s="4">
        <v>43190</v>
      </c>
      <c r="I3657" s="3"/>
      <c r="J3657" s="3" t="s">
        <v>298</v>
      </c>
    </row>
    <row r="3658" spans="1:10" ht="75" x14ac:dyDescent="0.25">
      <c r="A3658" s="1">
        <v>11460</v>
      </c>
      <c r="B3658" s="1">
        <v>2017</v>
      </c>
      <c r="C3658" s="1">
        <v>49569</v>
      </c>
      <c r="D3658" s="3" t="s">
        <v>4582</v>
      </c>
      <c r="E3658" s="3" t="s">
        <v>4399</v>
      </c>
      <c r="F3658" s="4">
        <v>42832</v>
      </c>
      <c r="G3658" s="1" t="s">
        <v>16</v>
      </c>
      <c r="H3658" s="4">
        <v>43190</v>
      </c>
      <c r="I3658" s="3"/>
      <c r="J3658" s="3" t="s">
        <v>4583</v>
      </c>
    </row>
    <row r="3659" spans="1:10" x14ac:dyDescent="0.25">
      <c r="A3659" s="1">
        <v>4891</v>
      </c>
      <c r="B3659" s="1">
        <v>2017</v>
      </c>
      <c r="C3659" s="1">
        <v>41592</v>
      </c>
      <c r="D3659" s="3" t="s">
        <v>4584</v>
      </c>
      <c r="E3659" s="3" t="s">
        <v>4399</v>
      </c>
      <c r="F3659" s="4">
        <v>42796</v>
      </c>
      <c r="G3659" s="1" t="s">
        <v>12</v>
      </c>
      <c r="H3659" s="4">
        <v>43190</v>
      </c>
      <c r="I3659" s="3"/>
      <c r="J3659" s="3"/>
    </row>
    <row r="3660" spans="1:10" x14ac:dyDescent="0.25">
      <c r="A3660" s="1">
        <v>15057</v>
      </c>
      <c r="B3660" s="1">
        <v>2017</v>
      </c>
      <c r="C3660" s="1">
        <v>7079</v>
      </c>
      <c r="D3660" s="3" t="s">
        <v>4585</v>
      </c>
      <c r="E3660" s="3" t="s">
        <v>4399</v>
      </c>
      <c r="F3660" s="4">
        <v>42868</v>
      </c>
      <c r="G3660" s="1" t="s">
        <v>12</v>
      </c>
      <c r="H3660" s="4">
        <v>43190</v>
      </c>
      <c r="I3660" s="3"/>
      <c r="J3660" s="3" t="s">
        <v>298</v>
      </c>
    </row>
    <row r="3661" spans="1:10" ht="30" x14ac:dyDescent="0.25">
      <c r="A3661" s="1">
        <v>5993</v>
      </c>
      <c r="B3661" s="1">
        <v>2017</v>
      </c>
      <c r="C3661" s="1">
        <v>47685</v>
      </c>
      <c r="D3661" s="3" t="s">
        <v>4586</v>
      </c>
      <c r="E3661" s="3" t="s">
        <v>4399</v>
      </c>
      <c r="F3661" s="4">
        <v>42805</v>
      </c>
      <c r="G3661" s="1" t="s">
        <v>12</v>
      </c>
      <c r="H3661" s="4">
        <v>43190</v>
      </c>
      <c r="I3661" s="3"/>
      <c r="J3661" s="3" t="s">
        <v>4587</v>
      </c>
    </row>
    <row r="3662" spans="1:10" x14ac:dyDescent="0.25">
      <c r="A3662" s="1">
        <v>12330</v>
      </c>
      <c r="B3662" s="1">
        <v>2017</v>
      </c>
      <c r="C3662" s="1">
        <v>1449</v>
      </c>
      <c r="D3662" s="3" t="s">
        <v>4588</v>
      </c>
      <c r="E3662" s="3" t="s">
        <v>4399</v>
      </c>
      <c r="F3662" s="4">
        <v>42840</v>
      </c>
      <c r="G3662" s="1" t="s">
        <v>12</v>
      </c>
      <c r="H3662" s="4">
        <v>43190</v>
      </c>
      <c r="I3662" s="3"/>
      <c r="J3662" s="3"/>
    </row>
    <row r="3663" spans="1:10" ht="120" x14ac:dyDescent="0.25">
      <c r="A3663" s="1">
        <v>530</v>
      </c>
      <c r="B3663" s="1">
        <v>2017</v>
      </c>
      <c r="C3663" s="1">
        <v>45724</v>
      </c>
      <c r="D3663" s="3" t="s">
        <v>4589</v>
      </c>
      <c r="E3663" s="3" t="s">
        <v>4399</v>
      </c>
      <c r="F3663" s="4">
        <v>42767</v>
      </c>
      <c r="G3663" s="1" t="s">
        <v>16</v>
      </c>
      <c r="H3663" s="4">
        <v>43190</v>
      </c>
      <c r="I3663" s="3"/>
      <c r="J3663" s="3" t="s">
        <v>4590</v>
      </c>
    </row>
    <row r="3664" spans="1:10" x14ac:dyDescent="0.25">
      <c r="A3664" s="1">
        <v>7149</v>
      </c>
      <c r="B3664" s="1">
        <v>2017</v>
      </c>
      <c r="C3664" s="1">
        <v>44912</v>
      </c>
      <c r="D3664" s="3" t="s">
        <v>4591</v>
      </c>
      <c r="E3664" s="3" t="s">
        <v>4399</v>
      </c>
      <c r="F3664" s="4">
        <v>42812</v>
      </c>
      <c r="G3664" s="1" t="s">
        <v>12</v>
      </c>
      <c r="H3664" s="4">
        <v>43190</v>
      </c>
      <c r="I3664" s="3"/>
      <c r="J3664" s="3" t="s">
        <v>1314</v>
      </c>
    </row>
    <row r="3665" spans="1:10" ht="285" x14ac:dyDescent="0.25">
      <c r="A3665" s="1">
        <v>15397</v>
      </c>
      <c r="B3665" s="1">
        <v>2017</v>
      </c>
      <c r="C3665" s="1">
        <v>9600</v>
      </c>
      <c r="D3665" s="3" t="s">
        <v>4592</v>
      </c>
      <c r="E3665" s="3" t="s">
        <v>4399</v>
      </c>
      <c r="F3665" s="4">
        <v>42872</v>
      </c>
      <c r="G3665" s="1"/>
      <c r="H3665" s="1"/>
      <c r="I3665" s="3"/>
      <c r="J3665" s="3" t="s">
        <v>216</v>
      </c>
    </row>
    <row r="3666" spans="1:10" ht="390" x14ac:dyDescent="0.25">
      <c r="A3666" s="1">
        <v>1426</v>
      </c>
      <c r="B3666" s="1">
        <v>2017</v>
      </c>
      <c r="C3666" s="1">
        <v>37767</v>
      </c>
      <c r="D3666" s="3" t="s">
        <v>4593</v>
      </c>
      <c r="E3666" s="3" t="s">
        <v>4399</v>
      </c>
      <c r="F3666" s="4">
        <v>42774</v>
      </c>
      <c r="G3666" s="1" t="s">
        <v>16</v>
      </c>
      <c r="H3666" s="4">
        <v>43190</v>
      </c>
      <c r="I3666" s="3"/>
      <c r="J3666" s="3" t="s">
        <v>4594</v>
      </c>
    </row>
    <row r="3667" spans="1:10" x14ac:dyDescent="0.25">
      <c r="A3667" s="1">
        <v>7486</v>
      </c>
      <c r="B3667" s="1">
        <v>2017</v>
      </c>
      <c r="C3667" s="1">
        <v>36494</v>
      </c>
      <c r="D3667" s="3" t="s">
        <v>4595</v>
      </c>
      <c r="E3667" s="3" t="s">
        <v>4399</v>
      </c>
      <c r="F3667" s="4">
        <v>42816</v>
      </c>
      <c r="G3667" s="1" t="s">
        <v>12</v>
      </c>
      <c r="H3667" s="4">
        <v>43190</v>
      </c>
      <c r="I3667" s="3"/>
      <c r="J3667" s="3"/>
    </row>
    <row r="3668" spans="1:10" x14ac:dyDescent="0.25">
      <c r="A3668" s="1">
        <v>6980</v>
      </c>
      <c r="B3668" s="1">
        <v>2017</v>
      </c>
      <c r="C3668" s="1">
        <v>6190</v>
      </c>
      <c r="D3668" s="3" t="s">
        <v>4596</v>
      </c>
      <c r="E3668" s="3" t="s">
        <v>4399</v>
      </c>
      <c r="F3668" s="4">
        <v>42811</v>
      </c>
      <c r="G3668" s="1" t="s">
        <v>12</v>
      </c>
      <c r="H3668" s="4">
        <v>43190</v>
      </c>
      <c r="I3668" s="3"/>
      <c r="J3668" s="3" t="s">
        <v>48</v>
      </c>
    </row>
    <row r="3669" spans="1:10" x14ac:dyDescent="0.25">
      <c r="A3669" s="1">
        <v>8414</v>
      </c>
      <c r="B3669" s="1">
        <v>2017</v>
      </c>
      <c r="C3669" s="1">
        <v>24576</v>
      </c>
      <c r="D3669" s="3" t="s">
        <v>4597</v>
      </c>
      <c r="E3669" s="3" t="s">
        <v>4399</v>
      </c>
      <c r="F3669" s="4">
        <v>42819</v>
      </c>
      <c r="G3669" s="1" t="s">
        <v>12</v>
      </c>
      <c r="H3669" s="4">
        <v>43190</v>
      </c>
      <c r="I3669" s="3"/>
      <c r="J3669" s="3"/>
    </row>
    <row r="3670" spans="1:10" x14ac:dyDescent="0.25">
      <c r="A3670" s="1">
        <v>5627</v>
      </c>
      <c r="B3670" s="1">
        <v>2017</v>
      </c>
      <c r="C3670" s="1">
        <v>47326</v>
      </c>
      <c r="D3670" s="3" t="s">
        <v>4598</v>
      </c>
      <c r="E3670" s="3" t="s">
        <v>4399</v>
      </c>
      <c r="F3670" s="4">
        <v>42803</v>
      </c>
      <c r="G3670" s="1" t="s">
        <v>12</v>
      </c>
      <c r="H3670" s="4">
        <v>43190</v>
      </c>
      <c r="I3670" s="3"/>
      <c r="J3670" s="3" t="s">
        <v>810</v>
      </c>
    </row>
    <row r="3671" spans="1:10" ht="360" x14ac:dyDescent="0.25">
      <c r="A3671" s="1">
        <v>8873</v>
      </c>
      <c r="B3671" s="1">
        <v>2017</v>
      </c>
      <c r="C3671" s="1">
        <v>49264</v>
      </c>
      <c r="D3671" s="3" t="s">
        <v>4599</v>
      </c>
      <c r="E3671" s="3" t="s">
        <v>4399</v>
      </c>
      <c r="F3671" s="4">
        <v>42822</v>
      </c>
      <c r="G3671" s="1" t="s">
        <v>16</v>
      </c>
      <c r="H3671" s="4">
        <v>43190</v>
      </c>
      <c r="I3671" s="3"/>
      <c r="J3671" s="3" t="s">
        <v>4600</v>
      </c>
    </row>
    <row r="3672" spans="1:10" x14ac:dyDescent="0.25">
      <c r="A3672" s="1">
        <v>7494</v>
      </c>
      <c r="B3672" s="1">
        <v>2017</v>
      </c>
      <c r="C3672" s="1">
        <v>36492</v>
      </c>
      <c r="D3672" s="3" t="s">
        <v>4601</v>
      </c>
      <c r="E3672" s="3" t="s">
        <v>4399</v>
      </c>
      <c r="F3672" s="4">
        <v>42816</v>
      </c>
      <c r="G3672" s="1" t="s">
        <v>12</v>
      </c>
      <c r="H3672" s="4">
        <v>43190</v>
      </c>
      <c r="I3672" s="3"/>
      <c r="J3672" s="3"/>
    </row>
    <row r="3673" spans="1:10" x14ac:dyDescent="0.25">
      <c r="A3673" s="1">
        <v>2741</v>
      </c>
      <c r="B3673" s="1">
        <v>2017</v>
      </c>
      <c r="C3673" s="1">
        <v>41030</v>
      </c>
      <c r="D3673" s="3" t="s">
        <v>4602</v>
      </c>
      <c r="E3673" s="3" t="s">
        <v>4399</v>
      </c>
      <c r="F3673" s="4">
        <v>42781</v>
      </c>
      <c r="G3673" s="1" t="s">
        <v>16</v>
      </c>
      <c r="H3673" s="4">
        <v>43190</v>
      </c>
      <c r="I3673" s="3"/>
      <c r="J3673" s="3"/>
    </row>
    <row r="3674" spans="1:10" x14ac:dyDescent="0.25">
      <c r="A3674" s="1">
        <v>12211</v>
      </c>
      <c r="B3674" s="1">
        <v>2017</v>
      </c>
      <c r="C3674" s="1">
        <v>44972</v>
      </c>
      <c r="D3674" s="3" t="s">
        <v>4603</v>
      </c>
      <c r="E3674" s="3" t="s">
        <v>4399</v>
      </c>
      <c r="F3674" s="4">
        <v>42838</v>
      </c>
      <c r="G3674" s="1" t="s">
        <v>16</v>
      </c>
      <c r="H3674" s="4">
        <v>43190</v>
      </c>
      <c r="I3674" s="3"/>
      <c r="J3674" s="3"/>
    </row>
    <row r="3675" spans="1:10" ht="30" x14ac:dyDescent="0.25">
      <c r="A3675" s="1">
        <v>3692</v>
      </c>
      <c r="B3675" s="1">
        <v>2017</v>
      </c>
      <c r="C3675" s="1">
        <v>35099</v>
      </c>
      <c r="D3675" s="3" t="s">
        <v>4604</v>
      </c>
      <c r="E3675" s="3" t="s">
        <v>4399</v>
      </c>
      <c r="F3675" s="4">
        <v>42787</v>
      </c>
      <c r="G3675" s="1" t="s">
        <v>12</v>
      </c>
      <c r="H3675" s="4">
        <v>43190</v>
      </c>
      <c r="I3675" s="3"/>
      <c r="J3675" s="3" t="s">
        <v>1521</v>
      </c>
    </row>
    <row r="3676" spans="1:10" ht="390" x14ac:dyDescent="0.25">
      <c r="A3676" s="1">
        <v>6225</v>
      </c>
      <c r="B3676" s="1">
        <v>2017</v>
      </c>
      <c r="C3676" s="1">
        <v>45086</v>
      </c>
      <c r="D3676" s="3" t="s">
        <v>4605</v>
      </c>
      <c r="E3676" s="3" t="s">
        <v>4399</v>
      </c>
      <c r="F3676" s="4">
        <v>42807</v>
      </c>
      <c r="G3676" s="1" t="s">
        <v>16</v>
      </c>
      <c r="H3676" s="4">
        <v>43190</v>
      </c>
      <c r="I3676" s="3"/>
      <c r="J3676" s="3" t="s">
        <v>4606</v>
      </c>
    </row>
    <row r="3677" spans="1:10" ht="30" x14ac:dyDescent="0.25">
      <c r="A3677" s="1">
        <v>6447</v>
      </c>
      <c r="B3677" s="1">
        <v>2017</v>
      </c>
      <c r="C3677" s="1">
        <v>44632</v>
      </c>
      <c r="D3677" s="3" t="s">
        <v>4607</v>
      </c>
      <c r="E3677" s="3" t="s">
        <v>4399</v>
      </c>
      <c r="F3677" s="4">
        <v>42808</v>
      </c>
      <c r="G3677" s="1" t="s">
        <v>16</v>
      </c>
      <c r="H3677" s="4">
        <v>43190</v>
      </c>
      <c r="I3677" s="3"/>
      <c r="J3677" s="3"/>
    </row>
    <row r="3678" spans="1:10" x14ac:dyDescent="0.25">
      <c r="A3678" s="1">
        <v>2800</v>
      </c>
      <c r="B3678" s="1">
        <v>2017</v>
      </c>
      <c r="C3678" s="1">
        <v>38284</v>
      </c>
      <c r="D3678" s="3" t="s">
        <v>4608</v>
      </c>
      <c r="E3678" s="3" t="s">
        <v>4399</v>
      </c>
      <c r="F3678" s="4">
        <v>42782</v>
      </c>
      <c r="G3678" s="1" t="s">
        <v>12</v>
      </c>
      <c r="H3678" s="4">
        <v>43190</v>
      </c>
      <c r="I3678" s="3"/>
      <c r="J3678" s="3" t="s">
        <v>2055</v>
      </c>
    </row>
    <row r="3679" spans="1:10" x14ac:dyDescent="0.25">
      <c r="A3679" s="1">
        <v>8169</v>
      </c>
      <c r="B3679" s="1">
        <v>2017</v>
      </c>
      <c r="C3679" s="1">
        <v>43642</v>
      </c>
      <c r="D3679" s="3" t="s">
        <v>4609</v>
      </c>
      <c r="E3679" s="3" t="s">
        <v>4399</v>
      </c>
      <c r="F3679" s="4">
        <v>42819</v>
      </c>
      <c r="G3679" s="1" t="s">
        <v>12</v>
      </c>
      <c r="H3679" s="4">
        <v>43190</v>
      </c>
      <c r="I3679" s="3"/>
      <c r="J3679" s="3"/>
    </row>
    <row r="3680" spans="1:10" ht="150" x14ac:dyDescent="0.25">
      <c r="A3680" s="1">
        <v>15040</v>
      </c>
      <c r="B3680" s="1">
        <v>2017</v>
      </c>
      <c r="C3680" s="1">
        <v>36403</v>
      </c>
      <c r="D3680" s="3" t="s">
        <v>4610</v>
      </c>
      <c r="E3680" s="3" t="s">
        <v>4399</v>
      </c>
      <c r="F3680" s="4">
        <v>42868</v>
      </c>
      <c r="G3680" s="1"/>
      <c r="H3680" s="1"/>
      <c r="I3680" s="3"/>
      <c r="J3680" s="3" t="s">
        <v>4611</v>
      </c>
    </row>
    <row r="3681" spans="1:10" x14ac:dyDescent="0.25">
      <c r="A3681" s="1">
        <v>3911</v>
      </c>
      <c r="B3681" s="1">
        <v>2017</v>
      </c>
      <c r="C3681" s="1">
        <v>43613</v>
      </c>
      <c r="D3681" s="3" t="s">
        <v>4612</v>
      </c>
      <c r="E3681" s="3" t="s">
        <v>4399</v>
      </c>
      <c r="F3681" s="4">
        <v>42788</v>
      </c>
      <c r="G3681" s="1" t="s">
        <v>12</v>
      </c>
      <c r="H3681" s="4">
        <v>43190</v>
      </c>
      <c r="I3681" s="3"/>
      <c r="J3681" s="3" t="s">
        <v>702</v>
      </c>
    </row>
    <row r="3682" spans="1:10" x14ac:dyDescent="0.25">
      <c r="A3682" s="1">
        <v>6820</v>
      </c>
      <c r="B3682" s="1">
        <v>2017</v>
      </c>
      <c r="C3682" s="1">
        <v>47865</v>
      </c>
      <c r="D3682" s="3" t="s">
        <v>4613</v>
      </c>
      <c r="E3682" s="3" t="s">
        <v>4399</v>
      </c>
      <c r="F3682" s="4">
        <v>42810</v>
      </c>
      <c r="G3682" s="1" t="s">
        <v>16</v>
      </c>
      <c r="H3682" s="4">
        <v>43190</v>
      </c>
      <c r="I3682" s="3"/>
      <c r="J3682" s="3"/>
    </row>
    <row r="3683" spans="1:10" x14ac:dyDescent="0.25">
      <c r="A3683" s="1">
        <v>3836</v>
      </c>
      <c r="B3683" s="1">
        <v>2017</v>
      </c>
      <c r="C3683" s="1">
        <v>10169</v>
      </c>
      <c r="D3683" s="3" t="s">
        <v>4614</v>
      </c>
      <c r="E3683" s="3" t="s">
        <v>4399</v>
      </c>
      <c r="F3683" s="4">
        <v>42787</v>
      </c>
      <c r="G3683" s="1" t="s">
        <v>16</v>
      </c>
      <c r="H3683" s="4">
        <v>43190</v>
      </c>
      <c r="I3683" s="3"/>
      <c r="J3683" s="3"/>
    </row>
    <row r="3684" spans="1:10" x14ac:dyDescent="0.25">
      <c r="A3684" s="1">
        <v>12343</v>
      </c>
      <c r="B3684" s="1">
        <v>2017</v>
      </c>
      <c r="C3684" s="1">
        <v>44774</v>
      </c>
      <c r="D3684" s="3" t="s">
        <v>4615</v>
      </c>
      <c r="E3684" s="3" t="s">
        <v>4399</v>
      </c>
      <c r="F3684" s="4">
        <v>42840</v>
      </c>
      <c r="G3684" s="1" t="s">
        <v>12</v>
      </c>
      <c r="H3684" s="4">
        <v>43190</v>
      </c>
      <c r="I3684" s="3"/>
      <c r="J3684" s="3"/>
    </row>
    <row r="3685" spans="1:10" x14ac:dyDescent="0.25">
      <c r="A3685" s="1">
        <v>6001</v>
      </c>
      <c r="B3685" s="1">
        <v>2017</v>
      </c>
      <c r="C3685" s="1">
        <v>37889</v>
      </c>
      <c r="D3685" s="3" t="s">
        <v>4616</v>
      </c>
      <c r="E3685" s="3" t="s">
        <v>4399</v>
      </c>
      <c r="F3685" s="4">
        <v>42805</v>
      </c>
      <c r="G3685" s="1" t="s">
        <v>12</v>
      </c>
      <c r="H3685" s="4">
        <v>43190</v>
      </c>
      <c r="I3685" s="3"/>
      <c r="J3685" s="3"/>
    </row>
    <row r="3686" spans="1:10" x14ac:dyDescent="0.25">
      <c r="A3686" s="1">
        <v>11488</v>
      </c>
      <c r="B3686" s="1">
        <v>2017</v>
      </c>
      <c r="C3686" s="1">
        <v>43462</v>
      </c>
      <c r="D3686" s="3" t="s">
        <v>4617</v>
      </c>
      <c r="E3686" s="3" t="s">
        <v>4399</v>
      </c>
      <c r="F3686" s="4">
        <v>42832</v>
      </c>
      <c r="G3686" s="1" t="s">
        <v>12</v>
      </c>
      <c r="H3686" s="4">
        <v>43190</v>
      </c>
      <c r="I3686" s="3"/>
      <c r="J3686" s="3"/>
    </row>
    <row r="3687" spans="1:10" x14ac:dyDescent="0.25">
      <c r="A3687" s="1">
        <v>13946</v>
      </c>
      <c r="B3687" s="1">
        <v>2017</v>
      </c>
      <c r="C3687" s="1">
        <v>38316</v>
      </c>
      <c r="D3687" s="3" t="s">
        <v>4618</v>
      </c>
      <c r="E3687" s="3" t="s">
        <v>4399</v>
      </c>
      <c r="F3687" s="4">
        <v>42857</v>
      </c>
      <c r="G3687" s="1" t="s">
        <v>12</v>
      </c>
      <c r="H3687" s="4">
        <v>43190</v>
      </c>
      <c r="I3687" s="3"/>
      <c r="J3687" s="3"/>
    </row>
    <row r="3688" spans="1:10" ht="300" x14ac:dyDescent="0.25">
      <c r="A3688" s="1">
        <v>4440</v>
      </c>
      <c r="B3688" s="1">
        <v>2017</v>
      </c>
      <c r="C3688" s="1">
        <v>7952</v>
      </c>
      <c r="D3688" s="3" t="s">
        <v>4619</v>
      </c>
      <c r="E3688" s="3" t="s">
        <v>4399</v>
      </c>
      <c r="F3688" s="4">
        <v>42790</v>
      </c>
      <c r="G3688" s="1"/>
      <c r="H3688" s="1"/>
      <c r="I3688" s="3"/>
      <c r="J3688" s="3" t="s">
        <v>3737</v>
      </c>
    </row>
    <row r="3689" spans="1:10" x14ac:dyDescent="0.25">
      <c r="A3689" s="1">
        <v>8876</v>
      </c>
      <c r="B3689" s="1">
        <v>2017</v>
      </c>
      <c r="C3689" s="1">
        <v>51333</v>
      </c>
      <c r="D3689" s="3" t="s">
        <v>4620</v>
      </c>
      <c r="E3689" s="3" t="s">
        <v>4399</v>
      </c>
      <c r="F3689" s="4">
        <v>42822</v>
      </c>
      <c r="G3689" s="1" t="s">
        <v>12</v>
      </c>
      <c r="H3689" s="4">
        <v>43190</v>
      </c>
      <c r="I3689" s="3"/>
      <c r="J3689" s="3"/>
    </row>
    <row r="3690" spans="1:10" x14ac:dyDescent="0.25">
      <c r="A3690" s="1">
        <v>2105</v>
      </c>
      <c r="B3690" s="1">
        <v>2017</v>
      </c>
      <c r="C3690" s="1">
        <v>43724</v>
      </c>
      <c r="D3690" s="3" t="s">
        <v>4621</v>
      </c>
      <c r="E3690" s="3" t="s">
        <v>4399</v>
      </c>
      <c r="F3690" s="4">
        <v>42779</v>
      </c>
      <c r="G3690" s="1" t="s">
        <v>16</v>
      </c>
      <c r="H3690" s="4">
        <v>43190</v>
      </c>
      <c r="I3690" s="3"/>
      <c r="J3690" s="3"/>
    </row>
    <row r="3691" spans="1:10" ht="330" x14ac:dyDescent="0.25">
      <c r="A3691" s="1">
        <v>15115</v>
      </c>
      <c r="B3691" s="1">
        <v>2017</v>
      </c>
      <c r="C3691" s="1">
        <v>35993</v>
      </c>
      <c r="D3691" s="3" t="s">
        <v>4622</v>
      </c>
      <c r="E3691" s="3" t="s">
        <v>4399</v>
      </c>
      <c r="F3691" s="4">
        <v>42870</v>
      </c>
      <c r="G3691" s="1"/>
      <c r="H3691" s="1"/>
      <c r="I3691" s="3"/>
      <c r="J3691" s="3" t="s">
        <v>4623</v>
      </c>
    </row>
    <row r="3692" spans="1:10" ht="120" x14ac:dyDescent="0.25">
      <c r="A3692" s="1">
        <v>4896</v>
      </c>
      <c r="B3692" s="1">
        <v>2017</v>
      </c>
      <c r="C3692" s="1">
        <v>4597</v>
      </c>
      <c r="D3692" s="3" t="s">
        <v>4624</v>
      </c>
      <c r="E3692" s="3" t="s">
        <v>4399</v>
      </c>
      <c r="F3692" s="4">
        <v>42796</v>
      </c>
      <c r="G3692" s="1"/>
      <c r="H3692" s="1"/>
      <c r="I3692" s="3"/>
      <c r="J3692" s="3" t="s">
        <v>4625</v>
      </c>
    </row>
    <row r="3693" spans="1:10" ht="45" x14ac:dyDescent="0.25">
      <c r="A3693" s="1">
        <v>11657</v>
      </c>
      <c r="B3693" s="1">
        <v>2017</v>
      </c>
      <c r="C3693" s="1">
        <v>49417</v>
      </c>
      <c r="D3693" s="3" t="s">
        <v>4626</v>
      </c>
      <c r="E3693" s="3" t="s">
        <v>4399</v>
      </c>
      <c r="F3693" s="4">
        <v>42835</v>
      </c>
      <c r="G3693" s="1" t="s">
        <v>16</v>
      </c>
      <c r="H3693" s="4">
        <v>43190</v>
      </c>
      <c r="I3693" s="3"/>
      <c r="J3693" s="3" t="s">
        <v>890</v>
      </c>
    </row>
    <row r="3694" spans="1:10" x14ac:dyDescent="0.25">
      <c r="A3694" s="1">
        <v>6000</v>
      </c>
      <c r="B3694" s="1">
        <v>2017</v>
      </c>
      <c r="C3694" s="1">
        <v>37885</v>
      </c>
      <c r="D3694" s="3" t="s">
        <v>4627</v>
      </c>
      <c r="E3694" s="3" t="s">
        <v>4399</v>
      </c>
      <c r="F3694" s="4">
        <v>42805</v>
      </c>
      <c r="G3694" s="1" t="s">
        <v>12</v>
      </c>
      <c r="H3694" s="4">
        <v>43190</v>
      </c>
      <c r="I3694" s="3"/>
      <c r="J3694" s="3"/>
    </row>
    <row r="3695" spans="1:10" x14ac:dyDescent="0.25">
      <c r="A3695" s="1">
        <v>7314</v>
      </c>
      <c r="B3695" s="1">
        <v>2017</v>
      </c>
      <c r="C3695" s="1">
        <v>46280</v>
      </c>
      <c r="D3695" s="3" t="s">
        <v>4628</v>
      </c>
      <c r="E3695" s="3" t="s">
        <v>4399</v>
      </c>
      <c r="F3695" s="4">
        <v>42815</v>
      </c>
      <c r="G3695" s="1" t="s">
        <v>16</v>
      </c>
      <c r="H3695" s="4">
        <v>43190</v>
      </c>
      <c r="I3695" s="3"/>
      <c r="J3695" s="3"/>
    </row>
    <row r="3696" spans="1:10" x14ac:dyDescent="0.25">
      <c r="A3696" s="1">
        <v>5108</v>
      </c>
      <c r="B3696" s="1">
        <v>2017</v>
      </c>
      <c r="C3696" s="1">
        <v>10868</v>
      </c>
      <c r="D3696" s="3" t="s">
        <v>4629</v>
      </c>
      <c r="E3696" s="3" t="s">
        <v>4399</v>
      </c>
      <c r="F3696" s="4">
        <v>42798</v>
      </c>
      <c r="G3696" s="1" t="s">
        <v>12</v>
      </c>
      <c r="H3696" s="4">
        <v>43190</v>
      </c>
      <c r="I3696" s="3"/>
      <c r="J3696" s="3" t="s">
        <v>1621</v>
      </c>
    </row>
    <row r="3697" spans="1:10" x14ac:dyDescent="0.25">
      <c r="A3697" s="1">
        <v>10654</v>
      </c>
      <c r="B3697" s="1">
        <v>2017</v>
      </c>
      <c r="C3697" s="1">
        <v>6533</v>
      </c>
      <c r="D3697" s="3" t="s">
        <v>4630</v>
      </c>
      <c r="E3697" s="3" t="s">
        <v>4399</v>
      </c>
      <c r="F3697" s="4">
        <v>42829</v>
      </c>
      <c r="G3697" s="1" t="s">
        <v>12</v>
      </c>
      <c r="H3697" s="4">
        <v>43190</v>
      </c>
      <c r="I3697" s="3"/>
      <c r="J3697" s="3"/>
    </row>
    <row r="3698" spans="1:10" ht="345" x14ac:dyDescent="0.25">
      <c r="A3698" s="1">
        <v>7127</v>
      </c>
      <c r="B3698" s="1">
        <v>2017</v>
      </c>
      <c r="C3698" s="1">
        <v>48594</v>
      </c>
      <c r="D3698" s="3" t="s">
        <v>4631</v>
      </c>
      <c r="E3698" s="3" t="s">
        <v>4399</v>
      </c>
      <c r="F3698" s="4">
        <v>42812</v>
      </c>
      <c r="G3698" s="1"/>
      <c r="H3698" s="1"/>
      <c r="I3698" s="3"/>
      <c r="J3698" s="3" t="s">
        <v>4632</v>
      </c>
    </row>
    <row r="3699" spans="1:10" ht="300" x14ac:dyDescent="0.25">
      <c r="A3699" s="1">
        <v>11584</v>
      </c>
      <c r="B3699" s="1">
        <v>2017</v>
      </c>
      <c r="C3699" s="1">
        <v>49533</v>
      </c>
      <c r="D3699" s="3" t="s">
        <v>4633</v>
      </c>
      <c r="E3699" s="3" t="s">
        <v>4399</v>
      </c>
      <c r="F3699" s="4">
        <v>42833</v>
      </c>
      <c r="G3699" s="1"/>
      <c r="H3699" s="1"/>
      <c r="I3699" s="3"/>
      <c r="J3699" s="3" t="s">
        <v>4634</v>
      </c>
    </row>
    <row r="3700" spans="1:10" x14ac:dyDescent="0.25">
      <c r="A3700" s="1">
        <v>796</v>
      </c>
      <c r="B3700" s="1">
        <v>2017</v>
      </c>
      <c r="C3700" s="1">
        <v>44495</v>
      </c>
      <c r="D3700" s="3" t="s">
        <v>4635</v>
      </c>
      <c r="E3700" s="3" t="s">
        <v>4399</v>
      </c>
      <c r="F3700" s="4">
        <v>42769</v>
      </c>
      <c r="G3700" s="1" t="s">
        <v>16</v>
      </c>
      <c r="H3700" s="4">
        <v>43190</v>
      </c>
      <c r="I3700" s="3"/>
      <c r="J3700" s="3"/>
    </row>
    <row r="3701" spans="1:10" x14ac:dyDescent="0.25">
      <c r="A3701" s="1">
        <v>14337</v>
      </c>
      <c r="B3701" s="1">
        <v>2017</v>
      </c>
      <c r="C3701" s="1">
        <v>37936</v>
      </c>
      <c r="D3701" s="3" t="s">
        <v>4636</v>
      </c>
      <c r="E3701" s="3" t="s">
        <v>4399</v>
      </c>
      <c r="F3701" s="4">
        <v>42860</v>
      </c>
      <c r="G3701" s="1" t="s">
        <v>12</v>
      </c>
      <c r="H3701" s="4">
        <v>43190</v>
      </c>
      <c r="I3701" s="3"/>
      <c r="J3701" s="3"/>
    </row>
    <row r="3702" spans="1:10" x14ac:dyDescent="0.25">
      <c r="A3702" s="1">
        <v>7014</v>
      </c>
      <c r="B3702" s="1">
        <v>2017</v>
      </c>
      <c r="C3702" s="1">
        <v>48174</v>
      </c>
      <c r="D3702" s="3" t="s">
        <v>4637</v>
      </c>
      <c r="E3702" s="3" t="s">
        <v>4399</v>
      </c>
      <c r="F3702" s="4">
        <v>42811</v>
      </c>
      <c r="G3702" s="1" t="s">
        <v>16</v>
      </c>
      <c r="H3702" s="4">
        <v>43190</v>
      </c>
      <c r="I3702" s="3"/>
      <c r="J3702" s="3"/>
    </row>
    <row r="3703" spans="1:10" ht="409.5" x14ac:dyDescent="0.25">
      <c r="A3703" s="1">
        <v>14102</v>
      </c>
      <c r="B3703" s="1">
        <v>2017</v>
      </c>
      <c r="C3703" s="1">
        <v>37252</v>
      </c>
      <c r="D3703" s="3" t="s">
        <v>4638</v>
      </c>
      <c r="E3703" s="3" t="s">
        <v>4399</v>
      </c>
      <c r="F3703" s="4">
        <v>42858</v>
      </c>
      <c r="G3703" s="1" t="s">
        <v>28</v>
      </c>
      <c r="H3703" s="1"/>
      <c r="I3703" s="3"/>
      <c r="J3703" s="3" t="s">
        <v>4639</v>
      </c>
    </row>
    <row r="3704" spans="1:10" x14ac:dyDescent="0.25">
      <c r="A3704" s="1">
        <v>13118</v>
      </c>
      <c r="B3704" s="1">
        <v>2017</v>
      </c>
      <c r="C3704" s="1">
        <v>44227</v>
      </c>
      <c r="D3704" s="3" t="s">
        <v>4640</v>
      </c>
      <c r="E3704" s="3" t="s">
        <v>4399</v>
      </c>
      <c r="F3704" s="4">
        <v>42849</v>
      </c>
      <c r="G3704" s="1" t="s">
        <v>12</v>
      </c>
      <c r="H3704" s="4">
        <v>43190</v>
      </c>
      <c r="I3704" s="3"/>
      <c r="J3704" s="3" t="s">
        <v>2258</v>
      </c>
    </row>
    <row r="3705" spans="1:10" x14ac:dyDescent="0.25">
      <c r="A3705" s="1">
        <v>7023</v>
      </c>
      <c r="B3705" s="1">
        <v>2017</v>
      </c>
      <c r="C3705" s="1">
        <v>44898</v>
      </c>
      <c r="D3705" s="3" t="s">
        <v>4641</v>
      </c>
      <c r="E3705" s="3" t="s">
        <v>4399</v>
      </c>
      <c r="F3705" s="4">
        <v>42811</v>
      </c>
      <c r="G3705" s="1" t="s">
        <v>12</v>
      </c>
      <c r="H3705" s="4">
        <v>43190</v>
      </c>
      <c r="I3705" s="3"/>
      <c r="J3705" s="3" t="s">
        <v>4642</v>
      </c>
    </row>
    <row r="3706" spans="1:10" x14ac:dyDescent="0.25">
      <c r="A3706" s="1">
        <v>14520</v>
      </c>
      <c r="B3706" s="1">
        <v>2017</v>
      </c>
      <c r="C3706" s="1">
        <v>24998</v>
      </c>
      <c r="D3706" s="3" t="s">
        <v>4643</v>
      </c>
      <c r="E3706" s="3" t="s">
        <v>4399</v>
      </c>
      <c r="F3706" s="4">
        <v>42861</v>
      </c>
      <c r="G3706" s="1" t="s">
        <v>12</v>
      </c>
      <c r="H3706" s="4">
        <v>43190</v>
      </c>
      <c r="I3706" s="3"/>
      <c r="J3706" s="3"/>
    </row>
    <row r="3707" spans="1:10" x14ac:dyDescent="0.25">
      <c r="A3707" s="1">
        <v>12989</v>
      </c>
      <c r="B3707" s="1">
        <v>2017</v>
      </c>
      <c r="C3707" s="1">
        <v>44372</v>
      </c>
      <c r="D3707" s="3" t="s">
        <v>4644</v>
      </c>
      <c r="E3707" s="3" t="s">
        <v>4399</v>
      </c>
      <c r="F3707" s="4">
        <v>42847</v>
      </c>
      <c r="G3707" s="1" t="s">
        <v>12</v>
      </c>
      <c r="H3707" s="4">
        <v>43190</v>
      </c>
      <c r="I3707" s="3"/>
      <c r="J3707" s="3"/>
    </row>
    <row r="3708" spans="1:10" ht="120" x14ac:dyDescent="0.25">
      <c r="A3708" s="1">
        <v>11900</v>
      </c>
      <c r="B3708" s="1">
        <v>2017</v>
      </c>
      <c r="C3708" s="1">
        <v>51360</v>
      </c>
      <c r="D3708" s="3" t="s">
        <v>4645</v>
      </c>
      <c r="E3708" s="3" t="s">
        <v>4399</v>
      </c>
      <c r="F3708" s="4">
        <v>42836</v>
      </c>
      <c r="G3708" s="1" t="s">
        <v>16</v>
      </c>
      <c r="H3708" s="4">
        <v>43190</v>
      </c>
      <c r="I3708" s="3"/>
      <c r="J3708" s="3" t="s">
        <v>4646</v>
      </c>
    </row>
    <row r="3709" spans="1:10" x14ac:dyDescent="0.25">
      <c r="A3709" s="1">
        <v>14521</v>
      </c>
      <c r="B3709" s="1">
        <v>2017</v>
      </c>
      <c r="C3709" s="1">
        <v>24980</v>
      </c>
      <c r="D3709" s="3" t="s">
        <v>4647</v>
      </c>
      <c r="E3709" s="3" t="s">
        <v>4399</v>
      </c>
      <c r="F3709" s="4">
        <v>42861</v>
      </c>
      <c r="G3709" s="1" t="s">
        <v>12</v>
      </c>
      <c r="H3709" s="4">
        <v>43190</v>
      </c>
      <c r="I3709" s="3"/>
      <c r="J3709" s="3"/>
    </row>
    <row r="3710" spans="1:10" x14ac:dyDescent="0.25">
      <c r="A3710" s="1">
        <v>3484</v>
      </c>
      <c r="B3710" s="1">
        <v>2017</v>
      </c>
      <c r="C3710" s="1">
        <v>34243</v>
      </c>
      <c r="D3710" s="3" t="s">
        <v>4648</v>
      </c>
      <c r="E3710" s="3" t="s">
        <v>4399</v>
      </c>
      <c r="F3710" s="4">
        <v>42786</v>
      </c>
      <c r="G3710" s="1" t="s">
        <v>12</v>
      </c>
      <c r="H3710" s="4">
        <v>43190</v>
      </c>
      <c r="I3710" s="3"/>
      <c r="J3710" s="3"/>
    </row>
    <row r="3711" spans="1:10" x14ac:dyDescent="0.25">
      <c r="A3711" s="1">
        <v>14978</v>
      </c>
      <c r="B3711" s="1">
        <v>2017</v>
      </c>
      <c r="C3711" s="1">
        <v>847</v>
      </c>
      <c r="D3711" s="3" t="s">
        <v>4649</v>
      </c>
      <c r="E3711" s="3" t="s">
        <v>4399</v>
      </c>
      <c r="F3711" s="4">
        <v>42867</v>
      </c>
      <c r="G3711" s="1" t="s">
        <v>12</v>
      </c>
      <c r="H3711" s="4">
        <v>43190</v>
      </c>
      <c r="I3711" s="3"/>
      <c r="J3711" s="3" t="s">
        <v>260</v>
      </c>
    </row>
    <row r="3712" spans="1:10" x14ac:dyDescent="0.25">
      <c r="A3712" s="1">
        <v>4715</v>
      </c>
      <c r="B3712" s="1">
        <v>2017</v>
      </c>
      <c r="C3712" s="1">
        <v>27179</v>
      </c>
      <c r="D3712" s="3" t="s">
        <v>4650</v>
      </c>
      <c r="E3712" s="3" t="s">
        <v>4399</v>
      </c>
      <c r="F3712" s="4">
        <v>42795</v>
      </c>
      <c r="G3712" s="1" t="s">
        <v>12</v>
      </c>
      <c r="H3712" s="4">
        <v>43190</v>
      </c>
      <c r="I3712" s="3"/>
      <c r="J3712" s="3" t="s">
        <v>230</v>
      </c>
    </row>
    <row r="3713" spans="1:10" x14ac:dyDescent="0.25">
      <c r="A3713" s="1">
        <v>3425</v>
      </c>
      <c r="B3713" s="1">
        <v>2017</v>
      </c>
      <c r="C3713" s="1">
        <v>47754</v>
      </c>
      <c r="D3713" s="3" t="s">
        <v>4651</v>
      </c>
      <c r="E3713" s="3" t="s">
        <v>4399</v>
      </c>
      <c r="F3713" s="4">
        <v>42786</v>
      </c>
      <c r="G3713" s="1" t="s">
        <v>16</v>
      </c>
      <c r="H3713" s="4">
        <v>43190</v>
      </c>
      <c r="I3713" s="3"/>
      <c r="J3713" s="3"/>
    </row>
    <row r="3714" spans="1:10" x14ac:dyDescent="0.25">
      <c r="A3714" s="1">
        <v>7176</v>
      </c>
      <c r="B3714" s="1">
        <v>2017</v>
      </c>
      <c r="C3714" s="1">
        <v>36488</v>
      </c>
      <c r="D3714" s="3" t="s">
        <v>4652</v>
      </c>
      <c r="E3714" s="3" t="s">
        <v>4399</v>
      </c>
      <c r="F3714" s="4">
        <v>42814</v>
      </c>
      <c r="G3714" s="1" t="s">
        <v>12</v>
      </c>
      <c r="H3714" s="4">
        <v>43190</v>
      </c>
      <c r="I3714" s="3"/>
      <c r="J3714" s="3" t="s">
        <v>48</v>
      </c>
    </row>
    <row r="3715" spans="1:10" ht="45" x14ac:dyDescent="0.25">
      <c r="A3715" s="1">
        <v>5977</v>
      </c>
      <c r="B3715" s="1">
        <v>2017</v>
      </c>
      <c r="C3715" s="1">
        <v>47445</v>
      </c>
      <c r="D3715" s="3" t="s">
        <v>4653</v>
      </c>
      <c r="E3715" s="3" t="s">
        <v>4399</v>
      </c>
      <c r="F3715" s="4">
        <v>42805</v>
      </c>
      <c r="G3715" s="1" t="s">
        <v>12</v>
      </c>
      <c r="H3715" s="4">
        <v>43190</v>
      </c>
      <c r="I3715" s="3"/>
      <c r="J3715" s="3" t="s">
        <v>4654</v>
      </c>
    </row>
    <row r="3716" spans="1:10" ht="390" x14ac:dyDescent="0.25">
      <c r="A3716" s="1">
        <v>7154</v>
      </c>
      <c r="B3716" s="1">
        <v>2017</v>
      </c>
      <c r="C3716" s="1">
        <v>1418</v>
      </c>
      <c r="D3716" s="3" t="s">
        <v>4655</v>
      </c>
      <c r="E3716" s="3" t="s">
        <v>4399</v>
      </c>
      <c r="F3716" s="4">
        <v>42812</v>
      </c>
      <c r="G3716" s="1" t="s">
        <v>16</v>
      </c>
      <c r="H3716" s="4">
        <v>43190</v>
      </c>
      <c r="I3716" s="3"/>
      <c r="J3716" s="3" t="s">
        <v>4656</v>
      </c>
    </row>
    <row r="3717" spans="1:10" x14ac:dyDescent="0.25">
      <c r="A3717" s="1">
        <v>2738</v>
      </c>
      <c r="B3717" s="1">
        <v>2017</v>
      </c>
      <c r="C3717" s="1">
        <v>36799</v>
      </c>
      <c r="D3717" s="3" t="s">
        <v>4657</v>
      </c>
      <c r="E3717" s="3" t="s">
        <v>4399</v>
      </c>
      <c r="F3717" s="4">
        <v>42781</v>
      </c>
      <c r="G3717" s="1" t="s">
        <v>16</v>
      </c>
      <c r="H3717" s="4">
        <v>43190</v>
      </c>
      <c r="I3717" s="3"/>
      <c r="J3717" s="3"/>
    </row>
    <row r="3718" spans="1:10" x14ac:dyDescent="0.25">
      <c r="A3718" s="1">
        <v>11141</v>
      </c>
      <c r="B3718" s="1">
        <v>2017</v>
      </c>
      <c r="C3718" s="1">
        <v>25953</v>
      </c>
      <c r="D3718" s="3" t="s">
        <v>4658</v>
      </c>
      <c r="E3718" s="3" t="s">
        <v>4399</v>
      </c>
      <c r="F3718" s="4">
        <v>42830</v>
      </c>
      <c r="G3718" s="1" t="s">
        <v>12</v>
      </c>
      <c r="H3718" s="4">
        <v>43190</v>
      </c>
      <c r="I3718" s="3"/>
      <c r="J3718" s="3"/>
    </row>
    <row r="3719" spans="1:10" x14ac:dyDescent="0.25">
      <c r="A3719" s="1">
        <v>13415</v>
      </c>
      <c r="B3719" s="1">
        <v>2017</v>
      </c>
      <c r="C3719" s="1">
        <v>36466</v>
      </c>
      <c r="D3719" s="3" t="s">
        <v>4659</v>
      </c>
      <c r="E3719" s="3" t="s">
        <v>4399</v>
      </c>
      <c r="F3719" s="4">
        <v>42852</v>
      </c>
      <c r="G3719" s="1" t="s">
        <v>12</v>
      </c>
      <c r="H3719" s="4">
        <v>43190</v>
      </c>
      <c r="I3719" s="3"/>
      <c r="J3719" s="3"/>
    </row>
    <row r="3720" spans="1:10" x14ac:dyDescent="0.25">
      <c r="A3720" s="1">
        <v>1676</v>
      </c>
      <c r="B3720" s="1">
        <v>2017</v>
      </c>
      <c r="C3720" s="1">
        <v>45180</v>
      </c>
      <c r="D3720" s="3" t="s">
        <v>4660</v>
      </c>
      <c r="E3720" s="3" t="s">
        <v>4399</v>
      </c>
      <c r="F3720" s="4">
        <v>42775</v>
      </c>
      <c r="G3720" s="1" t="s">
        <v>12</v>
      </c>
      <c r="H3720" s="4">
        <v>43190</v>
      </c>
      <c r="I3720" s="3"/>
      <c r="J3720" s="3" t="s">
        <v>4661</v>
      </c>
    </row>
    <row r="3721" spans="1:10" ht="135" x14ac:dyDescent="0.25">
      <c r="A3721" s="1">
        <v>7269</v>
      </c>
      <c r="B3721" s="1">
        <v>2017</v>
      </c>
      <c r="C3721" s="1">
        <v>49521</v>
      </c>
      <c r="D3721" s="3" t="s">
        <v>4662</v>
      </c>
      <c r="E3721" s="3" t="s">
        <v>4399</v>
      </c>
      <c r="F3721" s="4">
        <v>42814</v>
      </c>
      <c r="G3721" s="1" t="s">
        <v>16</v>
      </c>
      <c r="H3721" s="4">
        <v>43190</v>
      </c>
      <c r="I3721" s="3"/>
      <c r="J3721" s="3" t="s">
        <v>4663</v>
      </c>
    </row>
    <row r="3722" spans="1:10" x14ac:dyDescent="0.25">
      <c r="A3722" s="1">
        <v>72</v>
      </c>
      <c r="B3722" s="1">
        <v>2017</v>
      </c>
      <c r="C3722" s="1">
        <v>45269</v>
      </c>
      <c r="D3722" s="3" t="s">
        <v>4664</v>
      </c>
      <c r="E3722" s="3" t="s">
        <v>4399</v>
      </c>
      <c r="F3722" s="4">
        <v>42760</v>
      </c>
      <c r="G3722" s="1" t="s">
        <v>12</v>
      </c>
      <c r="H3722" s="4">
        <v>43190</v>
      </c>
      <c r="I3722" s="3"/>
      <c r="J3722" s="3" t="s">
        <v>4665</v>
      </c>
    </row>
    <row r="3723" spans="1:10" x14ac:dyDescent="0.25">
      <c r="A3723" s="1">
        <v>8335</v>
      </c>
      <c r="B3723" s="1">
        <v>2017</v>
      </c>
      <c r="C3723" s="1">
        <v>37691</v>
      </c>
      <c r="D3723" s="3" t="s">
        <v>4666</v>
      </c>
      <c r="E3723" s="3" t="s">
        <v>4399</v>
      </c>
      <c r="F3723" s="4">
        <v>42819</v>
      </c>
      <c r="G3723" s="1" t="s">
        <v>12</v>
      </c>
      <c r="H3723" s="4">
        <v>43190</v>
      </c>
      <c r="I3723" s="3"/>
      <c r="J3723" s="3" t="s">
        <v>1451</v>
      </c>
    </row>
    <row r="3724" spans="1:10" x14ac:dyDescent="0.25">
      <c r="A3724" s="1">
        <v>234</v>
      </c>
      <c r="B3724" s="1">
        <v>2017</v>
      </c>
      <c r="C3724" s="1">
        <v>45346</v>
      </c>
      <c r="D3724" s="3" t="s">
        <v>4667</v>
      </c>
      <c r="E3724" s="3" t="s">
        <v>4399</v>
      </c>
      <c r="F3724" s="4">
        <v>42765</v>
      </c>
      <c r="G3724" s="1" t="s">
        <v>12</v>
      </c>
      <c r="H3724" s="4">
        <v>43190</v>
      </c>
      <c r="I3724" s="3"/>
      <c r="J3724" s="3" t="s">
        <v>4668</v>
      </c>
    </row>
    <row r="3725" spans="1:10" ht="30" x14ac:dyDescent="0.25">
      <c r="A3725" s="1">
        <v>8878</v>
      </c>
      <c r="B3725" s="1">
        <v>2017</v>
      </c>
      <c r="C3725" s="1">
        <v>51332</v>
      </c>
      <c r="D3725" s="3" t="s">
        <v>4669</v>
      </c>
      <c r="E3725" s="3" t="s">
        <v>4399</v>
      </c>
      <c r="F3725" s="4">
        <v>42822</v>
      </c>
      <c r="G3725" s="1" t="s">
        <v>12</v>
      </c>
      <c r="H3725" s="4">
        <v>43190</v>
      </c>
      <c r="I3725" s="3"/>
      <c r="J3725" s="3"/>
    </row>
    <row r="3726" spans="1:10" ht="315" x14ac:dyDescent="0.25">
      <c r="A3726" s="1">
        <v>15779</v>
      </c>
      <c r="B3726" s="1">
        <v>2017</v>
      </c>
      <c r="C3726" s="1">
        <v>37703</v>
      </c>
      <c r="D3726" s="3" t="s">
        <v>4670</v>
      </c>
      <c r="E3726" s="3" t="s">
        <v>4399</v>
      </c>
      <c r="F3726" s="4">
        <v>42877</v>
      </c>
      <c r="G3726" s="1"/>
      <c r="H3726" s="1"/>
      <c r="I3726" s="3"/>
      <c r="J3726" s="3" t="s">
        <v>4671</v>
      </c>
    </row>
    <row r="3727" spans="1:10" x14ac:dyDescent="0.25">
      <c r="A3727" s="1">
        <v>6427</v>
      </c>
      <c r="B3727" s="1">
        <v>2017</v>
      </c>
      <c r="C3727" s="1">
        <v>36699</v>
      </c>
      <c r="D3727" s="3" t="s">
        <v>4672</v>
      </c>
      <c r="E3727" s="3" t="s">
        <v>4399</v>
      </c>
      <c r="F3727" s="4">
        <v>42808</v>
      </c>
      <c r="G3727" s="1" t="s">
        <v>16</v>
      </c>
      <c r="H3727" s="4">
        <v>43190</v>
      </c>
      <c r="I3727" s="3"/>
      <c r="J3727" s="3"/>
    </row>
    <row r="3728" spans="1:10" x14ac:dyDescent="0.25">
      <c r="A3728" s="1">
        <v>5669</v>
      </c>
      <c r="B3728" s="1">
        <v>2017</v>
      </c>
      <c r="C3728" s="1">
        <v>46304</v>
      </c>
      <c r="D3728" s="3" t="s">
        <v>4673</v>
      </c>
      <c r="E3728" s="3" t="s">
        <v>4399</v>
      </c>
      <c r="F3728" s="4">
        <v>42803</v>
      </c>
      <c r="G3728" s="1" t="s">
        <v>12</v>
      </c>
      <c r="H3728" s="4">
        <v>43190</v>
      </c>
      <c r="I3728" s="3"/>
      <c r="J3728" s="3"/>
    </row>
    <row r="3729" spans="1:10" x14ac:dyDescent="0.25">
      <c r="A3729" s="1">
        <v>5736</v>
      </c>
      <c r="B3729" s="1">
        <v>2017</v>
      </c>
      <c r="C3729" s="1">
        <v>3206</v>
      </c>
      <c r="D3729" s="3" t="s">
        <v>4674</v>
      </c>
      <c r="E3729" s="3" t="s">
        <v>4399</v>
      </c>
      <c r="F3729" s="4">
        <v>42803</v>
      </c>
      <c r="G3729" s="1" t="s">
        <v>12</v>
      </c>
      <c r="H3729" s="4">
        <v>43190</v>
      </c>
      <c r="I3729" s="3"/>
      <c r="J3729" s="3" t="s">
        <v>2779</v>
      </c>
    </row>
    <row r="3730" spans="1:10" x14ac:dyDescent="0.25">
      <c r="A3730" s="1">
        <v>13343</v>
      </c>
      <c r="B3730" s="1">
        <v>2017</v>
      </c>
      <c r="C3730" s="1">
        <v>51911</v>
      </c>
      <c r="D3730" s="3" t="s">
        <v>4675</v>
      </c>
      <c r="E3730" s="3" t="s">
        <v>4399</v>
      </c>
      <c r="F3730" s="4">
        <v>42851</v>
      </c>
      <c r="G3730" s="1" t="s">
        <v>16</v>
      </c>
      <c r="H3730" s="4">
        <v>43190</v>
      </c>
      <c r="I3730" s="3"/>
      <c r="J3730" s="3"/>
    </row>
    <row r="3731" spans="1:10" x14ac:dyDescent="0.25">
      <c r="A3731" s="1">
        <v>14253</v>
      </c>
      <c r="B3731" s="1">
        <v>2017</v>
      </c>
      <c r="C3731" s="1">
        <v>38060</v>
      </c>
      <c r="D3731" s="3" t="s">
        <v>4676</v>
      </c>
      <c r="E3731" s="3" t="s">
        <v>4399</v>
      </c>
      <c r="F3731" s="4">
        <v>42860</v>
      </c>
      <c r="G3731" s="1" t="s">
        <v>12</v>
      </c>
      <c r="H3731" s="4">
        <v>43190</v>
      </c>
      <c r="I3731" s="3"/>
      <c r="J3731" s="3" t="s">
        <v>2968</v>
      </c>
    </row>
    <row r="3732" spans="1:10" x14ac:dyDescent="0.25">
      <c r="A3732" s="1">
        <v>5089</v>
      </c>
      <c r="B3732" s="1">
        <v>2017</v>
      </c>
      <c r="C3732" s="1">
        <v>36496</v>
      </c>
      <c r="D3732" s="3" t="s">
        <v>4677</v>
      </c>
      <c r="E3732" s="3" t="s">
        <v>4399</v>
      </c>
      <c r="F3732" s="4">
        <v>42798</v>
      </c>
      <c r="G3732" s="1" t="s">
        <v>12</v>
      </c>
      <c r="H3732" s="4">
        <v>43190</v>
      </c>
      <c r="I3732" s="3"/>
      <c r="J3732" s="3" t="s">
        <v>48</v>
      </c>
    </row>
    <row r="3733" spans="1:10" ht="60" x14ac:dyDescent="0.25">
      <c r="A3733" s="1">
        <v>5849</v>
      </c>
      <c r="B3733" s="1">
        <v>2017</v>
      </c>
      <c r="C3733" s="1">
        <v>24620</v>
      </c>
      <c r="D3733" s="3" t="s">
        <v>4678</v>
      </c>
      <c r="E3733" s="3" t="s">
        <v>4399</v>
      </c>
      <c r="F3733" s="4">
        <v>42804</v>
      </c>
      <c r="G3733" s="1" t="s">
        <v>16</v>
      </c>
      <c r="H3733" s="4">
        <v>43190</v>
      </c>
      <c r="I3733" s="3"/>
      <c r="J3733" s="3" t="s">
        <v>4679</v>
      </c>
    </row>
    <row r="3734" spans="1:10" ht="270" x14ac:dyDescent="0.25">
      <c r="A3734" s="1">
        <v>15007</v>
      </c>
      <c r="B3734" s="1">
        <v>2017</v>
      </c>
      <c r="C3734" s="1">
        <v>6732</v>
      </c>
      <c r="D3734" s="3" t="s">
        <v>4680</v>
      </c>
      <c r="E3734" s="3" t="s">
        <v>4399</v>
      </c>
      <c r="F3734" s="4">
        <v>42868</v>
      </c>
      <c r="G3734" s="1"/>
      <c r="H3734" s="1"/>
      <c r="I3734" s="3"/>
      <c r="J3734" s="3" t="s">
        <v>1958</v>
      </c>
    </row>
    <row r="3735" spans="1:10" x14ac:dyDescent="0.25">
      <c r="A3735" s="1">
        <v>13705</v>
      </c>
      <c r="B3735" s="1">
        <v>2017</v>
      </c>
      <c r="C3735" s="1">
        <v>35867</v>
      </c>
      <c r="D3735" s="3" t="s">
        <v>4681</v>
      </c>
      <c r="E3735" s="3" t="s">
        <v>4399</v>
      </c>
      <c r="F3735" s="4">
        <v>42853</v>
      </c>
      <c r="G3735" s="1" t="s">
        <v>12</v>
      </c>
      <c r="H3735" s="4">
        <v>43190</v>
      </c>
      <c r="I3735" s="3"/>
      <c r="J3735" s="3" t="s">
        <v>426</v>
      </c>
    </row>
    <row r="3736" spans="1:10" x14ac:dyDescent="0.25">
      <c r="A3736" s="1">
        <v>2189</v>
      </c>
      <c r="B3736" s="1">
        <v>2017</v>
      </c>
      <c r="C3736" s="1">
        <v>36461</v>
      </c>
      <c r="D3736" s="3" t="s">
        <v>4682</v>
      </c>
      <c r="E3736" s="3" t="s">
        <v>4399</v>
      </c>
      <c r="F3736" s="4">
        <v>42779</v>
      </c>
      <c r="G3736" s="1" t="s">
        <v>16</v>
      </c>
      <c r="H3736" s="4">
        <v>43190</v>
      </c>
      <c r="I3736" s="3"/>
      <c r="J3736" s="3"/>
    </row>
    <row r="3737" spans="1:10" x14ac:dyDescent="0.25">
      <c r="A3737" s="1">
        <v>2852</v>
      </c>
      <c r="B3737" s="1">
        <v>2017</v>
      </c>
      <c r="C3737" s="1">
        <v>35427</v>
      </c>
      <c r="D3737" s="3" t="s">
        <v>4683</v>
      </c>
      <c r="E3737" s="3" t="s">
        <v>4399</v>
      </c>
      <c r="F3737" s="4">
        <v>42782</v>
      </c>
      <c r="G3737" s="1" t="s">
        <v>16</v>
      </c>
      <c r="H3737" s="4">
        <v>43190</v>
      </c>
      <c r="I3737" s="3"/>
      <c r="J3737" s="3"/>
    </row>
    <row r="3738" spans="1:10" ht="135" x14ac:dyDescent="0.25">
      <c r="A3738" s="17">
        <v>13823</v>
      </c>
      <c r="B3738" s="17">
        <v>2017</v>
      </c>
      <c r="C3738" s="17">
        <v>30123</v>
      </c>
      <c r="D3738" s="20" t="s">
        <v>4684</v>
      </c>
      <c r="E3738" s="20" t="s">
        <v>4399</v>
      </c>
      <c r="F3738" s="23">
        <v>42854</v>
      </c>
      <c r="G3738" s="17"/>
      <c r="H3738" s="17"/>
      <c r="I3738" s="20"/>
      <c r="J3738" s="8" t="s">
        <v>4685</v>
      </c>
    </row>
    <row r="3739" spans="1:10" ht="30" x14ac:dyDescent="0.25">
      <c r="A3739" s="19"/>
      <c r="B3739" s="19"/>
      <c r="C3739" s="19"/>
      <c r="D3739" s="22"/>
      <c r="E3739" s="22"/>
      <c r="F3739" s="24"/>
      <c r="G3739" s="19"/>
      <c r="H3739" s="19"/>
      <c r="I3739" s="22"/>
      <c r="J3739" s="11" t="s">
        <v>4686</v>
      </c>
    </row>
    <row r="3740" spans="1:10" ht="120" x14ac:dyDescent="0.25">
      <c r="A3740" s="1">
        <v>15147</v>
      </c>
      <c r="B3740" s="1">
        <v>2017</v>
      </c>
      <c r="C3740" s="1">
        <v>38286</v>
      </c>
      <c r="D3740" s="3" t="s">
        <v>4687</v>
      </c>
      <c r="E3740" s="3" t="s">
        <v>4399</v>
      </c>
      <c r="F3740" s="4">
        <v>42870</v>
      </c>
      <c r="G3740" s="1"/>
      <c r="H3740" s="1"/>
      <c r="I3740" s="3"/>
      <c r="J3740" s="3" t="s">
        <v>4688</v>
      </c>
    </row>
    <row r="3741" spans="1:10" x14ac:dyDescent="0.25">
      <c r="A3741" s="1">
        <v>585</v>
      </c>
      <c r="B3741" s="1">
        <v>2017</v>
      </c>
      <c r="C3741" s="1">
        <v>10161</v>
      </c>
      <c r="D3741" s="3" t="s">
        <v>4689</v>
      </c>
      <c r="E3741" s="3" t="s">
        <v>4399</v>
      </c>
      <c r="F3741" s="4">
        <v>42768</v>
      </c>
      <c r="G3741" s="1" t="s">
        <v>16</v>
      </c>
      <c r="H3741" s="4">
        <v>43190</v>
      </c>
      <c r="I3741" s="3"/>
      <c r="J3741" s="3"/>
    </row>
    <row r="3742" spans="1:10" ht="120" x14ac:dyDescent="0.25">
      <c r="A3742" s="1">
        <v>5844</v>
      </c>
      <c r="B3742" s="1">
        <v>2017</v>
      </c>
      <c r="C3742" s="1">
        <v>47314</v>
      </c>
      <c r="D3742" s="3" t="s">
        <v>4690</v>
      </c>
      <c r="E3742" s="3" t="s">
        <v>4399</v>
      </c>
      <c r="F3742" s="4">
        <v>42804</v>
      </c>
      <c r="G3742" s="1" t="s">
        <v>16</v>
      </c>
      <c r="H3742" s="4">
        <v>43190</v>
      </c>
      <c r="I3742" s="3"/>
      <c r="J3742" s="3" t="s">
        <v>4691</v>
      </c>
    </row>
    <row r="3743" spans="1:10" ht="30" x14ac:dyDescent="0.25">
      <c r="A3743" s="1">
        <v>3657</v>
      </c>
      <c r="B3743" s="1">
        <v>2017</v>
      </c>
      <c r="C3743" s="1">
        <v>37915</v>
      </c>
      <c r="D3743" s="3" t="s">
        <v>4692</v>
      </c>
      <c r="E3743" s="3" t="s">
        <v>4693</v>
      </c>
      <c r="F3743" s="4">
        <v>42787</v>
      </c>
      <c r="G3743" s="1" t="s">
        <v>16</v>
      </c>
      <c r="H3743" s="4">
        <v>43190</v>
      </c>
      <c r="I3743" s="3"/>
      <c r="J3743" s="3"/>
    </row>
    <row r="3744" spans="1:10" x14ac:dyDescent="0.25">
      <c r="A3744" s="1">
        <v>5471</v>
      </c>
      <c r="B3744" s="1">
        <v>2017</v>
      </c>
      <c r="C3744" s="1">
        <v>30882</v>
      </c>
      <c r="D3744" s="3" t="s">
        <v>4694</v>
      </c>
      <c r="E3744" s="3" t="s">
        <v>4693</v>
      </c>
      <c r="F3744" s="4">
        <v>42801</v>
      </c>
      <c r="G3744" s="1" t="s">
        <v>12</v>
      </c>
      <c r="H3744" s="4">
        <v>43190</v>
      </c>
      <c r="I3744" s="3"/>
      <c r="J3744" s="3"/>
    </row>
    <row r="3745" spans="1:10" x14ac:dyDescent="0.25">
      <c r="A3745" s="1">
        <v>3399</v>
      </c>
      <c r="B3745" s="1">
        <v>2017</v>
      </c>
      <c r="C3745" s="1">
        <v>47505</v>
      </c>
      <c r="D3745" s="3" t="s">
        <v>4695</v>
      </c>
      <c r="E3745" s="3" t="s">
        <v>4693</v>
      </c>
      <c r="F3745" s="4">
        <v>42786</v>
      </c>
      <c r="G3745" s="1" t="s">
        <v>12</v>
      </c>
      <c r="H3745" s="4">
        <v>43190</v>
      </c>
      <c r="I3745" s="3"/>
      <c r="J3745" s="3"/>
    </row>
    <row r="3746" spans="1:10" ht="300" x14ac:dyDescent="0.25">
      <c r="A3746" s="1">
        <v>7336</v>
      </c>
      <c r="B3746" s="1">
        <v>2017</v>
      </c>
      <c r="C3746" s="1">
        <v>33463</v>
      </c>
      <c r="D3746" s="3" t="s">
        <v>4696</v>
      </c>
      <c r="E3746" s="3" t="s">
        <v>4693</v>
      </c>
      <c r="F3746" s="4">
        <v>42815</v>
      </c>
      <c r="G3746" s="1"/>
      <c r="H3746" s="1"/>
      <c r="I3746" s="3"/>
      <c r="J3746" s="3" t="s">
        <v>117</v>
      </c>
    </row>
    <row r="3747" spans="1:10" x14ac:dyDescent="0.25">
      <c r="A3747" s="1">
        <v>3919</v>
      </c>
      <c r="B3747" s="1">
        <v>2017</v>
      </c>
      <c r="C3747" s="1">
        <v>41143</v>
      </c>
      <c r="D3747" s="3" t="s">
        <v>4697</v>
      </c>
      <c r="E3747" s="3" t="s">
        <v>4693</v>
      </c>
      <c r="F3747" s="4">
        <v>42788</v>
      </c>
      <c r="G3747" s="1" t="s">
        <v>16</v>
      </c>
      <c r="H3747" s="4">
        <v>43190</v>
      </c>
      <c r="I3747" s="3"/>
      <c r="J3747" s="3"/>
    </row>
    <row r="3748" spans="1:10" x14ac:dyDescent="0.25">
      <c r="A3748" s="1">
        <v>5470</v>
      </c>
      <c r="B3748" s="1">
        <v>2017</v>
      </c>
      <c r="C3748" s="1">
        <v>3197</v>
      </c>
      <c r="D3748" s="3" t="s">
        <v>4698</v>
      </c>
      <c r="E3748" s="3" t="s">
        <v>4693</v>
      </c>
      <c r="F3748" s="4">
        <v>42801</v>
      </c>
      <c r="G3748" s="1" t="s">
        <v>16</v>
      </c>
      <c r="H3748" s="4">
        <v>43190</v>
      </c>
      <c r="I3748" s="3"/>
      <c r="J3748" s="3"/>
    </row>
    <row r="3749" spans="1:10" ht="150" x14ac:dyDescent="0.25">
      <c r="A3749" s="1">
        <v>15245</v>
      </c>
      <c r="B3749" s="1">
        <v>2017</v>
      </c>
      <c r="C3749" s="1">
        <v>33179</v>
      </c>
      <c r="D3749" s="3" t="s">
        <v>4699</v>
      </c>
      <c r="E3749" s="3" t="s">
        <v>4693</v>
      </c>
      <c r="F3749" s="4">
        <v>42871</v>
      </c>
      <c r="G3749" s="1"/>
      <c r="H3749" s="1"/>
      <c r="I3749" s="3"/>
      <c r="J3749" s="3" t="s">
        <v>4700</v>
      </c>
    </row>
    <row r="3750" spans="1:10" x14ac:dyDescent="0.25">
      <c r="A3750" s="1">
        <v>6681</v>
      </c>
      <c r="B3750" s="1">
        <v>2017</v>
      </c>
      <c r="C3750" s="1">
        <v>47489</v>
      </c>
      <c r="D3750" s="3" t="s">
        <v>4701</v>
      </c>
      <c r="E3750" s="3" t="s">
        <v>4693</v>
      </c>
      <c r="F3750" s="4">
        <v>42809</v>
      </c>
      <c r="G3750" s="1" t="s">
        <v>12</v>
      </c>
      <c r="H3750" s="4">
        <v>43190</v>
      </c>
      <c r="I3750" s="3"/>
      <c r="J3750" s="3" t="s">
        <v>1729</v>
      </c>
    </row>
    <row r="3751" spans="1:10" x14ac:dyDescent="0.25">
      <c r="A3751" s="1">
        <v>12750</v>
      </c>
      <c r="B3751" s="1">
        <v>2017</v>
      </c>
      <c r="C3751" s="1">
        <v>34994</v>
      </c>
      <c r="D3751" s="3" t="s">
        <v>4702</v>
      </c>
      <c r="E3751" s="3" t="s">
        <v>4693</v>
      </c>
      <c r="F3751" s="4">
        <v>42844</v>
      </c>
      <c r="G3751" s="1" t="s">
        <v>12</v>
      </c>
      <c r="H3751" s="4">
        <v>43190</v>
      </c>
      <c r="I3751" s="3"/>
      <c r="J3751" s="3" t="s">
        <v>1417</v>
      </c>
    </row>
    <row r="3752" spans="1:10" x14ac:dyDescent="0.25">
      <c r="A3752" s="1">
        <v>7621</v>
      </c>
      <c r="B3752" s="1">
        <v>2017</v>
      </c>
      <c r="C3752" s="1">
        <v>49649</v>
      </c>
      <c r="D3752" s="3" t="s">
        <v>4703</v>
      </c>
      <c r="E3752" s="3" t="s">
        <v>4693</v>
      </c>
      <c r="F3752" s="4">
        <v>42817</v>
      </c>
      <c r="G3752" s="1" t="s">
        <v>16</v>
      </c>
      <c r="H3752" s="4">
        <v>43190</v>
      </c>
      <c r="I3752" s="3"/>
      <c r="J3752" s="3"/>
    </row>
    <row r="3753" spans="1:10" x14ac:dyDescent="0.25">
      <c r="A3753" s="1">
        <v>5020</v>
      </c>
      <c r="B3753" s="1">
        <v>2017</v>
      </c>
      <c r="C3753" s="1">
        <v>26116</v>
      </c>
      <c r="D3753" s="3" t="s">
        <v>4704</v>
      </c>
      <c r="E3753" s="3" t="s">
        <v>4693</v>
      </c>
      <c r="F3753" s="4">
        <v>42797</v>
      </c>
      <c r="G3753" s="1" t="s">
        <v>16</v>
      </c>
      <c r="H3753" s="4">
        <v>43190</v>
      </c>
      <c r="I3753" s="3"/>
      <c r="J3753" s="3"/>
    </row>
    <row r="3754" spans="1:10" ht="30" x14ac:dyDescent="0.25">
      <c r="A3754" s="17">
        <v>6270</v>
      </c>
      <c r="B3754" s="17">
        <v>2017</v>
      </c>
      <c r="C3754" s="17">
        <v>47574</v>
      </c>
      <c r="D3754" s="20" t="s">
        <v>4705</v>
      </c>
      <c r="E3754" s="20" t="s">
        <v>4693</v>
      </c>
      <c r="F3754" s="23">
        <v>42807</v>
      </c>
      <c r="G3754" s="17"/>
      <c r="H3754" s="17"/>
      <c r="I3754" s="20"/>
      <c r="J3754" s="8" t="s">
        <v>2984</v>
      </c>
    </row>
    <row r="3755" spans="1:10" ht="45" x14ac:dyDescent="0.25">
      <c r="A3755" s="19"/>
      <c r="B3755" s="19"/>
      <c r="C3755" s="19"/>
      <c r="D3755" s="22"/>
      <c r="E3755" s="22"/>
      <c r="F3755" s="24"/>
      <c r="G3755" s="19"/>
      <c r="H3755" s="19"/>
      <c r="I3755" s="22"/>
      <c r="J3755" s="11" t="s">
        <v>4706</v>
      </c>
    </row>
    <row r="3756" spans="1:10" x14ac:dyDescent="0.25">
      <c r="A3756" s="1">
        <v>5045</v>
      </c>
      <c r="B3756" s="1">
        <v>2017</v>
      </c>
      <c r="C3756" s="1">
        <v>47585</v>
      </c>
      <c r="D3756" s="3" t="s">
        <v>4707</v>
      </c>
      <c r="E3756" s="3" t="s">
        <v>4693</v>
      </c>
      <c r="F3756" s="4">
        <v>42797</v>
      </c>
      <c r="G3756" s="1" t="s">
        <v>16</v>
      </c>
      <c r="H3756" s="4">
        <v>43190</v>
      </c>
      <c r="I3756" s="3"/>
      <c r="J3756" s="3"/>
    </row>
    <row r="3757" spans="1:10" x14ac:dyDescent="0.25">
      <c r="A3757" s="1">
        <v>1878</v>
      </c>
      <c r="B3757" s="1">
        <v>2017</v>
      </c>
      <c r="C3757" s="1">
        <v>2469</v>
      </c>
      <c r="D3757" s="3" t="s">
        <v>4708</v>
      </c>
      <c r="E3757" s="3" t="s">
        <v>4693</v>
      </c>
      <c r="F3757" s="4">
        <v>42776</v>
      </c>
      <c r="G3757" s="1" t="s">
        <v>16</v>
      </c>
      <c r="H3757" s="4">
        <v>43190</v>
      </c>
      <c r="I3757" s="3"/>
      <c r="J3757" s="3"/>
    </row>
    <row r="3758" spans="1:10" x14ac:dyDescent="0.25">
      <c r="A3758" s="1">
        <v>12957</v>
      </c>
      <c r="B3758" s="1">
        <v>2017</v>
      </c>
      <c r="C3758" s="1">
        <v>43445</v>
      </c>
      <c r="D3758" s="3" t="s">
        <v>4709</v>
      </c>
      <c r="E3758" s="3" t="s">
        <v>4693</v>
      </c>
      <c r="F3758" s="4">
        <v>42847</v>
      </c>
      <c r="G3758" s="1" t="s">
        <v>12</v>
      </c>
      <c r="H3758" s="4">
        <v>43190</v>
      </c>
      <c r="I3758" s="3"/>
      <c r="J3758" s="3" t="s">
        <v>198</v>
      </c>
    </row>
    <row r="3759" spans="1:10" x14ac:dyDescent="0.25">
      <c r="A3759" s="1">
        <v>1278</v>
      </c>
      <c r="B3759" s="1">
        <v>2017</v>
      </c>
      <c r="C3759" s="1">
        <v>6067</v>
      </c>
      <c r="D3759" s="3" t="s">
        <v>4710</v>
      </c>
      <c r="E3759" s="3" t="s">
        <v>4693</v>
      </c>
      <c r="F3759" s="4">
        <v>42773</v>
      </c>
      <c r="G3759" s="1" t="s">
        <v>16</v>
      </c>
      <c r="H3759" s="4">
        <v>43190</v>
      </c>
      <c r="I3759" s="3"/>
      <c r="J3759" s="3"/>
    </row>
    <row r="3760" spans="1:10" x14ac:dyDescent="0.25">
      <c r="A3760" s="1">
        <v>4009</v>
      </c>
      <c r="B3760" s="1">
        <v>2017</v>
      </c>
      <c r="C3760" s="1">
        <v>3051</v>
      </c>
      <c r="D3760" s="3" t="s">
        <v>4711</v>
      </c>
      <c r="E3760" s="3" t="s">
        <v>4693</v>
      </c>
      <c r="F3760" s="4">
        <v>42788</v>
      </c>
      <c r="G3760" s="1" t="s">
        <v>12</v>
      </c>
      <c r="H3760" s="4">
        <v>43190</v>
      </c>
      <c r="I3760" s="3"/>
      <c r="J3760" s="3"/>
    </row>
    <row r="3761" spans="1:10" x14ac:dyDescent="0.25">
      <c r="A3761" s="1">
        <v>4193</v>
      </c>
      <c r="B3761" s="1">
        <v>2017</v>
      </c>
      <c r="C3761" s="1">
        <v>4772</v>
      </c>
      <c r="D3761" s="3" t="s">
        <v>4712</v>
      </c>
      <c r="E3761" s="3" t="s">
        <v>4693</v>
      </c>
      <c r="F3761" s="4">
        <v>42789</v>
      </c>
      <c r="G3761" s="1" t="s">
        <v>16</v>
      </c>
      <c r="H3761" s="4">
        <v>43190</v>
      </c>
      <c r="I3761" s="3"/>
      <c r="J3761" s="3"/>
    </row>
    <row r="3762" spans="1:10" x14ac:dyDescent="0.25">
      <c r="A3762" s="1">
        <v>14279</v>
      </c>
      <c r="B3762" s="1">
        <v>2017</v>
      </c>
      <c r="C3762" s="1">
        <v>49627</v>
      </c>
      <c r="D3762" s="3" t="s">
        <v>4713</v>
      </c>
      <c r="E3762" s="3" t="s">
        <v>4693</v>
      </c>
      <c r="F3762" s="4">
        <v>42860</v>
      </c>
      <c r="G3762" s="1" t="s">
        <v>12</v>
      </c>
      <c r="H3762" s="4">
        <v>43190</v>
      </c>
      <c r="I3762" s="3"/>
      <c r="J3762" s="3"/>
    </row>
    <row r="3763" spans="1:10" x14ac:dyDescent="0.25">
      <c r="A3763" s="1">
        <v>7532</v>
      </c>
      <c r="B3763" s="1">
        <v>2017</v>
      </c>
      <c r="C3763" s="1">
        <v>24803</v>
      </c>
      <c r="D3763" s="3" t="s">
        <v>4714</v>
      </c>
      <c r="E3763" s="3" t="s">
        <v>4693</v>
      </c>
      <c r="F3763" s="4">
        <v>42816</v>
      </c>
      <c r="G3763" s="1" t="s">
        <v>16</v>
      </c>
      <c r="H3763" s="4">
        <v>43190</v>
      </c>
      <c r="I3763" s="3"/>
      <c r="J3763" s="3"/>
    </row>
    <row r="3764" spans="1:10" ht="30" x14ac:dyDescent="0.25">
      <c r="A3764" s="17">
        <v>14055</v>
      </c>
      <c r="B3764" s="17">
        <v>2017</v>
      </c>
      <c r="C3764" s="17">
        <v>51860</v>
      </c>
      <c r="D3764" s="20" t="s">
        <v>4715</v>
      </c>
      <c r="E3764" s="20" t="s">
        <v>4693</v>
      </c>
      <c r="F3764" s="23">
        <v>42858</v>
      </c>
      <c r="G3764" s="17"/>
      <c r="H3764" s="17"/>
      <c r="I3764" s="20"/>
      <c r="J3764" s="8" t="s">
        <v>4716</v>
      </c>
    </row>
    <row r="3765" spans="1:10" ht="60" x14ac:dyDescent="0.25">
      <c r="A3765" s="19"/>
      <c r="B3765" s="19"/>
      <c r="C3765" s="19"/>
      <c r="D3765" s="22"/>
      <c r="E3765" s="22"/>
      <c r="F3765" s="24"/>
      <c r="G3765" s="19"/>
      <c r="H3765" s="19"/>
      <c r="I3765" s="22"/>
      <c r="J3765" s="11" t="s">
        <v>4717</v>
      </c>
    </row>
    <row r="3766" spans="1:10" x14ac:dyDescent="0.25">
      <c r="A3766" s="1">
        <v>4121</v>
      </c>
      <c r="B3766" s="1">
        <v>2017</v>
      </c>
      <c r="C3766" s="1">
        <v>36633</v>
      </c>
      <c r="D3766" s="3" t="s">
        <v>4718</v>
      </c>
      <c r="E3766" s="3" t="s">
        <v>4693</v>
      </c>
      <c r="F3766" s="4">
        <v>42788</v>
      </c>
      <c r="G3766" s="1" t="s">
        <v>16</v>
      </c>
      <c r="H3766" s="4">
        <v>43190</v>
      </c>
      <c r="I3766" s="3"/>
      <c r="J3766" s="3"/>
    </row>
    <row r="3767" spans="1:10" x14ac:dyDescent="0.25">
      <c r="A3767" s="1">
        <v>15637</v>
      </c>
      <c r="B3767" s="1">
        <v>2017</v>
      </c>
      <c r="C3767" s="1">
        <v>52165</v>
      </c>
      <c r="D3767" s="3" t="s">
        <v>4719</v>
      </c>
      <c r="E3767" s="3" t="s">
        <v>4693</v>
      </c>
      <c r="F3767" s="4">
        <v>42874</v>
      </c>
      <c r="G3767" s="1" t="s">
        <v>16</v>
      </c>
      <c r="H3767" s="4">
        <v>43190</v>
      </c>
      <c r="I3767" s="3"/>
      <c r="J3767" s="3"/>
    </row>
    <row r="3768" spans="1:10" x14ac:dyDescent="0.25">
      <c r="A3768" s="1">
        <v>10137</v>
      </c>
      <c r="B3768" s="1">
        <v>2017</v>
      </c>
      <c r="C3768" s="1">
        <v>1788</v>
      </c>
      <c r="D3768" s="3" t="s">
        <v>4720</v>
      </c>
      <c r="E3768" s="3" t="s">
        <v>4693</v>
      </c>
      <c r="F3768" s="4">
        <v>42826</v>
      </c>
      <c r="G3768" s="1" t="s">
        <v>12</v>
      </c>
      <c r="H3768" s="4">
        <v>43190</v>
      </c>
      <c r="I3768" s="3"/>
      <c r="J3768" s="3"/>
    </row>
    <row r="3769" spans="1:10" x14ac:dyDescent="0.25">
      <c r="A3769" s="1">
        <v>6486</v>
      </c>
      <c r="B3769" s="1">
        <v>2017</v>
      </c>
      <c r="C3769" s="1">
        <v>47634</v>
      </c>
      <c r="D3769" s="3" t="s">
        <v>4721</v>
      </c>
      <c r="E3769" s="3" t="s">
        <v>4693</v>
      </c>
      <c r="F3769" s="4">
        <v>42808</v>
      </c>
      <c r="G3769" s="1" t="s">
        <v>12</v>
      </c>
      <c r="H3769" s="4">
        <v>43190</v>
      </c>
      <c r="I3769" s="3"/>
      <c r="J3769" s="3" t="s">
        <v>1455</v>
      </c>
    </row>
    <row r="3770" spans="1:10" x14ac:dyDescent="0.25">
      <c r="A3770" s="1">
        <v>4467</v>
      </c>
      <c r="B3770" s="1">
        <v>2017</v>
      </c>
      <c r="C3770" s="1">
        <v>25578</v>
      </c>
      <c r="D3770" s="3" t="s">
        <v>4722</v>
      </c>
      <c r="E3770" s="3" t="s">
        <v>4693</v>
      </c>
      <c r="F3770" s="4">
        <v>42790</v>
      </c>
      <c r="G3770" s="1" t="s">
        <v>12</v>
      </c>
      <c r="H3770" s="4">
        <v>43190</v>
      </c>
      <c r="I3770" s="3"/>
      <c r="J3770" s="3"/>
    </row>
    <row r="3771" spans="1:10" x14ac:dyDescent="0.25">
      <c r="A3771" s="1">
        <v>637</v>
      </c>
      <c r="B3771" s="1">
        <v>2017</v>
      </c>
      <c r="C3771" s="1">
        <v>45932</v>
      </c>
      <c r="D3771" s="3" t="s">
        <v>4723</v>
      </c>
      <c r="E3771" s="3" t="s">
        <v>4693</v>
      </c>
      <c r="F3771" s="4">
        <v>42768</v>
      </c>
      <c r="G3771" s="1" t="s">
        <v>16</v>
      </c>
      <c r="H3771" s="4">
        <v>43190</v>
      </c>
      <c r="I3771" s="3"/>
      <c r="J3771" s="3"/>
    </row>
    <row r="3772" spans="1:10" x14ac:dyDescent="0.25">
      <c r="A3772" s="1">
        <v>1320</v>
      </c>
      <c r="B3772" s="1">
        <v>2017</v>
      </c>
      <c r="C3772" s="1">
        <v>46516</v>
      </c>
      <c r="D3772" s="3" t="s">
        <v>4724</v>
      </c>
      <c r="E3772" s="3" t="s">
        <v>4693</v>
      </c>
      <c r="F3772" s="4">
        <v>42774</v>
      </c>
      <c r="G3772" s="1" t="s">
        <v>12</v>
      </c>
      <c r="H3772" s="4">
        <v>43190</v>
      </c>
      <c r="I3772" s="3"/>
      <c r="J3772" s="3" t="s">
        <v>866</v>
      </c>
    </row>
    <row r="3773" spans="1:10" x14ac:dyDescent="0.25">
      <c r="A3773" s="1">
        <v>11269</v>
      </c>
      <c r="B3773" s="1">
        <v>2017</v>
      </c>
      <c r="C3773" s="1">
        <v>41104</v>
      </c>
      <c r="D3773" s="3" t="s">
        <v>4725</v>
      </c>
      <c r="E3773" s="3" t="s">
        <v>4693</v>
      </c>
      <c r="F3773" s="4">
        <v>42831</v>
      </c>
      <c r="G3773" s="1" t="s">
        <v>12</v>
      </c>
      <c r="H3773" s="4">
        <v>43190</v>
      </c>
      <c r="I3773" s="3"/>
      <c r="J3773" s="3" t="s">
        <v>14</v>
      </c>
    </row>
    <row r="3774" spans="1:10" x14ac:dyDescent="0.25">
      <c r="A3774" s="1">
        <v>15210</v>
      </c>
      <c r="B3774" s="1">
        <v>2017</v>
      </c>
      <c r="C3774" s="1">
        <v>24152</v>
      </c>
      <c r="D3774" s="3" t="s">
        <v>4726</v>
      </c>
      <c r="E3774" s="3" t="s">
        <v>4693</v>
      </c>
      <c r="F3774" s="4">
        <v>42870</v>
      </c>
      <c r="G3774" s="1" t="s">
        <v>12</v>
      </c>
      <c r="H3774" s="4">
        <v>43190</v>
      </c>
      <c r="I3774" s="3"/>
      <c r="J3774" s="3" t="s">
        <v>4727</v>
      </c>
    </row>
    <row r="3775" spans="1:10" x14ac:dyDescent="0.25">
      <c r="A3775" s="1">
        <v>6502</v>
      </c>
      <c r="B3775" s="1">
        <v>2017</v>
      </c>
      <c r="C3775" s="1">
        <v>47631</v>
      </c>
      <c r="D3775" s="3" t="s">
        <v>4728</v>
      </c>
      <c r="E3775" s="3" t="s">
        <v>4693</v>
      </c>
      <c r="F3775" s="4">
        <v>42808</v>
      </c>
      <c r="G3775" s="1" t="s">
        <v>12</v>
      </c>
      <c r="H3775" s="4">
        <v>43190</v>
      </c>
      <c r="I3775" s="3"/>
      <c r="J3775" s="3" t="s">
        <v>48</v>
      </c>
    </row>
    <row r="3776" spans="1:10" x14ac:dyDescent="0.25">
      <c r="A3776" s="1">
        <v>3766</v>
      </c>
      <c r="B3776" s="1">
        <v>2017</v>
      </c>
      <c r="C3776" s="1">
        <v>46680</v>
      </c>
      <c r="D3776" s="3" t="s">
        <v>4729</v>
      </c>
      <c r="E3776" s="3" t="s">
        <v>4693</v>
      </c>
      <c r="F3776" s="4">
        <v>42787</v>
      </c>
      <c r="G3776" s="1" t="s">
        <v>12</v>
      </c>
      <c r="H3776" s="4">
        <v>43190</v>
      </c>
      <c r="I3776" s="3"/>
      <c r="J3776" s="3"/>
    </row>
    <row r="3777" spans="1:10" ht="30" x14ac:dyDescent="0.25">
      <c r="A3777" s="1">
        <v>12407</v>
      </c>
      <c r="B3777" s="1">
        <v>2017</v>
      </c>
      <c r="C3777" s="1">
        <v>42264</v>
      </c>
      <c r="D3777" s="3" t="s">
        <v>4730</v>
      </c>
      <c r="E3777" s="3" t="s">
        <v>4693</v>
      </c>
      <c r="F3777" s="4">
        <v>42840</v>
      </c>
      <c r="G3777" s="1" t="s">
        <v>12</v>
      </c>
      <c r="H3777" s="4">
        <v>43190</v>
      </c>
      <c r="I3777" s="3"/>
      <c r="J3777" s="3" t="s">
        <v>277</v>
      </c>
    </row>
    <row r="3778" spans="1:10" x14ac:dyDescent="0.25">
      <c r="A3778" s="1">
        <v>6716</v>
      </c>
      <c r="B3778" s="1">
        <v>2017</v>
      </c>
      <c r="C3778" s="1">
        <v>35579</v>
      </c>
      <c r="D3778" s="3" t="s">
        <v>4731</v>
      </c>
      <c r="E3778" s="3" t="s">
        <v>4693</v>
      </c>
      <c r="F3778" s="4">
        <v>42809</v>
      </c>
      <c r="G3778" s="1" t="s">
        <v>16</v>
      </c>
      <c r="H3778" s="4">
        <v>43190</v>
      </c>
      <c r="I3778" s="3"/>
      <c r="J3778" s="3"/>
    </row>
    <row r="3779" spans="1:10" ht="90" x14ac:dyDescent="0.25">
      <c r="A3779" s="1">
        <v>14526</v>
      </c>
      <c r="B3779" s="1">
        <v>2017</v>
      </c>
      <c r="C3779" s="1">
        <v>41986</v>
      </c>
      <c r="D3779" s="3" t="s">
        <v>4732</v>
      </c>
      <c r="E3779" s="3" t="s">
        <v>4693</v>
      </c>
      <c r="F3779" s="4">
        <v>42863</v>
      </c>
      <c r="G3779" s="1"/>
      <c r="H3779" s="1"/>
      <c r="I3779" s="3"/>
      <c r="J3779" s="3" t="s">
        <v>4733</v>
      </c>
    </row>
    <row r="3780" spans="1:10" ht="120" x14ac:dyDescent="0.25">
      <c r="A3780" s="1">
        <v>14319</v>
      </c>
      <c r="B3780" s="1">
        <v>2017</v>
      </c>
      <c r="C3780" s="1">
        <v>51892</v>
      </c>
      <c r="D3780" s="3" t="s">
        <v>4734</v>
      </c>
      <c r="E3780" s="3" t="s">
        <v>4693</v>
      </c>
      <c r="F3780" s="4">
        <v>42860</v>
      </c>
      <c r="G3780" s="1"/>
      <c r="H3780" s="1"/>
      <c r="I3780" s="3"/>
      <c r="J3780" s="3" t="s">
        <v>4735</v>
      </c>
    </row>
    <row r="3781" spans="1:10" ht="135" x14ac:dyDescent="0.25">
      <c r="A3781" s="1">
        <v>5478</v>
      </c>
      <c r="B3781" s="1">
        <v>2017</v>
      </c>
      <c r="C3781" s="1">
        <v>38089</v>
      </c>
      <c r="D3781" s="3" t="s">
        <v>4736</v>
      </c>
      <c r="E3781" s="3" t="s">
        <v>4693</v>
      </c>
      <c r="F3781" s="4">
        <v>42801</v>
      </c>
      <c r="G3781" s="1" t="s">
        <v>16</v>
      </c>
      <c r="H3781" s="4">
        <v>43190</v>
      </c>
      <c r="I3781" s="3"/>
      <c r="J3781" s="3" t="s">
        <v>4737</v>
      </c>
    </row>
    <row r="3782" spans="1:10" x14ac:dyDescent="0.25">
      <c r="A3782" s="1">
        <v>7360</v>
      </c>
      <c r="B3782" s="1">
        <v>2017</v>
      </c>
      <c r="C3782" s="1">
        <v>2648</v>
      </c>
      <c r="D3782" s="3" t="s">
        <v>4738</v>
      </c>
      <c r="E3782" s="3" t="s">
        <v>4693</v>
      </c>
      <c r="F3782" s="4">
        <v>42815</v>
      </c>
      <c r="G3782" s="1" t="s">
        <v>16</v>
      </c>
      <c r="H3782" s="4">
        <v>43190</v>
      </c>
      <c r="I3782" s="3"/>
      <c r="J3782" s="3"/>
    </row>
    <row r="3783" spans="1:10" x14ac:dyDescent="0.25">
      <c r="A3783" s="1">
        <v>15644</v>
      </c>
      <c r="B3783" s="1">
        <v>2017</v>
      </c>
      <c r="C3783" s="1">
        <v>52081</v>
      </c>
      <c r="D3783" s="3" t="s">
        <v>4739</v>
      </c>
      <c r="E3783" s="3" t="s">
        <v>4693</v>
      </c>
      <c r="F3783" s="4">
        <v>42874</v>
      </c>
      <c r="G3783" s="1" t="s">
        <v>16</v>
      </c>
      <c r="H3783" s="4">
        <v>43190</v>
      </c>
      <c r="I3783" s="3"/>
      <c r="J3783" s="3"/>
    </row>
    <row r="3784" spans="1:10" x14ac:dyDescent="0.25">
      <c r="A3784" s="1">
        <v>615</v>
      </c>
      <c r="B3784" s="1">
        <v>2017</v>
      </c>
      <c r="C3784" s="1">
        <v>45469</v>
      </c>
      <c r="D3784" s="3" t="s">
        <v>4740</v>
      </c>
      <c r="E3784" s="3" t="s">
        <v>4693</v>
      </c>
      <c r="F3784" s="4">
        <v>42768</v>
      </c>
      <c r="G3784" s="1" t="s">
        <v>12</v>
      </c>
      <c r="H3784" s="4">
        <v>43190</v>
      </c>
      <c r="I3784" s="3"/>
      <c r="J3784" s="3" t="s">
        <v>4741</v>
      </c>
    </row>
    <row r="3785" spans="1:10" x14ac:dyDescent="0.25">
      <c r="A3785" s="1">
        <v>9176</v>
      </c>
      <c r="B3785" s="1">
        <v>2017</v>
      </c>
      <c r="C3785" s="1">
        <v>27265</v>
      </c>
      <c r="D3785" s="3" t="s">
        <v>4742</v>
      </c>
      <c r="E3785" s="3" t="s">
        <v>4693</v>
      </c>
      <c r="F3785" s="4">
        <v>42823</v>
      </c>
      <c r="G3785" s="1" t="s">
        <v>16</v>
      </c>
      <c r="H3785" s="4">
        <v>43190</v>
      </c>
      <c r="I3785" s="3"/>
      <c r="J3785" s="3"/>
    </row>
    <row r="3786" spans="1:10" ht="330" x14ac:dyDescent="0.25">
      <c r="A3786" s="1">
        <v>14020</v>
      </c>
      <c r="B3786" s="1">
        <v>2017</v>
      </c>
      <c r="C3786" s="1">
        <v>3140</v>
      </c>
      <c r="D3786" s="3" t="s">
        <v>4743</v>
      </c>
      <c r="E3786" s="3" t="s">
        <v>4693</v>
      </c>
      <c r="F3786" s="4">
        <v>42858</v>
      </c>
      <c r="G3786" s="1"/>
      <c r="H3786" s="1"/>
      <c r="I3786" s="3"/>
      <c r="J3786" s="3" t="s">
        <v>4744</v>
      </c>
    </row>
    <row r="3787" spans="1:10" ht="120" x14ac:dyDescent="0.25">
      <c r="A3787" s="1">
        <v>15190</v>
      </c>
      <c r="B3787" s="1">
        <v>2017</v>
      </c>
      <c r="C3787" s="1">
        <v>36416</v>
      </c>
      <c r="D3787" s="3" t="s">
        <v>4745</v>
      </c>
      <c r="E3787" s="3" t="s">
        <v>4693</v>
      </c>
      <c r="F3787" s="4">
        <v>42870</v>
      </c>
      <c r="G3787" s="1"/>
      <c r="H3787" s="1"/>
      <c r="I3787" s="3"/>
      <c r="J3787" s="3" t="s">
        <v>4746</v>
      </c>
    </row>
    <row r="3788" spans="1:10" x14ac:dyDescent="0.25">
      <c r="A3788" s="1">
        <v>3602</v>
      </c>
      <c r="B3788" s="1">
        <v>2017</v>
      </c>
      <c r="C3788" s="1">
        <v>30905</v>
      </c>
      <c r="D3788" s="3" t="s">
        <v>4747</v>
      </c>
      <c r="E3788" s="3" t="s">
        <v>4693</v>
      </c>
      <c r="F3788" s="4">
        <v>42786</v>
      </c>
      <c r="G3788" s="1" t="s">
        <v>578</v>
      </c>
      <c r="H3788" s="4">
        <v>43190</v>
      </c>
      <c r="I3788" s="3"/>
      <c r="J3788" s="3"/>
    </row>
    <row r="3789" spans="1:10" ht="30" x14ac:dyDescent="0.25">
      <c r="A3789" s="1">
        <v>13044</v>
      </c>
      <c r="B3789" s="1">
        <v>2017</v>
      </c>
      <c r="C3789" s="1">
        <v>3416</v>
      </c>
      <c r="D3789" s="3" t="s">
        <v>4748</v>
      </c>
      <c r="E3789" s="3" t="s">
        <v>4693</v>
      </c>
      <c r="F3789" s="4">
        <v>42847</v>
      </c>
      <c r="G3789" s="1" t="s">
        <v>12</v>
      </c>
      <c r="H3789" s="4">
        <v>43190</v>
      </c>
      <c r="I3789" s="3"/>
      <c r="J3789" s="3" t="s">
        <v>198</v>
      </c>
    </row>
    <row r="3790" spans="1:10" x14ac:dyDescent="0.25">
      <c r="A3790" s="1">
        <v>14527</v>
      </c>
      <c r="B3790" s="1">
        <v>2017</v>
      </c>
      <c r="C3790" s="1">
        <v>44842</v>
      </c>
      <c r="D3790" s="3" t="s">
        <v>4749</v>
      </c>
      <c r="E3790" s="3" t="s">
        <v>4693</v>
      </c>
      <c r="F3790" s="4">
        <v>42863</v>
      </c>
      <c r="G3790" s="1" t="s">
        <v>16</v>
      </c>
      <c r="H3790" s="4">
        <v>43190</v>
      </c>
      <c r="I3790" s="3"/>
      <c r="J3790" s="3"/>
    </row>
    <row r="3791" spans="1:10" x14ac:dyDescent="0.25">
      <c r="A3791" s="1">
        <v>2615</v>
      </c>
      <c r="B3791" s="1">
        <v>2017</v>
      </c>
      <c r="C3791" s="1">
        <v>47143</v>
      </c>
      <c r="D3791" s="3" t="s">
        <v>4750</v>
      </c>
      <c r="E3791" s="3" t="s">
        <v>4693</v>
      </c>
      <c r="F3791" s="4">
        <v>42781</v>
      </c>
      <c r="G3791" s="1" t="s">
        <v>16</v>
      </c>
      <c r="H3791" s="4">
        <v>43190</v>
      </c>
      <c r="I3791" s="3"/>
      <c r="J3791" s="3"/>
    </row>
    <row r="3792" spans="1:10" ht="60" x14ac:dyDescent="0.25">
      <c r="A3792" s="1">
        <v>6521</v>
      </c>
      <c r="B3792" s="1">
        <v>2017</v>
      </c>
      <c r="C3792" s="1">
        <v>44934</v>
      </c>
      <c r="D3792" s="3" t="s">
        <v>4751</v>
      </c>
      <c r="E3792" s="3" t="s">
        <v>4693</v>
      </c>
      <c r="F3792" s="4">
        <v>42808</v>
      </c>
      <c r="G3792" s="1" t="s">
        <v>16</v>
      </c>
      <c r="H3792" s="4">
        <v>43190</v>
      </c>
      <c r="I3792" s="3"/>
      <c r="J3792" s="3" t="s">
        <v>4752</v>
      </c>
    </row>
    <row r="3793" spans="1:10" x14ac:dyDescent="0.25">
      <c r="A3793" s="1">
        <v>14000</v>
      </c>
      <c r="B3793" s="1">
        <v>2017</v>
      </c>
      <c r="C3793" s="1">
        <v>24148</v>
      </c>
      <c r="D3793" s="3" t="s">
        <v>4753</v>
      </c>
      <c r="E3793" s="3" t="s">
        <v>4693</v>
      </c>
      <c r="F3793" s="4">
        <v>42857</v>
      </c>
      <c r="G3793" s="1" t="s">
        <v>12</v>
      </c>
      <c r="H3793" s="4">
        <v>43190</v>
      </c>
      <c r="I3793" s="3"/>
      <c r="J3793" s="3"/>
    </row>
    <row r="3794" spans="1:10" x14ac:dyDescent="0.25">
      <c r="A3794" s="1">
        <v>14528</v>
      </c>
      <c r="B3794" s="1">
        <v>2017</v>
      </c>
      <c r="C3794" s="1">
        <v>44841</v>
      </c>
      <c r="D3794" s="3" t="s">
        <v>4754</v>
      </c>
      <c r="E3794" s="3" t="s">
        <v>4693</v>
      </c>
      <c r="F3794" s="4">
        <v>42863</v>
      </c>
      <c r="G3794" s="1" t="s">
        <v>16</v>
      </c>
      <c r="H3794" s="4">
        <v>43190</v>
      </c>
      <c r="I3794" s="3"/>
      <c r="J3794" s="3"/>
    </row>
    <row r="3795" spans="1:10" ht="30" x14ac:dyDescent="0.25">
      <c r="A3795" s="1">
        <v>12373</v>
      </c>
      <c r="B3795" s="1">
        <v>2017</v>
      </c>
      <c r="C3795" s="1">
        <v>34332</v>
      </c>
      <c r="D3795" s="3" t="s">
        <v>4755</v>
      </c>
      <c r="E3795" s="3" t="s">
        <v>4693</v>
      </c>
      <c r="F3795" s="4">
        <v>42840</v>
      </c>
      <c r="G3795" s="1" t="s">
        <v>12</v>
      </c>
      <c r="H3795" s="4">
        <v>43190</v>
      </c>
      <c r="I3795" s="3"/>
      <c r="J3795" s="3"/>
    </row>
    <row r="3796" spans="1:10" x14ac:dyDescent="0.25">
      <c r="A3796" s="1">
        <v>5355</v>
      </c>
      <c r="B3796" s="1">
        <v>2017</v>
      </c>
      <c r="C3796" s="1">
        <v>47857</v>
      </c>
      <c r="D3796" s="3" t="s">
        <v>4756</v>
      </c>
      <c r="E3796" s="3" t="s">
        <v>4693</v>
      </c>
      <c r="F3796" s="4">
        <v>42800</v>
      </c>
      <c r="G3796" s="1" t="s">
        <v>16</v>
      </c>
      <c r="H3796" s="4">
        <v>43190</v>
      </c>
      <c r="I3796" s="3"/>
      <c r="J3796" s="3"/>
    </row>
    <row r="3797" spans="1:10" x14ac:dyDescent="0.25">
      <c r="A3797" s="1">
        <v>4234</v>
      </c>
      <c r="B3797" s="1">
        <v>2017</v>
      </c>
      <c r="C3797" s="1">
        <v>3094</v>
      </c>
      <c r="D3797" s="3" t="s">
        <v>4757</v>
      </c>
      <c r="E3797" s="3" t="s">
        <v>4693</v>
      </c>
      <c r="F3797" s="4">
        <v>42789</v>
      </c>
      <c r="G3797" s="1" t="s">
        <v>16</v>
      </c>
      <c r="H3797" s="4">
        <v>43190</v>
      </c>
      <c r="I3797" s="3"/>
      <c r="J3797" s="3"/>
    </row>
    <row r="3798" spans="1:10" x14ac:dyDescent="0.25">
      <c r="A3798" s="1">
        <v>4172</v>
      </c>
      <c r="B3798" s="1">
        <v>2017</v>
      </c>
      <c r="C3798" s="1">
        <v>34399</v>
      </c>
      <c r="D3798" s="3" t="s">
        <v>4758</v>
      </c>
      <c r="E3798" s="3" t="s">
        <v>4693</v>
      </c>
      <c r="F3798" s="4">
        <v>42789</v>
      </c>
      <c r="G3798" s="1" t="s">
        <v>12</v>
      </c>
      <c r="H3798" s="4">
        <v>43190</v>
      </c>
      <c r="I3798" s="3"/>
      <c r="J3798" s="3" t="s">
        <v>702</v>
      </c>
    </row>
    <row r="3799" spans="1:10" x14ac:dyDescent="0.25">
      <c r="A3799" s="1">
        <v>6187</v>
      </c>
      <c r="B3799" s="1">
        <v>2017</v>
      </c>
      <c r="C3799" s="1">
        <v>48107</v>
      </c>
      <c r="D3799" s="3" t="s">
        <v>4759</v>
      </c>
      <c r="E3799" s="3" t="s">
        <v>4693</v>
      </c>
      <c r="F3799" s="4">
        <v>42807</v>
      </c>
      <c r="G3799" s="1" t="s">
        <v>16</v>
      </c>
      <c r="H3799" s="4">
        <v>43190</v>
      </c>
      <c r="I3799" s="3"/>
      <c r="J3799" s="3"/>
    </row>
    <row r="3800" spans="1:10" x14ac:dyDescent="0.25">
      <c r="A3800" s="1">
        <v>4900</v>
      </c>
      <c r="B3800" s="1">
        <v>2017</v>
      </c>
      <c r="C3800" s="1">
        <v>48148</v>
      </c>
      <c r="D3800" s="3" t="s">
        <v>4760</v>
      </c>
      <c r="E3800" s="3" t="s">
        <v>4693</v>
      </c>
      <c r="F3800" s="4">
        <v>42796</v>
      </c>
      <c r="G3800" s="1" t="s">
        <v>16</v>
      </c>
      <c r="H3800" s="4">
        <v>43190</v>
      </c>
      <c r="I3800" s="3"/>
      <c r="J3800" s="3"/>
    </row>
    <row r="3801" spans="1:10" x14ac:dyDescent="0.25">
      <c r="A3801" s="1">
        <v>13356</v>
      </c>
      <c r="B3801" s="1">
        <v>2017</v>
      </c>
      <c r="C3801" s="1">
        <v>32717</v>
      </c>
      <c r="D3801" s="3" t="s">
        <v>4761</v>
      </c>
      <c r="E3801" s="3" t="s">
        <v>4693</v>
      </c>
      <c r="F3801" s="4">
        <v>42851</v>
      </c>
      <c r="G3801" s="1" t="s">
        <v>16</v>
      </c>
      <c r="H3801" s="4">
        <v>43190</v>
      </c>
      <c r="I3801" s="3"/>
      <c r="J3801" s="3"/>
    </row>
    <row r="3802" spans="1:10" ht="30" x14ac:dyDescent="0.25">
      <c r="A3802" s="1">
        <v>2236</v>
      </c>
      <c r="B3802" s="1">
        <v>2017</v>
      </c>
      <c r="C3802" s="1">
        <v>26292</v>
      </c>
      <c r="D3802" s="3" t="s">
        <v>4762</v>
      </c>
      <c r="E3802" s="3" t="s">
        <v>4693</v>
      </c>
      <c r="F3802" s="4">
        <v>42780</v>
      </c>
      <c r="G3802" s="1" t="s">
        <v>16</v>
      </c>
      <c r="H3802" s="4">
        <v>43190</v>
      </c>
      <c r="I3802" s="3"/>
      <c r="J3802" s="3"/>
    </row>
    <row r="3803" spans="1:10" x14ac:dyDescent="0.25">
      <c r="A3803" s="1">
        <v>11226</v>
      </c>
      <c r="B3803" s="1">
        <v>2017</v>
      </c>
      <c r="C3803" s="1">
        <v>35598</v>
      </c>
      <c r="D3803" s="3" t="s">
        <v>4763</v>
      </c>
      <c r="E3803" s="3" t="s">
        <v>4693</v>
      </c>
      <c r="F3803" s="4">
        <v>42831</v>
      </c>
      <c r="G3803" s="1" t="s">
        <v>12</v>
      </c>
      <c r="H3803" s="4">
        <v>43190</v>
      </c>
      <c r="I3803" s="3"/>
      <c r="J3803" s="3"/>
    </row>
    <row r="3804" spans="1:10" x14ac:dyDescent="0.25">
      <c r="A3804" s="1">
        <v>3227</v>
      </c>
      <c r="B3804" s="1">
        <v>2017</v>
      </c>
      <c r="C3804" s="1">
        <v>47324</v>
      </c>
      <c r="D3804" s="3" t="s">
        <v>4764</v>
      </c>
      <c r="E3804" s="3" t="s">
        <v>4693</v>
      </c>
      <c r="F3804" s="4">
        <v>42783</v>
      </c>
      <c r="G3804" s="1" t="s">
        <v>16</v>
      </c>
      <c r="H3804" s="4">
        <v>43190</v>
      </c>
      <c r="I3804" s="3"/>
      <c r="J3804" s="3"/>
    </row>
    <row r="3805" spans="1:10" x14ac:dyDescent="0.25">
      <c r="A3805" s="1">
        <v>14497</v>
      </c>
      <c r="B3805" s="1">
        <v>2017</v>
      </c>
      <c r="C3805" s="1">
        <v>25216</v>
      </c>
      <c r="D3805" s="3" t="s">
        <v>2578</v>
      </c>
      <c r="E3805" s="3" t="s">
        <v>4693</v>
      </c>
      <c r="F3805" s="4">
        <v>42861</v>
      </c>
      <c r="G3805" s="1" t="s">
        <v>12</v>
      </c>
      <c r="H3805" s="4">
        <v>43190</v>
      </c>
      <c r="I3805" s="3"/>
      <c r="J3805" s="3"/>
    </row>
    <row r="3806" spans="1:10" ht="30" x14ac:dyDescent="0.25">
      <c r="A3806" s="1">
        <v>4374</v>
      </c>
      <c r="B3806" s="1">
        <v>2017</v>
      </c>
      <c r="C3806" s="1">
        <v>1979</v>
      </c>
      <c r="D3806" s="3" t="s">
        <v>4765</v>
      </c>
      <c r="E3806" s="3" t="s">
        <v>4693</v>
      </c>
      <c r="F3806" s="4">
        <v>42790</v>
      </c>
      <c r="G3806" s="1" t="s">
        <v>12</v>
      </c>
      <c r="H3806" s="4">
        <v>43190</v>
      </c>
      <c r="I3806" s="3"/>
      <c r="J3806" s="3" t="s">
        <v>702</v>
      </c>
    </row>
    <row r="3807" spans="1:10" x14ac:dyDescent="0.25">
      <c r="A3807" s="1">
        <v>4346</v>
      </c>
      <c r="B3807" s="1">
        <v>2017</v>
      </c>
      <c r="C3807" s="1">
        <v>48142</v>
      </c>
      <c r="D3807" s="3" t="s">
        <v>4766</v>
      </c>
      <c r="E3807" s="3" t="s">
        <v>4693</v>
      </c>
      <c r="F3807" s="4">
        <v>42789</v>
      </c>
      <c r="G3807" s="1" t="s">
        <v>16</v>
      </c>
      <c r="H3807" s="4">
        <v>43190</v>
      </c>
      <c r="I3807" s="3"/>
      <c r="J3807" s="3"/>
    </row>
    <row r="3808" spans="1:10" x14ac:dyDescent="0.25">
      <c r="A3808" s="1">
        <v>4915</v>
      </c>
      <c r="B3808" s="1">
        <v>2017</v>
      </c>
      <c r="C3808" s="1">
        <v>47628</v>
      </c>
      <c r="D3808" s="3" t="s">
        <v>4767</v>
      </c>
      <c r="E3808" s="3" t="s">
        <v>4693</v>
      </c>
      <c r="F3808" s="4">
        <v>42796</v>
      </c>
      <c r="G3808" s="1" t="s">
        <v>16</v>
      </c>
      <c r="H3808" s="4">
        <v>43190</v>
      </c>
      <c r="I3808" s="3"/>
      <c r="J3808" s="3"/>
    </row>
    <row r="3809" spans="1:10" x14ac:dyDescent="0.25">
      <c r="A3809" s="1">
        <v>15484</v>
      </c>
      <c r="B3809" s="1">
        <v>2017</v>
      </c>
      <c r="C3809" s="1">
        <v>5964</v>
      </c>
      <c r="D3809" s="3" t="s">
        <v>4768</v>
      </c>
      <c r="E3809" s="3" t="s">
        <v>4693</v>
      </c>
      <c r="F3809" s="4">
        <v>42873</v>
      </c>
      <c r="G3809" s="1" t="s">
        <v>12</v>
      </c>
      <c r="H3809" s="4">
        <v>43190</v>
      </c>
      <c r="I3809" s="3"/>
      <c r="J3809" s="3" t="s">
        <v>1469</v>
      </c>
    </row>
    <row r="3810" spans="1:10" ht="120" x14ac:dyDescent="0.25">
      <c r="A3810" s="1">
        <v>14069</v>
      </c>
      <c r="B3810" s="1">
        <v>2017</v>
      </c>
      <c r="C3810" s="1">
        <v>48377</v>
      </c>
      <c r="D3810" s="3" t="s">
        <v>4769</v>
      </c>
      <c r="E3810" s="3" t="s">
        <v>4693</v>
      </c>
      <c r="F3810" s="4">
        <v>42858</v>
      </c>
      <c r="G3810" s="1"/>
      <c r="H3810" s="1"/>
      <c r="I3810" s="3"/>
      <c r="J3810" s="3" t="s">
        <v>4770</v>
      </c>
    </row>
    <row r="3811" spans="1:10" ht="330" x14ac:dyDescent="0.25">
      <c r="A3811" s="1">
        <v>14018</v>
      </c>
      <c r="B3811" s="1">
        <v>2017</v>
      </c>
      <c r="C3811" s="1">
        <v>35905</v>
      </c>
      <c r="D3811" s="3" t="s">
        <v>4771</v>
      </c>
      <c r="E3811" s="3" t="s">
        <v>4693</v>
      </c>
      <c r="F3811" s="4">
        <v>42858</v>
      </c>
      <c r="G3811" s="1"/>
      <c r="H3811" s="1"/>
      <c r="I3811" s="3"/>
      <c r="J3811" s="3" t="s">
        <v>4744</v>
      </c>
    </row>
    <row r="3812" spans="1:10" x14ac:dyDescent="0.25">
      <c r="A3812" s="1">
        <v>4204</v>
      </c>
      <c r="B3812" s="1">
        <v>2017</v>
      </c>
      <c r="C3812" s="1">
        <v>32446</v>
      </c>
      <c r="D3812" s="3" t="s">
        <v>4772</v>
      </c>
      <c r="E3812" s="3" t="s">
        <v>4693</v>
      </c>
      <c r="F3812" s="4">
        <v>42789</v>
      </c>
      <c r="G3812" s="1" t="s">
        <v>12</v>
      </c>
      <c r="H3812" s="4">
        <v>43190</v>
      </c>
      <c r="I3812" s="3"/>
      <c r="J3812" s="3" t="s">
        <v>230</v>
      </c>
    </row>
    <row r="3813" spans="1:10" x14ac:dyDescent="0.25">
      <c r="A3813" s="1">
        <v>15160</v>
      </c>
      <c r="B3813" s="1">
        <v>2017</v>
      </c>
      <c r="C3813" s="1">
        <v>2941</v>
      </c>
      <c r="D3813" s="3" t="s">
        <v>4773</v>
      </c>
      <c r="E3813" s="3" t="s">
        <v>4693</v>
      </c>
      <c r="F3813" s="4">
        <v>42870</v>
      </c>
      <c r="G3813" s="1" t="s">
        <v>12</v>
      </c>
      <c r="H3813" s="4">
        <v>43190</v>
      </c>
      <c r="I3813" s="3"/>
      <c r="J3813" s="3"/>
    </row>
    <row r="3814" spans="1:10" ht="330" x14ac:dyDescent="0.25">
      <c r="A3814" s="1">
        <v>8314</v>
      </c>
      <c r="B3814" s="1">
        <v>2017</v>
      </c>
      <c r="C3814" s="1">
        <v>29634</v>
      </c>
      <c r="D3814" s="3" t="s">
        <v>4774</v>
      </c>
      <c r="E3814" s="3" t="s">
        <v>4693</v>
      </c>
      <c r="F3814" s="4">
        <v>42819</v>
      </c>
      <c r="G3814" s="1"/>
      <c r="H3814" s="1"/>
      <c r="I3814" s="3"/>
      <c r="J3814" s="3" t="s">
        <v>4775</v>
      </c>
    </row>
    <row r="3815" spans="1:10" x14ac:dyDescent="0.25">
      <c r="A3815" s="1">
        <v>11823</v>
      </c>
      <c r="B3815" s="1">
        <v>2017</v>
      </c>
      <c r="C3815" s="1">
        <v>51321</v>
      </c>
      <c r="D3815" s="3" t="s">
        <v>4776</v>
      </c>
      <c r="E3815" s="3" t="s">
        <v>4693</v>
      </c>
      <c r="F3815" s="4">
        <v>42836</v>
      </c>
      <c r="G3815" s="1" t="s">
        <v>16</v>
      </c>
      <c r="H3815" s="4">
        <v>43190</v>
      </c>
      <c r="I3815" s="3"/>
      <c r="J3815" s="3"/>
    </row>
    <row r="3816" spans="1:10" x14ac:dyDescent="0.25">
      <c r="A3816" s="1">
        <v>10001</v>
      </c>
      <c r="B3816" s="1">
        <v>2017</v>
      </c>
      <c r="C3816" s="1">
        <v>22259</v>
      </c>
      <c r="D3816" s="3" t="s">
        <v>4777</v>
      </c>
      <c r="E3816" s="3" t="s">
        <v>4693</v>
      </c>
      <c r="F3816" s="4">
        <v>42826</v>
      </c>
      <c r="G3816" s="1" t="s">
        <v>12</v>
      </c>
      <c r="H3816" s="4">
        <v>43190</v>
      </c>
      <c r="I3816" s="3"/>
      <c r="J3816" s="3" t="s">
        <v>1639</v>
      </c>
    </row>
    <row r="3817" spans="1:10" ht="30" x14ac:dyDescent="0.25">
      <c r="A3817" s="1">
        <v>11536</v>
      </c>
      <c r="B3817" s="1">
        <v>2017</v>
      </c>
      <c r="C3817" s="1">
        <v>10735</v>
      </c>
      <c r="D3817" s="3" t="s">
        <v>4778</v>
      </c>
      <c r="E3817" s="3" t="s">
        <v>4693</v>
      </c>
      <c r="F3817" s="4">
        <v>42832</v>
      </c>
      <c r="G3817" s="1" t="s">
        <v>16</v>
      </c>
      <c r="H3817" s="4">
        <v>43190</v>
      </c>
      <c r="I3817" s="3"/>
      <c r="J3817" s="3" t="s">
        <v>4779</v>
      </c>
    </row>
    <row r="3818" spans="1:10" x14ac:dyDescent="0.25">
      <c r="A3818" s="1">
        <v>4368</v>
      </c>
      <c r="B3818" s="1">
        <v>2017</v>
      </c>
      <c r="C3818" s="1">
        <v>603</v>
      </c>
      <c r="D3818" s="3" t="s">
        <v>4780</v>
      </c>
      <c r="E3818" s="3" t="s">
        <v>4693</v>
      </c>
      <c r="F3818" s="4">
        <v>42790</v>
      </c>
      <c r="G3818" s="1" t="s">
        <v>12</v>
      </c>
      <c r="H3818" s="4">
        <v>43190</v>
      </c>
      <c r="I3818" s="3"/>
      <c r="J3818" s="3" t="s">
        <v>702</v>
      </c>
    </row>
    <row r="3819" spans="1:10" ht="30" x14ac:dyDescent="0.25">
      <c r="A3819" s="1">
        <v>9324</v>
      </c>
      <c r="B3819" s="1">
        <v>2017</v>
      </c>
      <c r="C3819" s="1">
        <v>47883</v>
      </c>
      <c r="D3819" s="3" t="s">
        <v>4781</v>
      </c>
      <c r="E3819" s="3" t="s">
        <v>4693</v>
      </c>
      <c r="F3819" s="4">
        <v>42824</v>
      </c>
      <c r="G3819" s="1" t="s">
        <v>16</v>
      </c>
      <c r="H3819" s="4">
        <v>43190</v>
      </c>
      <c r="I3819" s="3"/>
      <c r="J3819" s="3"/>
    </row>
    <row r="3820" spans="1:10" ht="30" x14ac:dyDescent="0.25">
      <c r="A3820" s="1">
        <v>9329</v>
      </c>
      <c r="B3820" s="1">
        <v>2017</v>
      </c>
      <c r="C3820" s="1">
        <v>47879</v>
      </c>
      <c r="D3820" s="3" t="s">
        <v>4782</v>
      </c>
      <c r="E3820" s="3" t="s">
        <v>4693</v>
      </c>
      <c r="F3820" s="4">
        <v>42824</v>
      </c>
      <c r="G3820" s="1" t="s">
        <v>16</v>
      </c>
      <c r="H3820" s="4">
        <v>43190</v>
      </c>
      <c r="I3820" s="3"/>
      <c r="J3820" s="3"/>
    </row>
    <row r="3821" spans="1:10" x14ac:dyDescent="0.25">
      <c r="A3821" s="1">
        <v>11435</v>
      </c>
      <c r="B3821" s="1">
        <v>2017</v>
      </c>
      <c r="C3821" s="1">
        <v>41691</v>
      </c>
      <c r="D3821" s="3" t="s">
        <v>4783</v>
      </c>
      <c r="E3821" s="3" t="s">
        <v>4693</v>
      </c>
      <c r="F3821" s="4">
        <v>42832</v>
      </c>
      <c r="G3821" s="1" t="s">
        <v>12</v>
      </c>
      <c r="H3821" s="4">
        <v>43190</v>
      </c>
      <c r="I3821" s="3"/>
      <c r="J3821" s="3"/>
    </row>
    <row r="3822" spans="1:10" x14ac:dyDescent="0.25">
      <c r="A3822" s="1">
        <v>11859</v>
      </c>
      <c r="B3822" s="1">
        <v>2017</v>
      </c>
      <c r="C3822" s="1">
        <v>26600</v>
      </c>
      <c r="D3822" s="3" t="s">
        <v>4784</v>
      </c>
      <c r="E3822" s="3" t="s">
        <v>4693</v>
      </c>
      <c r="F3822" s="4">
        <v>42836</v>
      </c>
      <c r="G3822" s="1" t="s">
        <v>16</v>
      </c>
      <c r="H3822" s="4">
        <v>43190</v>
      </c>
      <c r="I3822" s="3"/>
      <c r="J3822" s="3"/>
    </row>
    <row r="3823" spans="1:10" x14ac:dyDescent="0.25">
      <c r="A3823" s="1">
        <v>15450</v>
      </c>
      <c r="B3823" s="1">
        <v>2017</v>
      </c>
      <c r="C3823" s="1">
        <v>8511</v>
      </c>
      <c r="D3823" s="3" t="s">
        <v>4785</v>
      </c>
      <c r="E3823" s="3" t="s">
        <v>4693</v>
      </c>
      <c r="F3823" s="4">
        <v>42873</v>
      </c>
      <c r="G3823" s="1" t="s">
        <v>16</v>
      </c>
      <c r="H3823" s="4">
        <v>43190</v>
      </c>
      <c r="I3823" s="3"/>
      <c r="J3823" s="3"/>
    </row>
    <row r="3824" spans="1:10" x14ac:dyDescent="0.25">
      <c r="A3824" s="1">
        <v>2777</v>
      </c>
      <c r="B3824" s="1">
        <v>2017</v>
      </c>
      <c r="C3824" s="1">
        <v>47273</v>
      </c>
      <c r="D3824" s="3" t="s">
        <v>4786</v>
      </c>
      <c r="E3824" s="3" t="s">
        <v>4693</v>
      </c>
      <c r="F3824" s="4">
        <v>42782</v>
      </c>
      <c r="G3824" s="1" t="s">
        <v>12</v>
      </c>
      <c r="H3824" s="4">
        <v>43190</v>
      </c>
      <c r="I3824" s="3"/>
      <c r="J3824" s="3" t="s">
        <v>3517</v>
      </c>
    </row>
    <row r="3825" spans="1:10" x14ac:dyDescent="0.25">
      <c r="A3825" s="1">
        <v>12997</v>
      </c>
      <c r="B3825" s="1">
        <v>2017</v>
      </c>
      <c r="C3825" s="1">
        <v>1846</v>
      </c>
      <c r="D3825" s="3" t="s">
        <v>4787</v>
      </c>
      <c r="E3825" s="3" t="s">
        <v>4693</v>
      </c>
      <c r="F3825" s="4">
        <v>42847</v>
      </c>
      <c r="G3825" s="1" t="s">
        <v>12</v>
      </c>
      <c r="H3825" s="4">
        <v>43190</v>
      </c>
      <c r="I3825" s="3"/>
      <c r="J3825" s="3"/>
    </row>
    <row r="3826" spans="1:10" x14ac:dyDescent="0.25">
      <c r="A3826" s="1">
        <v>15674</v>
      </c>
      <c r="B3826" s="1">
        <v>2017</v>
      </c>
      <c r="C3826" s="1">
        <v>30727</v>
      </c>
      <c r="D3826" s="3" t="s">
        <v>4788</v>
      </c>
      <c r="E3826" s="3" t="s">
        <v>4693</v>
      </c>
      <c r="F3826" s="4">
        <v>42875</v>
      </c>
      <c r="G3826" s="1" t="s">
        <v>12</v>
      </c>
      <c r="H3826" s="4">
        <v>43190</v>
      </c>
      <c r="I3826" s="3"/>
      <c r="J3826" s="3"/>
    </row>
    <row r="3827" spans="1:10" x14ac:dyDescent="0.25">
      <c r="A3827" s="1">
        <v>2224</v>
      </c>
      <c r="B3827" s="1">
        <v>2017</v>
      </c>
      <c r="C3827" s="1">
        <v>36759</v>
      </c>
      <c r="D3827" s="3" t="s">
        <v>4789</v>
      </c>
      <c r="E3827" s="3" t="s">
        <v>4693</v>
      </c>
      <c r="F3827" s="4">
        <v>42780</v>
      </c>
      <c r="G3827" s="1" t="s">
        <v>16</v>
      </c>
      <c r="H3827" s="4">
        <v>43190</v>
      </c>
      <c r="I3827" s="3"/>
      <c r="J3827" s="3"/>
    </row>
    <row r="3828" spans="1:10" x14ac:dyDescent="0.25">
      <c r="A3828" s="1">
        <v>13453</v>
      </c>
      <c r="B3828" s="1">
        <v>2017</v>
      </c>
      <c r="C3828" s="1">
        <v>33110</v>
      </c>
      <c r="D3828" s="3" t="s">
        <v>4790</v>
      </c>
      <c r="E3828" s="3" t="s">
        <v>4693</v>
      </c>
      <c r="F3828" s="4">
        <v>42852</v>
      </c>
      <c r="G3828" s="1" t="s">
        <v>12</v>
      </c>
      <c r="H3828" s="4">
        <v>43190</v>
      </c>
      <c r="I3828" s="3"/>
      <c r="J3828" s="3" t="s">
        <v>2711</v>
      </c>
    </row>
    <row r="3829" spans="1:10" x14ac:dyDescent="0.25">
      <c r="A3829" s="1">
        <v>1494</v>
      </c>
      <c r="B3829" s="1">
        <v>2017</v>
      </c>
      <c r="C3829" s="1">
        <v>36118</v>
      </c>
      <c r="D3829" s="3" t="s">
        <v>4791</v>
      </c>
      <c r="E3829" s="3" t="s">
        <v>4693</v>
      </c>
      <c r="F3829" s="4">
        <v>42774</v>
      </c>
      <c r="G3829" s="1" t="s">
        <v>16</v>
      </c>
      <c r="H3829" s="4">
        <v>43190</v>
      </c>
      <c r="I3829" s="3"/>
      <c r="J3829" s="3"/>
    </row>
    <row r="3830" spans="1:10" x14ac:dyDescent="0.25">
      <c r="A3830" s="1">
        <v>15025</v>
      </c>
      <c r="B3830" s="1">
        <v>2017</v>
      </c>
      <c r="C3830" s="1">
        <v>5068</v>
      </c>
      <c r="D3830" s="3" t="s">
        <v>4792</v>
      </c>
      <c r="E3830" s="3" t="s">
        <v>4693</v>
      </c>
      <c r="F3830" s="4">
        <v>42868</v>
      </c>
      <c r="G3830" s="1" t="s">
        <v>12</v>
      </c>
      <c r="H3830" s="4">
        <v>43190</v>
      </c>
      <c r="I3830" s="3"/>
      <c r="J3830" s="3"/>
    </row>
    <row r="3831" spans="1:10" x14ac:dyDescent="0.25">
      <c r="A3831" s="1">
        <v>11391</v>
      </c>
      <c r="B3831" s="1">
        <v>2017</v>
      </c>
      <c r="C3831" s="1">
        <v>2187</v>
      </c>
      <c r="D3831" s="3" t="s">
        <v>4793</v>
      </c>
      <c r="E3831" s="3" t="s">
        <v>4693</v>
      </c>
      <c r="F3831" s="4">
        <v>42832</v>
      </c>
      <c r="G3831" s="1" t="s">
        <v>12</v>
      </c>
      <c r="H3831" s="4">
        <v>43190</v>
      </c>
      <c r="I3831" s="3"/>
      <c r="J3831" s="3"/>
    </row>
    <row r="3832" spans="1:10" ht="60" x14ac:dyDescent="0.25">
      <c r="A3832" s="1">
        <v>5424</v>
      </c>
      <c r="B3832" s="1">
        <v>2017</v>
      </c>
      <c r="C3832" s="1">
        <v>48518</v>
      </c>
      <c r="D3832" s="3" t="s">
        <v>4794</v>
      </c>
      <c r="E3832" s="3" t="s">
        <v>4693</v>
      </c>
      <c r="F3832" s="4">
        <v>42801</v>
      </c>
      <c r="G3832" s="1" t="s">
        <v>12</v>
      </c>
      <c r="H3832" s="4">
        <v>43190</v>
      </c>
      <c r="I3832" s="3"/>
      <c r="J3832" s="3" t="s">
        <v>4795</v>
      </c>
    </row>
    <row r="3833" spans="1:10" x14ac:dyDescent="0.25">
      <c r="A3833" s="1">
        <v>638</v>
      </c>
      <c r="B3833" s="1">
        <v>2017</v>
      </c>
      <c r="C3833" s="1">
        <v>25321</v>
      </c>
      <c r="D3833" s="3" t="s">
        <v>4796</v>
      </c>
      <c r="E3833" s="3" t="s">
        <v>4693</v>
      </c>
      <c r="F3833" s="4">
        <v>42768</v>
      </c>
      <c r="G3833" s="1" t="s">
        <v>16</v>
      </c>
      <c r="H3833" s="4">
        <v>43190</v>
      </c>
      <c r="I3833" s="3"/>
      <c r="J3833" s="3"/>
    </row>
    <row r="3834" spans="1:10" ht="30" x14ac:dyDescent="0.25">
      <c r="A3834" s="1">
        <v>371</v>
      </c>
      <c r="B3834" s="1">
        <v>2017</v>
      </c>
      <c r="C3834" s="1">
        <v>45401</v>
      </c>
      <c r="D3834" s="3" t="s">
        <v>4797</v>
      </c>
      <c r="E3834" s="3" t="s">
        <v>4693</v>
      </c>
      <c r="F3834" s="4">
        <v>42766</v>
      </c>
      <c r="G3834" s="1" t="s">
        <v>12</v>
      </c>
      <c r="H3834" s="4">
        <v>43190</v>
      </c>
      <c r="I3834" s="3"/>
      <c r="J3834" s="3" t="s">
        <v>4798</v>
      </c>
    </row>
    <row r="3835" spans="1:10" x14ac:dyDescent="0.25">
      <c r="A3835" s="1">
        <v>5744</v>
      </c>
      <c r="B3835" s="1">
        <v>2017</v>
      </c>
      <c r="C3835" s="1">
        <v>8299</v>
      </c>
      <c r="D3835" s="3" t="s">
        <v>4799</v>
      </c>
      <c r="E3835" s="3" t="s">
        <v>4693</v>
      </c>
      <c r="F3835" s="4">
        <v>42803</v>
      </c>
      <c r="G3835" s="1" t="s">
        <v>12</v>
      </c>
      <c r="H3835" s="4">
        <v>43190</v>
      </c>
      <c r="I3835" s="3"/>
      <c r="J3835" s="3" t="s">
        <v>3154</v>
      </c>
    </row>
    <row r="3836" spans="1:10" x14ac:dyDescent="0.25">
      <c r="A3836" s="1">
        <v>14930</v>
      </c>
      <c r="B3836" s="1">
        <v>2017</v>
      </c>
      <c r="C3836" s="1">
        <v>5965</v>
      </c>
      <c r="D3836" s="3" t="s">
        <v>4800</v>
      </c>
      <c r="E3836" s="3" t="s">
        <v>4693</v>
      </c>
      <c r="F3836" s="4">
        <v>42867</v>
      </c>
      <c r="G3836" s="1" t="s">
        <v>12</v>
      </c>
      <c r="H3836" s="4">
        <v>43190</v>
      </c>
      <c r="I3836" s="3"/>
      <c r="J3836" s="3"/>
    </row>
    <row r="3837" spans="1:10" x14ac:dyDescent="0.25">
      <c r="A3837" s="1">
        <v>6818</v>
      </c>
      <c r="B3837" s="1">
        <v>2017</v>
      </c>
      <c r="C3837" s="1">
        <v>27627</v>
      </c>
      <c r="D3837" s="3" t="s">
        <v>4801</v>
      </c>
      <c r="E3837" s="3" t="s">
        <v>4693</v>
      </c>
      <c r="F3837" s="4">
        <v>42810</v>
      </c>
      <c r="G3837" s="1" t="s">
        <v>16</v>
      </c>
      <c r="H3837" s="4">
        <v>43190</v>
      </c>
      <c r="I3837" s="3"/>
      <c r="J3837" s="3"/>
    </row>
    <row r="3838" spans="1:10" x14ac:dyDescent="0.25">
      <c r="A3838" s="1">
        <v>3881</v>
      </c>
      <c r="B3838" s="1">
        <v>2017</v>
      </c>
      <c r="C3838" s="1">
        <v>35524</v>
      </c>
      <c r="D3838" s="3" t="s">
        <v>4802</v>
      </c>
      <c r="E3838" s="3" t="s">
        <v>4693</v>
      </c>
      <c r="F3838" s="4">
        <v>42787</v>
      </c>
      <c r="G3838" s="1" t="s">
        <v>12</v>
      </c>
      <c r="H3838" s="4">
        <v>43190</v>
      </c>
      <c r="I3838" s="3"/>
      <c r="J3838" s="3" t="s">
        <v>321</v>
      </c>
    </row>
    <row r="3839" spans="1:10" x14ac:dyDescent="0.25">
      <c r="A3839" s="1">
        <v>15663</v>
      </c>
      <c r="B3839" s="1">
        <v>2017</v>
      </c>
      <c r="C3839" s="1">
        <v>25244</v>
      </c>
      <c r="D3839" s="3" t="s">
        <v>4803</v>
      </c>
      <c r="E3839" s="3" t="s">
        <v>4693</v>
      </c>
      <c r="F3839" s="4">
        <v>42875</v>
      </c>
      <c r="G3839" s="1" t="s">
        <v>12</v>
      </c>
      <c r="H3839" s="4">
        <v>43190</v>
      </c>
      <c r="I3839" s="3"/>
      <c r="J3839" s="3"/>
    </row>
    <row r="3840" spans="1:10" ht="30" x14ac:dyDescent="0.25">
      <c r="A3840" s="1">
        <v>1584</v>
      </c>
      <c r="B3840" s="1">
        <v>2017</v>
      </c>
      <c r="C3840" s="1">
        <v>11674</v>
      </c>
      <c r="D3840" s="3" t="s">
        <v>4804</v>
      </c>
      <c r="E3840" s="3" t="s">
        <v>4693</v>
      </c>
      <c r="F3840" s="4">
        <v>42775</v>
      </c>
      <c r="G3840" s="1" t="s">
        <v>16</v>
      </c>
      <c r="H3840" s="4">
        <v>43190</v>
      </c>
      <c r="I3840" s="3"/>
      <c r="J3840" s="3"/>
    </row>
    <row r="3841" spans="1:10" x14ac:dyDescent="0.25">
      <c r="A3841" s="1">
        <v>9606</v>
      </c>
      <c r="B3841" s="1">
        <v>2017</v>
      </c>
      <c r="C3841" s="1">
        <v>29426</v>
      </c>
      <c r="D3841" s="3" t="s">
        <v>4805</v>
      </c>
      <c r="E3841" s="3" t="s">
        <v>4693</v>
      </c>
      <c r="F3841" s="4">
        <v>42825</v>
      </c>
      <c r="G3841" s="1" t="s">
        <v>12</v>
      </c>
      <c r="H3841" s="4">
        <v>43190</v>
      </c>
      <c r="I3841" s="3"/>
      <c r="J3841" s="3"/>
    </row>
    <row r="3842" spans="1:10" x14ac:dyDescent="0.25">
      <c r="A3842" s="1">
        <v>495</v>
      </c>
      <c r="B3842" s="1">
        <v>2017</v>
      </c>
      <c r="C3842" s="1">
        <v>23969</v>
      </c>
      <c r="D3842" s="3" t="s">
        <v>4806</v>
      </c>
      <c r="E3842" s="3" t="s">
        <v>4693</v>
      </c>
      <c r="F3842" s="4">
        <v>42767</v>
      </c>
      <c r="G3842" s="1" t="s">
        <v>16</v>
      </c>
      <c r="H3842" s="4">
        <v>43190</v>
      </c>
      <c r="I3842" s="3"/>
      <c r="J3842" s="3"/>
    </row>
    <row r="3843" spans="1:10" ht="120" x14ac:dyDescent="0.25">
      <c r="A3843" s="1">
        <v>5454</v>
      </c>
      <c r="B3843" s="1">
        <v>2017</v>
      </c>
      <c r="C3843" s="1">
        <v>10828</v>
      </c>
      <c r="D3843" s="3" t="s">
        <v>4807</v>
      </c>
      <c r="E3843" s="3" t="s">
        <v>4693</v>
      </c>
      <c r="F3843" s="4">
        <v>42801</v>
      </c>
      <c r="G3843" s="1" t="s">
        <v>16</v>
      </c>
      <c r="H3843" s="4">
        <v>43190</v>
      </c>
      <c r="I3843" s="3"/>
      <c r="J3843" s="3" t="s">
        <v>4808</v>
      </c>
    </row>
    <row r="3844" spans="1:10" x14ac:dyDescent="0.25">
      <c r="A3844" s="1">
        <v>3499</v>
      </c>
      <c r="B3844" s="1">
        <v>2017</v>
      </c>
      <c r="C3844" s="1">
        <v>47497</v>
      </c>
      <c r="D3844" s="3" t="s">
        <v>4809</v>
      </c>
      <c r="E3844" s="3" t="s">
        <v>4693</v>
      </c>
      <c r="F3844" s="4">
        <v>42786</v>
      </c>
      <c r="G3844" s="1" t="s">
        <v>12</v>
      </c>
      <c r="H3844" s="4">
        <v>43190</v>
      </c>
      <c r="I3844" s="3"/>
      <c r="J3844" s="3"/>
    </row>
    <row r="3845" spans="1:10" x14ac:dyDescent="0.25">
      <c r="A3845" s="1">
        <v>3933</v>
      </c>
      <c r="B3845" s="1">
        <v>2017</v>
      </c>
      <c r="C3845" s="1">
        <v>41011</v>
      </c>
      <c r="D3845" s="3" t="s">
        <v>4810</v>
      </c>
      <c r="E3845" s="3" t="s">
        <v>4693</v>
      </c>
      <c r="F3845" s="4">
        <v>42788</v>
      </c>
      <c r="G3845" s="1" t="s">
        <v>16</v>
      </c>
      <c r="H3845" s="4">
        <v>43190</v>
      </c>
      <c r="I3845" s="3"/>
      <c r="J3845" s="3"/>
    </row>
    <row r="3846" spans="1:10" x14ac:dyDescent="0.25">
      <c r="A3846" s="1">
        <v>3416</v>
      </c>
      <c r="B3846" s="1">
        <v>2017</v>
      </c>
      <c r="C3846" s="1">
        <v>47678</v>
      </c>
      <c r="D3846" s="3" t="s">
        <v>4811</v>
      </c>
      <c r="E3846" s="3" t="s">
        <v>4693</v>
      </c>
      <c r="F3846" s="4">
        <v>42786</v>
      </c>
      <c r="G3846" s="1" t="s">
        <v>12</v>
      </c>
      <c r="H3846" s="4">
        <v>43190</v>
      </c>
      <c r="I3846" s="3"/>
      <c r="J3846" s="3"/>
    </row>
    <row r="3847" spans="1:10" ht="120" x14ac:dyDescent="0.25">
      <c r="A3847" s="1">
        <v>15185</v>
      </c>
      <c r="B3847" s="1">
        <v>2017</v>
      </c>
      <c r="C3847" s="1">
        <v>24287</v>
      </c>
      <c r="D3847" s="3" t="s">
        <v>4812</v>
      </c>
      <c r="E3847" s="3" t="s">
        <v>4693</v>
      </c>
      <c r="F3847" s="4">
        <v>42870</v>
      </c>
      <c r="G3847" s="1"/>
      <c r="H3847" s="1"/>
      <c r="I3847" s="3"/>
      <c r="J3847" s="3" t="s">
        <v>4813</v>
      </c>
    </row>
    <row r="3848" spans="1:10" x14ac:dyDescent="0.25">
      <c r="A3848" s="1">
        <v>14064</v>
      </c>
      <c r="B3848" s="1">
        <v>2017</v>
      </c>
      <c r="C3848" s="1">
        <v>48015</v>
      </c>
      <c r="D3848" s="3" t="s">
        <v>4814</v>
      </c>
      <c r="E3848" s="3" t="s">
        <v>4693</v>
      </c>
      <c r="F3848" s="4">
        <v>42858</v>
      </c>
      <c r="G3848" s="1" t="s">
        <v>12</v>
      </c>
      <c r="H3848" s="4">
        <v>43190</v>
      </c>
      <c r="I3848" s="3"/>
      <c r="J3848" s="3"/>
    </row>
    <row r="3849" spans="1:10" x14ac:dyDescent="0.25">
      <c r="A3849" s="1">
        <v>812</v>
      </c>
      <c r="B3849" s="1">
        <v>2017</v>
      </c>
      <c r="C3849" s="1">
        <v>2194</v>
      </c>
      <c r="D3849" s="3" t="s">
        <v>4815</v>
      </c>
      <c r="E3849" s="3" t="s">
        <v>4693</v>
      </c>
      <c r="F3849" s="4">
        <v>42769</v>
      </c>
      <c r="G3849" s="1" t="s">
        <v>16</v>
      </c>
      <c r="H3849" s="4">
        <v>43189</v>
      </c>
      <c r="I3849" s="3"/>
      <c r="J3849" s="3"/>
    </row>
    <row r="3850" spans="1:10" ht="300" x14ac:dyDescent="0.25">
      <c r="A3850" s="1">
        <v>11978</v>
      </c>
      <c r="B3850" s="1">
        <v>2017</v>
      </c>
      <c r="C3850" s="1">
        <v>47294</v>
      </c>
      <c r="D3850" s="3" t="s">
        <v>4816</v>
      </c>
      <c r="E3850" s="3" t="s">
        <v>4693</v>
      </c>
      <c r="F3850" s="4">
        <v>42836</v>
      </c>
      <c r="G3850" s="1" t="s">
        <v>366</v>
      </c>
      <c r="H3850" s="1"/>
      <c r="I3850" s="3"/>
      <c r="J3850" s="3" t="s">
        <v>631</v>
      </c>
    </row>
    <row r="3851" spans="1:10" ht="300" x14ac:dyDescent="0.25">
      <c r="A3851" s="1">
        <v>6541</v>
      </c>
      <c r="B3851" s="1">
        <v>2017</v>
      </c>
      <c r="C3851" s="1">
        <v>47667</v>
      </c>
      <c r="D3851" s="3" t="s">
        <v>4817</v>
      </c>
      <c r="E3851" s="3" t="s">
        <v>4693</v>
      </c>
      <c r="F3851" s="4">
        <v>42808</v>
      </c>
      <c r="G3851" s="1"/>
      <c r="H3851" s="1"/>
      <c r="I3851" s="3"/>
      <c r="J3851" s="3" t="s">
        <v>117</v>
      </c>
    </row>
    <row r="3852" spans="1:10" x14ac:dyDescent="0.25">
      <c r="A3852" s="1">
        <v>1694</v>
      </c>
      <c r="B3852" s="1">
        <v>2017</v>
      </c>
      <c r="C3852" s="1">
        <v>24467</v>
      </c>
      <c r="D3852" s="3" t="s">
        <v>4818</v>
      </c>
      <c r="E3852" s="3" t="s">
        <v>4693</v>
      </c>
      <c r="F3852" s="4">
        <v>42775</v>
      </c>
      <c r="G3852" s="1" t="s">
        <v>16</v>
      </c>
      <c r="H3852" s="4">
        <v>43190</v>
      </c>
      <c r="I3852" s="3"/>
      <c r="J3852" s="3"/>
    </row>
    <row r="3853" spans="1:10" x14ac:dyDescent="0.25">
      <c r="A3853" s="1">
        <v>7258</v>
      </c>
      <c r="B3853" s="1">
        <v>2017</v>
      </c>
      <c r="C3853" s="1">
        <v>49370</v>
      </c>
      <c r="D3853" s="3" t="s">
        <v>4819</v>
      </c>
      <c r="E3853" s="3" t="s">
        <v>4693</v>
      </c>
      <c r="F3853" s="4">
        <v>42814</v>
      </c>
      <c r="G3853" s="1" t="s">
        <v>16</v>
      </c>
      <c r="H3853" s="4">
        <v>43190</v>
      </c>
      <c r="I3853" s="3"/>
      <c r="J3853" s="3"/>
    </row>
    <row r="3854" spans="1:10" x14ac:dyDescent="0.25">
      <c r="A3854" s="1">
        <v>15127</v>
      </c>
      <c r="B3854" s="1">
        <v>2017</v>
      </c>
      <c r="C3854" s="1">
        <v>36190</v>
      </c>
      <c r="D3854" s="3" t="s">
        <v>4820</v>
      </c>
      <c r="E3854" s="3" t="s">
        <v>4693</v>
      </c>
      <c r="F3854" s="4">
        <v>42870</v>
      </c>
      <c r="G3854" s="1" t="s">
        <v>12</v>
      </c>
      <c r="H3854" s="4">
        <v>43190</v>
      </c>
      <c r="I3854" s="3"/>
      <c r="J3854" s="3"/>
    </row>
    <row r="3855" spans="1:10" x14ac:dyDescent="0.25">
      <c r="A3855" s="1">
        <v>14339</v>
      </c>
      <c r="B3855" s="1">
        <v>2017</v>
      </c>
      <c r="C3855" s="1">
        <v>36963</v>
      </c>
      <c r="D3855" s="3" t="s">
        <v>4821</v>
      </c>
      <c r="E3855" s="3" t="s">
        <v>4693</v>
      </c>
      <c r="F3855" s="4">
        <v>42860</v>
      </c>
      <c r="G3855" s="1" t="s">
        <v>12</v>
      </c>
      <c r="H3855" s="4">
        <v>43190</v>
      </c>
      <c r="I3855" s="3"/>
      <c r="J3855" s="3"/>
    </row>
    <row r="3856" spans="1:10" x14ac:dyDescent="0.25">
      <c r="A3856" s="1">
        <v>12738</v>
      </c>
      <c r="B3856" s="1">
        <v>2017</v>
      </c>
      <c r="C3856" s="1">
        <v>33370</v>
      </c>
      <c r="D3856" s="3" t="s">
        <v>4822</v>
      </c>
      <c r="E3856" s="3" t="s">
        <v>4693</v>
      </c>
      <c r="F3856" s="4">
        <v>42844</v>
      </c>
      <c r="G3856" s="1" t="s">
        <v>12</v>
      </c>
      <c r="H3856" s="4">
        <v>43190</v>
      </c>
      <c r="I3856" s="3"/>
      <c r="J3856" s="3" t="s">
        <v>1417</v>
      </c>
    </row>
    <row r="3857" spans="1:10" x14ac:dyDescent="0.25">
      <c r="A3857" s="1">
        <v>3593</v>
      </c>
      <c r="B3857" s="1">
        <v>2017</v>
      </c>
      <c r="C3857" s="1">
        <v>3209</v>
      </c>
      <c r="D3857" s="3" t="s">
        <v>4823</v>
      </c>
      <c r="E3857" s="3" t="s">
        <v>4693</v>
      </c>
      <c r="F3857" s="4">
        <v>42786</v>
      </c>
      <c r="G3857" s="1" t="s">
        <v>16</v>
      </c>
      <c r="H3857" s="4">
        <v>43190</v>
      </c>
      <c r="I3857" s="3"/>
      <c r="J3857" s="3"/>
    </row>
    <row r="3858" spans="1:10" x14ac:dyDescent="0.25">
      <c r="A3858" s="1">
        <v>11368</v>
      </c>
      <c r="B3858" s="1">
        <v>2017</v>
      </c>
      <c r="C3858" s="1">
        <v>43223</v>
      </c>
      <c r="D3858" s="3" t="s">
        <v>4824</v>
      </c>
      <c r="E3858" s="3" t="s">
        <v>4693</v>
      </c>
      <c r="F3858" s="4">
        <v>42831</v>
      </c>
      <c r="G3858" s="1" t="s">
        <v>12</v>
      </c>
      <c r="H3858" s="4">
        <v>43190</v>
      </c>
      <c r="I3858" s="3"/>
      <c r="J3858" s="3" t="s">
        <v>4825</v>
      </c>
    </row>
    <row r="3859" spans="1:10" ht="30" x14ac:dyDescent="0.25">
      <c r="A3859" s="1">
        <v>13940</v>
      </c>
      <c r="B3859" s="1">
        <v>2017</v>
      </c>
      <c r="C3859" s="1">
        <v>9342</v>
      </c>
      <c r="D3859" s="3" t="s">
        <v>4826</v>
      </c>
      <c r="E3859" s="3" t="s">
        <v>4693</v>
      </c>
      <c r="F3859" s="4">
        <v>42857</v>
      </c>
      <c r="G3859" s="1" t="s">
        <v>12</v>
      </c>
      <c r="H3859" s="4">
        <v>43190</v>
      </c>
      <c r="I3859" s="3"/>
      <c r="J3859" s="3" t="s">
        <v>3113</v>
      </c>
    </row>
    <row r="3860" spans="1:10" x14ac:dyDescent="0.25">
      <c r="A3860" s="1">
        <v>4756</v>
      </c>
      <c r="B3860" s="1">
        <v>2017</v>
      </c>
      <c r="C3860" s="1">
        <v>47480</v>
      </c>
      <c r="D3860" s="3" t="s">
        <v>4827</v>
      </c>
      <c r="E3860" s="3" t="s">
        <v>4693</v>
      </c>
      <c r="F3860" s="4">
        <v>42796</v>
      </c>
      <c r="G3860" s="1" t="s">
        <v>16</v>
      </c>
      <c r="H3860" s="4">
        <v>43190</v>
      </c>
      <c r="I3860" s="3"/>
      <c r="J3860" s="3"/>
    </row>
    <row r="3861" spans="1:10" ht="105" x14ac:dyDescent="0.25">
      <c r="A3861" s="1">
        <v>5961</v>
      </c>
      <c r="B3861" s="1">
        <v>2017</v>
      </c>
      <c r="C3861" s="1">
        <v>47586</v>
      </c>
      <c r="D3861" s="3" t="s">
        <v>4828</v>
      </c>
      <c r="E3861" s="3" t="s">
        <v>4693</v>
      </c>
      <c r="F3861" s="4">
        <v>42805</v>
      </c>
      <c r="G3861" s="1" t="s">
        <v>16</v>
      </c>
      <c r="H3861" s="4">
        <v>43190</v>
      </c>
      <c r="I3861" s="3"/>
      <c r="J3861" s="3" t="s">
        <v>4829</v>
      </c>
    </row>
    <row r="3862" spans="1:10" x14ac:dyDescent="0.25">
      <c r="A3862" s="1">
        <v>3742</v>
      </c>
      <c r="B3862" s="1">
        <v>2017</v>
      </c>
      <c r="C3862" s="1">
        <v>47917</v>
      </c>
      <c r="D3862" s="3" t="s">
        <v>4830</v>
      </c>
      <c r="E3862" s="3" t="s">
        <v>4693</v>
      </c>
      <c r="F3862" s="4">
        <v>42787</v>
      </c>
      <c r="G3862" s="1" t="s">
        <v>16</v>
      </c>
      <c r="H3862" s="4">
        <v>43190</v>
      </c>
      <c r="I3862" s="3"/>
      <c r="J3862" s="3"/>
    </row>
    <row r="3863" spans="1:10" x14ac:dyDescent="0.25">
      <c r="A3863" s="1">
        <v>2678</v>
      </c>
      <c r="B3863" s="1">
        <v>2017</v>
      </c>
      <c r="C3863" s="1">
        <v>1784</v>
      </c>
      <c r="D3863" s="3" t="s">
        <v>4831</v>
      </c>
      <c r="E3863" s="3" t="s">
        <v>4693</v>
      </c>
      <c r="F3863" s="4">
        <v>42781</v>
      </c>
      <c r="G3863" s="1" t="s">
        <v>12</v>
      </c>
      <c r="H3863" s="4">
        <v>43190</v>
      </c>
      <c r="I3863" s="3"/>
      <c r="J3863" s="3" t="s">
        <v>4832</v>
      </c>
    </row>
    <row r="3864" spans="1:10" x14ac:dyDescent="0.25">
      <c r="A3864" s="1">
        <v>10007</v>
      </c>
      <c r="B3864" s="1">
        <v>2017</v>
      </c>
      <c r="C3864" s="1">
        <v>35333</v>
      </c>
      <c r="D3864" s="3" t="s">
        <v>4833</v>
      </c>
      <c r="E3864" s="3" t="s">
        <v>4693</v>
      </c>
      <c r="F3864" s="4">
        <v>42826</v>
      </c>
      <c r="G3864" s="1" t="s">
        <v>12</v>
      </c>
      <c r="H3864" s="4">
        <v>43190</v>
      </c>
      <c r="I3864" s="3"/>
      <c r="J3864" s="3" t="s">
        <v>1639</v>
      </c>
    </row>
    <row r="3865" spans="1:10" x14ac:dyDescent="0.25">
      <c r="A3865" s="1">
        <v>13207</v>
      </c>
      <c r="B3865" s="1">
        <v>2017</v>
      </c>
      <c r="C3865" s="1">
        <v>34896</v>
      </c>
      <c r="D3865" s="3" t="s">
        <v>4834</v>
      </c>
      <c r="E3865" s="3" t="s">
        <v>4693</v>
      </c>
      <c r="F3865" s="4">
        <v>42849</v>
      </c>
      <c r="G3865" s="1" t="s">
        <v>12</v>
      </c>
      <c r="H3865" s="4">
        <v>43190</v>
      </c>
      <c r="I3865" s="3"/>
      <c r="J3865" s="3"/>
    </row>
    <row r="3866" spans="1:10" x14ac:dyDescent="0.25">
      <c r="A3866" s="1">
        <v>11848</v>
      </c>
      <c r="B3866" s="1">
        <v>2017</v>
      </c>
      <c r="C3866" s="1">
        <v>1325</v>
      </c>
      <c r="D3866" s="3" t="s">
        <v>4835</v>
      </c>
      <c r="E3866" s="3" t="s">
        <v>4693</v>
      </c>
      <c r="F3866" s="4">
        <v>42836</v>
      </c>
      <c r="G3866" s="1" t="s">
        <v>12</v>
      </c>
      <c r="H3866" s="4">
        <v>43190</v>
      </c>
      <c r="I3866" s="3"/>
      <c r="J3866" s="3"/>
    </row>
    <row r="3867" spans="1:10" x14ac:dyDescent="0.25">
      <c r="A3867" s="1">
        <v>2044</v>
      </c>
      <c r="B3867" s="1">
        <v>2017</v>
      </c>
      <c r="C3867" s="1">
        <v>46864</v>
      </c>
      <c r="D3867" s="3" t="s">
        <v>4836</v>
      </c>
      <c r="E3867" s="3" t="s">
        <v>4693</v>
      </c>
      <c r="F3867" s="4">
        <v>42779</v>
      </c>
      <c r="G3867" s="1" t="s">
        <v>16</v>
      </c>
      <c r="H3867" s="4">
        <v>43190</v>
      </c>
      <c r="I3867" s="3"/>
      <c r="J3867" s="3"/>
    </row>
    <row r="3868" spans="1:10" x14ac:dyDescent="0.25">
      <c r="A3868" s="1">
        <v>5718</v>
      </c>
      <c r="B3868" s="1">
        <v>2017</v>
      </c>
      <c r="C3868" s="1">
        <v>29079</v>
      </c>
      <c r="D3868" s="3" t="s">
        <v>4837</v>
      </c>
      <c r="E3868" s="3" t="s">
        <v>4693</v>
      </c>
      <c r="F3868" s="4">
        <v>42803</v>
      </c>
      <c r="G3868" s="1" t="s">
        <v>16</v>
      </c>
      <c r="H3868" s="4">
        <v>43190</v>
      </c>
      <c r="I3868" s="3"/>
      <c r="J3868" s="3"/>
    </row>
    <row r="3869" spans="1:10" x14ac:dyDescent="0.25">
      <c r="A3869" s="1">
        <v>15413</v>
      </c>
      <c r="B3869" s="1">
        <v>2017</v>
      </c>
      <c r="C3869" s="1">
        <v>3131</v>
      </c>
      <c r="D3869" s="3" t="s">
        <v>4838</v>
      </c>
      <c r="E3869" s="3" t="s">
        <v>4693</v>
      </c>
      <c r="F3869" s="4">
        <v>42872</v>
      </c>
      <c r="G3869" s="1" t="s">
        <v>12</v>
      </c>
      <c r="H3869" s="4">
        <v>43190</v>
      </c>
      <c r="I3869" s="3"/>
      <c r="J3869" s="3" t="s">
        <v>351</v>
      </c>
    </row>
    <row r="3870" spans="1:10" x14ac:dyDescent="0.25">
      <c r="A3870" s="1">
        <v>6525</v>
      </c>
      <c r="B3870" s="1">
        <v>2017</v>
      </c>
      <c r="C3870" s="1">
        <v>9742</v>
      </c>
      <c r="D3870" s="3" t="s">
        <v>4839</v>
      </c>
      <c r="E3870" s="3" t="s">
        <v>4693</v>
      </c>
      <c r="F3870" s="4">
        <v>42808</v>
      </c>
      <c r="G3870" s="1" t="s">
        <v>16</v>
      </c>
      <c r="H3870" s="4">
        <v>43190</v>
      </c>
      <c r="I3870" s="3"/>
      <c r="J3870" s="3"/>
    </row>
    <row r="3871" spans="1:10" x14ac:dyDescent="0.25">
      <c r="A3871" s="1">
        <v>8895</v>
      </c>
      <c r="B3871" s="1">
        <v>2017</v>
      </c>
      <c r="C3871" s="1">
        <v>49499</v>
      </c>
      <c r="D3871" s="3" t="s">
        <v>4840</v>
      </c>
      <c r="E3871" s="3" t="s">
        <v>4693</v>
      </c>
      <c r="F3871" s="4">
        <v>42822</v>
      </c>
      <c r="G3871" s="1" t="s">
        <v>16</v>
      </c>
      <c r="H3871" s="4">
        <v>43190</v>
      </c>
      <c r="I3871" s="3"/>
      <c r="J3871" s="3"/>
    </row>
    <row r="3872" spans="1:10" ht="120" x14ac:dyDescent="0.25">
      <c r="A3872" s="1">
        <v>13851</v>
      </c>
      <c r="B3872" s="1">
        <v>2017</v>
      </c>
      <c r="C3872" s="1">
        <v>35728</v>
      </c>
      <c r="D3872" s="3" t="s">
        <v>4841</v>
      </c>
      <c r="E3872" s="3" t="s">
        <v>4693</v>
      </c>
      <c r="F3872" s="4">
        <v>42854</v>
      </c>
      <c r="G3872" s="1"/>
      <c r="H3872" s="1"/>
      <c r="I3872" s="3"/>
      <c r="J3872" s="3" t="s">
        <v>4842</v>
      </c>
    </row>
    <row r="3873" spans="1:10" x14ac:dyDescent="0.25">
      <c r="A3873" s="1">
        <v>12505</v>
      </c>
      <c r="B3873" s="1">
        <v>2017</v>
      </c>
      <c r="C3873" s="1">
        <v>35201</v>
      </c>
      <c r="D3873" s="3" t="s">
        <v>4843</v>
      </c>
      <c r="E3873" s="3" t="s">
        <v>4693</v>
      </c>
      <c r="F3873" s="4">
        <v>42842</v>
      </c>
      <c r="G3873" s="1" t="s">
        <v>16</v>
      </c>
      <c r="H3873" s="4">
        <v>43190</v>
      </c>
      <c r="I3873" s="3"/>
      <c r="J3873" s="3"/>
    </row>
    <row r="3874" spans="1:10" x14ac:dyDescent="0.25">
      <c r="A3874" s="1">
        <v>1136</v>
      </c>
      <c r="B3874" s="1">
        <v>2017</v>
      </c>
      <c r="C3874" s="1">
        <v>35584</v>
      </c>
      <c r="D3874" s="3" t="s">
        <v>4844</v>
      </c>
      <c r="E3874" s="3" t="s">
        <v>4693</v>
      </c>
      <c r="F3874" s="4">
        <v>42773</v>
      </c>
      <c r="G3874" s="1" t="s">
        <v>16</v>
      </c>
      <c r="H3874" s="4">
        <v>43190</v>
      </c>
      <c r="I3874" s="3"/>
      <c r="J3874" s="3"/>
    </row>
    <row r="3875" spans="1:10" ht="30" x14ac:dyDescent="0.25">
      <c r="A3875" s="1">
        <v>4852</v>
      </c>
      <c r="B3875" s="1">
        <v>2017</v>
      </c>
      <c r="C3875" s="1">
        <v>28634</v>
      </c>
      <c r="D3875" s="3" t="s">
        <v>4845</v>
      </c>
      <c r="E3875" s="3" t="s">
        <v>4693</v>
      </c>
      <c r="F3875" s="4">
        <v>42796</v>
      </c>
      <c r="G3875" s="1" t="s">
        <v>16</v>
      </c>
      <c r="H3875" s="4">
        <v>43190</v>
      </c>
      <c r="I3875" s="3"/>
      <c r="J3875" s="3"/>
    </row>
    <row r="3876" spans="1:10" ht="30" x14ac:dyDescent="0.25">
      <c r="A3876" s="17">
        <v>10189</v>
      </c>
      <c r="B3876" s="17">
        <v>2017</v>
      </c>
      <c r="C3876" s="17">
        <v>4020</v>
      </c>
      <c r="D3876" s="20" t="s">
        <v>4846</v>
      </c>
      <c r="E3876" s="20" t="s">
        <v>4693</v>
      </c>
      <c r="F3876" s="23">
        <v>42826</v>
      </c>
      <c r="G3876" s="17"/>
      <c r="H3876" s="17"/>
      <c r="I3876" s="20"/>
      <c r="J3876" s="8" t="s">
        <v>2984</v>
      </c>
    </row>
    <row r="3877" spans="1:10" ht="45" x14ac:dyDescent="0.25">
      <c r="A3877" s="19"/>
      <c r="B3877" s="19"/>
      <c r="C3877" s="19"/>
      <c r="D3877" s="22"/>
      <c r="E3877" s="22"/>
      <c r="F3877" s="24"/>
      <c r="G3877" s="19"/>
      <c r="H3877" s="19"/>
      <c r="I3877" s="22"/>
      <c r="J3877" s="11" t="s">
        <v>4847</v>
      </c>
    </row>
    <row r="3878" spans="1:10" x14ac:dyDescent="0.25">
      <c r="A3878" s="1">
        <v>3156</v>
      </c>
      <c r="B3878" s="1">
        <v>2017</v>
      </c>
      <c r="C3878" s="1">
        <v>1798</v>
      </c>
      <c r="D3878" s="3" t="s">
        <v>4848</v>
      </c>
      <c r="E3878" s="3" t="s">
        <v>4693</v>
      </c>
      <c r="F3878" s="4">
        <v>42783</v>
      </c>
      <c r="G3878" s="1" t="s">
        <v>16</v>
      </c>
      <c r="H3878" s="4">
        <v>43190</v>
      </c>
      <c r="I3878" s="3"/>
      <c r="J3878" s="3"/>
    </row>
    <row r="3879" spans="1:10" ht="150" x14ac:dyDescent="0.25">
      <c r="A3879" s="1">
        <v>1248</v>
      </c>
      <c r="B3879" s="1">
        <v>2017</v>
      </c>
      <c r="C3879" s="1">
        <v>35212</v>
      </c>
      <c r="D3879" s="3" t="s">
        <v>4849</v>
      </c>
      <c r="E3879" s="3" t="s">
        <v>4693</v>
      </c>
      <c r="F3879" s="4">
        <v>42773</v>
      </c>
      <c r="G3879" s="1" t="s">
        <v>16</v>
      </c>
      <c r="H3879" s="4">
        <v>43190</v>
      </c>
      <c r="I3879" s="3"/>
      <c r="J3879" s="3" t="s">
        <v>4850</v>
      </c>
    </row>
    <row r="3880" spans="1:10" ht="30" x14ac:dyDescent="0.25">
      <c r="A3880" s="1">
        <v>9330</v>
      </c>
      <c r="B3880" s="1">
        <v>2017</v>
      </c>
      <c r="C3880" s="1">
        <v>47894</v>
      </c>
      <c r="D3880" s="3" t="s">
        <v>4851</v>
      </c>
      <c r="E3880" s="3" t="s">
        <v>4693</v>
      </c>
      <c r="F3880" s="4">
        <v>42824</v>
      </c>
      <c r="G3880" s="1" t="s">
        <v>16</v>
      </c>
      <c r="H3880" s="4">
        <v>43190</v>
      </c>
      <c r="I3880" s="3"/>
      <c r="J3880" s="3"/>
    </row>
    <row r="3881" spans="1:10" x14ac:dyDescent="0.25">
      <c r="A3881" s="1">
        <v>1542</v>
      </c>
      <c r="B3881" s="1">
        <v>2017</v>
      </c>
      <c r="C3881" s="1">
        <v>29072</v>
      </c>
      <c r="D3881" s="3" t="s">
        <v>4852</v>
      </c>
      <c r="E3881" s="3" t="s">
        <v>4693</v>
      </c>
      <c r="F3881" s="4">
        <v>42775</v>
      </c>
      <c r="G3881" s="1" t="s">
        <v>16</v>
      </c>
      <c r="H3881" s="4">
        <v>43190</v>
      </c>
      <c r="I3881" s="3"/>
      <c r="J3881" s="3"/>
    </row>
    <row r="3882" spans="1:10" ht="45" x14ac:dyDescent="0.25">
      <c r="A3882" s="17">
        <v>928</v>
      </c>
      <c r="B3882" s="17">
        <v>2017</v>
      </c>
      <c r="C3882" s="17">
        <v>35572</v>
      </c>
      <c r="D3882" s="20" t="s">
        <v>4853</v>
      </c>
      <c r="E3882" s="20" t="s">
        <v>4693</v>
      </c>
      <c r="F3882" s="23">
        <v>42772</v>
      </c>
      <c r="G3882" s="17" t="s">
        <v>28</v>
      </c>
      <c r="H3882" s="23">
        <v>43190</v>
      </c>
      <c r="I3882" s="20"/>
      <c r="J3882" s="8" t="s">
        <v>4854</v>
      </c>
    </row>
    <row r="3883" spans="1:10" x14ac:dyDescent="0.25">
      <c r="A3883" s="18"/>
      <c r="B3883" s="18"/>
      <c r="C3883" s="18"/>
      <c r="D3883" s="21"/>
      <c r="E3883" s="21"/>
      <c r="F3883" s="25"/>
      <c r="G3883" s="18"/>
      <c r="H3883" s="25"/>
      <c r="I3883" s="21"/>
      <c r="J3883" s="10"/>
    </row>
    <row r="3884" spans="1:10" ht="45" x14ac:dyDescent="0.25">
      <c r="A3884" s="19"/>
      <c r="B3884" s="19"/>
      <c r="C3884" s="19"/>
      <c r="D3884" s="22"/>
      <c r="E3884" s="22"/>
      <c r="F3884" s="24"/>
      <c r="G3884" s="19"/>
      <c r="H3884" s="24"/>
      <c r="I3884" s="22"/>
      <c r="J3884" s="11" t="s">
        <v>4855</v>
      </c>
    </row>
    <row r="3885" spans="1:10" x14ac:dyDescent="0.25">
      <c r="A3885" s="1">
        <v>8950</v>
      </c>
      <c r="B3885" s="1">
        <v>2017</v>
      </c>
      <c r="C3885" s="1">
        <v>3049</v>
      </c>
      <c r="D3885" s="3" t="s">
        <v>4856</v>
      </c>
      <c r="E3885" s="3" t="s">
        <v>4693</v>
      </c>
      <c r="F3885" s="4">
        <v>42822</v>
      </c>
      <c r="G3885" s="1" t="s">
        <v>16</v>
      </c>
      <c r="H3885" s="4">
        <v>43190</v>
      </c>
      <c r="I3885" s="3"/>
      <c r="J3885" s="3"/>
    </row>
    <row r="3886" spans="1:10" ht="120" x14ac:dyDescent="0.25">
      <c r="A3886" s="1">
        <v>1741</v>
      </c>
      <c r="B3886" s="1">
        <v>2017</v>
      </c>
      <c r="C3886" s="1">
        <v>5753</v>
      </c>
      <c r="D3886" s="3" t="s">
        <v>4857</v>
      </c>
      <c r="E3886" s="3" t="s">
        <v>4693</v>
      </c>
      <c r="F3886" s="4">
        <v>42775</v>
      </c>
      <c r="G3886" s="1" t="s">
        <v>16</v>
      </c>
      <c r="H3886" s="4">
        <v>43190</v>
      </c>
      <c r="I3886" s="3"/>
      <c r="J3886" s="3" t="s">
        <v>4858</v>
      </c>
    </row>
    <row r="3887" spans="1:10" x14ac:dyDescent="0.25">
      <c r="A3887" s="1">
        <v>4779</v>
      </c>
      <c r="B3887" s="1">
        <v>2017</v>
      </c>
      <c r="C3887" s="1">
        <v>48016</v>
      </c>
      <c r="D3887" s="3" t="s">
        <v>4859</v>
      </c>
      <c r="E3887" s="3" t="s">
        <v>4693</v>
      </c>
      <c r="F3887" s="4">
        <v>42796</v>
      </c>
      <c r="G3887" s="1" t="s">
        <v>16</v>
      </c>
      <c r="H3887" s="4">
        <v>43190</v>
      </c>
      <c r="I3887" s="3"/>
      <c r="J3887" s="3"/>
    </row>
    <row r="3888" spans="1:10" x14ac:dyDescent="0.25">
      <c r="A3888" s="1">
        <v>3167</v>
      </c>
      <c r="B3888" s="1">
        <v>2017</v>
      </c>
      <c r="C3888" s="1">
        <v>2449</v>
      </c>
      <c r="D3888" s="3" t="s">
        <v>4860</v>
      </c>
      <c r="E3888" s="3" t="s">
        <v>4693</v>
      </c>
      <c r="F3888" s="4">
        <v>42783</v>
      </c>
      <c r="G3888" s="1" t="s">
        <v>12</v>
      </c>
      <c r="H3888" s="4">
        <v>43190</v>
      </c>
      <c r="I3888" s="3"/>
      <c r="J3888" s="3"/>
    </row>
    <row r="3889" spans="1:10" x14ac:dyDescent="0.25">
      <c r="A3889" s="1">
        <v>69</v>
      </c>
      <c r="B3889" s="1">
        <v>2017</v>
      </c>
      <c r="C3889" s="1">
        <v>45283</v>
      </c>
      <c r="D3889" s="3" t="s">
        <v>4861</v>
      </c>
      <c r="E3889" s="3" t="s">
        <v>4693</v>
      </c>
      <c r="F3889" s="4">
        <v>42760</v>
      </c>
      <c r="G3889" s="1" t="s">
        <v>12</v>
      </c>
      <c r="H3889" s="4">
        <v>43190</v>
      </c>
      <c r="I3889" s="3"/>
      <c r="J3889" s="3"/>
    </row>
    <row r="3890" spans="1:10" x14ac:dyDescent="0.25">
      <c r="A3890" s="1">
        <v>6476</v>
      </c>
      <c r="B3890" s="1">
        <v>2017</v>
      </c>
      <c r="C3890" s="1">
        <v>41162</v>
      </c>
      <c r="D3890" s="3" t="s">
        <v>4862</v>
      </c>
      <c r="E3890" s="3" t="s">
        <v>4693</v>
      </c>
      <c r="F3890" s="4">
        <v>42808</v>
      </c>
      <c r="G3890" s="1" t="s">
        <v>16</v>
      </c>
      <c r="H3890" s="4">
        <v>43190</v>
      </c>
      <c r="I3890" s="3"/>
      <c r="J3890" s="3"/>
    </row>
    <row r="3891" spans="1:10" x14ac:dyDescent="0.25">
      <c r="A3891" s="1">
        <v>12099</v>
      </c>
      <c r="B3891" s="1">
        <v>2017</v>
      </c>
      <c r="C3891" s="1">
        <v>19250</v>
      </c>
      <c r="D3891" s="3" t="s">
        <v>4863</v>
      </c>
      <c r="E3891" s="3" t="s">
        <v>4693</v>
      </c>
      <c r="F3891" s="4">
        <v>42837</v>
      </c>
      <c r="G3891" s="1" t="s">
        <v>12</v>
      </c>
      <c r="H3891" s="4">
        <v>43190</v>
      </c>
      <c r="I3891" s="3"/>
      <c r="J3891" s="3"/>
    </row>
    <row r="3892" spans="1:10" ht="300" x14ac:dyDescent="0.25">
      <c r="A3892" s="17">
        <v>5158</v>
      </c>
      <c r="B3892" s="17">
        <v>2017</v>
      </c>
      <c r="C3892" s="17">
        <v>47030</v>
      </c>
      <c r="D3892" s="20" t="s">
        <v>4864</v>
      </c>
      <c r="E3892" s="20" t="s">
        <v>4693</v>
      </c>
      <c r="F3892" s="23">
        <v>42798</v>
      </c>
      <c r="G3892" s="17" t="s">
        <v>16</v>
      </c>
      <c r="H3892" s="23">
        <v>43190</v>
      </c>
      <c r="I3892" s="20"/>
      <c r="J3892" s="8" t="s">
        <v>4865</v>
      </c>
    </row>
    <row r="3893" spans="1:10" ht="105" x14ac:dyDescent="0.25">
      <c r="A3893" s="19"/>
      <c r="B3893" s="19"/>
      <c r="C3893" s="19"/>
      <c r="D3893" s="22"/>
      <c r="E3893" s="22"/>
      <c r="F3893" s="24"/>
      <c r="G3893" s="19"/>
      <c r="H3893" s="24"/>
      <c r="I3893" s="22"/>
      <c r="J3893" s="11" t="s">
        <v>4866</v>
      </c>
    </row>
    <row r="3894" spans="1:10" x14ac:dyDescent="0.25">
      <c r="A3894" s="1">
        <v>4373</v>
      </c>
      <c r="B3894" s="1">
        <v>2017</v>
      </c>
      <c r="C3894" s="1">
        <v>1983</v>
      </c>
      <c r="D3894" s="3" t="s">
        <v>4867</v>
      </c>
      <c r="E3894" s="3" t="s">
        <v>4693</v>
      </c>
      <c r="F3894" s="4">
        <v>42790</v>
      </c>
      <c r="G3894" s="1" t="s">
        <v>12</v>
      </c>
      <c r="H3894" s="4">
        <v>43190</v>
      </c>
      <c r="I3894" s="3"/>
      <c r="J3894" s="3" t="s">
        <v>230</v>
      </c>
    </row>
    <row r="3895" spans="1:10" x14ac:dyDescent="0.25">
      <c r="A3895" s="1">
        <v>6966</v>
      </c>
      <c r="B3895" s="1">
        <v>2017</v>
      </c>
      <c r="C3895" s="1">
        <v>5952</v>
      </c>
      <c r="D3895" s="3" t="s">
        <v>4868</v>
      </c>
      <c r="E3895" s="3" t="s">
        <v>4693</v>
      </c>
      <c r="F3895" s="4">
        <v>42811</v>
      </c>
      <c r="G3895" s="1" t="s">
        <v>12</v>
      </c>
      <c r="H3895" s="4">
        <v>43190</v>
      </c>
      <c r="I3895" s="3"/>
      <c r="J3895" s="3" t="s">
        <v>4869</v>
      </c>
    </row>
    <row r="3896" spans="1:10" x14ac:dyDescent="0.25">
      <c r="A3896" s="1">
        <v>7262</v>
      </c>
      <c r="B3896" s="1">
        <v>2017</v>
      </c>
      <c r="C3896" s="1">
        <v>35531</v>
      </c>
      <c r="D3896" s="3" t="s">
        <v>4870</v>
      </c>
      <c r="E3896" s="3" t="s">
        <v>4693</v>
      </c>
      <c r="F3896" s="4">
        <v>42814</v>
      </c>
      <c r="G3896" s="1" t="s">
        <v>16</v>
      </c>
      <c r="H3896" s="4">
        <v>43190</v>
      </c>
      <c r="I3896" s="3"/>
      <c r="J3896" s="3"/>
    </row>
    <row r="3897" spans="1:10" x14ac:dyDescent="0.25">
      <c r="A3897" s="1">
        <v>12755</v>
      </c>
      <c r="B3897" s="1">
        <v>2017</v>
      </c>
      <c r="C3897" s="1">
        <v>33366</v>
      </c>
      <c r="D3897" s="3" t="s">
        <v>4871</v>
      </c>
      <c r="E3897" s="3" t="s">
        <v>4693</v>
      </c>
      <c r="F3897" s="4">
        <v>42844</v>
      </c>
      <c r="G3897" s="1" t="s">
        <v>12</v>
      </c>
      <c r="H3897" s="4">
        <v>43190</v>
      </c>
      <c r="I3897" s="3"/>
      <c r="J3897" s="3" t="s">
        <v>1417</v>
      </c>
    </row>
    <row r="3898" spans="1:10" x14ac:dyDescent="0.25">
      <c r="A3898" s="1">
        <v>11818</v>
      </c>
      <c r="B3898" s="1">
        <v>2017</v>
      </c>
      <c r="C3898" s="1">
        <v>34942</v>
      </c>
      <c r="D3898" s="3" t="s">
        <v>4872</v>
      </c>
      <c r="E3898" s="3" t="s">
        <v>4693</v>
      </c>
      <c r="F3898" s="4">
        <v>42836</v>
      </c>
      <c r="G3898" s="1" t="s">
        <v>16</v>
      </c>
      <c r="H3898" s="4">
        <v>43190</v>
      </c>
      <c r="I3898" s="3"/>
      <c r="J3898" s="3"/>
    </row>
    <row r="3899" spans="1:10" x14ac:dyDescent="0.25">
      <c r="A3899" s="1">
        <v>5932</v>
      </c>
      <c r="B3899" s="1">
        <v>2017</v>
      </c>
      <c r="C3899" s="1">
        <v>38096</v>
      </c>
      <c r="D3899" s="3" t="s">
        <v>4873</v>
      </c>
      <c r="E3899" s="3" t="s">
        <v>4693</v>
      </c>
      <c r="F3899" s="4">
        <v>42805</v>
      </c>
      <c r="G3899" s="1" t="s">
        <v>12</v>
      </c>
      <c r="H3899" s="4">
        <v>43190</v>
      </c>
      <c r="I3899" s="3"/>
      <c r="J3899" s="3" t="s">
        <v>866</v>
      </c>
    </row>
    <row r="3900" spans="1:10" x14ac:dyDescent="0.25">
      <c r="A3900" s="1">
        <v>14929</v>
      </c>
      <c r="B3900" s="1">
        <v>2017</v>
      </c>
      <c r="C3900" s="1">
        <v>34288</v>
      </c>
      <c r="D3900" s="3" t="s">
        <v>4874</v>
      </c>
      <c r="E3900" s="3" t="s">
        <v>4693</v>
      </c>
      <c r="F3900" s="4">
        <v>42867</v>
      </c>
      <c r="G3900" s="1" t="s">
        <v>12</v>
      </c>
      <c r="H3900" s="4">
        <v>43190</v>
      </c>
      <c r="I3900" s="3"/>
      <c r="J3900" s="3"/>
    </row>
    <row r="3901" spans="1:10" x14ac:dyDescent="0.25">
      <c r="A3901" s="1">
        <v>5553</v>
      </c>
      <c r="B3901" s="1">
        <v>2017</v>
      </c>
      <c r="C3901" s="1">
        <v>2010</v>
      </c>
      <c r="D3901" s="3" t="s">
        <v>4875</v>
      </c>
      <c r="E3901" s="3" t="s">
        <v>4693</v>
      </c>
      <c r="F3901" s="4">
        <v>42802</v>
      </c>
      <c r="G3901" s="1" t="s">
        <v>12</v>
      </c>
      <c r="H3901" s="4">
        <v>43190</v>
      </c>
      <c r="I3901" s="3"/>
      <c r="J3901" s="3"/>
    </row>
    <row r="3902" spans="1:10" x14ac:dyDescent="0.25">
      <c r="A3902" s="1">
        <v>11497</v>
      </c>
      <c r="B3902" s="1">
        <v>2017</v>
      </c>
      <c r="C3902" s="1">
        <v>30690</v>
      </c>
      <c r="D3902" s="3" t="s">
        <v>4876</v>
      </c>
      <c r="E3902" s="3" t="s">
        <v>4693</v>
      </c>
      <c r="F3902" s="4">
        <v>42832</v>
      </c>
      <c r="G3902" s="1" t="s">
        <v>12</v>
      </c>
      <c r="H3902" s="4">
        <v>43190</v>
      </c>
      <c r="I3902" s="3"/>
      <c r="J3902" s="3" t="s">
        <v>4495</v>
      </c>
    </row>
    <row r="3903" spans="1:10" ht="120" x14ac:dyDescent="0.25">
      <c r="A3903" s="1">
        <v>15624</v>
      </c>
      <c r="B3903" s="1">
        <v>2017</v>
      </c>
      <c r="C3903" s="1">
        <v>10521</v>
      </c>
      <c r="D3903" s="3" t="s">
        <v>4877</v>
      </c>
      <c r="E3903" s="3" t="s">
        <v>4693</v>
      </c>
      <c r="F3903" s="4">
        <v>42874</v>
      </c>
      <c r="G3903" s="1"/>
      <c r="H3903" s="1"/>
      <c r="I3903" s="3"/>
      <c r="J3903" s="3" t="s">
        <v>4878</v>
      </c>
    </row>
    <row r="3904" spans="1:10" x14ac:dyDescent="0.25">
      <c r="A3904" s="1">
        <v>15188</v>
      </c>
      <c r="B3904" s="1">
        <v>2017</v>
      </c>
      <c r="C3904" s="1">
        <v>3191</v>
      </c>
      <c r="D3904" s="3" t="s">
        <v>4879</v>
      </c>
      <c r="E3904" s="3" t="s">
        <v>4693</v>
      </c>
      <c r="F3904" s="4">
        <v>42870</v>
      </c>
      <c r="G3904" s="1" t="s">
        <v>12</v>
      </c>
      <c r="H3904" s="4">
        <v>43190</v>
      </c>
      <c r="I3904" s="3"/>
      <c r="J3904" s="3"/>
    </row>
    <row r="3905" spans="1:10" x14ac:dyDescent="0.25">
      <c r="A3905" s="1">
        <v>215</v>
      </c>
      <c r="B3905" s="1">
        <v>2017</v>
      </c>
      <c r="C3905" s="1">
        <v>3099</v>
      </c>
      <c r="D3905" s="3" t="s">
        <v>4880</v>
      </c>
      <c r="E3905" s="3" t="s">
        <v>4693</v>
      </c>
      <c r="F3905" s="4">
        <v>42765</v>
      </c>
      <c r="G3905" s="1" t="s">
        <v>16</v>
      </c>
      <c r="H3905" s="4">
        <v>43190</v>
      </c>
      <c r="I3905" s="3"/>
      <c r="J3905" s="3"/>
    </row>
    <row r="3906" spans="1:10" x14ac:dyDescent="0.25">
      <c r="A3906" s="1">
        <v>3898</v>
      </c>
      <c r="B3906" s="1">
        <v>2017</v>
      </c>
      <c r="C3906" s="1">
        <v>38493</v>
      </c>
      <c r="D3906" s="3" t="s">
        <v>4881</v>
      </c>
      <c r="E3906" s="3" t="s">
        <v>4693</v>
      </c>
      <c r="F3906" s="4">
        <v>42788</v>
      </c>
      <c r="G3906" s="1" t="s">
        <v>16</v>
      </c>
      <c r="H3906" s="4">
        <v>43190</v>
      </c>
      <c r="I3906" s="3"/>
      <c r="J3906" s="3"/>
    </row>
    <row r="3907" spans="1:10" x14ac:dyDescent="0.25">
      <c r="A3907" s="1">
        <v>7202</v>
      </c>
      <c r="B3907" s="1">
        <v>2017</v>
      </c>
      <c r="C3907" s="1">
        <v>32697</v>
      </c>
      <c r="D3907" s="3" t="s">
        <v>4882</v>
      </c>
      <c r="E3907" s="3" t="s">
        <v>4693</v>
      </c>
      <c r="F3907" s="4">
        <v>42814</v>
      </c>
      <c r="G3907" s="1" t="s">
        <v>16</v>
      </c>
      <c r="H3907" s="4">
        <v>43190</v>
      </c>
      <c r="I3907" s="3"/>
      <c r="J3907" s="3"/>
    </row>
    <row r="3908" spans="1:10" x14ac:dyDescent="0.25">
      <c r="A3908" s="1">
        <v>3909</v>
      </c>
      <c r="B3908" s="1">
        <v>2017</v>
      </c>
      <c r="C3908" s="1">
        <v>47847</v>
      </c>
      <c r="D3908" s="3" t="s">
        <v>4883</v>
      </c>
      <c r="E3908" s="3" t="s">
        <v>4693</v>
      </c>
      <c r="F3908" s="4">
        <v>42788</v>
      </c>
      <c r="G3908" s="1" t="s">
        <v>16</v>
      </c>
      <c r="H3908" s="4">
        <v>43190</v>
      </c>
      <c r="I3908" s="3"/>
      <c r="J3908" s="3"/>
    </row>
    <row r="3909" spans="1:10" ht="30" x14ac:dyDescent="0.25">
      <c r="A3909" s="1">
        <v>12230</v>
      </c>
      <c r="B3909" s="1">
        <v>2017</v>
      </c>
      <c r="C3909" s="1">
        <v>41799</v>
      </c>
      <c r="D3909" s="3" t="s">
        <v>4884</v>
      </c>
      <c r="E3909" s="3" t="s">
        <v>4693</v>
      </c>
      <c r="F3909" s="4">
        <v>42838</v>
      </c>
      <c r="G3909" s="1" t="s">
        <v>16</v>
      </c>
      <c r="H3909" s="4">
        <v>43190</v>
      </c>
      <c r="I3909" s="3"/>
      <c r="J3909" s="3"/>
    </row>
    <row r="3910" spans="1:10" x14ac:dyDescent="0.25">
      <c r="A3910" s="1">
        <v>61</v>
      </c>
      <c r="B3910" s="1">
        <v>2017</v>
      </c>
      <c r="C3910" s="1">
        <v>6310</v>
      </c>
      <c r="D3910" s="3" t="s">
        <v>4885</v>
      </c>
      <c r="E3910" s="3" t="s">
        <v>4693</v>
      </c>
      <c r="F3910" s="4">
        <v>42760</v>
      </c>
      <c r="G3910" s="1" t="s">
        <v>16</v>
      </c>
      <c r="H3910" s="4">
        <v>43190</v>
      </c>
      <c r="I3910" s="3"/>
      <c r="J3910" s="3"/>
    </row>
    <row r="3911" spans="1:10" x14ac:dyDescent="0.25">
      <c r="A3911" s="1">
        <v>14215</v>
      </c>
      <c r="B3911" s="1">
        <v>2017</v>
      </c>
      <c r="C3911" s="1">
        <v>2102</v>
      </c>
      <c r="D3911" s="3" t="s">
        <v>4886</v>
      </c>
      <c r="E3911" s="3" t="s">
        <v>4693</v>
      </c>
      <c r="F3911" s="4">
        <v>42859</v>
      </c>
      <c r="G3911" s="1" t="s">
        <v>12</v>
      </c>
      <c r="H3911" s="4">
        <v>43190</v>
      </c>
      <c r="I3911" s="3"/>
      <c r="J3911" s="3"/>
    </row>
    <row r="3912" spans="1:10" x14ac:dyDescent="0.25">
      <c r="A3912" s="1">
        <v>5467</v>
      </c>
      <c r="B3912" s="1">
        <v>2017</v>
      </c>
      <c r="C3912" s="1">
        <v>25851</v>
      </c>
      <c r="D3912" s="3" t="s">
        <v>4887</v>
      </c>
      <c r="E3912" s="3" t="s">
        <v>4693</v>
      </c>
      <c r="F3912" s="4">
        <v>42801</v>
      </c>
      <c r="G3912" s="1" t="s">
        <v>12</v>
      </c>
      <c r="H3912" s="4">
        <v>43190</v>
      </c>
      <c r="I3912" s="3"/>
      <c r="J3912" s="3"/>
    </row>
    <row r="3913" spans="1:10" x14ac:dyDescent="0.25">
      <c r="A3913" s="1">
        <v>717</v>
      </c>
      <c r="B3913" s="1">
        <v>2017</v>
      </c>
      <c r="C3913" s="1">
        <v>29296</v>
      </c>
      <c r="D3913" s="3" t="s">
        <v>4888</v>
      </c>
      <c r="E3913" s="3" t="s">
        <v>4693</v>
      </c>
      <c r="F3913" s="4">
        <v>42769</v>
      </c>
      <c r="G3913" s="1" t="s">
        <v>16</v>
      </c>
      <c r="H3913" s="4">
        <v>43190</v>
      </c>
      <c r="I3913" s="3"/>
      <c r="J3913" s="3"/>
    </row>
    <row r="3914" spans="1:10" ht="30" x14ac:dyDescent="0.25">
      <c r="A3914" s="1">
        <v>6801</v>
      </c>
      <c r="B3914" s="1">
        <v>2017</v>
      </c>
      <c r="C3914" s="1">
        <v>14485</v>
      </c>
      <c r="D3914" s="3" t="s">
        <v>4889</v>
      </c>
      <c r="E3914" s="3" t="s">
        <v>4693</v>
      </c>
      <c r="F3914" s="4">
        <v>42810</v>
      </c>
      <c r="G3914" s="1" t="s">
        <v>12</v>
      </c>
      <c r="H3914" s="4">
        <v>43190</v>
      </c>
      <c r="I3914" s="3"/>
      <c r="J3914" s="3" t="s">
        <v>4890</v>
      </c>
    </row>
    <row r="3915" spans="1:10" x14ac:dyDescent="0.25">
      <c r="A3915" s="1">
        <v>6828</v>
      </c>
      <c r="B3915" s="1">
        <v>2017</v>
      </c>
      <c r="C3915" s="1">
        <v>47872</v>
      </c>
      <c r="D3915" s="3" t="s">
        <v>4891</v>
      </c>
      <c r="E3915" s="3" t="s">
        <v>4693</v>
      </c>
      <c r="F3915" s="4">
        <v>42810</v>
      </c>
      <c r="G3915" s="1" t="s">
        <v>12</v>
      </c>
      <c r="H3915" s="4">
        <v>43190</v>
      </c>
      <c r="I3915" s="3"/>
      <c r="J3915" s="3"/>
    </row>
    <row r="3916" spans="1:10" x14ac:dyDescent="0.25">
      <c r="A3916" s="1">
        <v>347</v>
      </c>
      <c r="B3916" s="1">
        <v>2017</v>
      </c>
      <c r="C3916" s="1">
        <v>3059</v>
      </c>
      <c r="D3916" s="3" t="s">
        <v>4892</v>
      </c>
      <c r="E3916" s="3" t="s">
        <v>4693</v>
      </c>
      <c r="F3916" s="4">
        <v>42766</v>
      </c>
      <c r="G3916" s="1" t="s">
        <v>16</v>
      </c>
      <c r="H3916" s="4">
        <v>43190</v>
      </c>
      <c r="I3916" s="3"/>
      <c r="J3916" s="3"/>
    </row>
    <row r="3917" spans="1:10" x14ac:dyDescent="0.25">
      <c r="A3917" s="1">
        <v>990</v>
      </c>
      <c r="B3917" s="1">
        <v>2017</v>
      </c>
      <c r="C3917" s="1">
        <v>1792</v>
      </c>
      <c r="D3917" s="3" t="s">
        <v>4893</v>
      </c>
      <c r="E3917" s="3" t="s">
        <v>4693</v>
      </c>
      <c r="F3917" s="4">
        <v>42772</v>
      </c>
      <c r="G3917" s="1" t="s">
        <v>16</v>
      </c>
      <c r="H3917" s="4">
        <v>43190</v>
      </c>
      <c r="I3917" s="3"/>
      <c r="J3917" s="3"/>
    </row>
    <row r="3918" spans="1:10" ht="330" x14ac:dyDescent="0.25">
      <c r="A3918" s="1">
        <v>14022</v>
      </c>
      <c r="B3918" s="1">
        <v>2017</v>
      </c>
      <c r="C3918" s="1">
        <v>35897</v>
      </c>
      <c r="D3918" s="3" t="s">
        <v>4894</v>
      </c>
      <c r="E3918" s="3" t="s">
        <v>4693</v>
      </c>
      <c r="F3918" s="4">
        <v>42858</v>
      </c>
      <c r="G3918" s="1"/>
      <c r="H3918" s="1"/>
      <c r="I3918" s="3"/>
      <c r="J3918" s="3" t="s">
        <v>4744</v>
      </c>
    </row>
    <row r="3919" spans="1:10" x14ac:dyDescent="0.25">
      <c r="A3919" s="1">
        <v>12035</v>
      </c>
      <c r="B3919" s="1">
        <v>2017</v>
      </c>
      <c r="C3919" s="1">
        <v>49531</v>
      </c>
      <c r="D3919" s="3" t="s">
        <v>4895</v>
      </c>
      <c r="E3919" s="3" t="s">
        <v>4693</v>
      </c>
      <c r="F3919" s="4">
        <v>42837</v>
      </c>
      <c r="G3919" s="1" t="s">
        <v>12</v>
      </c>
      <c r="H3919" s="4">
        <v>43190</v>
      </c>
      <c r="I3919" s="3"/>
      <c r="J3919" s="3"/>
    </row>
    <row r="3920" spans="1:10" ht="30" x14ac:dyDescent="0.25">
      <c r="A3920" s="1">
        <v>13954</v>
      </c>
      <c r="B3920" s="1">
        <v>2017</v>
      </c>
      <c r="C3920" s="1">
        <v>37673</v>
      </c>
      <c r="D3920" s="3" t="s">
        <v>4896</v>
      </c>
      <c r="E3920" s="3" t="s">
        <v>4693</v>
      </c>
      <c r="F3920" s="4">
        <v>42857</v>
      </c>
      <c r="G3920" s="1" t="s">
        <v>12</v>
      </c>
      <c r="H3920" s="4">
        <v>43190</v>
      </c>
      <c r="I3920" s="3"/>
      <c r="J3920" s="3" t="s">
        <v>3113</v>
      </c>
    </row>
    <row r="3921" spans="1:10" ht="30" x14ac:dyDescent="0.25">
      <c r="A3921" s="1">
        <v>5767</v>
      </c>
      <c r="B3921" s="1">
        <v>2017</v>
      </c>
      <c r="C3921" s="1">
        <v>2428</v>
      </c>
      <c r="D3921" s="3" t="s">
        <v>4897</v>
      </c>
      <c r="E3921" s="3" t="s">
        <v>4693</v>
      </c>
      <c r="F3921" s="4">
        <v>42804</v>
      </c>
      <c r="G3921" s="1" t="s">
        <v>12</v>
      </c>
      <c r="H3921" s="4">
        <v>43190</v>
      </c>
      <c r="I3921" s="3"/>
      <c r="J3921" s="3" t="s">
        <v>3716</v>
      </c>
    </row>
    <row r="3922" spans="1:10" x14ac:dyDescent="0.25">
      <c r="A3922" s="1">
        <v>1895</v>
      </c>
      <c r="B3922" s="1">
        <v>2017</v>
      </c>
      <c r="C3922" s="1">
        <v>33810</v>
      </c>
      <c r="D3922" s="3" t="s">
        <v>4898</v>
      </c>
      <c r="E3922" s="3" t="s">
        <v>4693</v>
      </c>
      <c r="F3922" s="4">
        <v>42776</v>
      </c>
      <c r="G3922" s="1" t="s">
        <v>16</v>
      </c>
      <c r="H3922" s="4">
        <v>43190</v>
      </c>
      <c r="I3922" s="3"/>
      <c r="J3922" s="3"/>
    </row>
    <row r="3923" spans="1:10" x14ac:dyDescent="0.25">
      <c r="A3923" s="1">
        <v>12143</v>
      </c>
      <c r="B3923" s="1">
        <v>2017</v>
      </c>
      <c r="C3923" s="1">
        <v>34946</v>
      </c>
      <c r="D3923" s="3" t="s">
        <v>4899</v>
      </c>
      <c r="E3923" s="3" t="s">
        <v>4693</v>
      </c>
      <c r="F3923" s="4">
        <v>42838</v>
      </c>
      <c r="G3923" s="1" t="s">
        <v>16</v>
      </c>
      <c r="H3923" s="4">
        <v>43190</v>
      </c>
      <c r="I3923" s="3"/>
      <c r="J3923" s="3"/>
    </row>
    <row r="3924" spans="1:10" x14ac:dyDescent="0.25">
      <c r="A3924" s="1">
        <v>11907</v>
      </c>
      <c r="B3924" s="1">
        <v>2017</v>
      </c>
      <c r="C3924" s="1">
        <v>35012</v>
      </c>
      <c r="D3924" s="3" t="s">
        <v>4900</v>
      </c>
      <c r="E3924" s="3" t="s">
        <v>4693</v>
      </c>
      <c r="F3924" s="4">
        <v>42836</v>
      </c>
      <c r="G3924" s="1" t="s">
        <v>16</v>
      </c>
      <c r="H3924" s="4">
        <v>43190</v>
      </c>
      <c r="I3924" s="3"/>
      <c r="J3924" s="3"/>
    </row>
    <row r="3925" spans="1:10" x14ac:dyDescent="0.25">
      <c r="A3925" s="1">
        <v>3216</v>
      </c>
      <c r="B3925" s="1">
        <v>2017</v>
      </c>
      <c r="C3925" s="1">
        <v>3430</v>
      </c>
      <c r="D3925" s="3" t="s">
        <v>4901</v>
      </c>
      <c r="E3925" s="3" t="s">
        <v>4693</v>
      </c>
      <c r="F3925" s="4">
        <v>42783</v>
      </c>
      <c r="G3925" s="1" t="s">
        <v>16</v>
      </c>
      <c r="H3925" s="4">
        <v>43190</v>
      </c>
      <c r="I3925" s="3"/>
      <c r="J3925" s="3"/>
    </row>
    <row r="3926" spans="1:10" x14ac:dyDescent="0.25">
      <c r="A3926" s="1">
        <v>6965</v>
      </c>
      <c r="B3926" s="1">
        <v>2017</v>
      </c>
      <c r="C3926" s="1">
        <v>26547</v>
      </c>
      <c r="D3926" s="3" t="s">
        <v>4902</v>
      </c>
      <c r="E3926" s="3" t="s">
        <v>4693</v>
      </c>
      <c r="F3926" s="4">
        <v>42811</v>
      </c>
      <c r="G3926" s="1" t="s">
        <v>16</v>
      </c>
      <c r="H3926" s="4">
        <v>43190</v>
      </c>
      <c r="I3926" s="3"/>
      <c r="J3926" s="3"/>
    </row>
    <row r="3927" spans="1:10" x14ac:dyDescent="0.25">
      <c r="A3927" s="1">
        <v>5366</v>
      </c>
      <c r="B3927" s="1">
        <v>2017</v>
      </c>
      <c r="C3927" s="1">
        <v>48467</v>
      </c>
      <c r="D3927" s="3" t="s">
        <v>4903</v>
      </c>
      <c r="E3927" s="3" t="s">
        <v>4693</v>
      </c>
      <c r="F3927" s="4">
        <v>42800</v>
      </c>
      <c r="G3927" s="1" t="s">
        <v>12</v>
      </c>
      <c r="H3927" s="4">
        <v>43190</v>
      </c>
      <c r="I3927" s="3"/>
      <c r="J3927" s="3"/>
    </row>
    <row r="3928" spans="1:10" x14ac:dyDescent="0.25">
      <c r="A3928" s="1">
        <v>1146</v>
      </c>
      <c r="B3928" s="1">
        <v>2017</v>
      </c>
      <c r="C3928" s="1">
        <v>30187</v>
      </c>
      <c r="D3928" s="3" t="s">
        <v>4904</v>
      </c>
      <c r="E3928" s="3" t="s">
        <v>4693</v>
      </c>
      <c r="F3928" s="4">
        <v>42773</v>
      </c>
      <c r="G3928" s="1" t="s">
        <v>12</v>
      </c>
      <c r="H3928" s="4">
        <v>43190</v>
      </c>
      <c r="I3928" s="3"/>
      <c r="J3928" s="3" t="s">
        <v>888</v>
      </c>
    </row>
    <row r="3929" spans="1:10" x14ac:dyDescent="0.25">
      <c r="A3929" s="1">
        <v>942</v>
      </c>
      <c r="B3929" s="1">
        <v>2017</v>
      </c>
      <c r="C3929" s="1">
        <v>3841</v>
      </c>
      <c r="D3929" s="3" t="s">
        <v>4905</v>
      </c>
      <c r="E3929" s="3" t="s">
        <v>4693</v>
      </c>
      <c r="F3929" s="4">
        <v>42772</v>
      </c>
      <c r="G3929" s="1" t="s">
        <v>12</v>
      </c>
      <c r="H3929" s="4">
        <v>43190</v>
      </c>
      <c r="I3929" s="3"/>
      <c r="J3929" s="3" t="s">
        <v>230</v>
      </c>
    </row>
    <row r="3930" spans="1:10" ht="60" x14ac:dyDescent="0.25">
      <c r="A3930" s="1">
        <v>1047</v>
      </c>
      <c r="B3930" s="1">
        <v>2017</v>
      </c>
      <c r="C3930" s="1">
        <v>46062</v>
      </c>
      <c r="D3930" s="3" t="s">
        <v>4906</v>
      </c>
      <c r="E3930" s="3" t="s">
        <v>4693</v>
      </c>
      <c r="F3930" s="4">
        <v>42772</v>
      </c>
      <c r="G3930" s="1" t="s">
        <v>16</v>
      </c>
      <c r="H3930" s="4">
        <v>43190</v>
      </c>
      <c r="I3930" s="3"/>
      <c r="J3930" s="3" t="s">
        <v>4907</v>
      </c>
    </row>
    <row r="3931" spans="1:10" x14ac:dyDescent="0.25">
      <c r="A3931" s="1">
        <v>2089</v>
      </c>
      <c r="B3931" s="1">
        <v>2017</v>
      </c>
      <c r="C3931" s="1">
        <v>38723</v>
      </c>
      <c r="D3931" s="3" t="s">
        <v>4908</v>
      </c>
      <c r="E3931" s="3" t="s">
        <v>4693</v>
      </c>
      <c r="F3931" s="4">
        <v>42779</v>
      </c>
      <c r="G3931" s="1" t="s">
        <v>16</v>
      </c>
      <c r="H3931" s="4">
        <v>43190</v>
      </c>
      <c r="I3931" s="3"/>
      <c r="J3931" s="3"/>
    </row>
    <row r="3932" spans="1:10" x14ac:dyDescent="0.25">
      <c r="A3932" s="1">
        <v>2087</v>
      </c>
      <c r="B3932" s="1">
        <v>2017</v>
      </c>
      <c r="C3932" s="1">
        <v>6915</v>
      </c>
      <c r="D3932" s="3" t="s">
        <v>4909</v>
      </c>
      <c r="E3932" s="3" t="s">
        <v>4693</v>
      </c>
      <c r="F3932" s="4">
        <v>42779</v>
      </c>
      <c r="G3932" s="1" t="s">
        <v>16</v>
      </c>
      <c r="H3932" s="4">
        <v>43190</v>
      </c>
      <c r="I3932" s="3"/>
      <c r="J3932" s="3"/>
    </row>
    <row r="3933" spans="1:10" x14ac:dyDescent="0.25">
      <c r="A3933" s="1">
        <v>15715</v>
      </c>
      <c r="B3933" s="1">
        <v>2017</v>
      </c>
      <c r="C3933" s="1">
        <v>10904</v>
      </c>
      <c r="D3933" s="3" t="s">
        <v>4910</v>
      </c>
      <c r="E3933" s="3" t="s">
        <v>4693</v>
      </c>
      <c r="F3933" s="4">
        <v>42875</v>
      </c>
      <c r="G3933" s="1" t="s">
        <v>12</v>
      </c>
      <c r="H3933" s="4">
        <v>43190</v>
      </c>
      <c r="I3933" s="3"/>
      <c r="J3933" s="3" t="s">
        <v>2223</v>
      </c>
    </row>
    <row r="3934" spans="1:10" ht="360" x14ac:dyDescent="0.25">
      <c r="A3934" s="1">
        <v>2449</v>
      </c>
      <c r="B3934" s="1">
        <v>2017</v>
      </c>
      <c r="C3934" s="1">
        <v>23971</v>
      </c>
      <c r="D3934" s="3" t="s">
        <v>4911</v>
      </c>
      <c r="E3934" s="3" t="s">
        <v>4693</v>
      </c>
      <c r="F3934" s="4">
        <v>42780</v>
      </c>
      <c r="G3934" s="1" t="s">
        <v>16</v>
      </c>
      <c r="H3934" s="4">
        <v>43190</v>
      </c>
      <c r="I3934" s="3"/>
      <c r="J3934" s="3" t="s">
        <v>4912</v>
      </c>
    </row>
    <row r="3935" spans="1:10" ht="120" x14ac:dyDescent="0.25">
      <c r="A3935" s="17">
        <v>2219</v>
      </c>
      <c r="B3935" s="17">
        <v>2017</v>
      </c>
      <c r="C3935" s="17">
        <v>47016</v>
      </c>
      <c r="D3935" s="20" t="s">
        <v>4913</v>
      </c>
      <c r="E3935" s="20" t="s">
        <v>4693</v>
      </c>
      <c r="F3935" s="23">
        <v>42780</v>
      </c>
      <c r="G3935" s="17" t="s">
        <v>16</v>
      </c>
      <c r="H3935" s="23">
        <v>43190</v>
      </c>
      <c r="I3935" s="20"/>
      <c r="J3935" s="8" t="s">
        <v>4914</v>
      </c>
    </row>
    <row r="3936" spans="1:10" ht="285" x14ac:dyDescent="0.25">
      <c r="A3936" s="19"/>
      <c r="B3936" s="19"/>
      <c r="C3936" s="19"/>
      <c r="D3936" s="22"/>
      <c r="E3936" s="22"/>
      <c r="F3936" s="24"/>
      <c r="G3936" s="19"/>
      <c r="H3936" s="24"/>
      <c r="I3936" s="22"/>
      <c r="J3936" s="11" t="s">
        <v>4915</v>
      </c>
    </row>
    <row r="3937" spans="1:10" x14ac:dyDescent="0.25">
      <c r="A3937" s="1">
        <v>15515</v>
      </c>
      <c r="B3937" s="1">
        <v>2017</v>
      </c>
      <c r="C3937" s="1">
        <v>28789</v>
      </c>
      <c r="D3937" s="3" t="s">
        <v>4916</v>
      </c>
      <c r="E3937" s="3" t="s">
        <v>4693</v>
      </c>
      <c r="F3937" s="4">
        <v>42873</v>
      </c>
      <c r="G3937" s="1" t="s">
        <v>12</v>
      </c>
      <c r="H3937" s="4">
        <v>43190</v>
      </c>
      <c r="I3937" s="3"/>
      <c r="J3937" s="3" t="s">
        <v>2706</v>
      </c>
    </row>
    <row r="3938" spans="1:10" x14ac:dyDescent="0.25">
      <c r="A3938" s="1">
        <v>6212</v>
      </c>
      <c r="B3938" s="1">
        <v>2017</v>
      </c>
      <c r="C3938" s="1">
        <v>2021</v>
      </c>
      <c r="D3938" s="3" t="s">
        <v>4917</v>
      </c>
      <c r="E3938" s="3" t="s">
        <v>4693</v>
      </c>
      <c r="F3938" s="4">
        <v>42807</v>
      </c>
      <c r="G3938" s="1" t="s">
        <v>16</v>
      </c>
      <c r="H3938" s="4">
        <v>43190</v>
      </c>
      <c r="I3938" s="3"/>
      <c r="J3938" s="3"/>
    </row>
    <row r="3939" spans="1:10" ht="120" x14ac:dyDescent="0.25">
      <c r="A3939" s="1">
        <v>2910</v>
      </c>
      <c r="B3939" s="1">
        <v>2017</v>
      </c>
      <c r="C3939" s="1">
        <v>36767</v>
      </c>
      <c r="D3939" s="3" t="s">
        <v>4918</v>
      </c>
      <c r="E3939" s="3" t="s">
        <v>4919</v>
      </c>
      <c r="F3939" s="4">
        <v>42782</v>
      </c>
      <c r="G3939" s="1" t="s">
        <v>16</v>
      </c>
      <c r="H3939" s="4">
        <v>43190</v>
      </c>
      <c r="I3939" s="3"/>
      <c r="J3939" s="3" t="s">
        <v>4920</v>
      </c>
    </row>
    <row r="3940" spans="1:10" ht="105" x14ac:dyDescent="0.25">
      <c r="A3940" s="1">
        <v>3404</v>
      </c>
      <c r="B3940" s="1">
        <v>2017</v>
      </c>
      <c r="C3940" s="1">
        <v>46177</v>
      </c>
      <c r="D3940" s="3" t="s">
        <v>4921</v>
      </c>
      <c r="E3940" s="3" t="s">
        <v>4919</v>
      </c>
      <c r="F3940" s="4">
        <v>42786</v>
      </c>
      <c r="G3940" s="1" t="s">
        <v>16</v>
      </c>
      <c r="H3940" s="4">
        <v>43190</v>
      </c>
      <c r="I3940" s="3"/>
      <c r="J3940" s="3" t="s">
        <v>4922</v>
      </c>
    </row>
    <row r="3941" spans="1:10" ht="120" x14ac:dyDescent="0.25">
      <c r="A3941" s="1">
        <v>13153</v>
      </c>
      <c r="B3941" s="1">
        <v>2017</v>
      </c>
      <c r="C3941" s="1">
        <v>28844</v>
      </c>
      <c r="D3941" s="3" t="s">
        <v>4923</v>
      </c>
      <c r="E3941" s="3" t="s">
        <v>4919</v>
      </c>
      <c r="F3941" s="4">
        <v>42849</v>
      </c>
      <c r="G3941" s="1"/>
      <c r="H3941" s="1"/>
      <c r="I3941" s="3"/>
      <c r="J3941" s="3" t="s">
        <v>4924</v>
      </c>
    </row>
    <row r="3942" spans="1:10" x14ac:dyDescent="0.25">
      <c r="A3942" s="1">
        <v>894</v>
      </c>
      <c r="B3942" s="1">
        <v>2017</v>
      </c>
      <c r="C3942" s="1">
        <v>33698</v>
      </c>
      <c r="D3942" s="3" t="s">
        <v>4925</v>
      </c>
      <c r="E3942" s="3" t="s">
        <v>4919</v>
      </c>
      <c r="F3942" s="4">
        <v>42772</v>
      </c>
      <c r="G3942" s="1" t="s">
        <v>16</v>
      </c>
      <c r="H3942" s="4">
        <v>43190</v>
      </c>
      <c r="I3942" s="3"/>
      <c r="J3942" s="3"/>
    </row>
    <row r="3943" spans="1:10" ht="75" x14ac:dyDescent="0.25">
      <c r="A3943" s="1">
        <v>12359</v>
      </c>
      <c r="B3943" s="1">
        <v>2017</v>
      </c>
      <c r="C3943" s="1">
        <v>11163</v>
      </c>
      <c r="D3943" s="3" t="s">
        <v>4926</v>
      </c>
      <c r="E3943" s="3" t="s">
        <v>4919</v>
      </c>
      <c r="F3943" s="4">
        <v>42840</v>
      </c>
      <c r="G3943" s="1" t="s">
        <v>12</v>
      </c>
      <c r="H3943" s="4">
        <v>43190</v>
      </c>
      <c r="I3943" s="3"/>
      <c r="J3943" s="3" t="s">
        <v>4927</v>
      </c>
    </row>
    <row r="3944" spans="1:10" ht="60" x14ac:dyDescent="0.25">
      <c r="A3944" s="17">
        <v>2814</v>
      </c>
      <c r="B3944" s="17">
        <v>2017</v>
      </c>
      <c r="C3944" s="17">
        <v>29921</v>
      </c>
      <c r="D3944" s="20" t="s">
        <v>4928</v>
      </c>
      <c r="E3944" s="20" t="s">
        <v>4919</v>
      </c>
      <c r="F3944" s="23">
        <v>42782</v>
      </c>
      <c r="G3944" s="17" t="s">
        <v>12</v>
      </c>
      <c r="H3944" s="23">
        <v>43190</v>
      </c>
      <c r="I3944" s="20"/>
      <c r="J3944" s="8" t="s">
        <v>4929</v>
      </c>
    </row>
    <row r="3945" spans="1:10" ht="30" x14ac:dyDescent="0.25">
      <c r="A3945" s="19"/>
      <c r="B3945" s="19"/>
      <c r="C3945" s="19"/>
      <c r="D3945" s="22"/>
      <c r="E3945" s="22"/>
      <c r="F3945" s="24"/>
      <c r="G3945" s="19"/>
      <c r="H3945" s="24"/>
      <c r="I3945" s="22"/>
      <c r="J3945" s="11" t="s">
        <v>4930</v>
      </c>
    </row>
    <row r="3946" spans="1:10" x14ac:dyDescent="0.25">
      <c r="A3946" s="1">
        <v>8201</v>
      </c>
      <c r="B3946" s="1">
        <v>2017</v>
      </c>
      <c r="C3946" s="1">
        <v>502</v>
      </c>
      <c r="D3946" s="3" t="s">
        <v>4931</v>
      </c>
      <c r="E3946" s="3" t="s">
        <v>4919</v>
      </c>
      <c r="F3946" s="4">
        <v>42819</v>
      </c>
      <c r="G3946" s="1" t="s">
        <v>12</v>
      </c>
      <c r="H3946" s="4">
        <v>43190</v>
      </c>
      <c r="I3946" s="3"/>
      <c r="J3946" s="3"/>
    </row>
    <row r="3947" spans="1:10" x14ac:dyDescent="0.25">
      <c r="A3947" s="1">
        <v>2071</v>
      </c>
      <c r="B3947" s="1">
        <v>2017</v>
      </c>
      <c r="C3947" s="1">
        <v>35900</v>
      </c>
      <c r="D3947" s="3" t="s">
        <v>4932</v>
      </c>
      <c r="E3947" s="3" t="s">
        <v>4919</v>
      </c>
      <c r="F3947" s="4">
        <v>42779</v>
      </c>
      <c r="G3947" s="1" t="s">
        <v>16</v>
      </c>
      <c r="H3947" s="4">
        <v>43190</v>
      </c>
      <c r="I3947" s="3"/>
      <c r="J3947" s="3"/>
    </row>
    <row r="3948" spans="1:10" x14ac:dyDescent="0.25">
      <c r="A3948" s="1">
        <v>3882</v>
      </c>
      <c r="B3948" s="1">
        <v>2017</v>
      </c>
      <c r="C3948" s="1">
        <v>29550</v>
      </c>
      <c r="D3948" s="3" t="s">
        <v>4933</v>
      </c>
      <c r="E3948" s="3" t="s">
        <v>4919</v>
      </c>
      <c r="F3948" s="4">
        <v>42787</v>
      </c>
      <c r="G3948" s="1" t="s">
        <v>16</v>
      </c>
      <c r="H3948" s="4">
        <v>43190</v>
      </c>
      <c r="I3948" s="3"/>
      <c r="J3948" s="3"/>
    </row>
    <row r="3949" spans="1:10" x14ac:dyDescent="0.25">
      <c r="A3949" s="1">
        <v>2912</v>
      </c>
      <c r="B3949" s="1">
        <v>2017</v>
      </c>
      <c r="C3949" s="1">
        <v>45984</v>
      </c>
      <c r="D3949" s="3" t="s">
        <v>4934</v>
      </c>
      <c r="E3949" s="3" t="s">
        <v>4919</v>
      </c>
      <c r="F3949" s="4">
        <v>42782</v>
      </c>
      <c r="G3949" s="1" t="s">
        <v>12</v>
      </c>
      <c r="H3949" s="4">
        <v>43190</v>
      </c>
      <c r="I3949" s="3"/>
      <c r="J3949" s="3" t="s">
        <v>1355</v>
      </c>
    </row>
    <row r="3950" spans="1:10" ht="75" x14ac:dyDescent="0.25">
      <c r="A3950" s="1">
        <v>7362</v>
      </c>
      <c r="B3950" s="1">
        <v>2017</v>
      </c>
      <c r="C3950" s="1">
        <v>6557</v>
      </c>
      <c r="D3950" s="3" t="s">
        <v>4935</v>
      </c>
      <c r="E3950" s="3" t="s">
        <v>4919</v>
      </c>
      <c r="F3950" s="4">
        <v>42815</v>
      </c>
      <c r="G3950" s="1" t="s">
        <v>12</v>
      </c>
      <c r="H3950" s="4">
        <v>43190</v>
      </c>
      <c r="I3950" s="3"/>
      <c r="J3950" s="3" t="s">
        <v>4936</v>
      </c>
    </row>
    <row r="3951" spans="1:10" x14ac:dyDescent="0.25">
      <c r="A3951" s="1">
        <v>5240</v>
      </c>
      <c r="B3951" s="1">
        <v>2017</v>
      </c>
      <c r="C3951" s="1">
        <v>26665</v>
      </c>
      <c r="D3951" s="3" t="s">
        <v>4937</v>
      </c>
      <c r="E3951" s="3" t="s">
        <v>4919</v>
      </c>
      <c r="F3951" s="4">
        <v>42800</v>
      </c>
      <c r="G3951" s="1" t="s">
        <v>12</v>
      </c>
      <c r="H3951" s="4">
        <v>43190</v>
      </c>
      <c r="I3951" s="3"/>
      <c r="J3951" s="3"/>
    </row>
    <row r="3952" spans="1:10" ht="270" x14ac:dyDescent="0.25">
      <c r="A3952" s="1">
        <v>13755</v>
      </c>
      <c r="B3952" s="1">
        <v>2017</v>
      </c>
      <c r="C3952" s="1">
        <v>2540</v>
      </c>
      <c r="D3952" s="3" t="s">
        <v>4938</v>
      </c>
      <c r="E3952" s="3" t="s">
        <v>4919</v>
      </c>
      <c r="F3952" s="4">
        <v>42854</v>
      </c>
      <c r="G3952" s="1"/>
      <c r="H3952" s="1"/>
      <c r="I3952" s="3"/>
      <c r="J3952" s="3" t="s">
        <v>4939</v>
      </c>
    </row>
    <row r="3953" spans="1:10" x14ac:dyDescent="0.25">
      <c r="A3953" s="1">
        <v>11161</v>
      </c>
      <c r="B3953" s="1">
        <v>2017</v>
      </c>
      <c r="C3953" s="1">
        <v>51640</v>
      </c>
      <c r="D3953" s="3" t="s">
        <v>4940</v>
      </c>
      <c r="E3953" s="3" t="s">
        <v>4919</v>
      </c>
      <c r="F3953" s="4">
        <v>42830</v>
      </c>
      <c r="G3953" s="1" t="s">
        <v>16</v>
      </c>
      <c r="H3953" s="4">
        <v>43190</v>
      </c>
      <c r="I3953" s="3"/>
      <c r="J3953" s="3"/>
    </row>
    <row r="3954" spans="1:10" x14ac:dyDescent="0.25">
      <c r="A3954" s="1">
        <v>246</v>
      </c>
      <c r="B3954" s="1">
        <v>2017</v>
      </c>
      <c r="C3954" s="1">
        <v>45506</v>
      </c>
      <c r="D3954" s="3" t="s">
        <v>4941</v>
      </c>
      <c r="E3954" s="3" t="s">
        <v>4919</v>
      </c>
      <c r="F3954" s="4">
        <v>42765</v>
      </c>
      <c r="G3954" s="1" t="s">
        <v>16</v>
      </c>
      <c r="H3954" s="4">
        <v>43190</v>
      </c>
      <c r="I3954" s="3"/>
      <c r="J3954" s="3"/>
    </row>
    <row r="3955" spans="1:10" ht="60" x14ac:dyDescent="0.25">
      <c r="A3955" s="1">
        <v>15285</v>
      </c>
      <c r="B3955" s="1">
        <v>2017</v>
      </c>
      <c r="C3955" s="1">
        <v>52046</v>
      </c>
      <c r="D3955" s="3" t="s">
        <v>4942</v>
      </c>
      <c r="E3955" s="3" t="s">
        <v>4919</v>
      </c>
      <c r="F3955" s="4">
        <v>42871</v>
      </c>
      <c r="G3955" s="1" t="s">
        <v>16</v>
      </c>
      <c r="H3955" s="4">
        <v>43190</v>
      </c>
      <c r="I3955" s="3"/>
      <c r="J3955" s="3" t="s">
        <v>4943</v>
      </c>
    </row>
    <row r="3956" spans="1:10" ht="270" x14ac:dyDescent="0.25">
      <c r="A3956" s="1">
        <v>4640</v>
      </c>
      <c r="B3956" s="1">
        <v>2017</v>
      </c>
      <c r="C3956" s="1">
        <v>44953</v>
      </c>
      <c r="D3956" s="3" t="s">
        <v>4944</v>
      </c>
      <c r="E3956" s="3" t="s">
        <v>4919</v>
      </c>
      <c r="F3956" s="4">
        <v>42791</v>
      </c>
      <c r="G3956" s="1" t="s">
        <v>16</v>
      </c>
      <c r="H3956" s="4">
        <v>43190</v>
      </c>
      <c r="I3956" s="3"/>
      <c r="J3956" s="3" t="s">
        <v>4945</v>
      </c>
    </row>
    <row r="3957" spans="1:10" ht="120" x14ac:dyDescent="0.25">
      <c r="A3957" s="1">
        <v>1498</v>
      </c>
      <c r="B3957" s="1">
        <v>2017</v>
      </c>
      <c r="C3957" s="1">
        <v>46138</v>
      </c>
      <c r="D3957" s="3" t="s">
        <v>4946</v>
      </c>
      <c r="E3957" s="3" t="s">
        <v>4919</v>
      </c>
      <c r="F3957" s="4">
        <v>42774</v>
      </c>
      <c r="G3957" s="1" t="s">
        <v>16</v>
      </c>
      <c r="H3957" s="4">
        <v>43190</v>
      </c>
      <c r="I3957" s="3"/>
      <c r="J3957" s="3" t="s">
        <v>4947</v>
      </c>
    </row>
    <row r="3958" spans="1:10" x14ac:dyDescent="0.25">
      <c r="A3958" s="1">
        <v>7558</v>
      </c>
      <c r="B3958" s="1">
        <v>2017</v>
      </c>
      <c r="C3958" s="1">
        <v>24695</v>
      </c>
      <c r="D3958" s="3" t="s">
        <v>4948</v>
      </c>
      <c r="E3958" s="3" t="s">
        <v>4919</v>
      </c>
      <c r="F3958" s="4">
        <v>42816</v>
      </c>
      <c r="G3958" s="1" t="s">
        <v>16</v>
      </c>
      <c r="H3958" s="4">
        <v>43190</v>
      </c>
      <c r="I3958" s="3"/>
      <c r="J3958" s="3"/>
    </row>
    <row r="3959" spans="1:10" ht="30" x14ac:dyDescent="0.25">
      <c r="A3959" s="1">
        <v>7398</v>
      </c>
      <c r="B3959" s="1">
        <v>2017</v>
      </c>
      <c r="C3959" s="1">
        <v>29628</v>
      </c>
      <c r="D3959" s="3" t="s">
        <v>4949</v>
      </c>
      <c r="E3959" s="3" t="s">
        <v>4919</v>
      </c>
      <c r="F3959" s="4">
        <v>42815</v>
      </c>
      <c r="G3959" s="1" t="s">
        <v>12</v>
      </c>
      <c r="H3959" s="4">
        <v>43190</v>
      </c>
      <c r="I3959" s="3"/>
      <c r="J3959" s="3" t="s">
        <v>4950</v>
      </c>
    </row>
    <row r="3960" spans="1:10" x14ac:dyDescent="0.25">
      <c r="A3960" s="1">
        <v>6171</v>
      </c>
      <c r="B3960" s="1">
        <v>2017</v>
      </c>
      <c r="C3960" s="1">
        <v>47958</v>
      </c>
      <c r="D3960" s="3" t="s">
        <v>4951</v>
      </c>
      <c r="E3960" s="3" t="s">
        <v>4919</v>
      </c>
      <c r="F3960" s="4">
        <v>42807</v>
      </c>
      <c r="G3960" s="1" t="s">
        <v>12</v>
      </c>
      <c r="H3960" s="4">
        <v>43190</v>
      </c>
      <c r="I3960" s="3"/>
      <c r="J3960" s="3"/>
    </row>
    <row r="3961" spans="1:10" x14ac:dyDescent="0.25">
      <c r="A3961" s="1">
        <v>7700</v>
      </c>
      <c r="B3961" s="1">
        <v>2017</v>
      </c>
      <c r="C3961" s="1">
        <v>27239</v>
      </c>
      <c r="D3961" s="3" t="s">
        <v>4952</v>
      </c>
      <c r="E3961" s="3" t="s">
        <v>4919</v>
      </c>
      <c r="F3961" s="4">
        <v>42817</v>
      </c>
      <c r="G3961" s="1" t="s">
        <v>16</v>
      </c>
      <c r="H3961" s="4">
        <v>43190</v>
      </c>
      <c r="I3961" s="3"/>
      <c r="J3961" s="3"/>
    </row>
    <row r="3962" spans="1:10" x14ac:dyDescent="0.25">
      <c r="A3962" s="1">
        <v>13333</v>
      </c>
      <c r="B3962" s="1">
        <v>2017</v>
      </c>
      <c r="C3962" s="1">
        <v>38745</v>
      </c>
      <c r="D3962" s="3" t="s">
        <v>4953</v>
      </c>
      <c r="E3962" s="3" t="s">
        <v>4919</v>
      </c>
      <c r="F3962" s="4">
        <v>42851</v>
      </c>
      <c r="G3962" s="1" t="s">
        <v>16</v>
      </c>
      <c r="H3962" s="4">
        <v>43190</v>
      </c>
      <c r="I3962" s="3"/>
      <c r="J3962" s="3"/>
    </row>
    <row r="3963" spans="1:10" x14ac:dyDescent="0.25">
      <c r="A3963" s="1">
        <v>2669</v>
      </c>
      <c r="B3963" s="1">
        <v>2017</v>
      </c>
      <c r="C3963" s="1">
        <v>47260</v>
      </c>
      <c r="D3963" s="3" t="s">
        <v>4954</v>
      </c>
      <c r="E3963" s="3" t="s">
        <v>4919</v>
      </c>
      <c r="F3963" s="4">
        <v>42781</v>
      </c>
      <c r="G3963" s="1" t="s">
        <v>16</v>
      </c>
      <c r="H3963" s="4">
        <v>43190</v>
      </c>
      <c r="I3963" s="3"/>
      <c r="J3963" s="3"/>
    </row>
    <row r="3964" spans="1:10" x14ac:dyDescent="0.25">
      <c r="A3964" s="1">
        <v>1560</v>
      </c>
      <c r="B3964" s="1">
        <v>2017</v>
      </c>
      <c r="C3964" s="1">
        <v>44383</v>
      </c>
      <c r="D3964" s="3" t="s">
        <v>4955</v>
      </c>
      <c r="E3964" s="3" t="s">
        <v>4919</v>
      </c>
      <c r="F3964" s="4">
        <v>42775</v>
      </c>
      <c r="G3964" s="1" t="s">
        <v>16</v>
      </c>
      <c r="H3964" s="4">
        <v>43190</v>
      </c>
      <c r="I3964" s="3"/>
      <c r="J3964" s="3"/>
    </row>
    <row r="3965" spans="1:10" x14ac:dyDescent="0.25">
      <c r="A3965" s="1">
        <v>1346</v>
      </c>
      <c r="B3965" s="1">
        <v>2017</v>
      </c>
      <c r="C3965" s="1">
        <v>45591</v>
      </c>
      <c r="D3965" s="3" t="s">
        <v>4956</v>
      </c>
      <c r="E3965" s="3" t="s">
        <v>4919</v>
      </c>
      <c r="F3965" s="4">
        <v>42774</v>
      </c>
      <c r="G3965" s="1" t="s">
        <v>12</v>
      </c>
      <c r="H3965" s="4">
        <v>43190</v>
      </c>
      <c r="I3965" s="3"/>
      <c r="J3965" s="3"/>
    </row>
    <row r="3966" spans="1:10" x14ac:dyDescent="0.25">
      <c r="A3966" s="1">
        <v>6332</v>
      </c>
      <c r="B3966" s="1">
        <v>2017</v>
      </c>
      <c r="C3966" s="1">
        <v>8334</v>
      </c>
      <c r="D3966" s="3" t="s">
        <v>4957</v>
      </c>
      <c r="E3966" s="3" t="s">
        <v>4919</v>
      </c>
      <c r="F3966" s="4">
        <v>42808</v>
      </c>
      <c r="G3966" s="1" t="s">
        <v>12</v>
      </c>
      <c r="H3966" s="4">
        <v>43190</v>
      </c>
      <c r="I3966" s="3"/>
      <c r="J3966" s="3" t="s">
        <v>1641</v>
      </c>
    </row>
    <row r="3967" spans="1:10" x14ac:dyDescent="0.25">
      <c r="A3967" s="1">
        <v>3819</v>
      </c>
      <c r="B3967" s="1">
        <v>2017</v>
      </c>
      <c r="C3967" s="1">
        <v>36744</v>
      </c>
      <c r="D3967" s="3" t="s">
        <v>4958</v>
      </c>
      <c r="E3967" s="3" t="s">
        <v>4919</v>
      </c>
      <c r="F3967" s="4">
        <v>42787</v>
      </c>
      <c r="G3967" s="1" t="s">
        <v>16</v>
      </c>
      <c r="H3967" s="4">
        <v>43190</v>
      </c>
      <c r="I3967" s="3"/>
      <c r="J3967" s="3"/>
    </row>
    <row r="3968" spans="1:10" x14ac:dyDescent="0.25">
      <c r="A3968" s="1">
        <v>5271</v>
      </c>
      <c r="B3968" s="1">
        <v>2017</v>
      </c>
      <c r="C3968" s="1">
        <v>47999</v>
      </c>
      <c r="D3968" s="3" t="s">
        <v>4959</v>
      </c>
      <c r="E3968" s="3" t="s">
        <v>4919</v>
      </c>
      <c r="F3968" s="4">
        <v>42800</v>
      </c>
      <c r="G3968" s="1" t="s">
        <v>16</v>
      </c>
      <c r="H3968" s="4">
        <v>43190</v>
      </c>
      <c r="I3968" s="3"/>
      <c r="J3968" s="3"/>
    </row>
    <row r="3969" spans="1:10" ht="300" x14ac:dyDescent="0.25">
      <c r="A3969" s="1">
        <v>10036</v>
      </c>
      <c r="B3969" s="1">
        <v>2017</v>
      </c>
      <c r="C3969" s="1">
        <v>3112</v>
      </c>
      <c r="D3969" s="3" t="s">
        <v>4960</v>
      </c>
      <c r="E3969" s="3" t="s">
        <v>4919</v>
      </c>
      <c r="F3969" s="4">
        <v>42826</v>
      </c>
      <c r="G3969" s="1"/>
      <c r="H3969" s="1"/>
      <c r="I3969" s="3"/>
      <c r="J3969" s="3" t="s">
        <v>4961</v>
      </c>
    </row>
    <row r="3970" spans="1:10" x14ac:dyDescent="0.25">
      <c r="A3970" s="1">
        <v>3730</v>
      </c>
      <c r="B3970" s="1">
        <v>2017</v>
      </c>
      <c r="C3970" s="1">
        <v>47219</v>
      </c>
      <c r="D3970" s="3" t="s">
        <v>4962</v>
      </c>
      <c r="E3970" s="3" t="s">
        <v>4919</v>
      </c>
      <c r="F3970" s="4">
        <v>42787</v>
      </c>
      <c r="G3970" s="1" t="s">
        <v>16</v>
      </c>
      <c r="H3970" s="4">
        <v>43190</v>
      </c>
      <c r="I3970" s="3"/>
      <c r="J3970" s="3"/>
    </row>
    <row r="3971" spans="1:10" x14ac:dyDescent="0.25">
      <c r="A3971" s="1">
        <v>1381</v>
      </c>
      <c r="B3971" s="1">
        <v>2017</v>
      </c>
      <c r="C3971" s="1">
        <v>31710</v>
      </c>
      <c r="D3971" s="3" t="s">
        <v>4963</v>
      </c>
      <c r="E3971" s="3" t="s">
        <v>4919</v>
      </c>
      <c r="F3971" s="4">
        <v>42774</v>
      </c>
      <c r="G3971" s="1" t="s">
        <v>16</v>
      </c>
      <c r="H3971" s="4">
        <v>43190</v>
      </c>
      <c r="I3971" s="3"/>
      <c r="J3971" s="3"/>
    </row>
    <row r="3972" spans="1:10" x14ac:dyDescent="0.25">
      <c r="A3972" s="1">
        <v>644</v>
      </c>
      <c r="B3972" s="1">
        <v>2017</v>
      </c>
      <c r="C3972" s="1">
        <v>3747</v>
      </c>
      <c r="D3972" s="3" t="s">
        <v>4964</v>
      </c>
      <c r="E3972" s="3" t="s">
        <v>4919</v>
      </c>
      <c r="F3972" s="4">
        <v>42768</v>
      </c>
      <c r="G3972" s="1" t="s">
        <v>16</v>
      </c>
      <c r="H3972" s="4">
        <v>43190</v>
      </c>
      <c r="I3972" s="3"/>
      <c r="J3972" s="3"/>
    </row>
    <row r="3973" spans="1:10" ht="30" x14ac:dyDescent="0.25">
      <c r="A3973" s="1">
        <v>2157</v>
      </c>
      <c r="B3973" s="1">
        <v>2017</v>
      </c>
      <c r="C3973" s="1">
        <v>46932</v>
      </c>
      <c r="D3973" s="3" t="s">
        <v>4965</v>
      </c>
      <c r="E3973" s="3" t="s">
        <v>4919</v>
      </c>
      <c r="F3973" s="4">
        <v>42779</v>
      </c>
      <c r="G3973" s="1" t="s">
        <v>16</v>
      </c>
      <c r="H3973" s="4">
        <v>43190</v>
      </c>
      <c r="I3973" s="3"/>
      <c r="J3973" s="3"/>
    </row>
    <row r="3974" spans="1:10" ht="45" x14ac:dyDescent="0.25">
      <c r="A3974" s="1">
        <v>12731</v>
      </c>
      <c r="B3974" s="1">
        <v>2017</v>
      </c>
      <c r="C3974" s="1">
        <v>2173</v>
      </c>
      <c r="D3974" s="3" t="s">
        <v>4966</v>
      </c>
      <c r="E3974" s="3" t="s">
        <v>4919</v>
      </c>
      <c r="F3974" s="4">
        <v>42844</v>
      </c>
      <c r="G3974" s="1" t="s">
        <v>16</v>
      </c>
      <c r="H3974" s="4">
        <v>43190</v>
      </c>
      <c r="I3974" s="3"/>
      <c r="J3974" s="3" t="s">
        <v>4967</v>
      </c>
    </row>
    <row r="3975" spans="1:10" x14ac:dyDescent="0.25">
      <c r="A3975" s="1">
        <v>2338</v>
      </c>
      <c r="B3975" s="1">
        <v>2017</v>
      </c>
      <c r="C3975" s="1">
        <v>7760</v>
      </c>
      <c r="D3975" s="3" t="s">
        <v>4968</v>
      </c>
      <c r="E3975" s="3" t="s">
        <v>4919</v>
      </c>
      <c r="F3975" s="4">
        <v>42780</v>
      </c>
      <c r="G3975" s="1" t="s">
        <v>16</v>
      </c>
      <c r="H3975" s="4">
        <v>43190</v>
      </c>
      <c r="I3975" s="3"/>
      <c r="J3975" s="3"/>
    </row>
    <row r="3976" spans="1:10" x14ac:dyDescent="0.25">
      <c r="A3976" s="1">
        <v>1001</v>
      </c>
      <c r="B3976" s="1">
        <v>2017</v>
      </c>
      <c r="C3976" s="1">
        <v>2623</v>
      </c>
      <c r="D3976" s="3" t="s">
        <v>4969</v>
      </c>
      <c r="E3976" s="3" t="s">
        <v>4919</v>
      </c>
      <c r="F3976" s="4">
        <v>42772</v>
      </c>
      <c r="G3976" s="1" t="s">
        <v>12</v>
      </c>
      <c r="H3976" s="4">
        <v>43190</v>
      </c>
      <c r="I3976" s="3"/>
      <c r="J3976" s="3"/>
    </row>
    <row r="3977" spans="1:10" x14ac:dyDescent="0.25">
      <c r="A3977" s="1">
        <v>13416</v>
      </c>
      <c r="B3977" s="1">
        <v>2017</v>
      </c>
      <c r="C3977" s="1">
        <v>2850</v>
      </c>
      <c r="D3977" s="3" t="s">
        <v>4970</v>
      </c>
      <c r="E3977" s="3" t="s">
        <v>4919</v>
      </c>
      <c r="F3977" s="4">
        <v>42852</v>
      </c>
      <c r="G3977" s="1" t="s">
        <v>12</v>
      </c>
      <c r="H3977" s="4">
        <v>43190</v>
      </c>
      <c r="I3977" s="3"/>
      <c r="J3977" s="3"/>
    </row>
    <row r="3978" spans="1:10" x14ac:dyDescent="0.25">
      <c r="A3978" s="1">
        <v>14538</v>
      </c>
      <c r="B3978" s="1">
        <v>2017</v>
      </c>
      <c r="C3978" s="1">
        <v>1865</v>
      </c>
      <c r="D3978" s="3" t="s">
        <v>4971</v>
      </c>
      <c r="E3978" s="3" t="s">
        <v>4919</v>
      </c>
      <c r="F3978" s="4">
        <v>42863</v>
      </c>
      <c r="G3978" s="1" t="s">
        <v>16</v>
      </c>
      <c r="H3978" s="4">
        <v>43190</v>
      </c>
      <c r="I3978" s="3"/>
      <c r="J3978" s="3"/>
    </row>
    <row r="3979" spans="1:10" x14ac:dyDescent="0.25">
      <c r="A3979" s="1">
        <v>7772</v>
      </c>
      <c r="B3979" s="1">
        <v>2017</v>
      </c>
      <c r="C3979" s="1">
        <v>49579</v>
      </c>
      <c r="D3979" s="3" t="s">
        <v>4972</v>
      </c>
      <c r="E3979" s="3" t="s">
        <v>4919</v>
      </c>
      <c r="F3979" s="4">
        <v>42817</v>
      </c>
      <c r="G3979" s="1" t="s">
        <v>16</v>
      </c>
      <c r="H3979" s="4">
        <v>43190</v>
      </c>
      <c r="I3979" s="3"/>
      <c r="J3979" s="3"/>
    </row>
    <row r="3980" spans="1:10" x14ac:dyDescent="0.25">
      <c r="A3980" s="1">
        <v>14185</v>
      </c>
      <c r="B3980" s="1">
        <v>2017</v>
      </c>
      <c r="C3980" s="1">
        <v>51895</v>
      </c>
      <c r="D3980" s="3" t="s">
        <v>4973</v>
      </c>
      <c r="E3980" s="3" t="s">
        <v>4919</v>
      </c>
      <c r="F3980" s="4">
        <v>42859</v>
      </c>
      <c r="G3980" s="1" t="s">
        <v>16</v>
      </c>
      <c r="H3980" s="4">
        <v>43190</v>
      </c>
      <c r="I3980" s="3"/>
      <c r="J3980" s="3"/>
    </row>
    <row r="3981" spans="1:10" ht="135" x14ac:dyDescent="0.25">
      <c r="A3981" s="1">
        <v>12939</v>
      </c>
      <c r="B3981" s="1">
        <v>2017</v>
      </c>
      <c r="C3981" s="1">
        <v>6536</v>
      </c>
      <c r="D3981" s="3" t="s">
        <v>4974</v>
      </c>
      <c r="E3981" s="3" t="s">
        <v>4919</v>
      </c>
      <c r="F3981" s="4">
        <v>42847</v>
      </c>
      <c r="G3981" s="1"/>
      <c r="H3981" s="1"/>
      <c r="I3981" s="3"/>
      <c r="J3981" s="3" t="s">
        <v>4975</v>
      </c>
    </row>
    <row r="3982" spans="1:10" x14ac:dyDescent="0.25">
      <c r="A3982" s="1">
        <v>2370</v>
      </c>
      <c r="B3982" s="1">
        <v>2017</v>
      </c>
      <c r="C3982" s="1">
        <v>46082</v>
      </c>
      <c r="D3982" s="3" t="s">
        <v>4976</v>
      </c>
      <c r="E3982" s="3" t="s">
        <v>4919</v>
      </c>
      <c r="F3982" s="4">
        <v>42780</v>
      </c>
      <c r="G3982" s="1" t="s">
        <v>12</v>
      </c>
      <c r="H3982" s="4">
        <v>43190</v>
      </c>
      <c r="I3982" s="3"/>
      <c r="J3982" s="3" t="s">
        <v>4977</v>
      </c>
    </row>
    <row r="3983" spans="1:10" x14ac:dyDescent="0.25">
      <c r="A3983" s="1">
        <v>13171</v>
      </c>
      <c r="B3983" s="1">
        <v>2017</v>
      </c>
      <c r="C3983" s="1">
        <v>51629</v>
      </c>
      <c r="D3983" s="3" t="s">
        <v>4978</v>
      </c>
      <c r="E3983" s="3" t="s">
        <v>4919</v>
      </c>
      <c r="F3983" s="4">
        <v>42849</v>
      </c>
      <c r="G3983" s="1" t="s">
        <v>16</v>
      </c>
      <c r="H3983" s="4">
        <v>43190</v>
      </c>
      <c r="I3983" s="3"/>
      <c r="J3983" s="3"/>
    </row>
    <row r="3984" spans="1:10" ht="409.5" x14ac:dyDescent="0.25">
      <c r="A3984" s="1">
        <v>15551</v>
      </c>
      <c r="B3984" s="1">
        <v>2017</v>
      </c>
      <c r="C3984" s="1">
        <v>26818</v>
      </c>
      <c r="D3984" s="3" t="s">
        <v>4979</v>
      </c>
      <c r="E3984" s="3" t="s">
        <v>4919</v>
      </c>
      <c r="F3984" s="4">
        <v>42873</v>
      </c>
      <c r="G3984" s="1"/>
      <c r="H3984" s="1"/>
      <c r="I3984" s="3"/>
      <c r="J3984" s="3" t="s">
        <v>4980</v>
      </c>
    </row>
    <row r="3985" spans="1:10" x14ac:dyDescent="0.25">
      <c r="A3985" s="1">
        <v>13134</v>
      </c>
      <c r="B3985" s="1">
        <v>2017</v>
      </c>
      <c r="C3985" s="1">
        <v>51876</v>
      </c>
      <c r="D3985" s="3" t="s">
        <v>4981</v>
      </c>
      <c r="E3985" s="3" t="s">
        <v>4919</v>
      </c>
      <c r="F3985" s="4">
        <v>42849</v>
      </c>
      <c r="G3985" s="1" t="s">
        <v>16</v>
      </c>
      <c r="H3985" s="4">
        <v>43190</v>
      </c>
      <c r="I3985" s="3"/>
      <c r="J3985" s="3"/>
    </row>
    <row r="3986" spans="1:10" x14ac:dyDescent="0.25">
      <c r="A3986" s="1">
        <v>2663</v>
      </c>
      <c r="B3986" s="1">
        <v>2017</v>
      </c>
      <c r="C3986" s="1">
        <v>44511</v>
      </c>
      <c r="D3986" s="3" t="s">
        <v>4982</v>
      </c>
      <c r="E3986" s="3" t="s">
        <v>4919</v>
      </c>
      <c r="F3986" s="4">
        <v>42781</v>
      </c>
      <c r="G3986" s="1" t="s">
        <v>16</v>
      </c>
      <c r="H3986" s="4">
        <v>43190</v>
      </c>
      <c r="I3986" s="3"/>
      <c r="J3986" s="3"/>
    </row>
    <row r="3987" spans="1:10" x14ac:dyDescent="0.25">
      <c r="A3987" s="1">
        <v>8088</v>
      </c>
      <c r="B3987" s="1">
        <v>2017</v>
      </c>
      <c r="C3987" s="1">
        <v>4586</v>
      </c>
      <c r="D3987" s="3" t="s">
        <v>4983</v>
      </c>
      <c r="E3987" s="3" t="s">
        <v>4919</v>
      </c>
      <c r="F3987" s="4">
        <v>42818</v>
      </c>
      <c r="G3987" s="1" t="s">
        <v>12</v>
      </c>
      <c r="H3987" s="4">
        <v>43190</v>
      </c>
      <c r="I3987" s="3"/>
      <c r="J3987" s="3"/>
    </row>
    <row r="3988" spans="1:10" ht="30" x14ac:dyDescent="0.25">
      <c r="A3988" s="1">
        <v>10385</v>
      </c>
      <c r="B3988" s="1">
        <v>2017</v>
      </c>
      <c r="C3988" s="1">
        <v>2759</v>
      </c>
      <c r="D3988" s="3" t="s">
        <v>4984</v>
      </c>
      <c r="E3988" s="3" t="s">
        <v>4919</v>
      </c>
      <c r="F3988" s="4">
        <v>42828</v>
      </c>
      <c r="G3988" s="1" t="s">
        <v>12</v>
      </c>
      <c r="H3988" s="4">
        <v>43190</v>
      </c>
      <c r="I3988" s="3"/>
      <c r="J3988" s="3"/>
    </row>
    <row r="3989" spans="1:10" x14ac:dyDescent="0.25">
      <c r="A3989" s="1">
        <v>4832</v>
      </c>
      <c r="B3989" s="1">
        <v>2017</v>
      </c>
      <c r="C3989" s="1">
        <v>36200</v>
      </c>
      <c r="D3989" s="3" t="s">
        <v>4985</v>
      </c>
      <c r="E3989" s="3" t="s">
        <v>4919</v>
      </c>
      <c r="F3989" s="4">
        <v>42796</v>
      </c>
      <c r="G3989" s="1" t="s">
        <v>16</v>
      </c>
      <c r="H3989" s="4">
        <v>43190</v>
      </c>
      <c r="I3989" s="3"/>
      <c r="J3989" s="3"/>
    </row>
    <row r="3990" spans="1:10" ht="165" x14ac:dyDescent="0.25">
      <c r="A3990" s="1">
        <v>3823</v>
      </c>
      <c r="B3990" s="1">
        <v>2017</v>
      </c>
      <c r="C3990" s="1">
        <v>48001</v>
      </c>
      <c r="D3990" s="3" t="s">
        <v>4986</v>
      </c>
      <c r="E3990" s="3" t="s">
        <v>4919</v>
      </c>
      <c r="F3990" s="4">
        <v>42787</v>
      </c>
      <c r="G3990" s="1" t="s">
        <v>16</v>
      </c>
      <c r="H3990" s="4">
        <v>43190</v>
      </c>
      <c r="I3990" s="3"/>
      <c r="J3990" s="3" t="s">
        <v>4987</v>
      </c>
    </row>
    <row r="3991" spans="1:10" x14ac:dyDescent="0.25">
      <c r="A3991" s="1">
        <v>15475</v>
      </c>
      <c r="B3991" s="1">
        <v>2017</v>
      </c>
      <c r="C3991" s="1">
        <v>47289</v>
      </c>
      <c r="D3991" s="3" t="s">
        <v>4988</v>
      </c>
      <c r="E3991" s="3" t="s">
        <v>4919</v>
      </c>
      <c r="F3991" s="4">
        <v>42873</v>
      </c>
      <c r="G3991" s="1" t="s">
        <v>16</v>
      </c>
      <c r="H3991" s="4">
        <v>43190</v>
      </c>
      <c r="I3991" s="3"/>
      <c r="J3991" s="3"/>
    </row>
    <row r="3992" spans="1:10" x14ac:dyDescent="0.25">
      <c r="A3992" s="1">
        <v>4141</v>
      </c>
      <c r="B3992" s="1">
        <v>2017</v>
      </c>
      <c r="C3992" s="1">
        <v>32174</v>
      </c>
      <c r="D3992" s="3" t="s">
        <v>4989</v>
      </c>
      <c r="E3992" s="3" t="s">
        <v>4919</v>
      </c>
      <c r="F3992" s="4">
        <v>42788</v>
      </c>
      <c r="G3992" s="1" t="s">
        <v>16</v>
      </c>
      <c r="H3992" s="4">
        <v>43190</v>
      </c>
      <c r="I3992" s="3"/>
      <c r="J3992" s="3"/>
    </row>
    <row r="3993" spans="1:10" x14ac:dyDescent="0.25">
      <c r="A3993" s="1">
        <v>3183</v>
      </c>
      <c r="B3993" s="1">
        <v>2017</v>
      </c>
      <c r="C3993" s="1">
        <v>32035</v>
      </c>
      <c r="D3993" s="3" t="s">
        <v>4990</v>
      </c>
      <c r="E3993" s="3" t="s">
        <v>4919</v>
      </c>
      <c r="F3993" s="4">
        <v>42783</v>
      </c>
      <c r="G3993" s="1" t="s">
        <v>16</v>
      </c>
      <c r="H3993" s="4">
        <v>43190</v>
      </c>
      <c r="I3993" s="3"/>
      <c r="J3993" s="3"/>
    </row>
    <row r="3994" spans="1:10" x14ac:dyDescent="0.25">
      <c r="A3994" s="1">
        <v>3523</v>
      </c>
      <c r="B3994" s="1">
        <v>2017</v>
      </c>
      <c r="C3994" s="1">
        <v>37770</v>
      </c>
      <c r="D3994" s="3" t="s">
        <v>4991</v>
      </c>
      <c r="E3994" s="3" t="s">
        <v>4919</v>
      </c>
      <c r="F3994" s="4">
        <v>42786</v>
      </c>
      <c r="G3994" s="1" t="s">
        <v>16</v>
      </c>
      <c r="H3994" s="4">
        <v>43190</v>
      </c>
      <c r="I3994" s="3"/>
      <c r="J3994" s="3"/>
    </row>
    <row r="3995" spans="1:10" x14ac:dyDescent="0.25">
      <c r="A3995" s="1">
        <v>7585</v>
      </c>
      <c r="B3995" s="1">
        <v>2017</v>
      </c>
      <c r="C3995" s="1">
        <v>10068</v>
      </c>
      <c r="D3995" s="3" t="s">
        <v>4992</v>
      </c>
      <c r="E3995" s="3" t="s">
        <v>4919</v>
      </c>
      <c r="F3995" s="4">
        <v>42817</v>
      </c>
      <c r="G3995" s="1" t="s">
        <v>12</v>
      </c>
      <c r="H3995" s="4">
        <v>43190</v>
      </c>
      <c r="I3995" s="3"/>
      <c r="J3995" s="3"/>
    </row>
    <row r="3996" spans="1:10" x14ac:dyDescent="0.25">
      <c r="A3996" s="1">
        <v>1206</v>
      </c>
      <c r="B3996" s="1">
        <v>2017</v>
      </c>
      <c r="C3996" s="1">
        <v>29759</v>
      </c>
      <c r="D3996" s="3" t="s">
        <v>4993</v>
      </c>
      <c r="E3996" s="3" t="s">
        <v>4919</v>
      </c>
      <c r="F3996" s="4">
        <v>42773</v>
      </c>
      <c r="G3996" s="1" t="s">
        <v>12</v>
      </c>
      <c r="H3996" s="4">
        <v>43190</v>
      </c>
      <c r="I3996" s="3"/>
      <c r="J3996" s="3" t="s">
        <v>4994</v>
      </c>
    </row>
    <row r="3997" spans="1:10" x14ac:dyDescent="0.25">
      <c r="A3997" s="1">
        <v>5936</v>
      </c>
      <c r="B3997" s="1">
        <v>2017</v>
      </c>
      <c r="C3997" s="1">
        <v>370</v>
      </c>
      <c r="D3997" s="3" t="s">
        <v>4995</v>
      </c>
      <c r="E3997" s="3" t="s">
        <v>4919</v>
      </c>
      <c r="F3997" s="4">
        <v>42805</v>
      </c>
      <c r="G3997" s="1" t="s">
        <v>12</v>
      </c>
      <c r="H3997" s="4">
        <v>43190</v>
      </c>
      <c r="I3997" s="3"/>
      <c r="J3997" s="3" t="s">
        <v>4996</v>
      </c>
    </row>
    <row r="3998" spans="1:10" ht="30" x14ac:dyDescent="0.25">
      <c r="A3998" s="1">
        <v>3198</v>
      </c>
      <c r="B3998" s="1">
        <v>2017</v>
      </c>
      <c r="C3998" s="1">
        <v>46916</v>
      </c>
      <c r="D3998" s="3" t="s">
        <v>4997</v>
      </c>
      <c r="E3998" s="3" t="s">
        <v>4919</v>
      </c>
      <c r="F3998" s="4">
        <v>42783</v>
      </c>
      <c r="G3998" s="1" t="s">
        <v>16</v>
      </c>
      <c r="H3998" s="4">
        <v>43190</v>
      </c>
      <c r="I3998" s="3"/>
      <c r="J3998" s="3"/>
    </row>
    <row r="3999" spans="1:10" x14ac:dyDescent="0.25">
      <c r="A3999" s="1">
        <v>169</v>
      </c>
      <c r="B3999" s="1">
        <v>2017</v>
      </c>
      <c r="C3999" s="1">
        <v>45415</v>
      </c>
      <c r="D3999" s="3" t="s">
        <v>4998</v>
      </c>
      <c r="E3999" s="3" t="s">
        <v>4919</v>
      </c>
      <c r="F3999" s="4">
        <v>42762</v>
      </c>
      <c r="G3999" s="1" t="s">
        <v>16</v>
      </c>
      <c r="H3999" s="4">
        <v>43190</v>
      </c>
      <c r="I3999" s="3"/>
      <c r="J3999" s="3"/>
    </row>
    <row r="4000" spans="1:10" ht="30" x14ac:dyDescent="0.25">
      <c r="A4000" s="1">
        <v>521</v>
      </c>
      <c r="B4000" s="1">
        <v>2017</v>
      </c>
      <c r="C4000" s="1">
        <v>4215</v>
      </c>
      <c r="D4000" s="3" t="s">
        <v>4999</v>
      </c>
      <c r="E4000" s="3" t="s">
        <v>4919</v>
      </c>
      <c r="F4000" s="4">
        <v>42767</v>
      </c>
      <c r="G4000" s="1" t="s">
        <v>16</v>
      </c>
      <c r="H4000" s="4">
        <v>43190</v>
      </c>
      <c r="I4000" s="3"/>
      <c r="J4000" s="3"/>
    </row>
    <row r="4001" spans="1:10" ht="120" x14ac:dyDescent="0.25">
      <c r="A4001" s="1">
        <v>6408</v>
      </c>
      <c r="B4001" s="1">
        <v>2017</v>
      </c>
      <c r="C4001" s="1">
        <v>49288</v>
      </c>
      <c r="D4001" s="3" t="s">
        <v>5000</v>
      </c>
      <c r="E4001" s="3" t="s">
        <v>4919</v>
      </c>
      <c r="F4001" s="4">
        <v>42808</v>
      </c>
      <c r="G4001" s="1" t="s">
        <v>16</v>
      </c>
      <c r="H4001" s="4">
        <v>43190</v>
      </c>
      <c r="I4001" s="3"/>
      <c r="J4001" s="3" t="s">
        <v>5001</v>
      </c>
    </row>
    <row r="4002" spans="1:10" ht="60" x14ac:dyDescent="0.25">
      <c r="A4002" s="1">
        <v>12015</v>
      </c>
      <c r="B4002" s="1">
        <v>2017</v>
      </c>
      <c r="C4002" s="1">
        <v>38599</v>
      </c>
      <c r="D4002" s="3" t="s">
        <v>5002</v>
      </c>
      <c r="E4002" s="3" t="s">
        <v>4919</v>
      </c>
      <c r="F4002" s="4">
        <v>42837</v>
      </c>
      <c r="G4002" s="1" t="s">
        <v>16</v>
      </c>
      <c r="H4002" s="4">
        <v>43190</v>
      </c>
      <c r="I4002" s="3"/>
      <c r="J4002" s="3" t="s">
        <v>5003</v>
      </c>
    </row>
    <row r="4003" spans="1:10" x14ac:dyDescent="0.25">
      <c r="A4003" s="1">
        <v>3678</v>
      </c>
      <c r="B4003" s="1">
        <v>2017</v>
      </c>
      <c r="C4003" s="1">
        <v>46340</v>
      </c>
      <c r="D4003" s="3" t="s">
        <v>5004</v>
      </c>
      <c r="E4003" s="3" t="s">
        <v>4919</v>
      </c>
      <c r="F4003" s="4">
        <v>42787</v>
      </c>
      <c r="G4003" s="1" t="s">
        <v>16</v>
      </c>
      <c r="H4003" s="4">
        <v>43190</v>
      </c>
      <c r="I4003" s="3"/>
      <c r="J4003" s="3"/>
    </row>
    <row r="4004" spans="1:10" x14ac:dyDescent="0.25">
      <c r="A4004" s="1">
        <v>968</v>
      </c>
      <c r="B4004" s="1">
        <v>2017</v>
      </c>
      <c r="C4004" s="1">
        <v>44386</v>
      </c>
      <c r="D4004" s="3" t="s">
        <v>5005</v>
      </c>
      <c r="E4004" s="3" t="s">
        <v>4919</v>
      </c>
      <c r="F4004" s="4">
        <v>42772</v>
      </c>
      <c r="G4004" s="1" t="s">
        <v>16</v>
      </c>
      <c r="H4004" s="4">
        <v>43190</v>
      </c>
      <c r="I4004" s="3"/>
      <c r="J4004" s="3"/>
    </row>
    <row r="4005" spans="1:10" x14ac:dyDescent="0.25">
      <c r="A4005" s="1">
        <v>642</v>
      </c>
      <c r="B4005" s="1">
        <v>2017</v>
      </c>
      <c r="C4005" s="1">
        <v>489</v>
      </c>
      <c r="D4005" s="3" t="s">
        <v>5006</v>
      </c>
      <c r="E4005" s="3" t="s">
        <v>4919</v>
      </c>
      <c r="F4005" s="4">
        <v>42768</v>
      </c>
      <c r="G4005" s="1" t="s">
        <v>12</v>
      </c>
      <c r="H4005" s="4">
        <v>43190</v>
      </c>
      <c r="I4005" s="3"/>
      <c r="J4005" s="3" t="s">
        <v>4534</v>
      </c>
    </row>
    <row r="4006" spans="1:10" ht="300" x14ac:dyDescent="0.25">
      <c r="A4006" s="1">
        <v>13030</v>
      </c>
      <c r="B4006" s="1">
        <v>2017</v>
      </c>
      <c r="C4006" s="1">
        <v>10384</v>
      </c>
      <c r="D4006" s="3" t="s">
        <v>5007</v>
      </c>
      <c r="E4006" s="3" t="s">
        <v>4919</v>
      </c>
      <c r="F4006" s="4">
        <v>42847</v>
      </c>
      <c r="G4006" s="1"/>
      <c r="H4006" s="1"/>
      <c r="I4006" s="3"/>
      <c r="J4006" s="3" t="s">
        <v>117</v>
      </c>
    </row>
    <row r="4007" spans="1:10" x14ac:dyDescent="0.25">
      <c r="A4007" s="1">
        <v>14903</v>
      </c>
      <c r="B4007" s="1">
        <v>2017</v>
      </c>
      <c r="C4007" s="1">
        <v>4910</v>
      </c>
      <c r="D4007" s="3" t="s">
        <v>5008</v>
      </c>
      <c r="E4007" s="3" t="s">
        <v>4919</v>
      </c>
      <c r="F4007" s="4">
        <v>42866</v>
      </c>
      <c r="G4007" s="1" t="s">
        <v>12</v>
      </c>
      <c r="H4007" s="4">
        <v>43190</v>
      </c>
      <c r="I4007" s="3"/>
      <c r="J4007" s="3" t="s">
        <v>3355</v>
      </c>
    </row>
    <row r="4008" spans="1:10" x14ac:dyDescent="0.25">
      <c r="A4008" s="1">
        <v>5488</v>
      </c>
      <c r="B4008" s="1">
        <v>2017</v>
      </c>
      <c r="C4008" s="1">
        <v>1523</v>
      </c>
      <c r="D4008" s="3" t="s">
        <v>5009</v>
      </c>
      <c r="E4008" s="3" t="s">
        <v>4919</v>
      </c>
      <c r="F4008" s="4">
        <v>42801</v>
      </c>
      <c r="G4008" s="1" t="s">
        <v>12</v>
      </c>
      <c r="H4008" s="4">
        <v>43190</v>
      </c>
      <c r="I4008" s="3"/>
      <c r="J4008" s="3"/>
    </row>
    <row r="4009" spans="1:10" x14ac:dyDescent="0.25">
      <c r="A4009" s="1">
        <v>2334</v>
      </c>
      <c r="B4009" s="1">
        <v>2017</v>
      </c>
      <c r="C4009" s="1">
        <v>46184</v>
      </c>
      <c r="D4009" s="3" t="s">
        <v>5010</v>
      </c>
      <c r="E4009" s="3" t="s">
        <v>4919</v>
      </c>
      <c r="F4009" s="4">
        <v>42780</v>
      </c>
      <c r="G4009" s="1" t="s">
        <v>12</v>
      </c>
      <c r="H4009" s="4">
        <v>43190</v>
      </c>
      <c r="I4009" s="3"/>
      <c r="J4009" s="3" t="s">
        <v>1934</v>
      </c>
    </row>
    <row r="4010" spans="1:10" x14ac:dyDescent="0.25">
      <c r="A4010" s="1">
        <v>2883</v>
      </c>
      <c r="B4010" s="1">
        <v>2017</v>
      </c>
      <c r="C4010" s="1">
        <v>37757</v>
      </c>
      <c r="D4010" s="3" t="s">
        <v>5011</v>
      </c>
      <c r="E4010" s="3" t="s">
        <v>4919</v>
      </c>
      <c r="F4010" s="4">
        <v>42782</v>
      </c>
      <c r="G4010" s="1" t="s">
        <v>12</v>
      </c>
      <c r="H4010" s="4">
        <v>43190</v>
      </c>
      <c r="I4010" s="3"/>
      <c r="J4010" s="3" t="s">
        <v>5012</v>
      </c>
    </row>
    <row r="4011" spans="1:10" x14ac:dyDescent="0.25">
      <c r="A4011" s="1">
        <v>384</v>
      </c>
      <c r="B4011" s="1">
        <v>2017</v>
      </c>
      <c r="C4011" s="1">
        <v>30911</v>
      </c>
      <c r="D4011" s="3" t="s">
        <v>5013</v>
      </c>
      <c r="E4011" s="3" t="s">
        <v>4919</v>
      </c>
      <c r="F4011" s="4">
        <v>42766</v>
      </c>
      <c r="G4011" s="1" t="s">
        <v>16</v>
      </c>
      <c r="H4011" s="4">
        <v>43190</v>
      </c>
      <c r="I4011" s="3"/>
      <c r="J4011" s="3"/>
    </row>
    <row r="4012" spans="1:10" x14ac:dyDescent="0.25">
      <c r="A4012" s="1">
        <v>12155</v>
      </c>
      <c r="B4012" s="1">
        <v>2017</v>
      </c>
      <c r="C4012" s="1">
        <v>51763</v>
      </c>
      <c r="D4012" s="3" t="s">
        <v>5014</v>
      </c>
      <c r="E4012" s="3" t="s">
        <v>4919</v>
      </c>
      <c r="F4012" s="4">
        <v>42838</v>
      </c>
      <c r="G4012" s="1" t="s">
        <v>16</v>
      </c>
      <c r="H4012" s="4">
        <v>43190</v>
      </c>
      <c r="I4012" s="3"/>
      <c r="J4012" s="3"/>
    </row>
    <row r="4013" spans="1:10" x14ac:dyDescent="0.25">
      <c r="A4013" s="1">
        <v>4428</v>
      </c>
      <c r="B4013" s="1">
        <v>2017</v>
      </c>
      <c r="C4013" s="1">
        <v>43603</v>
      </c>
      <c r="D4013" s="3" t="s">
        <v>5015</v>
      </c>
      <c r="E4013" s="3" t="s">
        <v>4919</v>
      </c>
      <c r="F4013" s="4">
        <v>42790</v>
      </c>
      <c r="G4013" s="1" t="s">
        <v>12</v>
      </c>
      <c r="H4013" s="4">
        <v>43190</v>
      </c>
      <c r="I4013" s="3"/>
      <c r="J4013" s="3" t="s">
        <v>230</v>
      </c>
    </row>
    <row r="4014" spans="1:10" ht="60" x14ac:dyDescent="0.25">
      <c r="A4014" s="1">
        <v>1032</v>
      </c>
      <c r="B4014" s="1">
        <v>2017</v>
      </c>
      <c r="C4014" s="1">
        <v>46256</v>
      </c>
      <c r="D4014" s="3" t="s">
        <v>5016</v>
      </c>
      <c r="E4014" s="3" t="s">
        <v>4919</v>
      </c>
      <c r="F4014" s="4">
        <v>42772</v>
      </c>
      <c r="G4014" s="1" t="s">
        <v>12</v>
      </c>
      <c r="H4014" s="4">
        <v>43190</v>
      </c>
      <c r="I4014" s="3"/>
      <c r="J4014" s="3" t="s">
        <v>5017</v>
      </c>
    </row>
    <row r="4015" spans="1:10" ht="120" x14ac:dyDescent="0.25">
      <c r="A4015" s="1">
        <v>14399</v>
      </c>
      <c r="B4015" s="1">
        <v>2017</v>
      </c>
      <c r="C4015" s="1">
        <v>30114</v>
      </c>
      <c r="D4015" s="3" t="s">
        <v>5018</v>
      </c>
      <c r="E4015" s="3" t="s">
        <v>4919</v>
      </c>
      <c r="F4015" s="4">
        <v>42860</v>
      </c>
      <c r="G4015" s="1"/>
      <c r="H4015" s="1"/>
      <c r="I4015" s="3"/>
      <c r="J4015" s="3" t="s">
        <v>5019</v>
      </c>
    </row>
    <row r="4016" spans="1:10" x14ac:dyDescent="0.25">
      <c r="A4016" s="1">
        <v>11146</v>
      </c>
      <c r="B4016" s="1">
        <v>2017</v>
      </c>
      <c r="C4016" s="1">
        <v>51327</v>
      </c>
      <c r="D4016" s="3" t="s">
        <v>5020</v>
      </c>
      <c r="E4016" s="3" t="s">
        <v>4919</v>
      </c>
      <c r="F4016" s="4">
        <v>42830</v>
      </c>
      <c r="G4016" s="1" t="s">
        <v>16</v>
      </c>
      <c r="H4016" s="4">
        <v>43190</v>
      </c>
      <c r="I4016" s="3"/>
      <c r="J4016" s="3"/>
    </row>
    <row r="4017" spans="1:10" x14ac:dyDescent="0.25">
      <c r="A4017" s="1">
        <v>1847</v>
      </c>
      <c r="B4017" s="1">
        <v>2017</v>
      </c>
      <c r="C4017" s="1">
        <v>33999</v>
      </c>
      <c r="D4017" s="3" t="s">
        <v>5021</v>
      </c>
      <c r="E4017" s="3" t="s">
        <v>4919</v>
      </c>
      <c r="F4017" s="4">
        <v>42776</v>
      </c>
      <c r="G4017" s="1" t="s">
        <v>16</v>
      </c>
      <c r="H4017" s="4">
        <v>43190</v>
      </c>
      <c r="I4017" s="3"/>
      <c r="J4017" s="3"/>
    </row>
    <row r="4018" spans="1:10" x14ac:dyDescent="0.25">
      <c r="A4018" s="1">
        <v>9848</v>
      </c>
      <c r="B4018" s="1">
        <v>2017</v>
      </c>
      <c r="C4018" s="1">
        <v>33753</v>
      </c>
      <c r="D4018" s="3" t="s">
        <v>5022</v>
      </c>
      <c r="E4018" s="3" t="s">
        <v>4919</v>
      </c>
      <c r="F4018" s="4">
        <v>42825</v>
      </c>
      <c r="G4018" s="1" t="s">
        <v>16</v>
      </c>
      <c r="H4018" s="4">
        <v>43190</v>
      </c>
      <c r="I4018" s="3"/>
      <c r="J4018" s="3"/>
    </row>
    <row r="4019" spans="1:10" x14ac:dyDescent="0.25">
      <c r="A4019" s="1">
        <v>8892</v>
      </c>
      <c r="B4019" s="1">
        <v>2017</v>
      </c>
      <c r="C4019" s="1">
        <v>6278</v>
      </c>
      <c r="D4019" s="3" t="s">
        <v>5023</v>
      </c>
      <c r="E4019" s="3" t="s">
        <v>4919</v>
      </c>
      <c r="F4019" s="4">
        <v>42822</v>
      </c>
      <c r="G4019" s="1" t="s">
        <v>16</v>
      </c>
      <c r="H4019" s="4">
        <v>43190</v>
      </c>
      <c r="I4019" s="3"/>
      <c r="J4019" s="3"/>
    </row>
    <row r="4020" spans="1:10" x14ac:dyDescent="0.25">
      <c r="A4020" s="1">
        <v>6181</v>
      </c>
      <c r="B4020" s="1">
        <v>2017</v>
      </c>
      <c r="C4020" s="1">
        <v>48687</v>
      </c>
      <c r="D4020" s="3" t="s">
        <v>5024</v>
      </c>
      <c r="E4020" s="3" t="s">
        <v>4919</v>
      </c>
      <c r="F4020" s="4">
        <v>42807</v>
      </c>
      <c r="G4020" s="1" t="s">
        <v>16</v>
      </c>
      <c r="H4020" s="4">
        <v>43190</v>
      </c>
      <c r="I4020" s="3"/>
      <c r="J4020" s="3"/>
    </row>
    <row r="4021" spans="1:10" x14ac:dyDescent="0.25">
      <c r="A4021" s="1">
        <v>420</v>
      </c>
      <c r="B4021" s="1">
        <v>2017</v>
      </c>
      <c r="C4021" s="1">
        <v>5675</v>
      </c>
      <c r="D4021" s="3" t="s">
        <v>5025</v>
      </c>
      <c r="E4021" s="3" t="s">
        <v>4919</v>
      </c>
      <c r="F4021" s="4">
        <v>42767</v>
      </c>
      <c r="G4021" s="1" t="s">
        <v>16</v>
      </c>
      <c r="H4021" s="4">
        <v>43190</v>
      </c>
      <c r="I4021" s="3"/>
      <c r="J4021" s="3"/>
    </row>
    <row r="4022" spans="1:10" ht="105" x14ac:dyDescent="0.25">
      <c r="A4022" s="1">
        <v>11520</v>
      </c>
      <c r="B4022" s="1">
        <v>2017</v>
      </c>
      <c r="C4022" s="1">
        <v>5057</v>
      </c>
      <c r="D4022" s="3" t="s">
        <v>5026</v>
      </c>
      <c r="E4022" s="3" t="s">
        <v>4919</v>
      </c>
      <c r="F4022" s="4">
        <v>42832</v>
      </c>
      <c r="G4022" s="1"/>
      <c r="H4022" s="1"/>
      <c r="I4022" s="3"/>
      <c r="J4022" s="3" t="s">
        <v>5027</v>
      </c>
    </row>
    <row r="4023" spans="1:10" x14ac:dyDescent="0.25">
      <c r="A4023" s="1">
        <v>4237</v>
      </c>
      <c r="B4023" s="1">
        <v>2017</v>
      </c>
      <c r="C4023" s="1">
        <v>4009</v>
      </c>
      <c r="D4023" s="3" t="s">
        <v>5028</v>
      </c>
      <c r="E4023" s="3" t="s">
        <v>4919</v>
      </c>
      <c r="F4023" s="4">
        <v>42789</v>
      </c>
      <c r="G4023" s="1" t="s">
        <v>12</v>
      </c>
      <c r="H4023" s="4">
        <v>43190</v>
      </c>
      <c r="I4023" s="3"/>
      <c r="J4023" s="3" t="s">
        <v>230</v>
      </c>
    </row>
    <row r="4024" spans="1:10" ht="165" x14ac:dyDescent="0.25">
      <c r="A4024" s="1">
        <v>3828</v>
      </c>
      <c r="B4024" s="1">
        <v>2017</v>
      </c>
      <c r="C4024" s="1">
        <v>47998</v>
      </c>
      <c r="D4024" s="3" t="s">
        <v>5029</v>
      </c>
      <c r="E4024" s="3" t="s">
        <v>4919</v>
      </c>
      <c r="F4024" s="4">
        <v>42787</v>
      </c>
      <c r="G4024" s="1" t="s">
        <v>16</v>
      </c>
      <c r="H4024" s="4">
        <v>43190</v>
      </c>
      <c r="I4024" s="3"/>
      <c r="J4024" s="3" t="s">
        <v>5030</v>
      </c>
    </row>
    <row r="4025" spans="1:10" x14ac:dyDescent="0.25">
      <c r="A4025" s="1">
        <v>6703</v>
      </c>
      <c r="B4025" s="1">
        <v>2017</v>
      </c>
      <c r="C4025" s="1">
        <v>49371</v>
      </c>
      <c r="D4025" s="3" t="s">
        <v>5031</v>
      </c>
      <c r="E4025" s="3" t="s">
        <v>4919</v>
      </c>
      <c r="F4025" s="4">
        <v>42809</v>
      </c>
      <c r="G4025" s="1" t="s">
        <v>16</v>
      </c>
      <c r="H4025" s="4">
        <v>43190</v>
      </c>
      <c r="I4025" s="3"/>
      <c r="J4025" s="3"/>
    </row>
    <row r="4026" spans="1:10" ht="30" x14ac:dyDescent="0.25">
      <c r="A4026" s="1">
        <v>12980</v>
      </c>
      <c r="B4026" s="1">
        <v>2017</v>
      </c>
      <c r="C4026" s="1">
        <v>30423</v>
      </c>
      <c r="D4026" s="3" t="s">
        <v>5032</v>
      </c>
      <c r="E4026" s="3" t="s">
        <v>4919</v>
      </c>
      <c r="F4026" s="4">
        <v>42847</v>
      </c>
      <c r="G4026" s="1" t="s">
        <v>12</v>
      </c>
      <c r="H4026" s="4">
        <v>43190</v>
      </c>
      <c r="I4026" s="3"/>
      <c r="J4026" s="3" t="s">
        <v>5033</v>
      </c>
    </row>
    <row r="4027" spans="1:10" x14ac:dyDescent="0.25">
      <c r="A4027" s="1">
        <v>2490</v>
      </c>
      <c r="B4027" s="1">
        <v>2017</v>
      </c>
      <c r="C4027" s="1">
        <v>43142</v>
      </c>
      <c r="D4027" s="3" t="s">
        <v>5034</v>
      </c>
      <c r="E4027" s="3" t="s">
        <v>4919</v>
      </c>
      <c r="F4027" s="4">
        <v>42781</v>
      </c>
      <c r="G4027" s="1" t="s">
        <v>16</v>
      </c>
      <c r="H4027" s="4">
        <v>43190</v>
      </c>
      <c r="I4027" s="3"/>
      <c r="J4027" s="3"/>
    </row>
    <row r="4028" spans="1:10" x14ac:dyDescent="0.25">
      <c r="A4028" s="1">
        <v>1336</v>
      </c>
      <c r="B4028" s="1">
        <v>2017</v>
      </c>
      <c r="C4028" s="1">
        <v>46520</v>
      </c>
      <c r="D4028" s="3" t="s">
        <v>5035</v>
      </c>
      <c r="E4028" s="3" t="s">
        <v>4919</v>
      </c>
      <c r="F4028" s="4">
        <v>42774</v>
      </c>
      <c r="G4028" s="1" t="s">
        <v>12</v>
      </c>
      <c r="H4028" s="4">
        <v>43190</v>
      </c>
      <c r="I4028" s="3"/>
      <c r="J4028" s="3" t="s">
        <v>702</v>
      </c>
    </row>
    <row r="4029" spans="1:10" x14ac:dyDescent="0.25">
      <c r="A4029" s="1">
        <v>5303</v>
      </c>
      <c r="B4029" s="1">
        <v>2017</v>
      </c>
      <c r="C4029" s="1">
        <v>8848</v>
      </c>
      <c r="D4029" s="3" t="s">
        <v>5036</v>
      </c>
      <c r="E4029" s="3" t="s">
        <v>4919</v>
      </c>
      <c r="F4029" s="4">
        <v>42800</v>
      </c>
      <c r="G4029" s="1" t="s">
        <v>12</v>
      </c>
      <c r="H4029" s="4">
        <v>43190</v>
      </c>
      <c r="I4029" s="3"/>
      <c r="J4029" s="3"/>
    </row>
    <row r="4030" spans="1:10" x14ac:dyDescent="0.25">
      <c r="A4030" s="1">
        <v>5879</v>
      </c>
      <c r="B4030" s="1">
        <v>2017</v>
      </c>
      <c r="C4030" s="1">
        <v>45019</v>
      </c>
      <c r="D4030" s="3" t="s">
        <v>5037</v>
      </c>
      <c r="E4030" s="3" t="s">
        <v>4919</v>
      </c>
      <c r="F4030" s="4">
        <v>42804</v>
      </c>
      <c r="G4030" s="1" t="s">
        <v>12</v>
      </c>
      <c r="H4030" s="4">
        <v>43190</v>
      </c>
      <c r="I4030" s="3"/>
      <c r="J4030" s="3"/>
    </row>
    <row r="4031" spans="1:10" x14ac:dyDescent="0.25">
      <c r="A4031" s="1">
        <v>5269</v>
      </c>
      <c r="B4031" s="1">
        <v>2017</v>
      </c>
      <c r="C4031" s="1">
        <v>5079</v>
      </c>
      <c r="D4031" s="3" t="s">
        <v>5038</v>
      </c>
      <c r="E4031" s="3" t="s">
        <v>4919</v>
      </c>
      <c r="F4031" s="4">
        <v>42800</v>
      </c>
      <c r="G4031" s="1" t="s">
        <v>12</v>
      </c>
      <c r="H4031" s="4">
        <v>43190</v>
      </c>
      <c r="I4031" s="3"/>
      <c r="J4031" s="3"/>
    </row>
    <row r="4032" spans="1:10" ht="60" x14ac:dyDescent="0.25">
      <c r="A4032" s="1">
        <v>5866</v>
      </c>
      <c r="B4032" s="1">
        <v>2017</v>
      </c>
      <c r="C4032" s="1">
        <v>49190</v>
      </c>
      <c r="D4032" s="3" t="s">
        <v>5039</v>
      </c>
      <c r="E4032" s="3" t="s">
        <v>4919</v>
      </c>
      <c r="F4032" s="4">
        <v>42804</v>
      </c>
      <c r="G4032" s="1" t="s">
        <v>16</v>
      </c>
      <c r="H4032" s="4">
        <v>43190</v>
      </c>
      <c r="I4032" s="3"/>
      <c r="J4032" s="3" t="s">
        <v>5040</v>
      </c>
    </row>
    <row r="4033" spans="1:10" ht="75" x14ac:dyDescent="0.25">
      <c r="A4033" s="1">
        <v>3825</v>
      </c>
      <c r="B4033" s="1">
        <v>2017</v>
      </c>
      <c r="C4033" s="1">
        <v>48002</v>
      </c>
      <c r="D4033" s="3" t="s">
        <v>5041</v>
      </c>
      <c r="E4033" s="3" t="s">
        <v>4919</v>
      </c>
      <c r="F4033" s="4">
        <v>42787</v>
      </c>
      <c r="G4033" s="1" t="s">
        <v>16</v>
      </c>
      <c r="H4033" s="4">
        <v>43190</v>
      </c>
      <c r="I4033" s="3"/>
      <c r="J4033" s="3" t="s">
        <v>5042</v>
      </c>
    </row>
    <row r="4034" spans="1:10" x14ac:dyDescent="0.25">
      <c r="A4034" s="1">
        <v>4160</v>
      </c>
      <c r="B4034" s="1">
        <v>2017</v>
      </c>
      <c r="C4034" s="1">
        <v>33541</v>
      </c>
      <c r="D4034" s="3" t="s">
        <v>5043</v>
      </c>
      <c r="E4034" s="3" t="s">
        <v>4919</v>
      </c>
      <c r="F4034" s="4">
        <v>42789</v>
      </c>
      <c r="G4034" s="1" t="s">
        <v>16</v>
      </c>
      <c r="H4034" s="4">
        <v>43190</v>
      </c>
      <c r="I4034" s="3"/>
      <c r="J4034" s="3"/>
    </row>
    <row r="4035" spans="1:10" ht="330" x14ac:dyDescent="0.25">
      <c r="A4035" s="1">
        <v>7122</v>
      </c>
      <c r="B4035" s="1">
        <v>2017</v>
      </c>
      <c r="C4035" s="1">
        <v>19439</v>
      </c>
      <c r="D4035" s="3" t="s">
        <v>5044</v>
      </c>
      <c r="E4035" s="3" t="s">
        <v>4919</v>
      </c>
      <c r="F4035" s="4">
        <v>42812</v>
      </c>
      <c r="G4035" s="1" t="s">
        <v>16</v>
      </c>
      <c r="H4035" s="4">
        <v>43190</v>
      </c>
      <c r="I4035" s="3"/>
      <c r="J4035" s="3" t="s">
        <v>5045</v>
      </c>
    </row>
    <row r="4036" spans="1:10" x14ac:dyDescent="0.25">
      <c r="A4036" s="1">
        <v>5839</v>
      </c>
      <c r="B4036" s="1">
        <v>2017</v>
      </c>
      <c r="C4036" s="1">
        <v>48631</v>
      </c>
      <c r="D4036" s="3" t="s">
        <v>5046</v>
      </c>
      <c r="E4036" s="3" t="s">
        <v>4919</v>
      </c>
      <c r="F4036" s="4">
        <v>42804</v>
      </c>
      <c r="G4036" s="1" t="s">
        <v>16</v>
      </c>
      <c r="H4036" s="4">
        <v>43190</v>
      </c>
      <c r="I4036" s="3"/>
      <c r="J4036" s="3"/>
    </row>
    <row r="4037" spans="1:10" x14ac:dyDescent="0.25">
      <c r="A4037" s="1">
        <v>13777</v>
      </c>
      <c r="B4037" s="1">
        <v>2017</v>
      </c>
      <c r="C4037" s="1">
        <v>35703</v>
      </c>
      <c r="D4037" s="3" t="s">
        <v>5047</v>
      </c>
      <c r="E4037" s="3" t="s">
        <v>4919</v>
      </c>
      <c r="F4037" s="4">
        <v>42854</v>
      </c>
      <c r="G4037" s="1" t="s">
        <v>12</v>
      </c>
      <c r="H4037" s="4">
        <v>43190</v>
      </c>
      <c r="I4037" s="3"/>
      <c r="J4037" s="3"/>
    </row>
    <row r="4038" spans="1:10" x14ac:dyDescent="0.25">
      <c r="A4038" s="1">
        <v>8866</v>
      </c>
      <c r="B4038" s="1">
        <v>2017</v>
      </c>
      <c r="C4038" s="1">
        <v>23053</v>
      </c>
      <c r="D4038" s="3" t="s">
        <v>5048</v>
      </c>
      <c r="E4038" s="3" t="s">
        <v>4919</v>
      </c>
      <c r="F4038" s="4">
        <v>42822</v>
      </c>
      <c r="G4038" s="1" t="s">
        <v>12</v>
      </c>
      <c r="H4038" s="4">
        <v>43190</v>
      </c>
      <c r="I4038" s="3"/>
      <c r="J4038" s="3"/>
    </row>
    <row r="4039" spans="1:10" x14ac:dyDescent="0.25">
      <c r="A4039" s="1">
        <v>15509</v>
      </c>
      <c r="B4039" s="1">
        <v>2017</v>
      </c>
      <c r="C4039" s="1">
        <v>33842</v>
      </c>
      <c r="D4039" s="3" t="s">
        <v>5049</v>
      </c>
      <c r="E4039" s="3" t="s">
        <v>4919</v>
      </c>
      <c r="F4039" s="4">
        <v>42873</v>
      </c>
      <c r="G4039" s="1" t="s">
        <v>12</v>
      </c>
      <c r="H4039" s="4">
        <v>43190</v>
      </c>
      <c r="I4039" s="3"/>
      <c r="J4039" s="3" t="s">
        <v>1469</v>
      </c>
    </row>
    <row r="4040" spans="1:10" ht="105" x14ac:dyDescent="0.25">
      <c r="A4040" s="1">
        <v>3471</v>
      </c>
      <c r="B4040" s="1">
        <v>2017</v>
      </c>
      <c r="C4040" s="1">
        <v>46670</v>
      </c>
      <c r="D4040" s="3" t="s">
        <v>5050</v>
      </c>
      <c r="E4040" s="3" t="s">
        <v>4919</v>
      </c>
      <c r="F4040" s="4">
        <v>42786</v>
      </c>
      <c r="G4040" s="1" t="s">
        <v>16</v>
      </c>
      <c r="H4040" s="4">
        <v>43190</v>
      </c>
      <c r="I4040" s="3"/>
      <c r="J4040" s="3" t="s">
        <v>5051</v>
      </c>
    </row>
    <row r="4041" spans="1:10" x14ac:dyDescent="0.25">
      <c r="A4041" s="1">
        <v>770</v>
      </c>
      <c r="B4041" s="1">
        <v>2017</v>
      </c>
      <c r="C4041" s="1">
        <v>45544</v>
      </c>
      <c r="D4041" s="3" t="s">
        <v>5052</v>
      </c>
      <c r="E4041" s="3" t="s">
        <v>4919</v>
      </c>
      <c r="F4041" s="4">
        <v>42769</v>
      </c>
      <c r="G4041" s="1" t="s">
        <v>16</v>
      </c>
      <c r="H4041" s="4">
        <v>43190</v>
      </c>
      <c r="I4041" s="3"/>
      <c r="J4041" s="3"/>
    </row>
    <row r="4042" spans="1:10" x14ac:dyDescent="0.25">
      <c r="A4042" s="1">
        <v>626</v>
      </c>
      <c r="B4042" s="1">
        <v>2017</v>
      </c>
      <c r="C4042" s="1">
        <v>45348</v>
      </c>
      <c r="D4042" s="3" t="s">
        <v>5053</v>
      </c>
      <c r="E4042" s="3" t="s">
        <v>4919</v>
      </c>
      <c r="F4042" s="4">
        <v>42768</v>
      </c>
      <c r="G4042" s="1" t="s">
        <v>12</v>
      </c>
      <c r="H4042" s="4">
        <v>43190</v>
      </c>
      <c r="I4042" s="3"/>
      <c r="J4042" s="3"/>
    </row>
    <row r="4043" spans="1:10" x14ac:dyDescent="0.25">
      <c r="A4043" s="1">
        <v>5404</v>
      </c>
      <c r="B4043" s="1">
        <v>2017</v>
      </c>
      <c r="C4043" s="1">
        <v>6757</v>
      </c>
      <c r="D4043" s="3" t="s">
        <v>5054</v>
      </c>
      <c r="E4043" s="3" t="s">
        <v>4919</v>
      </c>
      <c r="F4043" s="4">
        <v>42801</v>
      </c>
      <c r="G4043" s="1" t="s">
        <v>16</v>
      </c>
      <c r="H4043" s="4">
        <v>43190</v>
      </c>
      <c r="I4043" s="3"/>
      <c r="J4043" s="3"/>
    </row>
    <row r="4044" spans="1:10" ht="120" x14ac:dyDescent="0.25">
      <c r="A4044" s="1">
        <v>13364</v>
      </c>
      <c r="B4044" s="1">
        <v>2017</v>
      </c>
      <c r="C4044" s="1">
        <v>771</v>
      </c>
      <c r="D4044" s="3" t="s">
        <v>5055</v>
      </c>
      <c r="E4044" s="3" t="s">
        <v>4919</v>
      </c>
      <c r="F4044" s="4">
        <v>42851</v>
      </c>
      <c r="G4044" s="1"/>
      <c r="H4044" s="1"/>
      <c r="I4044" s="3"/>
      <c r="J4044" s="3" t="s">
        <v>5056</v>
      </c>
    </row>
    <row r="4045" spans="1:10" ht="30" x14ac:dyDescent="0.25">
      <c r="A4045" s="1">
        <v>4280</v>
      </c>
      <c r="B4045" s="1">
        <v>2017</v>
      </c>
      <c r="C4045" s="1">
        <v>33115</v>
      </c>
      <c r="D4045" s="3" t="s">
        <v>5057</v>
      </c>
      <c r="E4045" s="3" t="s">
        <v>4919</v>
      </c>
      <c r="F4045" s="4">
        <v>42789</v>
      </c>
      <c r="G4045" s="1" t="s">
        <v>12</v>
      </c>
      <c r="H4045" s="4">
        <v>43190</v>
      </c>
      <c r="I4045" s="3"/>
      <c r="J4045" s="3" t="s">
        <v>230</v>
      </c>
    </row>
    <row r="4046" spans="1:10" x14ac:dyDescent="0.25">
      <c r="A4046" s="1">
        <v>7707</v>
      </c>
      <c r="B4046" s="1">
        <v>2017</v>
      </c>
      <c r="C4046" s="1">
        <v>2159</v>
      </c>
      <c r="D4046" s="3" t="s">
        <v>5058</v>
      </c>
      <c r="E4046" s="3" t="s">
        <v>4919</v>
      </c>
      <c r="F4046" s="4">
        <v>42817</v>
      </c>
      <c r="G4046" s="1" t="s">
        <v>16</v>
      </c>
      <c r="H4046" s="4">
        <v>43190</v>
      </c>
      <c r="I4046" s="3"/>
      <c r="J4046" s="3"/>
    </row>
    <row r="4047" spans="1:10" x14ac:dyDescent="0.25">
      <c r="A4047" s="1">
        <v>13328</v>
      </c>
      <c r="B4047" s="1">
        <v>2017</v>
      </c>
      <c r="C4047" s="1">
        <v>8103</v>
      </c>
      <c r="D4047" s="3" t="s">
        <v>5059</v>
      </c>
      <c r="E4047" s="3" t="s">
        <v>4919</v>
      </c>
      <c r="F4047" s="4">
        <v>42851</v>
      </c>
      <c r="G4047" s="1" t="s">
        <v>16</v>
      </c>
      <c r="H4047" s="4">
        <v>43190</v>
      </c>
      <c r="I4047" s="3"/>
      <c r="J4047" s="3"/>
    </row>
    <row r="4048" spans="1:10" x14ac:dyDescent="0.25">
      <c r="A4048" s="1">
        <v>2384</v>
      </c>
      <c r="B4048" s="1">
        <v>2017</v>
      </c>
      <c r="C4048" s="1">
        <v>43149</v>
      </c>
      <c r="D4048" s="3" t="s">
        <v>5060</v>
      </c>
      <c r="E4048" s="3" t="s">
        <v>4919</v>
      </c>
      <c r="F4048" s="4">
        <v>42780</v>
      </c>
      <c r="G4048" s="1" t="s">
        <v>16</v>
      </c>
      <c r="H4048" s="4">
        <v>43190</v>
      </c>
      <c r="I4048" s="3"/>
      <c r="J4048" s="3"/>
    </row>
    <row r="4049" spans="1:10" x14ac:dyDescent="0.25">
      <c r="A4049" s="1">
        <v>14461</v>
      </c>
      <c r="B4049" s="1">
        <v>2017</v>
      </c>
      <c r="C4049" s="1">
        <v>9487</v>
      </c>
      <c r="D4049" s="3" t="s">
        <v>5061</v>
      </c>
      <c r="E4049" s="3" t="s">
        <v>4919</v>
      </c>
      <c r="F4049" s="4">
        <v>42861</v>
      </c>
      <c r="G4049" s="1" t="s">
        <v>12</v>
      </c>
      <c r="H4049" s="4">
        <v>43190</v>
      </c>
      <c r="I4049" s="3"/>
      <c r="J4049" s="3" t="s">
        <v>1689</v>
      </c>
    </row>
    <row r="4050" spans="1:10" ht="300" x14ac:dyDescent="0.25">
      <c r="A4050" s="1">
        <v>11105</v>
      </c>
      <c r="B4050" s="1">
        <v>2017</v>
      </c>
      <c r="C4050" s="1">
        <v>4197</v>
      </c>
      <c r="D4050" s="3" t="s">
        <v>5062</v>
      </c>
      <c r="E4050" s="3" t="s">
        <v>4919</v>
      </c>
      <c r="F4050" s="4">
        <v>42830</v>
      </c>
      <c r="G4050" s="1"/>
      <c r="H4050" s="1"/>
      <c r="I4050" s="3"/>
      <c r="J4050" s="3" t="s">
        <v>117</v>
      </c>
    </row>
    <row r="4051" spans="1:10" x14ac:dyDescent="0.25">
      <c r="A4051" s="1">
        <v>7396</v>
      </c>
      <c r="B4051" s="1">
        <v>2017</v>
      </c>
      <c r="C4051" s="1">
        <v>33576</v>
      </c>
      <c r="D4051" s="3" t="s">
        <v>5063</v>
      </c>
      <c r="E4051" s="3" t="s">
        <v>4919</v>
      </c>
      <c r="F4051" s="4">
        <v>42815</v>
      </c>
      <c r="G4051" s="1" t="s">
        <v>16</v>
      </c>
      <c r="H4051" s="4">
        <v>43190</v>
      </c>
      <c r="I4051" s="3"/>
      <c r="J4051" s="3"/>
    </row>
    <row r="4052" spans="1:10" x14ac:dyDescent="0.25">
      <c r="A4052" s="1">
        <v>882</v>
      </c>
      <c r="B4052" s="1">
        <v>2017</v>
      </c>
      <c r="C4052" s="1">
        <v>42235</v>
      </c>
      <c r="D4052" s="3" t="s">
        <v>5064</v>
      </c>
      <c r="E4052" s="3" t="s">
        <v>4919</v>
      </c>
      <c r="F4052" s="4">
        <v>42772</v>
      </c>
      <c r="G4052" s="1" t="s">
        <v>16</v>
      </c>
      <c r="H4052" s="4">
        <v>43190</v>
      </c>
      <c r="I4052" s="3"/>
      <c r="J4052" s="3"/>
    </row>
    <row r="4053" spans="1:10" x14ac:dyDescent="0.25">
      <c r="A4053" s="1">
        <v>1099</v>
      </c>
      <c r="B4053" s="1">
        <v>2017</v>
      </c>
      <c r="C4053" s="1">
        <v>3327</v>
      </c>
      <c r="D4053" s="3" t="s">
        <v>5065</v>
      </c>
      <c r="E4053" s="3" t="s">
        <v>4919</v>
      </c>
      <c r="F4053" s="4">
        <v>42773</v>
      </c>
      <c r="G4053" s="1" t="s">
        <v>12</v>
      </c>
      <c r="H4053" s="4">
        <v>43190</v>
      </c>
      <c r="I4053" s="3"/>
      <c r="J4053" s="3" t="s">
        <v>702</v>
      </c>
    </row>
    <row r="4054" spans="1:10" x14ac:dyDescent="0.25">
      <c r="A4054" s="1">
        <v>14138</v>
      </c>
      <c r="B4054" s="1">
        <v>2017</v>
      </c>
      <c r="C4054" s="1">
        <v>25007</v>
      </c>
      <c r="D4054" s="3" t="s">
        <v>5066</v>
      </c>
      <c r="E4054" s="3" t="s">
        <v>4919</v>
      </c>
      <c r="F4054" s="4">
        <v>42859</v>
      </c>
      <c r="G4054" s="1" t="s">
        <v>12</v>
      </c>
      <c r="H4054" s="4">
        <v>43190</v>
      </c>
      <c r="I4054" s="3"/>
      <c r="J4054" s="3" t="s">
        <v>5067</v>
      </c>
    </row>
    <row r="4055" spans="1:10" x14ac:dyDescent="0.25">
      <c r="A4055" s="1">
        <v>13133</v>
      </c>
      <c r="B4055" s="1">
        <v>2017</v>
      </c>
      <c r="C4055" s="1">
        <v>51877</v>
      </c>
      <c r="D4055" s="3" t="s">
        <v>5068</v>
      </c>
      <c r="E4055" s="3" t="s">
        <v>4919</v>
      </c>
      <c r="F4055" s="4">
        <v>42849</v>
      </c>
      <c r="G4055" s="1" t="s">
        <v>16</v>
      </c>
      <c r="H4055" s="4">
        <v>43190</v>
      </c>
      <c r="I4055" s="3"/>
      <c r="J4055" s="3"/>
    </row>
    <row r="4056" spans="1:10" x14ac:dyDescent="0.25">
      <c r="A4056" s="1">
        <v>843</v>
      </c>
      <c r="B4056" s="1">
        <v>2017</v>
      </c>
      <c r="C4056" s="1">
        <v>45977</v>
      </c>
      <c r="D4056" s="3" t="s">
        <v>5069</v>
      </c>
      <c r="E4056" s="3" t="s">
        <v>4919</v>
      </c>
      <c r="F4056" s="4">
        <v>42769</v>
      </c>
      <c r="G4056" s="1" t="s">
        <v>16</v>
      </c>
      <c r="H4056" s="4">
        <v>43190</v>
      </c>
      <c r="I4056" s="3"/>
      <c r="J4056" s="3"/>
    </row>
    <row r="4057" spans="1:10" ht="120" x14ac:dyDescent="0.25">
      <c r="A4057" s="1">
        <v>7681</v>
      </c>
      <c r="B4057" s="1">
        <v>2017</v>
      </c>
      <c r="C4057" s="1">
        <v>49679</v>
      </c>
      <c r="D4057" s="3" t="s">
        <v>5070</v>
      </c>
      <c r="E4057" s="3" t="s">
        <v>4919</v>
      </c>
      <c r="F4057" s="4">
        <v>42817</v>
      </c>
      <c r="G4057" s="1" t="s">
        <v>16</v>
      </c>
      <c r="H4057" s="4">
        <v>43190</v>
      </c>
      <c r="I4057" s="3"/>
      <c r="J4057" s="3" t="s">
        <v>5071</v>
      </c>
    </row>
    <row r="4058" spans="1:10" ht="30" x14ac:dyDescent="0.25">
      <c r="A4058" s="1">
        <v>2816</v>
      </c>
      <c r="B4058" s="1">
        <v>2017</v>
      </c>
      <c r="C4058" s="1">
        <v>41177</v>
      </c>
      <c r="D4058" s="3" t="s">
        <v>5072</v>
      </c>
      <c r="E4058" s="3" t="s">
        <v>4919</v>
      </c>
      <c r="F4058" s="4">
        <v>42782</v>
      </c>
      <c r="G4058" s="1" t="s">
        <v>16</v>
      </c>
      <c r="H4058" s="4">
        <v>43190</v>
      </c>
      <c r="I4058" s="3"/>
      <c r="J4058" s="3"/>
    </row>
    <row r="4059" spans="1:10" ht="45" x14ac:dyDescent="0.25">
      <c r="A4059" s="1">
        <v>1452</v>
      </c>
      <c r="B4059" s="1">
        <v>2017</v>
      </c>
      <c r="C4059" s="1">
        <v>45909</v>
      </c>
      <c r="D4059" s="3" t="s">
        <v>5073</v>
      </c>
      <c r="E4059" s="3" t="s">
        <v>4919</v>
      </c>
      <c r="F4059" s="4">
        <v>42774</v>
      </c>
      <c r="G4059" s="1" t="s">
        <v>16</v>
      </c>
      <c r="H4059" s="4">
        <v>43190</v>
      </c>
      <c r="I4059" s="3"/>
      <c r="J4059" s="3" t="s">
        <v>890</v>
      </c>
    </row>
    <row r="4060" spans="1:10" x14ac:dyDescent="0.25">
      <c r="A4060" s="1">
        <v>7538</v>
      </c>
      <c r="B4060" s="1">
        <v>2017</v>
      </c>
      <c r="C4060" s="1">
        <v>7269</v>
      </c>
      <c r="D4060" s="3" t="s">
        <v>5074</v>
      </c>
      <c r="E4060" s="3" t="s">
        <v>4919</v>
      </c>
      <c r="F4060" s="4">
        <v>42816</v>
      </c>
      <c r="G4060" s="1" t="s">
        <v>12</v>
      </c>
      <c r="H4060" s="4">
        <v>43190</v>
      </c>
      <c r="I4060" s="3"/>
      <c r="J4060" s="3" t="s">
        <v>5075</v>
      </c>
    </row>
    <row r="4061" spans="1:10" x14ac:dyDescent="0.25">
      <c r="A4061" s="1">
        <v>263</v>
      </c>
      <c r="B4061" s="1">
        <v>2017</v>
      </c>
      <c r="C4061" s="1">
        <v>2250</v>
      </c>
      <c r="D4061" s="3" t="s">
        <v>5076</v>
      </c>
      <c r="E4061" s="3" t="s">
        <v>4919</v>
      </c>
      <c r="F4061" s="4">
        <v>42765</v>
      </c>
      <c r="G4061" s="1" t="s">
        <v>16</v>
      </c>
      <c r="H4061" s="4">
        <v>43190</v>
      </c>
      <c r="I4061" s="3"/>
      <c r="J4061" s="3"/>
    </row>
    <row r="4062" spans="1:10" ht="60" x14ac:dyDescent="0.25">
      <c r="A4062" s="1">
        <v>12016</v>
      </c>
      <c r="B4062" s="1">
        <v>2017</v>
      </c>
      <c r="C4062" s="1">
        <v>30066</v>
      </c>
      <c r="D4062" s="3" t="s">
        <v>5077</v>
      </c>
      <c r="E4062" s="3" t="s">
        <v>4919</v>
      </c>
      <c r="F4062" s="4">
        <v>42837</v>
      </c>
      <c r="G4062" s="1" t="s">
        <v>16</v>
      </c>
      <c r="H4062" s="4">
        <v>43190</v>
      </c>
      <c r="I4062" s="3"/>
      <c r="J4062" s="3" t="s">
        <v>5003</v>
      </c>
    </row>
    <row r="4063" spans="1:10" x14ac:dyDescent="0.25">
      <c r="A4063" s="1">
        <v>1192</v>
      </c>
      <c r="B4063" s="1">
        <v>2017</v>
      </c>
      <c r="C4063" s="1">
        <v>11788</v>
      </c>
      <c r="D4063" s="3" t="s">
        <v>5078</v>
      </c>
      <c r="E4063" s="3" t="s">
        <v>4919</v>
      </c>
      <c r="F4063" s="4">
        <v>42773</v>
      </c>
      <c r="G4063" s="1" t="s">
        <v>16</v>
      </c>
      <c r="H4063" s="4">
        <v>43190</v>
      </c>
      <c r="I4063" s="3"/>
      <c r="J4063" s="3"/>
    </row>
    <row r="4064" spans="1:10" x14ac:dyDescent="0.25">
      <c r="A4064" s="1">
        <v>3383</v>
      </c>
      <c r="B4064" s="1">
        <v>2017</v>
      </c>
      <c r="C4064" s="1">
        <v>4294</v>
      </c>
      <c r="D4064" s="3" t="s">
        <v>5079</v>
      </c>
      <c r="E4064" s="3" t="s">
        <v>4919</v>
      </c>
      <c r="F4064" s="4">
        <v>42786</v>
      </c>
      <c r="G4064" s="1" t="s">
        <v>16</v>
      </c>
      <c r="H4064" s="4">
        <v>43190</v>
      </c>
      <c r="I4064" s="3"/>
      <c r="J4064" s="3"/>
    </row>
    <row r="4065" spans="1:10" x14ac:dyDescent="0.25">
      <c r="A4065" s="1">
        <v>3280</v>
      </c>
      <c r="B4065" s="1">
        <v>2017</v>
      </c>
      <c r="C4065" s="1">
        <v>685</v>
      </c>
      <c r="D4065" s="3" t="s">
        <v>5080</v>
      </c>
      <c r="E4065" s="3" t="s">
        <v>4919</v>
      </c>
      <c r="F4065" s="4">
        <v>42784</v>
      </c>
      <c r="G4065" s="1" t="s">
        <v>12</v>
      </c>
      <c r="H4065" s="4">
        <v>43190</v>
      </c>
      <c r="I4065" s="3"/>
      <c r="J4065" s="3" t="s">
        <v>1477</v>
      </c>
    </row>
    <row r="4066" spans="1:10" x14ac:dyDescent="0.25">
      <c r="A4066" s="1">
        <v>5191</v>
      </c>
      <c r="B4066" s="1">
        <v>2017</v>
      </c>
      <c r="C4066" s="1">
        <v>1735</v>
      </c>
      <c r="D4066" s="3" t="s">
        <v>5081</v>
      </c>
      <c r="E4066" s="3" t="s">
        <v>4919</v>
      </c>
      <c r="F4066" s="4">
        <v>42798</v>
      </c>
      <c r="G4066" s="1" t="s">
        <v>12</v>
      </c>
      <c r="H4066" s="4">
        <v>43190</v>
      </c>
      <c r="I4066" s="3"/>
      <c r="J4066" s="3"/>
    </row>
    <row r="4067" spans="1:10" x14ac:dyDescent="0.25">
      <c r="A4067" s="1">
        <v>4836</v>
      </c>
      <c r="B4067" s="1">
        <v>2017</v>
      </c>
      <c r="C4067" s="1">
        <v>35908</v>
      </c>
      <c r="D4067" s="3" t="s">
        <v>5082</v>
      </c>
      <c r="E4067" s="3" t="s">
        <v>4919</v>
      </c>
      <c r="F4067" s="4">
        <v>42796</v>
      </c>
      <c r="G4067" s="1" t="s">
        <v>16</v>
      </c>
      <c r="H4067" s="4">
        <v>43190</v>
      </c>
      <c r="I4067" s="3"/>
      <c r="J4067" s="3"/>
    </row>
    <row r="4068" spans="1:10" x14ac:dyDescent="0.25">
      <c r="A4068" s="1">
        <v>3455</v>
      </c>
      <c r="B4068" s="1">
        <v>2017</v>
      </c>
      <c r="C4068" s="1">
        <v>47797</v>
      </c>
      <c r="D4068" s="3" t="s">
        <v>5083</v>
      </c>
      <c r="E4068" s="3" t="s">
        <v>4919</v>
      </c>
      <c r="F4068" s="4">
        <v>42786</v>
      </c>
      <c r="G4068" s="1" t="s">
        <v>16</v>
      </c>
      <c r="H4068" s="4">
        <v>43190</v>
      </c>
      <c r="I4068" s="3"/>
      <c r="J4068" s="3"/>
    </row>
    <row r="4069" spans="1:10" x14ac:dyDescent="0.25">
      <c r="A4069" s="1">
        <v>11949</v>
      </c>
      <c r="B4069" s="1">
        <v>2017</v>
      </c>
      <c r="C4069" s="1">
        <v>35636</v>
      </c>
      <c r="D4069" s="3" t="s">
        <v>5084</v>
      </c>
      <c r="E4069" s="3" t="s">
        <v>4919</v>
      </c>
      <c r="F4069" s="4">
        <v>42836</v>
      </c>
      <c r="G4069" s="1" t="s">
        <v>12</v>
      </c>
      <c r="H4069" s="4">
        <v>43190</v>
      </c>
      <c r="I4069" s="3"/>
      <c r="J4069" s="3"/>
    </row>
    <row r="4070" spans="1:10" x14ac:dyDescent="0.25">
      <c r="A4070" s="1">
        <v>3452</v>
      </c>
      <c r="B4070" s="1">
        <v>2017</v>
      </c>
      <c r="C4070" s="1">
        <v>34315</v>
      </c>
      <c r="D4070" s="3" t="s">
        <v>5085</v>
      </c>
      <c r="E4070" s="3" t="s">
        <v>4919</v>
      </c>
      <c r="F4070" s="4">
        <v>42786</v>
      </c>
      <c r="G4070" s="1" t="s">
        <v>16</v>
      </c>
      <c r="H4070" s="4">
        <v>43190</v>
      </c>
      <c r="I4070" s="3"/>
      <c r="J4070" s="3"/>
    </row>
    <row r="4071" spans="1:10" x14ac:dyDescent="0.25">
      <c r="A4071" s="1">
        <v>1629</v>
      </c>
      <c r="B4071" s="1">
        <v>2017</v>
      </c>
      <c r="C4071" s="1">
        <v>2506</v>
      </c>
      <c r="D4071" s="3" t="s">
        <v>5086</v>
      </c>
      <c r="E4071" s="3" t="s">
        <v>4919</v>
      </c>
      <c r="F4071" s="4">
        <v>42775</v>
      </c>
      <c r="G4071" s="1" t="s">
        <v>16</v>
      </c>
      <c r="H4071" s="4">
        <v>43190</v>
      </c>
      <c r="I4071" s="3"/>
      <c r="J4071" s="3"/>
    </row>
    <row r="4072" spans="1:10" x14ac:dyDescent="0.25">
      <c r="A4072" s="1">
        <v>3955</v>
      </c>
      <c r="B4072" s="1">
        <v>2017</v>
      </c>
      <c r="C4072" s="1">
        <v>8398</v>
      </c>
      <c r="D4072" s="3" t="s">
        <v>5087</v>
      </c>
      <c r="E4072" s="3" t="s">
        <v>4919</v>
      </c>
      <c r="F4072" s="4">
        <v>42788</v>
      </c>
      <c r="G4072" s="1" t="s">
        <v>12</v>
      </c>
      <c r="H4072" s="4">
        <v>43190</v>
      </c>
      <c r="I4072" s="3"/>
      <c r="J4072" s="3" t="s">
        <v>1477</v>
      </c>
    </row>
    <row r="4073" spans="1:10" x14ac:dyDescent="0.25">
      <c r="A4073" s="1">
        <v>13633</v>
      </c>
      <c r="B4073" s="1">
        <v>2017</v>
      </c>
      <c r="C4073" s="1">
        <v>30765</v>
      </c>
      <c r="D4073" s="3" t="s">
        <v>5088</v>
      </c>
      <c r="E4073" s="3" t="s">
        <v>4919</v>
      </c>
      <c r="F4073" s="4">
        <v>42853</v>
      </c>
      <c r="G4073" s="1" t="s">
        <v>12</v>
      </c>
      <c r="H4073" s="4">
        <v>43190</v>
      </c>
      <c r="I4073" s="3"/>
      <c r="J4073" s="3" t="s">
        <v>426</v>
      </c>
    </row>
    <row r="4074" spans="1:10" x14ac:dyDescent="0.25">
      <c r="A4074" s="1">
        <v>15506</v>
      </c>
      <c r="B4074" s="1">
        <v>2017</v>
      </c>
      <c r="C4074" s="1">
        <v>26788</v>
      </c>
      <c r="D4074" s="3" t="s">
        <v>5089</v>
      </c>
      <c r="E4074" s="3" t="s">
        <v>4919</v>
      </c>
      <c r="F4074" s="4">
        <v>42873</v>
      </c>
      <c r="G4074" s="1" t="s">
        <v>12</v>
      </c>
      <c r="H4074" s="4">
        <v>43190</v>
      </c>
      <c r="I4074" s="3"/>
      <c r="J4074" s="3" t="s">
        <v>1469</v>
      </c>
    </row>
    <row r="4075" spans="1:10" ht="60" x14ac:dyDescent="0.25">
      <c r="A4075" s="1">
        <v>11610</v>
      </c>
      <c r="B4075" s="1">
        <v>2017</v>
      </c>
      <c r="C4075" s="1">
        <v>41276</v>
      </c>
      <c r="D4075" s="3" t="s">
        <v>5090</v>
      </c>
      <c r="E4075" s="3" t="s">
        <v>4919</v>
      </c>
      <c r="F4075" s="4">
        <v>42833</v>
      </c>
      <c r="G4075" s="1" t="s">
        <v>16</v>
      </c>
      <c r="H4075" s="4">
        <v>43190</v>
      </c>
      <c r="I4075" s="3"/>
      <c r="J4075" s="3" t="s">
        <v>5091</v>
      </c>
    </row>
    <row r="4076" spans="1:10" x14ac:dyDescent="0.25">
      <c r="A4076" s="1">
        <v>3646</v>
      </c>
      <c r="B4076" s="1">
        <v>2017</v>
      </c>
      <c r="C4076" s="1">
        <v>28717</v>
      </c>
      <c r="D4076" s="3" t="s">
        <v>5092</v>
      </c>
      <c r="E4076" s="3" t="s">
        <v>4919</v>
      </c>
      <c r="F4076" s="4">
        <v>42787</v>
      </c>
      <c r="G4076" s="1" t="s">
        <v>16</v>
      </c>
      <c r="H4076" s="4">
        <v>43190</v>
      </c>
      <c r="I4076" s="3"/>
      <c r="J4076" s="3"/>
    </row>
    <row r="4077" spans="1:10" x14ac:dyDescent="0.25">
      <c r="A4077" s="1">
        <v>12059</v>
      </c>
      <c r="B4077" s="1">
        <v>2017</v>
      </c>
      <c r="C4077" s="1">
        <v>41141</v>
      </c>
      <c r="D4077" s="3" t="s">
        <v>5093</v>
      </c>
      <c r="E4077" s="3" t="s">
        <v>4919</v>
      </c>
      <c r="F4077" s="4">
        <v>42837</v>
      </c>
      <c r="G4077" s="1" t="s">
        <v>12</v>
      </c>
      <c r="H4077" s="4">
        <v>43190</v>
      </c>
      <c r="I4077" s="3"/>
      <c r="J4077" s="3" t="s">
        <v>5094</v>
      </c>
    </row>
    <row r="4078" spans="1:10" x14ac:dyDescent="0.25">
      <c r="A4078" s="1">
        <v>9364</v>
      </c>
      <c r="B4078" s="1">
        <v>2017</v>
      </c>
      <c r="C4078" s="1">
        <v>36672</v>
      </c>
      <c r="D4078" s="3" t="s">
        <v>5095</v>
      </c>
      <c r="E4078" s="3" t="s">
        <v>4919</v>
      </c>
      <c r="F4078" s="4">
        <v>42824</v>
      </c>
      <c r="G4078" s="1" t="s">
        <v>16</v>
      </c>
      <c r="H4078" s="4">
        <v>43190</v>
      </c>
      <c r="I4078" s="3"/>
      <c r="J4078" s="3"/>
    </row>
    <row r="4079" spans="1:10" x14ac:dyDescent="0.25">
      <c r="A4079" s="1">
        <v>14615</v>
      </c>
      <c r="B4079" s="1">
        <v>2017</v>
      </c>
      <c r="C4079" s="1">
        <v>3068</v>
      </c>
      <c r="D4079" s="3" t="s">
        <v>5096</v>
      </c>
      <c r="E4079" s="3" t="s">
        <v>4919</v>
      </c>
      <c r="F4079" s="4">
        <v>42863</v>
      </c>
      <c r="G4079" s="1" t="s">
        <v>16</v>
      </c>
      <c r="H4079" s="4">
        <v>43190</v>
      </c>
      <c r="I4079" s="3"/>
      <c r="J4079" s="3"/>
    </row>
    <row r="4080" spans="1:10" x14ac:dyDescent="0.25">
      <c r="A4080" s="1">
        <v>11652</v>
      </c>
      <c r="B4080" s="1">
        <v>2017</v>
      </c>
      <c r="C4080" s="1">
        <v>25927</v>
      </c>
      <c r="D4080" s="3" t="s">
        <v>5097</v>
      </c>
      <c r="E4080" s="3" t="s">
        <v>4919</v>
      </c>
      <c r="F4080" s="4">
        <v>42835</v>
      </c>
      <c r="G4080" s="1" t="s">
        <v>16</v>
      </c>
      <c r="H4080" s="4">
        <v>43190</v>
      </c>
      <c r="I4080" s="3"/>
      <c r="J4080" s="3"/>
    </row>
    <row r="4081" spans="1:10" ht="135" x14ac:dyDescent="0.25">
      <c r="A4081" s="1">
        <v>2929</v>
      </c>
      <c r="B4081" s="1">
        <v>2017</v>
      </c>
      <c r="C4081" s="1">
        <v>44647</v>
      </c>
      <c r="D4081" s="3" t="s">
        <v>5098</v>
      </c>
      <c r="E4081" s="3" t="s">
        <v>4919</v>
      </c>
      <c r="F4081" s="4">
        <v>42782</v>
      </c>
      <c r="G4081" s="1" t="s">
        <v>16</v>
      </c>
      <c r="H4081" s="4">
        <v>43190</v>
      </c>
      <c r="I4081" s="3"/>
      <c r="J4081" s="3" t="s">
        <v>5099</v>
      </c>
    </row>
    <row r="4082" spans="1:10" ht="105" x14ac:dyDescent="0.25">
      <c r="A4082" s="1">
        <v>3270</v>
      </c>
      <c r="B4082" s="1">
        <v>2017</v>
      </c>
      <c r="C4082" s="1">
        <v>46213</v>
      </c>
      <c r="D4082" s="3" t="s">
        <v>5100</v>
      </c>
      <c r="E4082" s="3" t="s">
        <v>4919</v>
      </c>
      <c r="F4082" s="4">
        <v>42784</v>
      </c>
      <c r="G4082" s="1" t="s">
        <v>16</v>
      </c>
      <c r="H4082" s="4">
        <v>43190</v>
      </c>
      <c r="I4082" s="3"/>
      <c r="J4082" s="3" t="s">
        <v>5101</v>
      </c>
    </row>
    <row r="4083" spans="1:10" x14ac:dyDescent="0.25">
      <c r="A4083" s="1">
        <v>12610</v>
      </c>
      <c r="B4083" s="1">
        <v>2017</v>
      </c>
      <c r="C4083" s="1">
        <v>4297</v>
      </c>
      <c r="D4083" s="3" t="s">
        <v>5102</v>
      </c>
      <c r="E4083" s="3" t="s">
        <v>4919</v>
      </c>
      <c r="F4083" s="4">
        <v>42843</v>
      </c>
      <c r="G4083" s="1" t="s">
        <v>12</v>
      </c>
      <c r="H4083" s="4">
        <v>43190</v>
      </c>
      <c r="I4083" s="3"/>
      <c r="J4083" s="3"/>
    </row>
    <row r="4084" spans="1:10" x14ac:dyDescent="0.25">
      <c r="A4084" s="1">
        <v>15649</v>
      </c>
      <c r="B4084" s="1">
        <v>2017</v>
      </c>
      <c r="C4084" s="1">
        <v>30655</v>
      </c>
      <c r="D4084" s="3" t="s">
        <v>5103</v>
      </c>
      <c r="E4084" s="3" t="s">
        <v>4919</v>
      </c>
      <c r="F4084" s="4">
        <v>42874</v>
      </c>
      <c r="G4084" s="1" t="s">
        <v>12</v>
      </c>
      <c r="H4084" s="4">
        <v>43190</v>
      </c>
      <c r="I4084" s="3"/>
      <c r="J4084" s="3"/>
    </row>
    <row r="4085" spans="1:10" x14ac:dyDescent="0.25">
      <c r="A4085" s="1">
        <v>1275</v>
      </c>
      <c r="B4085" s="1">
        <v>2017</v>
      </c>
      <c r="C4085" s="1">
        <v>41675</v>
      </c>
      <c r="D4085" s="3" t="s">
        <v>5104</v>
      </c>
      <c r="E4085" s="3" t="s">
        <v>4919</v>
      </c>
      <c r="F4085" s="4">
        <v>42773</v>
      </c>
      <c r="G4085" s="1" t="s">
        <v>16</v>
      </c>
      <c r="H4085" s="4">
        <v>43190</v>
      </c>
      <c r="I4085" s="3"/>
      <c r="J4085" s="3"/>
    </row>
    <row r="4086" spans="1:10" x14ac:dyDescent="0.25">
      <c r="A4086" s="1">
        <v>12438</v>
      </c>
      <c r="B4086" s="1">
        <v>2017</v>
      </c>
      <c r="C4086" s="1">
        <v>966</v>
      </c>
      <c r="D4086" s="3" t="s">
        <v>5105</v>
      </c>
      <c r="E4086" s="3" t="s">
        <v>4919</v>
      </c>
      <c r="F4086" s="4">
        <v>42840</v>
      </c>
      <c r="G4086" s="1" t="s">
        <v>12</v>
      </c>
      <c r="H4086" s="4">
        <v>43190</v>
      </c>
      <c r="I4086" s="3"/>
      <c r="J4086" s="3" t="s">
        <v>277</v>
      </c>
    </row>
    <row r="4087" spans="1:10" x14ac:dyDescent="0.25">
      <c r="A4087" s="1">
        <v>95</v>
      </c>
      <c r="B4087" s="1">
        <v>2017</v>
      </c>
      <c r="C4087" s="1">
        <v>3404</v>
      </c>
      <c r="D4087" s="3" t="s">
        <v>5106</v>
      </c>
      <c r="E4087" s="3" t="s">
        <v>4919</v>
      </c>
      <c r="F4087" s="4">
        <v>42761</v>
      </c>
      <c r="G4087" s="1" t="s">
        <v>16</v>
      </c>
      <c r="H4087" s="4">
        <v>43190</v>
      </c>
      <c r="I4087" s="3"/>
      <c r="J4087" s="3"/>
    </row>
    <row r="4088" spans="1:10" x14ac:dyDescent="0.25">
      <c r="A4088" s="1">
        <v>14200</v>
      </c>
      <c r="B4088" s="1">
        <v>2017</v>
      </c>
      <c r="C4088" s="1">
        <v>52063</v>
      </c>
      <c r="D4088" s="3" t="s">
        <v>5107</v>
      </c>
      <c r="E4088" s="3" t="s">
        <v>4919</v>
      </c>
      <c r="F4088" s="4">
        <v>42859</v>
      </c>
      <c r="G4088" s="1" t="s">
        <v>16</v>
      </c>
      <c r="H4088" s="4">
        <v>43190</v>
      </c>
      <c r="I4088" s="3"/>
      <c r="J4088" s="3"/>
    </row>
    <row r="4089" spans="1:10" ht="75" x14ac:dyDescent="0.25">
      <c r="A4089" s="1">
        <v>12479</v>
      </c>
      <c r="B4089" s="1">
        <v>2017</v>
      </c>
      <c r="C4089" s="1">
        <v>35684</v>
      </c>
      <c r="D4089" s="3" t="s">
        <v>5108</v>
      </c>
      <c r="E4089" s="3" t="s">
        <v>4919</v>
      </c>
      <c r="F4089" s="4">
        <v>42842</v>
      </c>
      <c r="G4089" s="1" t="s">
        <v>16</v>
      </c>
      <c r="H4089" s="4">
        <v>43190</v>
      </c>
      <c r="I4089" s="3"/>
      <c r="J4089" s="3" t="s">
        <v>2564</v>
      </c>
    </row>
    <row r="4090" spans="1:10" x14ac:dyDescent="0.25">
      <c r="A4090" s="1">
        <v>6735</v>
      </c>
      <c r="B4090" s="1">
        <v>2017</v>
      </c>
      <c r="C4090" s="1">
        <v>31068</v>
      </c>
      <c r="D4090" s="3" t="s">
        <v>5109</v>
      </c>
      <c r="E4090" s="3" t="s">
        <v>4919</v>
      </c>
      <c r="F4090" s="4">
        <v>42809</v>
      </c>
      <c r="G4090" s="1" t="s">
        <v>16</v>
      </c>
      <c r="H4090" s="4">
        <v>43190</v>
      </c>
      <c r="I4090" s="3"/>
      <c r="J4090" s="3"/>
    </row>
    <row r="4091" spans="1:10" x14ac:dyDescent="0.25">
      <c r="A4091" s="1">
        <v>2830</v>
      </c>
      <c r="B4091" s="1">
        <v>2017</v>
      </c>
      <c r="C4091" s="1">
        <v>3935</v>
      </c>
      <c r="D4091" s="3" t="s">
        <v>5110</v>
      </c>
      <c r="E4091" s="3" t="s">
        <v>4919</v>
      </c>
      <c r="F4091" s="4">
        <v>42782</v>
      </c>
      <c r="G4091" s="1" t="s">
        <v>16</v>
      </c>
      <c r="H4091" s="4">
        <v>43190</v>
      </c>
      <c r="I4091" s="3"/>
      <c r="J4091" s="3"/>
    </row>
    <row r="4092" spans="1:10" x14ac:dyDescent="0.25">
      <c r="A4092" s="1">
        <v>2713</v>
      </c>
      <c r="B4092" s="1">
        <v>2017</v>
      </c>
      <c r="C4092" s="1">
        <v>9818</v>
      </c>
      <c r="D4092" s="3" t="s">
        <v>5111</v>
      </c>
      <c r="E4092" s="3" t="s">
        <v>4919</v>
      </c>
      <c r="F4092" s="4">
        <v>42781</v>
      </c>
      <c r="G4092" s="1" t="s">
        <v>16</v>
      </c>
      <c r="H4092" s="4">
        <v>43190</v>
      </c>
      <c r="I4092" s="3"/>
      <c r="J4092" s="3"/>
    </row>
    <row r="4093" spans="1:10" ht="30" x14ac:dyDescent="0.25">
      <c r="A4093" s="1">
        <v>7204</v>
      </c>
      <c r="B4093" s="1">
        <v>2017</v>
      </c>
      <c r="C4093" s="1">
        <v>35138</v>
      </c>
      <c r="D4093" s="3" t="s">
        <v>5112</v>
      </c>
      <c r="E4093" s="3" t="s">
        <v>4919</v>
      </c>
      <c r="F4093" s="4">
        <v>42814</v>
      </c>
      <c r="G4093" s="1"/>
      <c r="H4093" s="1"/>
      <c r="I4093" s="3"/>
      <c r="J4093" s="3" t="s">
        <v>5113</v>
      </c>
    </row>
    <row r="4094" spans="1:10" x14ac:dyDescent="0.25">
      <c r="A4094" s="1">
        <v>3132</v>
      </c>
      <c r="B4094" s="1">
        <v>2017</v>
      </c>
      <c r="C4094" s="1">
        <v>2219</v>
      </c>
      <c r="D4094" s="3" t="s">
        <v>5114</v>
      </c>
      <c r="E4094" s="3" t="s">
        <v>4919</v>
      </c>
      <c r="F4094" s="4">
        <v>42783</v>
      </c>
      <c r="G4094" s="1" t="s">
        <v>16</v>
      </c>
      <c r="H4094" s="4">
        <v>43190</v>
      </c>
      <c r="I4094" s="3"/>
      <c r="J4094" s="3"/>
    </row>
    <row r="4095" spans="1:10" x14ac:dyDescent="0.25">
      <c r="A4095" s="1">
        <v>2675</v>
      </c>
      <c r="B4095" s="1">
        <v>2017</v>
      </c>
      <c r="C4095" s="1">
        <v>11509</v>
      </c>
      <c r="D4095" s="3" t="s">
        <v>5115</v>
      </c>
      <c r="E4095" s="3" t="s">
        <v>4919</v>
      </c>
      <c r="F4095" s="4">
        <v>42781</v>
      </c>
      <c r="G4095" s="1" t="s">
        <v>16</v>
      </c>
      <c r="H4095" s="4">
        <v>43190</v>
      </c>
      <c r="I4095" s="3"/>
      <c r="J4095" s="3"/>
    </row>
    <row r="4096" spans="1:10" ht="30" x14ac:dyDescent="0.25">
      <c r="A4096" s="1">
        <v>8633</v>
      </c>
      <c r="B4096" s="1">
        <v>2017</v>
      </c>
      <c r="C4096" s="1">
        <v>49364</v>
      </c>
      <c r="D4096" s="3" t="s">
        <v>5116</v>
      </c>
      <c r="E4096" s="3" t="s">
        <v>4919</v>
      </c>
      <c r="F4096" s="4">
        <v>42821</v>
      </c>
      <c r="G4096" s="1" t="s">
        <v>16</v>
      </c>
      <c r="H4096" s="4">
        <v>43190</v>
      </c>
      <c r="I4096" s="3"/>
      <c r="J4096" s="3"/>
    </row>
    <row r="4097" spans="1:10" x14ac:dyDescent="0.25">
      <c r="A4097" s="1">
        <v>1207</v>
      </c>
      <c r="B4097" s="1">
        <v>2017</v>
      </c>
      <c r="C4097" s="1">
        <v>45914</v>
      </c>
      <c r="D4097" s="3" t="s">
        <v>5117</v>
      </c>
      <c r="E4097" s="3" t="s">
        <v>4919</v>
      </c>
      <c r="F4097" s="4">
        <v>42773</v>
      </c>
      <c r="G4097" s="1" t="s">
        <v>16</v>
      </c>
      <c r="H4097" s="4">
        <v>43190</v>
      </c>
      <c r="I4097" s="3"/>
      <c r="J4097" s="3"/>
    </row>
    <row r="4098" spans="1:10" ht="30" x14ac:dyDescent="0.25">
      <c r="A4098" s="1">
        <v>11174</v>
      </c>
      <c r="B4098" s="1">
        <v>2017</v>
      </c>
      <c r="C4098" s="1">
        <v>30221</v>
      </c>
      <c r="D4098" s="3" t="s">
        <v>5118</v>
      </c>
      <c r="E4098" s="3" t="s">
        <v>4919</v>
      </c>
      <c r="F4098" s="4">
        <v>42830</v>
      </c>
      <c r="G4098" s="1" t="s">
        <v>16</v>
      </c>
      <c r="H4098" s="4">
        <v>43190</v>
      </c>
      <c r="I4098" s="3"/>
      <c r="J4098" s="3" t="s">
        <v>5119</v>
      </c>
    </row>
    <row r="4099" spans="1:10" x14ac:dyDescent="0.25">
      <c r="A4099" s="1">
        <v>992</v>
      </c>
      <c r="B4099" s="1">
        <v>2017</v>
      </c>
      <c r="C4099" s="1">
        <v>33501</v>
      </c>
      <c r="D4099" s="3" t="s">
        <v>5120</v>
      </c>
      <c r="E4099" s="3" t="s">
        <v>4919</v>
      </c>
      <c r="F4099" s="4">
        <v>42772</v>
      </c>
      <c r="G4099" s="1" t="s">
        <v>16</v>
      </c>
      <c r="H4099" s="4">
        <v>43190</v>
      </c>
      <c r="I4099" s="3"/>
      <c r="J4099" s="3"/>
    </row>
    <row r="4100" spans="1:10" x14ac:dyDescent="0.25">
      <c r="A4100" s="1">
        <v>898</v>
      </c>
      <c r="B4100" s="1">
        <v>2017</v>
      </c>
      <c r="C4100" s="1">
        <v>45600</v>
      </c>
      <c r="D4100" s="3" t="s">
        <v>5121</v>
      </c>
      <c r="E4100" s="3" t="s">
        <v>4919</v>
      </c>
      <c r="F4100" s="4">
        <v>42772</v>
      </c>
      <c r="G4100" s="1" t="s">
        <v>12</v>
      </c>
      <c r="H4100" s="4">
        <v>43190</v>
      </c>
      <c r="I4100" s="3"/>
      <c r="J4100" s="3"/>
    </row>
    <row r="4101" spans="1:10" x14ac:dyDescent="0.25">
      <c r="A4101" s="1">
        <v>12467</v>
      </c>
      <c r="B4101" s="1">
        <v>2017</v>
      </c>
      <c r="C4101" s="1">
        <v>32899</v>
      </c>
      <c r="D4101" s="3" t="s">
        <v>5122</v>
      </c>
      <c r="E4101" s="3" t="s">
        <v>4919</v>
      </c>
      <c r="F4101" s="4">
        <v>42842</v>
      </c>
      <c r="G4101" s="1" t="s">
        <v>12</v>
      </c>
      <c r="H4101" s="4">
        <v>43190</v>
      </c>
      <c r="I4101" s="3"/>
      <c r="J4101" s="3" t="s">
        <v>5123</v>
      </c>
    </row>
    <row r="4102" spans="1:10" ht="60" x14ac:dyDescent="0.25">
      <c r="A4102" s="1">
        <v>11461</v>
      </c>
      <c r="B4102" s="1">
        <v>2017</v>
      </c>
      <c r="C4102" s="1">
        <v>49406</v>
      </c>
      <c r="D4102" s="3" t="s">
        <v>5124</v>
      </c>
      <c r="E4102" s="3" t="s">
        <v>4919</v>
      </c>
      <c r="F4102" s="4">
        <v>42832</v>
      </c>
      <c r="G4102" s="1" t="s">
        <v>16</v>
      </c>
      <c r="H4102" s="4">
        <v>43190</v>
      </c>
      <c r="I4102" s="3"/>
      <c r="J4102" s="3" t="s">
        <v>5125</v>
      </c>
    </row>
    <row r="4103" spans="1:10" x14ac:dyDescent="0.25">
      <c r="A4103" s="1">
        <v>3835</v>
      </c>
      <c r="B4103" s="1">
        <v>2017</v>
      </c>
      <c r="C4103" s="1">
        <v>41244</v>
      </c>
      <c r="D4103" s="3" t="s">
        <v>5126</v>
      </c>
      <c r="E4103" s="3" t="s">
        <v>4919</v>
      </c>
      <c r="F4103" s="4">
        <v>42787</v>
      </c>
      <c r="G4103" s="1" t="s">
        <v>16</v>
      </c>
      <c r="H4103" s="4">
        <v>43190</v>
      </c>
      <c r="I4103" s="3"/>
      <c r="J4103" s="3"/>
    </row>
    <row r="4104" spans="1:10" ht="30" x14ac:dyDescent="0.25">
      <c r="A4104" s="1">
        <v>905</v>
      </c>
      <c r="B4104" s="1">
        <v>2017</v>
      </c>
      <c r="C4104" s="1">
        <v>33041</v>
      </c>
      <c r="D4104" s="3" t="s">
        <v>5127</v>
      </c>
      <c r="E4104" s="3" t="s">
        <v>4919</v>
      </c>
      <c r="F4104" s="4">
        <v>42772</v>
      </c>
      <c r="G4104" s="1" t="s">
        <v>16</v>
      </c>
      <c r="H4104" s="4">
        <v>43190</v>
      </c>
      <c r="I4104" s="3"/>
      <c r="J4104" s="3"/>
    </row>
    <row r="4105" spans="1:10" x14ac:dyDescent="0.25">
      <c r="A4105" s="1">
        <v>963</v>
      </c>
      <c r="B4105" s="1">
        <v>2017</v>
      </c>
      <c r="C4105" s="1">
        <v>46225</v>
      </c>
      <c r="D4105" s="3" t="s">
        <v>5128</v>
      </c>
      <c r="E4105" s="3" t="s">
        <v>4919</v>
      </c>
      <c r="F4105" s="4">
        <v>42772</v>
      </c>
      <c r="G4105" s="1" t="s">
        <v>16</v>
      </c>
      <c r="H4105" s="4">
        <v>43190</v>
      </c>
      <c r="I4105" s="3"/>
      <c r="J4105" s="3"/>
    </row>
    <row r="4106" spans="1:10" x14ac:dyDescent="0.25">
      <c r="A4106" s="1">
        <v>2539</v>
      </c>
      <c r="B4106" s="1">
        <v>2017</v>
      </c>
      <c r="C4106" s="1">
        <v>47186</v>
      </c>
      <c r="D4106" s="3" t="s">
        <v>5129</v>
      </c>
      <c r="E4106" s="3" t="s">
        <v>4919</v>
      </c>
      <c r="F4106" s="4">
        <v>42781</v>
      </c>
      <c r="G4106" s="1" t="s">
        <v>16</v>
      </c>
      <c r="H4106" s="4">
        <v>43190</v>
      </c>
      <c r="I4106" s="3"/>
      <c r="J4106" s="3"/>
    </row>
    <row r="4107" spans="1:10" x14ac:dyDescent="0.25">
      <c r="A4107" s="1">
        <v>15500</v>
      </c>
      <c r="B4107" s="1">
        <v>2017</v>
      </c>
      <c r="C4107" s="1">
        <v>24701</v>
      </c>
      <c r="D4107" s="3" t="s">
        <v>5130</v>
      </c>
      <c r="E4107" s="3" t="s">
        <v>4919</v>
      </c>
      <c r="F4107" s="4">
        <v>42873</v>
      </c>
      <c r="G4107" s="1" t="s">
        <v>12</v>
      </c>
      <c r="H4107" s="4">
        <v>43190</v>
      </c>
      <c r="I4107" s="3"/>
      <c r="J4107" s="3" t="s">
        <v>2706</v>
      </c>
    </row>
    <row r="4108" spans="1:10" ht="75" x14ac:dyDescent="0.25">
      <c r="A4108" s="1">
        <v>5840</v>
      </c>
      <c r="B4108" s="1">
        <v>2017</v>
      </c>
      <c r="C4108" s="1">
        <v>48629</v>
      </c>
      <c r="D4108" s="3" t="s">
        <v>5131</v>
      </c>
      <c r="E4108" s="3" t="s">
        <v>4919</v>
      </c>
      <c r="F4108" s="4">
        <v>42804</v>
      </c>
      <c r="G4108" s="1" t="s">
        <v>16</v>
      </c>
      <c r="H4108" s="4">
        <v>43190</v>
      </c>
      <c r="I4108" s="3"/>
      <c r="J4108" s="3" t="s">
        <v>2564</v>
      </c>
    </row>
    <row r="4109" spans="1:10" x14ac:dyDescent="0.25">
      <c r="A4109" s="1">
        <v>7445</v>
      </c>
      <c r="B4109" s="1">
        <v>2017</v>
      </c>
      <c r="C4109" s="1">
        <v>33871</v>
      </c>
      <c r="D4109" s="3" t="s">
        <v>5132</v>
      </c>
      <c r="E4109" s="3" t="s">
        <v>4919</v>
      </c>
      <c r="F4109" s="4">
        <v>42815</v>
      </c>
      <c r="G4109" s="1" t="s">
        <v>16</v>
      </c>
      <c r="H4109" s="4">
        <v>43190</v>
      </c>
      <c r="I4109" s="3"/>
      <c r="J4109" s="3"/>
    </row>
    <row r="4110" spans="1:10" x14ac:dyDescent="0.25">
      <c r="A4110" s="1">
        <v>884</v>
      </c>
      <c r="B4110" s="1">
        <v>2017</v>
      </c>
      <c r="C4110" s="1">
        <v>45916</v>
      </c>
      <c r="D4110" s="3" t="s">
        <v>5133</v>
      </c>
      <c r="E4110" s="3" t="s">
        <v>4919</v>
      </c>
      <c r="F4110" s="4">
        <v>42772</v>
      </c>
      <c r="G4110" s="1" t="s">
        <v>16</v>
      </c>
      <c r="H4110" s="4">
        <v>43190</v>
      </c>
      <c r="I4110" s="3"/>
      <c r="J4110" s="3"/>
    </row>
    <row r="4111" spans="1:10" ht="300" x14ac:dyDescent="0.25">
      <c r="A4111" s="1">
        <v>12829</v>
      </c>
      <c r="B4111" s="1">
        <v>2017</v>
      </c>
      <c r="C4111" s="1">
        <v>3742</v>
      </c>
      <c r="D4111" s="3" t="s">
        <v>5134</v>
      </c>
      <c r="E4111" s="3" t="s">
        <v>4919</v>
      </c>
      <c r="F4111" s="4">
        <v>42845</v>
      </c>
      <c r="G4111" s="1"/>
      <c r="H4111" s="1"/>
      <c r="I4111" s="3"/>
      <c r="J4111" s="3" t="s">
        <v>5135</v>
      </c>
    </row>
    <row r="4112" spans="1:10" x14ac:dyDescent="0.25">
      <c r="A4112" s="1">
        <v>2111</v>
      </c>
      <c r="B4112" s="1">
        <v>2017</v>
      </c>
      <c r="C4112" s="1">
        <v>2578</v>
      </c>
      <c r="D4112" s="3" t="s">
        <v>5136</v>
      </c>
      <c r="E4112" s="3" t="s">
        <v>4919</v>
      </c>
      <c r="F4112" s="4">
        <v>42779</v>
      </c>
      <c r="G4112" s="1" t="s">
        <v>16</v>
      </c>
      <c r="H4112" s="4">
        <v>43190</v>
      </c>
      <c r="I4112" s="3"/>
      <c r="J4112" s="3"/>
    </row>
    <row r="4113" spans="1:10" ht="30" x14ac:dyDescent="0.25">
      <c r="A4113" s="1">
        <v>3995</v>
      </c>
      <c r="B4113" s="1">
        <v>2017</v>
      </c>
      <c r="C4113" s="1">
        <v>43033</v>
      </c>
      <c r="D4113" s="3" t="s">
        <v>5137</v>
      </c>
      <c r="E4113" s="3" t="s">
        <v>4919</v>
      </c>
      <c r="F4113" s="4">
        <v>42788</v>
      </c>
      <c r="G4113" s="1" t="s">
        <v>16</v>
      </c>
      <c r="H4113" s="4">
        <v>43190</v>
      </c>
      <c r="I4113" s="3"/>
      <c r="J4113" s="3"/>
    </row>
    <row r="4114" spans="1:10" ht="30" x14ac:dyDescent="0.25">
      <c r="A4114" s="1">
        <v>9837</v>
      </c>
      <c r="B4114" s="1">
        <v>2017</v>
      </c>
      <c r="C4114" s="1">
        <v>33444</v>
      </c>
      <c r="D4114" s="3" t="s">
        <v>5138</v>
      </c>
      <c r="E4114" s="3" t="s">
        <v>4919</v>
      </c>
      <c r="F4114" s="4">
        <v>42825</v>
      </c>
      <c r="G4114" s="1" t="s">
        <v>12</v>
      </c>
      <c r="H4114" s="4">
        <v>43190</v>
      </c>
      <c r="I4114" s="3"/>
      <c r="J4114" s="3"/>
    </row>
    <row r="4115" spans="1:10" x14ac:dyDescent="0.25">
      <c r="A4115" s="1">
        <v>1465</v>
      </c>
      <c r="B4115" s="1">
        <v>2017</v>
      </c>
      <c r="C4115" s="1">
        <v>4404</v>
      </c>
      <c r="D4115" s="3" t="s">
        <v>5139</v>
      </c>
      <c r="E4115" s="3" t="s">
        <v>4919</v>
      </c>
      <c r="F4115" s="4">
        <v>42774</v>
      </c>
      <c r="G4115" s="1" t="s">
        <v>12</v>
      </c>
      <c r="H4115" s="4">
        <v>43190</v>
      </c>
      <c r="I4115" s="3"/>
      <c r="J4115" s="3" t="s">
        <v>230</v>
      </c>
    </row>
    <row r="4116" spans="1:10" ht="30" x14ac:dyDescent="0.25">
      <c r="A4116" s="1">
        <v>14588</v>
      </c>
      <c r="B4116" s="1">
        <v>2017</v>
      </c>
      <c r="C4116" s="1">
        <v>2098</v>
      </c>
      <c r="D4116" s="3" t="s">
        <v>5140</v>
      </c>
      <c r="E4116" s="3" t="s">
        <v>4919</v>
      </c>
      <c r="F4116" s="4">
        <v>42863</v>
      </c>
      <c r="G4116" s="1" t="s">
        <v>12</v>
      </c>
      <c r="H4116" s="4">
        <v>43190</v>
      </c>
      <c r="I4116" s="3"/>
      <c r="J4116" s="3" t="s">
        <v>1440</v>
      </c>
    </row>
    <row r="4117" spans="1:10" ht="75" x14ac:dyDescent="0.25">
      <c r="A4117" s="1">
        <v>6372</v>
      </c>
      <c r="B4117" s="1">
        <v>2017</v>
      </c>
      <c r="C4117" s="1">
        <v>38808</v>
      </c>
      <c r="D4117" s="3" t="s">
        <v>5141</v>
      </c>
      <c r="E4117" s="3" t="s">
        <v>4919</v>
      </c>
      <c r="F4117" s="4">
        <v>42808</v>
      </c>
      <c r="G4117" s="1" t="s">
        <v>578</v>
      </c>
      <c r="H4117" s="1"/>
      <c r="I4117" s="3"/>
      <c r="J4117" s="3" t="s">
        <v>882</v>
      </c>
    </row>
    <row r="4118" spans="1:10" x14ac:dyDescent="0.25">
      <c r="A4118" s="1">
        <v>9449</v>
      </c>
      <c r="B4118" s="1">
        <v>2017</v>
      </c>
      <c r="C4118" s="1">
        <v>38808</v>
      </c>
      <c r="D4118" s="3" t="s">
        <v>5141</v>
      </c>
      <c r="E4118" s="3" t="s">
        <v>4919</v>
      </c>
      <c r="F4118" s="4">
        <v>42824</v>
      </c>
      <c r="G4118" s="1" t="s">
        <v>16</v>
      </c>
      <c r="H4118" s="4">
        <v>43190</v>
      </c>
      <c r="I4118" s="3"/>
      <c r="J4118" s="3"/>
    </row>
    <row r="4119" spans="1:10" x14ac:dyDescent="0.25">
      <c r="A4119" s="1">
        <v>5555</v>
      </c>
      <c r="B4119" s="1">
        <v>2017</v>
      </c>
      <c r="C4119" s="1">
        <v>25708</v>
      </c>
      <c r="D4119" s="3" t="s">
        <v>5142</v>
      </c>
      <c r="E4119" s="3" t="s">
        <v>4919</v>
      </c>
      <c r="F4119" s="4">
        <v>42802</v>
      </c>
      <c r="G4119" s="1" t="s">
        <v>16</v>
      </c>
      <c r="H4119" s="4">
        <v>43190</v>
      </c>
      <c r="I4119" s="3"/>
      <c r="J4119" s="3"/>
    </row>
    <row r="4120" spans="1:10" x14ac:dyDescent="0.25">
      <c r="A4120" s="1">
        <v>14654</v>
      </c>
      <c r="B4120" s="1">
        <v>2017</v>
      </c>
      <c r="C4120" s="1">
        <v>3920</v>
      </c>
      <c r="D4120" s="3" t="s">
        <v>5143</v>
      </c>
      <c r="E4120" s="3" t="s">
        <v>4919</v>
      </c>
      <c r="F4120" s="4">
        <v>42863</v>
      </c>
      <c r="G4120" s="1" t="s">
        <v>12</v>
      </c>
      <c r="H4120" s="4">
        <v>43190</v>
      </c>
      <c r="I4120" s="3"/>
      <c r="J4120" s="3"/>
    </row>
    <row r="4121" spans="1:10" ht="75" x14ac:dyDescent="0.25">
      <c r="A4121" s="1">
        <v>5783</v>
      </c>
      <c r="B4121" s="1">
        <v>2017</v>
      </c>
      <c r="C4121" s="1">
        <v>43365</v>
      </c>
      <c r="D4121" s="3" t="s">
        <v>5144</v>
      </c>
      <c r="E4121" s="3" t="s">
        <v>4919</v>
      </c>
      <c r="F4121" s="4">
        <v>42804</v>
      </c>
      <c r="G4121" s="1" t="s">
        <v>12</v>
      </c>
      <c r="H4121" s="4">
        <v>43190</v>
      </c>
      <c r="I4121" s="3"/>
      <c r="J4121" s="3" t="s">
        <v>5145</v>
      </c>
    </row>
    <row r="4122" spans="1:10" x14ac:dyDescent="0.25">
      <c r="A4122" s="1">
        <v>14586</v>
      </c>
      <c r="B4122" s="1">
        <v>2017</v>
      </c>
      <c r="C4122" s="1">
        <v>2095</v>
      </c>
      <c r="D4122" s="3" t="s">
        <v>5146</v>
      </c>
      <c r="E4122" s="3" t="s">
        <v>4919</v>
      </c>
      <c r="F4122" s="4">
        <v>42863</v>
      </c>
      <c r="G4122" s="1" t="s">
        <v>12</v>
      </c>
      <c r="H4122" s="4">
        <v>43190</v>
      </c>
      <c r="I4122" s="3"/>
      <c r="J4122" s="3" t="s">
        <v>1440</v>
      </c>
    </row>
    <row r="4123" spans="1:10" x14ac:dyDescent="0.25">
      <c r="A4123" s="1">
        <v>3307</v>
      </c>
      <c r="B4123" s="1">
        <v>2017</v>
      </c>
      <c r="C4123" s="1">
        <v>3915</v>
      </c>
      <c r="D4123" s="3" t="s">
        <v>5147</v>
      </c>
      <c r="E4123" s="3" t="s">
        <v>4919</v>
      </c>
      <c r="F4123" s="4">
        <v>42784</v>
      </c>
      <c r="G4123" s="1" t="s">
        <v>12</v>
      </c>
      <c r="H4123" s="4">
        <v>43190</v>
      </c>
      <c r="I4123" s="3"/>
      <c r="J4123" s="3"/>
    </row>
    <row r="4124" spans="1:10" ht="30" x14ac:dyDescent="0.25">
      <c r="A4124" s="1">
        <v>1685</v>
      </c>
      <c r="B4124" s="1">
        <v>2017</v>
      </c>
      <c r="C4124" s="1">
        <v>41149</v>
      </c>
      <c r="D4124" s="3" t="s">
        <v>5148</v>
      </c>
      <c r="E4124" s="3" t="s">
        <v>4919</v>
      </c>
      <c r="F4124" s="4">
        <v>42775</v>
      </c>
      <c r="G4124" s="1" t="s">
        <v>12</v>
      </c>
      <c r="H4124" s="4">
        <v>43190</v>
      </c>
      <c r="I4124" s="3"/>
      <c r="J4124" s="3"/>
    </row>
    <row r="4125" spans="1:10" x14ac:dyDescent="0.25">
      <c r="A4125" s="1">
        <v>14887</v>
      </c>
      <c r="B4125" s="1">
        <v>2017</v>
      </c>
      <c r="C4125" s="1">
        <v>41621</v>
      </c>
      <c r="D4125" s="3" t="s">
        <v>5149</v>
      </c>
      <c r="E4125" s="3" t="s">
        <v>4919</v>
      </c>
      <c r="F4125" s="4">
        <v>42866</v>
      </c>
      <c r="G4125" s="1" t="s">
        <v>578</v>
      </c>
      <c r="H4125" s="4">
        <v>43190</v>
      </c>
      <c r="I4125" s="3"/>
      <c r="J4125" s="3"/>
    </row>
    <row r="4126" spans="1:10" x14ac:dyDescent="0.25">
      <c r="A4126" s="1">
        <v>14888</v>
      </c>
      <c r="B4126" s="1">
        <v>2017</v>
      </c>
      <c r="C4126" s="1">
        <v>41621</v>
      </c>
      <c r="D4126" s="3" t="s">
        <v>5149</v>
      </c>
      <c r="E4126" s="3" t="s">
        <v>4919</v>
      </c>
      <c r="F4126" s="4">
        <v>42866</v>
      </c>
      <c r="G4126" s="1" t="s">
        <v>16</v>
      </c>
      <c r="H4126" s="4">
        <v>43190</v>
      </c>
      <c r="I4126" s="3"/>
      <c r="J4126" s="3"/>
    </row>
    <row r="4127" spans="1:10" x14ac:dyDescent="0.25">
      <c r="A4127" s="1">
        <v>2307</v>
      </c>
      <c r="B4127" s="1">
        <v>2017</v>
      </c>
      <c r="C4127" s="1">
        <v>32718</v>
      </c>
      <c r="D4127" s="3" t="s">
        <v>5150</v>
      </c>
      <c r="E4127" s="3" t="s">
        <v>4919</v>
      </c>
      <c r="F4127" s="4">
        <v>42780</v>
      </c>
      <c r="G4127" s="1" t="s">
        <v>12</v>
      </c>
      <c r="H4127" s="4">
        <v>43190</v>
      </c>
      <c r="I4127" s="3"/>
      <c r="J4127" s="3" t="s">
        <v>1899</v>
      </c>
    </row>
    <row r="4128" spans="1:10" x14ac:dyDescent="0.25">
      <c r="A4128" s="1">
        <v>3454</v>
      </c>
      <c r="B4128" s="1">
        <v>2017</v>
      </c>
      <c r="C4128" s="1">
        <v>679</v>
      </c>
      <c r="D4128" s="3" t="s">
        <v>5151</v>
      </c>
      <c r="E4128" s="3" t="s">
        <v>4919</v>
      </c>
      <c r="F4128" s="4">
        <v>42786</v>
      </c>
      <c r="G4128" s="1" t="s">
        <v>12</v>
      </c>
      <c r="H4128" s="4">
        <v>43190</v>
      </c>
      <c r="I4128" s="3"/>
      <c r="J4128" s="3" t="s">
        <v>2777</v>
      </c>
    </row>
    <row r="4129" spans="1:10" x14ac:dyDescent="0.25">
      <c r="A4129" s="1">
        <v>11716</v>
      </c>
      <c r="B4129" s="1">
        <v>2017</v>
      </c>
      <c r="C4129" s="1">
        <v>29469</v>
      </c>
      <c r="D4129" s="3" t="s">
        <v>5152</v>
      </c>
      <c r="E4129" s="3" t="s">
        <v>4919</v>
      </c>
      <c r="F4129" s="4">
        <v>42835</v>
      </c>
      <c r="G4129" s="1" t="s">
        <v>12</v>
      </c>
      <c r="H4129" s="4">
        <v>43190</v>
      </c>
      <c r="I4129" s="3"/>
      <c r="J4129" s="3"/>
    </row>
    <row r="4130" spans="1:10" x14ac:dyDescent="0.25">
      <c r="A4130" s="1">
        <v>8048</v>
      </c>
      <c r="B4130" s="1">
        <v>2017</v>
      </c>
      <c r="C4130" s="1">
        <v>42409</v>
      </c>
      <c r="D4130" s="3" t="s">
        <v>5153</v>
      </c>
      <c r="E4130" s="3" t="s">
        <v>4919</v>
      </c>
      <c r="F4130" s="4">
        <v>42818</v>
      </c>
      <c r="G4130" s="1" t="s">
        <v>12</v>
      </c>
      <c r="H4130" s="4">
        <v>43190</v>
      </c>
      <c r="I4130" s="3"/>
      <c r="J4130" s="3"/>
    </row>
    <row r="4131" spans="1:10" x14ac:dyDescent="0.25">
      <c r="A4131" s="1">
        <v>11160</v>
      </c>
      <c r="B4131" s="1">
        <v>2017</v>
      </c>
      <c r="C4131" s="1">
        <v>51641</v>
      </c>
      <c r="D4131" s="3" t="s">
        <v>5154</v>
      </c>
      <c r="E4131" s="3" t="s">
        <v>4919</v>
      </c>
      <c r="F4131" s="4">
        <v>42830</v>
      </c>
      <c r="G4131" s="1" t="s">
        <v>16</v>
      </c>
      <c r="H4131" s="4">
        <v>43190</v>
      </c>
      <c r="I4131" s="3"/>
      <c r="J4131" s="3"/>
    </row>
    <row r="4132" spans="1:10" ht="165" x14ac:dyDescent="0.25">
      <c r="A4132" s="1">
        <v>13203</v>
      </c>
      <c r="B4132" s="1">
        <v>2017</v>
      </c>
      <c r="C4132" s="1">
        <v>630</v>
      </c>
      <c r="D4132" s="3" t="s">
        <v>5155</v>
      </c>
      <c r="E4132" s="3" t="s">
        <v>4919</v>
      </c>
      <c r="F4132" s="4">
        <v>42849</v>
      </c>
      <c r="G4132" s="1" t="s">
        <v>578</v>
      </c>
      <c r="H4132" s="4">
        <v>43190</v>
      </c>
      <c r="I4132" s="3"/>
      <c r="J4132" s="3" t="s">
        <v>5156</v>
      </c>
    </row>
    <row r="4133" spans="1:10" x14ac:dyDescent="0.25">
      <c r="A4133" s="1">
        <v>8667</v>
      </c>
      <c r="B4133" s="1">
        <v>2017</v>
      </c>
      <c r="C4133" s="1">
        <v>49238</v>
      </c>
      <c r="D4133" s="3" t="s">
        <v>5157</v>
      </c>
      <c r="E4133" s="3" t="s">
        <v>4919</v>
      </c>
      <c r="F4133" s="4">
        <v>42821</v>
      </c>
      <c r="G4133" s="1" t="s">
        <v>16</v>
      </c>
      <c r="H4133" s="4">
        <v>43190</v>
      </c>
      <c r="I4133" s="3"/>
      <c r="J4133" s="3"/>
    </row>
    <row r="4134" spans="1:10" ht="30" x14ac:dyDescent="0.25">
      <c r="A4134" s="1">
        <v>7430</v>
      </c>
      <c r="B4134" s="1">
        <v>2017</v>
      </c>
      <c r="C4134" s="1">
        <v>33445</v>
      </c>
      <c r="D4134" s="3" t="s">
        <v>5158</v>
      </c>
      <c r="E4134" s="3" t="s">
        <v>4919</v>
      </c>
      <c r="F4134" s="4">
        <v>42815</v>
      </c>
      <c r="G4134" s="1" t="s">
        <v>12</v>
      </c>
      <c r="H4134" s="4">
        <v>43190</v>
      </c>
      <c r="I4134" s="3"/>
      <c r="J4134" s="3" t="s">
        <v>5159</v>
      </c>
    </row>
    <row r="4135" spans="1:10" x14ac:dyDescent="0.25">
      <c r="A4135" s="1">
        <v>4806</v>
      </c>
      <c r="B4135" s="1">
        <v>2017</v>
      </c>
      <c r="C4135" s="1">
        <v>47160</v>
      </c>
      <c r="D4135" s="3" t="s">
        <v>5160</v>
      </c>
      <c r="E4135" s="3" t="s">
        <v>4919</v>
      </c>
      <c r="F4135" s="4">
        <v>42796</v>
      </c>
      <c r="G4135" s="1" t="s">
        <v>16</v>
      </c>
      <c r="H4135" s="4">
        <v>43190</v>
      </c>
      <c r="I4135" s="3"/>
      <c r="J4135" s="3"/>
    </row>
    <row r="4136" spans="1:10" x14ac:dyDescent="0.25">
      <c r="A4136" s="1">
        <v>3643</v>
      </c>
      <c r="B4136" s="1">
        <v>2017</v>
      </c>
      <c r="C4136" s="1">
        <v>28718</v>
      </c>
      <c r="D4136" s="3" t="s">
        <v>5161</v>
      </c>
      <c r="E4136" s="3" t="s">
        <v>4919</v>
      </c>
      <c r="F4136" s="4">
        <v>42787</v>
      </c>
      <c r="G4136" s="1" t="s">
        <v>16</v>
      </c>
      <c r="H4136" s="4">
        <v>43190</v>
      </c>
      <c r="I4136" s="3"/>
      <c r="J4136" s="3"/>
    </row>
    <row r="4137" spans="1:10" ht="30" x14ac:dyDescent="0.25">
      <c r="A4137" s="17">
        <v>3916</v>
      </c>
      <c r="B4137" s="17">
        <v>2017</v>
      </c>
      <c r="C4137" s="17">
        <v>6290</v>
      </c>
      <c r="D4137" s="20" t="s">
        <v>5162</v>
      </c>
      <c r="E4137" s="20" t="s">
        <v>4919</v>
      </c>
      <c r="F4137" s="23">
        <v>42788</v>
      </c>
      <c r="G4137" s="17" t="s">
        <v>12</v>
      </c>
      <c r="H4137" s="23">
        <v>43190</v>
      </c>
      <c r="I4137" s="20"/>
      <c r="J4137" s="8" t="s">
        <v>4260</v>
      </c>
    </row>
    <row r="4138" spans="1:10" ht="75" x14ac:dyDescent="0.25">
      <c r="A4138" s="19"/>
      <c r="B4138" s="19"/>
      <c r="C4138" s="19"/>
      <c r="D4138" s="22"/>
      <c r="E4138" s="22"/>
      <c r="F4138" s="24"/>
      <c r="G4138" s="19"/>
      <c r="H4138" s="24"/>
      <c r="I4138" s="22"/>
      <c r="J4138" s="11" t="s">
        <v>2564</v>
      </c>
    </row>
    <row r="4139" spans="1:10" x14ac:dyDescent="0.25">
      <c r="A4139" s="1">
        <v>7341</v>
      </c>
      <c r="B4139" s="1">
        <v>2017</v>
      </c>
      <c r="C4139" s="1">
        <v>48772</v>
      </c>
      <c r="D4139" s="3" t="s">
        <v>5163</v>
      </c>
      <c r="E4139" s="3" t="s">
        <v>4919</v>
      </c>
      <c r="F4139" s="4">
        <v>42815</v>
      </c>
      <c r="G4139" s="1" t="s">
        <v>16</v>
      </c>
      <c r="H4139" s="4">
        <v>43190</v>
      </c>
      <c r="I4139" s="3"/>
      <c r="J4139" s="3"/>
    </row>
    <row r="4140" spans="1:10" x14ac:dyDescent="0.25">
      <c r="A4140" s="1">
        <v>3155</v>
      </c>
      <c r="B4140" s="1">
        <v>2017</v>
      </c>
      <c r="C4140" s="1">
        <v>37474</v>
      </c>
      <c r="D4140" s="3" t="s">
        <v>5164</v>
      </c>
      <c r="E4140" s="3" t="s">
        <v>4919</v>
      </c>
      <c r="F4140" s="4">
        <v>42783</v>
      </c>
      <c r="G4140" s="1" t="s">
        <v>12</v>
      </c>
      <c r="H4140" s="4">
        <v>43190</v>
      </c>
      <c r="I4140" s="3"/>
      <c r="J4140" s="3" t="s">
        <v>198</v>
      </c>
    </row>
    <row r="4141" spans="1:10" ht="30" x14ac:dyDescent="0.25">
      <c r="A4141" s="1">
        <v>5195</v>
      </c>
      <c r="B4141" s="1">
        <v>2017</v>
      </c>
      <c r="C4141" s="1">
        <v>522</v>
      </c>
      <c r="D4141" s="3" t="s">
        <v>5165</v>
      </c>
      <c r="E4141" s="3" t="s">
        <v>4919</v>
      </c>
      <c r="F4141" s="4">
        <v>42798</v>
      </c>
      <c r="G4141" s="1" t="s">
        <v>12</v>
      </c>
      <c r="H4141" s="4">
        <v>43190</v>
      </c>
      <c r="I4141" s="3"/>
      <c r="J4141" s="3" t="s">
        <v>5166</v>
      </c>
    </row>
    <row r="4142" spans="1:10" x14ac:dyDescent="0.25">
      <c r="A4142" s="1">
        <v>5475</v>
      </c>
      <c r="B4142" s="1">
        <v>2017</v>
      </c>
      <c r="C4142" s="1">
        <v>48376</v>
      </c>
      <c r="D4142" s="3" t="s">
        <v>5167</v>
      </c>
      <c r="E4142" s="3" t="s">
        <v>4919</v>
      </c>
      <c r="F4142" s="4">
        <v>42801</v>
      </c>
      <c r="G4142" s="1" t="s">
        <v>16</v>
      </c>
      <c r="H4142" s="4">
        <v>43190</v>
      </c>
      <c r="I4142" s="3"/>
      <c r="J4142" s="3"/>
    </row>
    <row r="4143" spans="1:10" x14ac:dyDescent="0.25">
      <c r="A4143" s="1">
        <v>3833</v>
      </c>
      <c r="B4143" s="1">
        <v>2017</v>
      </c>
      <c r="C4143" s="1">
        <v>47948</v>
      </c>
      <c r="D4143" s="3" t="s">
        <v>5168</v>
      </c>
      <c r="E4143" s="3" t="s">
        <v>4919</v>
      </c>
      <c r="F4143" s="4">
        <v>42787</v>
      </c>
      <c r="G4143" s="1" t="s">
        <v>16</v>
      </c>
      <c r="H4143" s="4">
        <v>43190</v>
      </c>
      <c r="I4143" s="3"/>
      <c r="J4143" s="3"/>
    </row>
    <row r="4144" spans="1:10" ht="45" x14ac:dyDescent="0.25">
      <c r="A4144" s="1">
        <v>12362</v>
      </c>
      <c r="B4144" s="1">
        <v>2017</v>
      </c>
      <c r="C4144" s="1">
        <v>33802</v>
      </c>
      <c r="D4144" s="3" t="s">
        <v>5169</v>
      </c>
      <c r="E4144" s="3" t="s">
        <v>4919</v>
      </c>
      <c r="F4144" s="4">
        <v>42840</v>
      </c>
      <c r="G4144" s="1" t="s">
        <v>12</v>
      </c>
      <c r="H4144" s="4">
        <v>43190</v>
      </c>
      <c r="I4144" s="3"/>
      <c r="J4144" s="3" t="s">
        <v>5170</v>
      </c>
    </row>
    <row r="4145" spans="1:10" ht="30" x14ac:dyDescent="0.25">
      <c r="A4145" s="1">
        <v>3340</v>
      </c>
      <c r="B4145" s="1">
        <v>2017</v>
      </c>
      <c r="C4145" s="1">
        <v>43538</v>
      </c>
      <c r="D4145" s="3" t="s">
        <v>5171</v>
      </c>
      <c r="E4145" s="3" t="s">
        <v>4919</v>
      </c>
      <c r="F4145" s="4">
        <v>42784</v>
      </c>
      <c r="G4145" s="1" t="s">
        <v>12</v>
      </c>
      <c r="H4145" s="4">
        <v>43190</v>
      </c>
      <c r="I4145" s="3"/>
      <c r="J4145" s="3" t="s">
        <v>5172</v>
      </c>
    </row>
    <row r="4146" spans="1:10" x14ac:dyDescent="0.25">
      <c r="A4146" s="1">
        <v>12859</v>
      </c>
      <c r="B4146" s="1">
        <v>2017</v>
      </c>
      <c r="C4146" s="1">
        <v>27673</v>
      </c>
      <c r="D4146" s="3" t="s">
        <v>5173</v>
      </c>
      <c r="E4146" s="3" t="s">
        <v>4919</v>
      </c>
      <c r="F4146" s="4">
        <v>42845</v>
      </c>
      <c r="G4146" s="1" t="s">
        <v>12</v>
      </c>
      <c r="H4146" s="4">
        <v>43190</v>
      </c>
      <c r="I4146" s="3"/>
      <c r="J4146" s="3" t="s">
        <v>4338</v>
      </c>
    </row>
    <row r="4147" spans="1:10" x14ac:dyDescent="0.25">
      <c r="A4147" s="1">
        <v>4882</v>
      </c>
      <c r="B4147" s="1">
        <v>2017</v>
      </c>
      <c r="C4147" s="1">
        <v>46646</v>
      </c>
      <c r="D4147" s="3" t="s">
        <v>5174</v>
      </c>
      <c r="E4147" s="3" t="s">
        <v>4919</v>
      </c>
      <c r="F4147" s="4">
        <v>42796</v>
      </c>
      <c r="G4147" s="1" t="s">
        <v>12</v>
      </c>
      <c r="H4147" s="4">
        <v>43190</v>
      </c>
      <c r="I4147" s="3"/>
      <c r="J4147" s="3" t="s">
        <v>5175</v>
      </c>
    </row>
    <row r="4148" spans="1:10" x14ac:dyDescent="0.25">
      <c r="A4148" s="1">
        <v>2175</v>
      </c>
      <c r="B4148" s="1">
        <v>2017</v>
      </c>
      <c r="C4148" s="1">
        <v>30767</v>
      </c>
      <c r="D4148" s="3" t="s">
        <v>5176</v>
      </c>
      <c r="E4148" s="3" t="s">
        <v>4919</v>
      </c>
      <c r="F4148" s="4">
        <v>42779</v>
      </c>
      <c r="G4148" s="1" t="s">
        <v>12</v>
      </c>
      <c r="H4148" s="4">
        <v>43190</v>
      </c>
      <c r="I4148" s="3"/>
      <c r="J4148" s="3" t="s">
        <v>1443</v>
      </c>
    </row>
    <row r="4149" spans="1:10" x14ac:dyDescent="0.25">
      <c r="A4149" s="1">
        <v>9942</v>
      </c>
      <c r="B4149" s="1">
        <v>2017</v>
      </c>
      <c r="C4149" s="1">
        <v>7943</v>
      </c>
      <c r="D4149" s="3" t="s">
        <v>5177</v>
      </c>
      <c r="E4149" s="3" t="s">
        <v>4919</v>
      </c>
      <c r="F4149" s="4">
        <v>42826</v>
      </c>
      <c r="G4149" s="1" t="s">
        <v>12</v>
      </c>
      <c r="H4149" s="4">
        <v>43190</v>
      </c>
      <c r="I4149" s="3"/>
      <c r="J4149" s="3"/>
    </row>
    <row r="4150" spans="1:10" ht="30" x14ac:dyDescent="0.25">
      <c r="A4150" s="1">
        <v>2363</v>
      </c>
      <c r="B4150" s="1">
        <v>2017</v>
      </c>
      <c r="C4150" s="1">
        <v>8157</v>
      </c>
      <c r="D4150" s="3" t="s">
        <v>5178</v>
      </c>
      <c r="E4150" s="3" t="s">
        <v>4919</v>
      </c>
      <c r="F4150" s="4">
        <v>42780</v>
      </c>
      <c r="G4150" s="1" t="s">
        <v>12</v>
      </c>
      <c r="H4150" s="4">
        <v>43190</v>
      </c>
      <c r="I4150" s="3"/>
      <c r="J4150" s="3" t="s">
        <v>2477</v>
      </c>
    </row>
    <row r="4151" spans="1:10" x14ac:dyDescent="0.25">
      <c r="A4151" s="1">
        <v>3491</v>
      </c>
      <c r="B4151" s="1">
        <v>2017</v>
      </c>
      <c r="C4151" s="1">
        <v>876</v>
      </c>
      <c r="D4151" s="3" t="s">
        <v>5179</v>
      </c>
      <c r="E4151" s="3" t="s">
        <v>4919</v>
      </c>
      <c r="F4151" s="4">
        <v>42786</v>
      </c>
      <c r="G4151" s="1" t="s">
        <v>12</v>
      </c>
      <c r="H4151" s="4">
        <v>43190</v>
      </c>
      <c r="I4151" s="3"/>
      <c r="J4151" s="3" t="s">
        <v>5180</v>
      </c>
    </row>
    <row r="4152" spans="1:10" x14ac:dyDescent="0.25">
      <c r="A4152" s="1">
        <v>8294</v>
      </c>
      <c r="B4152" s="1">
        <v>2017</v>
      </c>
      <c r="C4152" s="1">
        <v>35571</v>
      </c>
      <c r="D4152" s="3" t="s">
        <v>5181</v>
      </c>
      <c r="E4152" s="3" t="s">
        <v>4919</v>
      </c>
      <c r="F4152" s="4">
        <v>42819</v>
      </c>
      <c r="G4152" s="1" t="s">
        <v>12</v>
      </c>
      <c r="H4152" s="4">
        <v>43190</v>
      </c>
      <c r="I4152" s="3"/>
      <c r="J4152" s="3" t="s">
        <v>1451</v>
      </c>
    </row>
    <row r="4153" spans="1:10" ht="30" x14ac:dyDescent="0.25">
      <c r="A4153" s="1">
        <v>2134</v>
      </c>
      <c r="B4153" s="1">
        <v>2017</v>
      </c>
      <c r="C4153" s="1">
        <v>35376</v>
      </c>
      <c r="D4153" s="3" t="s">
        <v>5182</v>
      </c>
      <c r="E4153" s="3" t="s">
        <v>4919</v>
      </c>
      <c r="F4153" s="4">
        <v>42779</v>
      </c>
      <c r="G4153" s="1" t="s">
        <v>12</v>
      </c>
      <c r="H4153" s="4">
        <v>43190</v>
      </c>
      <c r="I4153" s="3"/>
      <c r="J4153" s="3" t="s">
        <v>5183</v>
      </c>
    </row>
    <row r="4154" spans="1:10" x14ac:dyDescent="0.25">
      <c r="A4154" s="1">
        <v>8293</v>
      </c>
      <c r="B4154" s="1">
        <v>2017</v>
      </c>
      <c r="C4154" s="1">
        <v>35578</v>
      </c>
      <c r="D4154" s="3" t="s">
        <v>5184</v>
      </c>
      <c r="E4154" s="3" t="s">
        <v>4919</v>
      </c>
      <c r="F4154" s="4">
        <v>42819</v>
      </c>
      <c r="G4154" s="1" t="s">
        <v>12</v>
      </c>
      <c r="H4154" s="4">
        <v>43190</v>
      </c>
      <c r="I4154" s="3"/>
      <c r="J4154" s="3" t="s">
        <v>5185</v>
      </c>
    </row>
    <row r="4155" spans="1:10" ht="45" x14ac:dyDescent="0.25">
      <c r="A4155" s="1">
        <v>1080</v>
      </c>
      <c r="B4155" s="1">
        <v>2017</v>
      </c>
      <c r="C4155" s="1">
        <v>1872</v>
      </c>
      <c r="D4155" s="3" t="s">
        <v>5186</v>
      </c>
      <c r="E4155" s="3" t="s">
        <v>4919</v>
      </c>
      <c r="F4155" s="4">
        <v>42773</v>
      </c>
      <c r="G4155" s="1" t="s">
        <v>16</v>
      </c>
      <c r="H4155" s="4">
        <v>43190</v>
      </c>
      <c r="I4155" s="3"/>
      <c r="J4155" s="3" t="s">
        <v>5187</v>
      </c>
    </row>
    <row r="4156" spans="1:10" x14ac:dyDescent="0.25">
      <c r="A4156" s="1">
        <v>4049</v>
      </c>
      <c r="B4156" s="1">
        <v>2017</v>
      </c>
      <c r="C4156" s="1">
        <v>5018</v>
      </c>
      <c r="D4156" s="3" t="s">
        <v>5188</v>
      </c>
      <c r="E4156" s="3" t="s">
        <v>4919</v>
      </c>
      <c r="F4156" s="4">
        <v>42788</v>
      </c>
      <c r="G4156" s="1" t="s">
        <v>16</v>
      </c>
      <c r="H4156" s="4">
        <v>43190</v>
      </c>
      <c r="I4156" s="3"/>
      <c r="J4156" s="3"/>
    </row>
    <row r="4157" spans="1:10" x14ac:dyDescent="0.25">
      <c r="A4157" s="1">
        <v>9431</v>
      </c>
      <c r="B4157" s="1">
        <v>2017</v>
      </c>
      <c r="C4157" s="1">
        <v>5628</v>
      </c>
      <c r="D4157" s="3" t="s">
        <v>5189</v>
      </c>
      <c r="E4157" s="3" t="s">
        <v>4919</v>
      </c>
      <c r="F4157" s="4">
        <v>42824</v>
      </c>
      <c r="G4157" s="1" t="s">
        <v>16</v>
      </c>
      <c r="H4157" s="4">
        <v>43190</v>
      </c>
      <c r="I4157" s="3"/>
      <c r="J4157" s="3"/>
    </row>
    <row r="4158" spans="1:10" x14ac:dyDescent="0.25">
      <c r="A4158" s="1">
        <v>7340</v>
      </c>
      <c r="B4158" s="1">
        <v>2017</v>
      </c>
      <c r="C4158" s="1">
        <v>48777</v>
      </c>
      <c r="D4158" s="3" t="s">
        <v>5190</v>
      </c>
      <c r="E4158" s="3" t="s">
        <v>4919</v>
      </c>
      <c r="F4158" s="4">
        <v>42815</v>
      </c>
      <c r="G4158" s="1" t="s">
        <v>16</v>
      </c>
      <c r="H4158" s="4">
        <v>43190</v>
      </c>
      <c r="I4158" s="3"/>
      <c r="J4158" s="3"/>
    </row>
    <row r="4159" spans="1:10" x14ac:dyDescent="0.25">
      <c r="A4159" s="1">
        <v>2394</v>
      </c>
      <c r="B4159" s="1">
        <v>2017</v>
      </c>
      <c r="C4159" s="1">
        <v>714</v>
      </c>
      <c r="D4159" s="3" t="s">
        <v>5191</v>
      </c>
      <c r="E4159" s="3" t="s">
        <v>4919</v>
      </c>
      <c r="F4159" s="4">
        <v>42780</v>
      </c>
      <c r="G4159" s="1" t="s">
        <v>16</v>
      </c>
      <c r="H4159" s="4">
        <v>43190</v>
      </c>
      <c r="I4159" s="3"/>
      <c r="J4159" s="3"/>
    </row>
    <row r="4160" spans="1:10" x14ac:dyDescent="0.25">
      <c r="A4160" s="1">
        <v>8691</v>
      </c>
      <c r="B4160" s="1">
        <v>2017</v>
      </c>
      <c r="C4160" s="1">
        <v>49576</v>
      </c>
      <c r="D4160" s="3" t="s">
        <v>5192</v>
      </c>
      <c r="E4160" s="3" t="s">
        <v>4919</v>
      </c>
      <c r="F4160" s="4">
        <v>42821</v>
      </c>
      <c r="G4160" s="1" t="s">
        <v>16</v>
      </c>
      <c r="H4160" s="4">
        <v>43190</v>
      </c>
      <c r="I4160" s="3"/>
      <c r="J4160" s="3"/>
    </row>
    <row r="4161" spans="1:10" x14ac:dyDescent="0.25">
      <c r="A4161" s="1">
        <v>12214</v>
      </c>
      <c r="B4161" s="1">
        <v>2017</v>
      </c>
      <c r="C4161" s="1">
        <v>391</v>
      </c>
      <c r="D4161" s="3" t="s">
        <v>5193</v>
      </c>
      <c r="E4161" s="3" t="s">
        <v>4919</v>
      </c>
      <c r="F4161" s="4">
        <v>42838</v>
      </c>
      <c r="G4161" s="1" t="s">
        <v>16</v>
      </c>
      <c r="H4161" s="4">
        <v>43190</v>
      </c>
      <c r="I4161" s="3"/>
      <c r="J4161" s="3"/>
    </row>
    <row r="4162" spans="1:10" x14ac:dyDescent="0.25">
      <c r="A4162" s="1">
        <v>5647</v>
      </c>
      <c r="B4162" s="1">
        <v>2017</v>
      </c>
      <c r="C4162" s="1">
        <v>43400</v>
      </c>
      <c r="D4162" s="3" t="s">
        <v>5194</v>
      </c>
      <c r="E4162" s="3" t="s">
        <v>4919</v>
      </c>
      <c r="F4162" s="4">
        <v>42803</v>
      </c>
      <c r="G4162" s="1" t="s">
        <v>12</v>
      </c>
      <c r="H4162" s="4">
        <v>43190</v>
      </c>
      <c r="I4162" s="3"/>
      <c r="J4162" s="3"/>
    </row>
    <row r="4163" spans="1:10" x14ac:dyDescent="0.25">
      <c r="A4163" s="1">
        <v>12383</v>
      </c>
      <c r="B4163" s="1">
        <v>2017</v>
      </c>
      <c r="C4163" s="1">
        <v>25412</v>
      </c>
      <c r="D4163" s="3" t="s">
        <v>5195</v>
      </c>
      <c r="E4163" s="3" t="s">
        <v>4919</v>
      </c>
      <c r="F4163" s="4">
        <v>42840</v>
      </c>
      <c r="G4163" s="1" t="s">
        <v>12</v>
      </c>
      <c r="H4163" s="4">
        <v>43190</v>
      </c>
      <c r="I4163" s="3"/>
      <c r="J4163" s="3"/>
    </row>
    <row r="4164" spans="1:10" ht="30" x14ac:dyDescent="0.25">
      <c r="A4164" s="1">
        <v>13411</v>
      </c>
      <c r="B4164" s="1">
        <v>2017</v>
      </c>
      <c r="C4164" s="1">
        <v>43039</v>
      </c>
      <c r="D4164" s="3" t="s">
        <v>5196</v>
      </c>
      <c r="E4164" s="3" t="s">
        <v>4919</v>
      </c>
      <c r="F4164" s="4">
        <v>42852</v>
      </c>
      <c r="G4164" s="1" t="s">
        <v>12</v>
      </c>
      <c r="H4164" s="4">
        <v>43190</v>
      </c>
      <c r="I4164" s="3"/>
      <c r="J4164" s="3" t="s">
        <v>5197</v>
      </c>
    </row>
    <row r="4165" spans="1:10" x14ac:dyDescent="0.25">
      <c r="A4165" s="1">
        <v>10052</v>
      </c>
      <c r="B4165" s="1">
        <v>2017</v>
      </c>
      <c r="C4165" s="1">
        <v>7380</v>
      </c>
      <c r="D4165" s="3" t="s">
        <v>5198</v>
      </c>
      <c r="E4165" s="3" t="s">
        <v>4919</v>
      </c>
      <c r="F4165" s="4">
        <v>42826</v>
      </c>
      <c r="G4165" s="1" t="s">
        <v>12</v>
      </c>
      <c r="H4165" s="4">
        <v>43190</v>
      </c>
      <c r="I4165" s="3"/>
      <c r="J4165" s="3"/>
    </row>
    <row r="4166" spans="1:10" x14ac:dyDescent="0.25">
      <c r="A4166" s="1">
        <v>14315</v>
      </c>
      <c r="B4166" s="1">
        <v>2017</v>
      </c>
      <c r="C4166" s="1">
        <v>30983</v>
      </c>
      <c r="D4166" s="3" t="s">
        <v>5199</v>
      </c>
      <c r="E4166" s="3" t="s">
        <v>4919</v>
      </c>
      <c r="F4166" s="4">
        <v>42860</v>
      </c>
      <c r="G4166" s="1" t="s">
        <v>12</v>
      </c>
      <c r="H4166" s="4">
        <v>43190</v>
      </c>
      <c r="I4166" s="3"/>
      <c r="J4166" s="3" t="s">
        <v>2968</v>
      </c>
    </row>
    <row r="4167" spans="1:10" x14ac:dyDescent="0.25">
      <c r="A4167" s="1">
        <v>14465</v>
      </c>
      <c r="B4167" s="1">
        <v>2017</v>
      </c>
      <c r="C4167" s="1">
        <v>5072</v>
      </c>
      <c r="D4167" s="3" t="s">
        <v>5200</v>
      </c>
      <c r="E4167" s="3" t="s">
        <v>4919</v>
      </c>
      <c r="F4167" s="4">
        <v>42861</v>
      </c>
      <c r="G4167" s="1" t="s">
        <v>12</v>
      </c>
      <c r="H4167" s="4">
        <v>43190</v>
      </c>
      <c r="I4167" s="3"/>
      <c r="J4167" s="3" t="s">
        <v>1689</v>
      </c>
    </row>
    <row r="4168" spans="1:10" x14ac:dyDescent="0.25">
      <c r="A4168" s="1">
        <v>13421</v>
      </c>
      <c r="B4168" s="1">
        <v>2017</v>
      </c>
      <c r="C4168" s="1">
        <v>6685</v>
      </c>
      <c r="D4168" s="3" t="s">
        <v>5201</v>
      </c>
      <c r="E4168" s="3" t="s">
        <v>4919</v>
      </c>
      <c r="F4168" s="4">
        <v>42852</v>
      </c>
      <c r="G4168" s="1" t="s">
        <v>12</v>
      </c>
      <c r="H4168" s="4">
        <v>43190</v>
      </c>
      <c r="I4168" s="3"/>
      <c r="J4168" s="3"/>
    </row>
    <row r="4169" spans="1:10" x14ac:dyDescent="0.25">
      <c r="A4169" s="1">
        <v>374</v>
      </c>
      <c r="B4169" s="1">
        <v>2017</v>
      </c>
      <c r="C4169" s="1">
        <v>45633</v>
      </c>
      <c r="D4169" s="3" t="s">
        <v>5202</v>
      </c>
      <c r="E4169" s="3" t="s">
        <v>4919</v>
      </c>
      <c r="F4169" s="4">
        <v>42766</v>
      </c>
      <c r="G4169" s="1" t="s">
        <v>16</v>
      </c>
      <c r="H4169" s="4">
        <v>43190</v>
      </c>
      <c r="I4169" s="3"/>
      <c r="J4169" s="3"/>
    </row>
    <row r="4170" spans="1:10" x14ac:dyDescent="0.25">
      <c r="A4170" s="1">
        <v>7228</v>
      </c>
      <c r="B4170" s="1">
        <v>2017</v>
      </c>
      <c r="C4170" s="1">
        <v>2552</v>
      </c>
      <c r="D4170" s="3" t="s">
        <v>5203</v>
      </c>
      <c r="E4170" s="3" t="s">
        <v>4919</v>
      </c>
      <c r="F4170" s="4">
        <v>42814</v>
      </c>
      <c r="G4170" s="1" t="s">
        <v>16</v>
      </c>
      <c r="H4170" s="4">
        <v>43190</v>
      </c>
      <c r="I4170" s="3"/>
      <c r="J4170" s="3"/>
    </row>
    <row r="4171" spans="1:10" x14ac:dyDescent="0.25">
      <c r="A4171" s="1">
        <v>651</v>
      </c>
      <c r="B4171" s="1">
        <v>2017</v>
      </c>
      <c r="C4171" s="1">
        <v>25302</v>
      </c>
      <c r="D4171" s="3" t="s">
        <v>5204</v>
      </c>
      <c r="E4171" s="3" t="s">
        <v>4919</v>
      </c>
      <c r="F4171" s="4">
        <v>42768</v>
      </c>
      <c r="G4171" s="1" t="s">
        <v>16</v>
      </c>
      <c r="H4171" s="4">
        <v>43190</v>
      </c>
      <c r="I4171" s="3"/>
      <c r="J4171" s="3"/>
    </row>
    <row r="4172" spans="1:10" ht="30" x14ac:dyDescent="0.25">
      <c r="A4172" s="1">
        <v>4281</v>
      </c>
      <c r="B4172" s="1">
        <v>2017</v>
      </c>
      <c r="C4172" s="1">
        <v>33116</v>
      </c>
      <c r="D4172" s="3" t="s">
        <v>5205</v>
      </c>
      <c r="E4172" s="3" t="s">
        <v>4919</v>
      </c>
      <c r="F4172" s="4">
        <v>42789</v>
      </c>
      <c r="G4172" s="1" t="s">
        <v>12</v>
      </c>
      <c r="H4172" s="4">
        <v>43190</v>
      </c>
      <c r="I4172" s="3"/>
      <c r="J4172" s="3" t="s">
        <v>230</v>
      </c>
    </row>
    <row r="4173" spans="1:10" x14ac:dyDescent="0.25">
      <c r="A4173" s="1">
        <v>15607</v>
      </c>
      <c r="B4173" s="1">
        <v>2017</v>
      </c>
      <c r="C4173" s="1">
        <v>33019</v>
      </c>
      <c r="D4173" s="3" t="s">
        <v>5206</v>
      </c>
      <c r="E4173" s="3" t="s">
        <v>4919</v>
      </c>
      <c r="F4173" s="4">
        <v>42874</v>
      </c>
      <c r="G4173" s="1" t="s">
        <v>12</v>
      </c>
      <c r="H4173" s="4">
        <v>43190</v>
      </c>
      <c r="I4173" s="3"/>
      <c r="J4173" s="3"/>
    </row>
    <row r="4174" spans="1:10" x14ac:dyDescent="0.25">
      <c r="A4174" s="1">
        <v>10412</v>
      </c>
      <c r="B4174" s="1">
        <v>2017</v>
      </c>
      <c r="C4174" s="1">
        <v>2192</v>
      </c>
      <c r="D4174" s="3" t="s">
        <v>5207</v>
      </c>
      <c r="E4174" s="3" t="s">
        <v>4919</v>
      </c>
      <c r="F4174" s="4">
        <v>42828</v>
      </c>
      <c r="G4174" s="1" t="s">
        <v>16</v>
      </c>
      <c r="H4174" s="4">
        <v>43190</v>
      </c>
      <c r="I4174" s="3"/>
      <c r="J4174" s="3"/>
    </row>
    <row r="4175" spans="1:10" x14ac:dyDescent="0.25">
      <c r="A4175" s="1">
        <v>7886</v>
      </c>
      <c r="B4175" s="1">
        <v>2017</v>
      </c>
      <c r="C4175" s="1">
        <v>48010</v>
      </c>
      <c r="D4175" s="3" t="s">
        <v>5208</v>
      </c>
      <c r="E4175" s="3" t="s">
        <v>4919</v>
      </c>
      <c r="F4175" s="4">
        <v>42818</v>
      </c>
      <c r="G4175" s="1" t="s">
        <v>16</v>
      </c>
      <c r="H4175" s="4">
        <v>43190</v>
      </c>
      <c r="I4175" s="3"/>
      <c r="J4175" s="3"/>
    </row>
    <row r="4176" spans="1:10" x14ac:dyDescent="0.25">
      <c r="A4176" s="1">
        <v>15004</v>
      </c>
      <c r="B4176" s="1">
        <v>2017</v>
      </c>
      <c r="C4176" s="1">
        <v>2049</v>
      </c>
      <c r="D4176" s="3" t="s">
        <v>5209</v>
      </c>
      <c r="E4176" s="3" t="s">
        <v>4919</v>
      </c>
      <c r="F4176" s="4">
        <v>42868</v>
      </c>
      <c r="G4176" s="1" t="s">
        <v>12</v>
      </c>
      <c r="H4176" s="4">
        <v>43190</v>
      </c>
      <c r="I4176" s="3"/>
      <c r="J4176" s="3"/>
    </row>
    <row r="4177" spans="1:10" x14ac:dyDescent="0.25">
      <c r="A4177" s="1">
        <v>5773</v>
      </c>
      <c r="B4177" s="1">
        <v>2017</v>
      </c>
      <c r="C4177" s="1">
        <v>47250</v>
      </c>
      <c r="D4177" s="3" t="s">
        <v>5210</v>
      </c>
      <c r="E4177" s="3" t="s">
        <v>4919</v>
      </c>
      <c r="F4177" s="4">
        <v>42804</v>
      </c>
      <c r="G4177" s="1" t="s">
        <v>16</v>
      </c>
      <c r="H4177" s="4">
        <v>43190</v>
      </c>
      <c r="I4177" s="3"/>
      <c r="J4177" s="3"/>
    </row>
    <row r="4178" spans="1:10" x14ac:dyDescent="0.25">
      <c r="A4178" s="1">
        <v>412</v>
      </c>
      <c r="B4178" s="1">
        <v>2017</v>
      </c>
      <c r="C4178" s="1">
        <v>6359</v>
      </c>
      <c r="D4178" s="3" t="s">
        <v>5211</v>
      </c>
      <c r="E4178" s="3" t="s">
        <v>4919</v>
      </c>
      <c r="F4178" s="4">
        <v>42766</v>
      </c>
      <c r="G4178" s="1" t="s">
        <v>12</v>
      </c>
      <c r="H4178" s="4">
        <v>43190</v>
      </c>
      <c r="I4178" s="3"/>
      <c r="J4178" s="3" t="s">
        <v>5212</v>
      </c>
    </row>
    <row r="4179" spans="1:10" x14ac:dyDescent="0.25">
      <c r="A4179" s="1">
        <v>4511</v>
      </c>
      <c r="B4179" s="1">
        <v>2017</v>
      </c>
      <c r="C4179" s="1">
        <v>33824</v>
      </c>
      <c r="D4179" s="3" t="s">
        <v>5213</v>
      </c>
      <c r="E4179" s="3" t="s">
        <v>4919</v>
      </c>
      <c r="F4179" s="4">
        <v>42790</v>
      </c>
      <c r="G4179" s="1" t="s">
        <v>12</v>
      </c>
      <c r="H4179" s="4">
        <v>43190</v>
      </c>
      <c r="I4179" s="3"/>
      <c r="J4179" s="3" t="s">
        <v>230</v>
      </c>
    </row>
    <row r="4180" spans="1:10" x14ac:dyDescent="0.25">
      <c r="A4180" s="1">
        <v>2110</v>
      </c>
      <c r="B4180" s="1">
        <v>2017</v>
      </c>
      <c r="C4180" s="1">
        <v>46874</v>
      </c>
      <c r="D4180" s="3" t="s">
        <v>5214</v>
      </c>
      <c r="E4180" s="3" t="s">
        <v>4919</v>
      </c>
      <c r="F4180" s="4">
        <v>42779</v>
      </c>
      <c r="G4180" s="1" t="s">
        <v>16</v>
      </c>
      <c r="H4180" s="4">
        <v>43190</v>
      </c>
      <c r="I4180" s="3"/>
      <c r="J4180" s="3"/>
    </row>
    <row r="4181" spans="1:10" x14ac:dyDescent="0.25">
      <c r="A4181" s="1">
        <v>1461</v>
      </c>
      <c r="B4181" s="1">
        <v>2017</v>
      </c>
      <c r="C4181" s="1">
        <v>46610</v>
      </c>
      <c r="D4181" s="3" t="s">
        <v>5215</v>
      </c>
      <c r="E4181" s="3" t="s">
        <v>4919</v>
      </c>
      <c r="F4181" s="4">
        <v>42774</v>
      </c>
      <c r="G4181" s="1" t="s">
        <v>16</v>
      </c>
      <c r="H4181" s="4">
        <v>43190</v>
      </c>
      <c r="I4181" s="3"/>
      <c r="J4181" s="3"/>
    </row>
    <row r="4182" spans="1:10" x14ac:dyDescent="0.25">
      <c r="A4182" s="1">
        <v>12928</v>
      </c>
      <c r="B4182" s="1">
        <v>2017</v>
      </c>
      <c r="C4182" s="1">
        <v>30251</v>
      </c>
      <c r="D4182" s="3" t="s">
        <v>5216</v>
      </c>
      <c r="E4182" s="3" t="s">
        <v>4919</v>
      </c>
      <c r="F4182" s="4">
        <v>42847</v>
      </c>
      <c r="G4182" s="1" t="s">
        <v>12</v>
      </c>
      <c r="H4182" s="4">
        <v>43190</v>
      </c>
      <c r="I4182" s="3"/>
      <c r="J4182" s="3" t="s">
        <v>198</v>
      </c>
    </row>
    <row r="4183" spans="1:10" x14ac:dyDescent="0.25">
      <c r="A4183" s="1">
        <v>6473</v>
      </c>
      <c r="B4183" s="1">
        <v>2017</v>
      </c>
      <c r="C4183" s="1">
        <v>4055</v>
      </c>
      <c r="D4183" s="3" t="s">
        <v>5217</v>
      </c>
      <c r="E4183" s="3" t="s">
        <v>4919</v>
      </c>
      <c r="F4183" s="4">
        <v>42808</v>
      </c>
      <c r="G4183" s="1" t="s">
        <v>16</v>
      </c>
      <c r="H4183" s="4">
        <v>43190</v>
      </c>
      <c r="I4183" s="3"/>
      <c r="J4183" s="3"/>
    </row>
    <row r="4184" spans="1:10" x14ac:dyDescent="0.25">
      <c r="A4184" s="1">
        <v>1078</v>
      </c>
      <c r="B4184" s="1">
        <v>2017</v>
      </c>
      <c r="C4184" s="1">
        <v>35371</v>
      </c>
      <c r="D4184" s="3" t="s">
        <v>5218</v>
      </c>
      <c r="E4184" s="3" t="s">
        <v>4919</v>
      </c>
      <c r="F4184" s="4">
        <v>42773</v>
      </c>
      <c r="G4184" s="1" t="s">
        <v>16</v>
      </c>
      <c r="H4184" s="4">
        <v>43190</v>
      </c>
      <c r="I4184" s="3"/>
      <c r="J4184" s="3"/>
    </row>
    <row r="4185" spans="1:10" x14ac:dyDescent="0.25">
      <c r="A4185" s="1">
        <v>5474</v>
      </c>
      <c r="B4185" s="1">
        <v>2017</v>
      </c>
      <c r="C4185" s="1">
        <v>38102</v>
      </c>
      <c r="D4185" s="3" t="s">
        <v>5219</v>
      </c>
      <c r="E4185" s="3" t="s">
        <v>4919</v>
      </c>
      <c r="F4185" s="4">
        <v>42801</v>
      </c>
      <c r="G4185" s="1" t="s">
        <v>16</v>
      </c>
      <c r="H4185" s="4">
        <v>43190</v>
      </c>
      <c r="I4185" s="3"/>
      <c r="J4185" s="3"/>
    </row>
    <row r="4186" spans="1:10" ht="105" x14ac:dyDescent="0.25">
      <c r="A4186" s="1">
        <v>15305</v>
      </c>
      <c r="B4186" s="1">
        <v>2017</v>
      </c>
      <c r="C4186" s="1">
        <v>764</v>
      </c>
      <c r="D4186" s="3" t="s">
        <v>5220</v>
      </c>
      <c r="E4186" s="3" t="s">
        <v>4919</v>
      </c>
      <c r="F4186" s="4">
        <v>42871</v>
      </c>
      <c r="G4186" s="1"/>
      <c r="H4186" s="1"/>
      <c r="I4186" s="3"/>
      <c r="J4186" s="3" t="s">
        <v>5221</v>
      </c>
    </row>
    <row r="4187" spans="1:10" x14ac:dyDescent="0.25">
      <c r="A4187" s="1">
        <v>7671</v>
      </c>
      <c r="B4187" s="1">
        <v>2017</v>
      </c>
      <c r="C4187" s="1">
        <v>594</v>
      </c>
      <c r="D4187" s="3" t="s">
        <v>5222</v>
      </c>
      <c r="E4187" s="3" t="s">
        <v>4919</v>
      </c>
      <c r="F4187" s="4">
        <v>42817</v>
      </c>
      <c r="G4187" s="1" t="s">
        <v>12</v>
      </c>
      <c r="H4187" s="4">
        <v>43190</v>
      </c>
      <c r="I4187" s="3"/>
      <c r="J4187" s="3" t="s">
        <v>3395</v>
      </c>
    </row>
    <row r="4188" spans="1:10" x14ac:dyDescent="0.25">
      <c r="A4188" s="1">
        <v>12916</v>
      </c>
      <c r="B4188" s="1">
        <v>2017</v>
      </c>
      <c r="C4188" s="1">
        <v>480</v>
      </c>
      <c r="D4188" s="3" t="s">
        <v>5223</v>
      </c>
      <c r="E4188" s="3" t="s">
        <v>4919</v>
      </c>
      <c r="F4188" s="4">
        <v>42847</v>
      </c>
      <c r="G4188" s="1" t="s">
        <v>12</v>
      </c>
      <c r="H4188" s="4">
        <v>43190</v>
      </c>
      <c r="I4188" s="3"/>
      <c r="J4188" s="3"/>
    </row>
    <row r="4189" spans="1:10" ht="300" x14ac:dyDescent="0.25">
      <c r="A4189" s="1">
        <v>6688</v>
      </c>
      <c r="B4189" s="1">
        <v>2017</v>
      </c>
      <c r="C4189" s="1">
        <v>33164</v>
      </c>
      <c r="D4189" s="3" t="s">
        <v>5224</v>
      </c>
      <c r="E4189" s="3" t="s">
        <v>4919</v>
      </c>
      <c r="F4189" s="4">
        <v>42809</v>
      </c>
      <c r="G4189" s="1"/>
      <c r="H4189" s="1"/>
      <c r="I4189" s="3"/>
      <c r="J4189" s="3" t="s">
        <v>117</v>
      </c>
    </row>
    <row r="4190" spans="1:10" x14ac:dyDescent="0.25">
      <c r="A4190" s="1">
        <v>5028</v>
      </c>
      <c r="B4190" s="1">
        <v>2017</v>
      </c>
      <c r="C4190" s="1">
        <v>11793</v>
      </c>
      <c r="D4190" s="3" t="s">
        <v>5225</v>
      </c>
      <c r="E4190" s="3" t="s">
        <v>4919</v>
      </c>
      <c r="F4190" s="4">
        <v>42797</v>
      </c>
      <c r="G4190" s="1" t="s">
        <v>16</v>
      </c>
      <c r="H4190" s="4">
        <v>43190</v>
      </c>
      <c r="I4190" s="3"/>
      <c r="J4190" s="3"/>
    </row>
    <row r="4191" spans="1:10" ht="30" x14ac:dyDescent="0.25">
      <c r="A4191" s="1">
        <v>14081</v>
      </c>
      <c r="B4191" s="1">
        <v>2017</v>
      </c>
      <c r="C4191" s="1">
        <v>51855</v>
      </c>
      <c r="D4191" s="3" t="s">
        <v>5226</v>
      </c>
      <c r="E4191" s="3" t="s">
        <v>4919</v>
      </c>
      <c r="F4191" s="4">
        <v>42858</v>
      </c>
      <c r="G4191" s="1" t="s">
        <v>12</v>
      </c>
      <c r="H4191" s="4">
        <v>43190</v>
      </c>
      <c r="I4191" s="3"/>
      <c r="J4191" s="3" t="s">
        <v>5227</v>
      </c>
    </row>
    <row r="4192" spans="1:10" x14ac:dyDescent="0.25">
      <c r="A4192" s="1">
        <v>2641</v>
      </c>
      <c r="B4192" s="1">
        <v>2017</v>
      </c>
      <c r="C4192" s="1">
        <v>38074</v>
      </c>
      <c r="D4192" s="3" t="s">
        <v>5228</v>
      </c>
      <c r="E4192" s="3" t="s">
        <v>4919</v>
      </c>
      <c r="F4192" s="4">
        <v>42781</v>
      </c>
      <c r="G4192" s="1" t="s">
        <v>16</v>
      </c>
      <c r="H4192" s="4">
        <v>43190</v>
      </c>
      <c r="I4192" s="3"/>
      <c r="J4192" s="3"/>
    </row>
    <row r="4193" spans="1:10" x14ac:dyDescent="0.25">
      <c r="A4193" s="1">
        <v>6547</v>
      </c>
      <c r="B4193" s="1">
        <v>2017</v>
      </c>
      <c r="C4193" s="1">
        <v>24533</v>
      </c>
      <c r="D4193" s="3" t="s">
        <v>5229</v>
      </c>
      <c r="E4193" s="3" t="s">
        <v>4919</v>
      </c>
      <c r="F4193" s="4">
        <v>42808</v>
      </c>
      <c r="G4193" s="1" t="s">
        <v>12</v>
      </c>
      <c r="H4193" s="4">
        <v>43190</v>
      </c>
      <c r="I4193" s="3"/>
      <c r="J4193" s="3"/>
    </row>
    <row r="4194" spans="1:10" x14ac:dyDescent="0.25">
      <c r="A4194" s="1">
        <v>1657</v>
      </c>
      <c r="B4194" s="1">
        <v>2017</v>
      </c>
      <c r="C4194" s="1">
        <v>32350</v>
      </c>
      <c r="D4194" s="3" t="s">
        <v>5230</v>
      </c>
      <c r="E4194" s="3" t="s">
        <v>4919</v>
      </c>
      <c r="F4194" s="4">
        <v>42775</v>
      </c>
      <c r="G4194" s="1" t="s">
        <v>16</v>
      </c>
      <c r="H4194" s="4">
        <v>43190</v>
      </c>
      <c r="I4194" s="3"/>
      <c r="J4194" s="3"/>
    </row>
    <row r="4195" spans="1:10" x14ac:dyDescent="0.25">
      <c r="A4195" s="1">
        <v>1201</v>
      </c>
      <c r="B4195" s="1">
        <v>2017</v>
      </c>
      <c r="C4195" s="1">
        <v>42695</v>
      </c>
      <c r="D4195" s="3" t="s">
        <v>5231</v>
      </c>
      <c r="E4195" s="3" t="s">
        <v>4919</v>
      </c>
      <c r="F4195" s="4">
        <v>42773</v>
      </c>
      <c r="G4195" s="1" t="s">
        <v>16</v>
      </c>
      <c r="H4195" s="4">
        <v>43190</v>
      </c>
      <c r="I4195" s="3"/>
      <c r="J4195" s="3"/>
    </row>
    <row r="4196" spans="1:10" x14ac:dyDescent="0.25">
      <c r="A4196" s="1">
        <v>6458</v>
      </c>
      <c r="B4196" s="1">
        <v>2017</v>
      </c>
      <c r="C4196" s="1">
        <v>1182</v>
      </c>
      <c r="D4196" s="3" t="s">
        <v>5232</v>
      </c>
      <c r="E4196" s="3" t="s">
        <v>4919</v>
      </c>
      <c r="F4196" s="4">
        <v>42808</v>
      </c>
      <c r="G4196" s="1" t="s">
        <v>16</v>
      </c>
      <c r="H4196" s="4">
        <v>43190</v>
      </c>
      <c r="I4196" s="3"/>
      <c r="J4196" s="3"/>
    </row>
    <row r="4197" spans="1:10" ht="120" x14ac:dyDescent="0.25">
      <c r="A4197" s="1">
        <v>9627</v>
      </c>
      <c r="B4197" s="1">
        <v>2017</v>
      </c>
      <c r="C4197" s="1">
        <v>6444</v>
      </c>
      <c r="D4197" s="3" t="s">
        <v>5233</v>
      </c>
      <c r="E4197" s="3" t="s">
        <v>4919</v>
      </c>
      <c r="F4197" s="4">
        <v>42825</v>
      </c>
      <c r="G4197" s="1"/>
      <c r="H4197" s="1"/>
      <c r="I4197" s="3"/>
      <c r="J4197" s="3" t="s">
        <v>5234</v>
      </c>
    </row>
    <row r="4198" spans="1:10" x14ac:dyDescent="0.25">
      <c r="A4198" s="1">
        <v>3588</v>
      </c>
      <c r="B4198" s="1">
        <v>2017</v>
      </c>
      <c r="C4198" s="1">
        <v>3084</v>
      </c>
      <c r="D4198" s="3" t="s">
        <v>5235</v>
      </c>
      <c r="E4198" s="3" t="s">
        <v>4919</v>
      </c>
      <c r="F4198" s="4">
        <v>42786</v>
      </c>
      <c r="G4198" s="1" t="s">
        <v>16</v>
      </c>
      <c r="H4198" s="4">
        <v>43190</v>
      </c>
      <c r="I4198" s="3"/>
      <c r="J4198" s="3"/>
    </row>
    <row r="4199" spans="1:10" x14ac:dyDescent="0.25">
      <c r="A4199" s="1">
        <v>129</v>
      </c>
      <c r="B4199" s="1">
        <v>2017</v>
      </c>
      <c r="C4199" s="1">
        <v>45328</v>
      </c>
      <c r="D4199" s="3" t="s">
        <v>5236</v>
      </c>
      <c r="E4199" s="3" t="s">
        <v>4919</v>
      </c>
      <c r="F4199" s="4">
        <v>42762</v>
      </c>
      <c r="G4199" s="1" t="s">
        <v>16</v>
      </c>
      <c r="H4199" s="4">
        <v>43190</v>
      </c>
      <c r="I4199" s="3"/>
      <c r="J4199" s="3"/>
    </row>
    <row r="4200" spans="1:10" x14ac:dyDescent="0.25">
      <c r="A4200" s="1">
        <v>15657</v>
      </c>
      <c r="B4200" s="1">
        <v>2017</v>
      </c>
      <c r="C4200" s="1">
        <v>33643</v>
      </c>
      <c r="D4200" s="3" t="s">
        <v>5237</v>
      </c>
      <c r="E4200" s="3" t="s">
        <v>4919</v>
      </c>
      <c r="F4200" s="4">
        <v>42875</v>
      </c>
      <c r="G4200" s="1" t="s">
        <v>12</v>
      </c>
      <c r="H4200" s="4">
        <v>43190</v>
      </c>
      <c r="I4200" s="3"/>
      <c r="J4200" s="3"/>
    </row>
    <row r="4201" spans="1:10" x14ac:dyDescent="0.25">
      <c r="A4201" s="1">
        <v>233</v>
      </c>
      <c r="B4201" s="1">
        <v>2017</v>
      </c>
      <c r="C4201" s="1">
        <v>481</v>
      </c>
      <c r="D4201" s="3" t="s">
        <v>5238</v>
      </c>
      <c r="E4201" s="3" t="s">
        <v>4919</v>
      </c>
      <c r="F4201" s="4">
        <v>42765</v>
      </c>
      <c r="G4201" s="1" t="s">
        <v>12</v>
      </c>
      <c r="H4201" s="4">
        <v>43190</v>
      </c>
      <c r="I4201" s="3"/>
      <c r="J4201" s="3" t="s">
        <v>4825</v>
      </c>
    </row>
    <row r="4202" spans="1:10" x14ac:dyDescent="0.25">
      <c r="A4202" s="1">
        <v>13113</v>
      </c>
      <c r="B4202" s="1">
        <v>2017</v>
      </c>
      <c r="C4202" s="1">
        <v>42711</v>
      </c>
      <c r="D4202" s="3" t="s">
        <v>5239</v>
      </c>
      <c r="E4202" s="3" t="s">
        <v>4919</v>
      </c>
      <c r="F4202" s="4">
        <v>42849</v>
      </c>
      <c r="G4202" s="1" t="s">
        <v>16</v>
      </c>
      <c r="H4202" s="4">
        <v>43190</v>
      </c>
      <c r="I4202" s="3"/>
      <c r="J4202" s="3"/>
    </row>
    <row r="4203" spans="1:10" x14ac:dyDescent="0.25">
      <c r="A4203" s="1">
        <v>4086</v>
      </c>
      <c r="B4203" s="1">
        <v>2017</v>
      </c>
      <c r="C4203" s="1">
        <v>319</v>
      </c>
      <c r="D4203" s="3" t="s">
        <v>5240</v>
      </c>
      <c r="E4203" s="3" t="s">
        <v>4919</v>
      </c>
      <c r="F4203" s="4">
        <v>42788</v>
      </c>
      <c r="G4203" s="1" t="s">
        <v>16</v>
      </c>
      <c r="H4203" s="4">
        <v>43190</v>
      </c>
      <c r="I4203" s="3"/>
      <c r="J4203" s="3"/>
    </row>
    <row r="4204" spans="1:10" ht="75" x14ac:dyDescent="0.25">
      <c r="A4204" s="1">
        <v>732</v>
      </c>
      <c r="B4204" s="1">
        <v>2017</v>
      </c>
      <c r="C4204" s="1">
        <v>45134</v>
      </c>
      <c r="D4204" s="3" t="s">
        <v>5241</v>
      </c>
      <c r="E4204" s="3" t="s">
        <v>4919</v>
      </c>
      <c r="F4204" s="4">
        <v>42769</v>
      </c>
      <c r="G4204" s="1" t="s">
        <v>16</v>
      </c>
      <c r="H4204" s="4">
        <v>43190</v>
      </c>
      <c r="I4204" s="3"/>
      <c r="J4204" s="3" t="s">
        <v>2564</v>
      </c>
    </row>
    <row r="4205" spans="1:10" ht="30" x14ac:dyDescent="0.25">
      <c r="A4205" s="1">
        <v>11063</v>
      </c>
      <c r="B4205" s="1">
        <v>2017</v>
      </c>
      <c r="C4205" s="1">
        <v>27632</v>
      </c>
      <c r="D4205" s="3" t="s">
        <v>5242</v>
      </c>
      <c r="E4205" s="3" t="s">
        <v>4919</v>
      </c>
      <c r="F4205" s="4">
        <v>42830</v>
      </c>
      <c r="G4205" s="1" t="s">
        <v>12</v>
      </c>
      <c r="H4205" s="4">
        <v>43190</v>
      </c>
      <c r="I4205" s="3"/>
      <c r="J4205" s="3"/>
    </row>
    <row r="4206" spans="1:10" ht="90" x14ac:dyDescent="0.25">
      <c r="A4206" s="1">
        <v>14204</v>
      </c>
      <c r="B4206" s="1">
        <v>2017</v>
      </c>
      <c r="C4206" s="1">
        <v>10849</v>
      </c>
      <c r="D4206" s="3" t="s">
        <v>5243</v>
      </c>
      <c r="E4206" s="3" t="s">
        <v>4919</v>
      </c>
      <c r="F4206" s="4">
        <v>42859</v>
      </c>
      <c r="G4206" s="1"/>
      <c r="H4206" s="1"/>
      <c r="I4206" s="3"/>
      <c r="J4206" s="3" t="s">
        <v>5244</v>
      </c>
    </row>
    <row r="4207" spans="1:10" x14ac:dyDescent="0.25">
      <c r="A4207" s="1">
        <v>3274</v>
      </c>
      <c r="B4207" s="1">
        <v>2017</v>
      </c>
      <c r="C4207" s="1">
        <v>6475</v>
      </c>
      <c r="D4207" s="3" t="s">
        <v>5245</v>
      </c>
      <c r="E4207" s="3" t="s">
        <v>4919</v>
      </c>
      <c r="F4207" s="4">
        <v>42784</v>
      </c>
      <c r="G4207" s="1" t="s">
        <v>12</v>
      </c>
      <c r="H4207" s="4">
        <v>43190</v>
      </c>
      <c r="I4207" s="3"/>
      <c r="J4207" s="3" t="s">
        <v>1477</v>
      </c>
    </row>
    <row r="4208" spans="1:10" ht="150" x14ac:dyDescent="0.25">
      <c r="A4208" s="1">
        <v>10858</v>
      </c>
      <c r="B4208" s="1">
        <v>2017</v>
      </c>
      <c r="C4208" s="1">
        <v>33726</v>
      </c>
      <c r="D4208" s="3" t="s">
        <v>5246</v>
      </c>
      <c r="E4208" s="3" t="s">
        <v>4919</v>
      </c>
      <c r="F4208" s="4">
        <v>42829</v>
      </c>
      <c r="G4208" s="1"/>
      <c r="H4208" s="1"/>
      <c r="I4208" s="3"/>
      <c r="J4208" s="3" t="s">
        <v>5247</v>
      </c>
    </row>
    <row r="4209" spans="1:10" ht="45" x14ac:dyDescent="0.25">
      <c r="A4209" s="1">
        <v>1911</v>
      </c>
      <c r="B4209" s="1">
        <v>2017</v>
      </c>
      <c r="C4209" s="1">
        <v>45458</v>
      </c>
      <c r="D4209" s="3" t="s">
        <v>5248</v>
      </c>
      <c r="E4209" s="3" t="s">
        <v>4919</v>
      </c>
      <c r="F4209" s="4">
        <v>42776</v>
      </c>
      <c r="G4209" s="1" t="s">
        <v>16</v>
      </c>
      <c r="H4209" s="4">
        <v>43190</v>
      </c>
      <c r="I4209" s="3"/>
      <c r="J4209" s="3" t="s">
        <v>5249</v>
      </c>
    </row>
    <row r="4210" spans="1:10" ht="135" x14ac:dyDescent="0.25">
      <c r="A4210" s="1">
        <v>5293</v>
      </c>
      <c r="B4210" s="1">
        <v>2017</v>
      </c>
      <c r="C4210" s="1">
        <v>3812</v>
      </c>
      <c r="D4210" s="3" t="s">
        <v>5250</v>
      </c>
      <c r="E4210" s="3" t="s">
        <v>4919</v>
      </c>
      <c r="F4210" s="4">
        <v>42800</v>
      </c>
      <c r="G4210" s="1" t="s">
        <v>16</v>
      </c>
      <c r="H4210" s="4">
        <v>43190</v>
      </c>
      <c r="I4210" s="3"/>
      <c r="J4210" s="3" t="s">
        <v>5251</v>
      </c>
    </row>
    <row r="4211" spans="1:10" ht="30" x14ac:dyDescent="0.25">
      <c r="A4211" s="1">
        <v>3831</v>
      </c>
      <c r="B4211" s="1">
        <v>2017</v>
      </c>
      <c r="C4211" s="1">
        <v>38806</v>
      </c>
      <c r="D4211" s="3" t="s">
        <v>5252</v>
      </c>
      <c r="E4211" s="3" t="s">
        <v>4919</v>
      </c>
      <c r="F4211" s="4">
        <v>42787</v>
      </c>
      <c r="G4211" s="1" t="s">
        <v>16</v>
      </c>
      <c r="H4211" s="4">
        <v>43190</v>
      </c>
      <c r="I4211" s="3"/>
      <c r="J4211" s="3" t="s">
        <v>5253</v>
      </c>
    </row>
    <row r="4212" spans="1:10" x14ac:dyDescent="0.25">
      <c r="A4212" s="1">
        <v>1545</v>
      </c>
      <c r="B4212" s="1">
        <v>2017</v>
      </c>
      <c r="C4212" s="1">
        <v>10343</v>
      </c>
      <c r="D4212" s="3" t="s">
        <v>5254</v>
      </c>
      <c r="E4212" s="3" t="s">
        <v>4919</v>
      </c>
      <c r="F4212" s="4">
        <v>42775</v>
      </c>
      <c r="G4212" s="1" t="s">
        <v>12</v>
      </c>
      <c r="H4212" s="4">
        <v>43190</v>
      </c>
      <c r="I4212" s="3"/>
      <c r="J4212" s="3" t="s">
        <v>3257</v>
      </c>
    </row>
    <row r="4213" spans="1:10" x14ac:dyDescent="0.25">
      <c r="A4213" s="1">
        <v>5592</v>
      </c>
      <c r="B4213" s="1">
        <v>2017</v>
      </c>
      <c r="C4213" s="1">
        <v>2329</v>
      </c>
      <c r="D4213" s="3" t="s">
        <v>5255</v>
      </c>
      <c r="E4213" s="3" t="s">
        <v>4919</v>
      </c>
      <c r="F4213" s="4">
        <v>42802</v>
      </c>
      <c r="G4213" s="1" t="s">
        <v>16</v>
      </c>
      <c r="H4213" s="4">
        <v>43190</v>
      </c>
      <c r="I4213" s="3"/>
      <c r="J4213" s="3"/>
    </row>
    <row r="4214" spans="1:10" ht="105" x14ac:dyDescent="0.25">
      <c r="A4214" s="1">
        <v>3329</v>
      </c>
      <c r="B4214" s="1">
        <v>2017</v>
      </c>
      <c r="C4214" s="1">
        <v>34148</v>
      </c>
      <c r="D4214" s="3" t="s">
        <v>5256</v>
      </c>
      <c r="E4214" s="3" t="s">
        <v>4919</v>
      </c>
      <c r="F4214" s="4">
        <v>42784</v>
      </c>
      <c r="G4214" s="1" t="s">
        <v>16</v>
      </c>
      <c r="H4214" s="4">
        <v>43190</v>
      </c>
      <c r="I4214" s="3"/>
      <c r="J4214" s="3" t="s">
        <v>5257</v>
      </c>
    </row>
    <row r="4215" spans="1:10" x14ac:dyDescent="0.25">
      <c r="A4215" s="1">
        <v>8232</v>
      </c>
      <c r="B4215" s="1">
        <v>2017</v>
      </c>
      <c r="C4215" s="1">
        <v>7265</v>
      </c>
      <c r="D4215" s="3" t="s">
        <v>5258</v>
      </c>
      <c r="E4215" s="3" t="s">
        <v>4919</v>
      </c>
      <c r="F4215" s="4">
        <v>42819</v>
      </c>
      <c r="G4215" s="1" t="s">
        <v>12</v>
      </c>
      <c r="H4215" s="4">
        <v>43190</v>
      </c>
      <c r="I4215" s="3"/>
      <c r="J4215" s="3" t="s">
        <v>1521</v>
      </c>
    </row>
    <row r="4216" spans="1:10" ht="300" x14ac:dyDescent="0.25">
      <c r="A4216" s="1">
        <v>8924</v>
      </c>
      <c r="B4216" s="1">
        <v>2017</v>
      </c>
      <c r="C4216" s="1">
        <v>8219</v>
      </c>
      <c r="D4216" s="3" t="s">
        <v>5259</v>
      </c>
      <c r="E4216" s="3" t="s">
        <v>4919</v>
      </c>
      <c r="F4216" s="4">
        <v>42822</v>
      </c>
      <c r="G4216" s="1"/>
      <c r="H4216" s="1"/>
      <c r="I4216" s="3"/>
      <c r="J4216" s="3" t="s">
        <v>117</v>
      </c>
    </row>
    <row r="4217" spans="1:10" x14ac:dyDescent="0.25">
      <c r="A4217" s="1">
        <v>1839</v>
      </c>
      <c r="B4217" s="1">
        <v>2017</v>
      </c>
      <c r="C4217" s="1">
        <v>46854</v>
      </c>
      <c r="D4217" s="3" t="s">
        <v>5260</v>
      </c>
      <c r="E4217" s="3" t="s">
        <v>4919</v>
      </c>
      <c r="F4217" s="4">
        <v>42776</v>
      </c>
      <c r="G4217" s="1" t="s">
        <v>16</v>
      </c>
      <c r="H4217" s="4">
        <v>43190</v>
      </c>
      <c r="I4217" s="3"/>
      <c r="J4217" s="3"/>
    </row>
    <row r="4218" spans="1:10" ht="165" x14ac:dyDescent="0.25">
      <c r="A4218" s="1">
        <v>12995</v>
      </c>
      <c r="B4218" s="1">
        <v>2017</v>
      </c>
      <c r="C4218" s="1">
        <v>2962</v>
      </c>
      <c r="D4218" s="3" t="s">
        <v>5261</v>
      </c>
      <c r="E4218" s="3" t="s">
        <v>4919</v>
      </c>
      <c r="F4218" s="4">
        <v>42847</v>
      </c>
      <c r="G4218" s="1"/>
      <c r="H4218" s="1"/>
      <c r="I4218" s="3"/>
      <c r="J4218" s="3" t="s">
        <v>5262</v>
      </c>
    </row>
    <row r="4219" spans="1:10" x14ac:dyDescent="0.25">
      <c r="A4219" s="1">
        <v>1068</v>
      </c>
      <c r="B4219" s="1">
        <v>2017</v>
      </c>
      <c r="C4219" s="1">
        <v>8832</v>
      </c>
      <c r="D4219" s="3" t="s">
        <v>5263</v>
      </c>
      <c r="E4219" s="3" t="s">
        <v>4919</v>
      </c>
      <c r="F4219" s="4">
        <v>42772</v>
      </c>
      <c r="G4219" s="1" t="s">
        <v>12</v>
      </c>
      <c r="H4219" s="4">
        <v>43190</v>
      </c>
      <c r="I4219" s="3"/>
      <c r="J4219" s="3"/>
    </row>
    <row r="4220" spans="1:10" x14ac:dyDescent="0.25">
      <c r="A4220" s="1">
        <v>3544</v>
      </c>
      <c r="B4220" s="1">
        <v>2017</v>
      </c>
      <c r="C4220" s="1">
        <v>4271</v>
      </c>
      <c r="D4220" s="3" t="s">
        <v>5264</v>
      </c>
      <c r="E4220" s="3" t="s">
        <v>4919</v>
      </c>
      <c r="F4220" s="4">
        <v>42786</v>
      </c>
      <c r="G4220" s="1" t="s">
        <v>16</v>
      </c>
      <c r="H4220" s="4">
        <v>43190</v>
      </c>
      <c r="I4220" s="3"/>
      <c r="J4220" s="3"/>
    </row>
    <row r="4221" spans="1:10" x14ac:dyDescent="0.25">
      <c r="A4221" s="1">
        <v>1631</v>
      </c>
      <c r="B4221" s="1">
        <v>2017</v>
      </c>
      <c r="C4221" s="1">
        <v>33848</v>
      </c>
      <c r="D4221" s="3" t="s">
        <v>5265</v>
      </c>
      <c r="E4221" s="3" t="s">
        <v>4919</v>
      </c>
      <c r="F4221" s="4">
        <v>42775</v>
      </c>
      <c r="G4221" s="1" t="s">
        <v>16</v>
      </c>
      <c r="H4221" s="4">
        <v>43190</v>
      </c>
      <c r="I4221" s="3"/>
      <c r="J4221" s="3"/>
    </row>
    <row r="4222" spans="1:10" x14ac:dyDescent="0.25">
      <c r="A4222" s="1">
        <v>12380</v>
      </c>
      <c r="B4222" s="1">
        <v>2017</v>
      </c>
      <c r="C4222" s="1">
        <v>36909</v>
      </c>
      <c r="D4222" s="3" t="s">
        <v>5266</v>
      </c>
      <c r="E4222" s="3" t="s">
        <v>4919</v>
      </c>
      <c r="F4222" s="4">
        <v>42840</v>
      </c>
      <c r="G4222" s="1" t="s">
        <v>12</v>
      </c>
      <c r="H4222" s="4">
        <v>43190</v>
      </c>
      <c r="I4222" s="3"/>
      <c r="J4222" s="3"/>
    </row>
    <row r="4223" spans="1:10" x14ac:dyDescent="0.25">
      <c r="A4223" s="1">
        <v>4612</v>
      </c>
      <c r="B4223" s="1">
        <v>2017</v>
      </c>
      <c r="C4223" s="1">
        <v>24571</v>
      </c>
      <c r="D4223" s="3" t="s">
        <v>5267</v>
      </c>
      <c r="E4223" s="3" t="s">
        <v>4919</v>
      </c>
      <c r="F4223" s="4">
        <v>42791</v>
      </c>
      <c r="G4223" s="1" t="s">
        <v>12</v>
      </c>
      <c r="H4223" s="4">
        <v>43190</v>
      </c>
      <c r="I4223" s="3"/>
      <c r="J4223" s="3" t="s">
        <v>230</v>
      </c>
    </row>
    <row r="4224" spans="1:10" x14ac:dyDescent="0.25">
      <c r="A4224" s="1">
        <v>558</v>
      </c>
      <c r="B4224" s="1">
        <v>2017</v>
      </c>
      <c r="C4224" s="1">
        <v>2567</v>
      </c>
      <c r="D4224" s="3" t="s">
        <v>5268</v>
      </c>
      <c r="E4224" s="3" t="s">
        <v>4919</v>
      </c>
      <c r="F4224" s="4">
        <v>42768</v>
      </c>
      <c r="G4224" s="1" t="s">
        <v>16</v>
      </c>
      <c r="H4224" s="4">
        <v>43190</v>
      </c>
      <c r="I4224" s="3"/>
      <c r="J4224" s="3"/>
    </row>
    <row r="4225" spans="1:10" x14ac:dyDescent="0.25">
      <c r="A4225" s="1">
        <v>546</v>
      </c>
      <c r="B4225" s="1">
        <v>2017</v>
      </c>
      <c r="C4225" s="1">
        <v>45831</v>
      </c>
      <c r="D4225" s="3" t="s">
        <v>5269</v>
      </c>
      <c r="E4225" s="3" t="s">
        <v>4919</v>
      </c>
      <c r="F4225" s="4">
        <v>42767</v>
      </c>
      <c r="G4225" s="1" t="s">
        <v>16</v>
      </c>
      <c r="H4225" s="4">
        <v>43190</v>
      </c>
      <c r="I4225" s="3"/>
      <c r="J4225" s="3"/>
    </row>
    <row r="4226" spans="1:10" x14ac:dyDescent="0.25">
      <c r="A4226" s="1">
        <v>2815</v>
      </c>
      <c r="B4226" s="1">
        <v>2017</v>
      </c>
      <c r="C4226" s="1">
        <v>47168</v>
      </c>
      <c r="D4226" s="3" t="s">
        <v>5270</v>
      </c>
      <c r="E4226" s="3" t="s">
        <v>4919</v>
      </c>
      <c r="F4226" s="4">
        <v>42782</v>
      </c>
      <c r="G4226" s="1" t="s">
        <v>16</v>
      </c>
      <c r="H4226" s="4">
        <v>43190</v>
      </c>
      <c r="I4226" s="3"/>
      <c r="J4226" s="3"/>
    </row>
    <row r="4227" spans="1:10" x14ac:dyDescent="0.25">
      <c r="A4227" s="1">
        <v>10010</v>
      </c>
      <c r="B4227" s="1">
        <v>2017</v>
      </c>
      <c r="C4227" s="1">
        <v>925</v>
      </c>
      <c r="D4227" s="3" t="s">
        <v>5271</v>
      </c>
      <c r="E4227" s="3" t="s">
        <v>4919</v>
      </c>
      <c r="F4227" s="4">
        <v>42826</v>
      </c>
      <c r="G4227" s="1" t="s">
        <v>12</v>
      </c>
      <c r="H4227" s="4">
        <v>43190</v>
      </c>
      <c r="I4227" s="3"/>
      <c r="J4227" s="3" t="s">
        <v>173</v>
      </c>
    </row>
    <row r="4228" spans="1:10" x14ac:dyDescent="0.25">
      <c r="A4228" s="1">
        <v>14087</v>
      </c>
      <c r="B4228" s="1">
        <v>2017</v>
      </c>
      <c r="C4228" s="1">
        <v>27412</v>
      </c>
      <c r="D4228" s="3" t="s">
        <v>5272</v>
      </c>
      <c r="E4228" s="3" t="s">
        <v>4919</v>
      </c>
      <c r="F4228" s="4">
        <v>42858</v>
      </c>
      <c r="G4228" s="1" t="s">
        <v>12</v>
      </c>
      <c r="H4228" s="4">
        <v>43190</v>
      </c>
      <c r="I4228" s="3"/>
      <c r="J4228" s="3" t="s">
        <v>1036</v>
      </c>
    </row>
    <row r="4229" spans="1:10" x14ac:dyDescent="0.25">
      <c r="A4229" s="1">
        <v>10378</v>
      </c>
      <c r="B4229" s="1">
        <v>2017</v>
      </c>
      <c r="C4229" s="1">
        <v>27631</v>
      </c>
      <c r="D4229" s="3" t="s">
        <v>5273</v>
      </c>
      <c r="E4229" s="3" t="s">
        <v>4919</v>
      </c>
      <c r="F4229" s="4">
        <v>42828</v>
      </c>
      <c r="G4229" s="1" t="s">
        <v>12</v>
      </c>
      <c r="H4229" s="4">
        <v>43190</v>
      </c>
      <c r="I4229" s="3"/>
      <c r="J4229" s="3"/>
    </row>
    <row r="4230" spans="1:10" ht="75" x14ac:dyDescent="0.25">
      <c r="A4230" s="1">
        <v>276</v>
      </c>
      <c r="B4230" s="1">
        <v>2017</v>
      </c>
      <c r="C4230" s="1">
        <v>25438</v>
      </c>
      <c r="D4230" s="3" t="s">
        <v>5274</v>
      </c>
      <c r="E4230" s="3" t="s">
        <v>4919</v>
      </c>
      <c r="F4230" s="4">
        <v>42765</v>
      </c>
      <c r="G4230" s="1" t="s">
        <v>16</v>
      </c>
      <c r="H4230" s="4">
        <v>43190</v>
      </c>
      <c r="I4230" s="3"/>
      <c r="J4230" s="3" t="s">
        <v>5275</v>
      </c>
    </row>
    <row r="4231" spans="1:10" x14ac:dyDescent="0.25">
      <c r="A4231" s="1">
        <v>1214</v>
      </c>
      <c r="B4231" s="1">
        <v>2017</v>
      </c>
      <c r="C4231" s="1">
        <v>34349</v>
      </c>
      <c r="D4231" s="3" t="s">
        <v>5276</v>
      </c>
      <c r="E4231" s="3" t="s">
        <v>4919</v>
      </c>
      <c r="F4231" s="4">
        <v>42773</v>
      </c>
      <c r="G4231" s="1" t="s">
        <v>16</v>
      </c>
      <c r="H4231" s="4">
        <v>43190</v>
      </c>
      <c r="I4231" s="3"/>
      <c r="J4231" s="3"/>
    </row>
    <row r="4232" spans="1:10" x14ac:dyDescent="0.25">
      <c r="A4232" s="1">
        <v>15052</v>
      </c>
      <c r="B4232" s="1">
        <v>2017</v>
      </c>
      <c r="C4232" s="1">
        <v>28685</v>
      </c>
      <c r="D4232" s="3" t="s">
        <v>5277</v>
      </c>
      <c r="E4232" s="3" t="s">
        <v>4919</v>
      </c>
      <c r="F4232" s="4">
        <v>42868</v>
      </c>
      <c r="G4232" s="1" t="s">
        <v>12</v>
      </c>
      <c r="H4232" s="4">
        <v>43190</v>
      </c>
      <c r="I4232" s="3"/>
      <c r="J4232" s="3" t="s">
        <v>298</v>
      </c>
    </row>
    <row r="4233" spans="1:10" ht="30" x14ac:dyDescent="0.25">
      <c r="A4233" s="1">
        <v>8211</v>
      </c>
      <c r="B4233" s="1">
        <v>2017</v>
      </c>
      <c r="C4233" s="1">
        <v>26671</v>
      </c>
      <c r="D4233" s="3" t="s">
        <v>5278</v>
      </c>
      <c r="E4233" s="3" t="s">
        <v>4919</v>
      </c>
      <c r="F4233" s="4">
        <v>42819</v>
      </c>
      <c r="G4233" s="1" t="s">
        <v>12</v>
      </c>
      <c r="H4233" s="4">
        <v>43190</v>
      </c>
      <c r="I4233" s="3"/>
      <c r="J4233" s="3"/>
    </row>
    <row r="4234" spans="1:10" ht="120" x14ac:dyDescent="0.25">
      <c r="A4234" s="1">
        <v>4809</v>
      </c>
      <c r="B4234" s="1">
        <v>2017</v>
      </c>
      <c r="C4234" s="1">
        <v>775</v>
      </c>
      <c r="D4234" s="3" t="s">
        <v>5279</v>
      </c>
      <c r="E4234" s="3" t="s">
        <v>4919</v>
      </c>
      <c r="F4234" s="4">
        <v>42796</v>
      </c>
      <c r="G4234" s="1"/>
      <c r="H4234" s="1"/>
      <c r="I4234" s="3"/>
      <c r="J4234" s="3" t="s">
        <v>4557</v>
      </c>
    </row>
    <row r="4235" spans="1:10" x14ac:dyDescent="0.25">
      <c r="A4235" s="1">
        <v>4028</v>
      </c>
      <c r="B4235" s="1">
        <v>2017</v>
      </c>
      <c r="C4235" s="1">
        <v>48149</v>
      </c>
      <c r="D4235" s="3" t="s">
        <v>5280</v>
      </c>
      <c r="E4235" s="3" t="s">
        <v>4919</v>
      </c>
      <c r="F4235" s="4">
        <v>42788</v>
      </c>
      <c r="G4235" s="1" t="s">
        <v>16</v>
      </c>
      <c r="H4235" s="4">
        <v>43190</v>
      </c>
      <c r="I4235" s="3"/>
      <c r="J4235" s="3"/>
    </row>
    <row r="4236" spans="1:10" x14ac:dyDescent="0.25">
      <c r="A4236" s="1">
        <v>5384</v>
      </c>
      <c r="B4236" s="1">
        <v>2017</v>
      </c>
      <c r="C4236" s="1">
        <v>48437</v>
      </c>
      <c r="D4236" s="3" t="s">
        <v>5281</v>
      </c>
      <c r="E4236" s="3" t="s">
        <v>4919</v>
      </c>
      <c r="F4236" s="4">
        <v>42801</v>
      </c>
      <c r="G4236" s="1" t="s">
        <v>12</v>
      </c>
      <c r="H4236" s="4">
        <v>43190</v>
      </c>
      <c r="I4236" s="3"/>
      <c r="J4236" s="3" t="s">
        <v>124</v>
      </c>
    </row>
    <row r="4237" spans="1:10" x14ac:dyDescent="0.25">
      <c r="A4237" s="1">
        <v>3043</v>
      </c>
      <c r="B4237" s="1">
        <v>2017</v>
      </c>
      <c r="C4237" s="1">
        <v>8407</v>
      </c>
      <c r="D4237" s="3" t="s">
        <v>5282</v>
      </c>
      <c r="E4237" s="3" t="s">
        <v>4919</v>
      </c>
      <c r="F4237" s="4">
        <v>42783</v>
      </c>
      <c r="G4237" s="1" t="s">
        <v>16</v>
      </c>
      <c r="H4237" s="4">
        <v>43190</v>
      </c>
      <c r="I4237" s="3"/>
      <c r="J4237" s="3"/>
    </row>
    <row r="4238" spans="1:10" x14ac:dyDescent="0.25">
      <c r="A4238" s="1">
        <v>2972</v>
      </c>
      <c r="B4238" s="1">
        <v>2017</v>
      </c>
      <c r="C4238" s="1">
        <v>36680</v>
      </c>
      <c r="D4238" s="3" t="s">
        <v>5283</v>
      </c>
      <c r="E4238" s="3" t="s">
        <v>4919</v>
      </c>
      <c r="F4238" s="4">
        <v>42782</v>
      </c>
      <c r="G4238" s="1" t="s">
        <v>16</v>
      </c>
      <c r="H4238" s="4">
        <v>43190</v>
      </c>
      <c r="I4238" s="3"/>
      <c r="J4238" s="3"/>
    </row>
    <row r="4239" spans="1:10" x14ac:dyDescent="0.25">
      <c r="A4239" s="1">
        <v>4301</v>
      </c>
      <c r="B4239" s="1">
        <v>2017</v>
      </c>
      <c r="C4239" s="1">
        <v>34080</v>
      </c>
      <c r="D4239" s="3" t="s">
        <v>5284</v>
      </c>
      <c r="E4239" s="3" t="s">
        <v>4919</v>
      </c>
      <c r="F4239" s="4">
        <v>42789</v>
      </c>
      <c r="G4239" s="1" t="s">
        <v>16</v>
      </c>
      <c r="H4239" s="4">
        <v>43190</v>
      </c>
      <c r="I4239" s="3"/>
      <c r="J4239" s="3"/>
    </row>
    <row r="4240" spans="1:10" x14ac:dyDescent="0.25">
      <c r="A4240" s="1">
        <v>14783</v>
      </c>
      <c r="B4240" s="1">
        <v>2017</v>
      </c>
      <c r="C4240" s="1">
        <v>42174</v>
      </c>
      <c r="D4240" s="3" t="s">
        <v>5285</v>
      </c>
      <c r="E4240" s="3" t="s">
        <v>4919</v>
      </c>
      <c r="F4240" s="4">
        <v>42865</v>
      </c>
      <c r="G4240" s="1" t="s">
        <v>16</v>
      </c>
      <c r="H4240" s="4">
        <v>43190</v>
      </c>
      <c r="I4240" s="3"/>
      <c r="J4240" s="3"/>
    </row>
    <row r="4241" spans="1:10" x14ac:dyDescent="0.25">
      <c r="A4241" s="1">
        <v>1050</v>
      </c>
      <c r="B4241" s="1">
        <v>2017</v>
      </c>
      <c r="C4241" s="1">
        <v>33465</v>
      </c>
      <c r="D4241" s="3" t="s">
        <v>5286</v>
      </c>
      <c r="E4241" s="3" t="s">
        <v>4919</v>
      </c>
      <c r="F4241" s="4">
        <v>42772</v>
      </c>
      <c r="G4241" s="1" t="s">
        <v>16</v>
      </c>
      <c r="H4241" s="4">
        <v>43190</v>
      </c>
      <c r="I4241" s="3"/>
      <c r="J4241" s="3"/>
    </row>
    <row r="4242" spans="1:10" ht="315" x14ac:dyDescent="0.25">
      <c r="A4242" s="1">
        <v>2124</v>
      </c>
      <c r="B4242" s="1">
        <v>2017</v>
      </c>
      <c r="C4242" s="1">
        <v>45664</v>
      </c>
      <c r="D4242" s="3" t="s">
        <v>5287</v>
      </c>
      <c r="E4242" s="3" t="s">
        <v>4919</v>
      </c>
      <c r="F4242" s="4">
        <v>42779</v>
      </c>
      <c r="G4242" s="1" t="s">
        <v>16</v>
      </c>
      <c r="H4242" s="4">
        <v>43190</v>
      </c>
      <c r="I4242" s="3"/>
      <c r="J4242" s="3" t="s">
        <v>5288</v>
      </c>
    </row>
    <row r="4243" spans="1:10" ht="30" x14ac:dyDescent="0.25">
      <c r="A4243" s="1">
        <v>13357</v>
      </c>
      <c r="B4243" s="1">
        <v>2017</v>
      </c>
      <c r="C4243" s="1">
        <v>1117</v>
      </c>
      <c r="D4243" s="3" t="s">
        <v>5289</v>
      </c>
      <c r="E4243" s="3" t="s">
        <v>4919</v>
      </c>
      <c r="F4243" s="4">
        <v>42851</v>
      </c>
      <c r="G4243" s="1" t="s">
        <v>16</v>
      </c>
      <c r="H4243" s="4">
        <v>43190</v>
      </c>
      <c r="I4243" s="3"/>
      <c r="J4243" s="3"/>
    </row>
    <row r="4244" spans="1:10" ht="30" x14ac:dyDescent="0.25">
      <c r="A4244" s="1">
        <v>6543</v>
      </c>
      <c r="B4244" s="1">
        <v>2017</v>
      </c>
      <c r="C4244" s="1">
        <v>30597</v>
      </c>
      <c r="D4244" s="3" t="s">
        <v>5290</v>
      </c>
      <c r="E4244" s="3" t="s">
        <v>4919</v>
      </c>
      <c r="F4244" s="4">
        <v>42808</v>
      </c>
      <c r="G4244" s="1" t="s">
        <v>16</v>
      </c>
      <c r="H4244" s="4">
        <v>43190</v>
      </c>
      <c r="I4244" s="3"/>
      <c r="J4244" s="3"/>
    </row>
    <row r="4245" spans="1:10" x14ac:dyDescent="0.25">
      <c r="A4245" s="1">
        <v>3647</v>
      </c>
      <c r="B4245" s="1">
        <v>2017</v>
      </c>
      <c r="C4245" s="1">
        <v>46850</v>
      </c>
      <c r="D4245" s="3" t="s">
        <v>5291</v>
      </c>
      <c r="E4245" s="3" t="s">
        <v>4919</v>
      </c>
      <c r="F4245" s="4">
        <v>42787</v>
      </c>
      <c r="G4245" s="1" t="s">
        <v>16</v>
      </c>
      <c r="H4245" s="4">
        <v>43190</v>
      </c>
      <c r="I4245" s="3"/>
      <c r="J4245" s="3"/>
    </row>
    <row r="4246" spans="1:10" ht="135" x14ac:dyDescent="0.25">
      <c r="A4246" s="1">
        <v>3915</v>
      </c>
      <c r="B4246" s="1">
        <v>2017</v>
      </c>
      <c r="C4246" s="1">
        <v>365</v>
      </c>
      <c r="D4246" s="3" t="s">
        <v>5292</v>
      </c>
      <c r="E4246" s="3" t="s">
        <v>4919</v>
      </c>
      <c r="F4246" s="4">
        <v>42788</v>
      </c>
      <c r="G4246" s="1"/>
      <c r="H4246" s="1"/>
      <c r="I4246" s="3"/>
      <c r="J4246" s="3" t="s">
        <v>5293</v>
      </c>
    </row>
    <row r="4247" spans="1:10" x14ac:dyDescent="0.25">
      <c r="A4247" s="1">
        <v>1770</v>
      </c>
      <c r="B4247" s="1">
        <v>2017</v>
      </c>
      <c r="C4247" s="1">
        <v>9867</v>
      </c>
      <c r="D4247" s="3" t="s">
        <v>5294</v>
      </c>
      <c r="E4247" s="3" t="s">
        <v>4919</v>
      </c>
      <c r="F4247" s="4">
        <v>42776</v>
      </c>
      <c r="G4247" s="1" t="s">
        <v>16</v>
      </c>
      <c r="H4247" s="4">
        <v>43190</v>
      </c>
      <c r="I4247" s="3"/>
      <c r="J4247" s="3"/>
    </row>
    <row r="4248" spans="1:10" x14ac:dyDescent="0.25">
      <c r="A4248" s="1">
        <v>2648</v>
      </c>
      <c r="B4248" s="1">
        <v>2017</v>
      </c>
      <c r="C4248" s="1">
        <v>36425</v>
      </c>
      <c r="D4248" s="3" t="s">
        <v>5295</v>
      </c>
      <c r="E4248" s="3" t="s">
        <v>4919</v>
      </c>
      <c r="F4248" s="4">
        <v>42781</v>
      </c>
      <c r="G4248" s="1" t="s">
        <v>16</v>
      </c>
      <c r="H4248" s="4">
        <v>43190</v>
      </c>
      <c r="I4248" s="3"/>
      <c r="J4248" s="3"/>
    </row>
    <row r="4249" spans="1:10" ht="135" x14ac:dyDescent="0.25">
      <c r="A4249" s="1">
        <v>14542</v>
      </c>
      <c r="B4249" s="1">
        <v>2017</v>
      </c>
      <c r="C4249" s="1">
        <v>33492</v>
      </c>
      <c r="D4249" s="3" t="s">
        <v>5296</v>
      </c>
      <c r="E4249" s="3" t="s">
        <v>4919</v>
      </c>
      <c r="F4249" s="4">
        <v>42863</v>
      </c>
      <c r="G4249" s="1" t="s">
        <v>16</v>
      </c>
      <c r="H4249" s="4">
        <v>43190</v>
      </c>
      <c r="I4249" s="3"/>
      <c r="J4249" s="3" t="s">
        <v>5297</v>
      </c>
    </row>
    <row r="4250" spans="1:10" ht="300" x14ac:dyDescent="0.25">
      <c r="A4250" s="1">
        <v>15588</v>
      </c>
      <c r="B4250" s="1">
        <v>2017</v>
      </c>
      <c r="C4250" s="1">
        <v>33662</v>
      </c>
      <c r="D4250" s="3" t="s">
        <v>5298</v>
      </c>
      <c r="E4250" s="3" t="s">
        <v>4919</v>
      </c>
      <c r="F4250" s="4">
        <v>42874</v>
      </c>
      <c r="G4250" s="1"/>
      <c r="H4250" s="1"/>
      <c r="I4250" s="3"/>
      <c r="J4250" s="3" t="s">
        <v>2266</v>
      </c>
    </row>
    <row r="4251" spans="1:10" x14ac:dyDescent="0.25">
      <c r="A4251" s="1">
        <v>10538</v>
      </c>
      <c r="B4251" s="1">
        <v>2017</v>
      </c>
      <c r="C4251" s="1">
        <v>10205</v>
      </c>
      <c r="D4251" s="3" t="s">
        <v>5299</v>
      </c>
      <c r="E4251" s="3" t="s">
        <v>4919</v>
      </c>
      <c r="F4251" s="4">
        <v>42828</v>
      </c>
      <c r="G4251" s="1" t="s">
        <v>12</v>
      </c>
      <c r="H4251" s="4">
        <v>43190</v>
      </c>
      <c r="I4251" s="3"/>
      <c r="J4251" s="3"/>
    </row>
    <row r="4252" spans="1:10" ht="75" x14ac:dyDescent="0.25">
      <c r="A4252" s="1">
        <v>7667</v>
      </c>
      <c r="B4252" s="1">
        <v>2017</v>
      </c>
      <c r="C4252" s="1">
        <v>604</v>
      </c>
      <c r="D4252" s="3" t="s">
        <v>5300</v>
      </c>
      <c r="E4252" s="3" t="s">
        <v>4919</v>
      </c>
      <c r="F4252" s="4">
        <v>42817</v>
      </c>
      <c r="G4252" s="1" t="s">
        <v>12</v>
      </c>
      <c r="H4252" s="4">
        <v>43190</v>
      </c>
      <c r="I4252" s="3"/>
      <c r="J4252" s="3" t="s">
        <v>5301</v>
      </c>
    </row>
    <row r="4253" spans="1:10" ht="75" x14ac:dyDescent="0.25">
      <c r="A4253" s="1">
        <v>15422</v>
      </c>
      <c r="B4253" s="1">
        <v>2017</v>
      </c>
      <c r="C4253" s="1">
        <v>34112</v>
      </c>
      <c r="D4253" s="3" t="s">
        <v>5302</v>
      </c>
      <c r="E4253" s="3" t="s">
        <v>4919</v>
      </c>
      <c r="F4253" s="4">
        <v>42873</v>
      </c>
      <c r="G4253" s="1"/>
      <c r="H4253" s="1"/>
      <c r="I4253" s="3"/>
      <c r="J4253" s="3" t="s">
        <v>5303</v>
      </c>
    </row>
    <row r="4254" spans="1:10" x14ac:dyDescent="0.25">
      <c r="A4254" s="1">
        <v>578</v>
      </c>
      <c r="B4254" s="1">
        <v>2017</v>
      </c>
      <c r="C4254" s="1">
        <v>5259</v>
      </c>
      <c r="D4254" s="3" t="s">
        <v>5304</v>
      </c>
      <c r="E4254" s="3" t="s">
        <v>4919</v>
      </c>
      <c r="F4254" s="4">
        <v>42768</v>
      </c>
      <c r="G4254" s="1" t="s">
        <v>16</v>
      </c>
      <c r="H4254" s="4">
        <v>43190</v>
      </c>
      <c r="I4254" s="3"/>
      <c r="J4254" s="3"/>
    </row>
    <row r="4255" spans="1:10" x14ac:dyDescent="0.25">
      <c r="A4255" s="1">
        <v>7088</v>
      </c>
      <c r="B4255" s="1">
        <v>2017</v>
      </c>
      <c r="C4255" s="1">
        <v>9120</v>
      </c>
      <c r="D4255" s="3" t="s">
        <v>1779</v>
      </c>
      <c r="E4255" s="3" t="s">
        <v>4919</v>
      </c>
      <c r="F4255" s="4">
        <v>42812</v>
      </c>
      <c r="G4255" s="1" t="s">
        <v>12</v>
      </c>
      <c r="H4255" s="4">
        <v>43190</v>
      </c>
      <c r="I4255" s="3"/>
      <c r="J4255" s="3" t="s">
        <v>2918</v>
      </c>
    </row>
    <row r="4256" spans="1:10" x14ac:dyDescent="0.25">
      <c r="A4256" s="1">
        <v>14330</v>
      </c>
      <c r="B4256" s="1">
        <v>2017</v>
      </c>
      <c r="C4256" s="1">
        <v>33439</v>
      </c>
      <c r="D4256" s="3" t="s">
        <v>5305</v>
      </c>
      <c r="E4256" s="3" t="s">
        <v>4919</v>
      </c>
      <c r="F4256" s="4">
        <v>42860</v>
      </c>
      <c r="G4256" s="1" t="s">
        <v>578</v>
      </c>
      <c r="H4256" s="4">
        <v>43190</v>
      </c>
      <c r="I4256" s="3"/>
      <c r="J4256" s="3"/>
    </row>
    <row r="4257" spans="1:10" x14ac:dyDescent="0.25">
      <c r="A4257" s="1">
        <v>14331</v>
      </c>
      <c r="B4257" s="1">
        <v>2017</v>
      </c>
      <c r="C4257" s="1">
        <v>33439</v>
      </c>
      <c r="D4257" s="3" t="s">
        <v>5305</v>
      </c>
      <c r="E4257" s="3" t="s">
        <v>4919</v>
      </c>
      <c r="F4257" s="4">
        <v>42860</v>
      </c>
      <c r="G4257" s="1" t="s">
        <v>12</v>
      </c>
      <c r="H4257" s="4">
        <v>43190</v>
      </c>
      <c r="I4257" s="3"/>
      <c r="J4257" s="3"/>
    </row>
    <row r="4258" spans="1:10" x14ac:dyDescent="0.25">
      <c r="A4258" s="1">
        <v>7191</v>
      </c>
      <c r="B4258" s="1">
        <v>2017</v>
      </c>
      <c r="C4258" s="1">
        <v>45626</v>
      </c>
      <c r="D4258" s="3" t="s">
        <v>5306</v>
      </c>
      <c r="E4258" s="3" t="s">
        <v>4919</v>
      </c>
      <c r="F4258" s="4">
        <v>42814</v>
      </c>
      <c r="G4258" s="1" t="s">
        <v>16</v>
      </c>
      <c r="H4258" s="4">
        <v>43190</v>
      </c>
      <c r="I4258" s="3"/>
      <c r="J4258" s="3"/>
    </row>
    <row r="4259" spans="1:10" ht="135" x14ac:dyDescent="0.25">
      <c r="A4259" s="1">
        <v>3918</v>
      </c>
      <c r="B4259" s="1">
        <v>2017</v>
      </c>
      <c r="C4259" s="1">
        <v>2752</v>
      </c>
      <c r="D4259" s="3" t="s">
        <v>5307</v>
      </c>
      <c r="E4259" s="3" t="s">
        <v>4919</v>
      </c>
      <c r="F4259" s="4">
        <v>42788</v>
      </c>
      <c r="G4259" s="1"/>
      <c r="H4259" s="1"/>
      <c r="I4259" s="3"/>
      <c r="J4259" s="3" t="s">
        <v>5293</v>
      </c>
    </row>
    <row r="4260" spans="1:10" ht="60" x14ac:dyDescent="0.25">
      <c r="A4260" s="1">
        <v>1881</v>
      </c>
      <c r="B4260" s="1">
        <v>2017</v>
      </c>
      <c r="C4260" s="1">
        <v>5005</v>
      </c>
      <c r="D4260" s="3" t="s">
        <v>5308</v>
      </c>
      <c r="E4260" s="3" t="s">
        <v>4919</v>
      </c>
      <c r="F4260" s="4">
        <v>42776</v>
      </c>
      <c r="G4260" s="1"/>
      <c r="H4260" s="1"/>
      <c r="I4260" s="3"/>
      <c r="J4260" s="3" t="s">
        <v>5309</v>
      </c>
    </row>
    <row r="4261" spans="1:10" x14ac:dyDescent="0.25">
      <c r="A4261" s="1">
        <v>268</v>
      </c>
      <c r="B4261" s="1">
        <v>2017</v>
      </c>
      <c r="C4261" s="1">
        <v>45277</v>
      </c>
      <c r="D4261" s="3" t="s">
        <v>5310</v>
      </c>
      <c r="E4261" s="3" t="s">
        <v>4919</v>
      </c>
      <c r="F4261" s="4">
        <v>42765</v>
      </c>
      <c r="G4261" s="1" t="s">
        <v>12</v>
      </c>
      <c r="H4261" s="4">
        <v>43190</v>
      </c>
      <c r="I4261" s="3"/>
      <c r="J4261" s="3"/>
    </row>
    <row r="4262" spans="1:10" ht="75" x14ac:dyDescent="0.25">
      <c r="A4262" s="1">
        <v>2093</v>
      </c>
      <c r="B4262" s="1">
        <v>2017</v>
      </c>
      <c r="C4262" s="1">
        <v>45939</v>
      </c>
      <c r="D4262" s="3" t="s">
        <v>5311</v>
      </c>
      <c r="E4262" s="3" t="s">
        <v>4919</v>
      </c>
      <c r="F4262" s="4">
        <v>42779</v>
      </c>
      <c r="G4262" s="1" t="s">
        <v>16</v>
      </c>
      <c r="H4262" s="4">
        <v>43190</v>
      </c>
      <c r="I4262" s="3"/>
      <c r="J4262" s="3" t="s">
        <v>5312</v>
      </c>
    </row>
    <row r="4263" spans="1:10" ht="120" x14ac:dyDescent="0.25">
      <c r="A4263" s="1">
        <v>2623</v>
      </c>
      <c r="B4263" s="1">
        <v>2017</v>
      </c>
      <c r="C4263" s="1">
        <v>46310</v>
      </c>
      <c r="D4263" s="3" t="s">
        <v>5313</v>
      </c>
      <c r="E4263" s="3" t="s">
        <v>4919</v>
      </c>
      <c r="F4263" s="4">
        <v>42781</v>
      </c>
      <c r="G4263" s="1" t="s">
        <v>366</v>
      </c>
      <c r="H4263" s="1"/>
      <c r="I4263" s="3"/>
      <c r="J4263" s="3" t="s">
        <v>5314</v>
      </c>
    </row>
    <row r="4264" spans="1:10" x14ac:dyDescent="0.25">
      <c r="A4264" s="1">
        <v>15782</v>
      </c>
      <c r="B4264" s="1">
        <v>2017</v>
      </c>
      <c r="C4264" s="1">
        <v>23961</v>
      </c>
      <c r="D4264" s="3" t="s">
        <v>5315</v>
      </c>
      <c r="E4264" s="3" t="s">
        <v>4919</v>
      </c>
      <c r="F4264" s="4">
        <v>42877</v>
      </c>
      <c r="G4264" s="1" t="s">
        <v>12</v>
      </c>
      <c r="H4264" s="4">
        <v>43190</v>
      </c>
      <c r="I4264" s="3"/>
      <c r="J4264" s="3"/>
    </row>
    <row r="4265" spans="1:10" ht="30" x14ac:dyDescent="0.25">
      <c r="A4265" s="1">
        <v>6704</v>
      </c>
      <c r="B4265" s="1">
        <v>2017</v>
      </c>
      <c r="C4265" s="1">
        <v>47784</v>
      </c>
      <c r="D4265" s="3" t="s">
        <v>5316</v>
      </c>
      <c r="E4265" s="3" t="s">
        <v>4919</v>
      </c>
      <c r="F4265" s="4">
        <v>42809</v>
      </c>
      <c r="G4265" s="1"/>
      <c r="H4265" s="1"/>
      <c r="I4265" s="3"/>
      <c r="J4265" s="3" t="s">
        <v>5317</v>
      </c>
    </row>
    <row r="4266" spans="1:10" x14ac:dyDescent="0.25">
      <c r="A4266" s="1">
        <v>4188</v>
      </c>
      <c r="B4266" s="1">
        <v>2017</v>
      </c>
      <c r="C4266" s="1">
        <v>33437</v>
      </c>
      <c r="D4266" s="3" t="s">
        <v>5318</v>
      </c>
      <c r="E4266" s="3" t="s">
        <v>4919</v>
      </c>
      <c r="F4266" s="4">
        <v>42789</v>
      </c>
      <c r="G4266" s="1" t="s">
        <v>12</v>
      </c>
      <c r="H4266" s="4">
        <v>43190</v>
      </c>
      <c r="I4266" s="3"/>
      <c r="J4266" s="3"/>
    </row>
    <row r="4267" spans="1:10" x14ac:dyDescent="0.25">
      <c r="A4267" s="1">
        <v>4737</v>
      </c>
      <c r="B4267" s="1">
        <v>2017</v>
      </c>
      <c r="C4267" s="1">
        <v>30071</v>
      </c>
      <c r="D4267" s="3" t="s">
        <v>5319</v>
      </c>
      <c r="E4267" s="3" t="s">
        <v>4919</v>
      </c>
      <c r="F4267" s="4">
        <v>42795</v>
      </c>
      <c r="G4267" s="1" t="s">
        <v>16</v>
      </c>
      <c r="H4267" s="4">
        <v>43190</v>
      </c>
      <c r="I4267" s="3"/>
      <c r="J4267" s="3"/>
    </row>
    <row r="4268" spans="1:10" x14ac:dyDescent="0.25">
      <c r="A4268" s="1">
        <v>1210</v>
      </c>
      <c r="B4268" s="1">
        <v>2017</v>
      </c>
      <c r="C4268" s="1">
        <v>800</v>
      </c>
      <c r="D4268" s="3" t="s">
        <v>5320</v>
      </c>
      <c r="E4268" s="3" t="s">
        <v>4919</v>
      </c>
      <c r="F4268" s="4">
        <v>42773</v>
      </c>
      <c r="G4268" s="1" t="s">
        <v>16</v>
      </c>
      <c r="H4268" s="4">
        <v>43190</v>
      </c>
      <c r="I4268" s="3"/>
      <c r="J4268" s="3"/>
    </row>
    <row r="4269" spans="1:10" x14ac:dyDescent="0.25">
      <c r="A4269" s="1">
        <v>6530</v>
      </c>
      <c r="B4269" s="1">
        <v>2017</v>
      </c>
      <c r="C4269" s="1">
        <v>30647</v>
      </c>
      <c r="D4269" s="3" t="s">
        <v>5321</v>
      </c>
      <c r="E4269" s="3" t="s">
        <v>4919</v>
      </c>
      <c r="F4269" s="4">
        <v>42808</v>
      </c>
      <c r="G4269" s="1" t="s">
        <v>16</v>
      </c>
      <c r="H4269" s="4">
        <v>43190</v>
      </c>
      <c r="I4269" s="3"/>
      <c r="J4269" s="3"/>
    </row>
    <row r="4270" spans="1:10" x14ac:dyDescent="0.25">
      <c r="A4270" s="1">
        <v>3891</v>
      </c>
      <c r="B4270" s="1">
        <v>2017</v>
      </c>
      <c r="C4270" s="1">
        <v>33067</v>
      </c>
      <c r="D4270" s="3" t="s">
        <v>5322</v>
      </c>
      <c r="E4270" s="3" t="s">
        <v>4919</v>
      </c>
      <c r="F4270" s="4">
        <v>42787</v>
      </c>
      <c r="G4270" s="1" t="s">
        <v>16</v>
      </c>
      <c r="H4270" s="4">
        <v>43190</v>
      </c>
      <c r="I4270" s="3"/>
      <c r="J4270" s="3"/>
    </row>
    <row r="4271" spans="1:10" x14ac:dyDescent="0.25">
      <c r="A4271" s="1">
        <v>15084</v>
      </c>
      <c r="B4271" s="1">
        <v>2017</v>
      </c>
      <c r="C4271" s="1">
        <v>30065</v>
      </c>
      <c r="D4271" s="3" t="s">
        <v>5323</v>
      </c>
      <c r="E4271" s="3" t="s">
        <v>4919</v>
      </c>
      <c r="F4271" s="4">
        <v>42870</v>
      </c>
      <c r="G4271" s="1" t="s">
        <v>12</v>
      </c>
      <c r="H4271" s="4">
        <v>43190</v>
      </c>
      <c r="I4271" s="3"/>
      <c r="J4271" s="3" t="s">
        <v>5324</v>
      </c>
    </row>
    <row r="4272" spans="1:10" x14ac:dyDescent="0.25">
      <c r="A4272" s="1">
        <v>3223</v>
      </c>
      <c r="B4272" s="1">
        <v>2017</v>
      </c>
      <c r="C4272" s="1">
        <v>22280</v>
      </c>
      <c r="D4272" s="3" t="s">
        <v>5325</v>
      </c>
      <c r="E4272" s="3" t="s">
        <v>4919</v>
      </c>
      <c r="F4272" s="4">
        <v>42783</v>
      </c>
      <c r="G4272" s="1" t="s">
        <v>16</v>
      </c>
      <c r="H4272" s="4">
        <v>43190</v>
      </c>
      <c r="I4272" s="3"/>
      <c r="J4272" s="3"/>
    </row>
    <row r="4273" spans="1:10" x14ac:dyDescent="0.25">
      <c r="A4273" s="1">
        <v>3623</v>
      </c>
      <c r="B4273" s="1">
        <v>2017</v>
      </c>
      <c r="C4273" s="1">
        <v>2253</v>
      </c>
      <c r="D4273" s="3" t="s">
        <v>5326</v>
      </c>
      <c r="E4273" s="3" t="s">
        <v>4919</v>
      </c>
      <c r="F4273" s="4">
        <v>42787</v>
      </c>
      <c r="G4273" s="1" t="s">
        <v>16</v>
      </c>
      <c r="H4273" s="4">
        <v>43190</v>
      </c>
      <c r="I4273" s="3"/>
      <c r="J4273" s="3"/>
    </row>
    <row r="4274" spans="1:10" x14ac:dyDescent="0.25">
      <c r="A4274" s="1">
        <v>1435</v>
      </c>
      <c r="B4274" s="1">
        <v>2017</v>
      </c>
      <c r="C4274" s="1">
        <v>2386</v>
      </c>
      <c r="D4274" s="3" t="s">
        <v>5327</v>
      </c>
      <c r="E4274" s="3" t="s">
        <v>4919</v>
      </c>
      <c r="F4274" s="4">
        <v>42774</v>
      </c>
      <c r="G4274" s="1" t="s">
        <v>12</v>
      </c>
      <c r="H4274" s="4">
        <v>43190</v>
      </c>
      <c r="I4274" s="3"/>
      <c r="J4274" s="3" t="s">
        <v>5328</v>
      </c>
    </row>
    <row r="4275" spans="1:10" ht="60" x14ac:dyDescent="0.25">
      <c r="A4275" s="1">
        <v>1436</v>
      </c>
      <c r="B4275" s="1">
        <v>2017</v>
      </c>
      <c r="C4275" s="1">
        <v>2386</v>
      </c>
      <c r="D4275" s="3" t="s">
        <v>5327</v>
      </c>
      <c r="E4275" s="3" t="s">
        <v>4919</v>
      </c>
      <c r="F4275" s="4">
        <v>42774</v>
      </c>
      <c r="G4275" s="1"/>
      <c r="H4275" s="1"/>
      <c r="I4275" s="3"/>
      <c r="J4275" s="3" t="s">
        <v>5329</v>
      </c>
    </row>
    <row r="4276" spans="1:10" x14ac:dyDescent="0.25">
      <c r="A4276" s="1">
        <v>421</v>
      </c>
      <c r="B4276" s="1">
        <v>2017</v>
      </c>
      <c r="C4276" s="1">
        <v>29656</v>
      </c>
      <c r="D4276" s="3" t="s">
        <v>5330</v>
      </c>
      <c r="E4276" s="3" t="s">
        <v>4919</v>
      </c>
      <c r="F4276" s="4">
        <v>42767</v>
      </c>
      <c r="G4276" s="1" t="s">
        <v>16</v>
      </c>
      <c r="H4276" s="4">
        <v>43190</v>
      </c>
      <c r="I4276" s="3"/>
      <c r="J4276" s="3"/>
    </row>
    <row r="4277" spans="1:10" x14ac:dyDescent="0.25">
      <c r="A4277" s="1">
        <v>3589</v>
      </c>
      <c r="B4277" s="1">
        <v>2017</v>
      </c>
      <c r="C4277" s="1">
        <v>29226</v>
      </c>
      <c r="D4277" s="3" t="s">
        <v>5331</v>
      </c>
      <c r="E4277" s="3" t="s">
        <v>4919</v>
      </c>
      <c r="F4277" s="4">
        <v>42786</v>
      </c>
      <c r="G4277" s="1" t="s">
        <v>16</v>
      </c>
      <c r="H4277" s="4">
        <v>43190</v>
      </c>
      <c r="I4277" s="3"/>
      <c r="J4277" s="3"/>
    </row>
    <row r="4278" spans="1:10" x14ac:dyDescent="0.25">
      <c r="A4278" s="1">
        <v>14645</v>
      </c>
      <c r="B4278" s="1">
        <v>2017</v>
      </c>
      <c r="C4278" s="1">
        <v>42917</v>
      </c>
      <c r="D4278" s="3" t="s">
        <v>5332</v>
      </c>
      <c r="E4278" s="3" t="s">
        <v>4919</v>
      </c>
      <c r="F4278" s="4">
        <v>42863</v>
      </c>
      <c r="G4278" s="1" t="s">
        <v>16</v>
      </c>
      <c r="H4278" s="4">
        <v>43190</v>
      </c>
      <c r="I4278" s="3"/>
      <c r="J4278" s="3"/>
    </row>
    <row r="4279" spans="1:10" x14ac:dyDescent="0.25">
      <c r="A4279" s="1">
        <v>3136</v>
      </c>
      <c r="B4279" s="1">
        <v>2017</v>
      </c>
      <c r="C4279" s="1">
        <v>2764</v>
      </c>
      <c r="D4279" s="3" t="s">
        <v>5333</v>
      </c>
      <c r="E4279" s="3" t="s">
        <v>4919</v>
      </c>
      <c r="F4279" s="4">
        <v>42783</v>
      </c>
      <c r="G4279" s="1" t="s">
        <v>366</v>
      </c>
      <c r="H4279" s="1"/>
      <c r="I4279" s="3"/>
      <c r="J4279" s="3"/>
    </row>
    <row r="4280" spans="1:10" x14ac:dyDescent="0.25">
      <c r="A4280" s="1">
        <v>2444</v>
      </c>
      <c r="B4280" s="1">
        <v>2017</v>
      </c>
      <c r="C4280" s="1">
        <v>9145</v>
      </c>
      <c r="D4280" s="3" t="s">
        <v>5334</v>
      </c>
      <c r="E4280" s="3" t="s">
        <v>4919</v>
      </c>
      <c r="F4280" s="4">
        <v>42780</v>
      </c>
      <c r="G4280" s="1" t="s">
        <v>16</v>
      </c>
      <c r="H4280" s="4">
        <v>43190</v>
      </c>
      <c r="I4280" s="3"/>
      <c r="J4280" s="3"/>
    </row>
    <row r="4281" spans="1:10" ht="150" x14ac:dyDescent="0.25">
      <c r="A4281" s="1">
        <v>12388</v>
      </c>
      <c r="B4281" s="1">
        <v>2017</v>
      </c>
      <c r="C4281" s="1">
        <v>1127</v>
      </c>
      <c r="D4281" s="3" t="s">
        <v>5335</v>
      </c>
      <c r="E4281" s="3" t="s">
        <v>4919</v>
      </c>
      <c r="F4281" s="4">
        <v>42840</v>
      </c>
      <c r="G4281" s="1"/>
      <c r="H4281" s="1"/>
      <c r="I4281" s="3"/>
      <c r="J4281" s="3" t="s">
        <v>5336</v>
      </c>
    </row>
    <row r="4282" spans="1:10" ht="60" x14ac:dyDescent="0.25">
      <c r="A4282" s="1">
        <v>15283</v>
      </c>
      <c r="B4282" s="1">
        <v>2017</v>
      </c>
      <c r="C4282" s="1">
        <v>3616</v>
      </c>
      <c r="D4282" s="3" t="s">
        <v>5337</v>
      </c>
      <c r="E4282" s="3" t="s">
        <v>4919</v>
      </c>
      <c r="F4282" s="4">
        <v>42871</v>
      </c>
      <c r="G4282" s="1" t="s">
        <v>16</v>
      </c>
      <c r="H4282" s="4">
        <v>43190</v>
      </c>
      <c r="I4282" s="3"/>
      <c r="J4282" s="3" t="s">
        <v>5338</v>
      </c>
    </row>
    <row r="4283" spans="1:10" x14ac:dyDescent="0.25">
      <c r="A4283" s="1">
        <v>12108</v>
      </c>
      <c r="B4283" s="1">
        <v>2017</v>
      </c>
      <c r="C4283" s="1">
        <v>46711</v>
      </c>
      <c r="D4283" s="3" t="s">
        <v>5339</v>
      </c>
      <c r="E4283" s="3" t="s">
        <v>4919</v>
      </c>
      <c r="F4283" s="4">
        <v>42837</v>
      </c>
      <c r="G4283" s="1" t="s">
        <v>12</v>
      </c>
      <c r="H4283" s="4">
        <v>43190</v>
      </c>
      <c r="I4283" s="3"/>
      <c r="J4283" s="3" t="s">
        <v>22</v>
      </c>
    </row>
    <row r="4284" spans="1:10" x14ac:dyDescent="0.25">
      <c r="A4284" s="1">
        <v>10011</v>
      </c>
      <c r="B4284" s="1">
        <v>2017</v>
      </c>
      <c r="C4284" s="1">
        <v>34545</v>
      </c>
      <c r="D4284" s="3" t="s">
        <v>5340</v>
      </c>
      <c r="E4284" s="3" t="s">
        <v>4919</v>
      </c>
      <c r="F4284" s="4">
        <v>42826</v>
      </c>
      <c r="G4284" s="1" t="s">
        <v>12</v>
      </c>
      <c r="H4284" s="4">
        <v>43190</v>
      </c>
      <c r="I4284" s="3"/>
      <c r="J4284" s="3"/>
    </row>
    <row r="4285" spans="1:10" x14ac:dyDescent="0.25">
      <c r="A4285" s="1">
        <v>341</v>
      </c>
      <c r="B4285" s="1">
        <v>2017</v>
      </c>
      <c r="C4285" s="1">
        <v>45356</v>
      </c>
      <c r="D4285" s="3" t="s">
        <v>5341</v>
      </c>
      <c r="E4285" s="3" t="s">
        <v>4919</v>
      </c>
      <c r="F4285" s="4">
        <v>42766</v>
      </c>
      <c r="G4285" s="1" t="s">
        <v>12</v>
      </c>
      <c r="H4285" s="4">
        <v>43190</v>
      </c>
      <c r="I4285" s="3"/>
      <c r="J4285" s="3"/>
    </row>
    <row r="4286" spans="1:10" x14ac:dyDescent="0.25">
      <c r="A4286" s="1">
        <v>545</v>
      </c>
      <c r="B4286" s="1">
        <v>2017</v>
      </c>
      <c r="C4286" s="1">
        <v>45829</v>
      </c>
      <c r="D4286" s="3" t="s">
        <v>5342</v>
      </c>
      <c r="E4286" s="3" t="s">
        <v>4919</v>
      </c>
      <c r="F4286" s="4">
        <v>42767</v>
      </c>
      <c r="G4286" s="1" t="s">
        <v>16</v>
      </c>
      <c r="H4286" s="4">
        <v>43190</v>
      </c>
      <c r="I4286" s="3"/>
      <c r="J4286" s="3"/>
    </row>
    <row r="4287" spans="1:10" x14ac:dyDescent="0.25">
      <c r="A4287" s="1">
        <v>3010</v>
      </c>
      <c r="B4287" s="1">
        <v>2017</v>
      </c>
      <c r="C4287" s="1">
        <v>43447</v>
      </c>
      <c r="D4287" s="3" t="s">
        <v>5343</v>
      </c>
      <c r="E4287" s="3" t="s">
        <v>4919</v>
      </c>
      <c r="F4287" s="4">
        <v>42782</v>
      </c>
      <c r="G4287" s="1" t="s">
        <v>16</v>
      </c>
      <c r="H4287" s="4">
        <v>43190</v>
      </c>
      <c r="I4287" s="3"/>
      <c r="J4287" s="3"/>
    </row>
    <row r="4288" spans="1:10" ht="135" x14ac:dyDescent="0.25">
      <c r="A4288" s="1">
        <v>4378</v>
      </c>
      <c r="B4288" s="1">
        <v>2017</v>
      </c>
      <c r="C4288" s="1">
        <v>35751</v>
      </c>
      <c r="D4288" s="3" t="s">
        <v>5344</v>
      </c>
      <c r="E4288" s="3" t="s">
        <v>4919</v>
      </c>
      <c r="F4288" s="4">
        <v>42790</v>
      </c>
      <c r="G4288" s="1" t="s">
        <v>16</v>
      </c>
      <c r="H4288" s="4">
        <v>43190</v>
      </c>
      <c r="I4288" s="3"/>
      <c r="J4288" s="3" t="s">
        <v>5345</v>
      </c>
    </row>
    <row r="4289" spans="1:10" ht="405" x14ac:dyDescent="0.25">
      <c r="A4289" s="1">
        <v>2862</v>
      </c>
      <c r="B4289" s="1">
        <v>2017</v>
      </c>
      <c r="C4289" s="1">
        <v>43502</v>
      </c>
      <c r="D4289" s="3" t="s">
        <v>5346</v>
      </c>
      <c r="E4289" s="3" t="s">
        <v>4919</v>
      </c>
      <c r="F4289" s="4">
        <v>42782</v>
      </c>
      <c r="G4289" s="1"/>
      <c r="H4289" s="1"/>
      <c r="I4289" s="3"/>
      <c r="J4289" s="3" t="s">
        <v>5347</v>
      </c>
    </row>
    <row r="4290" spans="1:10" x14ac:dyDescent="0.25">
      <c r="A4290" s="1">
        <v>4831</v>
      </c>
      <c r="B4290" s="1">
        <v>2017</v>
      </c>
      <c r="C4290" s="1">
        <v>42709</v>
      </c>
      <c r="D4290" s="3" t="s">
        <v>5348</v>
      </c>
      <c r="E4290" s="3" t="s">
        <v>4919</v>
      </c>
      <c r="F4290" s="4">
        <v>42796</v>
      </c>
      <c r="G4290" s="1" t="s">
        <v>16</v>
      </c>
      <c r="H4290" s="4">
        <v>43190</v>
      </c>
      <c r="I4290" s="3"/>
      <c r="J4290" s="3"/>
    </row>
    <row r="4291" spans="1:10" ht="60" x14ac:dyDescent="0.25">
      <c r="A4291" s="1">
        <v>15284</v>
      </c>
      <c r="B4291" s="1">
        <v>2017</v>
      </c>
      <c r="C4291" s="1">
        <v>8600</v>
      </c>
      <c r="D4291" s="3" t="s">
        <v>5349</v>
      </c>
      <c r="E4291" s="3" t="s">
        <v>4919</v>
      </c>
      <c r="F4291" s="4">
        <v>42871</v>
      </c>
      <c r="G4291" s="1" t="s">
        <v>16</v>
      </c>
      <c r="H4291" s="4">
        <v>43190</v>
      </c>
      <c r="I4291" s="3"/>
      <c r="J4291" s="3" t="s">
        <v>4943</v>
      </c>
    </row>
    <row r="4292" spans="1:10" ht="30" x14ac:dyDescent="0.25">
      <c r="A4292" s="1">
        <v>13440</v>
      </c>
      <c r="B4292" s="1">
        <v>2017</v>
      </c>
      <c r="C4292" s="1">
        <v>33745</v>
      </c>
      <c r="D4292" s="3" t="s">
        <v>5350</v>
      </c>
      <c r="E4292" s="3" t="s">
        <v>4919</v>
      </c>
      <c r="F4292" s="4">
        <v>42852</v>
      </c>
      <c r="G4292" s="1" t="s">
        <v>12</v>
      </c>
      <c r="H4292" s="4">
        <v>43190</v>
      </c>
      <c r="I4292" s="3"/>
      <c r="J4292" s="3" t="s">
        <v>1546</v>
      </c>
    </row>
    <row r="4293" spans="1:10" ht="135" x14ac:dyDescent="0.25">
      <c r="A4293" s="1">
        <v>9833</v>
      </c>
      <c r="B4293" s="1">
        <v>2017</v>
      </c>
      <c r="C4293" s="1">
        <v>9270</v>
      </c>
      <c r="D4293" s="3" t="s">
        <v>5351</v>
      </c>
      <c r="E4293" s="3" t="s">
        <v>4919</v>
      </c>
      <c r="F4293" s="4">
        <v>42825</v>
      </c>
      <c r="G4293" s="1"/>
      <c r="H4293" s="1"/>
      <c r="I4293" s="3"/>
      <c r="J4293" s="3" t="s">
        <v>5352</v>
      </c>
    </row>
    <row r="4294" spans="1:10" ht="30" x14ac:dyDescent="0.25">
      <c r="A4294" s="1">
        <v>565</v>
      </c>
      <c r="B4294" s="1">
        <v>2017</v>
      </c>
      <c r="C4294" s="1">
        <v>33109</v>
      </c>
      <c r="D4294" s="3" t="s">
        <v>5353</v>
      </c>
      <c r="E4294" s="3" t="s">
        <v>4919</v>
      </c>
      <c r="F4294" s="4">
        <v>42768</v>
      </c>
      <c r="G4294" s="1" t="s">
        <v>16</v>
      </c>
      <c r="H4294" s="4">
        <v>43190</v>
      </c>
      <c r="I4294" s="3"/>
      <c r="J4294" s="3" t="s">
        <v>5354</v>
      </c>
    </row>
    <row r="4295" spans="1:10" x14ac:dyDescent="0.25">
      <c r="A4295" s="1">
        <v>1710</v>
      </c>
      <c r="B4295" s="1">
        <v>2017</v>
      </c>
      <c r="C4295" s="1">
        <v>34161</v>
      </c>
      <c r="D4295" s="3" t="s">
        <v>5355</v>
      </c>
      <c r="E4295" s="3" t="s">
        <v>4919</v>
      </c>
      <c r="F4295" s="4">
        <v>42775</v>
      </c>
      <c r="G4295" s="1" t="s">
        <v>16</v>
      </c>
      <c r="H4295" s="4">
        <v>43190</v>
      </c>
      <c r="I4295" s="3"/>
      <c r="J4295" s="3"/>
    </row>
    <row r="4296" spans="1:10" ht="30" x14ac:dyDescent="0.25">
      <c r="A4296" s="1">
        <v>3182</v>
      </c>
      <c r="B4296" s="1">
        <v>2017</v>
      </c>
      <c r="C4296" s="1">
        <v>7903</v>
      </c>
      <c r="D4296" s="3" t="s">
        <v>5356</v>
      </c>
      <c r="E4296" s="3" t="s">
        <v>4919</v>
      </c>
      <c r="F4296" s="4">
        <v>42783</v>
      </c>
      <c r="G4296" s="1" t="s">
        <v>16</v>
      </c>
      <c r="H4296" s="4">
        <v>43190</v>
      </c>
      <c r="I4296" s="3"/>
      <c r="J4296" s="3"/>
    </row>
    <row r="4297" spans="1:10" x14ac:dyDescent="0.25">
      <c r="A4297" s="1">
        <v>4267</v>
      </c>
      <c r="B4297" s="1">
        <v>2017</v>
      </c>
      <c r="C4297" s="1">
        <v>33449</v>
      </c>
      <c r="D4297" s="3" t="s">
        <v>5357</v>
      </c>
      <c r="E4297" s="3" t="s">
        <v>4919</v>
      </c>
      <c r="F4297" s="4">
        <v>42789</v>
      </c>
      <c r="G4297" s="1" t="s">
        <v>16</v>
      </c>
      <c r="H4297" s="4">
        <v>43190</v>
      </c>
      <c r="I4297" s="3"/>
      <c r="J4297" s="3"/>
    </row>
    <row r="4298" spans="1:10" ht="30" x14ac:dyDescent="0.25">
      <c r="A4298" s="1">
        <v>7399</v>
      </c>
      <c r="B4298" s="1">
        <v>2017</v>
      </c>
      <c r="C4298" s="1">
        <v>29627</v>
      </c>
      <c r="D4298" s="3" t="s">
        <v>5358</v>
      </c>
      <c r="E4298" s="3" t="s">
        <v>4919</v>
      </c>
      <c r="F4298" s="4">
        <v>42815</v>
      </c>
      <c r="G4298" s="1" t="s">
        <v>12</v>
      </c>
      <c r="H4298" s="4">
        <v>43190</v>
      </c>
      <c r="I4298" s="3"/>
      <c r="J4298" s="3" t="s">
        <v>5359</v>
      </c>
    </row>
    <row r="4299" spans="1:10" x14ac:dyDescent="0.25">
      <c r="A4299" s="1">
        <v>2583</v>
      </c>
      <c r="B4299" s="1">
        <v>2017</v>
      </c>
      <c r="C4299" s="1">
        <v>39107</v>
      </c>
      <c r="D4299" s="3" t="s">
        <v>5360</v>
      </c>
      <c r="E4299" s="3" t="s">
        <v>4919</v>
      </c>
      <c r="F4299" s="4">
        <v>42781</v>
      </c>
      <c r="G4299" s="1" t="s">
        <v>16</v>
      </c>
      <c r="H4299" s="4">
        <v>43190</v>
      </c>
      <c r="I4299" s="3"/>
      <c r="J4299" s="3"/>
    </row>
    <row r="4300" spans="1:10" ht="90" x14ac:dyDescent="0.25">
      <c r="A4300" s="1">
        <v>14203</v>
      </c>
      <c r="B4300" s="1">
        <v>2017</v>
      </c>
      <c r="C4300" s="1">
        <v>10846</v>
      </c>
      <c r="D4300" s="3" t="s">
        <v>5361</v>
      </c>
      <c r="E4300" s="3" t="s">
        <v>4919</v>
      </c>
      <c r="F4300" s="4">
        <v>42859</v>
      </c>
      <c r="G4300" s="1"/>
      <c r="H4300" s="1"/>
      <c r="I4300" s="3"/>
      <c r="J4300" s="3" t="s">
        <v>5244</v>
      </c>
    </row>
    <row r="4301" spans="1:10" ht="30" x14ac:dyDescent="0.25">
      <c r="A4301" s="1">
        <v>7497</v>
      </c>
      <c r="B4301" s="1">
        <v>2017</v>
      </c>
      <c r="C4301" s="1">
        <v>1202</v>
      </c>
      <c r="D4301" s="3" t="s">
        <v>5362</v>
      </c>
      <c r="E4301" s="3" t="s">
        <v>4919</v>
      </c>
      <c r="F4301" s="4">
        <v>42816</v>
      </c>
      <c r="G4301" s="1" t="s">
        <v>16</v>
      </c>
      <c r="H4301" s="4">
        <v>43190</v>
      </c>
      <c r="I4301" s="3"/>
      <c r="J4301" s="3"/>
    </row>
    <row r="4302" spans="1:10" ht="30" x14ac:dyDescent="0.25">
      <c r="A4302" s="1">
        <v>5575</v>
      </c>
      <c r="B4302" s="1">
        <v>2017</v>
      </c>
      <c r="C4302" s="1">
        <v>48151</v>
      </c>
      <c r="D4302" s="3" t="s">
        <v>5363</v>
      </c>
      <c r="E4302" s="3" t="s">
        <v>4919</v>
      </c>
      <c r="F4302" s="4">
        <v>42802</v>
      </c>
      <c r="G4302" s="1" t="s">
        <v>16</v>
      </c>
      <c r="H4302" s="4">
        <v>43190</v>
      </c>
      <c r="I4302" s="3"/>
      <c r="J4302" s="3"/>
    </row>
    <row r="4303" spans="1:10" ht="300" x14ac:dyDescent="0.25">
      <c r="A4303" s="1">
        <v>4598</v>
      </c>
      <c r="B4303" s="1">
        <v>2017</v>
      </c>
      <c r="C4303" s="1">
        <v>33418</v>
      </c>
      <c r="D4303" s="3" t="s">
        <v>5364</v>
      </c>
      <c r="E4303" s="3" t="s">
        <v>4919</v>
      </c>
      <c r="F4303" s="4">
        <v>42791</v>
      </c>
      <c r="G4303" s="1"/>
      <c r="H4303" s="1"/>
      <c r="I4303" s="3"/>
      <c r="J4303" s="3" t="s">
        <v>348</v>
      </c>
    </row>
    <row r="4304" spans="1:10" x14ac:dyDescent="0.25">
      <c r="A4304" s="1">
        <v>15466</v>
      </c>
      <c r="B4304" s="1">
        <v>2017</v>
      </c>
      <c r="C4304" s="1">
        <v>24351</v>
      </c>
      <c r="D4304" s="3" t="s">
        <v>5365</v>
      </c>
      <c r="E4304" s="3" t="s">
        <v>4919</v>
      </c>
      <c r="F4304" s="4">
        <v>42873</v>
      </c>
      <c r="G4304" s="1" t="s">
        <v>12</v>
      </c>
      <c r="H4304" s="4">
        <v>43190</v>
      </c>
      <c r="I4304" s="3"/>
      <c r="J4304" s="3" t="s">
        <v>2706</v>
      </c>
    </row>
    <row r="4305" spans="1:10" ht="105" x14ac:dyDescent="0.25">
      <c r="A4305" s="1">
        <v>2128</v>
      </c>
      <c r="B4305" s="1">
        <v>2017</v>
      </c>
      <c r="C4305" s="1">
        <v>46041</v>
      </c>
      <c r="D4305" s="3" t="s">
        <v>5366</v>
      </c>
      <c r="E4305" s="3" t="s">
        <v>4919</v>
      </c>
      <c r="F4305" s="4">
        <v>42779</v>
      </c>
      <c r="G4305" s="1" t="s">
        <v>16</v>
      </c>
      <c r="H4305" s="4">
        <v>43190</v>
      </c>
      <c r="I4305" s="3"/>
      <c r="J4305" s="3" t="s">
        <v>5367</v>
      </c>
    </row>
    <row r="4306" spans="1:10" x14ac:dyDescent="0.25">
      <c r="A4306" s="1">
        <v>7455</v>
      </c>
      <c r="B4306" s="1">
        <v>2017</v>
      </c>
      <c r="C4306" s="1">
        <v>27426</v>
      </c>
      <c r="D4306" s="3" t="s">
        <v>5368</v>
      </c>
      <c r="E4306" s="3" t="s">
        <v>4919</v>
      </c>
      <c r="F4306" s="4">
        <v>42815</v>
      </c>
      <c r="G4306" s="1" t="s">
        <v>16</v>
      </c>
      <c r="H4306" s="4">
        <v>43190</v>
      </c>
      <c r="I4306" s="3"/>
      <c r="J4306" s="3"/>
    </row>
    <row r="4307" spans="1:10" ht="60" x14ac:dyDescent="0.25">
      <c r="A4307" s="1">
        <v>9933</v>
      </c>
      <c r="B4307" s="1">
        <v>2017</v>
      </c>
      <c r="C4307" s="1">
        <v>2706</v>
      </c>
      <c r="D4307" s="3" t="s">
        <v>5369</v>
      </c>
      <c r="E4307" s="3" t="s">
        <v>4919</v>
      </c>
      <c r="F4307" s="4">
        <v>42826</v>
      </c>
      <c r="G4307" s="1"/>
      <c r="H4307" s="1"/>
      <c r="I4307" s="3"/>
      <c r="J4307" s="3" t="s">
        <v>5370</v>
      </c>
    </row>
    <row r="4308" spans="1:10" x14ac:dyDescent="0.25">
      <c r="A4308" s="1">
        <v>2946</v>
      </c>
      <c r="B4308" s="1">
        <v>2017</v>
      </c>
      <c r="C4308" s="1">
        <v>47381</v>
      </c>
      <c r="D4308" s="3" t="s">
        <v>5371</v>
      </c>
      <c r="E4308" s="3" t="s">
        <v>4919</v>
      </c>
      <c r="F4308" s="4">
        <v>42782</v>
      </c>
      <c r="G4308" s="1" t="s">
        <v>16</v>
      </c>
      <c r="H4308" s="4">
        <v>43190</v>
      </c>
      <c r="I4308" s="3"/>
      <c r="J4308" s="3"/>
    </row>
    <row r="4309" spans="1:10" x14ac:dyDescent="0.25">
      <c r="A4309" s="1">
        <v>2142</v>
      </c>
      <c r="B4309" s="1">
        <v>2017</v>
      </c>
      <c r="C4309" s="1">
        <v>35910</v>
      </c>
      <c r="D4309" s="3" t="s">
        <v>5372</v>
      </c>
      <c r="E4309" s="3" t="s">
        <v>4919</v>
      </c>
      <c r="F4309" s="4">
        <v>42779</v>
      </c>
      <c r="G4309" s="1" t="s">
        <v>12</v>
      </c>
      <c r="H4309" s="4">
        <v>43190</v>
      </c>
      <c r="I4309" s="3"/>
      <c r="J4309" s="3" t="s">
        <v>48</v>
      </c>
    </row>
    <row r="4310" spans="1:10" x14ac:dyDescent="0.25">
      <c r="A4310" s="1">
        <v>492</v>
      </c>
      <c r="B4310" s="1">
        <v>2017</v>
      </c>
      <c r="C4310" s="1">
        <v>34207</v>
      </c>
      <c r="D4310" s="3" t="s">
        <v>5373</v>
      </c>
      <c r="E4310" s="3" t="s">
        <v>4919</v>
      </c>
      <c r="F4310" s="4">
        <v>42767</v>
      </c>
      <c r="G4310" s="1" t="s">
        <v>16</v>
      </c>
      <c r="H4310" s="4">
        <v>43190</v>
      </c>
      <c r="I4310" s="3"/>
      <c r="J4310" s="3"/>
    </row>
    <row r="4311" spans="1:10" x14ac:dyDescent="0.25">
      <c r="A4311" s="1">
        <v>14327</v>
      </c>
      <c r="B4311" s="1">
        <v>2017</v>
      </c>
      <c r="C4311" s="1">
        <v>34099</v>
      </c>
      <c r="D4311" s="3" t="s">
        <v>5374</v>
      </c>
      <c r="E4311" s="3" t="s">
        <v>4919</v>
      </c>
      <c r="F4311" s="4">
        <v>42860</v>
      </c>
      <c r="G4311" s="1" t="s">
        <v>12</v>
      </c>
      <c r="H4311" s="4">
        <v>43190</v>
      </c>
      <c r="I4311" s="3"/>
      <c r="J4311" s="3"/>
    </row>
    <row r="4312" spans="1:10" ht="30" x14ac:dyDescent="0.25">
      <c r="A4312" s="1">
        <v>2938</v>
      </c>
      <c r="B4312" s="1">
        <v>2017</v>
      </c>
      <c r="C4312" s="1">
        <v>44673</v>
      </c>
      <c r="D4312" s="3" t="s">
        <v>5375</v>
      </c>
      <c r="E4312" s="3" t="s">
        <v>4919</v>
      </c>
      <c r="F4312" s="4">
        <v>42782</v>
      </c>
      <c r="G4312" s="1" t="s">
        <v>16</v>
      </c>
      <c r="H4312" s="4">
        <v>43190</v>
      </c>
      <c r="I4312" s="3"/>
      <c r="J4312" s="3" t="s">
        <v>5376</v>
      </c>
    </row>
    <row r="4313" spans="1:10" ht="285" x14ac:dyDescent="0.25">
      <c r="A4313" s="17">
        <v>1069</v>
      </c>
      <c r="B4313" s="17">
        <v>2017</v>
      </c>
      <c r="C4313" s="17">
        <v>36128</v>
      </c>
      <c r="D4313" s="20" t="s">
        <v>5377</v>
      </c>
      <c r="E4313" s="20" t="s">
        <v>4919</v>
      </c>
      <c r="F4313" s="23">
        <v>42773</v>
      </c>
      <c r="G4313" s="17" t="s">
        <v>16</v>
      </c>
      <c r="H4313" s="23">
        <v>43190</v>
      </c>
      <c r="I4313" s="20"/>
      <c r="J4313" s="8" t="s">
        <v>5378</v>
      </c>
    </row>
    <row r="4314" spans="1:10" ht="165" x14ac:dyDescent="0.25">
      <c r="A4314" s="19"/>
      <c r="B4314" s="19"/>
      <c r="C4314" s="19"/>
      <c r="D4314" s="22"/>
      <c r="E4314" s="22"/>
      <c r="F4314" s="24"/>
      <c r="G4314" s="19"/>
      <c r="H4314" s="24"/>
      <c r="I4314" s="22"/>
      <c r="J4314" s="11" t="s">
        <v>5379</v>
      </c>
    </row>
    <row r="4315" spans="1:10" x14ac:dyDescent="0.25">
      <c r="A4315" s="1">
        <v>3480</v>
      </c>
      <c r="B4315" s="1">
        <v>2017</v>
      </c>
      <c r="C4315" s="1">
        <v>34330</v>
      </c>
      <c r="D4315" s="3" t="s">
        <v>5380</v>
      </c>
      <c r="E4315" s="3" t="s">
        <v>4919</v>
      </c>
      <c r="F4315" s="4">
        <v>42786</v>
      </c>
      <c r="G4315" s="1" t="s">
        <v>16</v>
      </c>
      <c r="H4315" s="4">
        <v>43190</v>
      </c>
      <c r="I4315" s="3"/>
      <c r="J4315" s="3"/>
    </row>
    <row r="4316" spans="1:10" x14ac:dyDescent="0.25">
      <c r="A4316" s="1">
        <v>1906</v>
      </c>
      <c r="B4316" s="1">
        <v>2017</v>
      </c>
      <c r="C4316" s="1">
        <v>9834</v>
      </c>
      <c r="D4316" s="3" t="s">
        <v>5381</v>
      </c>
      <c r="E4316" s="3" t="s">
        <v>4919</v>
      </c>
      <c r="F4316" s="4">
        <v>42776</v>
      </c>
      <c r="G4316" s="1" t="s">
        <v>16</v>
      </c>
      <c r="H4316" s="4">
        <v>43190</v>
      </c>
      <c r="I4316" s="3"/>
      <c r="J4316" s="3"/>
    </row>
    <row r="4317" spans="1:10" ht="30" x14ac:dyDescent="0.25">
      <c r="A4317" s="1">
        <v>10655</v>
      </c>
      <c r="B4317" s="1">
        <v>2017</v>
      </c>
      <c r="C4317" s="1">
        <v>42403</v>
      </c>
      <c r="D4317" s="3" t="s">
        <v>5382</v>
      </c>
      <c r="E4317" s="3" t="s">
        <v>4919</v>
      </c>
      <c r="F4317" s="4">
        <v>42829</v>
      </c>
      <c r="G4317" s="1" t="s">
        <v>16</v>
      </c>
      <c r="H4317" s="4">
        <v>43190</v>
      </c>
      <c r="I4317" s="3"/>
      <c r="J4317" s="3" t="s">
        <v>5383</v>
      </c>
    </row>
    <row r="4318" spans="1:10" ht="30" x14ac:dyDescent="0.25">
      <c r="A4318" s="1">
        <v>827</v>
      </c>
      <c r="B4318" s="1">
        <v>2017</v>
      </c>
      <c r="C4318" s="1">
        <v>45644</v>
      </c>
      <c r="D4318" s="3" t="s">
        <v>5384</v>
      </c>
      <c r="E4318" s="3" t="s">
        <v>4919</v>
      </c>
      <c r="F4318" s="4">
        <v>42769</v>
      </c>
      <c r="G4318" s="1" t="s">
        <v>12</v>
      </c>
      <c r="H4318" s="4">
        <v>43190</v>
      </c>
      <c r="I4318" s="3"/>
      <c r="J4318" s="3" t="s">
        <v>5385</v>
      </c>
    </row>
    <row r="4319" spans="1:10" ht="120" x14ac:dyDescent="0.25">
      <c r="A4319" s="1">
        <v>9640</v>
      </c>
      <c r="B4319" s="1">
        <v>2017</v>
      </c>
      <c r="C4319" s="1">
        <v>2451</v>
      </c>
      <c r="D4319" s="3" t="s">
        <v>5386</v>
      </c>
      <c r="E4319" s="3" t="s">
        <v>4919</v>
      </c>
      <c r="F4319" s="4">
        <v>42825</v>
      </c>
      <c r="G4319" s="1"/>
      <c r="H4319" s="1"/>
      <c r="I4319" s="3"/>
      <c r="J4319" s="3" t="s">
        <v>5234</v>
      </c>
    </row>
    <row r="4320" spans="1:10" x14ac:dyDescent="0.25">
      <c r="A4320" s="1">
        <v>3937</v>
      </c>
      <c r="B4320" s="1">
        <v>2017</v>
      </c>
      <c r="C4320" s="1">
        <v>48100</v>
      </c>
      <c r="D4320" s="3" t="s">
        <v>5387</v>
      </c>
      <c r="E4320" s="3" t="s">
        <v>4919</v>
      </c>
      <c r="F4320" s="4">
        <v>42788</v>
      </c>
      <c r="G4320" s="1" t="s">
        <v>16</v>
      </c>
      <c r="H4320" s="4">
        <v>43190</v>
      </c>
      <c r="I4320" s="3"/>
      <c r="J4320" s="3"/>
    </row>
    <row r="4321" spans="1:10" ht="210" x14ac:dyDescent="0.25">
      <c r="A4321" s="1">
        <v>15042</v>
      </c>
      <c r="B4321" s="1">
        <v>2017</v>
      </c>
      <c r="C4321" s="1">
        <v>30072</v>
      </c>
      <c r="D4321" s="3" t="s">
        <v>5388</v>
      </c>
      <c r="E4321" s="3" t="s">
        <v>4919</v>
      </c>
      <c r="F4321" s="4">
        <v>42868</v>
      </c>
      <c r="G4321" s="1"/>
      <c r="H4321" s="1"/>
      <c r="I4321" s="3"/>
      <c r="J4321" s="3" t="s">
        <v>5389</v>
      </c>
    </row>
    <row r="4322" spans="1:10" x14ac:dyDescent="0.25">
      <c r="A4322" s="1">
        <v>12903</v>
      </c>
      <c r="B4322" s="1">
        <v>2017</v>
      </c>
      <c r="C4322" s="1">
        <v>24431</v>
      </c>
      <c r="D4322" s="3" t="s">
        <v>5390</v>
      </c>
      <c r="E4322" s="3" t="s">
        <v>4919</v>
      </c>
      <c r="F4322" s="4">
        <v>42847</v>
      </c>
      <c r="G4322" s="1" t="s">
        <v>12</v>
      </c>
      <c r="H4322" s="4">
        <v>43190</v>
      </c>
      <c r="I4322" s="3"/>
      <c r="J4322" s="3"/>
    </row>
    <row r="4323" spans="1:10" x14ac:dyDescent="0.25">
      <c r="A4323" s="1">
        <v>7972</v>
      </c>
      <c r="B4323" s="1">
        <v>2017</v>
      </c>
      <c r="C4323" s="1">
        <v>2406</v>
      </c>
      <c r="D4323" s="3" t="s">
        <v>5391</v>
      </c>
      <c r="E4323" s="3" t="s">
        <v>4919</v>
      </c>
      <c r="F4323" s="4">
        <v>42818</v>
      </c>
      <c r="G4323" s="1" t="s">
        <v>12</v>
      </c>
      <c r="H4323" s="4">
        <v>43190</v>
      </c>
      <c r="I4323" s="3"/>
      <c r="J4323" s="3"/>
    </row>
    <row r="4324" spans="1:10" x14ac:dyDescent="0.25">
      <c r="A4324" s="1">
        <v>663</v>
      </c>
      <c r="B4324" s="1">
        <v>2017</v>
      </c>
      <c r="C4324" s="1">
        <v>2437</v>
      </c>
      <c r="D4324" s="3" t="s">
        <v>5392</v>
      </c>
      <c r="E4324" s="3" t="s">
        <v>4919</v>
      </c>
      <c r="F4324" s="4">
        <v>42768</v>
      </c>
      <c r="G4324" s="1" t="s">
        <v>16</v>
      </c>
      <c r="H4324" s="4">
        <v>43190</v>
      </c>
      <c r="I4324" s="3"/>
      <c r="J4324" s="3"/>
    </row>
    <row r="4325" spans="1:10" ht="45" x14ac:dyDescent="0.25">
      <c r="A4325" s="1">
        <v>14246</v>
      </c>
      <c r="B4325" s="1">
        <v>2017</v>
      </c>
      <c r="C4325" s="1">
        <v>25495</v>
      </c>
      <c r="D4325" s="3" t="s">
        <v>5393</v>
      </c>
      <c r="E4325" s="3" t="s">
        <v>4919</v>
      </c>
      <c r="F4325" s="4">
        <v>42859</v>
      </c>
      <c r="G4325" s="1"/>
      <c r="H4325" s="1"/>
      <c r="I4325" s="3"/>
      <c r="J4325" s="3" t="s">
        <v>5394</v>
      </c>
    </row>
    <row r="4326" spans="1:10" x14ac:dyDescent="0.25">
      <c r="A4326" s="1">
        <v>12385</v>
      </c>
      <c r="B4326" s="1">
        <v>2017</v>
      </c>
      <c r="C4326" s="1">
        <v>27735</v>
      </c>
      <c r="D4326" s="3" t="s">
        <v>5395</v>
      </c>
      <c r="E4326" s="3" t="s">
        <v>4919</v>
      </c>
      <c r="F4326" s="4">
        <v>42840</v>
      </c>
      <c r="G4326" s="1" t="s">
        <v>12</v>
      </c>
      <c r="H4326" s="4">
        <v>43190</v>
      </c>
      <c r="I4326" s="3"/>
      <c r="J4326" s="3"/>
    </row>
    <row r="4327" spans="1:10" ht="120" x14ac:dyDescent="0.25">
      <c r="A4327" s="1">
        <v>12628</v>
      </c>
      <c r="B4327" s="1">
        <v>2017</v>
      </c>
      <c r="C4327" s="1">
        <v>24405</v>
      </c>
      <c r="D4327" s="3" t="s">
        <v>5396</v>
      </c>
      <c r="E4327" s="3" t="s">
        <v>4919</v>
      </c>
      <c r="F4327" s="4">
        <v>42843</v>
      </c>
      <c r="G4327" s="1"/>
      <c r="H4327" s="1"/>
      <c r="I4327" s="3"/>
      <c r="J4327" s="3" t="s">
        <v>5397</v>
      </c>
    </row>
    <row r="4328" spans="1:10" x14ac:dyDescent="0.25">
      <c r="A4328" s="1">
        <v>7247</v>
      </c>
      <c r="B4328" s="1">
        <v>2017</v>
      </c>
      <c r="C4328" s="1">
        <v>49422</v>
      </c>
      <c r="D4328" s="3" t="s">
        <v>5398</v>
      </c>
      <c r="E4328" s="3" t="s">
        <v>4919</v>
      </c>
      <c r="F4328" s="4">
        <v>42814</v>
      </c>
      <c r="G4328" s="1" t="s">
        <v>16</v>
      </c>
      <c r="H4328" s="4">
        <v>43190</v>
      </c>
      <c r="I4328" s="3"/>
      <c r="J4328" s="3"/>
    </row>
    <row r="4329" spans="1:10" x14ac:dyDescent="0.25">
      <c r="A4329" s="1">
        <v>7245</v>
      </c>
      <c r="B4329" s="1">
        <v>2017</v>
      </c>
      <c r="C4329" s="1">
        <v>49423</v>
      </c>
      <c r="D4329" s="3" t="s">
        <v>5399</v>
      </c>
      <c r="E4329" s="3" t="s">
        <v>4919</v>
      </c>
      <c r="F4329" s="4">
        <v>42814</v>
      </c>
      <c r="G4329" s="1" t="s">
        <v>16</v>
      </c>
      <c r="H4329" s="4">
        <v>43190</v>
      </c>
      <c r="I4329" s="3"/>
      <c r="J4329" s="3"/>
    </row>
    <row r="4330" spans="1:10" ht="135" x14ac:dyDescent="0.25">
      <c r="A4330" s="1">
        <v>12606</v>
      </c>
      <c r="B4330" s="1">
        <v>2017</v>
      </c>
      <c r="C4330" s="1">
        <v>32374</v>
      </c>
      <c r="D4330" s="3" t="s">
        <v>5400</v>
      </c>
      <c r="E4330" s="3" t="s">
        <v>4919</v>
      </c>
      <c r="F4330" s="4">
        <v>42843</v>
      </c>
      <c r="G4330" s="1"/>
      <c r="H4330" s="1"/>
      <c r="I4330" s="3"/>
      <c r="J4330" s="3" t="s">
        <v>5401</v>
      </c>
    </row>
    <row r="4331" spans="1:10" ht="45" x14ac:dyDescent="0.25">
      <c r="A4331" s="1">
        <v>8306</v>
      </c>
      <c r="B4331" s="1">
        <v>2017</v>
      </c>
      <c r="C4331" s="1">
        <v>2587</v>
      </c>
      <c r="D4331" s="3" t="s">
        <v>5402</v>
      </c>
      <c r="E4331" s="3" t="s">
        <v>4919</v>
      </c>
      <c r="F4331" s="4">
        <v>42819</v>
      </c>
      <c r="G4331" s="1" t="s">
        <v>28</v>
      </c>
      <c r="H4331" s="1"/>
      <c r="I4331" s="3"/>
      <c r="J4331" s="3" t="s">
        <v>5403</v>
      </c>
    </row>
    <row r="4332" spans="1:10" x14ac:dyDescent="0.25">
      <c r="A4332" s="1">
        <v>3781</v>
      </c>
      <c r="B4332" s="1">
        <v>2017</v>
      </c>
      <c r="C4332" s="1">
        <v>38768</v>
      </c>
      <c r="D4332" s="3" t="s">
        <v>5404</v>
      </c>
      <c r="E4332" s="3" t="s">
        <v>4919</v>
      </c>
      <c r="F4332" s="4">
        <v>42787</v>
      </c>
      <c r="G4332" s="1" t="s">
        <v>16</v>
      </c>
      <c r="H4332" s="4">
        <v>43190</v>
      </c>
      <c r="I4332" s="3"/>
      <c r="J4332" s="3"/>
    </row>
    <row r="4333" spans="1:10" x14ac:dyDescent="0.25">
      <c r="A4333" s="1">
        <v>14353</v>
      </c>
      <c r="B4333" s="1">
        <v>2017</v>
      </c>
      <c r="C4333" s="1">
        <v>36830</v>
      </c>
      <c r="D4333" s="3" t="s">
        <v>5405</v>
      </c>
      <c r="E4333" s="3" t="s">
        <v>4919</v>
      </c>
      <c r="F4333" s="4">
        <v>42860</v>
      </c>
      <c r="G4333" s="1" t="s">
        <v>12</v>
      </c>
      <c r="H4333" s="4">
        <v>43190</v>
      </c>
      <c r="I4333" s="3"/>
      <c r="J4333" s="3" t="s">
        <v>2968</v>
      </c>
    </row>
    <row r="4334" spans="1:10" x14ac:dyDescent="0.25">
      <c r="A4334" s="1">
        <v>12517</v>
      </c>
      <c r="B4334" s="1">
        <v>2017</v>
      </c>
      <c r="C4334" s="1">
        <v>24667</v>
      </c>
      <c r="D4334" s="3" t="s">
        <v>5406</v>
      </c>
      <c r="E4334" s="3" t="s">
        <v>4919</v>
      </c>
      <c r="F4334" s="4">
        <v>42842</v>
      </c>
      <c r="G4334" s="1" t="s">
        <v>12</v>
      </c>
      <c r="H4334" s="4">
        <v>43190</v>
      </c>
      <c r="I4334" s="3"/>
      <c r="J4334" s="3" t="s">
        <v>1783</v>
      </c>
    </row>
    <row r="4335" spans="1:10" ht="120" x14ac:dyDescent="0.25">
      <c r="A4335" s="1">
        <v>15706</v>
      </c>
      <c r="B4335" s="1">
        <v>2017</v>
      </c>
      <c r="C4335" s="1">
        <v>29967</v>
      </c>
      <c r="D4335" s="3" t="s">
        <v>5407</v>
      </c>
      <c r="E4335" s="3" t="s">
        <v>4919</v>
      </c>
      <c r="F4335" s="4">
        <v>42875</v>
      </c>
      <c r="G4335" s="1"/>
      <c r="H4335" s="1"/>
      <c r="I4335" s="3"/>
      <c r="J4335" s="3" t="s">
        <v>5408</v>
      </c>
    </row>
    <row r="4336" spans="1:10" x14ac:dyDescent="0.25">
      <c r="A4336" s="1">
        <v>3038</v>
      </c>
      <c r="B4336" s="1">
        <v>2017</v>
      </c>
      <c r="C4336" s="1">
        <v>25352</v>
      </c>
      <c r="D4336" s="3" t="s">
        <v>5409</v>
      </c>
      <c r="E4336" s="3" t="s">
        <v>4919</v>
      </c>
      <c r="F4336" s="4">
        <v>42783</v>
      </c>
      <c r="G4336" s="1" t="s">
        <v>16</v>
      </c>
      <c r="H4336" s="4">
        <v>43190</v>
      </c>
      <c r="I4336" s="3"/>
      <c r="J4336" s="3"/>
    </row>
    <row r="4337" spans="1:10" x14ac:dyDescent="0.25">
      <c r="A4337" s="1">
        <v>472</v>
      </c>
      <c r="B4337" s="1">
        <v>2017</v>
      </c>
      <c r="C4337" s="1">
        <v>26593</v>
      </c>
      <c r="D4337" s="3" t="s">
        <v>5410</v>
      </c>
      <c r="E4337" s="3" t="s">
        <v>4919</v>
      </c>
      <c r="F4337" s="4">
        <v>42767</v>
      </c>
      <c r="G4337" s="1" t="s">
        <v>16</v>
      </c>
      <c r="H4337" s="4">
        <v>43190</v>
      </c>
      <c r="I4337" s="3"/>
      <c r="J4337" s="3"/>
    </row>
    <row r="4338" spans="1:10" ht="30" x14ac:dyDescent="0.25">
      <c r="A4338" s="1">
        <v>10643</v>
      </c>
      <c r="B4338" s="1">
        <v>2017</v>
      </c>
      <c r="C4338" s="1">
        <v>761</v>
      </c>
      <c r="D4338" s="3" t="s">
        <v>5411</v>
      </c>
      <c r="E4338" s="3" t="s">
        <v>4919</v>
      </c>
      <c r="F4338" s="4">
        <v>42829</v>
      </c>
      <c r="G4338" s="1" t="s">
        <v>16</v>
      </c>
      <c r="H4338" s="4">
        <v>43190</v>
      </c>
      <c r="I4338" s="3"/>
      <c r="J4338" s="3"/>
    </row>
    <row r="4339" spans="1:10" ht="75" x14ac:dyDescent="0.25">
      <c r="A4339" s="1">
        <v>7392</v>
      </c>
      <c r="B4339" s="1">
        <v>2017</v>
      </c>
      <c r="C4339" s="1">
        <v>35409</v>
      </c>
      <c r="D4339" s="3" t="s">
        <v>5412</v>
      </c>
      <c r="E4339" s="3" t="s">
        <v>4919</v>
      </c>
      <c r="F4339" s="4">
        <v>42815</v>
      </c>
      <c r="G4339" s="1" t="s">
        <v>28</v>
      </c>
      <c r="H4339" s="1"/>
      <c r="I4339" s="3"/>
      <c r="J4339" s="3" t="s">
        <v>5413</v>
      </c>
    </row>
    <row r="4340" spans="1:10" x14ac:dyDescent="0.25">
      <c r="A4340" s="1">
        <v>13131</v>
      </c>
      <c r="B4340" s="1">
        <v>2017</v>
      </c>
      <c r="C4340" s="1">
        <v>51878</v>
      </c>
      <c r="D4340" s="3" t="s">
        <v>5414</v>
      </c>
      <c r="E4340" s="3" t="s">
        <v>4919</v>
      </c>
      <c r="F4340" s="4">
        <v>42849</v>
      </c>
      <c r="G4340" s="1" t="s">
        <v>16</v>
      </c>
      <c r="H4340" s="4">
        <v>43190</v>
      </c>
      <c r="I4340" s="3"/>
      <c r="J4340" s="3"/>
    </row>
    <row r="4341" spans="1:10" x14ac:dyDescent="0.25">
      <c r="A4341" s="1">
        <v>9121</v>
      </c>
      <c r="B4341" s="1">
        <v>2017</v>
      </c>
      <c r="C4341" s="1">
        <v>1917</v>
      </c>
      <c r="D4341" s="3" t="s">
        <v>5415</v>
      </c>
      <c r="E4341" s="3" t="s">
        <v>4919</v>
      </c>
      <c r="F4341" s="4">
        <v>42823</v>
      </c>
      <c r="G4341" s="1" t="s">
        <v>12</v>
      </c>
      <c r="H4341" s="4">
        <v>43190</v>
      </c>
      <c r="I4341" s="3"/>
      <c r="J4341" s="3"/>
    </row>
    <row r="4342" spans="1:10" x14ac:dyDescent="0.25">
      <c r="A4342" s="1">
        <v>3259</v>
      </c>
      <c r="B4342" s="1">
        <v>2017</v>
      </c>
      <c r="C4342" s="1">
        <v>33667</v>
      </c>
      <c r="D4342" s="3" t="s">
        <v>5416</v>
      </c>
      <c r="E4342" s="3" t="s">
        <v>4919</v>
      </c>
      <c r="F4342" s="4">
        <v>42783</v>
      </c>
      <c r="G4342" s="1" t="s">
        <v>12</v>
      </c>
      <c r="H4342" s="4">
        <v>43190</v>
      </c>
      <c r="I4342" s="3"/>
      <c r="J4342" s="3"/>
    </row>
    <row r="4343" spans="1:10" x14ac:dyDescent="0.25">
      <c r="A4343" s="1">
        <v>11493</v>
      </c>
      <c r="B4343" s="1">
        <v>2017</v>
      </c>
      <c r="C4343" s="1">
        <v>3873</v>
      </c>
      <c r="D4343" s="3" t="s">
        <v>5417</v>
      </c>
      <c r="E4343" s="3" t="s">
        <v>4919</v>
      </c>
      <c r="F4343" s="4">
        <v>42832</v>
      </c>
      <c r="G4343" s="1" t="s">
        <v>12</v>
      </c>
      <c r="H4343" s="4">
        <v>43190</v>
      </c>
      <c r="I4343" s="3"/>
      <c r="J4343" s="3"/>
    </row>
    <row r="4344" spans="1:10" x14ac:dyDescent="0.25">
      <c r="A4344" s="1">
        <v>836</v>
      </c>
      <c r="B4344" s="1">
        <v>2017</v>
      </c>
      <c r="C4344" s="1">
        <v>33653</v>
      </c>
      <c r="D4344" s="3" t="s">
        <v>5418</v>
      </c>
      <c r="E4344" s="3" t="s">
        <v>4919</v>
      </c>
      <c r="F4344" s="4">
        <v>42769</v>
      </c>
      <c r="G4344" s="1" t="s">
        <v>16</v>
      </c>
      <c r="H4344" s="4">
        <v>43189</v>
      </c>
      <c r="I4344" s="3"/>
      <c r="J4344" s="3"/>
    </row>
    <row r="4345" spans="1:10" ht="30" x14ac:dyDescent="0.25">
      <c r="A4345" s="1">
        <v>1270</v>
      </c>
      <c r="B4345" s="1">
        <v>2017</v>
      </c>
      <c r="C4345" s="1">
        <v>33954</v>
      </c>
      <c r="D4345" s="3" t="s">
        <v>5419</v>
      </c>
      <c r="E4345" s="3" t="s">
        <v>4919</v>
      </c>
      <c r="F4345" s="4">
        <v>42773</v>
      </c>
      <c r="G4345" s="1" t="s">
        <v>12</v>
      </c>
      <c r="H4345" s="4">
        <v>43190</v>
      </c>
      <c r="I4345" s="3"/>
      <c r="J4345" s="3" t="s">
        <v>5420</v>
      </c>
    </row>
    <row r="4346" spans="1:10" x14ac:dyDescent="0.25">
      <c r="A4346" s="1">
        <v>3651</v>
      </c>
      <c r="B4346" s="1">
        <v>2017</v>
      </c>
      <c r="C4346" s="1">
        <v>378</v>
      </c>
      <c r="D4346" s="3" t="s">
        <v>5421</v>
      </c>
      <c r="E4346" s="3" t="s">
        <v>4919</v>
      </c>
      <c r="F4346" s="4">
        <v>42787</v>
      </c>
      <c r="G4346" s="1" t="s">
        <v>12</v>
      </c>
      <c r="H4346" s="4">
        <v>43190</v>
      </c>
      <c r="I4346" s="3"/>
      <c r="J4346" s="3" t="s">
        <v>5422</v>
      </c>
    </row>
    <row r="4347" spans="1:10" ht="135" x14ac:dyDescent="0.25">
      <c r="A4347" s="17">
        <v>2723</v>
      </c>
      <c r="B4347" s="17">
        <v>2017</v>
      </c>
      <c r="C4347" s="17">
        <v>46303</v>
      </c>
      <c r="D4347" s="20" t="s">
        <v>5423</v>
      </c>
      <c r="E4347" s="20" t="s">
        <v>4919</v>
      </c>
      <c r="F4347" s="23">
        <v>42781</v>
      </c>
      <c r="G4347" s="17" t="s">
        <v>16</v>
      </c>
      <c r="H4347" s="23">
        <v>43190</v>
      </c>
      <c r="I4347" s="20"/>
      <c r="J4347" s="8" t="s">
        <v>5424</v>
      </c>
    </row>
    <row r="4348" spans="1:10" x14ac:dyDescent="0.25">
      <c r="A4348" s="19"/>
      <c r="B4348" s="19"/>
      <c r="C4348" s="19"/>
      <c r="D4348" s="22"/>
      <c r="E4348" s="22"/>
      <c r="F4348" s="24"/>
      <c r="G4348" s="19"/>
      <c r="H4348" s="24"/>
      <c r="I4348" s="22"/>
      <c r="J4348" s="11" t="s">
        <v>5425</v>
      </c>
    </row>
    <row r="4349" spans="1:10" x14ac:dyDescent="0.25">
      <c r="A4349" s="1">
        <v>418</v>
      </c>
      <c r="B4349" s="1">
        <v>2017</v>
      </c>
      <c r="C4349" s="1">
        <v>1587</v>
      </c>
      <c r="D4349" s="3" t="s">
        <v>5426</v>
      </c>
      <c r="E4349" s="3" t="s">
        <v>4919</v>
      </c>
      <c r="F4349" s="4">
        <v>42767</v>
      </c>
      <c r="G4349" s="1" t="s">
        <v>12</v>
      </c>
      <c r="H4349" s="4">
        <v>43190</v>
      </c>
      <c r="I4349" s="3"/>
      <c r="J4349" s="3" t="s">
        <v>207</v>
      </c>
    </row>
    <row r="4350" spans="1:10" ht="30" x14ac:dyDescent="0.25">
      <c r="A4350" s="1">
        <v>7714</v>
      </c>
      <c r="B4350" s="1">
        <v>2017</v>
      </c>
      <c r="C4350" s="1">
        <v>48268</v>
      </c>
      <c r="D4350" s="3" t="s">
        <v>5427</v>
      </c>
      <c r="E4350" s="3" t="s">
        <v>4919</v>
      </c>
      <c r="F4350" s="4">
        <v>42817</v>
      </c>
      <c r="G4350" s="1" t="s">
        <v>16</v>
      </c>
      <c r="H4350" s="4">
        <v>43190</v>
      </c>
      <c r="I4350" s="3"/>
      <c r="J4350" s="3"/>
    </row>
    <row r="4351" spans="1:10" ht="300" x14ac:dyDescent="0.25">
      <c r="A4351" s="1">
        <v>13800</v>
      </c>
      <c r="B4351" s="1">
        <v>2017</v>
      </c>
      <c r="C4351" s="1">
        <v>38091</v>
      </c>
      <c r="D4351" s="3" t="s">
        <v>5428</v>
      </c>
      <c r="E4351" s="3" t="s">
        <v>4919</v>
      </c>
      <c r="F4351" s="4">
        <v>42854</v>
      </c>
      <c r="G4351" s="1"/>
      <c r="H4351" s="1"/>
      <c r="I4351" s="3"/>
      <c r="J4351" s="3" t="s">
        <v>1049</v>
      </c>
    </row>
    <row r="4352" spans="1:10" x14ac:dyDescent="0.25">
      <c r="A4352" s="1">
        <v>6333</v>
      </c>
      <c r="B4352" s="1">
        <v>2017</v>
      </c>
      <c r="C4352" s="1">
        <v>2815</v>
      </c>
      <c r="D4352" s="3" t="s">
        <v>5429</v>
      </c>
      <c r="E4352" s="3" t="s">
        <v>4919</v>
      </c>
      <c r="F4352" s="4">
        <v>42808</v>
      </c>
      <c r="G4352" s="1" t="s">
        <v>12</v>
      </c>
      <c r="H4352" s="4">
        <v>43190</v>
      </c>
      <c r="I4352" s="3"/>
      <c r="J4352" s="3" t="s">
        <v>1641</v>
      </c>
    </row>
    <row r="4353" spans="1:10" x14ac:dyDescent="0.25">
      <c r="A4353" s="1">
        <v>1110</v>
      </c>
      <c r="B4353" s="1">
        <v>2017</v>
      </c>
      <c r="C4353" s="1">
        <v>33126</v>
      </c>
      <c r="D4353" s="3" t="s">
        <v>5430</v>
      </c>
      <c r="E4353" s="3" t="s">
        <v>4919</v>
      </c>
      <c r="F4353" s="4">
        <v>42773</v>
      </c>
      <c r="G4353" s="1" t="s">
        <v>12</v>
      </c>
      <c r="H4353" s="4">
        <v>43190</v>
      </c>
      <c r="I4353" s="3"/>
      <c r="J4353" s="3" t="s">
        <v>702</v>
      </c>
    </row>
    <row r="4354" spans="1:10" ht="30" x14ac:dyDescent="0.25">
      <c r="A4354" s="1">
        <v>7028</v>
      </c>
      <c r="B4354" s="1">
        <v>2017</v>
      </c>
      <c r="C4354" s="1">
        <v>30910</v>
      </c>
      <c r="D4354" s="3" t="s">
        <v>5431</v>
      </c>
      <c r="E4354" s="3" t="s">
        <v>4919</v>
      </c>
      <c r="F4354" s="4">
        <v>42811</v>
      </c>
      <c r="G4354" s="1" t="s">
        <v>16</v>
      </c>
      <c r="H4354" s="4">
        <v>43190</v>
      </c>
      <c r="I4354" s="3"/>
      <c r="J4354" s="3" t="s">
        <v>5432</v>
      </c>
    </row>
    <row r="4355" spans="1:10" ht="120" x14ac:dyDescent="0.25">
      <c r="A4355" s="1">
        <v>4642</v>
      </c>
      <c r="B4355" s="1">
        <v>2017</v>
      </c>
      <c r="C4355" s="1">
        <v>46634</v>
      </c>
      <c r="D4355" s="3" t="s">
        <v>5433</v>
      </c>
      <c r="E4355" s="3" t="s">
        <v>4919</v>
      </c>
      <c r="F4355" s="4">
        <v>42791</v>
      </c>
      <c r="G4355" s="1" t="s">
        <v>16</v>
      </c>
      <c r="H4355" s="4">
        <v>43190</v>
      </c>
      <c r="I4355" s="3"/>
      <c r="J4355" s="3" t="s">
        <v>5434</v>
      </c>
    </row>
    <row r="4356" spans="1:10" x14ac:dyDescent="0.25">
      <c r="A4356" s="1">
        <v>14009</v>
      </c>
      <c r="B4356" s="1">
        <v>2017</v>
      </c>
      <c r="C4356" s="1">
        <v>35750</v>
      </c>
      <c r="D4356" s="3" t="s">
        <v>5435</v>
      </c>
      <c r="E4356" s="3" t="s">
        <v>4919</v>
      </c>
      <c r="F4356" s="4">
        <v>42858</v>
      </c>
      <c r="G4356" s="1" t="s">
        <v>16</v>
      </c>
      <c r="H4356" s="4">
        <v>43190</v>
      </c>
      <c r="I4356" s="3"/>
      <c r="J4356" s="3"/>
    </row>
    <row r="4357" spans="1:10" x14ac:dyDescent="0.25">
      <c r="A4357" s="1">
        <v>519</v>
      </c>
      <c r="B4357" s="1">
        <v>2017</v>
      </c>
      <c r="C4357" s="1">
        <v>6747</v>
      </c>
      <c r="D4357" s="3" t="s">
        <v>5436</v>
      </c>
      <c r="E4357" s="3" t="s">
        <v>4919</v>
      </c>
      <c r="F4357" s="4">
        <v>42767</v>
      </c>
      <c r="G4357" s="1" t="s">
        <v>16</v>
      </c>
      <c r="H4357" s="4">
        <v>43190</v>
      </c>
      <c r="I4357" s="3"/>
      <c r="J4357" s="3"/>
    </row>
    <row r="4358" spans="1:10" ht="30" x14ac:dyDescent="0.25">
      <c r="A4358" s="1">
        <v>7346</v>
      </c>
      <c r="B4358" s="1">
        <v>2017</v>
      </c>
      <c r="C4358" s="1">
        <v>26110</v>
      </c>
      <c r="D4358" s="3" t="s">
        <v>5437</v>
      </c>
      <c r="E4358" s="3" t="s">
        <v>4919</v>
      </c>
      <c r="F4358" s="4">
        <v>42815</v>
      </c>
      <c r="G4358" s="1" t="s">
        <v>16</v>
      </c>
      <c r="H4358" s="4">
        <v>43190</v>
      </c>
      <c r="I4358" s="3"/>
      <c r="J4358" s="3" t="s">
        <v>5438</v>
      </c>
    </row>
    <row r="4359" spans="1:10" x14ac:dyDescent="0.25">
      <c r="A4359" s="1">
        <v>286</v>
      </c>
      <c r="B4359" s="1">
        <v>2017</v>
      </c>
      <c r="C4359" s="1">
        <v>45365</v>
      </c>
      <c r="D4359" s="3" t="s">
        <v>5439</v>
      </c>
      <c r="E4359" s="3" t="s">
        <v>4919</v>
      </c>
      <c r="F4359" s="4">
        <v>42766</v>
      </c>
      <c r="G4359" s="1" t="s">
        <v>16</v>
      </c>
      <c r="H4359" s="4">
        <v>43190</v>
      </c>
      <c r="I4359" s="3"/>
      <c r="J4359" s="3"/>
    </row>
    <row r="4360" spans="1:10" ht="120" x14ac:dyDescent="0.25">
      <c r="A4360" s="1">
        <v>2095</v>
      </c>
      <c r="B4360" s="1">
        <v>2017</v>
      </c>
      <c r="C4360" s="1">
        <v>45941</v>
      </c>
      <c r="D4360" s="3" t="s">
        <v>5440</v>
      </c>
      <c r="E4360" s="3" t="s">
        <v>4919</v>
      </c>
      <c r="F4360" s="4">
        <v>42779</v>
      </c>
      <c r="G4360" s="1" t="s">
        <v>578</v>
      </c>
      <c r="H4360" s="4">
        <v>43190</v>
      </c>
      <c r="I4360" s="3"/>
      <c r="J4360" s="3" t="s">
        <v>5441</v>
      </c>
    </row>
    <row r="4361" spans="1:10" ht="75" x14ac:dyDescent="0.25">
      <c r="A4361" s="1">
        <v>2096</v>
      </c>
      <c r="B4361" s="1">
        <v>2017</v>
      </c>
      <c r="C4361" s="1">
        <v>45941</v>
      </c>
      <c r="D4361" s="3" t="s">
        <v>5440</v>
      </c>
      <c r="E4361" s="3" t="s">
        <v>4919</v>
      </c>
      <c r="F4361" s="4">
        <v>42779</v>
      </c>
      <c r="G4361" s="1" t="s">
        <v>16</v>
      </c>
      <c r="H4361" s="4">
        <v>43190</v>
      </c>
      <c r="I4361" s="3"/>
      <c r="J4361" s="3" t="s">
        <v>5312</v>
      </c>
    </row>
    <row r="4362" spans="1:10" x14ac:dyDescent="0.25">
      <c r="A4362" s="1">
        <v>3771</v>
      </c>
      <c r="B4362" s="1">
        <v>2017</v>
      </c>
      <c r="C4362" s="1">
        <v>8410</v>
      </c>
      <c r="D4362" s="3" t="s">
        <v>5442</v>
      </c>
      <c r="E4362" s="3" t="s">
        <v>4919</v>
      </c>
      <c r="F4362" s="4">
        <v>42787</v>
      </c>
      <c r="G4362" s="1" t="s">
        <v>12</v>
      </c>
      <c r="H4362" s="4">
        <v>43190</v>
      </c>
      <c r="I4362" s="3"/>
      <c r="J4362" s="3" t="s">
        <v>2017</v>
      </c>
    </row>
    <row r="4363" spans="1:10" x14ac:dyDescent="0.25">
      <c r="A4363" s="1">
        <v>235</v>
      </c>
      <c r="B4363" s="1">
        <v>2017</v>
      </c>
      <c r="C4363" s="1">
        <v>3062</v>
      </c>
      <c r="D4363" s="3" t="s">
        <v>5443</v>
      </c>
      <c r="E4363" s="3" t="s">
        <v>4919</v>
      </c>
      <c r="F4363" s="4">
        <v>42765</v>
      </c>
      <c r="G4363" s="1" t="s">
        <v>16</v>
      </c>
      <c r="H4363" s="4">
        <v>43190</v>
      </c>
      <c r="I4363" s="3"/>
      <c r="J4363" s="3"/>
    </row>
    <row r="4364" spans="1:10" ht="135" x14ac:dyDescent="0.25">
      <c r="A4364" s="1">
        <v>10590</v>
      </c>
      <c r="B4364" s="1">
        <v>2017</v>
      </c>
      <c r="C4364" s="1">
        <v>10185</v>
      </c>
      <c r="D4364" s="3" t="s">
        <v>5444</v>
      </c>
      <c r="E4364" s="3" t="s">
        <v>4919</v>
      </c>
      <c r="F4364" s="4">
        <v>42828</v>
      </c>
      <c r="G4364" s="1" t="s">
        <v>16</v>
      </c>
      <c r="H4364" s="4">
        <v>43190</v>
      </c>
      <c r="I4364" s="3"/>
      <c r="J4364" s="3" t="s">
        <v>5445</v>
      </c>
    </row>
    <row r="4365" spans="1:10" ht="165" x14ac:dyDescent="0.25">
      <c r="A4365" s="1">
        <v>87</v>
      </c>
      <c r="B4365" s="1">
        <v>2017</v>
      </c>
      <c r="C4365" s="1">
        <v>905</v>
      </c>
      <c r="D4365" s="3" t="s">
        <v>5446</v>
      </c>
      <c r="E4365" s="3" t="s">
        <v>4919</v>
      </c>
      <c r="F4365" s="4">
        <v>42761</v>
      </c>
      <c r="G4365" s="1" t="s">
        <v>12</v>
      </c>
      <c r="H4365" s="4">
        <v>42824</v>
      </c>
      <c r="I4365" s="3"/>
      <c r="J4365" s="3" t="s">
        <v>5447</v>
      </c>
    </row>
    <row r="4366" spans="1:10" x14ac:dyDescent="0.25">
      <c r="A4366" s="1">
        <v>6722</v>
      </c>
      <c r="B4366" s="1">
        <v>2017</v>
      </c>
      <c r="C4366" s="1">
        <v>48474</v>
      </c>
      <c r="D4366" s="3" t="s">
        <v>5448</v>
      </c>
      <c r="E4366" s="3" t="s">
        <v>4919</v>
      </c>
      <c r="F4366" s="4">
        <v>42809</v>
      </c>
      <c r="G4366" s="1" t="s">
        <v>12</v>
      </c>
      <c r="H4366" s="4">
        <v>43190</v>
      </c>
      <c r="I4366" s="3"/>
      <c r="J4366" s="3" t="s">
        <v>2347</v>
      </c>
    </row>
    <row r="4367" spans="1:10" x14ac:dyDescent="0.25">
      <c r="A4367" s="1">
        <v>1828</v>
      </c>
      <c r="B4367" s="1">
        <v>2017</v>
      </c>
      <c r="C4367" s="1">
        <v>36354</v>
      </c>
      <c r="D4367" s="3" t="s">
        <v>5449</v>
      </c>
      <c r="E4367" s="3" t="s">
        <v>4919</v>
      </c>
      <c r="F4367" s="4">
        <v>42776</v>
      </c>
      <c r="G4367" s="1" t="s">
        <v>16</v>
      </c>
      <c r="H4367" s="4">
        <v>43190</v>
      </c>
      <c r="I4367" s="3"/>
      <c r="J4367" s="3"/>
    </row>
    <row r="4368" spans="1:10" x14ac:dyDescent="0.25">
      <c r="A4368" s="1">
        <v>10290</v>
      </c>
      <c r="B4368" s="1">
        <v>2017</v>
      </c>
      <c r="C4368" s="1">
        <v>1102</v>
      </c>
      <c r="D4368" s="3" t="s">
        <v>5450</v>
      </c>
      <c r="E4368" s="3" t="s">
        <v>4919</v>
      </c>
      <c r="F4368" s="4">
        <v>42828</v>
      </c>
      <c r="G4368" s="1" t="s">
        <v>12</v>
      </c>
      <c r="H4368" s="4">
        <v>43190</v>
      </c>
      <c r="I4368" s="3"/>
      <c r="J4368" s="3"/>
    </row>
    <row r="4369" spans="1:10" x14ac:dyDescent="0.25">
      <c r="A4369" s="1">
        <v>14589</v>
      </c>
      <c r="B4369" s="1">
        <v>2017</v>
      </c>
      <c r="C4369" s="1">
        <v>1791</v>
      </c>
      <c r="D4369" s="3" t="s">
        <v>5451</v>
      </c>
      <c r="E4369" s="3" t="s">
        <v>4919</v>
      </c>
      <c r="F4369" s="4">
        <v>42863</v>
      </c>
      <c r="G4369" s="1" t="s">
        <v>12</v>
      </c>
      <c r="H4369" s="4">
        <v>43190</v>
      </c>
      <c r="I4369" s="3"/>
      <c r="J4369" s="3"/>
    </row>
    <row r="4370" spans="1:10" x14ac:dyDescent="0.25">
      <c r="A4370" s="1">
        <v>170</v>
      </c>
      <c r="B4370" s="1">
        <v>2017</v>
      </c>
      <c r="C4370" s="1">
        <v>45413</v>
      </c>
      <c r="D4370" s="3" t="s">
        <v>5452</v>
      </c>
      <c r="E4370" s="3" t="s">
        <v>4919</v>
      </c>
      <c r="F4370" s="4">
        <v>42762</v>
      </c>
      <c r="G4370" s="1" t="s">
        <v>16</v>
      </c>
      <c r="H4370" s="4">
        <v>43190</v>
      </c>
      <c r="I4370" s="3"/>
      <c r="J4370" s="3"/>
    </row>
    <row r="4371" spans="1:10" x14ac:dyDescent="0.25">
      <c r="A4371" s="1">
        <v>4153</v>
      </c>
      <c r="B4371" s="1">
        <v>2017</v>
      </c>
      <c r="C4371" s="1">
        <v>2716</v>
      </c>
      <c r="D4371" s="3" t="s">
        <v>5453</v>
      </c>
      <c r="E4371" s="3" t="s">
        <v>4919</v>
      </c>
      <c r="F4371" s="4">
        <v>42788</v>
      </c>
      <c r="G4371" s="1" t="s">
        <v>12</v>
      </c>
      <c r="H4371" s="4">
        <v>43190</v>
      </c>
      <c r="I4371" s="3"/>
      <c r="J4371" s="3" t="s">
        <v>2786</v>
      </c>
    </row>
    <row r="4372" spans="1:10" x14ac:dyDescent="0.25">
      <c r="A4372" s="1">
        <v>12029</v>
      </c>
      <c r="B4372" s="1">
        <v>2017</v>
      </c>
      <c r="C4372" s="1">
        <v>6193</v>
      </c>
      <c r="D4372" s="3" t="s">
        <v>5454</v>
      </c>
      <c r="E4372" s="3" t="s">
        <v>4919</v>
      </c>
      <c r="F4372" s="4">
        <v>42837</v>
      </c>
      <c r="G4372" s="1" t="s">
        <v>16</v>
      </c>
      <c r="H4372" s="4">
        <v>43190</v>
      </c>
      <c r="I4372" s="3"/>
      <c r="J4372" s="3"/>
    </row>
    <row r="4373" spans="1:10" ht="315" x14ac:dyDescent="0.25">
      <c r="A4373" s="1">
        <v>2752</v>
      </c>
      <c r="B4373" s="1">
        <v>2017</v>
      </c>
      <c r="C4373" s="1">
        <v>46259</v>
      </c>
      <c r="D4373" s="3" t="s">
        <v>5455</v>
      </c>
      <c r="E4373" s="3" t="s">
        <v>4919</v>
      </c>
      <c r="F4373" s="4">
        <v>42782</v>
      </c>
      <c r="G4373" s="1"/>
      <c r="H4373" s="1"/>
      <c r="I4373" s="3"/>
      <c r="J4373" s="3" t="s">
        <v>5456</v>
      </c>
    </row>
    <row r="4374" spans="1:10" x14ac:dyDescent="0.25">
      <c r="A4374" s="1">
        <v>7347</v>
      </c>
      <c r="B4374" s="1">
        <v>2017</v>
      </c>
      <c r="C4374" s="1">
        <v>26113</v>
      </c>
      <c r="D4374" s="3" t="s">
        <v>5457</v>
      </c>
      <c r="E4374" s="3" t="s">
        <v>4919</v>
      </c>
      <c r="F4374" s="4">
        <v>42815</v>
      </c>
      <c r="G4374" s="1" t="s">
        <v>578</v>
      </c>
      <c r="H4374" s="4">
        <v>43190</v>
      </c>
      <c r="I4374" s="3"/>
      <c r="J4374" s="3"/>
    </row>
    <row r="4375" spans="1:10" ht="30" x14ac:dyDescent="0.25">
      <c r="A4375" s="1">
        <v>7348</v>
      </c>
      <c r="B4375" s="1">
        <v>2017</v>
      </c>
      <c r="C4375" s="1">
        <v>26113</v>
      </c>
      <c r="D4375" s="3" t="s">
        <v>5457</v>
      </c>
      <c r="E4375" s="3" t="s">
        <v>4919</v>
      </c>
      <c r="F4375" s="4">
        <v>42815</v>
      </c>
      <c r="G4375" s="1" t="s">
        <v>16</v>
      </c>
      <c r="H4375" s="4">
        <v>43190</v>
      </c>
      <c r="I4375" s="3"/>
      <c r="J4375" s="3" t="s">
        <v>5458</v>
      </c>
    </row>
    <row r="4376" spans="1:10" x14ac:dyDescent="0.25">
      <c r="A4376" s="1">
        <v>5566</v>
      </c>
      <c r="B4376" s="1">
        <v>2017</v>
      </c>
      <c r="C4376" s="1">
        <v>47323</v>
      </c>
      <c r="D4376" s="3" t="s">
        <v>5459</v>
      </c>
      <c r="E4376" s="3" t="s">
        <v>4919</v>
      </c>
      <c r="F4376" s="4">
        <v>42802</v>
      </c>
      <c r="G4376" s="1" t="s">
        <v>16</v>
      </c>
      <c r="H4376" s="4">
        <v>43190</v>
      </c>
      <c r="I4376" s="3"/>
      <c r="J4376" s="3"/>
    </row>
    <row r="4377" spans="1:10" x14ac:dyDescent="0.25">
      <c r="A4377" s="1">
        <v>822</v>
      </c>
      <c r="B4377" s="1">
        <v>2017</v>
      </c>
      <c r="C4377" s="1">
        <v>28176</v>
      </c>
      <c r="D4377" s="3" t="s">
        <v>5460</v>
      </c>
      <c r="E4377" s="3" t="s">
        <v>4919</v>
      </c>
      <c r="F4377" s="4">
        <v>42769</v>
      </c>
      <c r="G4377" s="1" t="s">
        <v>16</v>
      </c>
      <c r="H4377" s="4">
        <v>43189</v>
      </c>
      <c r="I4377" s="3"/>
      <c r="J4377" s="3"/>
    </row>
    <row r="4378" spans="1:10" x14ac:dyDescent="0.25">
      <c r="A4378" s="1">
        <v>14679</v>
      </c>
      <c r="B4378" s="1">
        <v>2017</v>
      </c>
      <c r="C4378" s="1">
        <v>581</v>
      </c>
      <c r="D4378" s="3" t="s">
        <v>5461</v>
      </c>
      <c r="E4378" s="3" t="s">
        <v>4919</v>
      </c>
      <c r="F4378" s="4">
        <v>42864</v>
      </c>
      <c r="G4378" s="1" t="s">
        <v>12</v>
      </c>
      <c r="H4378" s="4">
        <v>43190</v>
      </c>
      <c r="I4378" s="3"/>
      <c r="J4378" s="3" t="s">
        <v>5462</v>
      </c>
    </row>
    <row r="4379" spans="1:10" x14ac:dyDescent="0.25">
      <c r="A4379" s="1">
        <v>1174</v>
      </c>
      <c r="B4379" s="1">
        <v>2017</v>
      </c>
      <c r="C4379" s="1">
        <v>5820</v>
      </c>
      <c r="D4379" s="3" t="s">
        <v>5463</v>
      </c>
      <c r="E4379" s="3" t="s">
        <v>4919</v>
      </c>
      <c r="F4379" s="4">
        <v>42773</v>
      </c>
      <c r="G4379" s="1" t="s">
        <v>16</v>
      </c>
      <c r="H4379" s="4">
        <v>43190</v>
      </c>
      <c r="I4379" s="3"/>
      <c r="J4379" s="3"/>
    </row>
    <row r="4380" spans="1:10" x14ac:dyDescent="0.25">
      <c r="A4380" s="1">
        <v>1372</v>
      </c>
      <c r="B4380" s="1">
        <v>2017</v>
      </c>
      <c r="C4380" s="1">
        <v>6890</v>
      </c>
      <c r="D4380" s="3" t="s">
        <v>5464</v>
      </c>
      <c r="E4380" s="3" t="s">
        <v>4919</v>
      </c>
      <c r="F4380" s="4">
        <v>42774</v>
      </c>
      <c r="G4380" s="1" t="s">
        <v>16</v>
      </c>
      <c r="H4380" s="4">
        <v>43190</v>
      </c>
      <c r="I4380" s="3"/>
      <c r="J4380" s="3"/>
    </row>
    <row r="4381" spans="1:10" ht="45" x14ac:dyDescent="0.25">
      <c r="A4381" s="1">
        <v>5415</v>
      </c>
      <c r="B4381" s="1">
        <v>2017</v>
      </c>
      <c r="C4381" s="1">
        <v>47152</v>
      </c>
      <c r="D4381" s="3" t="s">
        <v>5465</v>
      </c>
      <c r="E4381" s="3" t="s">
        <v>4919</v>
      </c>
      <c r="F4381" s="4">
        <v>42801</v>
      </c>
      <c r="G4381" s="1" t="s">
        <v>16</v>
      </c>
      <c r="H4381" s="4">
        <v>43190</v>
      </c>
      <c r="I4381" s="3"/>
      <c r="J4381" s="3" t="s">
        <v>890</v>
      </c>
    </row>
    <row r="4382" spans="1:10" x14ac:dyDescent="0.25">
      <c r="A4382" s="1">
        <v>1147</v>
      </c>
      <c r="B4382" s="1">
        <v>2017</v>
      </c>
      <c r="C4382" s="1">
        <v>46377</v>
      </c>
      <c r="D4382" s="3" t="s">
        <v>5466</v>
      </c>
      <c r="E4382" s="3" t="s">
        <v>4919</v>
      </c>
      <c r="F4382" s="4">
        <v>42773</v>
      </c>
      <c r="G4382" s="1" t="s">
        <v>16</v>
      </c>
      <c r="H4382" s="4">
        <v>43190</v>
      </c>
      <c r="I4382" s="3"/>
      <c r="J4382" s="3"/>
    </row>
    <row r="4383" spans="1:10" ht="270" x14ac:dyDescent="0.25">
      <c r="A4383" s="1">
        <v>4876</v>
      </c>
      <c r="B4383" s="1">
        <v>2017</v>
      </c>
      <c r="C4383" s="1">
        <v>6866</v>
      </c>
      <c r="D4383" s="3" t="s">
        <v>5467</v>
      </c>
      <c r="E4383" s="3" t="s">
        <v>4919</v>
      </c>
      <c r="F4383" s="4">
        <v>42796</v>
      </c>
      <c r="G4383" s="1"/>
      <c r="H4383" s="1"/>
      <c r="I4383" s="3"/>
      <c r="J4383" s="3" t="s">
        <v>5468</v>
      </c>
    </row>
    <row r="4384" spans="1:10" x14ac:dyDescent="0.25">
      <c r="A4384" s="1">
        <v>8688</v>
      </c>
      <c r="B4384" s="1">
        <v>2017</v>
      </c>
      <c r="C4384" s="1">
        <v>41849</v>
      </c>
      <c r="D4384" s="3" t="s">
        <v>5469</v>
      </c>
      <c r="E4384" s="3" t="s">
        <v>4919</v>
      </c>
      <c r="F4384" s="4">
        <v>42821</v>
      </c>
      <c r="G4384" s="1" t="s">
        <v>16</v>
      </c>
      <c r="H4384" s="4">
        <v>43190</v>
      </c>
      <c r="I4384" s="3"/>
      <c r="J4384" s="3"/>
    </row>
    <row r="4385" spans="1:10" x14ac:dyDescent="0.25">
      <c r="A4385" s="1">
        <v>5039</v>
      </c>
      <c r="B4385" s="1">
        <v>2017</v>
      </c>
      <c r="C4385" s="1">
        <v>3612</v>
      </c>
      <c r="D4385" s="3" t="s">
        <v>5470</v>
      </c>
      <c r="E4385" s="3" t="s">
        <v>4919</v>
      </c>
      <c r="F4385" s="4">
        <v>42797</v>
      </c>
      <c r="G4385" s="1" t="s">
        <v>16</v>
      </c>
      <c r="H4385" s="4">
        <v>43190</v>
      </c>
      <c r="I4385" s="3"/>
      <c r="J4385" s="3"/>
    </row>
    <row r="4386" spans="1:10" x14ac:dyDescent="0.25">
      <c r="A4386" s="1">
        <v>8569</v>
      </c>
      <c r="B4386" s="1">
        <v>2017</v>
      </c>
      <c r="C4386" s="1">
        <v>33676</v>
      </c>
      <c r="D4386" s="3" t="s">
        <v>5471</v>
      </c>
      <c r="E4386" s="3" t="s">
        <v>4919</v>
      </c>
      <c r="F4386" s="4">
        <v>42821</v>
      </c>
      <c r="G4386" s="1" t="s">
        <v>12</v>
      </c>
      <c r="H4386" s="4">
        <v>43190</v>
      </c>
      <c r="I4386" s="3"/>
      <c r="J4386" s="3" t="s">
        <v>2514</v>
      </c>
    </row>
    <row r="4387" spans="1:10" ht="30" x14ac:dyDescent="0.25">
      <c r="A4387" s="17">
        <v>2965</v>
      </c>
      <c r="B4387" s="17">
        <v>2017</v>
      </c>
      <c r="C4387" s="17">
        <v>23856</v>
      </c>
      <c r="D4387" s="20" t="s">
        <v>5472</v>
      </c>
      <c r="E4387" s="20" t="s">
        <v>4919</v>
      </c>
      <c r="F4387" s="23">
        <v>42782</v>
      </c>
      <c r="G4387" s="17" t="s">
        <v>16</v>
      </c>
      <c r="H4387" s="23">
        <v>43190</v>
      </c>
      <c r="I4387" s="20"/>
      <c r="J4387" s="8" t="s">
        <v>3127</v>
      </c>
    </row>
    <row r="4388" spans="1:10" x14ac:dyDescent="0.25">
      <c r="A4388" s="18"/>
      <c r="B4388" s="18"/>
      <c r="C4388" s="18"/>
      <c r="D4388" s="21"/>
      <c r="E4388" s="21"/>
      <c r="F4388" s="25"/>
      <c r="G4388" s="18"/>
      <c r="H4388" s="25"/>
      <c r="I4388" s="21"/>
      <c r="J4388" s="10"/>
    </row>
    <row r="4389" spans="1:10" ht="285" x14ac:dyDescent="0.25">
      <c r="A4389" s="18"/>
      <c r="B4389" s="18"/>
      <c r="C4389" s="18"/>
      <c r="D4389" s="21"/>
      <c r="E4389" s="21"/>
      <c r="F4389" s="25"/>
      <c r="G4389" s="18"/>
      <c r="H4389" s="25"/>
      <c r="I4389" s="21"/>
      <c r="J4389" s="10" t="s">
        <v>1110</v>
      </c>
    </row>
    <row r="4390" spans="1:10" x14ac:dyDescent="0.25">
      <c r="A4390" s="18"/>
      <c r="B4390" s="18"/>
      <c r="C4390" s="18"/>
      <c r="D4390" s="21"/>
      <c r="E4390" s="21"/>
      <c r="F4390" s="25"/>
      <c r="G4390" s="18"/>
      <c r="H4390" s="25"/>
      <c r="I4390" s="21"/>
      <c r="J4390" s="10"/>
    </row>
    <row r="4391" spans="1:10" ht="105" x14ac:dyDescent="0.25">
      <c r="A4391" s="19"/>
      <c r="B4391" s="19"/>
      <c r="C4391" s="19"/>
      <c r="D4391" s="22"/>
      <c r="E4391" s="22"/>
      <c r="F4391" s="24"/>
      <c r="G4391" s="19"/>
      <c r="H4391" s="24"/>
      <c r="I4391" s="22"/>
      <c r="J4391" s="11" t="s">
        <v>5473</v>
      </c>
    </row>
    <row r="4392" spans="1:10" x14ac:dyDescent="0.25">
      <c r="A4392" s="1">
        <v>11131</v>
      </c>
      <c r="B4392" s="1">
        <v>2017</v>
      </c>
      <c r="C4392" s="1">
        <v>6886</v>
      </c>
      <c r="D4392" s="3" t="s">
        <v>5474</v>
      </c>
      <c r="E4392" s="3" t="s">
        <v>4919</v>
      </c>
      <c r="F4392" s="4">
        <v>42830</v>
      </c>
      <c r="G4392" s="1" t="s">
        <v>12</v>
      </c>
      <c r="H4392" s="4">
        <v>43190</v>
      </c>
      <c r="I4392" s="3"/>
      <c r="J4392" s="3"/>
    </row>
    <row r="4393" spans="1:10" x14ac:dyDescent="0.25">
      <c r="A4393" s="1">
        <v>15164</v>
      </c>
      <c r="B4393" s="1">
        <v>2017</v>
      </c>
      <c r="C4393" s="1">
        <v>38577</v>
      </c>
      <c r="D4393" s="3" t="s">
        <v>5475</v>
      </c>
      <c r="E4393" s="3" t="s">
        <v>4919</v>
      </c>
      <c r="F4393" s="4">
        <v>42870</v>
      </c>
      <c r="G4393" s="1" t="s">
        <v>12</v>
      </c>
      <c r="H4393" s="4">
        <v>43190</v>
      </c>
      <c r="I4393" s="3"/>
      <c r="J4393" s="3"/>
    </row>
    <row r="4394" spans="1:10" x14ac:dyDescent="0.25">
      <c r="A4394" s="1">
        <v>3626</v>
      </c>
      <c r="B4394" s="1">
        <v>2017</v>
      </c>
      <c r="C4394" s="1">
        <v>47315</v>
      </c>
      <c r="D4394" s="3" t="s">
        <v>5476</v>
      </c>
      <c r="E4394" s="3" t="s">
        <v>4919</v>
      </c>
      <c r="F4394" s="4">
        <v>42787</v>
      </c>
      <c r="G4394" s="1" t="s">
        <v>16</v>
      </c>
      <c r="H4394" s="4">
        <v>43190</v>
      </c>
      <c r="I4394" s="3"/>
      <c r="J4394" s="3"/>
    </row>
    <row r="4395" spans="1:10" x14ac:dyDescent="0.25">
      <c r="A4395" s="1">
        <v>8672</v>
      </c>
      <c r="B4395" s="1">
        <v>2017</v>
      </c>
      <c r="C4395" s="1">
        <v>41173</v>
      </c>
      <c r="D4395" s="3" t="s">
        <v>5477</v>
      </c>
      <c r="E4395" s="3" t="s">
        <v>4919</v>
      </c>
      <c r="F4395" s="4">
        <v>42821</v>
      </c>
      <c r="G4395" s="1" t="s">
        <v>12</v>
      </c>
      <c r="H4395" s="4">
        <v>43190</v>
      </c>
      <c r="I4395" s="3"/>
      <c r="J4395" s="3"/>
    </row>
    <row r="4396" spans="1:10" x14ac:dyDescent="0.25">
      <c r="A4396" s="1">
        <v>13046</v>
      </c>
      <c r="B4396" s="1">
        <v>2017</v>
      </c>
      <c r="C4396" s="1">
        <v>28025</v>
      </c>
      <c r="D4396" s="3" t="s">
        <v>5478</v>
      </c>
      <c r="E4396" s="3" t="s">
        <v>4919</v>
      </c>
      <c r="F4396" s="4">
        <v>42847</v>
      </c>
      <c r="G4396" s="1" t="s">
        <v>12</v>
      </c>
      <c r="H4396" s="4">
        <v>43190</v>
      </c>
      <c r="I4396" s="3"/>
      <c r="J4396" s="3"/>
    </row>
    <row r="4397" spans="1:10" x14ac:dyDescent="0.25">
      <c r="A4397" s="1">
        <v>5604</v>
      </c>
      <c r="B4397" s="1">
        <v>2017</v>
      </c>
      <c r="C4397" s="1">
        <v>48680</v>
      </c>
      <c r="D4397" s="3" t="s">
        <v>5479</v>
      </c>
      <c r="E4397" s="3" t="s">
        <v>4919</v>
      </c>
      <c r="F4397" s="4">
        <v>42802</v>
      </c>
      <c r="G4397" s="1" t="s">
        <v>16</v>
      </c>
      <c r="H4397" s="4">
        <v>43190</v>
      </c>
      <c r="I4397" s="3"/>
      <c r="J4397" s="3"/>
    </row>
    <row r="4398" spans="1:10" x14ac:dyDescent="0.25">
      <c r="A4398" s="1">
        <v>1227</v>
      </c>
      <c r="B4398" s="1">
        <v>2017</v>
      </c>
      <c r="C4398" s="1">
        <v>24012</v>
      </c>
      <c r="D4398" s="3" t="s">
        <v>5480</v>
      </c>
      <c r="E4398" s="3" t="s">
        <v>4919</v>
      </c>
      <c r="F4398" s="4">
        <v>42773</v>
      </c>
      <c r="G4398" s="1" t="s">
        <v>16</v>
      </c>
      <c r="H4398" s="4">
        <v>43190</v>
      </c>
      <c r="I4398" s="3"/>
      <c r="J4398" s="3"/>
    </row>
    <row r="4399" spans="1:10" x14ac:dyDescent="0.25">
      <c r="A4399" s="1">
        <v>7162</v>
      </c>
      <c r="B4399" s="1">
        <v>2017</v>
      </c>
      <c r="C4399" s="1">
        <v>33479</v>
      </c>
      <c r="D4399" s="3" t="s">
        <v>5481</v>
      </c>
      <c r="E4399" s="3" t="s">
        <v>4919</v>
      </c>
      <c r="F4399" s="4">
        <v>42812</v>
      </c>
      <c r="G4399" s="1" t="s">
        <v>12</v>
      </c>
      <c r="H4399" s="4">
        <v>43190</v>
      </c>
      <c r="I4399" s="3"/>
      <c r="J4399" s="3"/>
    </row>
    <row r="4400" spans="1:10" x14ac:dyDescent="0.25">
      <c r="A4400" s="1">
        <v>12396</v>
      </c>
      <c r="B4400" s="1">
        <v>2017</v>
      </c>
      <c r="C4400" s="1">
        <v>8783</v>
      </c>
      <c r="D4400" s="3" t="s">
        <v>5482</v>
      </c>
      <c r="E4400" s="3" t="s">
        <v>4919</v>
      </c>
      <c r="F4400" s="4">
        <v>42840</v>
      </c>
      <c r="G4400" s="1" t="s">
        <v>12</v>
      </c>
      <c r="H4400" s="4">
        <v>43190</v>
      </c>
      <c r="I4400" s="3"/>
      <c r="J4400" s="3"/>
    </row>
    <row r="4401" spans="1:10" x14ac:dyDescent="0.25">
      <c r="A4401" s="1">
        <v>1216</v>
      </c>
      <c r="B4401" s="1">
        <v>2017</v>
      </c>
      <c r="C4401" s="1">
        <v>45753</v>
      </c>
      <c r="D4401" s="3" t="s">
        <v>5483</v>
      </c>
      <c r="E4401" s="3" t="s">
        <v>4919</v>
      </c>
      <c r="F4401" s="4">
        <v>42773</v>
      </c>
      <c r="G4401" s="1" t="s">
        <v>12</v>
      </c>
      <c r="H4401" s="4">
        <v>43190</v>
      </c>
      <c r="I4401" s="3"/>
      <c r="J4401" s="3" t="s">
        <v>230</v>
      </c>
    </row>
    <row r="4402" spans="1:10" x14ac:dyDescent="0.25">
      <c r="A4402" s="1">
        <v>7805</v>
      </c>
      <c r="B4402" s="1">
        <v>2017</v>
      </c>
      <c r="C4402" s="1">
        <v>6107</v>
      </c>
      <c r="D4402" s="3" t="s">
        <v>5484</v>
      </c>
      <c r="E4402" s="3" t="s">
        <v>4919</v>
      </c>
      <c r="F4402" s="4">
        <v>42818</v>
      </c>
      <c r="G4402" s="1" t="s">
        <v>12</v>
      </c>
      <c r="H4402" s="4">
        <v>43190</v>
      </c>
      <c r="I4402" s="3"/>
      <c r="J4402" s="3"/>
    </row>
    <row r="4403" spans="1:10" ht="315" x14ac:dyDescent="0.25">
      <c r="A4403" s="1">
        <v>12278</v>
      </c>
      <c r="B4403" s="1">
        <v>2017</v>
      </c>
      <c r="C4403" s="1">
        <v>38208</v>
      </c>
      <c r="D4403" s="3" t="s">
        <v>5485</v>
      </c>
      <c r="E4403" s="3" t="s">
        <v>4919</v>
      </c>
      <c r="F4403" s="4">
        <v>42840</v>
      </c>
      <c r="G4403" s="1"/>
      <c r="H4403" s="1"/>
      <c r="I4403" s="3"/>
      <c r="J4403" s="3" t="s">
        <v>5486</v>
      </c>
    </row>
    <row r="4404" spans="1:10" ht="30" x14ac:dyDescent="0.25">
      <c r="A4404" s="1">
        <v>1833</v>
      </c>
      <c r="B4404" s="1">
        <v>2017</v>
      </c>
      <c r="C4404" s="1">
        <v>34299</v>
      </c>
      <c r="D4404" s="3" t="s">
        <v>5487</v>
      </c>
      <c r="E4404" s="3" t="s">
        <v>4919</v>
      </c>
      <c r="F4404" s="4">
        <v>42776</v>
      </c>
      <c r="G4404" s="1" t="s">
        <v>16</v>
      </c>
      <c r="H4404" s="4">
        <v>43190</v>
      </c>
      <c r="I4404" s="3"/>
      <c r="J4404" s="3"/>
    </row>
    <row r="4405" spans="1:10" ht="120" x14ac:dyDescent="0.25">
      <c r="A4405" s="1">
        <v>4240</v>
      </c>
      <c r="B4405" s="1">
        <v>2017</v>
      </c>
      <c r="C4405" s="1">
        <v>35926</v>
      </c>
      <c r="D4405" s="3" t="s">
        <v>5488</v>
      </c>
      <c r="E4405" s="3" t="s">
        <v>4919</v>
      </c>
      <c r="F4405" s="4">
        <v>42789</v>
      </c>
      <c r="G4405" s="1"/>
      <c r="H4405" s="4">
        <v>43190</v>
      </c>
      <c r="I4405" s="3"/>
      <c r="J4405" s="3" t="s">
        <v>4557</v>
      </c>
    </row>
    <row r="4406" spans="1:10" ht="120" x14ac:dyDescent="0.25">
      <c r="A4406" s="1">
        <v>9603</v>
      </c>
      <c r="B4406" s="1">
        <v>2017</v>
      </c>
      <c r="C4406" s="1">
        <v>33042</v>
      </c>
      <c r="D4406" s="3" t="s">
        <v>5489</v>
      </c>
      <c r="E4406" s="3" t="s">
        <v>4919</v>
      </c>
      <c r="F4406" s="4">
        <v>42825</v>
      </c>
      <c r="G4406" s="1"/>
      <c r="H4406" s="1"/>
      <c r="I4406" s="3"/>
      <c r="J4406" s="3" t="s">
        <v>4590</v>
      </c>
    </row>
    <row r="4407" spans="1:10" x14ac:dyDescent="0.25">
      <c r="A4407" s="1">
        <v>2719</v>
      </c>
      <c r="B4407" s="1">
        <v>2017</v>
      </c>
      <c r="C4407" s="1">
        <v>34431</v>
      </c>
      <c r="D4407" s="3" t="s">
        <v>5490</v>
      </c>
      <c r="E4407" s="3" t="s">
        <v>4919</v>
      </c>
      <c r="F4407" s="4">
        <v>42781</v>
      </c>
      <c r="G4407" s="1" t="s">
        <v>12</v>
      </c>
      <c r="H4407" s="4">
        <v>43190</v>
      </c>
      <c r="I4407" s="3"/>
      <c r="J4407" s="3" t="s">
        <v>5491</v>
      </c>
    </row>
    <row r="4408" spans="1:10" ht="120" x14ac:dyDescent="0.25">
      <c r="A4408" s="1">
        <v>1998</v>
      </c>
      <c r="B4408" s="1">
        <v>2017</v>
      </c>
      <c r="C4408" s="1">
        <v>46254</v>
      </c>
      <c r="D4408" s="3" t="s">
        <v>5492</v>
      </c>
      <c r="E4408" s="3" t="s">
        <v>4919</v>
      </c>
      <c r="F4408" s="4">
        <v>42776</v>
      </c>
      <c r="G4408" s="1" t="s">
        <v>16</v>
      </c>
      <c r="H4408" s="4">
        <v>43190</v>
      </c>
      <c r="I4408" s="3"/>
      <c r="J4408" s="3" t="s">
        <v>5493</v>
      </c>
    </row>
    <row r="4409" spans="1:10" x14ac:dyDescent="0.25">
      <c r="A4409" s="1">
        <v>15325</v>
      </c>
      <c r="B4409" s="1">
        <v>2017</v>
      </c>
      <c r="C4409" s="1">
        <v>44243</v>
      </c>
      <c r="D4409" s="3" t="s">
        <v>5494</v>
      </c>
      <c r="E4409" s="3" t="s">
        <v>4919</v>
      </c>
      <c r="F4409" s="4">
        <v>42872</v>
      </c>
      <c r="G4409" s="1" t="s">
        <v>12</v>
      </c>
      <c r="H4409" s="4">
        <v>43190</v>
      </c>
      <c r="I4409" s="3"/>
      <c r="J4409" s="3"/>
    </row>
    <row r="4410" spans="1:10" x14ac:dyDescent="0.25">
      <c r="A4410" s="1">
        <v>14525</v>
      </c>
      <c r="B4410" s="1">
        <v>2017</v>
      </c>
      <c r="C4410" s="1">
        <v>25054</v>
      </c>
      <c r="D4410" s="3" t="s">
        <v>5495</v>
      </c>
      <c r="E4410" s="3" t="s">
        <v>4919</v>
      </c>
      <c r="F4410" s="4">
        <v>42861</v>
      </c>
      <c r="G4410" s="1" t="s">
        <v>12</v>
      </c>
      <c r="H4410" s="4">
        <v>43190</v>
      </c>
      <c r="I4410" s="3"/>
      <c r="J4410" s="3"/>
    </row>
    <row r="4411" spans="1:10" ht="60" x14ac:dyDescent="0.25">
      <c r="A4411" s="1">
        <v>7606</v>
      </c>
      <c r="B4411" s="1">
        <v>2017</v>
      </c>
      <c r="C4411" s="1">
        <v>35137</v>
      </c>
      <c r="D4411" s="3" t="s">
        <v>5496</v>
      </c>
      <c r="E4411" s="3" t="s">
        <v>4919</v>
      </c>
      <c r="F4411" s="4">
        <v>42817</v>
      </c>
      <c r="G4411" s="1"/>
      <c r="H4411" s="1"/>
      <c r="I4411" s="3"/>
      <c r="J4411" s="3" t="s">
        <v>5497</v>
      </c>
    </row>
    <row r="4412" spans="1:10" x14ac:dyDescent="0.25">
      <c r="A4412" s="1">
        <v>10293</v>
      </c>
      <c r="B4412" s="1">
        <v>2017</v>
      </c>
      <c r="C4412" s="1">
        <v>8276</v>
      </c>
      <c r="D4412" s="3" t="s">
        <v>5498</v>
      </c>
      <c r="E4412" s="3" t="s">
        <v>4919</v>
      </c>
      <c r="F4412" s="4">
        <v>42828</v>
      </c>
      <c r="G4412" s="1" t="s">
        <v>12</v>
      </c>
      <c r="H4412" s="4">
        <v>43190</v>
      </c>
      <c r="I4412" s="3"/>
      <c r="J4412" s="3"/>
    </row>
    <row r="4413" spans="1:10" x14ac:dyDescent="0.25">
      <c r="A4413" s="1">
        <v>14469</v>
      </c>
      <c r="B4413" s="1">
        <v>2017</v>
      </c>
      <c r="C4413" s="1">
        <v>9485</v>
      </c>
      <c r="D4413" s="3" t="s">
        <v>5499</v>
      </c>
      <c r="E4413" s="3" t="s">
        <v>4919</v>
      </c>
      <c r="F4413" s="4">
        <v>42861</v>
      </c>
      <c r="G4413" s="1" t="s">
        <v>12</v>
      </c>
      <c r="H4413" s="4">
        <v>43190</v>
      </c>
      <c r="I4413" s="3"/>
      <c r="J4413" s="3" t="s">
        <v>1689</v>
      </c>
    </row>
    <row r="4414" spans="1:10" x14ac:dyDescent="0.25">
      <c r="A4414" s="1">
        <v>1365</v>
      </c>
      <c r="B4414" s="1">
        <v>2017</v>
      </c>
      <c r="C4414" s="1">
        <v>26143</v>
      </c>
      <c r="D4414" s="3" t="s">
        <v>5500</v>
      </c>
      <c r="E4414" s="3" t="s">
        <v>4919</v>
      </c>
      <c r="F4414" s="4">
        <v>42774</v>
      </c>
      <c r="G4414" s="1" t="s">
        <v>16</v>
      </c>
      <c r="H4414" s="4">
        <v>43190</v>
      </c>
      <c r="I4414" s="3"/>
      <c r="J4414" s="3"/>
    </row>
    <row r="4415" spans="1:10" x14ac:dyDescent="0.25">
      <c r="A4415" s="1">
        <v>8977</v>
      </c>
      <c r="B4415" s="1">
        <v>2017</v>
      </c>
      <c r="C4415" s="1">
        <v>33435</v>
      </c>
      <c r="D4415" s="3" t="s">
        <v>5501</v>
      </c>
      <c r="E4415" s="3" t="s">
        <v>4919</v>
      </c>
      <c r="F4415" s="4">
        <v>42822</v>
      </c>
      <c r="G4415" s="1" t="s">
        <v>12</v>
      </c>
      <c r="H4415" s="4">
        <v>43190</v>
      </c>
      <c r="I4415" s="3"/>
      <c r="J4415" s="3" t="s">
        <v>5502</v>
      </c>
    </row>
    <row r="4416" spans="1:10" ht="300" x14ac:dyDescent="0.25">
      <c r="A4416" s="1">
        <v>14307</v>
      </c>
      <c r="B4416" s="1">
        <v>2017</v>
      </c>
      <c r="C4416" s="1">
        <v>8484</v>
      </c>
      <c r="D4416" s="3" t="s">
        <v>5503</v>
      </c>
      <c r="E4416" s="3" t="s">
        <v>5504</v>
      </c>
      <c r="F4416" s="4">
        <v>42860</v>
      </c>
      <c r="G4416" s="1"/>
      <c r="H4416" s="1"/>
      <c r="I4416" s="3"/>
      <c r="J4416" s="3" t="s">
        <v>5505</v>
      </c>
    </row>
    <row r="4417" spans="1:10" ht="30" x14ac:dyDescent="0.25">
      <c r="A4417" s="1">
        <v>5085</v>
      </c>
      <c r="B4417" s="1">
        <v>2017</v>
      </c>
      <c r="C4417" s="1">
        <v>26900</v>
      </c>
      <c r="D4417" s="3" t="s">
        <v>5506</v>
      </c>
      <c r="E4417" s="3" t="s">
        <v>5504</v>
      </c>
      <c r="F4417" s="4">
        <v>42798</v>
      </c>
      <c r="G4417" s="1" t="s">
        <v>12</v>
      </c>
      <c r="H4417" s="4">
        <v>43190</v>
      </c>
      <c r="I4417" s="3"/>
      <c r="J4417" s="3" t="s">
        <v>1621</v>
      </c>
    </row>
    <row r="4418" spans="1:10" ht="330" x14ac:dyDescent="0.25">
      <c r="A4418" s="1">
        <v>15711</v>
      </c>
      <c r="B4418" s="1">
        <v>2017</v>
      </c>
      <c r="C4418" s="1">
        <v>32265</v>
      </c>
      <c r="D4418" s="3" t="s">
        <v>5507</v>
      </c>
      <c r="E4418" s="3" t="s">
        <v>5504</v>
      </c>
      <c r="F4418" s="4">
        <v>42875</v>
      </c>
      <c r="G4418" s="1"/>
      <c r="H4418" s="1"/>
      <c r="I4418" s="3"/>
      <c r="J4418" s="3" t="s">
        <v>5508</v>
      </c>
    </row>
    <row r="4419" spans="1:10" ht="105" x14ac:dyDescent="0.25">
      <c r="A4419" s="1">
        <v>1243</v>
      </c>
      <c r="B4419" s="1">
        <v>2017</v>
      </c>
      <c r="C4419" s="1">
        <v>45231</v>
      </c>
      <c r="D4419" s="3" t="s">
        <v>5509</v>
      </c>
      <c r="E4419" s="3" t="s">
        <v>5504</v>
      </c>
      <c r="F4419" s="4">
        <v>42773</v>
      </c>
      <c r="G4419" s="1" t="s">
        <v>12</v>
      </c>
      <c r="H4419" s="4">
        <v>43190</v>
      </c>
      <c r="I4419" s="3"/>
      <c r="J4419" s="3" t="s">
        <v>5510</v>
      </c>
    </row>
    <row r="4420" spans="1:10" ht="105" x14ac:dyDescent="0.25">
      <c r="A4420" s="1">
        <v>4796</v>
      </c>
      <c r="B4420" s="1">
        <v>2017</v>
      </c>
      <c r="C4420" s="1">
        <v>34676</v>
      </c>
      <c r="D4420" s="3" t="s">
        <v>5511</v>
      </c>
      <c r="E4420" s="3" t="s">
        <v>5504</v>
      </c>
      <c r="F4420" s="4">
        <v>42796</v>
      </c>
      <c r="G4420" s="1" t="s">
        <v>12</v>
      </c>
      <c r="H4420" s="4">
        <v>43190</v>
      </c>
      <c r="I4420" s="3"/>
      <c r="J4420" s="3" t="s">
        <v>5512</v>
      </c>
    </row>
    <row r="4421" spans="1:10" ht="30" x14ac:dyDescent="0.25">
      <c r="A4421" s="1">
        <v>14936</v>
      </c>
      <c r="B4421" s="1">
        <v>2017</v>
      </c>
      <c r="C4421" s="1">
        <v>32122</v>
      </c>
      <c r="D4421" s="3" t="s">
        <v>5513</v>
      </c>
      <c r="E4421" s="3" t="s">
        <v>5504</v>
      </c>
      <c r="F4421" s="4">
        <v>42867</v>
      </c>
      <c r="G4421" s="1" t="s">
        <v>12</v>
      </c>
      <c r="H4421" s="4">
        <v>43190</v>
      </c>
      <c r="I4421" s="3"/>
      <c r="J4421" s="3"/>
    </row>
    <row r="4422" spans="1:10" ht="120" x14ac:dyDescent="0.25">
      <c r="A4422" s="1">
        <v>12805</v>
      </c>
      <c r="B4422" s="1">
        <v>2017</v>
      </c>
      <c r="C4422" s="1">
        <v>10772</v>
      </c>
      <c r="D4422" s="3" t="s">
        <v>5514</v>
      </c>
      <c r="E4422" s="3" t="s">
        <v>5504</v>
      </c>
      <c r="F4422" s="4">
        <v>42845</v>
      </c>
      <c r="G4422" s="1" t="s">
        <v>12</v>
      </c>
      <c r="H4422" s="4">
        <v>43190</v>
      </c>
      <c r="I4422" s="3"/>
      <c r="J4422" s="3" t="s">
        <v>5515</v>
      </c>
    </row>
    <row r="4423" spans="1:10" ht="30" x14ac:dyDescent="0.25">
      <c r="A4423" s="1">
        <v>2788</v>
      </c>
      <c r="B4423" s="1">
        <v>2017</v>
      </c>
      <c r="C4423" s="1">
        <v>38695</v>
      </c>
      <c r="D4423" s="3" t="s">
        <v>5516</v>
      </c>
      <c r="E4423" s="3" t="s">
        <v>5504</v>
      </c>
      <c r="F4423" s="4">
        <v>42782</v>
      </c>
      <c r="G4423" s="1" t="s">
        <v>16</v>
      </c>
      <c r="H4423" s="4">
        <v>43190</v>
      </c>
      <c r="I4423" s="3"/>
      <c r="J4423" s="3"/>
    </row>
    <row r="4424" spans="1:10" ht="30" x14ac:dyDescent="0.25">
      <c r="A4424" s="1">
        <v>4298</v>
      </c>
      <c r="B4424" s="1">
        <v>2017</v>
      </c>
      <c r="C4424" s="1">
        <v>2026</v>
      </c>
      <c r="D4424" s="3" t="s">
        <v>5517</v>
      </c>
      <c r="E4424" s="3" t="s">
        <v>5504</v>
      </c>
      <c r="F4424" s="4">
        <v>42789</v>
      </c>
      <c r="G4424" s="1" t="s">
        <v>12</v>
      </c>
      <c r="H4424" s="4">
        <v>43190</v>
      </c>
      <c r="I4424" s="3"/>
      <c r="J4424" s="3" t="s">
        <v>5518</v>
      </c>
    </row>
    <row r="4425" spans="1:10" ht="30" x14ac:dyDescent="0.25">
      <c r="A4425" s="1">
        <v>7470</v>
      </c>
      <c r="B4425" s="1">
        <v>2017</v>
      </c>
      <c r="C4425" s="1">
        <v>34953</v>
      </c>
      <c r="D4425" s="3" t="s">
        <v>5519</v>
      </c>
      <c r="E4425" s="3" t="s">
        <v>5504</v>
      </c>
      <c r="F4425" s="4">
        <v>42816</v>
      </c>
      <c r="G4425" s="1" t="s">
        <v>12</v>
      </c>
      <c r="H4425" s="4">
        <v>43190</v>
      </c>
      <c r="I4425" s="3"/>
      <c r="J4425" s="3" t="s">
        <v>5520</v>
      </c>
    </row>
    <row r="4426" spans="1:10" ht="30" x14ac:dyDescent="0.25">
      <c r="A4426" s="1">
        <v>13613</v>
      </c>
      <c r="B4426" s="1">
        <v>2017</v>
      </c>
      <c r="C4426" s="1">
        <v>34709</v>
      </c>
      <c r="D4426" s="3" t="s">
        <v>5521</v>
      </c>
      <c r="E4426" s="3" t="s">
        <v>5504</v>
      </c>
      <c r="F4426" s="4">
        <v>42853</v>
      </c>
      <c r="G4426" s="1" t="s">
        <v>12</v>
      </c>
      <c r="H4426" s="4">
        <v>43190</v>
      </c>
      <c r="I4426" s="3"/>
      <c r="J4426" s="3"/>
    </row>
    <row r="4427" spans="1:10" ht="30" x14ac:dyDescent="0.25">
      <c r="A4427" s="1">
        <v>7425</v>
      </c>
      <c r="B4427" s="1">
        <v>2017</v>
      </c>
      <c r="C4427" s="1">
        <v>2122</v>
      </c>
      <c r="D4427" s="3" t="s">
        <v>5522</v>
      </c>
      <c r="E4427" s="3" t="s">
        <v>5504</v>
      </c>
      <c r="F4427" s="4">
        <v>42815</v>
      </c>
      <c r="G4427" s="1" t="s">
        <v>12</v>
      </c>
      <c r="H4427" s="4">
        <v>43190</v>
      </c>
      <c r="I4427" s="3"/>
      <c r="J4427" s="3"/>
    </row>
    <row r="4428" spans="1:10" ht="90" x14ac:dyDescent="0.25">
      <c r="A4428" s="1">
        <v>2710</v>
      </c>
      <c r="B4428" s="1">
        <v>2017</v>
      </c>
      <c r="C4428" s="1">
        <v>47220</v>
      </c>
      <c r="D4428" s="3" t="s">
        <v>5523</v>
      </c>
      <c r="E4428" s="3" t="s">
        <v>5504</v>
      </c>
      <c r="F4428" s="4">
        <v>42781</v>
      </c>
      <c r="G4428" s="1" t="s">
        <v>16</v>
      </c>
      <c r="H4428" s="4">
        <v>43190</v>
      </c>
      <c r="I4428" s="3"/>
      <c r="J4428" s="3" t="s">
        <v>5524</v>
      </c>
    </row>
    <row r="4429" spans="1:10" ht="30" x14ac:dyDescent="0.25">
      <c r="A4429" s="1">
        <v>14425</v>
      </c>
      <c r="B4429" s="1">
        <v>2017</v>
      </c>
      <c r="C4429" s="1">
        <v>40707</v>
      </c>
      <c r="D4429" s="3" t="s">
        <v>5525</v>
      </c>
      <c r="E4429" s="3" t="s">
        <v>5504</v>
      </c>
      <c r="F4429" s="4">
        <v>42861</v>
      </c>
      <c r="G4429" s="1" t="s">
        <v>12</v>
      </c>
      <c r="H4429" s="4">
        <v>43190</v>
      </c>
      <c r="I4429" s="3"/>
      <c r="J4429" s="3"/>
    </row>
    <row r="4430" spans="1:10" ht="165" x14ac:dyDescent="0.25">
      <c r="A4430" s="1">
        <v>5513</v>
      </c>
      <c r="B4430" s="1">
        <v>2017</v>
      </c>
      <c r="C4430" s="1">
        <v>716</v>
      </c>
      <c r="D4430" s="3" t="s">
        <v>5526</v>
      </c>
      <c r="E4430" s="3" t="s">
        <v>5504</v>
      </c>
      <c r="F4430" s="4">
        <v>42802</v>
      </c>
      <c r="G4430" s="1"/>
      <c r="H4430" s="1"/>
      <c r="I4430" s="3"/>
      <c r="J4430" s="3" t="s">
        <v>5527</v>
      </c>
    </row>
    <row r="4431" spans="1:10" ht="30" x14ac:dyDescent="0.25">
      <c r="A4431" s="1">
        <v>351</v>
      </c>
      <c r="B4431" s="1">
        <v>2017</v>
      </c>
      <c r="C4431" s="1">
        <v>34718</v>
      </c>
      <c r="D4431" s="3" t="s">
        <v>5528</v>
      </c>
      <c r="E4431" s="3" t="s">
        <v>5504</v>
      </c>
      <c r="F4431" s="4">
        <v>42766</v>
      </c>
      <c r="G4431" s="1" t="s">
        <v>16</v>
      </c>
      <c r="H4431" s="4">
        <v>43190</v>
      </c>
      <c r="I4431" s="3"/>
      <c r="J4431" s="3"/>
    </row>
    <row r="4432" spans="1:10" ht="300" x14ac:dyDescent="0.25">
      <c r="A4432" s="1">
        <v>4790</v>
      </c>
      <c r="B4432" s="1">
        <v>2017</v>
      </c>
      <c r="C4432" s="1">
        <v>33584</v>
      </c>
      <c r="D4432" s="3" t="s">
        <v>5529</v>
      </c>
      <c r="E4432" s="3" t="s">
        <v>5504</v>
      </c>
      <c r="F4432" s="4">
        <v>42796</v>
      </c>
      <c r="G4432" s="1"/>
      <c r="H4432" s="1"/>
      <c r="I4432" s="3"/>
      <c r="J4432" s="3" t="s">
        <v>348</v>
      </c>
    </row>
    <row r="4433" spans="1:10" ht="30" x14ac:dyDescent="0.25">
      <c r="A4433" s="1">
        <v>15116</v>
      </c>
      <c r="B4433" s="1">
        <v>2017</v>
      </c>
      <c r="C4433" s="1">
        <v>25535</v>
      </c>
      <c r="D4433" s="3" t="s">
        <v>5530</v>
      </c>
      <c r="E4433" s="3" t="s">
        <v>5504</v>
      </c>
      <c r="F4433" s="4">
        <v>42870</v>
      </c>
      <c r="G4433" s="1" t="s">
        <v>12</v>
      </c>
      <c r="H4433" s="4">
        <v>43190</v>
      </c>
      <c r="I4433" s="3"/>
      <c r="J4433" s="3"/>
    </row>
    <row r="4434" spans="1:10" ht="30" x14ac:dyDescent="0.25">
      <c r="A4434" s="1">
        <v>9937</v>
      </c>
      <c r="B4434" s="1">
        <v>2017</v>
      </c>
      <c r="C4434" s="1">
        <v>43682</v>
      </c>
      <c r="D4434" s="3" t="s">
        <v>5531</v>
      </c>
      <c r="E4434" s="3" t="s">
        <v>5504</v>
      </c>
      <c r="F4434" s="4">
        <v>42826</v>
      </c>
      <c r="G4434" s="1" t="s">
        <v>12</v>
      </c>
      <c r="H4434" s="4">
        <v>43190</v>
      </c>
      <c r="I4434" s="3"/>
      <c r="J4434" s="3" t="s">
        <v>1396</v>
      </c>
    </row>
    <row r="4435" spans="1:10" ht="30" x14ac:dyDescent="0.25">
      <c r="A4435" s="1">
        <v>5251</v>
      </c>
      <c r="B4435" s="1">
        <v>2017</v>
      </c>
      <c r="C4435" s="1">
        <v>1908</v>
      </c>
      <c r="D4435" s="3" t="s">
        <v>5532</v>
      </c>
      <c r="E4435" s="3" t="s">
        <v>5504</v>
      </c>
      <c r="F4435" s="4">
        <v>42800</v>
      </c>
      <c r="G4435" s="1" t="s">
        <v>12</v>
      </c>
      <c r="H4435" s="4">
        <v>43190</v>
      </c>
      <c r="I4435" s="3"/>
      <c r="J4435" s="3"/>
    </row>
    <row r="4436" spans="1:10" ht="45" x14ac:dyDescent="0.25">
      <c r="A4436" s="1">
        <v>290</v>
      </c>
      <c r="B4436" s="1">
        <v>2017</v>
      </c>
      <c r="C4436" s="1">
        <v>45528</v>
      </c>
      <c r="D4436" s="3" t="s">
        <v>5533</v>
      </c>
      <c r="E4436" s="3" t="s">
        <v>5504</v>
      </c>
      <c r="F4436" s="4">
        <v>42766</v>
      </c>
      <c r="G4436" s="1" t="s">
        <v>12</v>
      </c>
      <c r="H4436" s="4">
        <v>43190</v>
      </c>
      <c r="I4436" s="3"/>
      <c r="J4436" s="3" t="s">
        <v>5534</v>
      </c>
    </row>
    <row r="4437" spans="1:10" ht="30" x14ac:dyDescent="0.25">
      <c r="A4437" s="1">
        <v>5491</v>
      </c>
      <c r="B4437" s="1">
        <v>2017</v>
      </c>
      <c r="C4437" s="1">
        <v>2128</v>
      </c>
      <c r="D4437" s="3" t="s">
        <v>5535</v>
      </c>
      <c r="E4437" s="3" t="s">
        <v>5504</v>
      </c>
      <c r="F4437" s="4">
        <v>42802</v>
      </c>
      <c r="G4437" s="1" t="s">
        <v>16</v>
      </c>
      <c r="H4437" s="4">
        <v>43190</v>
      </c>
      <c r="I4437" s="3"/>
      <c r="J4437" s="3"/>
    </row>
    <row r="4438" spans="1:10" ht="60" x14ac:dyDescent="0.25">
      <c r="A4438" s="1">
        <v>13671</v>
      </c>
      <c r="B4438" s="1">
        <v>2017</v>
      </c>
      <c r="C4438" s="1">
        <v>32193</v>
      </c>
      <c r="D4438" s="3" t="s">
        <v>5536</v>
      </c>
      <c r="E4438" s="3" t="s">
        <v>5504</v>
      </c>
      <c r="F4438" s="4">
        <v>42853</v>
      </c>
      <c r="G4438" s="1" t="s">
        <v>12</v>
      </c>
      <c r="H4438" s="4">
        <v>43190</v>
      </c>
      <c r="I4438" s="3"/>
      <c r="J4438" s="3" t="s">
        <v>5537</v>
      </c>
    </row>
    <row r="4439" spans="1:10" ht="30" x14ac:dyDescent="0.25">
      <c r="A4439" s="1">
        <v>168</v>
      </c>
      <c r="B4439" s="1">
        <v>2017</v>
      </c>
      <c r="C4439" s="1">
        <v>3031</v>
      </c>
      <c r="D4439" s="3" t="s">
        <v>5538</v>
      </c>
      <c r="E4439" s="3" t="s">
        <v>5504</v>
      </c>
      <c r="F4439" s="4">
        <v>42762</v>
      </c>
      <c r="G4439" s="1" t="s">
        <v>12</v>
      </c>
      <c r="H4439" s="4">
        <v>43190</v>
      </c>
      <c r="I4439" s="3"/>
      <c r="J4439" s="3" t="s">
        <v>165</v>
      </c>
    </row>
    <row r="4440" spans="1:10" ht="30" x14ac:dyDescent="0.25">
      <c r="A4440" s="1">
        <v>5675</v>
      </c>
      <c r="B4440" s="1">
        <v>2017</v>
      </c>
      <c r="C4440" s="1">
        <v>29778</v>
      </c>
      <c r="D4440" s="3" t="s">
        <v>5539</v>
      </c>
      <c r="E4440" s="3" t="s">
        <v>5504</v>
      </c>
      <c r="F4440" s="4">
        <v>42803</v>
      </c>
      <c r="G4440" s="1" t="s">
        <v>12</v>
      </c>
      <c r="H4440" s="4">
        <v>43190</v>
      </c>
      <c r="I4440" s="3"/>
      <c r="J4440" s="3"/>
    </row>
    <row r="4441" spans="1:10" ht="30" x14ac:dyDescent="0.25">
      <c r="A4441" s="1">
        <v>13810</v>
      </c>
      <c r="B4441" s="1">
        <v>2017</v>
      </c>
      <c r="C4441" s="1">
        <v>29751</v>
      </c>
      <c r="D4441" s="3" t="s">
        <v>5540</v>
      </c>
      <c r="E4441" s="3" t="s">
        <v>5504</v>
      </c>
      <c r="F4441" s="4">
        <v>42854</v>
      </c>
      <c r="G4441" s="1" t="s">
        <v>12</v>
      </c>
      <c r="H4441" s="4">
        <v>43190</v>
      </c>
      <c r="I4441" s="3"/>
      <c r="J4441" s="3" t="s">
        <v>1362</v>
      </c>
    </row>
    <row r="4442" spans="1:10" ht="30" x14ac:dyDescent="0.25">
      <c r="A4442" s="1">
        <v>2276</v>
      </c>
      <c r="B4442" s="1">
        <v>2017</v>
      </c>
      <c r="C4442" s="1">
        <v>45960</v>
      </c>
      <c r="D4442" s="3" t="s">
        <v>5541</v>
      </c>
      <c r="E4442" s="3" t="s">
        <v>5504</v>
      </c>
      <c r="F4442" s="4">
        <v>42780</v>
      </c>
      <c r="G4442" s="1" t="s">
        <v>12</v>
      </c>
      <c r="H4442" s="4">
        <v>43190</v>
      </c>
      <c r="I4442" s="3"/>
      <c r="J4442" s="3" t="s">
        <v>702</v>
      </c>
    </row>
    <row r="4443" spans="1:10" ht="30" x14ac:dyDescent="0.25">
      <c r="A4443" s="1">
        <v>6687</v>
      </c>
      <c r="B4443" s="1">
        <v>2017</v>
      </c>
      <c r="C4443" s="1">
        <v>25997</v>
      </c>
      <c r="D4443" s="3" t="s">
        <v>5542</v>
      </c>
      <c r="E4443" s="3" t="s">
        <v>5504</v>
      </c>
      <c r="F4443" s="4">
        <v>42809</v>
      </c>
      <c r="G4443" s="1" t="s">
        <v>12</v>
      </c>
      <c r="H4443" s="4">
        <v>43190</v>
      </c>
      <c r="I4443" s="3"/>
      <c r="J4443" s="3" t="s">
        <v>5543</v>
      </c>
    </row>
    <row r="4444" spans="1:10" ht="30" x14ac:dyDescent="0.25">
      <c r="A4444" s="1">
        <v>5087</v>
      </c>
      <c r="B4444" s="1">
        <v>2017</v>
      </c>
      <c r="C4444" s="1">
        <v>5212</v>
      </c>
      <c r="D4444" s="3" t="s">
        <v>5544</v>
      </c>
      <c r="E4444" s="3" t="s">
        <v>5504</v>
      </c>
      <c r="F4444" s="4">
        <v>42798</v>
      </c>
      <c r="G4444" s="1" t="s">
        <v>12</v>
      </c>
      <c r="H4444" s="4">
        <v>43190</v>
      </c>
      <c r="I4444" s="3"/>
      <c r="J4444" s="3" t="s">
        <v>755</v>
      </c>
    </row>
    <row r="4445" spans="1:10" ht="75" x14ac:dyDescent="0.25">
      <c r="A4445" s="1">
        <v>611</v>
      </c>
      <c r="B4445" s="1">
        <v>2017</v>
      </c>
      <c r="C4445" s="1">
        <v>45788</v>
      </c>
      <c r="D4445" s="3" t="s">
        <v>5545</v>
      </c>
      <c r="E4445" s="3" t="s">
        <v>5504</v>
      </c>
      <c r="F4445" s="4">
        <v>42768</v>
      </c>
      <c r="G4445" s="1" t="s">
        <v>12</v>
      </c>
      <c r="H4445" s="4">
        <v>43190</v>
      </c>
      <c r="I4445" s="3"/>
      <c r="J4445" s="3" t="s">
        <v>5546</v>
      </c>
    </row>
    <row r="4446" spans="1:10" ht="285" x14ac:dyDescent="0.25">
      <c r="A4446" s="1">
        <v>4152</v>
      </c>
      <c r="B4446" s="1">
        <v>2017</v>
      </c>
      <c r="C4446" s="1">
        <v>43143</v>
      </c>
      <c r="D4446" s="3" t="s">
        <v>5547</v>
      </c>
      <c r="E4446" s="3" t="s">
        <v>5504</v>
      </c>
      <c r="F4446" s="4">
        <v>42788</v>
      </c>
      <c r="G4446" s="1"/>
      <c r="H4446" s="1"/>
      <c r="I4446" s="3"/>
      <c r="J4446" s="3" t="s">
        <v>4568</v>
      </c>
    </row>
    <row r="4447" spans="1:10" ht="30" x14ac:dyDescent="0.25">
      <c r="A4447" s="1">
        <v>11607</v>
      </c>
      <c r="B4447" s="1">
        <v>2017</v>
      </c>
      <c r="C4447" s="1">
        <v>48379</v>
      </c>
      <c r="D4447" s="3" t="s">
        <v>5548</v>
      </c>
      <c r="E4447" s="3" t="s">
        <v>5504</v>
      </c>
      <c r="F4447" s="4">
        <v>42833</v>
      </c>
      <c r="G4447" s="1" t="s">
        <v>12</v>
      </c>
      <c r="H4447" s="4">
        <v>43190</v>
      </c>
      <c r="I4447" s="3"/>
      <c r="J4447" s="3"/>
    </row>
    <row r="4448" spans="1:10" ht="30" x14ac:dyDescent="0.25">
      <c r="A4448" s="1">
        <v>1766</v>
      </c>
      <c r="B4448" s="1">
        <v>2017</v>
      </c>
      <c r="C4448" s="1">
        <v>35129</v>
      </c>
      <c r="D4448" s="3" t="s">
        <v>5549</v>
      </c>
      <c r="E4448" s="3" t="s">
        <v>5504</v>
      </c>
      <c r="F4448" s="4">
        <v>42776</v>
      </c>
      <c r="G4448" s="1" t="s">
        <v>16</v>
      </c>
      <c r="H4448" s="4">
        <v>43190</v>
      </c>
      <c r="I4448" s="3"/>
      <c r="J4448" s="3"/>
    </row>
    <row r="4449" spans="1:10" ht="30" x14ac:dyDescent="0.25">
      <c r="A4449" s="1">
        <v>2636</v>
      </c>
      <c r="B4449" s="1">
        <v>2017</v>
      </c>
      <c r="C4449" s="1">
        <v>44541</v>
      </c>
      <c r="D4449" s="3" t="s">
        <v>5550</v>
      </c>
      <c r="E4449" s="3" t="s">
        <v>5504</v>
      </c>
      <c r="F4449" s="4">
        <v>42781</v>
      </c>
      <c r="G4449" s="1" t="s">
        <v>12</v>
      </c>
      <c r="H4449" s="4">
        <v>43190</v>
      </c>
      <c r="I4449" s="3"/>
      <c r="J4449" s="3" t="s">
        <v>1664</v>
      </c>
    </row>
    <row r="4450" spans="1:10" ht="30" x14ac:dyDescent="0.25">
      <c r="A4450" s="1">
        <v>13632</v>
      </c>
      <c r="B4450" s="1">
        <v>2017</v>
      </c>
      <c r="C4450" s="1">
        <v>27620</v>
      </c>
      <c r="D4450" s="3" t="s">
        <v>5551</v>
      </c>
      <c r="E4450" s="3" t="s">
        <v>5504</v>
      </c>
      <c r="F4450" s="4">
        <v>42853</v>
      </c>
      <c r="G4450" s="1" t="s">
        <v>12</v>
      </c>
      <c r="H4450" s="4">
        <v>43190</v>
      </c>
      <c r="I4450" s="3"/>
      <c r="J4450" s="3"/>
    </row>
    <row r="4451" spans="1:10" ht="300" x14ac:dyDescent="0.25">
      <c r="A4451" s="17">
        <v>3150</v>
      </c>
      <c r="B4451" s="17">
        <v>2017</v>
      </c>
      <c r="C4451" s="17">
        <v>45155</v>
      </c>
      <c r="D4451" s="20" t="s">
        <v>5552</v>
      </c>
      <c r="E4451" s="20" t="s">
        <v>5504</v>
      </c>
      <c r="F4451" s="23">
        <v>42783</v>
      </c>
      <c r="G4451" s="17"/>
      <c r="H4451" s="17"/>
      <c r="I4451" s="20"/>
      <c r="J4451" s="8" t="s">
        <v>5553</v>
      </c>
    </row>
    <row r="4452" spans="1:10" x14ac:dyDescent="0.25">
      <c r="A4452" s="19"/>
      <c r="B4452" s="19"/>
      <c r="C4452" s="19"/>
      <c r="D4452" s="22"/>
      <c r="E4452" s="22"/>
      <c r="F4452" s="24"/>
      <c r="G4452" s="19"/>
      <c r="H4452" s="19"/>
      <c r="I4452" s="22"/>
      <c r="J4452" s="11" t="s">
        <v>5554</v>
      </c>
    </row>
    <row r="4453" spans="1:10" ht="30" x14ac:dyDescent="0.25">
      <c r="A4453" s="1">
        <v>5245</v>
      </c>
      <c r="B4453" s="1">
        <v>2017</v>
      </c>
      <c r="C4453" s="1">
        <v>1906</v>
      </c>
      <c r="D4453" s="3" t="s">
        <v>5555</v>
      </c>
      <c r="E4453" s="3" t="s">
        <v>5504</v>
      </c>
      <c r="F4453" s="4">
        <v>42800</v>
      </c>
      <c r="G4453" s="1" t="s">
        <v>12</v>
      </c>
      <c r="H4453" s="4">
        <v>43190</v>
      </c>
      <c r="I4453" s="3"/>
      <c r="J4453" s="3"/>
    </row>
    <row r="4454" spans="1:10" ht="90" x14ac:dyDescent="0.25">
      <c r="A4454" s="1">
        <v>6990</v>
      </c>
      <c r="B4454" s="1">
        <v>2017</v>
      </c>
      <c r="C4454" s="1">
        <v>44960</v>
      </c>
      <c r="D4454" s="3" t="s">
        <v>5556</v>
      </c>
      <c r="E4454" s="3" t="s">
        <v>5504</v>
      </c>
      <c r="F4454" s="4">
        <v>42811</v>
      </c>
      <c r="G4454" s="1" t="s">
        <v>12</v>
      </c>
      <c r="H4454" s="4">
        <v>43190</v>
      </c>
      <c r="I4454" s="3"/>
      <c r="J4454" s="3" t="s">
        <v>5557</v>
      </c>
    </row>
    <row r="4455" spans="1:10" ht="45" x14ac:dyDescent="0.25">
      <c r="A4455" s="1">
        <v>13056</v>
      </c>
      <c r="B4455" s="1">
        <v>2017</v>
      </c>
      <c r="C4455" s="1">
        <v>35281</v>
      </c>
      <c r="D4455" s="3" t="s">
        <v>5558</v>
      </c>
      <c r="E4455" s="3" t="s">
        <v>5504</v>
      </c>
      <c r="F4455" s="4">
        <v>42847</v>
      </c>
      <c r="G4455" s="1" t="s">
        <v>12</v>
      </c>
      <c r="H4455" s="4">
        <v>43190</v>
      </c>
      <c r="I4455" s="3"/>
      <c r="J4455" s="3" t="s">
        <v>5559</v>
      </c>
    </row>
    <row r="4456" spans="1:10" ht="30" x14ac:dyDescent="0.25">
      <c r="A4456" s="1">
        <v>5272</v>
      </c>
      <c r="B4456" s="1">
        <v>2017</v>
      </c>
      <c r="C4456" s="1">
        <v>48546</v>
      </c>
      <c r="D4456" s="3" t="s">
        <v>5560</v>
      </c>
      <c r="E4456" s="3" t="s">
        <v>5504</v>
      </c>
      <c r="F4456" s="4">
        <v>42800</v>
      </c>
      <c r="G4456" s="1" t="s">
        <v>16</v>
      </c>
      <c r="H4456" s="4">
        <v>43190</v>
      </c>
      <c r="I4456" s="3"/>
      <c r="J4456" s="3"/>
    </row>
    <row r="4457" spans="1:10" ht="30" x14ac:dyDescent="0.25">
      <c r="A4457" s="1">
        <v>12192</v>
      </c>
      <c r="B4457" s="1">
        <v>2017</v>
      </c>
      <c r="C4457" s="1">
        <v>44194</v>
      </c>
      <c r="D4457" s="3" t="s">
        <v>5561</v>
      </c>
      <c r="E4457" s="3" t="s">
        <v>5504</v>
      </c>
      <c r="F4457" s="4">
        <v>42838</v>
      </c>
      <c r="G4457" s="1" t="s">
        <v>16</v>
      </c>
      <c r="H4457" s="4">
        <v>43190</v>
      </c>
      <c r="I4457" s="3"/>
      <c r="J4457" s="3"/>
    </row>
    <row r="4458" spans="1:10" ht="105" x14ac:dyDescent="0.25">
      <c r="A4458" s="1">
        <v>1156</v>
      </c>
      <c r="B4458" s="1">
        <v>2017</v>
      </c>
      <c r="C4458" s="1">
        <v>35227</v>
      </c>
      <c r="D4458" s="3" t="s">
        <v>5562</v>
      </c>
      <c r="E4458" s="3" t="s">
        <v>5504</v>
      </c>
      <c r="F4458" s="4">
        <v>42773</v>
      </c>
      <c r="G4458" s="1" t="s">
        <v>16</v>
      </c>
      <c r="H4458" s="4">
        <v>43190</v>
      </c>
      <c r="I4458" s="3"/>
      <c r="J4458" s="3" t="s">
        <v>5563</v>
      </c>
    </row>
    <row r="4459" spans="1:10" ht="30" x14ac:dyDescent="0.25">
      <c r="A4459" s="1">
        <v>8829</v>
      </c>
      <c r="B4459" s="1">
        <v>2017</v>
      </c>
      <c r="C4459" s="1">
        <v>34731</v>
      </c>
      <c r="D4459" s="3" t="s">
        <v>5564</v>
      </c>
      <c r="E4459" s="3" t="s">
        <v>5504</v>
      </c>
      <c r="F4459" s="4">
        <v>42822</v>
      </c>
      <c r="G4459" s="1" t="s">
        <v>12</v>
      </c>
      <c r="H4459" s="4">
        <v>43190</v>
      </c>
      <c r="I4459" s="3"/>
      <c r="J4459" s="3"/>
    </row>
    <row r="4460" spans="1:10" ht="30" x14ac:dyDescent="0.25">
      <c r="A4460" s="1">
        <v>10573</v>
      </c>
      <c r="B4460" s="1">
        <v>2017</v>
      </c>
      <c r="C4460" s="1">
        <v>51392</v>
      </c>
      <c r="D4460" s="3" t="s">
        <v>5565</v>
      </c>
      <c r="E4460" s="3" t="s">
        <v>5504</v>
      </c>
      <c r="F4460" s="4">
        <v>42828</v>
      </c>
      <c r="G4460" s="1" t="s">
        <v>16</v>
      </c>
      <c r="H4460" s="4">
        <v>43190</v>
      </c>
      <c r="I4460" s="3"/>
      <c r="J4460" s="3"/>
    </row>
    <row r="4461" spans="1:10" ht="30" x14ac:dyDescent="0.25">
      <c r="A4461" s="1">
        <v>13564</v>
      </c>
      <c r="B4461" s="1">
        <v>2017</v>
      </c>
      <c r="C4461" s="1">
        <v>4803</v>
      </c>
      <c r="D4461" s="3" t="s">
        <v>5566</v>
      </c>
      <c r="E4461" s="3" t="s">
        <v>5504</v>
      </c>
      <c r="F4461" s="4">
        <v>42853</v>
      </c>
      <c r="G4461" s="1" t="s">
        <v>12</v>
      </c>
      <c r="H4461" s="4">
        <v>43190</v>
      </c>
      <c r="I4461" s="3"/>
      <c r="J4461" s="3" t="s">
        <v>426</v>
      </c>
    </row>
    <row r="4462" spans="1:10" ht="30" x14ac:dyDescent="0.25">
      <c r="A4462" s="1">
        <v>10579</v>
      </c>
      <c r="B4462" s="1">
        <v>2017</v>
      </c>
      <c r="C4462" s="1">
        <v>49575</v>
      </c>
      <c r="D4462" s="3" t="s">
        <v>5567</v>
      </c>
      <c r="E4462" s="3" t="s">
        <v>5504</v>
      </c>
      <c r="F4462" s="4">
        <v>42828</v>
      </c>
      <c r="G4462" s="1" t="s">
        <v>16</v>
      </c>
      <c r="H4462" s="4">
        <v>43190</v>
      </c>
      <c r="I4462" s="3"/>
      <c r="J4462" s="3"/>
    </row>
    <row r="4463" spans="1:10" ht="45" x14ac:dyDescent="0.25">
      <c r="A4463" s="1">
        <v>5948</v>
      </c>
      <c r="B4463" s="1">
        <v>2017</v>
      </c>
      <c r="C4463" s="1">
        <v>3085</v>
      </c>
      <c r="D4463" s="3" t="s">
        <v>5568</v>
      </c>
      <c r="E4463" s="3" t="s">
        <v>5504</v>
      </c>
      <c r="F4463" s="4">
        <v>42805</v>
      </c>
      <c r="G4463" s="1" t="s">
        <v>12</v>
      </c>
      <c r="H4463" s="4">
        <v>43190</v>
      </c>
      <c r="I4463" s="3"/>
      <c r="J4463" s="3" t="s">
        <v>5569</v>
      </c>
    </row>
    <row r="4464" spans="1:10" ht="30" x14ac:dyDescent="0.25">
      <c r="A4464" s="1">
        <v>7764</v>
      </c>
      <c r="B4464" s="1">
        <v>2017</v>
      </c>
      <c r="C4464" s="1">
        <v>49586</v>
      </c>
      <c r="D4464" s="3" t="s">
        <v>5570</v>
      </c>
      <c r="E4464" s="3" t="s">
        <v>5504</v>
      </c>
      <c r="F4464" s="4">
        <v>42817</v>
      </c>
      <c r="G4464" s="1" t="s">
        <v>12</v>
      </c>
      <c r="H4464" s="4">
        <v>43190</v>
      </c>
      <c r="I4464" s="3"/>
      <c r="J4464" s="3"/>
    </row>
    <row r="4465" spans="1:10" ht="30" x14ac:dyDescent="0.25">
      <c r="A4465" s="1">
        <v>4183</v>
      </c>
      <c r="B4465" s="1">
        <v>2017</v>
      </c>
      <c r="C4465" s="1">
        <v>3097</v>
      </c>
      <c r="D4465" s="3" t="s">
        <v>5571</v>
      </c>
      <c r="E4465" s="3" t="s">
        <v>5504</v>
      </c>
      <c r="F4465" s="4">
        <v>42789</v>
      </c>
      <c r="G4465" s="1" t="s">
        <v>12</v>
      </c>
      <c r="H4465" s="4">
        <v>43190</v>
      </c>
      <c r="I4465" s="3"/>
      <c r="J4465" s="3" t="s">
        <v>230</v>
      </c>
    </row>
    <row r="4466" spans="1:10" ht="30" x14ac:dyDescent="0.25">
      <c r="A4466" s="1">
        <v>14265</v>
      </c>
      <c r="B4466" s="1">
        <v>2017</v>
      </c>
      <c r="C4466" s="1">
        <v>43111</v>
      </c>
      <c r="D4466" s="3" t="s">
        <v>5572</v>
      </c>
      <c r="E4466" s="3" t="s">
        <v>5504</v>
      </c>
      <c r="F4466" s="4">
        <v>42860</v>
      </c>
      <c r="G4466" s="1" t="s">
        <v>12</v>
      </c>
      <c r="H4466" s="4">
        <v>43190</v>
      </c>
      <c r="I4466" s="3"/>
      <c r="J4466" s="3" t="s">
        <v>1997</v>
      </c>
    </row>
    <row r="4467" spans="1:10" ht="30" x14ac:dyDescent="0.25">
      <c r="A4467" s="1">
        <v>449</v>
      </c>
      <c r="B4467" s="1">
        <v>2017</v>
      </c>
      <c r="C4467" s="1">
        <v>29815</v>
      </c>
      <c r="D4467" s="3" t="s">
        <v>5573</v>
      </c>
      <c r="E4467" s="3" t="s">
        <v>5504</v>
      </c>
      <c r="F4467" s="4">
        <v>42767</v>
      </c>
      <c r="G4467" s="1" t="s">
        <v>16</v>
      </c>
      <c r="H4467" s="4">
        <v>43190</v>
      </c>
      <c r="I4467" s="3"/>
      <c r="J4467" s="3"/>
    </row>
    <row r="4468" spans="1:10" ht="30" x14ac:dyDescent="0.25">
      <c r="A4468" s="1">
        <v>14441</v>
      </c>
      <c r="B4468" s="1">
        <v>2017</v>
      </c>
      <c r="C4468" s="1">
        <v>37788</v>
      </c>
      <c r="D4468" s="3" t="s">
        <v>5574</v>
      </c>
      <c r="E4468" s="3" t="s">
        <v>5504</v>
      </c>
      <c r="F4468" s="4">
        <v>42861</v>
      </c>
      <c r="G4468" s="1" t="s">
        <v>12</v>
      </c>
      <c r="H4468" s="4">
        <v>43190</v>
      </c>
      <c r="I4468" s="3"/>
      <c r="J4468" s="3"/>
    </row>
    <row r="4469" spans="1:10" ht="30" x14ac:dyDescent="0.25">
      <c r="A4469" s="1">
        <v>2248</v>
      </c>
      <c r="B4469" s="1">
        <v>2017</v>
      </c>
      <c r="C4469" s="1">
        <v>46108</v>
      </c>
      <c r="D4469" s="3" t="s">
        <v>5575</v>
      </c>
      <c r="E4469" s="3" t="s">
        <v>5504</v>
      </c>
      <c r="F4469" s="4">
        <v>42780</v>
      </c>
      <c r="G4469" s="1" t="s">
        <v>12</v>
      </c>
      <c r="H4469" s="4">
        <v>43190</v>
      </c>
      <c r="I4469" s="3"/>
      <c r="J4469" s="3" t="s">
        <v>5576</v>
      </c>
    </row>
    <row r="4470" spans="1:10" ht="30" x14ac:dyDescent="0.25">
      <c r="A4470" s="1">
        <v>13515</v>
      </c>
      <c r="B4470" s="1">
        <v>2017</v>
      </c>
      <c r="C4470" s="1">
        <v>720</v>
      </c>
      <c r="D4470" s="3" t="s">
        <v>5577</v>
      </c>
      <c r="E4470" s="3" t="s">
        <v>5504</v>
      </c>
      <c r="F4470" s="4">
        <v>42852</v>
      </c>
      <c r="G4470" s="1" t="s">
        <v>12</v>
      </c>
      <c r="H4470" s="4">
        <v>43190</v>
      </c>
      <c r="I4470" s="3"/>
      <c r="J4470" s="3"/>
    </row>
    <row r="4471" spans="1:10" ht="30" x14ac:dyDescent="0.25">
      <c r="A4471" s="1">
        <v>14611</v>
      </c>
      <c r="B4471" s="1">
        <v>2017</v>
      </c>
      <c r="C4471" s="1">
        <v>51387</v>
      </c>
      <c r="D4471" s="3" t="s">
        <v>5578</v>
      </c>
      <c r="E4471" s="3" t="s">
        <v>5504</v>
      </c>
      <c r="F4471" s="4">
        <v>42863</v>
      </c>
      <c r="G4471" s="1" t="s">
        <v>12</v>
      </c>
      <c r="H4471" s="4">
        <v>43190</v>
      </c>
      <c r="I4471" s="3"/>
      <c r="J4471" s="3" t="s">
        <v>5579</v>
      </c>
    </row>
    <row r="4472" spans="1:10" ht="30" x14ac:dyDescent="0.25">
      <c r="A4472" s="1">
        <v>1139</v>
      </c>
      <c r="B4472" s="1">
        <v>2017</v>
      </c>
      <c r="C4472" s="1">
        <v>39489</v>
      </c>
      <c r="D4472" s="3" t="s">
        <v>5580</v>
      </c>
      <c r="E4472" s="3" t="s">
        <v>5504</v>
      </c>
      <c r="F4472" s="4">
        <v>42773</v>
      </c>
      <c r="G4472" s="1" t="s">
        <v>12</v>
      </c>
      <c r="H4472" s="4">
        <v>43190</v>
      </c>
      <c r="I4472" s="3"/>
      <c r="J4472" s="3" t="s">
        <v>5581</v>
      </c>
    </row>
    <row r="4473" spans="1:10" ht="45" x14ac:dyDescent="0.25">
      <c r="A4473" s="1">
        <v>3879</v>
      </c>
      <c r="B4473" s="1">
        <v>2017</v>
      </c>
      <c r="C4473" s="1">
        <v>35183</v>
      </c>
      <c r="D4473" s="3" t="s">
        <v>5582</v>
      </c>
      <c r="E4473" s="3" t="s">
        <v>5504</v>
      </c>
      <c r="F4473" s="4">
        <v>42787</v>
      </c>
      <c r="G4473" s="1" t="s">
        <v>16</v>
      </c>
      <c r="H4473" s="4">
        <v>43190</v>
      </c>
      <c r="I4473" s="3"/>
      <c r="J4473" s="3" t="s">
        <v>890</v>
      </c>
    </row>
    <row r="4474" spans="1:10" ht="120" x14ac:dyDescent="0.25">
      <c r="A4474" s="1">
        <v>4406</v>
      </c>
      <c r="B4474" s="1">
        <v>2017</v>
      </c>
      <c r="C4474" s="1">
        <v>32207</v>
      </c>
      <c r="D4474" s="3" t="s">
        <v>5583</v>
      </c>
      <c r="E4474" s="3" t="s">
        <v>5504</v>
      </c>
      <c r="F4474" s="4">
        <v>42790</v>
      </c>
      <c r="G4474" s="1" t="s">
        <v>12</v>
      </c>
      <c r="H4474" s="4">
        <v>43190</v>
      </c>
      <c r="I4474" s="3"/>
      <c r="J4474" s="3" t="s">
        <v>5584</v>
      </c>
    </row>
    <row r="4475" spans="1:10" ht="30" x14ac:dyDescent="0.25">
      <c r="A4475" s="1">
        <v>7187</v>
      </c>
      <c r="B4475" s="1">
        <v>2017</v>
      </c>
      <c r="C4475" s="1">
        <v>36752</v>
      </c>
      <c r="D4475" s="3" t="s">
        <v>5585</v>
      </c>
      <c r="E4475" s="3" t="s">
        <v>5504</v>
      </c>
      <c r="F4475" s="4">
        <v>42814</v>
      </c>
      <c r="G4475" s="1" t="s">
        <v>16</v>
      </c>
      <c r="H4475" s="4">
        <v>43190</v>
      </c>
      <c r="I4475" s="3"/>
      <c r="J4475" s="3"/>
    </row>
    <row r="4476" spans="1:10" ht="90" x14ac:dyDescent="0.25">
      <c r="A4476" s="1">
        <v>1226</v>
      </c>
      <c r="B4476" s="1">
        <v>2017</v>
      </c>
      <c r="C4476" s="1">
        <v>45377</v>
      </c>
      <c r="D4476" s="3" t="s">
        <v>5586</v>
      </c>
      <c r="E4476" s="3" t="s">
        <v>5504</v>
      </c>
      <c r="F4476" s="4">
        <v>42773</v>
      </c>
      <c r="G4476" s="1" t="s">
        <v>12</v>
      </c>
      <c r="H4476" s="4">
        <v>43190</v>
      </c>
      <c r="I4476" s="3"/>
      <c r="J4476" s="3" t="s">
        <v>5587</v>
      </c>
    </row>
    <row r="4477" spans="1:10" ht="30" x14ac:dyDescent="0.25">
      <c r="A4477" s="1">
        <v>12958</v>
      </c>
      <c r="B4477" s="1">
        <v>2017</v>
      </c>
      <c r="C4477" s="1">
        <v>44480</v>
      </c>
      <c r="D4477" s="3" t="s">
        <v>5588</v>
      </c>
      <c r="E4477" s="3" t="s">
        <v>5504</v>
      </c>
      <c r="F4477" s="4">
        <v>42847</v>
      </c>
      <c r="G4477" s="1" t="s">
        <v>12</v>
      </c>
      <c r="H4477" s="4">
        <v>43190</v>
      </c>
      <c r="I4477" s="3"/>
      <c r="J4477" s="3" t="s">
        <v>198</v>
      </c>
    </row>
    <row r="4478" spans="1:10" ht="45" x14ac:dyDescent="0.25">
      <c r="A4478" s="1">
        <v>6220</v>
      </c>
      <c r="B4478" s="1">
        <v>2017</v>
      </c>
      <c r="C4478" s="1">
        <v>47182</v>
      </c>
      <c r="D4478" s="3" t="s">
        <v>5589</v>
      </c>
      <c r="E4478" s="3" t="s">
        <v>5504</v>
      </c>
      <c r="F4478" s="4">
        <v>42807</v>
      </c>
      <c r="G4478" s="1" t="s">
        <v>16</v>
      </c>
      <c r="H4478" s="4">
        <v>43190</v>
      </c>
      <c r="I4478" s="3"/>
      <c r="J4478" s="3" t="s">
        <v>890</v>
      </c>
    </row>
    <row r="4479" spans="1:10" ht="30" x14ac:dyDescent="0.25">
      <c r="A4479" s="1">
        <v>2376</v>
      </c>
      <c r="B4479" s="1">
        <v>2017</v>
      </c>
      <c r="C4479" s="1">
        <v>2323</v>
      </c>
      <c r="D4479" s="3" t="s">
        <v>5590</v>
      </c>
      <c r="E4479" s="3" t="s">
        <v>5504</v>
      </c>
      <c r="F4479" s="4">
        <v>42780</v>
      </c>
      <c r="G4479" s="1" t="s">
        <v>16</v>
      </c>
      <c r="H4479" s="4">
        <v>43190</v>
      </c>
      <c r="I4479" s="3"/>
      <c r="J4479" s="3"/>
    </row>
    <row r="4480" spans="1:10" ht="30" x14ac:dyDescent="0.25">
      <c r="A4480" s="1">
        <v>12575</v>
      </c>
      <c r="B4480" s="1">
        <v>2017</v>
      </c>
      <c r="C4480" s="1">
        <v>38833</v>
      </c>
      <c r="D4480" s="3" t="s">
        <v>5591</v>
      </c>
      <c r="E4480" s="3" t="s">
        <v>5504</v>
      </c>
      <c r="F4480" s="4">
        <v>42842</v>
      </c>
      <c r="G4480" s="1" t="s">
        <v>12</v>
      </c>
      <c r="H4480" s="4">
        <v>43190</v>
      </c>
      <c r="I4480" s="3"/>
      <c r="J4480" s="3" t="s">
        <v>5592</v>
      </c>
    </row>
    <row r="4481" spans="1:10" ht="45" x14ac:dyDescent="0.25">
      <c r="A4481" s="1">
        <v>3877</v>
      </c>
      <c r="B4481" s="1">
        <v>2017</v>
      </c>
      <c r="C4481" s="1">
        <v>33448</v>
      </c>
      <c r="D4481" s="3" t="s">
        <v>5593</v>
      </c>
      <c r="E4481" s="3" t="s">
        <v>5504</v>
      </c>
      <c r="F4481" s="4">
        <v>42787</v>
      </c>
      <c r="G4481" s="1" t="s">
        <v>16</v>
      </c>
      <c r="H4481" s="4">
        <v>43190</v>
      </c>
      <c r="I4481" s="3"/>
      <c r="J4481" s="3" t="s">
        <v>5594</v>
      </c>
    </row>
    <row r="4482" spans="1:10" ht="30" x14ac:dyDescent="0.25">
      <c r="A4482" s="1">
        <v>13853</v>
      </c>
      <c r="B4482" s="1">
        <v>2017</v>
      </c>
      <c r="C4482" s="1">
        <v>35667</v>
      </c>
      <c r="D4482" s="3" t="s">
        <v>5595</v>
      </c>
      <c r="E4482" s="3" t="s">
        <v>5504</v>
      </c>
      <c r="F4482" s="4">
        <v>42854</v>
      </c>
      <c r="G4482" s="1" t="s">
        <v>12</v>
      </c>
      <c r="H4482" s="4">
        <v>43190</v>
      </c>
      <c r="I4482" s="3"/>
      <c r="J4482" s="3"/>
    </row>
    <row r="4483" spans="1:10" ht="30" x14ac:dyDescent="0.25">
      <c r="A4483" s="1">
        <v>14926</v>
      </c>
      <c r="B4483" s="1">
        <v>2017</v>
      </c>
      <c r="C4483" s="1">
        <v>33450</v>
      </c>
      <c r="D4483" s="3" t="s">
        <v>5596</v>
      </c>
      <c r="E4483" s="3" t="s">
        <v>5504</v>
      </c>
      <c r="F4483" s="4">
        <v>42867</v>
      </c>
      <c r="G4483" s="1" t="s">
        <v>12</v>
      </c>
      <c r="H4483" s="4">
        <v>43190</v>
      </c>
      <c r="I4483" s="3"/>
      <c r="J4483" s="3"/>
    </row>
    <row r="4484" spans="1:10" ht="300" x14ac:dyDescent="0.25">
      <c r="A4484" s="1">
        <v>5411</v>
      </c>
      <c r="B4484" s="1">
        <v>2017</v>
      </c>
      <c r="C4484" s="1">
        <v>47150</v>
      </c>
      <c r="D4484" s="3" t="s">
        <v>5597</v>
      </c>
      <c r="E4484" s="3" t="s">
        <v>5504</v>
      </c>
      <c r="F4484" s="4">
        <v>42801</v>
      </c>
      <c r="G4484" s="1"/>
      <c r="H4484" s="1"/>
      <c r="I4484" s="3"/>
      <c r="J4484" s="3" t="s">
        <v>117</v>
      </c>
    </row>
    <row r="4485" spans="1:10" ht="30" x14ac:dyDescent="0.25">
      <c r="A4485" s="1">
        <v>10</v>
      </c>
      <c r="B4485" s="1">
        <v>2017</v>
      </c>
      <c r="C4485" s="1">
        <v>45184</v>
      </c>
      <c r="D4485" s="3" t="s">
        <v>5598</v>
      </c>
      <c r="E4485" s="3" t="s">
        <v>5504</v>
      </c>
      <c r="F4485" s="4">
        <v>42759</v>
      </c>
      <c r="G4485" s="1" t="s">
        <v>16</v>
      </c>
      <c r="H4485" s="4">
        <v>43190</v>
      </c>
      <c r="I4485" s="3"/>
      <c r="J4485" s="3"/>
    </row>
    <row r="4486" spans="1:10" ht="30" x14ac:dyDescent="0.25">
      <c r="A4486" s="1">
        <v>13654</v>
      </c>
      <c r="B4486" s="1">
        <v>2017</v>
      </c>
      <c r="C4486" s="1">
        <v>7922</v>
      </c>
      <c r="D4486" s="3" t="s">
        <v>5599</v>
      </c>
      <c r="E4486" s="3" t="s">
        <v>5504</v>
      </c>
      <c r="F4486" s="4">
        <v>42853</v>
      </c>
      <c r="G4486" s="1" t="s">
        <v>12</v>
      </c>
      <c r="H4486" s="4">
        <v>43190</v>
      </c>
      <c r="I4486" s="3"/>
      <c r="J4486" s="3"/>
    </row>
    <row r="4487" spans="1:10" ht="30" x14ac:dyDescent="0.25">
      <c r="A4487" s="1">
        <v>5286</v>
      </c>
      <c r="B4487" s="1">
        <v>2017</v>
      </c>
      <c r="C4487" s="1">
        <v>46860</v>
      </c>
      <c r="D4487" s="3" t="s">
        <v>5600</v>
      </c>
      <c r="E4487" s="3" t="s">
        <v>5504</v>
      </c>
      <c r="F4487" s="4">
        <v>42800</v>
      </c>
      <c r="G4487" s="1" t="s">
        <v>12</v>
      </c>
      <c r="H4487" s="4">
        <v>43190</v>
      </c>
      <c r="I4487" s="3"/>
      <c r="J4487" s="3" t="s">
        <v>1616</v>
      </c>
    </row>
    <row r="4488" spans="1:10" ht="165" x14ac:dyDescent="0.25">
      <c r="A4488" s="1">
        <v>7438</v>
      </c>
      <c r="B4488" s="1">
        <v>2017</v>
      </c>
      <c r="C4488" s="1">
        <v>49574</v>
      </c>
      <c r="D4488" s="3" t="s">
        <v>5601</v>
      </c>
      <c r="E4488" s="3" t="s">
        <v>5504</v>
      </c>
      <c r="F4488" s="4">
        <v>42815</v>
      </c>
      <c r="G4488" s="1" t="s">
        <v>16</v>
      </c>
      <c r="H4488" s="4">
        <v>43190</v>
      </c>
      <c r="I4488" s="3"/>
      <c r="J4488" s="3" t="s">
        <v>5602</v>
      </c>
    </row>
    <row r="4489" spans="1:10" ht="30" x14ac:dyDescent="0.25">
      <c r="A4489" s="1">
        <v>3352</v>
      </c>
      <c r="B4489" s="1">
        <v>2017</v>
      </c>
      <c r="C4489" s="1">
        <v>31821</v>
      </c>
      <c r="D4489" s="3" t="s">
        <v>5603</v>
      </c>
      <c r="E4489" s="3" t="s">
        <v>5504</v>
      </c>
      <c r="F4489" s="4">
        <v>42784</v>
      </c>
      <c r="G4489" s="1" t="s">
        <v>12</v>
      </c>
      <c r="H4489" s="4">
        <v>43190</v>
      </c>
      <c r="I4489" s="3"/>
      <c r="J4489" s="3" t="s">
        <v>5604</v>
      </c>
    </row>
    <row r="4490" spans="1:10" ht="30" x14ac:dyDescent="0.25">
      <c r="A4490" s="1">
        <v>1338</v>
      </c>
      <c r="B4490" s="1">
        <v>2017</v>
      </c>
      <c r="C4490" s="1">
        <v>26374</v>
      </c>
      <c r="D4490" s="3" t="s">
        <v>5605</v>
      </c>
      <c r="E4490" s="3" t="s">
        <v>5504</v>
      </c>
      <c r="F4490" s="4">
        <v>42774</v>
      </c>
      <c r="G4490" s="1" t="s">
        <v>16</v>
      </c>
      <c r="H4490" s="4">
        <v>43190</v>
      </c>
      <c r="I4490" s="3"/>
      <c r="J4490" s="3"/>
    </row>
    <row r="4491" spans="1:10" ht="30" x14ac:dyDescent="0.25">
      <c r="A4491" s="1">
        <v>14807</v>
      </c>
      <c r="B4491" s="1">
        <v>2017</v>
      </c>
      <c r="C4491" s="1">
        <v>4717</v>
      </c>
      <c r="D4491" s="3" t="s">
        <v>5606</v>
      </c>
      <c r="E4491" s="3" t="s">
        <v>5504</v>
      </c>
      <c r="F4491" s="4">
        <v>42866</v>
      </c>
      <c r="G4491" s="1" t="s">
        <v>12</v>
      </c>
      <c r="H4491" s="4">
        <v>43190</v>
      </c>
      <c r="I4491" s="3"/>
      <c r="J4491" s="3"/>
    </row>
    <row r="4492" spans="1:10" ht="30" x14ac:dyDescent="0.25">
      <c r="A4492" s="1">
        <v>2638</v>
      </c>
      <c r="B4492" s="1">
        <v>2017</v>
      </c>
      <c r="C4492" s="1">
        <v>44540</v>
      </c>
      <c r="D4492" s="3" t="s">
        <v>5607</v>
      </c>
      <c r="E4492" s="3" t="s">
        <v>5504</v>
      </c>
      <c r="F4492" s="4">
        <v>42781</v>
      </c>
      <c r="G4492" s="1" t="s">
        <v>12</v>
      </c>
      <c r="H4492" s="4">
        <v>43190</v>
      </c>
      <c r="I4492" s="3"/>
      <c r="J4492" s="3" t="s">
        <v>1664</v>
      </c>
    </row>
    <row r="4493" spans="1:10" ht="30" x14ac:dyDescent="0.25">
      <c r="A4493" s="1">
        <v>14211</v>
      </c>
      <c r="B4493" s="1">
        <v>2017</v>
      </c>
      <c r="C4493" s="1">
        <v>8926</v>
      </c>
      <c r="D4493" s="3" t="s">
        <v>5608</v>
      </c>
      <c r="E4493" s="3" t="s">
        <v>5504</v>
      </c>
      <c r="F4493" s="4">
        <v>42859</v>
      </c>
      <c r="G4493" s="1" t="s">
        <v>12</v>
      </c>
      <c r="H4493" s="4">
        <v>43190</v>
      </c>
      <c r="I4493" s="3"/>
      <c r="J4493" s="3"/>
    </row>
    <row r="4494" spans="1:10" ht="30" x14ac:dyDescent="0.25">
      <c r="A4494" s="1">
        <v>15757</v>
      </c>
      <c r="B4494" s="1">
        <v>2017</v>
      </c>
      <c r="C4494" s="1">
        <v>32208</v>
      </c>
      <c r="D4494" s="3" t="s">
        <v>5609</v>
      </c>
      <c r="E4494" s="3" t="s">
        <v>5504</v>
      </c>
      <c r="F4494" s="4">
        <v>42875</v>
      </c>
      <c r="G4494" s="1"/>
      <c r="H4494" s="1"/>
      <c r="I4494" s="3"/>
      <c r="J4494" s="3" t="s">
        <v>5610</v>
      </c>
    </row>
    <row r="4495" spans="1:10" ht="30" x14ac:dyDescent="0.25">
      <c r="A4495" s="1">
        <v>8754</v>
      </c>
      <c r="B4495" s="1">
        <v>2017</v>
      </c>
      <c r="C4495" s="1">
        <v>1327</v>
      </c>
      <c r="D4495" s="3" t="s">
        <v>5611</v>
      </c>
      <c r="E4495" s="3" t="s">
        <v>5504</v>
      </c>
      <c r="F4495" s="4">
        <v>42821</v>
      </c>
      <c r="G4495" s="1" t="s">
        <v>12</v>
      </c>
      <c r="H4495" s="4">
        <v>43190</v>
      </c>
      <c r="I4495" s="3"/>
      <c r="J4495" s="3" t="s">
        <v>2743</v>
      </c>
    </row>
    <row r="4496" spans="1:10" ht="75" x14ac:dyDescent="0.25">
      <c r="A4496" s="17">
        <v>15747</v>
      </c>
      <c r="B4496" s="17">
        <v>2017</v>
      </c>
      <c r="C4496" s="17">
        <v>44239</v>
      </c>
      <c r="D4496" s="20" t="s">
        <v>5612</v>
      </c>
      <c r="E4496" s="20" t="s">
        <v>5504</v>
      </c>
      <c r="F4496" s="23">
        <v>42875</v>
      </c>
      <c r="G4496" s="17" t="s">
        <v>12</v>
      </c>
      <c r="H4496" s="23">
        <v>43190</v>
      </c>
      <c r="I4496" s="20"/>
      <c r="J4496" s="8" t="s">
        <v>5613</v>
      </c>
    </row>
    <row r="4497" spans="1:10" x14ac:dyDescent="0.25">
      <c r="A4497" s="18"/>
      <c r="B4497" s="18"/>
      <c r="C4497" s="18"/>
      <c r="D4497" s="21"/>
      <c r="E4497" s="21"/>
      <c r="F4497" s="25"/>
      <c r="G4497" s="18"/>
      <c r="H4497" s="25"/>
      <c r="I4497" s="21"/>
      <c r="J4497" s="10"/>
    </row>
    <row r="4498" spans="1:10" x14ac:dyDescent="0.25">
      <c r="A4498" s="19"/>
      <c r="B4498" s="19"/>
      <c r="C4498" s="19"/>
      <c r="D4498" s="22"/>
      <c r="E4498" s="22"/>
      <c r="F4498" s="24"/>
      <c r="G4498" s="19"/>
      <c r="H4498" s="24"/>
      <c r="I4498" s="22"/>
      <c r="J4498" s="11" t="s">
        <v>300</v>
      </c>
    </row>
    <row r="4499" spans="1:10" ht="30" x14ac:dyDescent="0.25">
      <c r="A4499" s="1">
        <v>2146</v>
      </c>
      <c r="B4499" s="1">
        <v>2017</v>
      </c>
      <c r="C4499" s="1">
        <v>620</v>
      </c>
      <c r="D4499" s="3" t="s">
        <v>5614</v>
      </c>
      <c r="E4499" s="3" t="s">
        <v>5504</v>
      </c>
      <c r="F4499" s="4">
        <v>42779</v>
      </c>
      <c r="G4499" s="1" t="s">
        <v>12</v>
      </c>
      <c r="H4499" s="4">
        <v>43190</v>
      </c>
      <c r="I4499" s="3"/>
      <c r="J4499" s="3" t="s">
        <v>702</v>
      </c>
    </row>
    <row r="4500" spans="1:10" ht="300" x14ac:dyDescent="0.25">
      <c r="A4500" s="1">
        <v>2258</v>
      </c>
      <c r="B4500" s="1">
        <v>2017</v>
      </c>
      <c r="C4500" s="1">
        <v>45852</v>
      </c>
      <c r="D4500" s="3" t="s">
        <v>5615</v>
      </c>
      <c r="E4500" s="3" t="s">
        <v>5504</v>
      </c>
      <c r="F4500" s="4">
        <v>42780</v>
      </c>
      <c r="G4500" s="1"/>
      <c r="H4500" s="1"/>
      <c r="I4500" s="3"/>
      <c r="J4500" s="3" t="s">
        <v>117</v>
      </c>
    </row>
    <row r="4501" spans="1:10" ht="30" x14ac:dyDescent="0.25">
      <c r="A4501" s="1">
        <v>1048</v>
      </c>
      <c r="B4501" s="1">
        <v>2017</v>
      </c>
      <c r="C4501" s="1">
        <v>45144</v>
      </c>
      <c r="D4501" s="3" t="s">
        <v>5616</v>
      </c>
      <c r="E4501" s="3" t="s">
        <v>5504</v>
      </c>
      <c r="F4501" s="4">
        <v>42772</v>
      </c>
      <c r="G4501" s="1" t="s">
        <v>12</v>
      </c>
      <c r="H4501" s="4">
        <v>43190</v>
      </c>
      <c r="I4501" s="3"/>
      <c r="J4501" s="3" t="s">
        <v>2722</v>
      </c>
    </row>
    <row r="4502" spans="1:10" ht="30" x14ac:dyDescent="0.25">
      <c r="A4502" s="1">
        <v>1577</v>
      </c>
      <c r="B4502" s="1">
        <v>2017</v>
      </c>
      <c r="C4502" s="1">
        <v>7963</v>
      </c>
      <c r="D4502" s="3" t="s">
        <v>5617</v>
      </c>
      <c r="E4502" s="3" t="s">
        <v>5504</v>
      </c>
      <c r="F4502" s="4">
        <v>42775</v>
      </c>
      <c r="G4502" s="1" t="s">
        <v>16</v>
      </c>
      <c r="H4502" s="4">
        <v>43190</v>
      </c>
      <c r="I4502" s="3"/>
      <c r="J4502" s="3"/>
    </row>
    <row r="4503" spans="1:10" ht="270" x14ac:dyDescent="0.25">
      <c r="A4503" s="1">
        <v>12450</v>
      </c>
      <c r="B4503" s="1">
        <v>2017</v>
      </c>
      <c r="C4503" s="1">
        <v>5696</v>
      </c>
      <c r="D4503" s="3" t="s">
        <v>5618</v>
      </c>
      <c r="E4503" s="3" t="s">
        <v>5504</v>
      </c>
      <c r="F4503" s="4">
        <v>42840</v>
      </c>
      <c r="G4503" s="1"/>
      <c r="H4503" s="1"/>
      <c r="I4503" s="3"/>
      <c r="J4503" s="3" t="s">
        <v>1958</v>
      </c>
    </row>
    <row r="4504" spans="1:10" ht="30" x14ac:dyDescent="0.25">
      <c r="A4504" s="1">
        <v>1145</v>
      </c>
      <c r="B4504" s="1">
        <v>2017</v>
      </c>
      <c r="C4504" s="1">
        <v>41307</v>
      </c>
      <c r="D4504" s="3" t="s">
        <v>5619</v>
      </c>
      <c r="E4504" s="3" t="s">
        <v>5504</v>
      </c>
      <c r="F4504" s="4">
        <v>42773</v>
      </c>
      <c r="G4504" s="1" t="s">
        <v>12</v>
      </c>
      <c r="H4504" s="4">
        <v>43190</v>
      </c>
      <c r="I4504" s="3"/>
      <c r="J4504" s="3" t="s">
        <v>1355</v>
      </c>
    </row>
    <row r="4505" spans="1:10" ht="30" x14ac:dyDescent="0.25">
      <c r="A4505" s="1">
        <v>8010</v>
      </c>
      <c r="B4505" s="1">
        <v>2017</v>
      </c>
      <c r="C4505" s="1">
        <v>30544</v>
      </c>
      <c r="D4505" s="3" t="s">
        <v>5620</v>
      </c>
      <c r="E4505" s="3" t="s">
        <v>5504</v>
      </c>
      <c r="F4505" s="4">
        <v>42818</v>
      </c>
      <c r="G4505" s="1" t="s">
        <v>12</v>
      </c>
      <c r="H4505" s="4">
        <v>43190</v>
      </c>
      <c r="I4505" s="3"/>
      <c r="J4505" s="3" t="s">
        <v>5621</v>
      </c>
    </row>
    <row r="4506" spans="1:10" ht="30" x14ac:dyDescent="0.25">
      <c r="A4506" s="1">
        <v>5447</v>
      </c>
      <c r="B4506" s="1">
        <v>2017</v>
      </c>
      <c r="C4506" s="1">
        <v>988</v>
      </c>
      <c r="D4506" s="3" t="s">
        <v>5622</v>
      </c>
      <c r="E4506" s="3" t="s">
        <v>5504</v>
      </c>
      <c r="F4506" s="4">
        <v>42801</v>
      </c>
      <c r="G4506" s="1" t="s">
        <v>16</v>
      </c>
      <c r="H4506" s="4">
        <v>43190</v>
      </c>
      <c r="I4506" s="3"/>
      <c r="J4506" s="3"/>
    </row>
    <row r="4507" spans="1:10" ht="105" x14ac:dyDescent="0.25">
      <c r="A4507" s="1">
        <v>386</v>
      </c>
      <c r="B4507" s="1">
        <v>2017</v>
      </c>
      <c r="C4507" s="1">
        <v>35401</v>
      </c>
      <c r="D4507" s="3" t="s">
        <v>5623</v>
      </c>
      <c r="E4507" s="3" t="s">
        <v>5504</v>
      </c>
      <c r="F4507" s="4">
        <v>42766</v>
      </c>
      <c r="G4507" s="1" t="s">
        <v>16</v>
      </c>
      <c r="H4507" s="4">
        <v>43190</v>
      </c>
      <c r="I4507" s="3"/>
      <c r="J4507" s="3" t="s">
        <v>5624</v>
      </c>
    </row>
    <row r="4508" spans="1:10" ht="75" x14ac:dyDescent="0.25">
      <c r="A4508" s="1">
        <v>14993</v>
      </c>
      <c r="B4508" s="1">
        <v>2017</v>
      </c>
      <c r="C4508" s="1">
        <v>35243</v>
      </c>
      <c r="D4508" s="3" t="s">
        <v>5625</v>
      </c>
      <c r="E4508" s="3" t="s">
        <v>5504</v>
      </c>
      <c r="F4508" s="4">
        <v>42867</v>
      </c>
      <c r="G4508" s="1"/>
      <c r="H4508" s="1"/>
      <c r="I4508" s="3"/>
      <c r="J4508" s="3" t="s">
        <v>5626</v>
      </c>
    </row>
    <row r="4509" spans="1:10" ht="30" x14ac:dyDescent="0.25">
      <c r="A4509" s="1">
        <v>15542</v>
      </c>
      <c r="B4509" s="1">
        <v>2017</v>
      </c>
      <c r="C4509" s="1">
        <v>35834</v>
      </c>
      <c r="D4509" s="3" t="s">
        <v>5627</v>
      </c>
      <c r="E4509" s="3" t="s">
        <v>5504</v>
      </c>
      <c r="F4509" s="4">
        <v>42873</v>
      </c>
      <c r="G4509" s="1" t="s">
        <v>12</v>
      </c>
      <c r="H4509" s="4">
        <v>43190</v>
      </c>
      <c r="I4509" s="3"/>
      <c r="J4509" s="3"/>
    </row>
    <row r="4510" spans="1:10" ht="45" x14ac:dyDescent="0.25">
      <c r="A4510" s="1">
        <v>222</v>
      </c>
      <c r="B4510" s="1">
        <v>2017</v>
      </c>
      <c r="C4510" s="1">
        <v>37468</v>
      </c>
      <c r="D4510" s="3" t="s">
        <v>5628</v>
      </c>
      <c r="E4510" s="3" t="s">
        <v>5504</v>
      </c>
      <c r="F4510" s="4">
        <v>42765</v>
      </c>
      <c r="G4510" s="1" t="s">
        <v>12</v>
      </c>
      <c r="H4510" s="4">
        <v>43190</v>
      </c>
      <c r="I4510" s="3"/>
      <c r="J4510" s="3" t="s">
        <v>5629</v>
      </c>
    </row>
    <row r="4511" spans="1:10" ht="300" x14ac:dyDescent="0.25">
      <c r="A4511" s="1">
        <v>5224</v>
      </c>
      <c r="B4511" s="1">
        <v>2017</v>
      </c>
      <c r="C4511" s="1">
        <v>24952</v>
      </c>
      <c r="D4511" s="3" t="s">
        <v>5630</v>
      </c>
      <c r="E4511" s="3" t="s">
        <v>5504</v>
      </c>
      <c r="F4511" s="4">
        <v>42800</v>
      </c>
      <c r="G4511" s="1"/>
      <c r="H4511" s="1"/>
      <c r="I4511" s="3"/>
      <c r="J4511" s="3" t="s">
        <v>3737</v>
      </c>
    </row>
    <row r="4512" spans="1:10" ht="90" x14ac:dyDescent="0.25">
      <c r="A4512" s="1">
        <v>12279</v>
      </c>
      <c r="B4512" s="1">
        <v>2017</v>
      </c>
      <c r="C4512" s="1">
        <v>35318</v>
      </c>
      <c r="D4512" s="3" t="s">
        <v>5631</v>
      </c>
      <c r="E4512" s="3" t="s">
        <v>5504</v>
      </c>
      <c r="F4512" s="4">
        <v>42840</v>
      </c>
      <c r="G4512" s="1"/>
      <c r="H4512" s="1"/>
      <c r="I4512" s="3"/>
      <c r="J4512" s="3" t="s">
        <v>5632</v>
      </c>
    </row>
    <row r="4513" spans="1:10" ht="30" x14ac:dyDescent="0.25">
      <c r="A4513" s="1">
        <v>9824</v>
      </c>
      <c r="B4513" s="1">
        <v>2017</v>
      </c>
      <c r="C4513" s="1">
        <v>4989</v>
      </c>
      <c r="D4513" s="3" t="s">
        <v>5633</v>
      </c>
      <c r="E4513" s="3" t="s">
        <v>5504</v>
      </c>
      <c r="F4513" s="4">
        <v>42825</v>
      </c>
      <c r="G4513" s="1" t="s">
        <v>16</v>
      </c>
      <c r="H4513" s="4">
        <v>43190</v>
      </c>
      <c r="I4513" s="3"/>
      <c r="J4513" s="3"/>
    </row>
    <row r="4514" spans="1:10" ht="120" x14ac:dyDescent="0.25">
      <c r="A4514" s="1">
        <v>15173</v>
      </c>
      <c r="B4514" s="1">
        <v>2017</v>
      </c>
      <c r="C4514" s="1">
        <v>29331</v>
      </c>
      <c r="D4514" s="3" t="s">
        <v>5634</v>
      </c>
      <c r="E4514" s="3" t="s">
        <v>5504</v>
      </c>
      <c r="F4514" s="4">
        <v>42870</v>
      </c>
      <c r="G4514" s="1"/>
      <c r="H4514" s="1"/>
      <c r="I4514" s="3"/>
      <c r="J4514" s="3" t="s">
        <v>3591</v>
      </c>
    </row>
    <row r="4515" spans="1:10" ht="30" x14ac:dyDescent="0.25">
      <c r="A4515" s="1">
        <v>12988</v>
      </c>
      <c r="B4515" s="1">
        <v>2017</v>
      </c>
      <c r="C4515" s="1">
        <v>34803</v>
      </c>
      <c r="D4515" s="3" t="s">
        <v>5635</v>
      </c>
      <c r="E4515" s="3" t="s">
        <v>5504</v>
      </c>
      <c r="F4515" s="4">
        <v>42847</v>
      </c>
      <c r="G4515" s="1" t="s">
        <v>12</v>
      </c>
      <c r="H4515" s="4">
        <v>43190</v>
      </c>
      <c r="I4515" s="3"/>
      <c r="J4515" s="3"/>
    </row>
    <row r="4516" spans="1:10" ht="30" x14ac:dyDescent="0.25">
      <c r="A4516" s="1">
        <v>5649</v>
      </c>
      <c r="B4516" s="1">
        <v>2017</v>
      </c>
      <c r="C4516" s="1">
        <v>6207</v>
      </c>
      <c r="D4516" s="3" t="s">
        <v>5636</v>
      </c>
      <c r="E4516" s="3" t="s">
        <v>5504</v>
      </c>
      <c r="F4516" s="4">
        <v>42803</v>
      </c>
      <c r="G4516" s="1" t="s">
        <v>16</v>
      </c>
      <c r="H4516" s="4">
        <v>43190</v>
      </c>
      <c r="I4516" s="3"/>
      <c r="J4516" s="3"/>
    </row>
    <row r="4517" spans="1:10" ht="105" x14ac:dyDescent="0.25">
      <c r="A4517" s="1">
        <v>1591</v>
      </c>
      <c r="B4517" s="1">
        <v>2017</v>
      </c>
      <c r="C4517" s="1">
        <v>39099</v>
      </c>
      <c r="D4517" s="3" t="s">
        <v>5637</v>
      </c>
      <c r="E4517" s="3" t="s">
        <v>5504</v>
      </c>
      <c r="F4517" s="4">
        <v>42775</v>
      </c>
      <c r="G4517" s="1" t="s">
        <v>16</v>
      </c>
      <c r="H4517" s="4">
        <v>43190</v>
      </c>
      <c r="I4517" s="3"/>
      <c r="J4517" s="3" t="s">
        <v>5638</v>
      </c>
    </row>
    <row r="4518" spans="1:10" ht="30" x14ac:dyDescent="0.25">
      <c r="A4518" s="1">
        <v>15752</v>
      </c>
      <c r="B4518" s="1">
        <v>2017</v>
      </c>
      <c r="C4518" s="1">
        <v>43599</v>
      </c>
      <c r="D4518" s="3" t="s">
        <v>5639</v>
      </c>
      <c r="E4518" s="3" t="s">
        <v>5504</v>
      </c>
      <c r="F4518" s="4">
        <v>42875</v>
      </c>
      <c r="G4518" s="1" t="s">
        <v>12</v>
      </c>
      <c r="H4518" s="4">
        <v>43190</v>
      </c>
      <c r="I4518" s="3"/>
      <c r="J4518" s="3" t="s">
        <v>5640</v>
      </c>
    </row>
    <row r="4519" spans="1:10" ht="30" x14ac:dyDescent="0.25">
      <c r="A4519" s="1">
        <v>8403</v>
      </c>
      <c r="B4519" s="1">
        <v>2017</v>
      </c>
      <c r="C4519" s="1">
        <v>560</v>
      </c>
      <c r="D4519" s="3" t="s">
        <v>5641</v>
      </c>
      <c r="E4519" s="3" t="s">
        <v>5504</v>
      </c>
      <c r="F4519" s="4">
        <v>42819</v>
      </c>
      <c r="G4519" s="1" t="s">
        <v>12</v>
      </c>
      <c r="H4519" s="4">
        <v>43190</v>
      </c>
      <c r="I4519" s="3"/>
      <c r="J4519" s="3" t="s">
        <v>1451</v>
      </c>
    </row>
    <row r="4520" spans="1:10" ht="30" x14ac:dyDescent="0.25">
      <c r="A4520" s="1">
        <v>5929</v>
      </c>
      <c r="B4520" s="1">
        <v>2017</v>
      </c>
      <c r="C4520" s="1">
        <v>641</v>
      </c>
      <c r="D4520" s="3" t="s">
        <v>5642</v>
      </c>
      <c r="E4520" s="3" t="s">
        <v>5504</v>
      </c>
      <c r="F4520" s="4">
        <v>42805</v>
      </c>
      <c r="G4520" s="1" t="s">
        <v>12</v>
      </c>
      <c r="H4520" s="4">
        <v>43190</v>
      </c>
      <c r="I4520" s="3"/>
      <c r="J4520" s="3" t="s">
        <v>48</v>
      </c>
    </row>
    <row r="4521" spans="1:10" ht="30" x14ac:dyDescent="0.25">
      <c r="A4521" s="1">
        <v>1116</v>
      </c>
      <c r="B4521" s="1">
        <v>2017</v>
      </c>
      <c r="C4521" s="1">
        <v>46333</v>
      </c>
      <c r="D4521" s="3" t="s">
        <v>5643</v>
      </c>
      <c r="E4521" s="3" t="s">
        <v>5504</v>
      </c>
      <c r="F4521" s="4">
        <v>42773</v>
      </c>
      <c r="G4521" s="1" t="s">
        <v>12</v>
      </c>
      <c r="H4521" s="4">
        <v>43190</v>
      </c>
      <c r="I4521" s="3"/>
      <c r="J4521" s="3" t="s">
        <v>5644</v>
      </c>
    </row>
    <row r="4522" spans="1:10" ht="30" x14ac:dyDescent="0.25">
      <c r="A4522" s="1">
        <v>5461</v>
      </c>
      <c r="B4522" s="1">
        <v>2017</v>
      </c>
      <c r="C4522" s="1">
        <v>44545</v>
      </c>
      <c r="D4522" s="3" t="s">
        <v>5645</v>
      </c>
      <c r="E4522" s="3" t="s">
        <v>5504</v>
      </c>
      <c r="F4522" s="4">
        <v>42801</v>
      </c>
      <c r="G4522" s="1" t="s">
        <v>12</v>
      </c>
      <c r="H4522" s="4">
        <v>43190</v>
      </c>
      <c r="I4522" s="3"/>
      <c r="J4522" s="3" t="s">
        <v>1922</v>
      </c>
    </row>
    <row r="4523" spans="1:10" ht="60" x14ac:dyDescent="0.25">
      <c r="A4523" s="1">
        <v>2969</v>
      </c>
      <c r="B4523" s="1">
        <v>2017</v>
      </c>
      <c r="C4523" s="1">
        <v>35465</v>
      </c>
      <c r="D4523" s="3" t="s">
        <v>5646</v>
      </c>
      <c r="E4523" s="3" t="s">
        <v>5504</v>
      </c>
      <c r="F4523" s="4">
        <v>42782</v>
      </c>
      <c r="G4523" s="1" t="s">
        <v>12</v>
      </c>
      <c r="H4523" s="4">
        <v>43190</v>
      </c>
      <c r="I4523" s="3"/>
      <c r="J4523" s="3" t="s">
        <v>5647</v>
      </c>
    </row>
    <row r="4524" spans="1:10" ht="30" x14ac:dyDescent="0.25">
      <c r="A4524" s="1">
        <v>4569</v>
      </c>
      <c r="B4524" s="1">
        <v>2017</v>
      </c>
      <c r="C4524" s="1">
        <v>810</v>
      </c>
      <c r="D4524" s="3" t="s">
        <v>5648</v>
      </c>
      <c r="E4524" s="3" t="s">
        <v>5504</v>
      </c>
      <c r="F4524" s="4">
        <v>42790</v>
      </c>
      <c r="G4524" s="1" t="s">
        <v>16</v>
      </c>
      <c r="H4524" s="4">
        <v>43190</v>
      </c>
      <c r="I4524" s="3"/>
      <c r="J4524" s="3"/>
    </row>
    <row r="4525" spans="1:10" ht="30" x14ac:dyDescent="0.25">
      <c r="A4525" s="1">
        <v>243</v>
      </c>
      <c r="B4525" s="1">
        <v>2017</v>
      </c>
      <c r="C4525" s="1">
        <v>4572</v>
      </c>
      <c r="D4525" s="3" t="s">
        <v>5649</v>
      </c>
      <c r="E4525" s="3" t="s">
        <v>5504</v>
      </c>
      <c r="F4525" s="4">
        <v>42765</v>
      </c>
      <c r="G4525" s="1" t="s">
        <v>16</v>
      </c>
      <c r="H4525" s="4">
        <v>43190</v>
      </c>
      <c r="I4525" s="3"/>
      <c r="J4525" s="3"/>
    </row>
    <row r="4526" spans="1:10" ht="45" x14ac:dyDescent="0.25">
      <c r="A4526" s="1">
        <v>24</v>
      </c>
      <c r="B4526" s="1">
        <v>2017</v>
      </c>
      <c r="C4526" s="1">
        <v>45136</v>
      </c>
      <c r="D4526" s="3" t="s">
        <v>5650</v>
      </c>
      <c r="E4526" s="3" t="s">
        <v>5504</v>
      </c>
      <c r="F4526" s="4">
        <v>42759</v>
      </c>
      <c r="G4526" s="1" t="s">
        <v>16</v>
      </c>
      <c r="H4526" s="4">
        <v>43190</v>
      </c>
      <c r="I4526" s="3"/>
      <c r="J4526" s="3" t="s">
        <v>890</v>
      </c>
    </row>
    <row r="4527" spans="1:10" ht="30" x14ac:dyDescent="0.25">
      <c r="A4527" s="1">
        <v>12411</v>
      </c>
      <c r="B4527" s="1">
        <v>2017</v>
      </c>
      <c r="C4527" s="1">
        <v>1221</v>
      </c>
      <c r="D4527" s="3" t="s">
        <v>5651</v>
      </c>
      <c r="E4527" s="3" t="s">
        <v>5504</v>
      </c>
      <c r="F4527" s="4">
        <v>42840</v>
      </c>
      <c r="G4527" s="1" t="s">
        <v>12</v>
      </c>
      <c r="H4527" s="4">
        <v>43190</v>
      </c>
      <c r="I4527" s="3"/>
      <c r="J4527" s="3"/>
    </row>
    <row r="4528" spans="1:10" ht="30" x14ac:dyDescent="0.25">
      <c r="A4528" s="1">
        <v>11933</v>
      </c>
      <c r="B4528" s="1">
        <v>2017</v>
      </c>
      <c r="C4528" s="1">
        <v>51300</v>
      </c>
      <c r="D4528" s="3" t="s">
        <v>5652</v>
      </c>
      <c r="E4528" s="3" t="s">
        <v>5504</v>
      </c>
      <c r="F4528" s="4">
        <v>42836</v>
      </c>
      <c r="G4528" s="1" t="s">
        <v>12</v>
      </c>
      <c r="H4528" s="4">
        <v>43190</v>
      </c>
      <c r="I4528" s="3"/>
      <c r="J4528" s="3"/>
    </row>
    <row r="4529" spans="1:10" ht="240" x14ac:dyDescent="0.25">
      <c r="A4529" s="1">
        <v>15395</v>
      </c>
      <c r="B4529" s="1">
        <v>2017</v>
      </c>
      <c r="C4529" s="1">
        <v>44365</v>
      </c>
      <c r="D4529" s="3" t="s">
        <v>5653</v>
      </c>
      <c r="E4529" s="3" t="s">
        <v>5504</v>
      </c>
      <c r="F4529" s="4">
        <v>42872</v>
      </c>
      <c r="G4529" s="1"/>
      <c r="H4529" s="1"/>
      <c r="I4529" s="3"/>
      <c r="J4529" s="3" t="s">
        <v>5654</v>
      </c>
    </row>
    <row r="4530" spans="1:10" ht="30" x14ac:dyDescent="0.25">
      <c r="A4530" s="1">
        <v>12785</v>
      </c>
      <c r="B4530" s="1">
        <v>2017</v>
      </c>
      <c r="C4530" s="1">
        <v>4677</v>
      </c>
      <c r="D4530" s="3" t="s">
        <v>5655</v>
      </c>
      <c r="E4530" s="3" t="s">
        <v>5504</v>
      </c>
      <c r="F4530" s="4">
        <v>42845</v>
      </c>
      <c r="G4530" s="1" t="s">
        <v>12</v>
      </c>
      <c r="H4530" s="4">
        <v>43190</v>
      </c>
      <c r="I4530" s="3"/>
      <c r="J4530" s="3"/>
    </row>
    <row r="4531" spans="1:10" ht="30" x14ac:dyDescent="0.25">
      <c r="A4531" s="17">
        <v>14167</v>
      </c>
      <c r="B4531" s="17">
        <v>2017</v>
      </c>
      <c r="C4531" s="17">
        <v>32290</v>
      </c>
      <c r="D4531" s="20" t="s">
        <v>5656</v>
      </c>
      <c r="E4531" s="20" t="s">
        <v>5504</v>
      </c>
      <c r="F4531" s="23">
        <v>42859</v>
      </c>
      <c r="G4531" s="17" t="s">
        <v>12</v>
      </c>
      <c r="H4531" s="23">
        <v>43190</v>
      </c>
      <c r="I4531" s="20"/>
      <c r="J4531" s="8" t="s">
        <v>1438</v>
      </c>
    </row>
    <row r="4532" spans="1:10" ht="75" x14ac:dyDescent="0.25">
      <c r="A4532" s="19"/>
      <c r="B4532" s="19"/>
      <c r="C4532" s="19"/>
      <c r="D4532" s="22"/>
      <c r="E4532" s="22"/>
      <c r="F4532" s="24"/>
      <c r="G4532" s="19"/>
      <c r="H4532" s="24"/>
      <c r="I4532" s="22"/>
      <c r="J4532" s="11" t="s">
        <v>5657</v>
      </c>
    </row>
    <row r="4533" spans="1:10" ht="30" x14ac:dyDescent="0.25">
      <c r="A4533" s="1">
        <v>3059</v>
      </c>
      <c r="B4533" s="1">
        <v>2017</v>
      </c>
      <c r="C4533" s="1">
        <v>5431</v>
      </c>
      <c r="D4533" s="3" t="s">
        <v>5658</v>
      </c>
      <c r="E4533" s="3" t="s">
        <v>5504</v>
      </c>
      <c r="F4533" s="4">
        <v>42783</v>
      </c>
      <c r="G4533" s="1" t="s">
        <v>12</v>
      </c>
      <c r="H4533" s="4">
        <v>43190</v>
      </c>
      <c r="I4533" s="3"/>
      <c r="J4533" s="3" t="s">
        <v>2777</v>
      </c>
    </row>
    <row r="4534" spans="1:10" ht="285" x14ac:dyDescent="0.25">
      <c r="A4534" s="1">
        <v>5149</v>
      </c>
      <c r="B4534" s="1">
        <v>2017</v>
      </c>
      <c r="C4534" s="1">
        <v>35555</v>
      </c>
      <c r="D4534" s="3" t="s">
        <v>5659</v>
      </c>
      <c r="E4534" s="3" t="s">
        <v>5504</v>
      </c>
      <c r="F4534" s="4">
        <v>42798</v>
      </c>
      <c r="G4534" s="1"/>
      <c r="H4534" s="1"/>
      <c r="I4534" s="3"/>
      <c r="J4534" s="3" t="s">
        <v>5660</v>
      </c>
    </row>
    <row r="4535" spans="1:10" ht="30" x14ac:dyDescent="0.25">
      <c r="A4535" s="1">
        <v>4221</v>
      </c>
      <c r="B4535" s="1">
        <v>2017</v>
      </c>
      <c r="C4535" s="1">
        <v>48025</v>
      </c>
      <c r="D4535" s="3" t="s">
        <v>5661</v>
      </c>
      <c r="E4535" s="3" t="s">
        <v>5504</v>
      </c>
      <c r="F4535" s="4">
        <v>42789</v>
      </c>
      <c r="G4535" s="1" t="s">
        <v>12</v>
      </c>
      <c r="H4535" s="4">
        <v>43190</v>
      </c>
      <c r="I4535" s="3"/>
      <c r="J4535" s="3" t="s">
        <v>175</v>
      </c>
    </row>
    <row r="4536" spans="1:10" ht="270" x14ac:dyDescent="0.25">
      <c r="A4536" s="1">
        <v>14949</v>
      </c>
      <c r="B4536" s="1">
        <v>2017</v>
      </c>
      <c r="C4536" s="1">
        <v>24687</v>
      </c>
      <c r="D4536" s="3" t="s">
        <v>5662</v>
      </c>
      <c r="E4536" s="3" t="s">
        <v>5504</v>
      </c>
      <c r="F4536" s="4">
        <v>42867</v>
      </c>
      <c r="G4536" s="1"/>
      <c r="H4536" s="1"/>
      <c r="I4536" s="3"/>
      <c r="J4536" s="3" t="s">
        <v>1958</v>
      </c>
    </row>
    <row r="4537" spans="1:10" ht="30" x14ac:dyDescent="0.25">
      <c r="A4537" s="1">
        <v>2369</v>
      </c>
      <c r="B4537" s="1">
        <v>2017</v>
      </c>
      <c r="C4537" s="1">
        <v>41092</v>
      </c>
      <c r="D4537" s="3" t="s">
        <v>5663</v>
      </c>
      <c r="E4537" s="3" t="s">
        <v>5504</v>
      </c>
      <c r="F4537" s="4">
        <v>42780</v>
      </c>
      <c r="G4537" s="1" t="s">
        <v>12</v>
      </c>
      <c r="H4537" s="4">
        <v>43190</v>
      </c>
      <c r="I4537" s="3"/>
      <c r="J4537" s="3" t="s">
        <v>3265</v>
      </c>
    </row>
    <row r="4538" spans="1:10" ht="45" x14ac:dyDescent="0.25">
      <c r="A4538" s="1">
        <v>5885</v>
      </c>
      <c r="B4538" s="1">
        <v>2017</v>
      </c>
      <c r="C4538" s="1">
        <v>47709</v>
      </c>
      <c r="D4538" s="3" t="s">
        <v>5664</v>
      </c>
      <c r="E4538" s="3" t="s">
        <v>5504</v>
      </c>
      <c r="F4538" s="4">
        <v>42805</v>
      </c>
      <c r="G4538" s="1" t="s">
        <v>12</v>
      </c>
      <c r="H4538" s="4">
        <v>43190</v>
      </c>
      <c r="I4538" s="3"/>
      <c r="J4538" s="3" t="s">
        <v>5665</v>
      </c>
    </row>
    <row r="4539" spans="1:10" ht="30" x14ac:dyDescent="0.25">
      <c r="A4539" s="1">
        <v>960</v>
      </c>
      <c r="B4539" s="1">
        <v>2017</v>
      </c>
      <c r="C4539" s="1">
        <v>2238</v>
      </c>
      <c r="D4539" s="3" t="s">
        <v>5666</v>
      </c>
      <c r="E4539" s="3" t="s">
        <v>5504</v>
      </c>
      <c r="F4539" s="4">
        <v>42772</v>
      </c>
      <c r="G4539" s="1" t="s">
        <v>12</v>
      </c>
      <c r="H4539" s="4">
        <v>43190</v>
      </c>
      <c r="I4539" s="3"/>
      <c r="J4539" s="3"/>
    </row>
    <row r="4540" spans="1:10" ht="30" x14ac:dyDescent="0.25">
      <c r="A4540" s="1">
        <v>5167</v>
      </c>
      <c r="B4540" s="1">
        <v>2017</v>
      </c>
      <c r="C4540" s="1">
        <v>46425</v>
      </c>
      <c r="D4540" s="3" t="s">
        <v>5667</v>
      </c>
      <c r="E4540" s="3" t="s">
        <v>5504</v>
      </c>
      <c r="F4540" s="4">
        <v>42798</v>
      </c>
      <c r="G4540" s="1" t="s">
        <v>12</v>
      </c>
      <c r="H4540" s="4">
        <v>43190</v>
      </c>
      <c r="I4540" s="3"/>
      <c r="J4540" s="3" t="s">
        <v>1556</v>
      </c>
    </row>
    <row r="4541" spans="1:10" ht="30" x14ac:dyDescent="0.25">
      <c r="A4541" s="1">
        <v>14338</v>
      </c>
      <c r="B4541" s="1">
        <v>2017</v>
      </c>
      <c r="C4541" s="1">
        <v>52085</v>
      </c>
      <c r="D4541" s="3" t="s">
        <v>5668</v>
      </c>
      <c r="E4541" s="3" t="s">
        <v>5504</v>
      </c>
      <c r="F4541" s="4">
        <v>42860</v>
      </c>
      <c r="G4541" s="1" t="s">
        <v>16</v>
      </c>
      <c r="H4541" s="4">
        <v>43190</v>
      </c>
      <c r="I4541" s="3"/>
      <c r="J4541" s="3"/>
    </row>
    <row r="4542" spans="1:10" ht="30" x14ac:dyDescent="0.25">
      <c r="A4542" s="1">
        <v>501</v>
      </c>
      <c r="B4542" s="1">
        <v>2017</v>
      </c>
      <c r="C4542" s="1">
        <v>45367</v>
      </c>
      <c r="D4542" s="3" t="s">
        <v>5669</v>
      </c>
      <c r="E4542" s="3" t="s">
        <v>5504</v>
      </c>
      <c r="F4542" s="4">
        <v>42767</v>
      </c>
      <c r="G4542" s="1" t="s">
        <v>12</v>
      </c>
      <c r="H4542" s="4">
        <v>43190</v>
      </c>
      <c r="I4542" s="3"/>
      <c r="J4542" s="3" t="s">
        <v>3322</v>
      </c>
    </row>
    <row r="4543" spans="1:10" ht="30" x14ac:dyDescent="0.25">
      <c r="A4543" s="1">
        <v>6255</v>
      </c>
      <c r="B4543" s="1">
        <v>2017</v>
      </c>
      <c r="C4543" s="1">
        <v>43363</v>
      </c>
      <c r="D4543" s="3" t="s">
        <v>5670</v>
      </c>
      <c r="E4543" s="3" t="s">
        <v>5504</v>
      </c>
      <c r="F4543" s="4">
        <v>42807</v>
      </c>
      <c r="G4543" s="1" t="s">
        <v>12</v>
      </c>
      <c r="H4543" s="4">
        <v>43190</v>
      </c>
      <c r="I4543" s="3"/>
      <c r="J4543" s="3"/>
    </row>
    <row r="4544" spans="1:10" ht="30" x14ac:dyDescent="0.25">
      <c r="A4544" s="1">
        <v>3572</v>
      </c>
      <c r="B4544" s="1">
        <v>2017</v>
      </c>
      <c r="C4544" s="1">
        <v>47657</v>
      </c>
      <c r="D4544" s="3" t="s">
        <v>5671</v>
      </c>
      <c r="E4544" s="3" t="s">
        <v>5504</v>
      </c>
      <c r="F4544" s="4">
        <v>42786</v>
      </c>
      <c r="G4544" s="1" t="s">
        <v>16</v>
      </c>
      <c r="H4544" s="4">
        <v>43190</v>
      </c>
      <c r="I4544" s="3"/>
      <c r="J4544" s="3"/>
    </row>
    <row r="4545" spans="1:10" ht="75" x14ac:dyDescent="0.25">
      <c r="A4545" s="1">
        <v>13939</v>
      </c>
      <c r="B4545" s="1">
        <v>2017</v>
      </c>
      <c r="C4545" s="1">
        <v>2978</v>
      </c>
      <c r="D4545" s="3" t="s">
        <v>5672</v>
      </c>
      <c r="E4545" s="3" t="s">
        <v>5504</v>
      </c>
      <c r="F4545" s="4">
        <v>42857</v>
      </c>
      <c r="G4545" s="1" t="s">
        <v>16</v>
      </c>
      <c r="H4545" s="4">
        <v>43190</v>
      </c>
      <c r="I4545" s="3"/>
      <c r="J4545" s="3" t="s">
        <v>5673</v>
      </c>
    </row>
    <row r="4546" spans="1:10" ht="30" x14ac:dyDescent="0.25">
      <c r="A4546" s="1">
        <v>14504</v>
      </c>
      <c r="B4546" s="1">
        <v>2017</v>
      </c>
      <c r="C4546" s="1">
        <v>1272</v>
      </c>
      <c r="D4546" s="3" t="s">
        <v>5674</v>
      </c>
      <c r="E4546" s="3" t="s">
        <v>5504</v>
      </c>
      <c r="F4546" s="4">
        <v>42861</v>
      </c>
      <c r="G4546" s="1" t="s">
        <v>12</v>
      </c>
      <c r="H4546" s="4">
        <v>43190</v>
      </c>
      <c r="I4546" s="3"/>
      <c r="J4546" s="3"/>
    </row>
    <row r="4547" spans="1:10" ht="30" x14ac:dyDescent="0.25">
      <c r="A4547" s="1">
        <v>11507</v>
      </c>
      <c r="B4547" s="1">
        <v>2017</v>
      </c>
      <c r="C4547" s="1">
        <v>48655</v>
      </c>
      <c r="D4547" s="3" t="s">
        <v>5675</v>
      </c>
      <c r="E4547" s="3" t="s">
        <v>5504</v>
      </c>
      <c r="F4547" s="4">
        <v>42832</v>
      </c>
      <c r="G4547" s="1" t="s">
        <v>12</v>
      </c>
      <c r="H4547" s="4">
        <v>43190</v>
      </c>
      <c r="I4547" s="3"/>
      <c r="J4547" s="3" t="s">
        <v>38</v>
      </c>
    </row>
    <row r="4548" spans="1:10" ht="75" x14ac:dyDescent="0.25">
      <c r="A4548" s="1">
        <v>5833</v>
      </c>
      <c r="B4548" s="1">
        <v>2017</v>
      </c>
      <c r="C4548" s="1">
        <v>43136</v>
      </c>
      <c r="D4548" s="3" t="s">
        <v>5676</v>
      </c>
      <c r="E4548" s="3" t="s">
        <v>5504</v>
      </c>
      <c r="F4548" s="4">
        <v>42804</v>
      </c>
      <c r="G4548" s="1" t="s">
        <v>16</v>
      </c>
      <c r="H4548" s="4">
        <v>43190</v>
      </c>
      <c r="I4548" s="3"/>
      <c r="J4548" s="3" t="s">
        <v>5677</v>
      </c>
    </row>
    <row r="4549" spans="1:10" ht="30" x14ac:dyDescent="0.25">
      <c r="A4549" s="1">
        <v>8826</v>
      </c>
      <c r="B4549" s="1">
        <v>2017</v>
      </c>
      <c r="C4549" s="1">
        <v>953</v>
      </c>
      <c r="D4549" s="3" t="s">
        <v>5678</v>
      </c>
      <c r="E4549" s="3" t="s">
        <v>5504</v>
      </c>
      <c r="F4549" s="4">
        <v>42822</v>
      </c>
      <c r="G4549" s="1" t="s">
        <v>12</v>
      </c>
      <c r="H4549" s="4">
        <v>43190</v>
      </c>
      <c r="I4549" s="3"/>
      <c r="J4549" s="3"/>
    </row>
    <row r="4550" spans="1:10" ht="30" x14ac:dyDescent="0.25">
      <c r="A4550" s="1">
        <v>9693</v>
      </c>
      <c r="B4550" s="1">
        <v>2017</v>
      </c>
      <c r="C4550" s="1">
        <v>38559</v>
      </c>
      <c r="D4550" s="3" t="s">
        <v>5679</v>
      </c>
      <c r="E4550" s="3" t="s">
        <v>5504</v>
      </c>
      <c r="F4550" s="4">
        <v>42825</v>
      </c>
      <c r="G4550" s="1" t="s">
        <v>12</v>
      </c>
      <c r="H4550" s="4">
        <v>43190</v>
      </c>
      <c r="I4550" s="3"/>
      <c r="J4550" s="3"/>
    </row>
    <row r="4551" spans="1:10" ht="30" x14ac:dyDescent="0.25">
      <c r="A4551" s="1">
        <v>12365</v>
      </c>
      <c r="B4551" s="1">
        <v>2017</v>
      </c>
      <c r="C4551" s="1">
        <v>44347</v>
      </c>
      <c r="D4551" s="3" t="s">
        <v>5680</v>
      </c>
      <c r="E4551" s="3" t="s">
        <v>5504</v>
      </c>
      <c r="F4551" s="4">
        <v>42840</v>
      </c>
      <c r="G4551" s="1" t="s">
        <v>12</v>
      </c>
      <c r="H4551" s="4">
        <v>43190</v>
      </c>
      <c r="I4551" s="3"/>
      <c r="J4551" s="3"/>
    </row>
    <row r="4552" spans="1:10" ht="30" x14ac:dyDescent="0.25">
      <c r="A4552" s="1">
        <v>7746</v>
      </c>
      <c r="B4552" s="1">
        <v>2017</v>
      </c>
      <c r="C4552" s="1">
        <v>11301</v>
      </c>
      <c r="D4552" s="3" t="s">
        <v>5681</v>
      </c>
      <c r="E4552" s="3" t="s">
        <v>5504</v>
      </c>
      <c r="F4552" s="4">
        <v>42817</v>
      </c>
      <c r="G4552" s="1" t="s">
        <v>12</v>
      </c>
      <c r="H4552" s="4">
        <v>43190</v>
      </c>
      <c r="I4552" s="3"/>
      <c r="J4552" s="3"/>
    </row>
    <row r="4553" spans="1:10" ht="30" x14ac:dyDescent="0.25">
      <c r="A4553" s="1">
        <v>11502</v>
      </c>
      <c r="B4553" s="1">
        <v>2017</v>
      </c>
      <c r="C4553" s="1">
        <v>1590</v>
      </c>
      <c r="D4553" s="3" t="s">
        <v>5682</v>
      </c>
      <c r="E4553" s="3" t="s">
        <v>5504</v>
      </c>
      <c r="F4553" s="4">
        <v>42832</v>
      </c>
      <c r="G4553" s="1" t="s">
        <v>12</v>
      </c>
      <c r="H4553" s="4">
        <v>43190</v>
      </c>
      <c r="I4553" s="3"/>
      <c r="J4553" s="3"/>
    </row>
    <row r="4554" spans="1:10" ht="30" x14ac:dyDescent="0.25">
      <c r="A4554" s="1">
        <v>2906</v>
      </c>
      <c r="B4554" s="1">
        <v>2017</v>
      </c>
      <c r="C4554" s="1">
        <v>28063</v>
      </c>
      <c r="D4554" s="3" t="s">
        <v>5683</v>
      </c>
      <c r="E4554" s="3" t="s">
        <v>5504</v>
      </c>
      <c r="F4554" s="4">
        <v>42782</v>
      </c>
      <c r="G4554" s="1" t="s">
        <v>16</v>
      </c>
      <c r="H4554" s="4">
        <v>43190</v>
      </c>
      <c r="I4554" s="3"/>
      <c r="J4554" s="3"/>
    </row>
    <row r="4555" spans="1:10" ht="30" x14ac:dyDescent="0.25">
      <c r="A4555" s="1">
        <v>12918</v>
      </c>
      <c r="B4555" s="1">
        <v>2017</v>
      </c>
      <c r="C4555" s="1">
        <v>43364</v>
      </c>
      <c r="D4555" s="3" t="s">
        <v>5684</v>
      </c>
      <c r="E4555" s="3" t="s">
        <v>5504</v>
      </c>
      <c r="F4555" s="4">
        <v>42847</v>
      </c>
      <c r="G4555" s="1" t="s">
        <v>12</v>
      </c>
      <c r="H4555" s="4">
        <v>43190</v>
      </c>
      <c r="I4555" s="3"/>
      <c r="J4555" s="3"/>
    </row>
    <row r="4556" spans="1:10" ht="30" x14ac:dyDescent="0.25">
      <c r="A4556" s="1">
        <v>5024</v>
      </c>
      <c r="B4556" s="1">
        <v>2017</v>
      </c>
      <c r="C4556" s="1">
        <v>33665</v>
      </c>
      <c r="D4556" s="3" t="s">
        <v>5685</v>
      </c>
      <c r="E4556" s="3" t="s">
        <v>5504</v>
      </c>
      <c r="F4556" s="4">
        <v>42797</v>
      </c>
      <c r="G4556" s="1" t="s">
        <v>12</v>
      </c>
      <c r="H4556" s="4">
        <v>43190</v>
      </c>
      <c r="I4556" s="3"/>
      <c r="J4556" s="3" t="s">
        <v>5686</v>
      </c>
    </row>
    <row r="4557" spans="1:10" ht="105" x14ac:dyDescent="0.25">
      <c r="A4557" s="1">
        <v>6449</v>
      </c>
      <c r="B4557" s="1">
        <v>2017</v>
      </c>
      <c r="C4557" s="1">
        <v>32856</v>
      </c>
      <c r="D4557" s="3" t="s">
        <v>5687</v>
      </c>
      <c r="E4557" s="3" t="s">
        <v>5504</v>
      </c>
      <c r="F4557" s="4">
        <v>42808</v>
      </c>
      <c r="G4557" s="1" t="s">
        <v>16</v>
      </c>
      <c r="H4557" s="4">
        <v>43190</v>
      </c>
      <c r="I4557" s="3"/>
      <c r="J4557" s="3" t="s">
        <v>5688</v>
      </c>
    </row>
    <row r="4558" spans="1:10" ht="30" x14ac:dyDescent="0.25">
      <c r="A4558" s="1">
        <v>11925</v>
      </c>
      <c r="B4558" s="1">
        <v>2017</v>
      </c>
      <c r="C4558" s="1">
        <v>49562</v>
      </c>
      <c r="D4558" s="3" t="s">
        <v>5689</v>
      </c>
      <c r="E4558" s="3" t="s">
        <v>5504</v>
      </c>
      <c r="F4558" s="4">
        <v>42836</v>
      </c>
      <c r="G4558" s="1"/>
      <c r="H4558" s="1"/>
      <c r="I4558" s="3"/>
      <c r="J4558" s="3" t="s">
        <v>5690</v>
      </c>
    </row>
    <row r="4559" spans="1:10" ht="30" x14ac:dyDescent="0.25">
      <c r="A4559" s="1">
        <v>7899</v>
      </c>
      <c r="B4559" s="1">
        <v>2017</v>
      </c>
      <c r="C4559" s="1">
        <v>10621</v>
      </c>
      <c r="D4559" s="3" t="s">
        <v>5691</v>
      </c>
      <c r="E4559" s="3" t="s">
        <v>5504</v>
      </c>
      <c r="F4559" s="4">
        <v>42818</v>
      </c>
      <c r="G4559" s="1" t="s">
        <v>12</v>
      </c>
      <c r="H4559" s="4">
        <v>43190</v>
      </c>
      <c r="I4559" s="3"/>
      <c r="J4559" s="3"/>
    </row>
    <row r="4560" spans="1:10" ht="180" x14ac:dyDescent="0.25">
      <c r="A4560" s="1">
        <v>5946</v>
      </c>
      <c r="B4560" s="1">
        <v>2017</v>
      </c>
      <c r="C4560" s="1">
        <v>47720</v>
      </c>
      <c r="D4560" s="3" t="s">
        <v>5692</v>
      </c>
      <c r="E4560" s="3" t="s">
        <v>5504</v>
      </c>
      <c r="F4560" s="4">
        <v>42805</v>
      </c>
      <c r="G4560" s="1" t="s">
        <v>16</v>
      </c>
      <c r="H4560" s="4">
        <v>43190</v>
      </c>
      <c r="I4560" s="3"/>
      <c r="J4560" s="3" t="s">
        <v>5693</v>
      </c>
    </row>
    <row r="4561" spans="1:10" ht="30" x14ac:dyDescent="0.25">
      <c r="A4561" s="1">
        <v>14546</v>
      </c>
      <c r="B4561" s="1">
        <v>2017</v>
      </c>
      <c r="C4561" s="1">
        <v>1452</v>
      </c>
      <c r="D4561" s="3" t="s">
        <v>5694</v>
      </c>
      <c r="E4561" s="3" t="s">
        <v>5504</v>
      </c>
      <c r="F4561" s="4">
        <v>42863</v>
      </c>
      <c r="G4561" s="1" t="s">
        <v>12</v>
      </c>
      <c r="H4561" s="4">
        <v>43190</v>
      </c>
      <c r="I4561" s="3"/>
      <c r="J4561" s="3" t="s">
        <v>1691</v>
      </c>
    </row>
    <row r="4562" spans="1:10" ht="30" x14ac:dyDescent="0.25">
      <c r="A4562" s="1">
        <v>14524</v>
      </c>
      <c r="B4562" s="1">
        <v>2017</v>
      </c>
      <c r="C4562" s="1">
        <v>35646</v>
      </c>
      <c r="D4562" s="3" t="s">
        <v>5695</v>
      </c>
      <c r="E4562" s="3" t="s">
        <v>5504</v>
      </c>
      <c r="F4562" s="4">
        <v>42861</v>
      </c>
      <c r="G4562" s="1" t="s">
        <v>12</v>
      </c>
      <c r="H4562" s="4">
        <v>43190</v>
      </c>
      <c r="I4562" s="3"/>
      <c r="J4562" s="3"/>
    </row>
    <row r="4563" spans="1:10" ht="30" x14ac:dyDescent="0.25">
      <c r="A4563" s="1">
        <v>4616</v>
      </c>
      <c r="B4563" s="1">
        <v>2017</v>
      </c>
      <c r="C4563" s="1">
        <v>35826</v>
      </c>
      <c r="D4563" s="3" t="s">
        <v>5696</v>
      </c>
      <c r="E4563" s="3" t="s">
        <v>5504</v>
      </c>
      <c r="F4563" s="4">
        <v>42791</v>
      </c>
      <c r="G4563" s="1" t="s">
        <v>12</v>
      </c>
      <c r="H4563" s="4">
        <v>43190</v>
      </c>
      <c r="I4563" s="3"/>
      <c r="J4563" s="3" t="s">
        <v>1405</v>
      </c>
    </row>
    <row r="4564" spans="1:10" ht="60" x14ac:dyDescent="0.25">
      <c r="A4564" s="1">
        <v>13650</v>
      </c>
      <c r="B4564" s="1">
        <v>2017</v>
      </c>
      <c r="C4564" s="1">
        <v>43598</v>
      </c>
      <c r="D4564" s="3" t="s">
        <v>5697</v>
      </c>
      <c r="E4564" s="3" t="s">
        <v>5504</v>
      </c>
      <c r="F4564" s="4">
        <v>42853</v>
      </c>
      <c r="G4564" s="1"/>
      <c r="H4564" s="1"/>
      <c r="I4564" s="3"/>
      <c r="J4564" s="3" t="s">
        <v>5698</v>
      </c>
    </row>
    <row r="4565" spans="1:10" ht="30" x14ac:dyDescent="0.25">
      <c r="A4565" s="1">
        <v>5519</v>
      </c>
      <c r="B4565" s="1">
        <v>2017</v>
      </c>
      <c r="C4565" s="1">
        <v>48560</v>
      </c>
      <c r="D4565" s="3" t="s">
        <v>5699</v>
      </c>
      <c r="E4565" s="3" t="s">
        <v>5504</v>
      </c>
      <c r="F4565" s="4">
        <v>42802</v>
      </c>
      <c r="G4565" s="1" t="s">
        <v>16</v>
      </c>
      <c r="H4565" s="4">
        <v>43190</v>
      </c>
      <c r="I4565" s="3"/>
      <c r="J4565" s="3"/>
    </row>
    <row r="4566" spans="1:10" ht="30" x14ac:dyDescent="0.25">
      <c r="A4566" s="1">
        <v>2149</v>
      </c>
      <c r="B4566" s="1">
        <v>2017</v>
      </c>
      <c r="C4566" s="1">
        <v>38346</v>
      </c>
      <c r="D4566" s="3" t="s">
        <v>5700</v>
      </c>
      <c r="E4566" s="3" t="s">
        <v>5504</v>
      </c>
      <c r="F4566" s="4">
        <v>42779</v>
      </c>
      <c r="G4566" s="1" t="s">
        <v>16</v>
      </c>
      <c r="H4566" s="4">
        <v>43190</v>
      </c>
      <c r="I4566" s="3"/>
      <c r="J4566" s="3"/>
    </row>
    <row r="4567" spans="1:10" ht="30" x14ac:dyDescent="0.25">
      <c r="A4567" s="1">
        <v>13685</v>
      </c>
      <c r="B4567" s="1">
        <v>2017</v>
      </c>
      <c r="C4567" s="1">
        <v>6945</v>
      </c>
      <c r="D4567" s="3" t="s">
        <v>5701</v>
      </c>
      <c r="E4567" s="3" t="s">
        <v>5504</v>
      </c>
      <c r="F4567" s="4">
        <v>42853</v>
      </c>
      <c r="G4567" s="1" t="s">
        <v>12</v>
      </c>
      <c r="H4567" s="4">
        <v>43190</v>
      </c>
      <c r="I4567" s="3"/>
      <c r="J4567" s="3" t="s">
        <v>5702</v>
      </c>
    </row>
    <row r="4568" spans="1:10" ht="30" x14ac:dyDescent="0.25">
      <c r="A4568" s="1">
        <v>15341</v>
      </c>
      <c r="B4568" s="1">
        <v>2017</v>
      </c>
      <c r="C4568" s="1">
        <v>1154</v>
      </c>
      <c r="D4568" s="3" t="s">
        <v>5703</v>
      </c>
      <c r="E4568" s="3" t="s">
        <v>5504</v>
      </c>
      <c r="F4568" s="4">
        <v>42872</v>
      </c>
      <c r="G4568" s="1" t="s">
        <v>16</v>
      </c>
      <c r="H4568" s="4">
        <v>43190</v>
      </c>
      <c r="I4568" s="3"/>
      <c r="J4568" s="3"/>
    </row>
    <row r="4569" spans="1:10" ht="30" x14ac:dyDescent="0.25">
      <c r="A4569" s="1">
        <v>13090</v>
      </c>
      <c r="B4569" s="1">
        <v>2017</v>
      </c>
      <c r="C4569" s="1">
        <v>35419</v>
      </c>
      <c r="D4569" s="3" t="s">
        <v>5704</v>
      </c>
      <c r="E4569" s="3" t="s">
        <v>5504</v>
      </c>
      <c r="F4569" s="4">
        <v>42849</v>
      </c>
      <c r="G4569" s="1" t="s">
        <v>12</v>
      </c>
      <c r="H4569" s="4">
        <v>43190</v>
      </c>
      <c r="I4569" s="3"/>
      <c r="J4569" s="3" t="s">
        <v>2258</v>
      </c>
    </row>
    <row r="4570" spans="1:10" ht="30" x14ac:dyDescent="0.25">
      <c r="A4570" s="1">
        <v>13862</v>
      </c>
      <c r="B4570" s="1">
        <v>2017</v>
      </c>
      <c r="C4570" s="1">
        <v>1173</v>
      </c>
      <c r="D4570" s="3" t="s">
        <v>5705</v>
      </c>
      <c r="E4570" s="3" t="s">
        <v>5504</v>
      </c>
      <c r="F4570" s="4">
        <v>42854</v>
      </c>
      <c r="G4570" s="1" t="s">
        <v>12</v>
      </c>
      <c r="H4570" s="4">
        <v>43190</v>
      </c>
      <c r="I4570" s="3"/>
      <c r="J4570" s="3"/>
    </row>
    <row r="4571" spans="1:10" ht="30" x14ac:dyDescent="0.25">
      <c r="A4571" s="1">
        <v>13021</v>
      </c>
      <c r="B4571" s="1">
        <v>2017</v>
      </c>
      <c r="C4571" s="1">
        <v>6481</v>
      </c>
      <c r="D4571" s="3" t="s">
        <v>5706</v>
      </c>
      <c r="E4571" s="3" t="s">
        <v>5504</v>
      </c>
      <c r="F4571" s="4">
        <v>42847</v>
      </c>
      <c r="G4571" s="1" t="s">
        <v>12</v>
      </c>
      <c r="H4571" s="4">
        <v>43190</v>
      </c>
      <c r="I4571" s="3"/>
      <c r="J4571" s="3"/>
    </row>
    <row r="4572" spans="1:10" ht="45" x14ac:dyDescent="0.25">
      <c r="A4572" s="1">
        <v>294</v>
      </c>
      <c r="B4572" s="1">
        <v>2017</v>
      </c>
      <c r="C4572" s="1">
        <v>30369</v>
      </c>
      <c r="D4572" s="3" t="s">
        <v>5707</v>
      </c>
      <c r="E4572" s="3" t="s">
        <v>5504</v>
      </c>
      <c r="F4572" s="4">
        <v>42766</v>
      </c>
      <c r="G4572" s="1" t="s">
        <v>12</v>
      </c>
      <c r="H4572" s="4">
        <v>43190</v>
      </c>
      <c r="I4572" s="3"/>
      <c r="J4572" s="3" t="s">
        <v>5708</v>
      </c>
    </row>
    <row r="4573" spans="1:10" ht="30" x14ac:dyDescent="0.25">
      <c r="A4573" s="1">
        <v>13005</v>
      </c>
      <c r="B4573" s="1">
        <v>2017</v>
      </c>
      <c r="C4573" s="1">
        <v>41138</v>
      </c>
      <c r="D4573" s="3" t="s">
        <v>4736</v>
      </c>
      <c r="E4573" s="3" t="s">
        <v>5504</v>
      </c>
      <c r="F4573" s="4">
        <v>42847</v>
      </c>
      <c r="G4573" s="1" t="s">
        <v>12</v>
      </c>
      <c r="H4573" s="4">
        <v>43190</v>
      </c>
      <c r="I4573" s="3"/>
      <c r="J4573" s="3"/>
    </row>
    <row r="4574" spans="1:10" ht="60" x14ac:dyDescent="0.25">
      <c r="A4574" s="1">
        <v>7437</v>
      </c>
      <c r="B4574" s="1">
        <v>2017</v>
      </c>
      <c r="C4574" s="1">
        <v>24073</v>
      </c>
      <c r="D4574" s="3" t="s">
        <v>5709</v>
      </c>
      <c r="E4574" s="3" t="s">
        <v>5504</v>
      </c>
      <c r="F4574" s="4">
        <v>42815</v>
      </c>
      <c r="G4574" s="1"/>
      <c r="H4574" s="1"/>
      <c r="I4574" s="3"/>
      <c r="J4574" s="3" t="s">
        <v>5710</v>
      </c>
    </row>
    <row r="4575" spans="1:10" ht="30" x14ac:dyDescent="0.25">
      <c r="A4575" s="1">
        <v>6736</v>
      </c>
      <c r="B4575" s="1">
        <v>2017</v>
      </c>
      <c r="C4575" s="1">
        <v>7972</v>
      </c>
      <c r="D4575" s="3" t="s">
        <v>5711</v>
      </c>
      <c r="E4575" s="3" t="s">
        <v>5504</v>
      </c>
      <c r="F4575" s="4">
        <v>42809</v>
      </c>
      <c r="G4575" s="1" t="s">
        <v>16</v>
      </c>
      <c r="H4575" s="4">
        <v>43190</v>
      </c>
      <c r="I4575" s="3"/>
      <c r="J4575" s="3" t="s">
        <v>5712</v>
      </c>
    </row>
    <row r="4576" spans="1:10" ht="30" x14ac:dyDescent="0.25">
      <c r="A4576" s="1">
        <v>3208</v>
      </c>
      <c r="B4576" s="1">
        <v>2017</v>
      </c>
      <c r="C4576" s="1">
        <v>23843</v>
      </c>
      <c r="D4576" s="3" t="s">
        <v>5713</v>
      </c>
      <c r="E4576" s="3" t="s">
        <v>5504</v>
      </c>
      <c r="F4576" s="4">
        <v>42783</v>
      </c>
      <c r="G4576" s="1" t="s">
        <v>16</v>
      </c>
      <c r="H4576" s="4">
        <v>43190</v>
      </c>
      <c r="I4576" s="3"/>
      <c r="J4576" s="3"/>
    </row>
    <row r="4577" spans="1:10" ht="75" x14ac:dyDescent="0.25">
      <c r="A4577" s="1">
        <v>15014</v>
      </c>
      <c r="B4577" s="1">
        <v>2017</v>
      </c>
      <c r="C4577" s="1">
        <v>43217</v>
      </c>
      <c r="D4577" s="3" t="s">
        <v>5714</v>
      </c>
      <c r="E4577" s="3" t="s">
        <v>5504</v>
      </c>
      <c r="F4577" s="4">
        <v>42868</v>
      </c>
      <c r="G4577" s="1" t="s">
        <v>12</v>
      </c>
      <c r="H4577" s="4">
        <v>43190</v>
      </c>
      <c r="I4577" s="3"/>
      <c r="J4577" s="3" t="s">
        <v>5715</v>
      </c>
    </row>
    <row r="4578" spans="1:10" ht="45" x14ac:dyDescent="0.25">
      <c r="A4578" s="1">
        <v>3560</v>
      </c>
      <c r="B4578" s="1">
        <v>2017</v>
      </c>
      <c r="C4578" s="1">
        <v>47713</v>
      </c>
      <c r="D4578" s="3" t="s">
        <v>5716</v>
      </c>
      <c r="E4578" s="3" t="s">
        <v>5504</v>
      </c>
      <c r="F4578" s="4">
        <v>42786</v>
      </c>
      <c r="G4578" s="1" t="s">
        <v>12</v>
      </c>
      <c r="H4578" s="4">
        <v>43190</v>
      </c>
      <c r="I4578" s="3"/>
      <c r="J4578" s="3" t="s">
        <v>5717</v>
      </c>
    </row>
    <row r="4579" spans="1:10" ht="30" x14ac:dyDescent="0.25">
      <c r="A4579" s="1">
        <v>3939</v>
      </c>
      <c r="B4579" s="1">
        <v>2017</v>
      </c>
      <c r="C4579" s="1">
        <v>1668</v>
      </c>
      <c r="D4579" s="3" t="s">
        <v>5718</v>
      </c>
      <c r="E4579" s="3" t="s">
        <v>5504</v>
      </c>
      <c r="F4579" s="4">
        <v>42788</v>
      </c>
      <c r="G4579" s="1" t="s">
        <v>12</v>
      </c>
      <c r="H4579" s="4">
        <v>43190</v>
      </c>
      <c r="I4579" s="3"/>
      <c r="J4579" s="3" t="s">
        <v>702</v>
      </c>
    </row>
    <row r="4580" spans="1:10" ht="30" x14ac:dyDescent="0.25">
      <c r="A4580" s="1">
        <v>13052</v>
      </c>
      <c r="B4580" s="1">
        <v>2017</v>
      </c>
      <c r="C4580" s="1">
        <v>37313</v>
      </c>
      <c r="D4580" s="3" t="s">
        <v>5719</v>
      </c>
      <c r="E4580" s="3" t="s">
        <v>5504</v>
      </c>
      <c r="F4580" s="4">
        <v>42847</v>
      </c>
      <c r="G4580" s="1" t="s">
        <v>12</v>
      </c>
      <c r="H4580" s="4">
        <v>43190</v>
      </c>
      <c r="I4580" s="3"/>
      <c r="J4580" s="3"/>
    </row>
    <row r="4581" spans="1:10" ht="30" x14ac:dyDescent="0.25">
      <c r="A4581" s="1">
        <v>12217</v>
      </c>
      <c r="B4581" s="1">
        <v>2017</v>
      </c>
      <c r="C4581" s="1">
        <v>48479</v>
      </c>
      <c r="D4581" s="3" t="s">
        <v>5720</v>
      </c>
      <c r="E4581" s="3" t="s">
        <v>5504</v>
      </c>
      <c r="F4581" s="4">
        <v>42838</v>
      </c>
      <c r="G4581" s="1" t="s">
        <v>12</v>
      </c>
      <c r="H4581" s="4">
        <v>43190</v>
      </c>
      <c r="I4581" s="3"/>
      <c r="J4581" s="3"/>
    </row>
    <row r="4582" spans="1:10" ht="30" x14ac:dyDescent="0.25">
      <c r="A4582" s="1">
        <v>5213</v>
      </c>
      <c r="B4582" s="1">
        <v>2017</v>
      </c>
      <c r="C4582" s="1">
        <v>48537</v>
      </c>
      <c r="D4582" s="3" t="s">
        <v>4095</v>
      </c>
      <c r="E4582" s="3" t="s">
        <v>5504</v>
      </c>
      <c r="F4582" s="4">
        <v>42800</v>
      </c>
      <c r="G4582" s="1" t="s">
        <v>16</v>
      </c>
      <c r="H4582" s="4">
        <v>43190</v>
      </c>
      <c r="I4582" s="3"/>
      <c r="J4582" s="3"/>
    </row>
    <row r="4583" spans="1:10" ht="30" x14ac:dyDescent="0.25">
      <c r="A4583" s="1">
        <v>8360</v>
      </c>
      <c r="B4583" s="1">
        <v>2017</v>
      </c>
      <c r="C4583" s="1">
        <v>6934</v>
      </c>
      <c r="D4583" s="3" t="s">
        <v>5721</v>
      </c>
      <c r="E4583" s="3" t="s">
        <v>5504</v>
      </c>
      <c r="F4583" s="4">
        <v>42819</v>
      </c>
      <c r="G4583" s="1" t="s">
        <v>28</v>
      </c>
      <c r="H4583" s="1"/>
      <c r="I4583" s="3"/>
      <c r="J4583" s="3" t="s">
        <v>5722</v>
      </c>
    </row>
    <row r="4584" spans="1:10" ht="60" x14ac:dyDescent="0.25">
      <c r="A4584" s="1">
        <v>5987</v>
      </c>
      <c r="B4584" s="1">
        <v>2017</v>
      </c>
      <c r="C4584" s="1">
        <v>47547</v>
      </c>
      <c r="D4584" s="3" t="s">
        <v>5723</v>
      </c>
      <c r="E4584" s="3" t="s">
        <v>5504</v>
      </c>
      <c r="F4584" s="4">
        <v>42805</v>
      </c>
      <c r="G4584" s="1" t="s">
        <v>12</v>
      </c>
      <c r="H4584" s="4">
        <v>43190</v>
      </c>
      <c r="I4584" s="3"/>
      <c r="J4584" s="3" t="s">
        <v>5724</v>
      </c>
    </row>
    <row r="4585" spans="1:10" ht="45" x14ac:dyDescent="0.25">
      <c r="A4585" s="1">
        <v>380</v>
      </c>
      <c r="B4585" s="1">
        <v>2017</v>
      </c>
      <c r="C4585" s="1">
        <v>45616</v>
      </c>
      <c r="D4585" s="3" t="s">
        <v>5725</v>
      </c>
      <c r="E4585" s="3" t="s">
        <v>5504</v>
      </c>
      <c r="F4585" s="4">
        <v>42766</v>
      </c>
      <c r="G4585" s="1" t="s">
        <v>12</v>
      </c>
      <c r="H4585" s="4">
        <v>43190</v>
      </c>
      <c r="I4585" s="3"/>
      <c r="J4585" s="3" t="s">
        <v>5726</v>
      </c>
    </row>
    <row r="4586" spans="1:10" ht="30" x14ac:dyDescent="0.25">
      <c r="A4586" s="1">
        <v>745</v>
      </c>
      <c r="B4586" s="1">
        <v>2017</v>
      </c>
      <c r="C4586" s="1">
        <v>45143</v>
      </c>
      <c r="D4586" s="3" t="s">
        <v>5727</v>
      </c>
      <c r="E4586" s="3" t="s">
        <v>5504</v>
      </c>
      <c r="F4586" s="4">
        <v>42769</v>
      </c>
      <c r="G4586" s="1" t="s">
        <v>12</v>
      </c>
      <c r="H4586" s="4">
        <v>43190</v>
      </c>
      <c r="I4586" s="3"/>
      <c r="J4586" s="3" t="s">
        <v>2229</v>
      </c>
    </row>
    <row r="4587" spans="1:10" ht="30" x14ac:dyDescent="0.25">
      <c r="A4587" s="1">
        <v>7838</v>
      </c>
      <c r="B4587" s="1">
        <v>2017</v>
      </c>
      <c r="C4587" s="1">
        <v>35036</v>
      </c>
      <c r="D4587" s="3" t="s">
        <v>5728</v>
      </c>
      <c r="E4587" s="3" t="s">
        <v>5504</v>
      </c>
      <c r="F4587" s="4">
        <v>42818</v>
      </c>
      <c r="G4587" s="1" t="s">
        <v>12</v>
      </c>
      <c r="H4587" s="4">
        <v>43190</v>
      </c>
      <c r="I4587" s="3"/>
      <c r="J4587" s="3"/>
    </row>
    <row r="4588" spans="1:10" ht="30" x14ac:dyDescent="0.25">
      <c r="A4588" s="1">
        <v>12400</v>
      </c>
      <c r="B4588" s="1">
        <v>2017</v>
      </c>
      <c r="C4588" s="1">
        <v>34011</v>
      </c>
      <c r="D4588" s="3" t="s">
        <v>5729</v>
      </c>
      <c r="E4588" s="3" t="s">
        <v>5504</v>
      </c>
      <c r="F4588" s="4">
        <v>42840</v>
      </c>
      <c r="G4588" s="1" t="s">
        <v>12</v>
      </c>
      <c r="H4588" s="4">
        <v>43190</v>
      </c>
      <c r="I4588" s="3"/>
      <c r="J4588" s="3"/>
    </row>
    <row r="4589" spans="1:10" ht="30" x14ac:dyDescent="0.25">
      <c r="A4589" s="1">
        <v>3753</v>
      </c>
      <c r="B4589" s="1">
        <v>2017</v>
      </c>
      <c r="C4589" s="1">
        <v>34225</v>
      </c>
      <c r="D4589" s="3" t="s">
        <v>5730</v>
      </c>
      <c r="E4589" s="3" t="s">
        <v>5504</v>
      </c>
      <c r="F4589" s="4">
        <v>42787</v>
      </c>
      <c r="G4589" s="1" t="s">
        <v>16</v>
      </c>
      <c r="H4589" s="4">
        <v>43190</v>
      </c>
      <c r="I4589" s="3"/>
      <c r="J4589" s="3"/>
    </row>
    <row r="4590" spans="1:10" ht="30" x14ac:dyDescent="0.25">
      <c r="A4590" s="1">
        <v>4760</v>
      </c>
      <c r="B4590" s="1">
        <v>2017</v>
      </c>
      <c r="C4590" s="1">
        <v>839</v>
      </c>
      <c r="D4590" s="3" t="s">
        <v>5731</v>
      </c>
      <c r="E4590" s="3" t="s">
        <v>5504</v>
      </c>
      <c r="F4590" s="4">
        <v>42796</v>
      </c>
      <c r="G4590" s="1" t="s">
        <v>12</v>
      </c>
      <c r="H4590" s="4">
        <v>43190</v>
      </c>
      <c r="I4590" s="3"/>
      <c r="J4590" s="3" t="s">
        <v>230</v>
      </c>
    </row>
    <row r="4591" spans="1:10" ht="30" x14ac:dyDescent="0.25">
      <c r="A4591" s="1">
        <v>11124</v>
      </c>
      <c r="B4591" s="1">
        <v>2017</v>
      </c>
      <c r="C4591" s="1">
        <v>40889</v>
      </c>
      <c r="D4591" s="3" t="s">
        <v>5732</v>
      </c>
      <c r="E4591" s="3" t="s">
        <v>5504</v>
      </c>
      <c r="F4591" s="4">
        <v>42830</v>
      </c>
      <c r="G4591" s="1" t="s">
        <v>12</v>
      </c>
      <c r="H4591" s="4">
        <v>43190</v>
      </c>
      <c r="I4591" s="3"/>
      <c r="J4591" s="3"/>
    </row>
    <row r="4592" spans="1:10" ht="30" x14ac:dyDescent="0.25">
      <c r="A4592" s="1">
        <v>7763</v>
      </c>
      <c r="B4592" s="1">
        <v>2017</v>
      </c>
      <c r="C4592" s="1">
        <v>49566</v>
      </c>
      <c r="D4592" s="3" t="s">
        <v>5733</v>
      </c>
      <c r="E4592" s="3" t="s">
        <v>5504</v>
      </c>
      <c r="F4592" s="4">
        <v>42817</v>
      </c>
      <c r="G4592" s="1" t="s">
        <v>12</v>
      </c>
      <c r="H4592" s="4">
        <v>43190</v>
      </c>
      <c r="I4592" s="3"/>
      <c r="J4592" s="3"/>
    </row>
    <row r="4593" spans="1:10" ht="90" x14ac:dyDescent="0.25">
      <c r="A4593" s="1">
        <v>4117</v>
      </c>
      <c r="B4593" s="1">
        <v>2017</v>
      </c>
      <c r="C4593" s="1">
        <v>47715</v>
      </c>
      <c r="D4593" s="3" t="s">
        <v>5734</v>
      </c>
      <c r="E4593" s="3" t="s">
        <v>5504</v>
      </c>
      <c r="F4593" s="4">
        <v>42788</v>
      </c>
      <c r="G4593" s="1" t="s">
        <v>12</v>
      </c>
      <c r="H4593" s="4">
        <v>43190</v>
      </c>
      <c r="I4593" s="3"/>
      <c r="J4593" s="3" t="s">
        <v>5735</v>
      </c>
    </row>
    <row r="4594" spans="1:10" ht="30" x14ac:dyDescent="0.25">
      <c r="A4594" s="1">
        <v>7495</v>
      </c>
      <c r="B4594" s="1">
        <v>2017</v>
      </c>
      <c r="C4594" s="1">
        <v>34797</v>
      </c>
      <c r="D4594" s="3" t="s">
        <v>5736</v>
      </c>
      <c r="E4594" s="3" t="s">
        <v>5504</v>
      </c>
      <c r="F4594" s="4">
        <v>42816</v>
      </c>
      <c r="G4594" s="1" t="s">
        <v>12</v>
      </c>
      <c r="H4594" s="4">
        <v>43190</v>
      </c>
      <c r="I4594" s="3"/>
      <c r="J4594" s="3" t="s">
        <v>5520</v>
      </c>
    </row>
    <row r="4595" spans="1:10" ht="30" x14ac:dyDescent="0.25">
      <c r="A4595" s="1">
        <v>5891</v>
      </c>
      <c r="B4595" s="1">
        <v>2017</v>
      </c>
      <c r="C4595" s="1">
        <v>40861</v>
      </c>
      <c r="D4595" s="3" t="s">
        <v>5737</v>
      </c>
      <c r="E4595" s="3" t="s">
        <v>5504</v>
      </c>
      <c r="F4595" s="4">
        <v>42805</v>
      </c>
      <c r="G4595" s="1" t="s">
        <v>12</v>
      </c>
      <c r="H4595" s="4">
        <v>43190</v>
      </c>
      <c r="I4595" s="3"/>
      <c r="J4595" s="3" t="s">
        <v>48</v>
      </c>
    </row>
    <row r="4596" spans="1:10" ht="30" x14ac:dyDescent="0.25">
      <c r="A4596" s="1">
        <v>15772</v>
      </c>
      <c r="B4596" s="1">
        <v>2017</v>
      </c>
      <c r="C4596" s="1">
        <v>51824</v>
      </c>
      <c r="D4596" s="3" t="s">
        <v>5738</v>
      </c>
      <c r="E4596" s="3" t="s">
        <v>5504</v>
      </c>
      <c r="F4596" s="4">
        <v>42877</v>
      </c>
      <c r="G4596" s="1" t="s">
        <v>16</v>
      </c>
      <c r="H4596" s="4">
        <v>43190</v>
      </c>
      <c r="I4596" s="3"/>
      <c r="J4596" s="3"/>
    </row>
    <row r="4597" spans="1:10" ht="30" x14ac:dyDescent="0.25">
      <c r="A4597" s="1">
        <v>15219</v>
      </c>
      <c r="B4597" s="1">
        <v>2017</v>
      </c>
      <c r="C4597" s="1">
        <v>803</v>
      </c>
      <c r="D4597" s="3" t="s">
        <v>5739</v>
      </c>
      <c r="E4597" s="3" t="s">
        <v>5504</v>
      </c>
      <c r="F4597" s="4">
        <v>42871</v>
      </c>
      <c r="G4597" s="1" t="s">
        <v>16</v>
      </c>
      <c r="H4597" s="4">
        <v>43190</v>
      </c>
      <c r="I4597" s="3"/>
      <c r="J4597" s="3"/>
    </row>
    <row r="4598" spans="1:10" ht="30" x14ac:dyDescent="0.25">
      <c r="A4598" s="1">
        <v>2005</v>
      </c>
      <c r="B4598" s="1">
        <v>2017</v>
      </c>
      <c r="C4598" s="1">
        <v>8932</v>
      </c>
      <c r="D4598" s="3" t="s">
        <v>5740</v>
      </c>
      <c r="E4598" s="3" t="s">
        <v>5504</v>
      </c>
      <c r="F4598" s="4">
        <v>42779</v>
      </c>
      <c r="G4598" s="1" t="s">
        <v>16</v>
      </c>
      <c r="H4598" s="4">
        <v>43190</v>
      </c>
      <c r="I4598" s="3"/>
      <c r="J4598" s="3"/>
    </row>
    <row r="4599" spans="1:10" ht="30" x14ac:dyDescent="0.25">
      <c r="A4599" s="1">
        <v>375</v>
      </c>
      <c r="B4599" s="1">
        <v>2017</v>
      </c>
      <c r="C4599" s="1">
        <v>34768</v>
      </c>
      <c r="D4599" s="3" t="s">
        <v>5741</v>
      </c>
      <c r="E4599" s="3" t="s">
        <v>5504</v>
      </c>
      <c r="F4599" s="4">
        <v>42766</v>
      </c>
      <c r="G4599" s="1" t="s">
        <v>12</v>
      </c>
      <c r="H4599" s="4">
        <v>43190</v>
      </c>
      <c r="I4599" s="3"/>
      <c r="J4599" s="3" t="s">
        <v>5742</v>
      </c>
    </row>
    <row r="4600" spans="1:10" ht="30" x14ac:dyDescent="0.25">
      <c r="A4600" s="1">
        <v>1675</v>
      </c>
      <c r="B4600" s="1">
        <v>2017</v>
      </c>
      <c r="C4600" s="1">
        <v>45827</v>
      </c>
      <c r="D4600" s="3" t="s">
        <v>5743</v>
      </c>
      <c r="E4600" s="3" t="s">
        <v>5504</v>
      </c>
      <c r="F4600" s="4">
        <v>42775</v>
      </c>
      <c r="G4600" s="1" t="s">
        <v>12</v>
      </c>
      <c r="H4600" s="4">
        <v>43190</v>
      </c>
      <c r="I4600" s="3"/>
      <c r="J4600" s="3" t="s">
        <v>2007</v>
      </c>
    </row>
    <row r="4601" spans="1:10" ht="30" x14ac:dyDescent="0.25">
      <c r="A4601" s="1">
        <v>8976</v>
      </c>
      <c r="B4601" s="1">
        <v>2017</v>
      </c>
      <c r="C4601" s="1">
        <v>34094</v>
      </c>
      <c r="D4601" s="3" t="s">
        <v>5744</v>
      </c>
      <c r="E4601" s="3" t="s">
        <v>5504</v>
      </c>
      <c r="F4601" s="4">
        <v>42822</v>
      </c>
      <c r="G4601" s="1" t="s">
        <v>12</v>
      </c>
      <c r="H4601" s="4">
        <v>43190</v>
      </c>
      <c r="I4601" s="3"/>
      <c r="J4601" s="3" t="s">
        <v>5502</v>
      </c>
    </row>
    <row r="4602" spans="1:10" ht="30" x14ac:dyDescent="0.25">
      <c r="A4602" s="1">
        <v>2879</v>
      </c>
      <c r="B4602" s="1">
        <v>2017</v>
      </c>
      <c r="C4602" s="1">
        <v>43203</v>
      </c>
      <c r="D4602" s="3" t="s">
        <v>5745</v>
      </c>
      <c r="E4602" s="3" t="s">
        <v>5504</v>
      </c>
      <c r="F4602" s="4">
        <v>42782</v>
      </c>
      <c r="G4602" s="1" t="s">
        <v>16</v>
      </c>
      <c r="H4602" s="4">
        <v>43190</v>
      </c>
      <c r="I4602" s="3"/>
      <c r="J4602" s="3"/>
    </row>
    <row r="4603" spans="1:10" ht="45" x14ac:dyDescent="0.25">
      <c r="A4603" s="1">
        <v>2052</v>
      </c>
      <c r="B4603" s="1">
        <v>2017</v>
      </c>
      <c r="C4603" s="1">
        <v>45718</v>
      </c>
      <c r="D4603" s="3" t="s">
        <v>5746</v>
      </c>
      <c r="E4603" s="3" t="s">
        <v>5504</v>
      </c>
      <c r="F4603" s="4">
        <v>42779</v>
      </c>
      <c r="G4603" s="1" t="s">
        <v>16</v>
      </c>
      <c r="H4603" s="4">
        <v>43190</v>
      </c>
      <c r="I4603" s="3"/>
      <c r="J4603" s="3" t="s">
        <v>890</v>
      </c>
    </row>
    <row r="4604" spans="1:10" ht="30" x14ac:dyDescent="0.25">
      <c r="A4604" s="1">
        <v>4645</v>
      </c>
      <c r="B4604" s="1">
        <v>2017</v>
      </c>
      <c r="C4604" s="1">
        <v>3226</v>
      </c>
      <c r="D4604" s="3" t="s">
        <v>5747</v>
      </c>
      <c r="E4604" s="3" t="s">
        <v>5504</v>
      </c>
      <c r="F4604" s="4">
        <v>42791</v>
      </c>
      <c r="G4604" s="1" t="s">
        <v>12</v>
      </c>
      <c r="H4604" s="4">
        <v>43190</v>
      </c>
      <c r="I4604" s="3"/>
      <c r="J4604" s="3" t="s">
        <v>1405</v>
      </c>
    </row>
    <row r="4605" spans="1:10" ht="285" x14ac:dyDescent="0.25">
      <c r="A4605" s="17">
        <v>5131</v>
      </c>
      <c r="B4605" s="17">
        <v>2017</v>
      </c>
      <c r="C4605" s="17">
        <v>3927</v>
      </c>
      <c r="D4605" s="20" t="s">
        <v>5748</v>
      </c>
      <c r="E4605" s="20" t="s">
        <v>5504</v>
      </c>
      <c r="F4605" s="23">
        <v>42798</v>
      </c>
      <c r="G4605" s="17"/>
      <c r="H4605" s="17"/>
      <c r="I4605" s="20"/>
      <c r="J4605" s="8" t="s">
        <v>5749</v>
      </c>
    </row>
    <row r="4606" spans="1:10" ht="45" x14ac:dyDescent="0.25">
      <c r="A4606" s="19"/>
      <c r="B4606" s="19"/>
      <c r="C4606" s="19"/>
      <c r="D4606" s="22"/>
      <c r="E4606" s="22"/>
      <c r="F4606" s="24"/>
      <c r="G4606" s="19"/>
      <c r="H4606" s="19"/>
      <c r="I4606" s="22"/>
      <c r="J4606" s="11" t="s">
        <v>5750</v>
      </c>
    </row>
    <row r="4607" spans="1:10" ht="30" x14ac:dyDescent="0.25">
      <c r="A4607" s="1">
        <v>15294</v>
      </c>
      <c r="B4607" s="1">
        <v>2017</v>
      </c>
      <c r="C4607" s="1">
        <v>2174</v>
      </c>
      <c r="D4607" s="3" t="s">
        <v>5751</v>
      </c>
      <c r="E4607" s="3" t="s">
        <v>5504</v>
      </c>
      <c r="F4607" s="4">
        <v>42871</v>
      </c>
      <c r="G4607" s="1" t="s">
        <v>12</v>
      </c>
      <c r="H4607" s="4">
        <v>43190</v>
      </c>
      <c r="I4607" s="3"/>
      <c r="J4607" s="3"/>
    </row>
    <row r="4608" spans="1:10" ht="30" x14ac:dyDescent="0.25">
      <c r="A4608" s="1">
        <v>4564</v>
      </c>
      <c r="B4608" s="1">
        <v>2017</v>
      </c>
      <c r="C4608" s="1">
        <v>47570</v>
      </c>
      <c r="D4608" s="3" t="s">
        <v>5752</v>
      </c>
      <c r="E4608" s="3" t="s">
        <v>5504</v>
      </c>
      <c r="F4608" s="4">
        <v>42790</v>
      </c>
      <c r="G4608" s="1" t="s">
        <v>12</v>
      </c>
      <c r="H4608" s="4">
        <v>43190</v>
      </c>
      <c r="I4608" s="3"/>
      <c r="J4608" s="3"/>
    </row>
    <row r="4609" spans="1:10" ht="30" x14ac:dyDescent="0.25">
      <c r="A4609" s="1">
        <v>13821</v>
      </c>
      <c r="B4609" s="1">
        <v>2017</v>
      </c>
      <c r="C4609" s="1">
        <v>36197</v>
      </c>
      <c r="D4609" s="3" t="s">
        <v>5753</v>
      </c>
      <c r="E4609" s="3" t="s">
        <v>5504</v>
      </c>
      <c r="F4609" s="4">
        <v>42854</v>
      </c>
      <c r="G4609" s="1" t="s">
        <v>12</v>
      </c>
      <c r="H4609" s="4">
        <v>43190</v>
      </c>
      <c r="I4609" s="3"/>
      <c r="J4609" s="3" t="s">
        <v>1350</v>
      </c>
    </row>
    <row r="4610" spans="1:10" ht="30" x14ac:dyDescent="0.25">
      <c r="A4610" s="1">
        <v>3410</v>
      </c>
      <c r="B4610" s="1">
        <v>2017</v>
      </c>
      <c r="C4610" s="1">
        <v>47415</v>
      </c>
      <c r="D4610" s="3" t="s">
        <v>5754</v>
      </c>
      <c r="E4610" s="3" t="s">
        <v>5504</v>
      </c>
      <c r="F4610" s="4">
        <v>42786</v>
      </c>
      <c r="G4610" s="1" t="s">
        <v>16</v>
      </c>
      <c r="H4610" s="4">
        <v>43190</v>
      </c>
      <c r="I4610" s="3"/>
      <c r="J4610" s="3"/>
    </row>
    <row r="4611" spans="1:10" ht="30" x14ac:dyDescent="0.25">
      <c r="A4611" s="1">
        <v>12182</v>
      </c>
      <c r="B4611" s="1">
        <v>2017</v>
      </c>
      <c r="C4611" s="1">
        <v>51792</v>
      </c>
      <c r="D4611" s="3" t="s">
        <v>5755</v>
      </c>
      <c r="E4611" s="3" t="s">
        <v>5504</v>
      </c>
      <c r="F4611" s="4">
        <v>42838</v>
      </c>
      <c r="G4611" s="1" t="s">
        <v>16</v>
      </c>
      <c r="H4611" s="4">
        <v>43190</v>
      </c>
      <c r="I4611" s="3"/>
      <c r="J4611" s="3"/>
    </row>
    <row r="4612" spans="1:10" ht="45" x14ac:dyDescent="0.25">
      <c r="A4612" s="1">
        <v>7514</v>
      </c>
      <c r="B4612" s="1">
        <v>2017</v>
      </c>
      <c r="C4612" s="1">
        <v>37633</v>
      </c>
      <c r="D4612" s="3" t="s">
        <v>5756</v>
      </c>
      <c r="E4612" s="3" t="s">
        <v>5504</v>
      </c>
      <c r="F4612" s="4">
        <v>42816</v>
      </c>
      <c r="G4612" s="1" t="s">
        <v>12</v>
      </c>
      <c r="H4612" s="4">
        <v>43190</v>
      </c>
      <c r="I4612" s="3"/>
      <c r="J4612" s="3" t="s">
        <v>5757</v>
      </c>
    </row>
    <row r="4613" spans="1:10" ht="30" x14ac:dyDescent="0.25">
      <c r="A4613" s="1">
        <v>9159</v>
      </c>
      <c r="B4613" s="1">
        <v>2017</v>
      </c>
      <c r="C4613" s="1">
        <v>36564</v>
      </c>
      <c r="D4613" s="3" t="s">
        <v>5758</v>
      </c>
      <c r="E4613" s="3" t="s">
        <v>5504</v>
      </c>
      <c r="F4613" s="4">
        <v>42823</v>
      </c>
      <c r="G4613" s="1" t="s">
        <v>16</v>
      </c>
      <c r="H4613" s="4">
        <v>43190</v>
      </c>
      <c r="I4613" s="3"/>
      <c r="J4613" s="3"/>
    </row>
    <row r="4614" spans="1:10" ht="30" x14ac:dyDescent="0.25">
      <c r="A4614" s="1">
        <v>11477</v>
      </c>
      <c r="B4614" s="1">
        <v>2017</v>
      </c>
      <c r="C4614" s="1">
        <v>37862</v>
      </c>
      <c r="D4614" s="3" t="s">
        <v>5759</v>
      </c>
      <c r="E4614" s="3" t="s">
        <v>5504</v>
      </c>
      <c r="F4614" s="4">
        <v>42832</v>
      </c>
      <c r="G4614" s="1" t="s">
        <v>16</v>
      </c>
      <c r="H4614" s="4">
        <v>43190</v>
      </c>
      <c r="I4614" s="3"/>
      <c r="J4614" s="3"/>
    </row>
    <row r="4615" spans="1:10" ht="120" x14ac:dyDescent="0.25">
      <c r="A4615" s="1">
        <v>2055</v>
      </c>
      <c r="B4615" s="1">
        <v>2017</v>
      </c>
      <c r="C4615" s="1">
        <v>9901</v>
      </c>
      <c r="D4615" s="3" t="s">
        <v>5760</v>
      </c>
      <c r="E4615" s="3" t="s">
        <v>5504</v>
      </c>
      <c r="F4615" s="4">
        <v>42779</v>
      </c>
      <c r="G4615" s="1" t="s">
        <v>16</v>
      </c>
      <c r="H4615" s="4">
        <v>43190</v>
      </c>
      <c r="I4615" s="3"/>
      <c r="J4615" s="3" t="s">
        <v>5761</v>
      </c>
    </row>
    <row r="4616" spans="1:10" ht="30" x14ac:dyDescent="0.25">
      <c r="A4616" s="1">
        <v>10600</v>
      </c>
      <c r="B4616" s="1">
        <v>2017</v>
      </c>
      <c r="C4616" s="1">
        <v>51581</v>
      </c>
      <c r="D4616" s="3" t="s">
        <v>5762</v>
      </c>
      <c r="E4616" s="3" t="s">
        <v>5504</v>
      </c>
      <c r="F4616" s="4">
        <v>42828</v>
      </c>
      <c r="G4616" s="1" t="s">
        <v>16</v>
      </c>
      <c r="H4616" s="4">
        <v>43190</v>
      </c>
      <c r="I4616" s="3"/>
      <c r="J4616" s="3"/>
    </row>
    <row r="4617" spans="1:10" ht="30" x14ac:dyDescent="0.25">
      <c r="A4617" s="1">
        <v>12931</v>
      </c>
      <c r="B4617" s="1">
        <v>2017</v>
      </c>
      <c r="C4617" s="1">
        <v>28914</v>
      </c>
      <c r="D4617" s="3" t="s">
        <v>5763</v>
      </c>
      <c r="E4617" s="3" t="s">
        <v>5504</v>
      </c>
      <c r="F4617" s="4">
        <v>42847</v>
      </c>
      <c r="G4617" s="1" t="s">
        <v>12</v>
      </c>
      <c r="H4617" s="4">
        <v>43190</v>
      </c>
      <c r="I4617" s="3"/>
      <c r="J4617" s="3"/>
    </row>
    <row r="4618" spans="1:10" ht="30" x14ac:dyDescent="0.25">
      <c r="A4618" s="1">
        <v>10865</v>
      </c>
      <c r="B4618" s="1">
        <v>2017</v>
      </c>
      <c r="C4618" s="1">
        <v>32764</v>
      </c>
      <c r="D4618" s="3" t="s">
        <v>5764</v>
      </c>
      <c r="E4618" s="3" t="s">
        <v>5504</v>
      </c>
      <c r="F4618" s="4">
        <v>42829</v>
      </c>
      <c r="G4618" s="1" t="s">
        <v>16</v>
      </c>
      <c r="H4618" s="4">
        <v>43190</v>
      </c>
      <c r="I4618" s="3"/>
      <c r="J4618" s="3"/>
    </row>
    <row r="4619" spans="1:10" ht="300" x14ac:dyDescent="0.25">
      <c r="A4619" s="1">
        <v>13316</v>
      </c>
      <c r="B4619" s="1">
        <v>2017</v>
      </c>
      <c r="C4619" s="1">
        <v>32143</v>
      </c>
      <c r="D4619" s="3" t="s">
        <v>5765</v>
      </c>
      <c r="E4619" s="3" t="s">
        <v>5504</v>
      </c>
      <c r="F4619" s="4">
        <v>42851</v>
      </c>
      <c r="G4619" s="1"/>
      <c r="H4619" s="1"/>
      <c r="I4619" s="3"/>
      <c r="J4619" s="3" t="s">
        <v>117</v>
      </c>
    </row>
    <row r="4620" spans="1:10" ht="30" x14ac:dyDescent="0.25">
      <c r="A4620" s="1">
        <v>15348</v>
      </c>
      <c r="B4620" s="1">
        <v>2017</v>
      </c>
      <c r="C4620" s="1">
        <v>17176</v>
      </c>
      <c r="D4620" s="3" t="s">
        <v>5766</v>
      </c>
      <c r="E4620" s="3" t="s">
        <v>5504</v>
      </c>
      <c r="F4620" s="4">
        <v>42872</v>
      </c>
      <c r="G4620" s="1" t="s">
        <v>12</v>
      </c>
      <c r="H4620" s="4">
        <v>43190</v>
      </c>
      <c r="I4620" s="3"/>
      <c r="J4620" s="3"/>
    </row>
    <row r="4621" spans="1:10" ht="120" x14ac:dyDescent="0.25">
      <c r="A4621" s="17">
        <v>5945</v>
      </c>
      <c r="B4621" s="17">
        <v>2017</v>
      </c>
      <c r="C4621" s="17">
        <v>36853</v>
      </c>
      <c r="D4621" s="20" t="s">
        <v>5767</v>
      </c>
      <c r="E4621" s="20" t="s">
        <v>5504</v>
      </c>
      <c r="F4621" s="23">
        <v>42805</v>
      </c>
      <c r="G4621" s="17" t="s">
        <v>16</v>
      </c>
      <c r="H4621" s="23">
        <v>43190</v>
      </c>
      <c r="I4621" s="20"/>
      <c r="J4621" s="8" t="s">
        <v>5768</v>
      </c>
    </row>
    <row r="4622" spans="1:10" ht="45" x14ac:dyDescent="0.25">
      <c r="A4622" s="19"/>
      <c r="B4622" s="19"/>
      <c r="C4622" s="19"/>
      <c r="D4622" s="22"/>
      <c r="E4622" s="22"/>
      <c r="F4622" s="24"/>
      <c r="G4622" s="19"/>
      <c r="H4622" s="24"/>
      <c r="I4622" s="22"/>
      <c r="J4622" s="11" t="s">
        <v>5769</v>
      </c>
    </row>
    <row r="4623" spans="1:10" ht="30" x14ac:dyDescent="0.25">
      <c r="A4623" s="1">
        <v>15403</v>
      </c>
      <c r="B4623" s="1">
        <v>2017</v>
      </c>
      <c r="C4623" s="1">
        <v>32204</v>
      </c>
      <c r="D4623" s="3" t="s">
        <v>5770</v>
      </c>
      <c r="E4623" s="3" t="s">
        <v>5504</v>
      </c>
      <c r="F4623" s="4">
        <v>42872</v>
      </c>
      <c r="G4623" s="1" t="s">
        <v>12</v>
      </c>
      <c r="H4623" s="4">
        <v>43190</v>
      </c>
      <c r="I4623" s="3"/>
      <c r="J4623" s="3" t="s">
        <v>351</v>
      </c>
    </row>
    <row r="4624" spans="1:10" ht="30" x14ac:dyDescent="0.25">
      <c r="A4624" s="1">
        <v>10624</v>
      </c>
      <c r="B4624" s="1">
        <v>2017</v>
      </c>
      <c r="C4624" s="1">
        <v>32429</v>
      </c>
      <c r="D4624" s="3" t="s">
        <v>5771</v>
      </c>
      <c r="E4624" s="3" t="s">
        <v>5504</v>
      </c>
      <c r="F4624" s="4">
        <v>42828</v>
      </c>
      <c r="G4624" s="1" t="s">
        <v>12</v>
      </c>
      <c r="H4624" s="4">
        <v>43190</v>
      </c>
      <c r="I4624" s="3"/>
      <c r="J4624" s="3"/>
    </row>
    <row r="4625" spans="1:10" ht="30" x14ac:dyDescent="0.25">
      <c r="A4625" s="1">
        <v>4043</v>
      </c>
      <c r="B4625" s="1">
        <v>2017</v>
      </c>
      <c r="C4625" s="1">
        <v>38252</v>
      </c>
      <c r="D4625" s="3" t="s">
        <v>5772</v>
      </c>
      <c r="E4625" s="3" t="s">
        <v>5504</v>
      </c>
      <c r="F4625" s="4">
        <v>42788</v>
      </c>
      <c r="G4625" s="1" t="s">
        <v>16</v>
      </c>
      <c r="H4625" s="4">
        <v>43190</v>
      </c>
      <c r="I4625" s="3"/>
      <c r="J4625" s="3"/>
    </row>
    <row r="4626" spans="1:10" ht="30" x14ac:dyDescent="0.25">
      <c r="A4626" s="1">
        <v>9943</v>
      </c>
      <c r="B4626" s="1">
        <v>2017</v>
      </c>
      <c r="C4626" s="1">
        <v>73</v>
      </c>
      <c r="D4626" s="3" t="s">
        <v>5773</v>
      </c>
      <c r="E4626" s="3" t="s">
        <v>5504</v>
      </c>
      <c r="F4626" s="4">
        <v>42826</v>
      </c>
      <c r="G4626" s="1" t="s">
        <v>12</v>
      </c>
      <c r="H4626" s="4">
        <v>43190</v>
      </c>
      <c r="I4626" s="3"/>
      <c r="J4626" s="3" t="s">
        <v>1639</v>
      </c>
    </row>
    <row r="4627" spans="1:10" ht="30" x14ac:dyDescent="0.25">
      <c r="A4627" s="1">
        <v>6491</v>
      </c>
      <c r="B4627" s="1">
        <v>2017</v>
      </c>
      <c r="C4627" s="1">
        <v>3408</v>
      </c>
      <c r="D4627" s="3" t="s">
        <v>5774</v>
      </c>
      <c r="E4627" s="3" t="s">
        <v>5504</v>
      </c>
      <c r="F4627" s="4">
        <v>42808</v>
      </c>
      <c r="G4627" s="1" t="s">
        <v>16</v>
      </c>
      <c r="H4627" s="4">
        <v>43190</v>
      </c>
      <c r="I4627" s="3"/>
      <c r="J4627" s="3"/>
    </row>
    <row r="4628" spans="1:10" ht="30" x14ac:dyDescent="0.25">
      <c r="A4628" s="1">
        <v>1652</v>
      </c>
      <c r="B4628" s="1">
        <v>2017</v>
      </c>
      <c r="C4628" s="1">
        <v>1464</v>
      </c>
      <c r="D4628" s="3" t="s">
        <v>5775</v>
      </c>
      <c r="E4628" s="3" t="s">
        <v>5504</v>
      </c>
      <c r="F4628" s="4">
        <v>42775</v>
      </c>
      <c r="G4628" s="1" t="s">
        <v>12</v>
      </c>
      <c r="H4628" s="4">
        <v>43190</v>
      </c>
      <c r="I4628" s="3"/>
      <c r="J4628" s="3"/>
    </row>
    <row r="4629" spans="1:10" ht="30" x14ac:dyDescent="0.25">
      <c r="A4629" s="1">
        <v>4516</v>
      </c>
      <c r="B4629" s="1">
        <v>2017</v>
      </c>
      <c r="C4629" s="1">
        <v>26583</v>
      </c>
      <c r="D4629" s="3" t="s">
        <v>5776</v>
      </c>
      <c r="E4629" s="3" t="s">
        <v>5504</v>
      </c>
      <c r="F4629" s="4">
        <v>42790</v>
      </c>
      <c r="G4629" s="1" t="s">
        <v>16</v>
      </c>
      <c r="H4629" s="4">
        <v>43190</v>
      </c>
      <c r="I4629" s="3"/>
      <c r="J4629" s="3"/>
    </row>
    <row r="4630" spans="1:10" ht="30" x14ac:dyDescent="0.25">
      <c r="A4630" s="1">
        <v>352</v>
      </c>
      <c r="B4630" s="1">
        <v>2017</v>
      </c>
      <c r="C4630" s="1">
        <v>34721</v>
      </c>
      <c r="D4630" s="3" t="s">
        <v>5777</v>
      </c>
      <c r="E4630" s="3" t="s">
        <v>5504</v>
      </c>
      <c r="F4630" s="4">
        <v>42766</v>
      </c>
      <c r="G4630" s="1" t="s">
        <v>16</v>
      </c>
      <c r="H4630" s="4">
        <v>43190</v>
      </c>
      <c r="I4630" s="3"/>
      <c r="J4630" s="3"/>
    </row>
    <row r="4631" spans="1:10" ht="30" x14ac:dyDescent="0.25">
      <c r="A4631" s="1">
        <v>3060</v>
      </c>
      <c r="B4631" s="1">
        <v>2017</v>
      </c>
      <c r="C4631" s="1">
        <v>4320</v>
      </c>
      <c r="D4631" s="3" t="s">
        <v>5778</v>
      </c>
      <c r="E4631" s="3" t="s">
        <v>5504</v>
      </c>
      <c r="F4631" s="4">
        <v>42783</v>
      </c>
      <c r="G4631" s="1" t="s">
        <v>12</v>
      </c>
      <c r="H4631" s="4">
        <v>43190</v>
      </c>
      <c r="I4631" s="3"/>
      <c r="J4631" s="3"/>
    </row>
    <row r="4632" spans="1:10" ht="30" x14ac:dyDescent="0.25">
      <c r="A4632" s="1">
        <v>806</v>
      </c>
      <c r="B4632" s="1">
        <v>2017</v>
      </c>
      <c r="C4632" s="1">
        <v>23912</v>
      </c>
      <c r="D4632" s="3" t="s">
        <v>5779</v>
      </c>
      <c r="E4632" s="3" t="s">
        <v>5504</v>
      </c>
      <c r="F4632" s="4">
        <v>42769</v>
      </c>
      <c r="G4632" s="1" t="s">
        <v>16</v>
      </c>
      <c r="H4632" s="4">
        <v>43190</v>
      </c>
      <c r="I4632" s="3"/>
      <c r="J4632" s="3"/>
    </row>
    <row r="4633" spans="1:10" ht="30" x14ac:dyDescent="0.25">
      <c r="A4633" s="1">
        <v>4792</v>
      </c>
      <c r="B4633" s="1">
        <v>2017</v>
      </c>
      <c r="C4633" s="1">
        <v>34985</v>
      </c>
      <c r="D4633" s="3" t="s">
        <v>5780</v>
      </c>
      <c r="E4633" s="3" t="s">
        <v>5504</v>
      </c>
      <c r="F4633" s="4">
        <v>42796</v>
      </c>
      <c r="G4633" s="1" t="s">
        <v>16</v>
      </c>
      <c r="H4633" s="4">
        <v>43190</v>
      </c>
      <c r="I4633" s="3"/>
      <c r="J4633" s="3"/>
    </row>
    <row r="4634" spans="1:10" ht="300" x14ac:dyDescent="0.25">
      <c r="A4634" s="17">
        <v>1228</v>
      </c>
      <c r="B4634" s="17">
        <v>2017</v>
      </c>
      <c r="C4634" s="17">
        <v>45811</v>
      </c>
      <c r="D4634" s="20" t="s">
        <v>5781</v>
      </c>
      <c r="E4634" s="20" t="s">
        <v>5504</v>
      </c>
      <c r="F4634" s="23">
        <v>42773</v>
      </c>
      <c r="G4634" s="17"/>
      <c r="H4634" s="17"/>
      <c r="I4634" s="20"/>
      <c r="J4634" s="8" t="s">
        <v>117</v>
      </c>
    </row>
    <row r="4635" spans="1:10" x14ac:dyDescent="0.25">
      <c r="A4635" s="18"/>
      <c r="B4635" s="18"/>
      <c r="C4635" s="18"/>
      <c r="D4635" s="21"/>
      <c r="E4635" s="21"/>
      <c r="F4635" s="25"/>
      <c r="G4635" s="18"/>
      <c r="H4635" s="18"/>
      <c r="I4635" s="21"/>
      <c r="J4635" s="10"/>
    </row>
    <row r="4636" spans="1:10" ht="105" x14ac:dyDescent="0.25">
      <c r="A4636" s="19"/>
      <c r="B4636" s="19"/>
      <c r="C4636" s="19"/>
      <c r="D4636" s="22"/>
      <c r="E4636" s="22"/>
      <c r="F4636" s="24"/>
      <c r="G4636" s="19"/>
      <c r="H4636" s="19"/>
      <c r="I4636" s="22"/>
      <c r="J4636" s="11" t="s">
        <v>5782</v>
      </c>
    </row>
    <row r="4637" spans="1:10" ht="30" x14ac:dyDescent="0.25">
      <c r="A4637" s="1">
        <v>12019</v>
      </c>
      <c r="B4637" s="1">
        <v>2017</v>
      </c>
      <c r="C4637" s="1">
        <v>36763</v>
      </c>
      <c r="D4637" s="3" t="s">
        <v>5783</v>
      </c>
      <c r="E4637" s="3" t="s">
        <v>5504</v>
      </c>
      <c r="F4637" s="4">
        <v>42837</v>
      </c>
      <c r="G4637" s="1" t="s">
        <v>16</v>
      </c>
      <c r="H4637" s="4">
        <v>43190</v>
      </c>
      <c r="I4637" s="3"/>
      <c r="J4637" s="3"/>
    </row>
    <row r="4638" spans="1:10" ht="30" x14ac:dyDescent="0.25">
      <c r="A4638" s="1">
        <v>1611</v>
      </c>
      <c r="B4638" s="1">
        <v>2017</v>
      </c>
      <c r="C4638" s="1">
        <v>8037</v>
      </c>
      <c r="D4638" s="3" t="s">
        <v>5784</v>
      </c>
      <c r="E4638" s="3" t="s">
        <v>5504</v>
      </c>
      <c r="F4638" s="4">
        <v>42775</v>
      </c>
      <c r="G4638" s="1" t="s">
        <v>16</v>
      </c>
      <c r="H4638" s="4">
        <v>43190</v>
      </c>
      <c r="I4638" s="3"/>
      <c r="J4638" s="3"/>
    </row>
    <row r="4639" spans="1:10" ht="30" x14ac:dyDescent="0.25">
      <c r="A4639" s="1">
        <v>9095</v>
      </c>
      <c r="B4639" s="1">
        <v>2017</v>
      </c>
      <c r="C4639" s="1">
        <v>3436</v>
      </c>
      <c r="D4639" s="3" t="s">
        <v>5785</v>
      </c>
      <c r="E4639" s="3" t="s">
        <v>5504</v>
      </c>
      <c r="F4639" s="4">
        <v>42823</v>
      </c>
      <c r="G4639" s="1" t="s">
        <v>16</v>
      </c>
      <c r="H4639" s="4">
        <v>43190</v>
      </c>
      <c r="I4639" s="3"/>
      <c r="J4639" s="3"/>
    </row>
    <row r="4640" spans="1:10" ht="30" x14ac:dyDescent="0.25">
      <c r="A4640" s="1">
        <v>14537</v>
      </c>
      <c r="B4640" s="1">
        <v>2017</v>
      </c>
      <c r="C4640" s="1">
        <v>4494</v>
      </c>
      <c r="D4640" s="3" t="s">
        <v>5786</v>
      </c>
      <c r="E4640" s="3" t="s">
        <v>5504</v>
      </c>
      <c r="F4640" s="4">
        <v>42863</v>
      </c>
      <c r="G4640" s="1" t="s">
        <v>12</v>
      </c>
      <c r="H4640" s="4">
        <v>43190</v>
      </c>
      <c r="I4640" s="3"/>
      <c r="J4640" s="3" t="s">
        <v>1691</v>
      </c>
    </row>
    <row r="4641" spans="1:10" ht="30" x14ac:dyDescent="0.25">
      <c r="A4641" s="1">
        <v>5377</v>
      </c>
      <c r="B4641" s="1">
        <v>2017</v>
      </c>
      <c r="C4641" s="1">
        <v>31181</v>
      </c>
      <c r="D4641" s="3" t="s">
        <v>5787</v>
      </c>
      <c r="E4641" s="3" t="s">
        <v>5504</v>
      </c>
      <c r="F4641" s="4">
        <v>42800</v>
      </c>
      <c r="G4641" s="1" t="s">
        <v>12</v>
      </c>
      <c r="H4641" s="4">
        <v>43190</v>
      </c>
      <c r="I4641" s="3"/>
      <c r="J4641" s="3" t="s">
        <v>5788</v>
      </c>
    </row>
    <row r="4642" spans="1:10" ht="30" x14ac:dyDescent="0.25">
      <c r="A4642" s="1">
        <v>1395</v>
      </c>
      <c r="B4642" s="1">
        <v>2017</v>
      </c>
      <c r="C4642" s="1">
        <v>8070</v>
      </c>
      <c r="D4642" s="3" t="s">
        <v>5789</v>
      </c>
      <c r="E4642" s="3" t="s">
        <v>5504</v>
      </c>
      <c r="F4642" s="4">
        <v>42774</v>
      </c>
      <c r="G4642" s="1" t="s">
        <v>16</v>
      </c>
      <c r="H4642" s="4">
        <v>43190</v>
      </c>
      <c r="I4642" s="3"/>
      <c r="J4642" s="3"/>
    </row>
    <row r="4643" spans="1:10" ht="30" x14ac:dyDescent="0.25">
      <c r="A4643" s="1">
        <v>8850</v>
      </c>
      <c r="B4643" s="1">
        <v>2017</v>
      </c>
      <c r="C4643" s="1">
        <v>9179</v>
      </c>
      <c r="D4643" s="3" t="s">
        <v>5790</v>
      </c>
      <c r="E4643" s="3" t="s">
        <v>5504</v>
      </c>
      <c r="F4643" s="4">
        <v>42822</v>
      </c>
      <c r="G4643" s="1" t="s">
        <v>12</v>
      </c>
      <c r="H4643" s="4">
        <v>43190</v>
      </c>
      <c r="I4643" s="3"/>
      <c r="J4643" s="3"/>
    </row>
    <row r="4644" spans="1:10" ht="30" x14ac:dyDescent="0.25">
      <c r="A4644" s="1">
        <v>3949</v>
      </c>
      <c r="B4644" s="1">
        <v>2017</v>
      </c>
      <c r="C4644" s="1">
        <v>33538</v>
      </c>
      <c r="D4644" s="3" t="s">
        <v>5791</v>
      </c>
      <c r="E4644" s="3" t="s">
        <v>5504</v>
      </c>
      <c r="F4644" s="4">
        <v>42788</v>
      </c>
      <c r="G4644" s="1" t="s">
        <v>12</v>
      </c>
      <c r="H4644" s="4">
        <v>43190</v>
      </c>
      <c r="I4644" s="3"/>
      <c r="J4644" s="3" t="s">
        <v>230</v>
      </c>
    </row>
    <row r="4645" spans="1:10" ht="30" x14ac:dyDescent="0.25">
      <c r="A4645" s="1">
        <v>6420</v>
      </c>
      <c r="B4645" s="1">
        <v>2017</v>
      </c>
      <c r="C4645" s="1">
        <v>46290</v>
      </c>
      <c r="D4645" s="3" t="s">
        <v>5792</v>
      </c>
      <c r="E4645" s="3" t="s">
        <v>5504</v>
      </c>
      <c r="F4645" s="4">
        <v>42808</v>
      </c>
      <c r="G4645" s="1" t="s">
        <v>16</v>
      </c>
      <c r="H4645" s="4">
        <v>43190</v>
      </c>
      <c r="I4645" s="3"/>
      <c r="J4645" s="3" t="s">
        <v>5793</v>
      </c>
    </row>
    <row r="4646" spans="1:10" ht="30" x14ac:dyDescent="0.25">
      <c r="A4646" s="1">
        <v>3285</v>
      </c>
      <c r="B4646" s="1">
        <v>2017</v>
      </c>
      <c r="C4646" s="1">
        <v>46590</v>
      </c>
      <c r="D4646" s="3" t="s">
        <v>5794</v>
      </c>
      <c r="E4646" s="3" t="s">
        <v>5504</v>
      </c>
      <c r="F4646" s="4">
        <v>42784</v>
      </c>
      <c r="G4646" s="1" t="s">
        <v>12</v>
      </c>
      <c r="H4646" s="4">
        <v>43190</v>
      </c>
      <c r="I4646" s="3"/>
      <c r="J4646" s="3"/>
    </row>
    <row r="4647" spans="1:10" ht="30" x14ac:dyDescent="0.25">
      <c r="A4647" s="1">
        <v>9940</v>
      </c>
      <c r="B4647" s="1">
        <v>2017</v>
      </c>
      <c r="C4647" s="1">
        <v>36002</v>
      </c>
      <c r="D4647" s="3" t="s">
        <v>5795</v>
      </c>
      <c r="E4647" s="3" t="s">
        <v>5504</v>
      </c>
      <c r="F4647" s="4">
        <v>42826</v>
      </c>
      <c r="G4647" s="1" t="s">
        <v>12</v>
      </c>
      <c r="H4647" s="4">
        <v>43190</v>
      </c>
      <c r="I4647" s="3"/>
      <c r="J4647" s="3" t="s">
        <v>1639</v>
      </c>
    </row>
    <row r="4648" spans="1:10" ht="30" x14ac:dyDescent="0.25">
      <c r="A4648" s="1">
        <v>6795</v>
      </c>
      <c r="B4648" s="1">
        <v>2017</v>
      </c>
      <c r="C4648" s="1">
        <v>47789</v>
      </c>
      <c r="D4648" s="3" t="s">
        <v>5796</v>
      </c>
      <c r="E4648" s="3" t="s">
        <v>5504</v>
      </c>
      <c r="F4648" s="4">
        <v>42810</v>
      </c>
      <c r="G4648" s="1" t="s">
        <v>16</v>
      </c>
      <c r="H4648" s="4">
        <v>43190</v>
      </c>
      <c r="I4648" s="3"/>
      <c r="J4648" s="3" t="s">
        <v>5797</v>
      </c>
    </row>
    <row r="4649" spans="1:10" ht="60" x14ac:dyDescent="0.25">
      <c r="A4649" s="17">
        <v>4224</v>
      </c>
      <c r="B4649" s="17">
        <v>2017</v>
      </c>
      <c r="C4649" s="17">
        <v>48026</v>
      </c>
      <c r="D4649" s="20" t="s">
        <v>5798</v>
      </c>
      <c r="E4649" s="20" t="s">
        <v>5504</v>
      </c>
      <c r="F4649" s="23">
        <v>42789</v>
      </c>
      <c r="G4649" s="17" t="s">
        <v>16</v>
      </c>
      <c r="H4649" s="23">
        <v>43190</v>
      </c>
      <c r="I4649" s="20"/>
      <c r="J4649" s="8" t="s">
        <v>5799</v>
      </c>
    </row>
    <row r="4650" spans="1:10" x14ac:dyDescent="0.25">
      <c r="A4650" s="18"/>
      <c r="B4650" s="18"/>
      <c r="C4650" s="18"/>
      <c r="D4650" s="21"/>
      <c r="E4650" s="21"/>
      <c r="F4650" s="25"/>
      <c r="G4650" s="18"/>
      <c r="H4650" s="25"/>
      <c r="I4650" s="21"/>
      <c r="J4650" s="10"/>
    </row>
    <row r="4651" spans="1:10" ht="285" x14ac:dyDescent="0.25">
      <c r="A4651" s="18"/>
      <c r="B4651" s="18"/>
      <c r="C4651" s="18"/>
      <c r="D4651" s="21"/>
      <c r="E4651" s="21"/>
      <c r="F4651" s="25"/>
      <c r="G4651" s="18"/>
      <c r="H4651" s="25"/>
      <c r="I4651" s="21"/>
      <c r="J4651" s="10" t="s">
        <v>1110</v>
      </c>
    </row>
    <row r="4652" spans="1:10" x14ac:dyDescent="0.25">
      <c r="A4652" s="18"/>
      <c r="B4652" s="18"/>
      <c r="C4652" s="18"/>
      <c r="D4652" s="21"/>
      <c r="E4652" s="21"/>
      <c r="F4652" s="25"/>
      <c r="G4652" s="18"/>
      <c r="H4652" s="25"/>
      <c r="I4652" s="21"/>
      <c r="J4652" s="10"/>
    </row>
    <row r="4653" spans="1:10" ht="120" x14ac:dyDescent="0.25">
      <c r="A4653" s="19"/>
      <c r="B4653" s="19"/>
      <c r="C4653" s="19"/>
      <c r="D4653" s="22"/>
      <c r="E4653" s="22"/>
      <c r="F4653" s="24"/>
      <c r="G4653" s="19"/>
      <c r="H4653" s="24"/>
      <c r="I4653" s="22"/>
      <c r="J4653" s="11" t="s">
        <v>5800</v>
      </c>
    </row>
    <row r="4654" spans="1:10" ht="30" x14ac:dyDescent="0.25">
      <c r="A4654" s="1">
        <v>2176</v>
      </c>
      <c r="B4654" s="1">
        <v>2017</v>
      </c>
      <c r="C4654" s="1">
        <v>3339</v>
      </c>
      <c r="D4654" s="3" t="s">
        <v>5801</v>
      </c>
      <c r="E4654" s="3" t="s">
        <v>5504</v>
      </c>
      <c r="F4654" s="4">
        <v>42779</v>
      </c>
      <c r="G4654" s="1" t="s">
        <v>16</v>
      </c>
      <c r="H4654" s="4">
        <v>43190</v>
      </c>
      <c r="I4654" s="3"/>
      <c r="J4654" s="3"/>
    </row>
    <row r="4655" spans="1:10" ht="30" x14ac:dyDescent="0.25">
      <c r="A4655" s="1">
        <v>4867</v>
      </c>
      <c r="B4655" s="1">
        <v>2017</v>
      </c>
      <c r="C4655" s="1">
        <v>47382</v>
      </c>
      <c r="D4655" s="3" t="s">
        <v>5802</v>
      </c>
      <c r="E4655" s="3" t="s">
        <v>5504</v>
      </c>
      <c r="F4655" s="4">
        <v>42796</v>
      </c>
      <c r="G4655" s="1" t="s">
        <v>12</v>
      </c>
      <c r="H4655" s="4">
        <v>43190</v>
      </c>
      <c r="I4655" s="3"/>
      <c r="J4655" s="3"/>
    </row>
    <row r="4656" spans="1:10" ht="30" x14ac:dyDescent="0.25">
      <c r="A4656" s="1">
        <v>4869</v>
      </c>
      <c r="B4656" s="1">
        <v>2017</v>
      </c>
      <c r="C4656" s="1">
        <v>47387</v>
      </c>
      <c r="D4656" s="3" t="s">
        <v>5803</v>
      </c>
      <c r="E4656" s="3" t="s">
        <v>5504</v>
      </c>
      <c r="F4656" s="4">
        <v>42796</v>
      </c>
      <c r="G4656" s="1" t="s">
        <v>12</v>
      </c>
      <c r="H4656" s="4">
        <v>43190</v>
      </c>
      <c r="I4656" s="3"/>
      <c r="J4656" s="3"/>
    </row>
    <row r="4657" spans="1:10" ht="30" x14ac:dyDescent="0.25">
      <c r="A4657" s="1">
        <v>13640</v>
      </c>
      <c r="B4657" s="1">
        <v>2017</v>
      </c>
      <c r="C4657" s="1">
        <v>37646</v>
      </c>
      <c r="D4657" s="3" t="s">
        <v>5804</v>
      </c>
      <c r="E4657" s="3" t="s">
        <v>5504</v>
      </c>
      <c r="F4657" s="4">
        <v>42853</v>
      </c>
      <c r="G4657" s="1" t="s">
        <v>12</v>
      </c>
      <c r="H4657" s="4">
        <v>43190</v>
      </c>
      <c r="I4657" s="3"/>
      <c r="J4657" s="3"/>
    </row>
    <row r="4658" spans="1:10" ht="30" x14ac:dyDescent="0.25">
      <c r="A4658" s="1">
        <v>7576</v>
      </c>
      <c r="B4658" s="1">
        <v>2017</v>
      </c>
      <c r="C4658" s="1">
        <v>1811</v>
      </c>
      <c r="D4658" s="3" t="s">
        <v>5805</v>
      </c>
      <c r="E4658" s="3" t="s">
        <v>5504</v>
      </c>
      <c r="F4658" s="4">
        <v>42816</v>
      </c>
      <c r="G4658" s="1" t="s">
        <v>12</v>
      </c>
      <c r="H4658" s="4">
        <v>43190</v>
      </c>
      <c r="I4658" s="3"/>
      <c r="J4658" s="3" t="s">
        <v>5806</v>
      </c>
    </row>
    <row r="4659" spans="1:10" ht="30" x14ac:dyDescent="0.25">
      <c r="A4659" s="1">
        <v>1544</v>
      </c>
      <c r="B4659" s="1">
        <v>2017</v>
      </c>
      <c r="C4659" s="1">
        <v>46074</v>
      </c>
      <c r="D4659" s="3" t="s">
        <v>5807</v>
      </c>
      <c r="E4659" s="3" t="s">
        <v>5504</v>
      </c>
      <c r="F4659" s="4">
        <v>42775</v>
      </c>
      <c r="G4659" s="1" t="s">
        <v>12</v>
      </c>
      <c r="H4659" s="4">
        <v>43190</v>
      </c>
      <c r="I4659" s="3"/>
      <c r="J4659" s="3"/>
    </row>
    <row r="4660" spans="1:10" ht="30" x14ac:dyDescent="0.25">
      <c r="A4660" s="1">
        <v>8080</v>
      </c>
      <c r="B4660" s="1">
        <v>2017</v>
      </c>
      <c r="C4660" s="1">
        <v>36594</v>
      </c>
      <c r="D4660" s="3" t="s">
        <v>5808</v>
      </c>
      <c r="E4660" s="3" t="s">
        <v>5504</v>
      </c>
      <c r="F4660" s="4">
        <v>42818</v>
      </c>
      <c r="G4660" s="1" t="s">
        <v>12</v>
      </c>
      <c r="H4660" s="4">
        <v>43190</v>
      </c>
      <c r="I4660" s="3"/>
      <c r="J4660" s="3"/>
    </row>
    <row r="4661" spans="1:10" ht="30" x14ac:dyDescent="0.25">
      <c r="A4661" s="1">
        <v>9158</v>
      </c>
      <c r="B4661" s="1">
        <v>2017</v>
      </c>
      <c r="C4661" s="1">
        <v>49270</v>
      </c>
      <c r="D4661" s="3" t="s">
        <v>2397</v>
      </c>
      <c r="E4661" s="3" t="s">
        <v>5504</v>
      </c>
      <c r="F4661" s="4">
        <v>42823</v>
      </c>
      <c r="G4661" s="1" t="s">
        <v>12</v>
      </c>
      <c r="H4661" s="4">
        <v>43190</v>
      </c>
      <c r="I4661" s="3"/>
      <c r="J4661" s="3"/>
    </row>
    <row r="4662" spans="1:10" ht="30" x14ac:dyDescent="0.25">
      <c r="A4662" s="1">
        <v>9473</v>
      </c>
      <c r="B4662" s="1">
        <v>2017</v>
      </c>
      <c r="C4662" s="1">
        <v>49553</v>
      </c>
      <c r="D4662" s="3" t="s">
        <v>5809</v>
      </c>
      <c r="E4662" s="3" t="s">
        <v>5504</v>
      </c>
      <c r="F4662" s="4">
        <v>42824</v>
      </c>
      <c r="G4662" s="1" t="s">
        <v>12</v>
      </c>
      <c r="H4662" s="4">
        <v>43190</v>
      </c>
      <c r="I4662" s="3"/>
      <c r="J4662" s="3" t="s">
        <v>101</v>
      </c>
    </row>
    <row r="4663" spans="1:10" ht="30" x14ac:dyDescent="0.25">
      <c r="A4663" s="1">
        <v>14573</v>
      </c>
      <c r="B4663" s="1">
        <v>2017</v>
      </c>
      <c r="C4663" s="1">
        <v>29540</v>
      </c>
      <c r="D4663" s="3" t="s">
        <v>5810</v>
      </c>
      <c r="E4663" s="3" t="s">
        <v>5504</v>
      </c>
      <c r="F4663" s="4">
        <v>42863</v>
      </c>
      <c r="G4663" s="1" t="s">
        <v>12</v>
      </c>
      <c r="H4663" s="4">
        <v>43190</v>
      </c>
      <c r="I4663" s="3"/>
      <c r="J4663" s="3"/>
    </row>
    <row r="4664" spans="1:10" ht="30" x14ac:dyDescent="0.25">
      <c r="A4664" s="1">
        <v>7537</v>
      </c>
      <c r="B4664" s="1">
        <v>2017</v>
      </c>
      <c r="C4664" s="1">
        <v>31099</v>
      </c>
      <c r="D4664" s="3" t="s">
        <v>5811</v>
      </c>
      <c r="E4664" s="3" t="s">
        <v>5504</v>
      </c>
      <c r="F4664" s="4">
        <v>42816</v>
      </c>
      <c r="G4664" s="1" t="s">
        <v>16</v>
      </c>
      <c r="H4664" s="4">
        <v>43190</v>
      </c>
      <c r="I4664" s="3"/>
      <c r="J4664" s="3"/>
    </row>
    <row r="4665" spans="1:10" ht="30" x14ac:dyDescent="0.25">
      <c r="A4665" s="1">
        <v>5935</v>
      </c>
      <c r="B4665" s="1">
        <v>2017</v>
      </c>
      <c r="C4665" s="1">
        <v>47170</v>
      </c>
      <c r="D4665" s="3" t="s">
        <v>5812</v>
      </c>
      <c r="E4665" s="3" t="s">
        <v>5504</v>
      </c>
      <c r="F4665" s="4">
        <v>42805</v>
      </c>
      <c r="G4665" s="1" t="s">
        <v>12</v>
      </c>
      <c r="H4665" s="4">
        <v>43190</v>
      </c>
      <c r="I4665" s="3"/>
      <c r="J4665" s="3"/>
    </row>
    <row r="4666" spans="1:10" ht="300" x14ac:dyDescent="0.25">
      <c r="A4666" s="1">
        <v>14651</v>
      </c>
      <c r="B4666" s="1">
        <v>2017</v>
      </c>
      <c r="C4666" s="1">
        <v>7354</v>
      </c>
      <c r="D4666" s="3" t="s">
        <v>5813</v>
      </c>
      <c r="E4666" s="3" t="s">
        <v>5504</v>
      </c>
      <c r="F4666" s="4">
        <v>42863</v>
      </c>
      <c r="G4666" s="1"/>
      <c r="H4666" s="1"/>
      <c r="I4666" s="3"/>
      <c r="J4666" s="3" t="s">
        <v>1049</v>
      </c>
    </row>
    <row r="4667" spans="1:10" ht="300" x14ac:dyDescent="0.25">
      <c r="A4667" s="1">
        <v>15317</v>
      </c>
      <c r="B4667" s="1">
        <v>2017</v>
      </c>
      <c r="C4667" s="1">
        <v>36133</v>
      </c>
      <c r="D4667" s="3" t="s">
        <v>5814</v>
      </c>
      <c r="E4667" s="3" t="s">
        <v>5504</v>
      </c>
      <c r="F4667" s="4">
        <v>42872</v>
      </c>
      <c r="G4667" s="1"/>
      <c r="H4667" s="1"/>
      <c r="I4667" s="3"/>
      <c r="J4667" s="3" t="s">
        <v>5815</v>
      </c>
    </row>
    <row r="4668" spans="1:10" ht="270" x14ac:dyDescent="0.25">
      <c r="A4668" s="1">
        <v>13602</v>
      </c>
      <c r="B4668" s="1">
        <v>2017</v>
      </c>
      <c r="C4668" s="1">
        <v>29632</v>
      </c>
      <c r="D4668" s="3" t="s">
        <v>5816</v>
      </c>
      <c r="E4668" s="3" t="s">
        <v>5504</v>
      </c>
      <c r="F4668" s="4">
        <v>42853</v>
      </c>
      <c r="G4668" s="1"/>
      <c r="H4668" s="1"/>
      <c r="I4668" s="3"/>
      <c r="J4668" s="3" t="s">
        <v>1958</v>
      </c>
    </row>
    <row r="4669" spans="1:10" ht="45" x14ac:dyDescent="0.25">
      <c r="A4669" s="17">
        <v>15430</v>
      </c>
      <c r="B4669" s="17">
        <v>2017</v>
      </c>
      <c r="C4669" s="17">
        <v>30304</v>
      </c>
      <c r="D4669" s="20" t="s">
        <v>5817</v>
      </c>
      <c r="E4669" s="20" t="s">
        <v>5504</v>
      </c>
      <c r="F4669" s="23">
        <v>42873</v>
      </c>
      <c r="G4669" s="17"/>
      <c r="H4669" s="17"/>
      <c r="I4669" s="20"/>
      <c r="J4669" s="8" t="s">
        <v>812</v>
      </c>
    </row>
    <row r="4670" spans="1:10" x14ac:dyDescent="0.25">
      <c r="A4670" s="18"/>
      <c r="B4670" s="18"/>
      <c r="C4670" s="18"/>
      <c r="D4670" s="21"/>
      <c r="E4670" s="21"/>
      <c r="F4670" s="25"/>
      <c r="G4670" s="18"/>
      <c r="H4670" s="18"/>
      <c r="I4670" s="21"/>
      <c r="J4670" s="10"/>
    </row>
    <row r="4671" spans="1:10" ht="120" x14ac:dyDescent="0.25">
      <c r="A4671" s="19"/>
      <c r="B4671" s="19"/>
      <c r="C4671" s="19"/>
      <c r="D4671" s="22"/>
      <c r="E4671" s="22"/>
      <c r="F4671" s="24"/>
      <c r="G4671" s="19"/>
      <c r="H4671" s="19"/>
      <c r="I4671" s="22"/>
      <c r="J4671" s="11" t="s">
        <v>5818</v>
      </c>
    </row>
    <row r="4672" spans="1:10" ht="30" x14ac:dyDescent="0.25">
      <c r="A4672" s="1">
        <v>5564</v>
      </c>
      <c r="B4672" s="1">
        <v>2017</v>
      </c>
      <c r="C4672" s="1">
        <v>2282</v>
      </c>
      <c r="D4672" s="3" t="s">
        <v>5819</v>
      </c>
      <c r="E4672" s="3" t="s">
        <v>5504</v>
      </c>
      <c r="F4672" s="4">
        <v>42802</v>
      </c>
      <c r="G4672" s="1" t="s">
        <v>16</v>
      </c>
      <c r="H4672" s="4">
        <v>43190</v>
      </c>
      <c r="I4672" s="3"/>
      <c r="J4672" s="3"/>
    </row>
    <row r="4673" spans="1:10" ht="30" x14ac:dyDescent="0.25">
      <c r="A4673" s="1">
        <v>3212</v>
      </c>
      <c r="B4673" s="1">
        <v>2017</v>
      </c>
      <c r="C4673" s="1">
        <v>46305</v>
      </c>
      <c r="D4673" s="3" t="s">
        <v>5820</v>
      </c>
      <c r="E4673" s="3" t="s">
        <v>5504</v>
      </c>
      <c r="F4673" s="4">
        <v>42783</v>
      </c>
      <c r="G4673" s="1" t="s">
        <v>12</v>
      </c>
      <c r="H4673" s="4">
        <v>43190</v>
      </c>
      <c r="I4673" s="3"/>
      <c r="J4673" s="3" t="s">
        <v>702</v>
      </c>
    </row>
    <row r="4674" spans="1:10" ht="30" x14ac:dyDescent="0.25">
      <c r="A4674" s="1">
        <v>4964</v>
      </c>
      <c r="B4674" s="1">
        <v>2017</v>
      </c>
      <c r="C4674" s="1">
        <v>34579</v>
      </c>
      <c r="D4674" s="3" t="s">
        <v>5821</v>
      </c>
      <c r="E4674" s="3" t="s">
        <v>5504</v>
      </c>
      <c r="F4674" s="4">
        <v>42797</v>
      </c>
      <c r="G4674" s="1" t="s">
        <v>12</v>
      </c>
      <c r="H4674" s="4">
        <v>43190</v>
      </c>
      <c r="I4674" s="3"/>
      <c r="J4674" s="3"/>
    </row>
    <row r="4675" spans="1:10" ht="30" x14ac:dyDescent="0.25">
      <c r="A4675" s="1">
        <v>383</v>
      </c>
      <c r="B4675" s="1">
        <v>2017</v>
      </c>
      <c r="C4675" s="1">
        <v>45530</v>
      </c>
      <c r="D4675" s="3" t="s">
        <v>5822</v>
      </c>
      <c r="E4675" s="3" t="s">
        <v>5504</v>
      </c>
      <c r="F4675" s="4">
        <v>42766</v>
      </c>
      <c r="G4675" s="1" t="s">
        <v>12</v>
      </c>
      <c r="H4675" s="4">
        <v>43190</v>
      </c>
      <c r="I4675" s="3"/>
      <c r="J4675" s="3" t="s">
        <v>1434</v>
      </c>
    </row>
    <row r="4676" spans="1:10" ht="60" x14ac:dyDescent="0.25">
      <c r="A4676" s="1">
        <v>9167</v>
      </c>
      <c r="B4676" s="1">
        <v>2017</v>
      </c>
      <c r="C4676" s="1">
        <v>42810</v>
      </c>
      <c r="D4676" s="3" t="s">
        <v>5823</v>
      </c>
      <c r="E4676" s="3" t="s">
        <v>5504</v>
      </c>
      <c r="F4676" s="4">
        <v>42823</v>
      </c>
      <c r="G4676" s="1" t="s">
        <v>16</v>
      </c>
      <c r="H4676" s="4">
        <v>43190</v>
      </c>
      <c r="I4676" s="3"/>
      <c r="J4676" s="3" t="s">
        <v>5824</v>
      </c>
    </row>
    <row r="4677" spans="1:10" ht="30" x14ac:dyDescent="0.25">
      <c r="A4677" s="1">
        <v>4772</v>
      </c>
      <c r="B4677" s="1">
        <v>2017</v>
      </c>
      <c r="C4677" s="1">
        <v>34678</v>
      </c>
      <c r="D4677" s="3" t="s">
        <v>5825</v>
      </c>
      <c r="E4677" s="3" t="s">
        <v>5504</v>
      </c>
      <c r="F4677" s="4">
        <v>42796</v>
      </c>
      <c r="G4677" s="1" t="s">
        <v>12</v>
      </c>
      <c r="H4677" s="4">
        <v>43190</v>
      </c>
      <c r="I4677" s="3"/>
      <c r="J4677" s="3" t="s">
        <v>230</v>
      </c>
    </row>
    <row r="4678" spans="1:10" ht="60" x14ac:dyDescent="0.25">
      <c r="A4678" s="1">
        <v>3640</v>
      </c>
      <c r="B4678" s="1">
        <v>2017</v>
      </c>
      <c r="C4678" s="1">
        <v>47699</v>
      </c>
      <c r="D4678" s="3" t="s">
        <v>5826</v>
      </c>
      <c r="E4678" s="3" t="s">
        <v>5504</v>
      </c>
      <c r="F4678" s="4">
        <v>42787</v>
      </c>
      <c r="G4678" s="1" t="s">
        <v>16</v>
      </c>
      <c r="H4678" s="4">
        <v>43190</v>
      </c>
      <c r="I4678" s="3"/>
      <c r="J4678" s="3" t="s">
        <v>5827</v>
      </c>
    </row>
    <row r="4679" spans="1:10" ht="30" x14ac:dyDescent="0.25">
      <c r="A4679" s="1">
        <v>15454</v>
      </c>
      <c r="B4679" s="1">
        <v>2017</v>
      </c>
      <c r="C4679" s="1">
        <v>28155</v>
      </c>
      <c r="D4679" s="3" t="s">
        <v>5828</v>
      </c>
      <c r="E4679" s="3" t="s">
        <v>5504</v>
      </c>
      <c r="F4679" s="4">
        <v>42873</v>
      </c>
      <c r="G4679" s="1" t="s">
        <v>12</v>
      </c>
      <c r="H4679" s="4">
        <v>43190</v>
      </c>
      <c r="I4679" s="3"/>
      <c r="J4679" s="3"/>
    </row>
    <row r="4680" spans="1:10" ht="30" x14ac:dyDescent="0.25">
      <c r="A4680" s="1">
        <v>11709</v>
      </c>
      <c r="B4680" s="1">
        <v>2017</v>
      </c>
      <c r="C4680" s="1">
        <v>38825</v>
      </c>
      <c r="D4680" s="3" t="s">
        <v>5829</v>
      </c>
      <c r="E4680" s="3" t="s">
        <v>5504</v>
      </c>
      <c r="F4680" s="4">
        <v>42835</v>
      </c>
      <c r="G4680" s="1" t="s">
        <v>16</v>
      </c>
      <c r="H4680" s="4">
        <v>43190</v>
      </c>
      <c r="I4680" s="3"/>
      <c r="J4680" s="3"/>
    </row>
    <row r="4681" spans="1:10" ht="30" x14ac:dyDescent="0.25">
      <c r="A4681" s="1">
        <v>2030</v>
      </c>
      <c r="B4681" s="1">
        <v>2017</v>
      </c>
      <c r="C4681" s="1">
        <v>35307</v>
      </c>
      <c r="D4681" s="3" t="s">
        <v>5830</v>
      </c>
      <c r="E4681" s="3" t="s">
        <v>5504</v>
      </c>
      <c r="F4681" s="4">
        <v>42779</v>
      </c>
      <c r="G4681" s="1" t="s">
        <v>16</v>
      </c>
      <c r="H4681" s="4">
        <v>43190</v>
      </c>
      <c r="I4681" s="3"/>
      <c r="J4681" s="3"/>
    </row>
    <row r="4682" spans="1:10" ht="120" x14ac:dyDescent="0.25">
      <c r="A4682" s="1">
        <v>11340</v>
      </c>
      <c r="B4682" s="1">
        <v>2017</v>
      </c>
      <c r="C4682" s="1">
        <v>24406</v>
      </c>
      <c r="D4682" s="3" t="s">
        <v>5831</v>
      </c>
      <c r="E4682" s="3" t="s">
        <v>5504</v>
      </c>
      <c r="F4682" s="4">
        <v>42831</v>
      </c>
      <c r="G4682" s="1" t="s">
        <v>16</v>
      </c>
      <c r="H4682" s="4">
        <v>43190</v>
      </c>
      <c r="I4682" s="3"/>
      <c r="J4682" s="3" t="s">
        <v>5832</v>
      </c>
    </row>
    <row r="4683" spans="1:10" ht="30" x14ac:dyDescent="0.25">
      <c r="A4683" s="1">
        <v>5082</v>
      </c>
      <c r="B4683" s="1">
        <v>2017</v>
      </c>
      <c r="C4683" s="1">
        <v>26902</v>
      </c>
      <c r="D4683" s="3" t="s">
        <v>5833</v>
      </c>
      <c r="E4683" s="3" t="s">
        <v>5504</v>
      </c>
      <c r="F4683" s="4">
        <v>42798</v>
      </c>
      <c r="G4683" s="1" t="s">
        <v>12</v>
      </c>
      <c r="H4683" s="4">
        <v>43190</v>
      </c>
      <c r="I4683" s="3"/>
      <c r="J4683" s="3" t="s">
        <v>1621</v>
      </c>
    </row>
    <row r="4684" spans="1:10" ht="120" x14ac:dyDescent="0.25">
      <c r="A4684" s="1">
        <v>13172</v>
      </c>
      <c r="B4684" s="1">
        <v>2017</v>
      </c>
      <c r="C4684" s="1">
        <v>9060</v>
      </c>
      <c r="D4684" s="3" t="s">
        <v>5834</v>
      </c>
      <c r="E4684" s="3" t="s">
        <v>5504</v>
      </c>
      <c r="F4684" s="4">
        <v>42849</v>
      </c>
      <c r="G4684" s="1"/>
      <c r="H4684" s="1"/>
      <c r="I4684" s="3"/>
      <c r="J4684" s="3" t="s">
        <v>5835</v>
      </c>
    </row>
    <row r="4685" spans="1:10" ht="30" x14ac:dyDescent="0.25">
      <c r="A4685" s="1">
        <v>1118</v>
      </c>
      <c r="B4685" s="1">
        <v>2017</v>
      </c>
      <c r="C4685" s="1">
        <v>7178</v>
      </c>
      <c r="D4685" s="3" t="s">
        <v>5836</v>
      </c>
      <c r="E4685" s="3" t="s">
        <v>5504</v>
      </c>
      <c r="F4685" s="4">
        <v>42773</v>
      </c>
      <c r="G4685" s="1" t="s">
        <v>12</v>
      </c>
      <c r="H4685" s="4">
        <v>43190</v>
      </c>
      <c r="I4685" s="3"/>
      <c r="J4685" s="3" t="s">
        <v>5644</v>
      </c>
    </row>
    <row r="4686" spans="1:10" ht="30" x14ac:dyDescent="0.25">
      <c r="A4686" s="1">
        <v>15652</v>
      </c>
      <c r="B4686" s="1">
        <v>2017</v>
      </c>
      <c r="C4686" s="1">
        <v>33007</v>
      </c>
      <c r="D4686" s="3" t="s">
        <v>5837</v>
      </c>
      <c r="E4686" s="3" t="s">
        <v>5504</v>
      </c>
      <c r="F4686" s="4">
        <v>42875</v>
      </c>
      <c r="G4686" s="1" t="s">
        <v>12</v>
      </c>
      <c r="H4686" s="4">
        <v>43190</v>
      </c>
      <c r="I4686" s="3"/>
      <c r="J4686" s="3"/>
    </row>
    <row r="4687" spans="1:10" ht="30" x14ac:dyDescent="0.25">
      <c r="A4687" s="1">
        <v>3338</v>
      </c>
      <c r="B4687" s="1">
        <v>2017</v>
      </c>
      <c r="C4687" s="1">
        <v>43391</v>
      </c>
      <c r="D4687" s="3" t="s">
        <v>5838</v>
      </c>
      <c r="E4687" s="3" t="s">
        <v>5504</v>
      </c>
      <c r="F4687" s="4">
        <v>42784</v>
      </c>
      <c r="G4687" s="1" t="s">
        <v>12</v>
      </c>
      <c r="H4687" s="4">
        <v>43190</v>
      </c>
      <c r="I4687" s="3"/>
      <c r="J4687" s="3"/>
    </row>
    <row r="4688" spans="1:10" ht="30" x14ac:dyDescent="0.25">
      <c r="A4688" s="1">
        <v>5914</v>
      </c>
      <c r="B4688" s="1">
        <v>2017</v>
      </c>
      <c r="C4688" s="1">
        <v>47751</v>
      </c>
      <c r="D4688" s="3" t="s">
        <v>5839</v>
      </c>
      <c r="E4688" s="3" t="s">
        <v>5504</v>
      </c>
      <c r="F4688" s="4">
        <v>42805</v>
      </c>
      <c r="G4688" s="1" t="s">
        <v>12</v>
      </c>
      <c r="H4688" s="4">
        <v>43190</v>
      </c>
      <c r="I4688" s="3"/>
      <c r="J4688" s="3"/>
    </row>
    <row r="4689" spans="1:10" ht="30" x14ac:dyDescent="0.25">
      <c r="A4689" s="1">
        <v>8238</v>
      </c>
      <c r="B4689" s="1">
        <v>2017</v>
      </c>
      <c r="C4689" s="1">
        <v>33835</v>
      </c>
      <c r="D4689" s="3" t="s">
        <v>5840</v>
      </c>
      <c r="E4689" s="3" t="s">
        <v>5504</v>
      </c>
      <c r="F4689" s="4">
        <v>42819</v>
      </c>
      <c r="G4689" s="1" t="s">
        <v>12</v>
      </c>
      <c r="H4689" s="4">
        <v>43190</v>
      </c>
      <c r="I4689" s="3"/>
      <c r="J4689" s="3"/>
    </row>
    <row r="4690" spans="1:10" ht="30" x14ac:dyDescent="0.25">
      <c r="A4690" s="1">
        <v>11508</v>
      </c>
      <c r="B4690" s="1">
        <v>2017</v>
      </c>
      <c r="C4690" s="1">
        <v>1020</v>
      </c>
      <c r="D4690" s="3" t="s">
        <v>5841</v>
      </c>
      <c r="E4690" s="3" t="s">
        <v>5504</v>
      </c>
      <c r="F4690" s="4">
        <v>42832</v>
      </c>
      <c r="G4690" s="1" t="s">
        <v>12</v>
      </c>
      <c r="H4690" s="4">
        <v>43190</v>
      </c>
      <c r="I4690" s="3"/>
      <c r="J4690" s="3"/>
    </row>
    <row r="4691" spans="1:10" ht="30" x14ac:dyDescent="0.25">
      <c r="A4691" s="1">
        <v>6237</v>
      </c>
      <c r="B4691" s="1">
        <v>2017</v>
      </c>
      <c r="C4691" s="1">
        <v>48086</v>
      </c>
      <c r="D4691" s="3" t="s">
        <v>5842</v>
      </c>
      <c r="E4691" s="3" t="s">
        <v>5504</v>
      </c>
      <c r="F4691" s="4">
        <v>42807</v>
      </c>
      <c r="G4691" s="1" t="s">
        <v>12</v>
      </c>
      <c r="H4691" s="4">
        <v>43190</v>
      </c>
      <c r="I4691" s="3"/>
      <c r="J4691" s="3"/>
    </row>
    <row r="4692" spans="1:10" ht="30" x14ac:dyDescent="0.25">
      <c r="A4692" s="1">
        <v>8930</v>
      </c>
      <c r="B4692" s="1">
        <v>2017</v>
      </c>
      <c r="C4692" s="1">
        <v>1274</v>
      </c>
      <c r="D4692" s="3" t="s">
        <v>5843</v>
      </c>
      <c r="E4692" s="3" t="s">
        <v>5504</v>
      </c>
      <c r="F4692" s="4">
        <v>42822</v>
      </c>
      <c r="G4692" s="1" t="s">
        <v>12</v>
      </c>
      <c r="H4692" s="4">
        <v>43190</v>
      </c>
      <c r="I4692" s="3"/>
      <c r="J4692" s="3"/>
    </row>
    <row r="4693" spans="1:10" ht="30" x14ac:dyDescent="0.25">
      <c r="A4693" s="1">
        <v>4105</v>
      </c>
      <c r="B4693" s="1">
        <v>2017</v>
      </c>
      <c r="C4693" s="1">
        <v>877</v>
      </c>
      <c r="D4693" s="3" t="s">
        <v>5844</v>
      </c>
      <c r="E4693" s="3" t="s">
        <v>5504</v>
      </c>
      <c r="F4693" s="4">
        <v>42788</v>
      </c>
      <c r="G4693" s="1" t="s">
        <v>12</v>
      </c>
      <c r="H4693" s="4">
        <v>43190</v>
      </c>
      <c r="I4693" s="3"/>
      <c r="J4693" s="3" t="s">
        <v>211</v>
      </c>
    </row>
    <row r="4694" spans="1:10" ht="60" x14ac:dyDescent="0.25">
      <c r="A4694" s="1">
        <v>9061</v>
      </c>
      <c r="B4694" s="1">
        <v>2017</v>
      </c>
      <c r="C4694" s="1">
        <v>32206</v>
      </c>
      <c r="D4694" s="3" t="s">
        <v>5845</v>
      </c>
      <c r="E4694" s="3" t="s">
        <v>5504</v>
      </c>
      <c r="F4694" s="4">
        <v>42823</v>
      </c>
      <c r="G4694" s="1" t="s">
        <v>12</v>
      </c>
      <c r="H4694" s="4">
        <v>43190</v>
      </c>
      <c r="I4694" s="3"/>
      <c r="J4694" s="3" t="s">
        <v>5846</v>
      </c>
    </row>
    <row r="4695" spans="1:10" ht="300" x14ac:dyDescent="0.25">
      <c r="A4695" s="1">
        <v>13222</v>
      </c>
      <c r="B4695" s="1">
        <v>2017</v>
      </c>
      <c r="C4695" s="1">
        <v>30548</v>
      </c>
      <c r="D4695" s="3" t="s">
        <v>5847</v>
      </c>
      <c r="E4695" s="3" t="s">
        <v>5504</v>
      </c>
      <c r="F4695" s="4">
        <v>42850</v>
      </c>
      <c r="G4695" s="1"/>
      <c r="H4695" s="1"/>
      <c r="I4695" s="3"/>
      <c r="J4695" s="3" t="s">
        <v>4147</v>
      </c>
    </row>
    <row r="4696" spans="1:10" ht="45" x14ac:dyDescent="0.25">
      <c r="A4696" s="1">
        <v>14869</v>
      </c>
      <c r="B4696" s="1">
        <v>2017</v>
      </c>
      <c r="C4696" s="1">
        <v>29671</v>
      </c>
      <c r="D4696" s="3" t="s">
        <v>5848</v>
      </c>
      <c r="E4696" s="3" t="s">
        <v>5504</v>
      </c>
      <c r="F4696" s="4">
        <v>42866</v>
      </c>
      <c r="G4696" s="1" t="s">
        <v>16</v>
      </c>
      <c r="H4696" s="4">
        <v>43190</v>
      </c>
      <c r="I4696" s="3"/>
      <c r="J4696" s="3" t="s">
        <v>5849</v>
      </c>
    </row>
    <row r="4697" spans="1:10" ht="30" x14ac:dyDescent="0.25">
      <c r="A4697" s="1">
        <v>1006</v>
      </c>
      <c r="B4697" s="1">
        <v>2017</v>
      </c>
      <c r="C4697" s="1">
        <v>45936</v>
      </c>
      <c r="D4697" s="3" t="s">
        <v>5850</v>
      </c>
      <c r="E4697" s="3" t="s">
        <v>5504</v>
      </c>
      <c r="F4697" s="4">
        <v>42772</v>
      </c>
      <c r="G4697" s="1" t="s">
        <v>12</v>
      </c>
      <c r="H4697" s="4">
        <v>43190</v>
      </c>
      <c r="I4697" s="3"/>
      <c r="J4697" s="3" t="s">
        <v>702</v>
      </c>
    </row>
    <row r="4698" spans="1:10" ht="30" x14ac:dyDescent="0.25">
      <c r="A4698" s="1">
        <v>9568</v>
      </c>
      <c r="B4698" s="1">
        <v>2017</v>
      </c>
      <c r="C4698" s="1">
        <v>559</v>
      </c>
      <c r="D4698" s="3" t="s">
        <v>5851</v>
      </c>
      <c r="E4698" s="3" t="s">
        <v>5504</v>
      </c>
      <c r="F4698" s="4">
        <v>42825</v>
      </c>
      <c r="G4698" s="1" t="s">
        <v>12</v>
      </c>
      <c r="H4698" s="4">
        <v>43190</v>
      </c>
      <c r="I4698" s="3"/>
      <c r="J4698" s="3"/>
    </row>
    <row r="4699" spans="1:10" ht="345" x14ac:dyDescent="0.25">
      <c r="A4699" s="1">
        <v>14158</v>
      </c>
      <c r="B4699" s="1">
        <v>2017</v>
      </c>
      <c r="C4699" s="1">
        <v>2718</v>
      </c>
      <c r="D4699" s="3" t="s">
        <v>5852</v>
      </c>
      <c r="E4699" s="3" t="s">
        <v>5504</v>
      </c>
      <c r="F4699" s="4">
        <v>42859</v>
      </c>
      <c r="G4699" s="1"/>
      <c r="H4699" s="1"/>
      <c r="I4699" s="3"/>
      <c r="J4699" s="3" t="s">
        <v>5853</v>
      </c>
    </row>
    <row r="4700" spans="1:10" ht="30" x14ac:dyDescent="0.25">
      <c r="A4700" s="1">
        <v>12746</v>
      </c>
      <c r="B4700" s="1">
        <v>2017</v>
      </c>
      <c r="C4700" s="1">
        <v>32992</v>
      </c>
      <c r="D4700" s="3" t="s">
        <v>5854</v>
      </c>
      <c r="E4700" s="3" t="s">
        <v>5504</v>
      </c>
      <c r="F4700" s="4">
        <v>42844</v>
      </c>
      <c r="G4700" s="1" t="s">
        <v>12</v>
      </c>
      <c r="H4700" s="4">
        <v>43190</v>
      </c>
      <c r="I4700" s="3"/>
      <c r="J4700" s="3"/>
    </row>
    <row r="4701" spans="1:10" ht="30" x14ac:dyDescent="0.25">
      <c r="A4701" s="1">
        <v>14910</v>
      </c>
      <c r="B4701" s="1">
        <v>2017</v>
      </c>
      <c r="C4701" s="1">
        <v>23822</v>
      </c>
      <c r="D4701" s="3" t="s">
        <v>5855</v>
      </c>
      <c r="E4701" s="3" t="s">
        <v>5504</v>
      </c>
      <c r="F4701" s="4">
        <v>42867</v>
      </c>
      <c r="G4701" s="1" t="s">
        <v>12</v>
      </c>
      <c r="H4701" s="4">
        <v>43190</v>
      </c>
      <c r="I4701" s="3"/>
      <c r="J4701" s="3" t="s">
        <v>2637</v>
      </c>
    </row>
    <row r="4702" spans="1:10" ht="30" x14ac:dyDescent="0.25">
      <c r="A4702" s="1">
        <v>7116</v>
      </c>
      <c r="B4702" s="1">
        <v>2017</v>
      </c>
      <c r="C4702" s="1">
        <v>48695</v>
      </c>
      <c r="D4702" s="3" t="s">
        <v>5856</v>
      </c>
      <c r="E4702" s="3" t="s">
        <v>5504</v>
      </c>
      <c r="F4702" s="4">
        <v>42812</v>
      </c>
      <c r="G4702" s="1" t="s">
        <v>12</v>
      </c>
      <c r="H4702" s="4">
        <v>43190</v>
      </c>
      <c r="I4702" s="3"/>
      <c r="J4702" s="3"/>
    </row>
    <row r="4703" spans="1:10" ht="90" x14ac:dyDescent="0.25">
      <c r="A4703" s="1">
        <v>5780</v>
      </c>
      <c r="B4703" s="1">
        <v>2017</v>
      </c>
      <c r="C4703" s="1">
        <v>3104</v>
      </c>
      <c r="D4703" s="3" t="s">
        <v>5857</v>
      </c>
      <c r="E4703" s="3" t="s">
        <v>5504</v>
      </c>
      <c r="F4703" s="4">
        <v>42804</v>
      </c>
      <c r="G4703" s="1"/>
      <c r="H4703" s="1"/>
      <c r="I4703" s="3"/>
      <c r="J4703" s="3" t="s">
        <v>5858</v>
      </c>
    </row>
    <row r="4704" spans="1:10" ht="30" x14ac:dyDescent="0.25">
      <c r="A4704" s="1">
        <v>1902</v>
      </c>
      <c r="B4704" s="1">
        <v>2017</v>
      </c>
      <c r="C4704" s="1">
        <v>32137</v>
      </c>
      <c r="D4704" s="3" t="s">
        <v>5859</v>
      </c>
      <c r="E4704" s="3" t="s">
        <v>5504</v>
      </c>
      <c r="F4704" s="4">
        <v>42776</v>
      </c>
      <c r="G4704" s="1" t="s">
        <v>12</v>
      </c>
      <c r="H4704" s="4">
        <v>43190</v>
      </c>
      <c r="I4704" s="3"/>
      <c r="J4704" s="3" t="s">
        <v>5860</v>
      </c>
    </row>
    <row r="4705" spans="1:10" ht="30" x14ac:dyDescent="0.25">
      <c r="A4705" s="1">
        <v>11842</v>
      </c>
      <c r="B4705" s="1">
        <v>2017</v>
      </c>
      <c r="C4705" s="1">
        <v>1273</v>
      </c>
      <c r="D4705" s="3" t="s">
        <v>5861</v>
      </c>
      <c r="E4705" s="3" t="s">
        <v>5504</v>
      </c>
      <c r="F4705" s="4">
        <v>42836</v>
      </c>
      <c r="G4705" s="1" t="s">
        <v>12</v>
      </c>
      <c r="H4705" s="4">
        <v>43190</v>
      </c>
      <c r="I4705" s="3"/>
      <c r="J4705" s="3" t="s">
        <v>1660</v>
      </c>
    </row>
    <row r="4706" spans="1:10" ht="30" x14ac:dyDescent="0.25">
      <c r="A4706" s="1">
        <v>3146</v>
      </c>
      <c r="B4706" s="1">
        <v>2017</v>
      </c>
      <c r="C4706" s="1">
        <v>45196</v>
      </c>
      <c r="D4706" s="3" t="s">
        <v>5862</v>
      </c>
      <c r="E4706" s="3" t="s">
        <v>5504</v>
      </c>
      <c r="F4706" s="4">
        <v>42783</v>
      </c>
      <c r="G4706" s="1" t="s">
        <v>12</v>
      </c>
      <c r="H4706" s="4">
        <v>43190</v>
      </c>
      <c r="I4706" s="3"/>
      <c r="J4706" s="3"/>
    </row>
    <row r="4707" spans="1:10" ht="30" x14ac:dyDescent="0.25">
      <c r="A4707" s="1">
        <v>13778</v>
      </c>
      <c r="B4707" s="1">
        <v>2017</v>
      </c>
      <c r="C4707" s="1">
        <v>43148</v>
      </c>
      <c r="D4707" s="3" t="s">
        <v>5863</v>
      </c>
      <c r="E4707" s="3" t="s">
        <v>5504</v>
      </c>
      <c r="F4707" s="4">
        <v>42854</v>
      </c>
      <c r="G4707" s="1" t="s">
        <v>12</v>
      </c>
      <c r="H4707" s="4">
        <v>43190</v>
      </c>
      <c r="I4707" s="3"/>
      <c r="J4707" s="3" t="s">
        <v>1362</v>
      </c>
    </row>
    <row r="4708" spans="1:10" ht="30" x14ac:dyDescent="0.25">
      <c r="A4708" s="1">
        <v>1984</v>
      </c>
      <c r="B4708" s="1">
        <v>2017</v>
      </c>
      <c r="C4708" s="1">
        <v>45151</v>
      </c>
      <c r="D4708" s="3" t="s">
        <v>5864</v>
      </c>
      <c r="E4708" s="3" t="s">
        <v>5504</v>
      </c>
      <c r="F4708" s="4">
        <v>42776</v>
      </c>
      <c r="G4708" s="1" t="s">
        <v>12</v>
      </c>
      <c r="H4708" s="4">
        <v>43190</v>
      </c>
      <c r="I4708" s="3"/>
      <c r="J4708" s="3" t="s">
        <v>1327</v>
      </c>
    </row>
    <row r="4709" spans="1:10" ht="30" x14ac:dyDescent="0.25">
      <c r="A4709" s="1">
        <v>5908</v>
      </c>
      <c r="B4709" s="1">
        <v>2017</v>
      </c>
      <c r="C4709" s="1">
        <v>47313</v>
      </c>
      <c r="D4709" s="3" t="s">
        <v>5865</v>
      </c>
      <c r="E4709" s="3" t="s">
        <v>5504</v>
      </c>
      <c r="F4709" s="4">
        <v>42805</v>
      </c>
      <c r="G4709" s="1" t="s">
        <v>12</v>
      </c>
      <c r="H4709" s="4">
        <v>43190</v>
      </c>
      <c r="I4709" s="3"/>
      <c r="J4709" s="3" t="s">
        <v>5866</v>
      </c>
    </row>
    <row r="4710" spans="1:10" ht="30" x14ac:dyDescent="0.25">
      <c r="A4710" s="1">
        <v>11820</v>
      </c>
      <c r="B4710" s="1">
        <v>2017</v>
      </c>
      <c r="C4710" s="1">
        <v>1147</v>
      </c>
      <c r="D4710" s="3" t="s">
        <v>5867</v>
      </c>
      <c r="E4710" s="3" t="s">
        <v>5504</v>
      </c>
      <c r="F4710" s="4">
        <v>42836</v>
      </c>
      <c r="G4710" s="1" t="s">
        <v>12</v>
      </c>
      <c r="H4710" s="4">
        <v>43190</v>
      </c>
      <c r="I4710" s="3"/>
      <c r="J4710" s="3" t="s">
        <v>1660</v>
      </c>
    </row>
    <row r="4711" spans="1:10" ht="30" x14ac:dyDescent="0.25">
      <c r="A4711" s="1">
        <v>15112</v>
      </c>
      <c r="B4711" s="1">
        <v>2017</v>
      </c>
      <c r="C4711" s="1">
        <v>7325</v>
      </c>
      <c r="D4711" s="3" t="s">
        <v>5868</v>
      </c>
      <c r="E4711" s="3" t="s">
        <v>5504</v>
      </c>
      <c r="F4711" s="4">
        <v>42870</v>
      </c>
      <c r="G4711" s="1" t="s">
        <v>12</v>
      </c>
      <c r="H4711" s="4">
        <v>43190</v>
      </c>
      <c r="I4711" s="3"/>
      <c r="J4711" s="3"/>
    </row>
    <row r="4712" spans="1:10" ht="30" x14ac:dyDescent="0.25">
      <c r="A4712" s="1">
        <v>3841</v>
      </c>
      <c r="B4712" s="1">
        <v>2017</v>
      </c>
      <c r="C4712" s="1">
        <v>35463</v>
      </c>
      <c r="D4712" s="3" t="s">
        <v>5869</v>
      </c>
      <c r="E4712" s="3" t="s">
        <v>5504</v>
      </c>
      <c r="F4712" s="4">
        <v>42787</v>
      </c>
      <c r="G4712" s="1" t="s">
        <v>16</v>
      </c>
      <c r="H4712" s="4">
        <v>43190</v>
      </c>
      <c r="I4712" s="3"/>
      <c r="J4712" s="3"/>
    </row>
    <row r="4713" spans="1:10" ht="75" x14ac:dyDescent="0.25">
      <c r="A4713" s="1">
        <v>11085</v>
      </c>
      <c r="B4713" s="1">
        <v>2017</v>
      </c>
      <c r="C4713" s="1">
        <v>32944</v>
      </c>
      <c r="D4713" s="3" t="s">
        <v>5870</v>
      </c>
      <c r="E4713" s="3" t="s">
        <v>5504</v>
      </c>
      <c r="F4713" s="4">
        <v>42830</v>
      </c>
      <c r="G4713" s="1" t="s">
        <v>16</v>
      </c>
      <c r="H4713" s="4">
        <v>43190</v>
      </c>
      <c r="I4713" s="3"/>
      <c r="J4713" s="3" t="s">
        <v>5871</v>
      </c>
    </row>
    <row r="4714" spans="1:10" ht="30" x14ac:dyDescent="0.25">
      <c r="A4714" s="1">
        <v>1447</v>
      </c>
      <c r="B4714" s="1">
        <v>2017</v>
      </c>
      <c r="C4714" s="1">
        <v>23840</v>
      </c>
      <c r="D4714" s="3" t="s">
        <v>5872</v>
      </c>
      <c r="E4714" s="3" t="s">
        <v>5504</v>
      </c>
      <c r="F4714" s="4">
        <v>42774</v>
      </c>
      <c r="G4714" s="1" t="s">
        <v>16</v>
      </c>
      <c r="H4714" s="4">
        <v>43190</v>
      </c>
      <c r="I4714" s="3"/>
      <c r="J4714" s="3"/>
    </row>
    <row r="4715" spans="1:10" ht="30" x14ac:dyDescent="0.25">
      <c r="A4715" s="1">
        <v>3100</v>
      </c>
      <c r="B4715" s="1">
        <v>2017</v>
      </c>
      <c r="C4715" s="1">
        <v>36243</v>
      </c>
      <c r="D4715" s="3" t="s">
        <v>5873</v>
      </c>
      <c r="E4715" s="3" t="s">
        <v>5504</v>
      </c>
      <c r="F4715" s="4">
        <v>42783</v>
      </c>
      <c r="G4715" s="1" t="s">
        <v>16</v>
      </c>
      <c r="H4715" s="4">
        <v>43190</v>
      </c>
      <c r="I4715" s="3"/>
      <c r="J4715" s="3"/>
    </row>
    <row r="4716" spans="1:10" ht="30" x14ac:dyDescent="0.25">
      <c r="A4716" s="1">
        <v>14310</v>
      </c>
      <c r="B4716" s="1">
        <v>2017</v>
      </c>
      <c r="C4716" s="1">
        <v>32683</v>
      </c>
      <c r="D4716" s="3" t="s">
        <v>5874</v>
      </c>
      <c r="E4716" s="3" t="s">
        <v>5504</v>
      </c>
      <c r="F4716" s="4">
        <v>42860</v>
      </c>
      <c r="G4716" s="1" t="s">
        <v>12</v>
      </c>
      <c r="H4716" s="4">
        <v>43190</v>
      </c>
      <c r="I4716" s="3"/>
      <c r="J4716" s="3" t="s">
        <v>5875</v>
      </c>
    </row>
    <row r="4717" spans="1:10" ht="30" x14ac:dyDescent="0.25">
      <c r="A4717" s="1">
        <v>13506</v>
      </c>
      <c r="B4717" s="1">
        <v>2017</v>
      </c>
      <c r="C4717" s="1">
        <v>30019</v>
      </c>
      <c r="D4717" s="3" t="s">
        <v>5876</v>
      </c>
      <c r="E4717" s="3" t="s">
        <v>5504</v>
      </c>
      <c r="F4717" s="4">
        <v>42852</v>
      </c>
      <c r="G4717" s="1" t="s">
        <v>12</v>
      </c>
      <c r="H4717" s="4">
        <v>43190</v>
      </c>
      <c r="I4717" s="3"/>
      <c r="J4717" s="3" t="s">
        <v>2711</v>
      </c>
    </row>
    <row r="4718" spans="1:10" ht="30" x14ac:dyDescent="0.25">
      <c r="A4718" s="1">
        <v>11901</v>
      </c>
      <c r="B4718" s="1">
        <v>2017</v>
      </c>
      <c r="C4718" s="1">
        <v>36268</v>
      </c>
      <c r="D4718" s="3" t="s">
        <v>5877</v>
      </c>
      <c r="E4718" s="3" t="s">
        <v>5504</v>
      </c>
      <c r="F4718" s="4">
        <v>42836</v>
      </c>
      <c r="G4718" s="1" t="s">
        <v>16</v>
      </c>
      <c r="H4718" s="4">
        <v>43190</v>
      </c>
      <c r="I4718" s="3"/>
      <c r="J4718" s="3"/>
    </row>
    <row r="4719" spans="1:10" ht="105" x14ac:dyDescent="0.25">
      <c r="A4719" s="1">
        <v>15339</v>
      </c>
      <c r="B4719" s="1">
        <v>2017</v>
      </c>
      <c r="C4719" s="1">
        <v>9187</v>
      </c>
      <c r="D4719" s="3" t="s">
        <v>5878</v>
      </c>
      <c r="E4719" s="3" t="s">
        <v>5504</v>
      </c>
      <c r="F4719" s="4">
        <v>42872</v>
      </c>
      <c r="G4719" s="1" t="s">
        <v>28</v>
      </c>
      <c r="H4719" s="1"/>
      <c r="I4719" s="3"/>
      <c r="J4719" s="3" t="s">
        <v>5879</v>
      </c>
    </row>
    <row r="4720" spans="1:10" ht="30" x14ac:dyDescent="0.25">
      <c r="A4720" s="1">
        <v>4768</v>
      </c>
      <c r="B4720" s="1">
        <v>2017</v>
      </c>
      <c r="C4720" s="1">
        <v>1011</v>
      </c>
      <c r="D4720" s="3" t="s">
        <v>5880</v>
      </c>
      <c r="E4720" s="3" t="s">
        <v>5504</v>
      </c>
      <c r="F4720" s="4">
        <v>42796</v>
      </c>
      <c r="G4720" s="1" t="s">
        <v>12</v>
      </c>
      <c r="H4720" s="4">
        <v>43190</v>
      </c>
      <c r="I4720" s="3"/>
      <c r="J4720" s="3" t="s">
        <v>2229</v>
      </c>
    </row>
    <row r="4721" spans="1:10" ht="30" x14ac:dyDescent="0.25">
      <c r="A4721" s="1">
        <v>8680</v>
      </c>
      <c r="B4721" s="1">
        <v>2017</v>
      </c>
      <c r="C4721" s="1">
        <v>29551</v>
      </c>
      <c r="D4721" s="3" t="s">
        <v>5881</v>
      </c>
      <c r="E4721" s="3" t="s">
        <v>5504</v>
      </c>
      <c r="F4721" s="4">
        <v>42821</v>
      </c>
      <c r="G4721" s="1" t="s">
        <v>12</v>
      </c>
      <c r="H4721" s="4">
        <v>43190</v>
      </c>
      <c r="I4721" s="3"/>
      <c r="J4721" s="3" t="s">
        <v>1867</v>
      </c>
    </row>
    <row r="4722" spans="1:10" ht="30" x14ac:dyDescent="0.25">
      <c r="A4722" s="1">
        <v>4854</v>
      </c>
      <c r="B4722" s="1">
        <v>2017</v>
      </c>
      <c r="C4722" s="1">
        <v>29662</v>
      </c>
      <c r="D4722" s="3" t="s">
        <v>5882</v>
      </c>
      <c r="E4722" s="3" t="s">
        <v>5504</v>
      </c>
      <c r="F4722" s="4">
        <v>42796</v>
      </c>
      <c r="G4722" s="1" t="s">
        <v>16</v>
      </c>
      <c r="H4722" s="4">
        <v>43190</v>
      </c>
      <c r="I4722" s="3"/>
      <c r="J4722" s="3"/>
    </row>
    <row r="4723" spans="1:10" ht="30" x14ac:dyDescent="0.25">
      <c r="A4723" s="1">
        <v>12616</v>
      </c>
      <c r="B4723" s="1">
        <v>2017</v>
      </c>
      <c r="C4723" s="1">
        <v>34981</v>
      </c>
      <c r="D4723" s="3" t="s">
        <v>5883</v>
      </c>
      <c r="E4723" s="3" t="s">
        <v>5504</v>
      </c>
      <c r="F4723" s="4">
        <v>42843</v>
      </c>
      <c r="G4723" s="1" t="s">
        <v>12</v>
      </c>
      <c r="H4723" s="4">
        <v>43190</v>
      </c>
      <c r="I4723" s="3"/>
      <c r="J4723" s="3"/>
    </row>
    <row r="4724" spans="1:10" ht="30" x14ac:dyDescent="0.25">
      <c r="A4724" s="1">
        <v>13150</v>
      </c>
      <c r="B4724" s="1">
        <v>2017</v>
      </c>
      <c r="C4724" s="1">
        <v>35670</v>
      </c>
      <c r="D4724" s="3" t="s">
        <v>5884</v>
      </c>
      <c r="E4724" s="3" t="s">
        <v>5504</v>
      </c>
      <c r="F4724" s="4">
        <v>42849</v>
      </c>
      <c r="G4724" s="1" t="s">
        <v>12</v>
      </c>
      <c r="H4724" s="4">
        <v>43190</v>
      </c>
      <c r="I4724" s="3"/>
      <c r="J4724" s="3"/>
    </row>
    <row r="4725" spans="1:10" ht="30" x14ac:dyDescent="0.25">
      <c r="A4725" s="1">
        <v>7878</v>
      </c>
      <c r="B4725" s="1">
        <v>2017</v>
      </c>
      <c r="C4725" s="1">
        <v>48274</v>
      </c>
      <c r="D4725" s="3" t="s">
        <v>5885</v>
      </c>
      <c r="E4725" s="3" t="s">
        <v>5504</v>
      </c>
      <c r="F4725" s="4">
        <v>42818</v>
      </c>
      <c r="G4725" s="1" t="s">
        <v>16</v>
      </c>
      <c r="H4725" s="4">
        <v>43190</v>
      </c>
      <c r="I4725" s="3"/>
      <c r="J4725" s="3" t="s">
        <v>5886</v>
      </c>
    </row>
    <row r="4726" spans="1:10" ht="30" x14ac:dyDescent="0.25">
      <c r="A4726" s="1">
        <v>5140</v>
      </c>
      <c r="B4726" s="1">
        <v>2017</v>
      </c>
      <c r="C4726" s="1">
        <v>713</v>
      </c>
      <c r="D4726" s="3" t="s">
        <v>5887</v>
      </c>
      <c r="E4726" s="3" t="s">
        <v>5504</v>
      </c>
      <c r="F4726" s="4">
        <v>42798</v>
      </c>
      <c r="G4726" s="1" t="s">
        <v>12</v>
      </c>
      <c r="H4726" s="4">
        <v>43190</v>
      </c>
      <c r="I4726" s="3"/>
      <c r="J4726" s="3" t="s">
        <v>48</v>
      </c>
    </row>
    <row r="4727" spans="1:10" ht="30" x14ac:dyDescent="0.25">
      <c r="A4727" s="1">
        <v>2477</v>
      </c>
      <c r="B4727" s="1">
        <v>2017</v>
      </c>
      <c r="C4727" s="1">
        <v>792</v>
      </c>
      <c r="D4727" s="3" t="s">
        <v>5888</v>
      </c>
      <c r="E4727" s="3" t="s">
        <v>5504</v>
      </c>
      <c r="F4727" s="4">
        <v>42781</v>
      </c>
      <c r="G4727" s="1" t="s">
        <v>16</v>
      </c>
      <c r="H4727" s="4">
        <v>43190</v>
      </c>
      <c r="I4727" s="3"/>
      <c r="J4727" s="3"/>
    </row>
    <row r="4728" spans="1:10" ht="30" x14ac:dyDescent="0.25">
      <c r="A4728" s="1">
        <v>6797</v>
      </c>
      <c r="B4728" s="1">
        <v>2017</v>
      </c>
      <c r="C4728" s="1">
        <v>47794</v>
      </c>
      <c r="D4728" s="3" t="s">
        <v>5889</v>
      </c>
      <c r="E4728" s="3" t="s">
        <v>5504</v>
      </c>
      <c r="F4728" s="4">
        <v>42810</v>
      </c>
      <c r="G4728" s="1" t="s">
        <v>16</v>
      </c>
      <c r="H4728" s="4">
        <v>43190</v>
      </c>
      <c r="I4728" s="3"/>
      <c r="J4728" s="3" t="s">
        <v>5797</v>
      </c>
    </row>
    <row r="4729" spans="1:10" ht="30" x14ac:dyDescent="0.25">
      <c r="A4729" s="1">
        <v>5137</v>
      </c>
      <c r="B4729" s="1">
        <v>2017</v>
      </c>
      <c r="C4729" s="1">
        <v>5159</v>
      </c>
      <c r="D4729" s="3" t="s">
        <v>5890</v>
      </c>
      <c r="E4729" s="3" t="s">
        <v>5504</v>
      </c>
      <c r="F4729" s="4">
        <v>42798</v>
      </c>
      <c r="G4729" s="1" t="s">
        <v>12</v>
      </c>
      <c r="H4729" s="4">
        <v>43190</v>
      </c>
      <c r="I4729" s="3"/>
      <c r="J4729" s="3" t="s">
        <v>932</v>
      </c>
    </row>
    <row r="4730" spans="1:10" ht="30" x14ac:dyDescent="0.25">
      <c r="A4730" s="1">
        <v>10745</v>
      </c>
      <c r="B4730" s="1">
        <v>2017</v>
      </c>
      <c r="C4730" s="1">
        <v>34345</v>
      </c>
      <c r="D4730" s="3" t="s">
        <v>5891</v>
      </c>
      <c r="E4730" s="3" t="s">
        <v>5504</v>
      </c>
      <c r="F4730" s="4">
        <v>42829</v>
      </c>
      <c r="G4730" s="1" t="s">
        <v>12</v>
      </c>
      <c r="H4730" s="4">
        <v>43190</v>
      </c>
      <c r="I4730" s="3"/>
      <c r="J4730" s="3"/>
    </row>
    <row r="4731" spans="1:10" ht="90" x14ac:dyDescent="0.25">
      <c r="A4731" s="1">
        <v>9472</v>
      </c>
      <c r="B4731" s="1">
        <v>2017</v>
      </c>
      <c r="C4731" s="1">
        <v>51424</v>
      </c>
      <c r="D4731" s="3" t="s">
        <v>5892</v>
      </c>
      <c r="E4731" s="3" t="s">
        <v>5504</v>
      </c>
      <c r="F4731" s="4">
        <v>42824</v>
      </c>
      <c r="G4731" s="1" t="s">
        <v>12</v>
      </c>
      <c r="H4731" s="4">
        <v>43190</v>
      </c>
      <c r="I4731" s="3"/>
      <c r="J4731" s="3" t="s">
        <v>5893</v>
      </c>
    </row>
    <row r="4732" spans="1:10" ht="30" x14ac:dyDescent="0.25">
      <c r="A4732" s="1">
        <v>13870</v>
      </c>
      <c r="B4732" s="1">
        <v>2017</v>
      </c>
      <c r="C4732" s="1">
        <v>35569</v>
      </c>
      <c r="D4732" s="3" t="s">
        <v>5894</v>
      </c>
      <c r="E4732" s="3" t="s">
        <v>5504</v>
      </c>
      <c r="F4732" s="4">
        <v>42854</v>
      </c>
      <c r="G4732" s="1" t="s">
        <v>12</v>
      </c>
      <c r="H4732" s="4">
        <v>43190</v>
      </c>
      <c r="I4732" s="3"/>
      <c r="J4732" s="3" t="s">
        <v>1350</v>
      </c>
    </row>
    <row r="4733" spans="1:10" ht="30" x14ac:dyDescent="0.25">
      <c r="A4733" s="1">
        <v>7091</v>
      </c>
      <c r="B4733" s="1">
        <v>2017</v>
      </c>
      <c r="C4733" s="1">
        <v>15120</v>
      </c>
      <c r="D4733" s="3" t="s">
        <v>5895</v>
      </c>
      <c r="E4733" s="3" t="s">
        <v>5504</v>
      </c>
      <c r="F4733" s="4">
        <v>42812</v>
      </c>
      <c r="G4733" s="1" t="s">
        <v>12</v>
      </c>
      <c r="H4733" s="4">
        <v>43190</v>
      </c>
      <c r="I4733" s="3"/>
      <c r="J4733" s="3"/>
    </row>
    <row r="4734" spans="1:10" ht="30" x14ac:dyDescent="0.25">
      <c r="A4734" s="1">
        <v>3257</v>
      </c>
      <c r="B4734" s="1">
        <v>2017</v>
      </c>
      <c r="C4734" s="1">
        <v>45199</v>
      </c>
      <c r="D4734" s="3" t="s">
        <v>5896</v>
      </c>
      <c r="E4734" s="3" t="s">
        <v>5504</v>
      </c>
      <c r="F4734" s="4">
        <v>42783</v>
      </c>
      <c r="G4734" s="1" t="s">
        <v>12</v>
      </c>
      <c r="H4734" s="4">
        <v>43190</v>
      </c>
      <c r="I4734" s="3"/>
      <c r="J4734" s="3"/>
    </row>
    <row r="4735" spans="1:10" ht="30" x14ac:dyDescent="0.25">
      <c r="A4735" s="1">
        <v>13275</v>
      </c>
      <c r="B4735" s="1">
        <v>2017</v>
      </c>
      <c r="C4735" s="1">
        <v>6693</v>
      </c>
      <c r="D4735" s="3" t="s">
        <v>5897</v>
      </c>
      <c r="E4735" s="3" t="s">
        <v>5504</v>
      </c>
      <c r="F4735" s="4">
        <v>42850</v>
      </c>
      <c r="G4735" s="1"/>
      <c r="H4735" s="1"/>
      <c r="I4735" s="3"/>
      <c r="J4735" s="3" t="s">
        <v>5898</v>
      </c>
    </row>
    <row r="4736" spans="1:10" ht="30" x14ac:dyDescent="0.25">
      <c r="A4736" s="1">
        <v>13606</v>
      </c>
      <c r="B4736" s="1">
        <v>2017</v>
      </c>
      <c r="C4736" s="1">
        <v>576</v>
      </c>
      <c r="D4736" s="3" t="s">
        <v>5899</v>
      </c>
      <c r="E4736" s="3" t="s">
        <v>5504</v>
      </c>
      <c r="F4736" s="4">
        <v>42853</v>
      </c>
      <c r="G4736" s="1" t="s">
        <v>12</v>
      </c>
      <c r="H4736" s="4">
        <v>43190</v>
      </c>
      <c r="I4736" s="3"/>
      <c r="J4736" s="3" t="s">
        <v>426</v>
      </c>
    </row>
    <row r="4737" spans="1:10" ht="30" x14ac:dyDescent="0.25">
      <c r="A4737" s="1">
        <v>5841</v>
      </c>
      <c r="B4737" s="1">
        <v>2017</v>
      </c>
      <c r="C4737" s="1">
        <v>45205</v>
      </c>
      <c r="D4737" s="3" t="s">
        <v>5900</v>
      </c>
      <c r="E4737" s="3" t="s">
        <v>5504</v>
      </c>
      <c r="F4737" s="4">
        <v>42804</v>
      </c>
      <c r="G4737" s="1" t="s">
        <v>16</v>
      </c>
      <c r="H4737" s="4">
        <v>43190</v>
      </c>
      <c r="I4737" s="3"/>
      <c r="J4737" s="3"/>
    </row>
    <row r="4738" spans="1:10" ht="30" x14ac:dyDescent="0.25">
      <c r="A4738" s="1">
        <v>1578</v>
      </c>
      <c r="B4738" s="1">
        <v>2017</v>
      </c>
      <c r="C4738" s="1">
        <v>8904</v>
      </c>
      <c r="D4738" s="3" t="s">
        <v>5901</v>
      </c>
      <c r="E4738" s="3" t="s">
        <v>5504</v>
      </c>
      <c r="F4738" s="4">
        <v>42775</v>
      </c>
      <c r="G4738" s="1" t="s">
        <v>16</v>
      </c>
      <c r="H4738" s="4">
        <v>43190</v>
      </c>
      <c r="I4738" s="3"/>
      <c r="J4738" s="3"/>
    </row>
    <row r="4739" spans="1:10" ht="60" x14ac:dyDescent="0.25">
      <c r="A4739" s="1">
        <v>9168</v>
      </c>
      <c r="B4739" s="1">
        <v>2017</v>
      </c>
      <c r="C4739" s="1">
        <v>28770</v>
      </c>
      <c r="D4739" s="3" t="s">
        <v>5902</v>
      </c>
      <c r="E4739" s="3" t="s">
        <v>5504</v>
      </c>
      <c r="F4739" s="4">
        <v>42823</v>
      </c>
      <c r="G4739" s="1" t="s">
        <v>16</v>
      </c>
      <c r="H4739" s="4">
        <v>43190</v>
      </c>
      <c r="I4739" s="3"/>
      <c r="J4739" s="3" t="s">
        <v>5903</v>
      </c>
    </row>
    <row r="4740" spans="1:10" ht="45" x14ac:dyDescent="0.25">
      <c r="A4740" s="1">
        <v>4155</v>
      </c>
      <c r="B4740" s="1">
        <v>2017</v>
      </c>
      <c r="C4740" s="1">
        <v>34515</v>
      </c>
      <c r="D4740" s="3" t="s">
        <v>5904</v>
      </c>
      <c r="E4740" s="3" t="s">
        <v>5504</v>
      </c>
      <c r="F4740" s="4">
        <v>42788</v>
      </c>
      <c r="G4740" s="1" t="s">
        <v>12</v>
      </c>
      <c r="H4740" s="4">
        <v>43190</v>
      </c>
      <c r="I4740" s="3"/>
      <c r="J4740" s="3" t="s">
        <v>5905</v>
      </c>
    </row>
    <row r="4741" spans="1:10" ht="330" x14ac:dyDescent="0.25">
      <c r="A4741" s="1">
        <v>14271</v>
      </c>
      <c r="B4741" s="1">
        <v>2017</v>
      </c>
      <c r="C4741" s="1">
        <v>30856</v>
      </c>
      <c r="D4741" s="3" t="s">
        <v>5906</v>
      </c>
      <c r="E4741" s="3" t="s">
        <v>5504</v>
      </c>
      <c r="F4741" s="4">
        <v>42860</v>
      </c>
      <c r="G4741" s="1"/>
      <c r="H4741" s="1"/>
      <c r="I4741" s="3"/>
      <c r="J4741" s="3" t="s">
        <v>5907</v>
      </c>
    </row>
    <row r="4742" spans="1:10" ht="30" x14ac:dyDescent="0.25">
      <c r="A4742" s="1">
        <v>15477</v>
      </c>
      <c r="B4742" s="1">
        <v>2017</v>
      </c>
      <c r="C4742" s="1">
        <v>37427</v>
      </c>
      <c r="D4742" s="3" t="s">
        <v>5908</v>
      </c>
      <c r="E4742" s="3" t="s">
        <v>5504</v>
      </c>
      <c r="F4742" s="4">
        <v>42873</v>
      </c>
      <c r="G4742" s="1" t="s">
        <v>578</v>
      </c>
      <c r="H4742" s="4">
        <v>43190</v>
      </c>
      <c r="I4742" s="3"/>
      <c r="J4742" s="3" t="s">
        <v>1469</v>
      </c>
    </row>
    <row r="4743" spans="1:10" ht="30" x14ac:dyDescent="0.25">
      <c r="A4743" s="1">
        <v>15478</v>
      </c>
      <c r="B4743" s="1">
        <v>2017</v>
      </c>
      <c r="C4743" s="1">
        <v>37427</v>
      </c>
      <c r="D4743" s="3" t="s">
        <v>5908</v>
      </c>
      <c r="E4743" s="3" t="s">
        <v>5504</v>
      </c>
      <c r="F4743" s="4">
        <v>42873</v>
      </c>
      <c r="G4743" s="1" t="s">
        <v>12</v>
      </c>
      <c r="H4743" s="4">
        <v>43190</v>
      </c>
      <c r="I4743" s="3"/>
      <c r="J4743" s="3" t="s">
        <v>1469</v>
      </c>
    </row>
    <row r="4744" spans="1:10" ht="30" x14ac:dyDescent="0.25">
      <c r="A4744" s="1">
        <v>6825</v>
      </c>
      <c r="B4744" s="1">
        <v>2017</v>
      </c>
      <c r="C4744" s="1">
        <v>47581</v>
      </c>
      <c r="D4744" s="3" t="s">
        <v>5909</v>
      </c>
      <c r="E4744" s="3" t="s">
        <v>5504</v>
      </c>
      <c r="F4744" s="4">
        <v>42810</v>
      </c>
      <c r="G4744" s="1" t="s">
        <v>12</v>
      </c>
      <c r="H4744" s="4">
        <v>43190</v>
      </c>
      <c r="I4744" s="3"/>
      <c r="J4744" s="3" t="s">
        <v>1885</v>
      </c>
    </row>
    <row r="4745" spans="1:10" ht="30" x14ac:dyDescent="0.25">
      <c r="A4745" s="1">
        <v>11923</v>
      </c>
      <c r="B4745" s="1">
        <v>2017</v>
      </c>
      <c r="C4745" s="1">
        <v>5957</v>
      </c>
      <c r="D4745" s="3" t="s">
        <v>5910</v>
      </c>
      <c r="E4745" s="3" t="s">
        <v>5504</v>
      </c>
      <c r="F4745" s="4">
        <v>42836</v>
      </c>
      <c r="G4745" s="1" t="s">
        <v>12</v>
      </c>
      <c r="H4745" s="4">
        <v>43190</v>
      </c>
      <c r="I4745" s="3"/>
      <c r="J4745" s="3" t="s">
        <v>124</v>
      </c>
    </row>
    <row r="4746" spans="1:10" ht="30" x14ac:dyDescent="0.25">
      <c r="A4746" s="1">
        <v>13491</v>
      </c>
      <c r="B4746" s="1">
        <v>2017</v>
      </c>
      <c r="C4746" s="1">
        <v>35313</v>
      </c>
      <c r="D4746" s="3" t="s">
        <v>5911</v>
      </c>
      <c r="E4746" s="3" t="s">
        <v>5504</v>
      </c>
      <c r="F4746" s="4">
        <v>42852</v>
      </c>
      <c r="G4746" s="1" t="s">
        <v>12</v>
      </c>
      <c r="H4746" s="4">
        <v>43190</v>
      </c>
      <c r="I4746" s="3"/>
      <c r="J4746" s="3" t="s">
        <v>2711</v>
      </c>
    </row>
    <row r="4747" spans="1:10" ht="30" x14ac:dyDescent="0.25">
      <c r="A4747" s="1">
        <v>12500</v>
      </c>
      <c r="B4747" s="1">
        <v>2017</v>
      </c>
      <c r="C4747" s="1">
        <v>958</v>
      </c>
      <c r="D4747" s="3" t="s">
        <v>5912</v>
      </c>
      <c r="E4747" s="3" t="s">
        <v>5504</v>
      </c>
      <c r="F4747" s="4">
        <v>42842</v>
      </c>
      <c r="G4747" s="1" t="s">
        <v>12</v>
      </c>
      <c r="H4747" s="4">
        <v>43190</v>
      </c>
      <c r="I4747" s="3"/>
      <c r="J4747" s="3" t="s">
        <v>1783</v>
      </c>
    </row>
    <row r="4748" spans="1:10" ht="30" x14ac:dyDescent="0.25">
      <c r="A4748" s="1">
        <v>3354</v>
      </c>
      <c r="B4748" s="1">
        <v>2017</v>
      </c>
      <c r="C4748" s="1">
        <v>46322</v>
      </c>
      <c r="D4748" s="3" t="s">
        <v>5913</v>
      </c>
      <c r="E4748" s="3" t="s">
        <v>5504</v>
      </c>
      <c r="F4748" s="4">
        <v>42784</v>
      </c>
      <c r="G4748" s="1" t="s">
        <v>12</v>
      </c>
      <c r="H4748" s="4">
        <v>43190</v>
      </c>
      <c r="I4748" s="3"/>
      <c r="J4748" s="3" t="s">
        <v>228</v>
      </c>
    </row>
    <row r="4749" spans="1:10" ht="30" x14ac:dyDescent="0.25">
      <c r="A4749" s="1">
        <v>3671</v>
      </c>
      <c r="B4749" s="1">
        <v>2017</v>
      </c>
      <c r="C4749" s="1">
        <v>44197</v>
      </c>
      <c r="D4749" s="3" t="s">
        <v>5914</v>
      </c>
      <c r="E4749" s="3" t="s">
        <v>5504</v>
      </c>
      <c r="F4749" s="4">
        <v>42787</v>
      </c>
      <c r="G4749" s="1" t="s">
        <v>12</v>
      </c>
      <c r="H4749" s="4">
        <v>43190</v>
      </c>
      <c r="I4749" s="3"/>
      <c r="J4749" s="3"/>
    </row>
    <row r="4750" spans="1:10" ht="30" x14ac:dyDescent="0.25">
      <c r="A4750" s="1">
        <v>12937</v>
      </c>
      <c r="B4750" s="1">
        <v>2017</v>
      </c>
      <c r="C4750" s="1">
        <v>38017</v>
      </c>
      <c r="D4750" s="3" t="s">
        <v>5915</v>
      </c>
      <c r="E4750" s="3" t="s">
        <v>5504</v>
      </c>
      <c r="F4750" s="4">
        <v>42847</v>
      </c>
      <c r="G4750" s="1" t="s">
        <v>12</v>
      </c>
      <c r="H4750" s="4">
        <v>43190</v>
      </c>
      <c r="I4750" s="3"/>
      <c r="J4750" s="3"/>
    </row>
    <row r="4751" spans="1:10" ht="105" x14ac:dyDescent="0.25">
      <c r="A4751" s="1">
        <v>14655</v>
      </c>
      <c r="B4751" s="1">
        <v>2017</v>
      </c>
      <c r="C4751" s="1">
        <v>28046</v>
      </c>
      <c r="D4751" s="3" t="s">
        <v>5916</v>
      </c>
      <c r="E4751" s="3" t="s">
        <v>5504</v>
      </c>
      <c r="F4751" s="4">
        <v>42863</v>
      </c>
      <c r="G4751" s="1" t="s">
        <v>28</v>
      </c>
      <c r="H4751" s="1"/>
      <c r="I4751" s="3"/>
      <c r="J4751" s="3" t="s">
        <v>5917</v>
      </c>
    </row>
    <row r="4752" spans="1:10" ht="30" x14ac:dyDescent="0.25">
      <c r="A4752" s="1">
        <v>13662</v>
      </c>
      <c r="B4752" s="1">
        <v>2017</v>
      </c>
      <c r="C4752" s="1">
        <v>42895</v>
      </c>
      <c r="D4752" s="3" t="s">
        <v>5918</v>
      </c>
      <c r="E4752" s="3" t="s">
        <v>5504</v>
      </c>
      <c r="F4752" s="4">
        <v>42853</v>
      </c>
      <c r="G4752" s="1" t="s">
        <v>12</v>
      </c>
      <c r="H4752" s="4">
        <v>43190</v>
      </c>
      <c r="I4752" s="3"/>
      <c r="J4752" s="3"/>
    </row>
    <row r="4753" spans="1:10" ht="30" x14ac:dyDescent="0.25">
      <c r="A4753" s="1">
        <v>8557</v>
      </c>
      <c r="B4753" s="1">
        <v>2017</v>
      </c>
      <c r="C4753" s="1">
        <v>43212</v>
      </c>
      <c r="D4753" s="3" t="s">
        <v>5919</v>
      </c>
      <c r="E4753" s="3" t="s">
        <v>5504</v>
      </c>
      <c r="F4753" s="4">
        <v>42821</v>
      </c>
      <c r="G4753" s="1" t="s">
        <v>16</v>
      </c>
      <c r="H4753" s="4">
        <v>43190</v>
      </c>
      <c r="I4753" s="3"/>
      <c r="J4753" s="3"/>
    </row>
    <row r="4754" spans="1:10" ht="300" x14ac:dyDescent="0.25">
      <c r="A4754" s="1">
        <v>4066</v>
      </c>
      <c r="B4754" s="1">
        <v>2017</v>
      </c>
      <c r="C4754" s="1">
        <v>1015</v>
      </c>
      <c r="D4754" s="3" t="s">
        <v>5920</v>
      </c>
      <c r="E4754" s="3" t="s">
        <v>5504</v>
      </c>
      <c r="F4754" s="4">
        <v>42788</v>
      </c>
      <c r="G4754" s="1"/>
      <c r="H4754" s="1"/>
      <c r="I4754" s="3"/>
      <c r="J4754" s="3" t="s">
        <v>117</v>
      </c>
    </row>
    <row r="4755" spans="1:10" ht="30" x14ac:dyDescent="0.25">
      <c r="A4755" s="1">
        <v>12484</v>
      </c>
      <c r="B4755" s="1">
        <v>2017</v>
      </c>
      <c r="C4755" s="1">
        <v>34516</v>
      </c>
      <c r="D4755" s="3" t="s">
        <v>5921</v>
      </c>
      <c r="E4755" s="3" t="s">
        <v>5504</v>
      </c>
      <c r="F4755" s="4">
        <v>42842</v>
      </c>
      <c r="G4755" s="1" t="s">
        <v>12</v>
      </c>
      <c r="H4755" s="4">
        <v>43190</v>
      </c>
      <c r="I4755" s="3"/>
      <c r="J4755" s="3"/>
    </row>
    <row r="4756" spans="1:10" ht="30" x14ac:dyDescent="0.25">
      <c r="A4756" s="1">
        <v>14989</v>
      </c>
      <c r="B4756" s="1">
        <v>2017</v>
      </c>
      <c r="C4756" s="1">
        <v>776</v>
      </c>
      <c r="D4756" s="3" t="s">
        <v>5922</v>
      </c>
      <c r="E4756" s="3" t="s">
        <v>5504</v>
      </c>
      <c r="F4756" s="4">
        <v>42867</v>
      </c>
      <c r="G4756" s="1" t="s">
        <v>12</v>
      </c>
      <c r="H4756" s="4">
        <v>43190</v>
      </c>
      <c r="I4756" s="3"/>
      <c r="J4756" s="3" t="s">
        <v>1624</v>
      </c>
    </row>
    <row r="4757" spans="1:10" ht="30" x14ac:dyDescent="0.25">
      <c r="A4757" s="1">
        <v>14422</v>
      </c>
      <c r="B4757" s="1">
        <v>2017</v>
      </c>
      <c r="C4757" s="1">
        <v>32213</v>
      </c>
      <c r="D4757" s="3" t="s">
        <v>5923</v>
      </c>
      <c r="E4757" s="3" t="s">
        <v>5504</v>
      </c>
      <c r="F4757" s="4">
        <v>42861</v>
      </c>
      <c r="G4757" s="1" t="s">
        <v>12</v>
      </c>
      <c r="H4757" s="4">
        <v>43190</v>
      </c>
      <c r="I4757" s="3"/>
      <c r="J4757" s="3"/>
    </row>
    <row r="4758" spans="1:10" ht="30" x14ac:dyDescent="0.25">
      <c r="A4758" s="1">
        <v>2751</v>
      </c>
      <c r="B4758" s="1">
        <v>2017</v>
      </c>
      <c r="C4758" s="1">
        <v>33930</v>
      </c>
      <c r="D4758" s="3" t="s">
        <v>5924</v>
      </c>
      <c r="E4758" s="3" t="s">
        <v>5504</v>
      </c>
      <c r="F4758" s="4">
        <v>42781</v>
      </c>
      <c r="G4758" s="1" t="s">
        <v>12</v>
      </c>
      <c r="H4758" s="4">
        <v>43190</v>
      </c>
      <c r="I4758" s="3"/>
      <c r="J4758" s="3"/>
    </row>
    <row r="4759" spans="1:10" ht="30" x14ac:dyDescent="0.25">
      <c r="A4759" s="1">
        <v>13085</v>
      </c>
      <c r="B4759" s="1">
        <v>2017</v>
      </c>
      <c r="C4759" s="1">
        <v>1285</v>
      </c>
      <c r="D4759" s="3" t="s">
        <v>5925</v>
      </c>
      <c r="E4759" s="3" t="s">
        <v>5504</v>
      </c>
      <c r="F4759" s="4">
        <v>42849</v>
      </c>
      <c r="G4759" s="1" t="s">
        <v>12</v>
      </c>
      <c r="H4759" s="4">
        <v>43190</v>
      </c>
      <c r="I4759" s="3"/>
      <c r="J4759" s="3"/>
    </row>
    <row r="4760" spans="1:10" ht="30" x14ac:dyDescent="0.25">
      <c r="A4760" s="1">
        <v>5100</v>
      </c>
      <c r="B4760" s="1">
        <v>2017</v>
      </c>
      <c r="C4760" s="1">
        <v>29954</v>
      </c>
      <c r="D4760" s="3" t="s">
        <v>5926</v>
      </c>
      <c r="E4760" s="3" t="s">
        <v>5504</v>
      </c>
      <c r="F4760" s="4">
        <v>42798</v>
      </c>
      <c r="G4760" s="1" t="s">
        <v>12</v>
      </c>
      <c r="H4760" s="4">
        <v>43190</v>
      </c>
      <c r="I4760" s="3"/>
      <c r="J4760" s="3"/>
    </row>
    <row r="4761" spans="1:10" ht="30" x14ac:dyDescent="0.25">
      <c r="A4761" s="1">
        <v>2406</v>
      </c>
      <c r="B4761" s="1">
        <v>2017</v>
      </c>
      <c r="C4761" s="1">
        <v>46265</v>
      </c>
      <c r="D4761" s="3" t="s">
        <v>5927</v>
      </c>
      <c r="E4761" s="3" t="s">
        <v>5504</v>
      </c>
      <c r="F4761" s="4">
        <v>42780</v>
      </c>
      <c r="G4761" s="1" t="s">
        <v>12</v>
      </c>
      <c r="H4761" s="4">
        <v>43190</v>
      </c>
      <c r="I4761" s="3"/>
      <c r="J4761" s="3" t="s">
        <v>230</v>
      </c>
    </row>
    <row r="4762" spans="1:10" ht="60" x14ac:dyDescent="0.25">
      <c r="A4762" s="17">
        <v>12949</v>
      </c>
      <c r="B4762" s="17">
        <v>2017</v>
      </c>
      <c r="C4762" s="17">
        <v>3685</v>
      </c>
      <c r="D4762" s="20" t="s">
        <v>5928</v>
      </c>
      <c r="E4762" s="20" t="s">
        <v>5504</v>
      </c>
      <c r="F4762" s="23">
        <v>42847</v>
      </c>
      <c r="G4762" s="17" t="s">
        <v>28</v>
      </c>
      <c r="H4762" s="17"/>
      <c r="I4762" s="20"/>
      <c r="J4762" s="8" t="s">
        <v>5929</v>
      </c>
    </row>
    <row r="4763" spans="1:10" ht="45" x14ac:dyDescent="0.25">
      <c r="A4763" s="19"/>
      <c r="B4763" s="19"/>
      <c r="C4763" s="19"/>
      <c r="D4763" s="22"/>
      <c r="E4763" s="22"/>
      <c r="F4763" s="24"/>
      <c r="G4763" s="19"/>
      <c r="H4763" s="19"/>
      <c r="I4763" s="22"/>
      <c r="J4763" s="11" t="s">
        <v>5930</v>
      </c>
    </row>
    <row r="4764" spans="1:10" ht="30" x14ac:dyDescent="0.25">
      <c r="A4764" s="1">
        <v>12133</v>
      </c>
      <c r="B4764" s="1">
        <v>2017</v>
      </c>
      <c r="C4764" s="1">
        <v>39280</v>
      </c>
      <c r="D4764" s="3" t="s">
        <v>5931</v>
      </c>
      <c r="E4764" s="3" t="s">
        <v>5504</v>
      </c>
      <c r="F4764" s="4">
        <v>42838</v>
      </c>
      <c r="G4764" s="1" t="s">
        <v>12</v>
      </c>
      <c r="H4764" s="4">
        <v>43190</v>
      </c>
      <c r="I4764" s="3"/>
      <c r="J4764" s="3" t="s">
        <v>1544</v>
      </c>
    </row>
    <row r="4765" spans="1:10" ht="30" x14ac:dyDescent="0.25">
      <c r="A4765" s="1">
        <v>5906</v>
      </c>
      <c r="B4765" s="1">
        <v>2017</v>
      </c>
      <c r="C4765" s="1">
        <v>9132</v>
      </c>
      <c r="D4765" s="3" t="s">
        <v>5932</v>
      </c>
      <c r="E4765" s="3" t="s">
        <v>5504</v>
      </c>
      <c r="F4765" s="4">
        <v>42805</v>
      </c>
      <c r="G4765" s="1" t="s">
        <v>12</v>
      </c>
      <c r="H4765" s="4">
        <v>43190</v>
      </c>
      <c r="I4765" s="3"/>
      <c r="J4765" s="3"/>
    </row>
    <row r="4766" spans="1:10" ht="30" x14ac:dyDescent="0.25">
      <c r="A4766" s="1">
        <v>14423</v>
      </c>
      <c r="B4766" s="1">
        <v>2017</v>
      </c>
      <c r="C4766" s="1">
        <v>51944</v>
      </c>
      <c r="D4766" s="3" t="s">
        <v>5933</v>
      </c>
      <c r="E4766" s="3" t="s">
        <v>5504</v>
      </c>
      <c r="F4766" s="4">
        <v>42861</v>
      </c>
      <c r="G4766" s="1" t="s">
        <v>12</v>
      </c>
      <c r="H4766" s="4">
        <v>43190</v>
      </c>
      <c r="I4766" s="3"/>
      <c r="J4766" s="3"/>
    </row>
    <row r="4767" spans="1:10" ht="30" x14ac:dyDescent="0.25">
      <c r="A4767" s="1">
        <v>8229</v>
      </c>
      <c r="B4767" s="1">
        <v>2017</v>
      </c>
      <c r="C4767" s="1">
        <v>47966</v>
      </c>
      <c r="D4767" s="3" t="s">
        <v>5934</v>
      </c>
      <c r="E4767" s="3" t="s">
        <v>5504</v>
      </c>
      <c r="F4767" s="4">
        <v>42819</v>
      </c>
      <c r="G4767" s="1" t="s">
        <v>12</v>
      </c>
      <c r="H4767" s="4">
        <v>43190</v>
      </c>
      <c r="I4767" s="3"/>
      <c r="J4767" s="3"/>
    </row>
    <row r="4768" spans="1:10" ht="30" x14ac:dyDescent="0.25">
      <c r="A4768" s="1">
        <v>5725</v>
      </c>
      <c r="B4768" s="1">
        <v>2017</v>
      </c>
      <c r="C4768" s="1">
        <v>2584</v>
      </c>
      <c r="D4768" s="3" t="s">
        <v>5935</v>
      </c>
      <c r="E4768" s="3" t="s">
        <v>5504</v>
      </c>
      <c r="F4768" s="4">
        <v>42803</v>
      </c>
      <c r="G4768" s="1" t="s">
        <v>12</v>
      </c>
      <c r="H4768" s="4">
        <v>43190</v>
      </c>
      <c r="I4768" s="3"/>
      <c r="J4768" s="3"/>
    </row>
    <row r="4769" spans="1:10" ht="30" x14ac:dyDescent="0.25">
      <c r="A4769" s="1">
        <v>938</v>
      </c>
      <c r="B4769" s="1">
        <v>2017</v>
      </c>
      <c r="C4769" s="1">
        <v>45630</v>
      </c>
      <c r="D4769" s="3" t="s">
        <v>5936</v>
      </c>
      <c r="E4769" s="3" t="s">
        <v>5504</v>
      </c>
      <c r="F4769" s="4">
        <v>42772</v>
      </c>
      <c r="G4769" s="1" t="s">
        <v>12</v>
      </c>
      <c r="H4769" s="4">
        <v>43190</v>
      </c>
      <c r="I4769" s="3"/>
      <c r="J4769" s="3" t="s">
        <v>932</v>
      </c>
    </row>
    <row r="4770" spans="1:10" ht="30" x14ac:dyDescent="0.25">
      <c r="A4770" s="1">
        <v>2865</v>
      </c>
      <c r="B4770" s="1">
        <v>2017</v>
      </c>
      <c r="C4770" s="1">
        <v>37349</v>
      </c>
      <c r="D4770" s="3" t="s">
        <v>5937</v>
      </c>
      <c r="E4770" s="3" t="s">
        <v>5504</v>
      </c>
      <c r="F4770" s="4">
        <v>42782</v>
      </c>
      <c r="G4770" s="1" t="s">
        <v>16</v>
      </c>
      <c r="H4770" s="4">
        <v>43190</v>
      </c>
      <c r="I4770" s="3"/>
      <c r="J4770" s="3"/>
    </row>
    <row r="4771" spans="1:10" ht="30" x14ac:dyDescent="0.25">
      <c r="A4771" s="1">
        <v>11209</v>
      </c>
      <c r="B4771" s="1">
        <v>2017</v>
      </c>
      <c r="C4771" s="1">
        <v>8907</v>
      </c>
      <c r="D4771" s="3" t="s">
        <v>5938</v>
      </c>
      <c r="E4771" s="3" t="s">
        <v>5504</v>
      </c>
      <c r="F4771" s="4">
        <v>42831</v>
      </c>
      <c r="G4771" s="1" t="s">
        <v>12</v>
      </c>
      <c r="H4771" s="4">
        <v>43190</v>
      </c>
      <c r="I4771" s="3"/>
      <c r="J4771" s="3"/>
    </row>
    <row r="4772" spans="1:10" ht="30" x14ac:dyDescent="0.25">
      <c r="A4772" s="1">
        <v>8234</v>
      </c>
      <c r="B4772" s="1">
        <v>2017</v>
      </c>
      <c r="C4772" s="1">
        <v>47971</v>
      </c>
      <c r="D4772" s="3" t="s">
        <v>5939</v>
      </c>
      <c r="E4772" s="3" t="s">
        <v>5504</v>
      </c>
      <c r="F4772" s="4">
        <v>42819</v>
      </c>
      <c r="G4772" s="1" t="s">
        <v>12</v>
      </c>
      <c r="H4772" s="4">
        <v>43190</v>
      </c>
      <c r="I4772" s="3"/>
      <c r="J4772" s="3" t="s">
        <v>1907</v>
      </c>
    </row>
    <row r="4773" spans="1:10" ht="150" x14ac:dyDescent="0.25">
      <c r="A4773" s="17">
        <v>10926</v>
      </c>
      <c r="B4773" s="17">
        <v>2017</v>
      </c>
      <c r="C4773" s="17">
        <v>2964</v>
      </c>
      <c r="D4773" s="20" t="s">
        <v>5940</v>
      </c>
      <c r="E4773" s="20" t="s">
        <v>5504</v>
      </c>
      <c r="F4773" s="23">
        <v>42830</v>
      </c>
      <c r="G4773" s="17"/>
      <c r="H4773" s="17"/>
      <c r="I4773" s="20"/>
      <c r="J4773" s="8" t="s">
        <v>5941</v>
      </c>
    </row>
    <row r="4774" spans="1:10" ht="285" x14ac:dyDescent="0.25">
      <c r="A4774" s="19"/>
      <c r="B4774" s="19"/>
      <c r="C4774" s="19"/>
      <c r="D4774" s="22"/>
      <c r="E4774" s="22"/>
      <c r="F4774" s="24"/>
      <c r="G4774" s="19"/>
      <c r="H4774" s="19"/>
      <c r="I4774" s="22"/>
      <c r="J4774" s="11" t="s">
        <v>4915</v>
      </c>
    </row>
    <row r="4775" spans="1:10" ht="30" x14ac:dyDescent="0.25">
      <c r="A4775" s="1">
        <v>14576</v>
      </c>
      <c r="B4775" s="1">
        <v>2017</v>
      </c>
      <c r="C4775" s="1">
        <v>43220</v>
      </c>
      <c r="D4775" s="3" t="s">
        <v>5942</v>
      </c>
      <c r="E4775" s="3" t="s">
        <v>5504</v>
      </c>
      <c r="F4775" s="4">
        <v>42863</v>
      </c>
      <c r="G4775" s="1" t="s">
        <v>12</v>
      </c>
      <c r="H4775" s="4">
        <v>43190</v>
      </c>
      <c r="I4775" s="3"/>
      <c r="J4775" s="3"/>
    </row>
    <row r="4776" spans="1:10" ht="30" x14ac:dyDescent="0.25">
      <c r="A4776" s="1">
        <v>7549</v>
      </c>
      <c r="B4776" s="1">
        <v>2017</v>
      </c>
      <c r="C4776" s="1">
        <v>33809</v>
      </c>
      <c r="D4776" s="3" t="s">
        <v>5943</v>
      </c>
      <c r="E4776" s="3" t="s">
        <v>5504</v>
      </c>
      <c r="F4776" s="4">
        <v>42816</v>
      </c>
      <c r="G4776" s="1" t="s">
        <v>12</v>
      </c>
      <c r="H4776" s="4">
        <v>43190</v>
      </c>
      <c r="I4776" s="3"/>
      <c r="J4776" s="3"/>
    </row>
    <row r="4777" spans="1:10" ht="30" x14ac:dyDescent="0.25">
      <c r="A4777" s="1">
        <v>8904</v>
      </c>
      <c r="B4777" s="1">
        <v>2017</v>
      </c>
      <c r="C4777" s="1">
        <v>2275</v>
      </c>
      <c r="D4777" s="3" t="s">
        <v>5944</v>
      </c>
      <c r="E4777" s="3" t="s">
        <v>5504</v>
      </c>
      <c r="F4777" s="4">
        <v>42822</v>
      </c>
      <c r="G4777" s="1" t="s">
        <v>16</v>
      </c>
      <c r="H4777" s="4">
        <v>43190</v>
      </c>
      <c r="I4777" s="3"/>
      <c r="J4777" s="3"/>
    </row>
    <row r="4778" spans="1:10" ht="30" x14ac:dyDescent="0.25">
      <c r="A4778" s="1">
        <v>12346</v>
      </c>
      <c r="B4778" s="1">
        <v>2017</v>
      </c>
      <c r="C4778" s="1">
        <v>5467</v>
      </c>
      <c r="D4778" s="3" t="s">
        <v>5945</v>
      </c>
      <c r="E4778" s="3" t="s">
        <v>5504</v>
      </c>
      <c r="F4778" s="4">
        <v>42840</v>
      </c>
      <c r="G4778" s="1" t="s">
        <v>12</v>
      </c>
      <c r="H4778" s="4">
        <v>43190</v>
      </c>
      <c r="I4778" s="3"/>
      <c r="J4778" s="3" t="s">
        <v>277</v>
      </c>
    </row>
    <row r="4779" spans="1:10" ht="75" x14ac:dyDescent="0.25">
      <c r="A4779" s="1">
        <v>14916</v>
      </c>
      <c r="B4779" s="1">
        <v>2017</v>
      </c>
      <c r="C4779" s="1">
        <v>32200</v>
      </c>
      <c r="D4779" s="3" t="s">
        <v>5946</v>
      </c>
      <c r="E4779" s="3" t="s">
        <v>5504</v>
      </c>
      <c r="F4779" s="4">
        <v>42867</v>
      </c>
      <c r="G4779" s="1" t="s">
        <v>12</v>
      </c>
      <c r="H4779" s="4">
        <v>43190</v>
      </c>
      <c r="I4779" s="3"/>
      <c r="J4779" s="3" t="s">
        <v>5947</v>
      </c>
    </row>
    <row r="4780" spans="1:10" ht="30" x14ac:dyDescent="0.25">
      <c r="A4780" s="1">
        <v>335</v>
      </c>
      <c r="B4780" s="1">
        <v>2017</v>
      </c>
      <c r="C4780" s="1">
        <v>45291</v>
      </c>
      <c r="D4780" s="3" t="s">
        <v>5948</v>
      </c>
      <c r="E4780" s="3" t="s">
        <v>5504</v>
      </c>
      <c r="F4780" s="4">
        <v>42766</v>
      </c>
      <c r="G4780" s="1" t="s">
        <v>12</v>
      </c>
      <c r="H4780" s="4">
        <v>43190</v>
      </c>
      <c r="I4780" s="3"/>
      <c r="J4780" s="3"/>
    </row>
    <row r="4781" spans="1:10" ht="30" x14ac:dyDescent="0.25">
      <c r="A4781" s="1">
        <v>12274</v>
      </c>
      <c r="B4781" s="1">
        <v>2017</v>
      </c>
      <c r="C4781" s="1">
        <v>32187</v>
      </c>
      <c r="D4781" s="3" t="s">
        <v>5949</v>
      </c>
      <c r="E4781" s="3" t="s">
        <v>5504</v>
      </c>
      <c r="F4781" s="4">
        <v>42840</v>
      </c>
      <c r="G4781" s="1" t="s">
        <v>12</v>
      </c>
      <c r="H4781" s="4">
        <v>43190</v>
      </c>
      <c r="I4781" s="3"/>
      <c r="J4781" s="3"/>
    </row>
    <row r="4782" spans="1:10" ht="300" x14ac:dyDescent="0.25">
      <c r="A4782" s="1">
        <v>5413</v>
      </c>
      <c r="B4782" s="1">
        <v>2017</v>
      </c>
      <c r="C4782" s="1">
        <v>47148</v>
      </c>
      <c r="D4782" s="3" t="s">
        <v>5950</v>
      </c>
      <c r="E4782" s="3" t="s">
        <v>5504</v>
      </c>
      <c r="F4782" s="4">
        <v>42801</v>
      </c>
      <c r="G4782" s="1"/>
      <c r="H4782" s="1"/>
      <c r="I4782" s="3"/>
      <c r="J4782" s="3" t="s">
        <v>117</v>
      </c>
    </row>
    <row r="4783" spans="1:10" ht="30" x14ac:dyDescent="0.25">
      <c r="A4783" s="1">
        <v>10514</v>
      </c>
      <c r="B4783" s="1">
        <v>2017</v>
      </c>
      <c r="C4783" s="1">
        <v>644</v>
      </c>
      <c r="D4783" s="3" t="s">
        <v>5951</v>
      </c>
      <c r="E4783" s="3" t="s">
        <v>5504</v>
      </c>
      <c r="F4783" s="4">
        <v>42828</v>
      </c>
      <c r="G4783" s="1" t="s">
        <v>16</v>
      </c>
      <c r="H4783" s="4">
        <v>43190</v>
      </c>
      <c r="I4783" s="3"/>
      <c r="J4783" s="3"/>
    </row>
    <row r="4784" spans="1:10" ht="30" x14ac:dyDescent="0.25">
      <c r="A4784" s="1">
        <v>10870</v>
      </c>
      <c r="B4784" s="1">
        <v>2017</v>
      </c>
      <c r="C4784" s="1">
        <v>45311</v>
      </c>
      <c r="D4784" s="3" t="s">
        <v>5952</v>
      </c>
      <c r="E4784" s="3" t="s">
        <v>5504</v>
      </c>
      <c r="F4784" s="4">
        <v>42829</v>
      </c>
      <c r="G4784" s="1" t="s">
        <v>12</v>
      </c>
      <c r="H4784" s="4">
        <v>43190</v>
      </c>
      <c r="I4784" s="3"/>
      <c r="J4784" s="3" t="s">
        <v>124</v>
      </c>
    </row>
    <row r="4785" spans="1:10" ht="30" x14ac:dyDescent="0.25">
      <c r="A4785" s="1">
        <v>9488</v>
      </c>
      <c r="B4785" s="1">
        <v>2017</v>
      </c>
      <c r="C4785" s="1">
        <v>8630</v>
      </c>
      <c r="D4785" s="3" t="s">
        <v>5953</v>
      </c>
      <c r="E4785" s="3" t="s">
        <v>5504</v>
      </c>
      <c r="F4785" s="4">
        <v>42825</v>
      </c>
      <c r="G4785" s="1" t="s">
        <v>16</v>
      </c>
      <c r="H4785" s="4">
        <v>43190</v>
      </c>
      <c r="I4785" s="3"/>
      <c r="J4785" s="3"/>
    </row>
    <row r="4786" spans="1:10" ht="120" x14ac:dyDescent="0.25">
      <c r="A4786" s="1">
        <v>15576</v>
      </c>
      <c r="B4786" s="1">
        <v>2017</v>
      </c>
      <c r="C4786" s="1">
        <v>52237</v>
      </c>
      <c r="D4786" s="3" t="s">
        <v>5954</v>
      </c>
      <c r="E4786" s="3" t="s">
        <v>5504</v>
      </c>
      <c r="F4786" s="4">
        <v>42874</v>
      </c>
      <c r="G4786" s="1"/>
      <c r="H4786" s="1"/>
      <c r="I4786" s="3"/>
      <c r="J4786" s="3" t="s">
        <v>5955</v>
      </c>
    </row>
    <row r="4787" spans="1:10" ht="30" x14ac:dyDescent="0.25">
      <c r="A4787" s="1">
        <v>5624</v>
      </c>
      <c r="B4787" s="1">
        <v>2017</v>
      </c>
      <c r="C4787" s="1">
        <v>30073</v>
      </c>
      <c r="D4787" s="3" t="s">
        <v>5956</v>
      </c>
      <c r="E4787" s="3" t="s">
        <v>5504</v>
      </c>
      <c r="F4787" s="4">
        <v>42803</v>
      </c>
      <c r="G4787" s="1" t="s">
        <v>16</v>
      </c>
      <c r="H4787" s="4">
        <v>43190</v>
      </c>
      <c r="I4787" s="3"/>
      <c r="J4787" s="3"/>
    </row>
    <row r="4788" spans="1:10" ht="30" x14ac:dyDescent="0.25">
      <c r="A4788" s="1">
        <v>3419</v>
      </c>
      <c r="B4788" s="1">
        <v>2017</v>
      </c>
      <c r="C4788" s="1">
        <v>35422</v>
      </c>
      <c r="D4788" s="3" t="s">
        <v>5957</v>
      </c>
      <c r="E4788" s="3" t="s">
        <v>5504</v>
      </c>
      <c r="F4788" s="4">
        <v>42786</v>
      </c>
      <c r="G4788" s="1" t="s">
        <v>16</v>
      </c>
      <c r="H4788" s="4">
        <v>43190</v>
      </c>
      <c r="I4788" s="3"/>
      <c r="J4788" s="3"/>
    </row>
    <row r="4789" spans="1:10" ht="30" x14ac:dyDescent="0.25">
      <c r="A4789" s="1">
        <v>13646</v>
      </c>
      <c r="B4789" s="1">
        <v>2017</v>
      </c>
      <c r="C4789" s="1">
        <v>2037</v>
      </c>
      <c r="D4789" s="3" t="s">
        <v>5958</v>
      </c>
      <c r="E4789" s="3" t="s">
        <v>5504</v>
      </c>
      <c r="F4789" s="4">
        <v>42853</v>
      </c>
      <c r="G4789" s="1" t="s">
        <v>12</v>
      </c>
      <c r="H4789" s="4">
        <v>43190</v>
      </c>
      <c r="I4789" s="3"/>
      <c r="J4789" s="3"/>
    </row>
    <row r="4790" spans="1:10" ht="30" x14ac:dyDescent="0.25">
      <c r="A4790" s="1">
        <v>15612</v>
      </c>
      <c r="B4790" s="1">
        <v>2017</v>
      </c>
      <c r="C4790" s="1">
        <v>10470</v>
      </c>
      <c r="D4790" s="3" t="s">
        <v>5959</v>
      </c>
      <c r="E4790" s="3" t="s">
        <v>5504</v>
      </c>
      <c r="F4790" s="4">
        <v>42874</v>
      </c>
      <c r="G4790" s="1" t="s">
        <v>12</v>
      </c>
      <c r="H4790" s="4">
        <v>43190</v>
      </c>
      <c r="I4790" s="3"/>
      <c r="J4790" s="3"/>
    </row>
    <row r="4791" spans="1:10" ht="30" x14ac:dyDescent="0.25">
      <c r="A4791" s="1">
        <v>7629</v>
      </c>
      <c r="B4791" s="1">
        <v>2017</v>
      </c>
      <c r="C4791" s="1">
        <v>15384</v>
      </c>
      <c r="D4791" s="3" t="s">
        <v>5960</v>
      </c>
      <c r="E4791" s="3" t="s">
        <v>5504</v>
      </c>
      <c r="F4791" s="4">
        <v>42817</v>
      </c>
      <c r="G4791" s="1" t="s">
        <v>12</v>
      </c>
      <c r="H4791" s="4">
        <v>43190</v>
      </c>
      <c r="I4791" s="3"/>
      <c r="J4791" s="3"/>
    </row>
    <row r="4792" spans="1:10" ht="30" x14ac:dyDescent="0.25">
      <c r="A4792" s="1">
        <v>9451</v>
      </c>
      <c r="B4792" s="1">
        <v>2017</v>
      </c>
      <c r="C4792" s="1">
        <v>30385</v>
      </c>
      <c r="D4792" s="3" t="s">
        <v>5961</v>
      </c>
      <c r="E4792" s="3" t="s">
        <v>5504</v>
      </c>
      <c r="F4792" s="4">
        <v>42824</v>
      </c>
      <c r="G4792" s="1" t="s">
        <v>16</v>
      </c>
      <c r="H4792" s="4">
        <v>43190</v>
      </c>
      <c r="I4792" s="3"/>
      <c r="J4792" s="3"/>
    </row>
    <row r="4793" spans="1:10" ht="30" x14ac:dyDescent="0.25">
      <c r="A4793" s="1">
        <v>15123</v>
      </c>
      <c r="B4793" s="1">
        <v>2017</v>
      </c>
      <c r="C4793" s="1">
        <v>8420</v>
      </c>
      <c r="D4793" s="3" t="s">
        <v>5962</v>
      </c>
      <c r="E4793" s="3" t="s">
        <v>5504</v>
      </c>
      <c r="F4793" s="4">
        <v>42870</v>
      </c>
      <c r="G4793" s="1" t="s">
        <v>12</v>
      </c>
      <c r="H4793" s="4">
        <v>43190</v>
      </c>
      <c r="I4793" s="3"/>
      <c r="J4793" s="3"/>
    </row>
    <row r="4794" spans="1:10" ht="30" x14ac:dyDescent="0.25">
      <c r="A4794" s="1">
        <v>9152</v>
      </c>
      <c r="B4794" s="1">
        <v>2017</v>
      </c>
      <c r="C4794" s="1">
        <v>29062</v>
      </c>
      <c r="D4794" s="3" t="s">
        <v>5963</v>
      </c>
      <c r="E4794" s="3" t="s">
        <v>5504</v>
      </c>
      <c r="F4794" s="4">
        <v>42823</v>
      </c>
      <c r="G4794" s="1" t="s">
        <v>12</v>
      </c>
      <c r="H4794" s="4">
        <v>43190</v>
      </c>
      <c r="I4794" s="3"/>
      <c r="J4794" s="3"/>
    </row>
    <row r="4795" spans="1:10" ht="30" x14ac:dyDescent="0.25">
      <c r="A4795" s="1">
        <v>14280</v>
      </c>
      <c r="B4795" s="1">
        <v>2017</v>
      </c>
      <c r="C4795" s="1">
        <v>38022</v>
      </c>
      <c r="D4795" s="3" t="s">
        <v>5964</v>
      </c>
      <c r="E4795" s="3" t="s">
        <v>5504</v>
      </c>
      <c r="F4795" s="4">
        <v>42860</v>
      </c>
      <c r="G4795" s="1" t="s">
        <v>12</v>
      </c>
      <c r="H4795" s="4">
        <v>43190</v>
      </c>
      <c r="I4795" s="3"/>
      <c r="J4795" s="3"/>
    </row>
    <row r="4796" spans="1:10" ht="30" x14ac:dyDescent="0.25">
      <c r="A4796" s="1">
        <v>3926</v>
      </c>
      <c r="B4796" s="1">
        <v>2017</v>
      </c>
      <c r="C4796" s="1">
        <v>34625</v>
      </c>
      <c r="D4796" s="3" t="s">
        <v>5965</v>
      </c>
      <c r="E4796" s="3" t="s">
        <v>5504</v>
      </c>
      <c r="F4796" s="4">
        <v>42788</v>
      </c>
      <c r="G4796" s="1" t="s">
        <v>12</v>
      </c>
      <c r="H4796" s="4">
        <v>43190</v>
      </c>
      <c r="I4796" s="3"/>
      <c r="J4796" s="3" t="s">
        <v>230</v>
      </c>
    </row>
    <row r="4797" spans="1:10" ht="30" x14ac:dyDescent="0.25">
      <c r="A4797" s="1">
        <v>2401</v>
      </c>
      <c r="B4797" s="1">
        <v>2017</v>
      </c>
      <c r="C4797" s="1">
        <v>46459</v>
      </c>
      <c r="D4797" s="3" t="s">
        <v>5966</v>
      </c>
      <c r="E4797" s="3" t="s">
        <v>5504</v>
      </c>
      <c r="F4797" s="4">
        <v>42780</v>
      </c>
      <c r="G4797" s="1" t="s">
        <v>12</v>
      </c>
      <c r="H4797" s="4">
        <v>43190</v>
      </c>
      <c r="I4797" s="3"/>
      <c r="J4797" s="3" t="s">
        <v>2879</v>
      </c>
    </row>
    <row r="4798" spans="1:10" ht="30" x14ac:dyDescent="0.25">
      <c r="A4798" s="1">
        <v>2948</v>
      </c>
      <c r="B4798" s="1">
        <v>2017</v>
      </c>
      <c r="C4798" s="1">
        <v>38041</v>
      </c>
      <c r="D4798" s="3" t="s">
        <v>5967</v>
      </c>
      <c r="E4798" s="3" t="s">
        <v>5504</v>
      </c>
      <c r="F4798" s="4">
        <v>42782</v>
      </c>
      <c r="G4798" s="1" t="s">
        <v>16</v>
      </c>
      <c r="H4798" s="4">
        <v>43190</v>
      </c>
      <c r="I4798" s="3"/>
      <c r="J4798" s="3"/>
    </row>
    <row r="4799" spans="1:10" ht="30" x14ac:dyDescent="0.25">
      <c r="A4799" s="1">
        <v>4403</v>
      </c>
      <c r="B4799" s="1">
        <v>2017</v>
      </c>
      <c r="C4799" s="1">
        <v>42248</v>
      </c>
      <c r="D4799" s="3" t="s">
        <v>5968</v>
      </c>
      <c r="E4799" s="3" t="s">
        <v>5504</v>
      </c>
      <c r="F4799" s="4">
        <v>42790</v>
      </c>
      <c r="G4799" s="1" t="s">
        <v>12</v>
      </c>
      <c r="H4799" s="4">
        <v>43190</v>
      </c>
      <c r="I4799" s="3"/>
      <c r="J4799" s="3" t="s">
        <v>3877</v>
      </c>
    </row>
    <row r="4800" spans="1:10" ht="30" x14ac:dyDescent="0.25">
      <c r="A4800" s="1">
        <v>14340</v>
      </c>
      <c r="B4800" s="1">
        <v>2017</v>
      </c>
      <c r="C4800" s="1">
        <v>41343</v>
      </c>
      <c r="D4800" s="3" t="s">
        <v>5969</v>
      </c>
      <c r="E4800" s="3" t="s">
        <v>5504</v>
      </c>
      <c r="F4800" s="4">
        <v>42860</v>
      </c>
      <c r="G4800" s="1" t="s">
        <v>16</v>
      </c>
      <c r="H4800" s="4">
        <v>43190</v>
      </c>
      <c r="I4800" s="3"/>
      <c r="J4800" s="3"/>
    </row>
    <row r="4801" spans="1:10" ht="30" x14ac:dyDescent="0.25">
      <c r="A4801" s="1">
        <v>13691</v>
      </c>
      <c r="B4801" s="1">
        <v>2017</v>
      </c>
      <c r="C4801" s="1">
        <v>24455</v>
      </c>
      <c r="D4801" s="3" t="s">
        <v>5970</v>
      </c>
      <c r="E4801" s="3" t="s">
        <v>5504</v>
      </c>
      <c r="F4801" s="4">
        <v>42853</v>
      </c>
      <c r="G4801" s="1" t="s">
        <v>12</v>
      </c>
      <c r="H4801" s="4">
        <v>43190</v>
      </c>
      <c r="I4801" s="3"/>
      <c r="J4801" s="3" t="s">
        <v>426</v>
      </c>
    </row>
    <row r="4802" spans="1:10" ht="30" x14ac:dyDescent="0.25">
      <c r="A4802" s="1">
        <v>3989</v>
      </c>
      <c r="B4802" s="1">
        <v>2017</v>
      </c>
      <c r="C4802" s="1">
        <v>1591</v>
      </c>
      <c r="D4802" s="3" t="s">
        <v>5971</v>
      </c>
      <c r="E4802" s="3" t="s">
        <v>5504</v>
      </c>
      <c r="F4802" s="4">
        <v>42788</v>
      </c>
      <c r="G4802" s="1" t="s">
        <v>12</v>
      </c>
      <c r="H4802" s="4">
        <v>43190</v>
      </c>
      <c r="I4802" s="3"/>
      <c r="J4802" s="3" t="s">
        <v>230</v>
      </c>
    </row>
    <row r="4803" spans="1:10" ht="90" x14ac:dyDescent="0.25">
      <c r="A4803" s="1">
        <v>3712</v>
      </c>
      <c r="B4803" s="1">
        <v>2017</v>
      </c>
      <c r="C4803" s="1">
        <v>45101</v>
      </c>
      <c r="D4803" s="3" t="s">
        <v>5972</v>
      </c>
      <c r="E4803" s="3" t="s">
        <v>5504</v>
      </c>
      <c r="F4803" s="4">
        <v>42787</v>
      </c>
      <c r="G4803" s="1" t="s">
        <v>12</v>
      </c>
      <c r="H4803" s="4">
        <v>43190</v>
      </c>
      <c r="I4803" s="3"/>
      <c r="J4803" s="3" t="s">
        <v>5973</v>
      </c>
    </row>
    <row r="4804" spans="1:10" ht="30" x14ac:dyDescent="0.25">
      <c r="A4804" s="1">
        <v>14711</v>
      </c>
      <c r="B4804" s="1">
        <v>2017</v>
      </c>
      <c r="C4804" s="1">
        <v>51894</v>
      </c>
      <c r="D4804" s="3" t="s">
        <v>5974</v>
      </c>
      <c r="E4804" s="3" t="s">
        <v>5504</v>
      </c>
      <c r="F4804" s="4">
        <v>42864</v>
      </c>
      <c r="G4804" s="1" t="s">
        <v>16</v>
      </c>
      <c r="H4804" s="4">
        <v>43190</v>
      </c>
      <c r="I4804" s="3"/>
      <c r="J4804" s="3"/>
    </row>
    <row r="4805" spans="1:10" ht="60" x14ac:dyDescent="0.25">
      <c r="A4805" s="1">
        <v>8808</v>
      </c>
      <c r="B4805" s="1">
        <v>2017</v>
      </c>
      <c r="C4805" s="1">
        <v>43218</v>
      </c>
      <c r="D4805" s="3" t="s">
        <v>5975</v>
      </c>
      <c r="E4805" s="3" t="s">
        <v>5504</v>
      </c>
      <c r="F4805" s="4">
        <v>42822</v>
      </c>
      <c r="G4805" s="1" t="s">
        <v>12</v>
      </c>
      <c r="H4805" s="4">
        <v>43190</v>
      </c>
      <c r="I4805" s="3"/>
      <c r="J4805" s="3" t="s">
        <v>5976</v>
      </c>
    </row>
    <row r="4806" spans="1:10" ht="30" x14ac:dyDescent="0.25">
      <c r="A4806" s="1">
        <v>3440</v>
      </c>
      <c r="B4806" s="1">
        <v>2017</v>
      </c>
      <c r="C4806" s="1">
        <v>46384</v>
      </c>
      <c r="D4806" s="3" t="s">
        <v>5977</v>
      </c>
      <c r="E4806" s="3" t="s">
        <v>5504</v>
      </c>
      <c r="F4806" s="4">
        <v>42786</v>
      </c>
      <c r="G4806" s="1" t="s">
        <v>12</v>
      </c>
      <c r="H4806" s="4">
        <v>43190</v>
      </c>
      <c r="I4806" s="3"/>
      <c r="J4806" s="3" t="s">
        <v>702</v>
      </c>
    </row>
    <row r="4807" spans="1:10" ht="30" x14ac:dyDescent="0.25">
      <c r="A4807" s="1">
        <v>4886</v>
      </c>
      <c r="B4807" s="1">
        <v>2017</v>
      </c>
      <c r="C4807" s="1">
        <v>42159</v>
      </c>
      <c r="D4807" s="3" t="s">
        <v>5978</v>
      </c>
      <c r="E4807" s="3" t="s">
        <v>5504</v>
      </c>
      <c r="F4807" s="4">
        <v>42796</v>
      </c>
      <c r="G4807" s="1" t="s">
        <v>16</v>
      </c>
      <c r="H4807" s="4">
        <v>43190</v>
      </c>
      <c r="I4807" s="3"/>
      <c r="J4807" s="3"/>
    </row>
    <row r="4808" spans="1:10" ht="75" x14ac:dyDescent="0.25">
      <c r="A4808" s="1">
        <v>14828</v>
      </c>
      <c r="B4808" s="1">
        <v>2017</v>
      </c>
      <c r="C4808" s="1">
        <v>34747</v>
      </c>
      <c r="D4808" s="3" t="s">
        <v>5979</v>
      </c>
      <c r="E4808" s="3" t="s">
        <v>5504</v>
      </c>
      <c r="F4808" s="4">
        <v>42866</v>
      </c>
      <c r="G4808" s="1" t="s">
        <v>12</v>
      </c>
      <c r="H4808" s="4">
        <v>43190</v>
      </c>
      <c r="I4808" s="3"/>
      <c r="J4808" s="3" t="s">
        <v>5980</v>
      </c>
    </row>
    <row r="4809" spans="1:10" ht="30" x14ac:dyDescent="0.25">
      <c r="A4809" s="1">
        <v>5532</v>
      </c>
      <c r="B4809" s="1">
        <v>2017</v>
      </c>
      <c r="C4809" s="1">
        <v>48683</v>
      </c>
      <c r="D4809" s="3" t="s">
        <v>5981</v>
      </c>
      <c r="E4809" s="3" t="s">
        <v>5504</v>
      </c>
      <c r="F4809" s="4">
        <v>42802</v>
      </c>
      <c r="G4809" s="1" t="s">
        <v>16</v>
      </c>
      <c r="H4809" s="4">
        <v>43190</v>
      </c>
      <c r="I4809" s="3"/>
      <c r="J4809" s="3"/>
    </row>
    <row r="4810" spans="1:10" ht="30" x14ac:dyDescent="0.25">
      <c r="A4810" s="1">
        <v>8708</v>
      </c>
      <c r="B4810" s="1">
        <v>2017</v>
      </c>
      <c r="C4810" s="1">
        <v>44922</v>
      </c>
      <c r="D4810" s="3" t="s">
        <v>5982</v>
      </c>
      <c r="E4810" s="3" t="s">
        <v>5504</v>
      </c>
      <c r="F4810" s="4">
        <v>42821</v>
      </c>
      <c r="G4810" s="1" t="s">
        <v>16</v>
      </c>
      <c r="H4810" s="4">
        <v>43190</v>
      </c>
      <c r="I4810" s="3"/>
      <c r="J4810" s="3"/>
    </row>
    <row r="4811" spans="1:10" ht="30" x14ac:dyDescent="0.25">
      <c r="A4811" s="1">
        <v>9498</v>
      </c>
      <c r="B4811" s="1">
        <v>2017</v>
      </c>
      <c r="C4811" s="1">
        <v>8477</v>
      </c>
      <c r="D4811" s="3" t="s">
        <v>5983</v>
      </c>
      <c r="E4811" s="3" t="s">
        <v>5504</v>
      </c>
      <c r="F4811" s="4">
        <v>42825</v>
      </c>
      <c r="G4811" s="1" t="s">
        <v>12</v>
      </c>
      <c r="H4811" s="4">
        <v>43190</v>
      </c>
      <c r="I4811" s="3"/>
      <c r="J4811" s="3" t="s">
        <v>2171</v>
      </c>
    </row>
    <row r="4812" spans="1:10" ht="30" x14ac:dyDescent="0.25">
      <c r="A4812" s="1">
        <v>2148</v>
      </c>
      <c r="B4812" s="1">
        <v>2017</v>
      </c>
      <c r="C4812" s="1">
        <v>623</v>
      </c>
      <c r="D4812" s="3" t="s">
        <v>5984</v>
      </c>
      <c r="E4812" s="3" t="s">
        <v>5504</v>
      </c>
      <c r="F4812" s="4">
        <v>42779</v>
      </c>
      <c r="G4812" s="1" t="s">
        <v>12</v>
      </c>
      <c r="H4812" s="4">
        <v>43190</v>
      </c>
      <c r="I4812" s="3"/>
      <c r="J4812" s="3" t="s">
        <v>230</v>
      </c>
    </row>
    <row r="4813" spans="1:10" ht="30" x14ac:dyDescent="0.25">
      <c r="A4813" s="1">
        <v>1825</v>
      </c>
      <c r="B4813" s="1">
        <v>2017</v>
      </c>
      <c r="C4813" s="1">
        <v>41035</v>
      </c>
      <c r="D4813" s="3" t="s">
        <v>5985</v>
      </c>
      <c r="E4813" s="3" t="s">
        <v>5504</v>
      </c>
      <c r="F4813" s="4">
        <v>42776</v>
      </c>
      <c r="G4813" s="1" t="s">
        <v>12</v>
      </c>
      <c r="H4813" s="4">
        <v>43190</v>
      </c>
      <c r="I4813" s="3"/>
      <c r="J4813" s="3" t="s">
        <v>2496</v>
      </c>
    </row>
    <row r="4814" spans="1:10" ht="30" x14ac:dyDescent="0.25">
      <c r="A4814" s="1">
        <v>8394</v>
      </c>
      <c r="B4814" s="1">
        <v>2017</v>
      </c>
      <c r="C4814" s="1">
        <v>35467</v>
      </c>
      <c r="D4814" s="3" t="s">
        <v>5986</v>
      </c>
      <c r="E4814" s="3" t="s">
        <v>5504</v>
      </c>
      <c r="F4814" s="4">
        <v>42819</v>
      </c>
      <c r="G4814" s="1" t="s">
        <v>12</v>
      </c>
      <c r="H4814" s="4">
        <v>43190</v>
      </c>
      <c r="I4814" s="3"/>
      <c r="J4814" s="3"/>
    </row>
    <row r="4815" spans="1:10" ht="30" x14ac:dyDescent="0.25">
      <c r="A4815" s="1">
        <v>12340</v>
      </c>
      <c r="B4815" s="1">
        <v>2017</v>
      </c>
      <c r="C4815" s="1">
        <v>34710</v>
      </c>
      <c r="D4815" s="3" t="s">
        <v>5987</v>
      </c>
      <c r="E4815" s="3" t="s">
        <v>5504</v>
      </c>
      <c r="F4815" s="4">
        <v>42840</v>
      </c>
      <c r="G4815" s="1" t="s">
        <v>12</v>
      </c>
      <c r="H4815" s="4">
        <v>43190</v>
      </c>
      <c r="I4815" s="3"/>
      <c r="J4815" s="3"/>
    </row>
    <row r="4816" spans="1:10" ht="30" x14ac:dyDescent="0.25">
      <c r="A4816" s="1">
        <v>7744</v>
      </c>
      <c r="B4816" s="1">
        <v>2017</v>
      </c>
      <c r="C4816" s="1">
        <v>10614</v>
      </c>
      <c r="D4816" s="3" t="s">
        <v>5988</v>
      </c>
      <c r="E4816" s="3" t="s">
        <v>5504</v>
      </c>
      <c r="F4816" s="4">
        <v>42817</v>
      </c>
      <c r="G4816" s="1" t="s">
        <v>12</v>
      </c>
      <c r="H4816" s="4">
        <v>43190</v>
      </c>
      <c r="I4816" s="3"/>
      <c r="J4816" s="3" t="s">
        <v>3395</v>
      </c>
    </row>
    <row r="4817" spans="1:10" ht="30" x14ac:dyDescent="0.25">
      <c r="A4817" s="1">
        <v>11946</v>
      </c>
      <c r="B4817" s="1">
        <v>2017</v>
      </c>
      <c r="C4817" s="1">
        <v>910</v>
      </c>
      <c r="D4817" s="3" t="s">
        <v>5989</v>
      </c>
      <c r="E4817" s="3" t="s">
        <v>5504</v>
      </c>
      <c r="F4817" s="4">
        <v>42836</v>
      </c>
      <c r="G4817" s="1" t="s">
        <v>16</v>
      </c>
      <c r="H4817" s="4">
        <v>43190</v>
      </c>
      <c r="I4817" s="3"/>
      <c r="J4817" s="3"/>
    </row>
    <row r="4818" spans="1:10" ht="300" x14ac:dyDescent="0.25">
      <c r="A4818" s="1">
        <v>4789</v>
      </c>
      <c r="B4818" s="1">
        <v>2017</v>
      </c>
      <c r="C4818" s="1">
        <v>35187</v>
      </c>
      <c r="D4818" s="3" t="s">
        <v>5990</v>
      </c>
      <c r="E4818" s="3" t="s">
        <v>5504</v>
      </c>
      <c r="F4818" s="4">
        <v>42796</v>
      </c>
      <c r="G4818" s="1"/>
      <c r="H4818" s="1"/>
      <c r="I4818" s="3"/>
      <c r="J4818" s="3" t="s">
        <v>348</v>
      </c>
    </row>
    <row r="4819" spans="1:10" ht="30" x14ac:dyDescent="0.25">
      <c r="A4819" s="1">
        <v>4859</v>
      </c>
      <c r="B4819" s="1">
        <v>2017</v>
      </c>
      <c r="C4819" s="1">
        <v>25026</v>
      </c>
      <c r="D4819" s="3" t="s">
        <v>5991</v>
      </c>
      <c r="E4819" s="3" t="s">
        <v>5504</v>
      </c>
      <c r="F4819" s="4">
        <v>42796</v>
      </c>
      <c r="G4819" s="1" t="s">
        <v>12</v>
      </c>
      <c r="H4819" s="4">
        <v>43190</v>
      </c>
      <c r="I4819" s="3"/>
      <c r="J4819" s="3" t="s">
        <v>3322</v>
      </c>
    </row>
    <row r="4820" spans="1:10" ht="45" x14ac:dyDescent="0.25">
      <c r="A4820" s="17">
        <v>15428</v>
      </c>
      <c r="B4820" s="17">
        <v>2017</v>
      </c>
      <c r="C4820" s="17">
        <v>26845</v>
      </c>
      <c r="D4820" s="20" t="s">
        <v>5992</v>
      </c>
      <c r="E4820" s="20" t="s">
        <v>5504</v>
      </c>
      <c r="F4820" s="23">
        <v>42873</v>
      </c>
      <c r="G4820" s="17"/>
      <c r="H4820" s="17"/>
      <c r="I4820" s="20"/>
      <c r="J4820" s="8" t="s">
        <v>812</v>
      </c>
    </row>
    <row r="4821" spans="1:10" x14ac:dyDescent="0.25">
      <c r="A4821" s="18"/>
      <c r="B4821" s="18"/>
      <c r="C4821" s="18"/>
      <c r="D4821" s="21"/>
      <c r="E4821" s="21"/>
      <c r="F4821" s="25"/>
      <c r="G4821" s="18"/>
      <c r="H4821" s="18"/>
      <c r="I4821" s="21"/>
      <c r="J4821" s="10"/>
    </row>
    <row r="4822" spans="1:10" ht="120" x14ac:dyDescent="0.25">
      <c r="A4822" s="19"/>
      <c r="B4822" s="19"/>
      <c r="C4822" s="19"/>
      <c r="D4822" s="22"/>
      <c r="E4822" s="22"/>
      <c r="F4822" s="24"/>
      <c r="G4822" s="19"/>
      <c r="H4822" s="19"/>
      <c r="I4822" s="22"/>
      <c r="J4822" s="11" t="s">
        <v>5818</v>
      </c>
    </row>
    <row r="4823" spans="1:10" ht="30" x14ac:dyDescent="0.25">
      <c r="A4823" s="1">
        <v>14608</v>
      </c>
      <c r="B4823" s="1">
        <v>2017</v>
      </c>
      <c r="C4823" s="1">
        <v>43106</v>
      </c>
      <c r="D4823" s="3" t="s">
        <v>5993</v>
      </c>
      <c r="E4823" s="3" t="s">
        <v>5504</v>
      </c>
      <c r="F4823" s="4">
        <v>42863</v>
      </c>
      <c r="G4823" s="1" t="s">
        <v>12</v>
      </c>
      <c r="H4823" s="4">
        <v>43190</v>
      </c>
      <c r="I4823" s="3"/>
      <c r="J4823" s="3" t="s">
        <v>3006</v>
      </c>
    </row>
    <row r="4824" spans="1:10" ht="30" x14ac:dyDescent="0.25">
      <c r="A4824" s="1">
        <v>5531</v>
      </c>
      <c r="B4824" s="1">
        <v>2017</v>
      </c>
      <c r="C4824" s="1">
        <v>42545</v>
      </c>
      <c r="D4824" s="3" t="s">
        <v>5994</v>
      </c>
      <c r="E4824" s="3" t="s">
        <v>5504</v>
      </c>
      <c r="F4824" s="4">
        <v>42802</v>
      </c>
      <c r="G4824" s="1" t="s">
        <v>16</v>
      </c>
      <c r="H4824" s="4">
        <v>43190</v>
      </c>
      <c r="I4824" s="3"/>
      <c r="J4824" s="3"/>
    </row>
    <row r="4825" spans="1:10" ht="30" x14ac:dyDescent="0.25">
      <c r="A4825" s="1">
        <v>12770</v>
      </c>
      <c r="B4825" s="1">
        <v>2017</v>
      </c>
      <c r="C4825" s="1">
        <v>35018</v>
      </c>
      <c r="D4825" s="3" t="s">
        <v>5995</v>
      </c>
      <c r="E4825" s="3" t="s">
        <v>5504</v>
      </c>
      <c r="F4825" s="4">
        <v>42844</v>
      </c>
      <c r="G4825" s="1" t="s">
        <v>12</v>
      </c>
      <c r="H4825" s="4">
        <v>43190</v>
      </c>
      <c r="I4825" s="3"/>
      <c r="J4825" s="3" t="s">
        <v>4115</v>
      </c>
    </row>
    <row r="4826" spans="1:10" ht="30" x14ac:dyDescent="0.25">
      <c r="A4826" s="1">
        <v>14867</v>
      </c>
      <c r="B4826" s="1">
        <v>2017</v>
      </c>
      <c r="C4826" s="1">
        <v>42448</v>
      </c>
      <c r="D4826" s="3" t="s">
        <v>5996</v>
      </c>
      <c r="E4826" s="3" t="s">
        <v>5504</v>
      </c>
      <c r="F4826" s="4">
        <v>42866</v>
      </c>
      <c r="G4826" s="1" t="s">
        <v>12</v>
      </c>
      <c r="H4826" s="4">
        <v>43190</v>
      </c>
      <c r="I4826" s="3"/>
      <c r="J4826" s="3"/>
    </row>
    <row r="4827" spans="1:10" ht="30" x14ac:dyDescent="0.25">
      <c r="A4827" s="1">
        <v>11979</v>
      </c>
      <c r="B4827" s="1">
        <v>2017</v>
      </c>
      <c r="C4827" s="1">
        <v>48519</v>
      </c>
      <c r="D4827" s="3" t="s">
        <v>5997</v>
      </c>
      <c r="E4827" s="3" t="s">
        <v>5504</v>
      </c>
      <c r="F4827" s="4">
        <v>42836</v>
      </c>
      <c r="G4827" s="1" t="s">
        <v>578</v>
      </c>
      <c r="H4827" s="4">
        <v>43190</v>
      </c>
      <c r="I4827" s="3"/>
      <c r="J4827" s="3" t="s">
        <v>5998</v>
      </c>
    </row>
    <row r="4828" spans="1:10" ht="30" x14ac:dyDescent="0.25">
      <c r="A4828" s="1">
        <v>11980</v>
      </c>
      <c r="B4828" s="1">
        <v>2017</v>
      </c>
      <c r="C4828" s="1">
        <v>48519</v>
      </c>
      <c r="D4828" s="3" t="s">
        <v>5997</v>
      </c>
      <c r="E4828" s="3" t="s">
        <v>5504</v>
      </c>
      <c r="F4828" s="4">
        <v>42836</v>
      </c>
      <c r="G4828" s="1" t="s">
        <v>12</v>
      </c>
      <c r="H4828" s="4">
        <v>43190</v>
      </c>
      <c r="I4828" s="3"/>
      <c r="J4828" s="3" t="s">
        <v>5998</v>
      </c>
    </row>
    <row r="4829" spans="1:10" ht="30" x14ac:dyDescent="0.25">
      <c r="A4829" s="1">
        <v>8236</v>
      </c>
      <c r="B4829" s="1">
        <v>2017</v>
      </c>
      <c r="C4829" s="1">
        <v>33854</v>
      </c>
      <c r="D4829" s="3" t="s">
        <v>5999</v>
      </c>
      <c r="E4829" s="3" t="s">
        <v>5504</v>
      </c>
      <c r="F4829" s="4">
        <v>42819</v>
      </c>
      <c r="G4829" s="1" t="s">
        <v>12</v>
      </c>
      <c r="H4829" s="4">
        <v>43190</v>
      </c>
      <c r="I4829" s="3"/>
      <c r="J4829" s="3"/>
    </row>
    <row r="4830" spans="1:10" ht="30" x14ac:dyDescent="0.25">
      <c r="A4830" s="1">
        <v>10780</v>
      </c>
      <c r="B4830" s="1">
        <v>2017</v>
      </c>
      <c r="C4830" s="1">
        <v>1100</v>
      </c>
      <c r="D4830" s="3" t="s">
        <v>6000</v>
      </c>
      <c r="E4830" s="3" t="s">
        <v>5504</v>
      </c>
      <c r="F4830" s="4">
        <v>42829</v>
      </c>
      <c r="G4830" s="1" t="s">
        <v>12</v>
      </c>
      <c r="H4830" s="4">
        <v>43190</v>
      </c>
      <c r="I4830" s="3"/>
      <c r="J4830" s="3"/>
    </row>
    <row r="4831" spans="1:10" ht="30" x14ac:dyDescent="0.25">
      <c r="A4831" s="1">
        <v>12875</v>
      </c>
      <c r="B4831" s="1">
        <v>2017</v>
      </c>
      <c r="C4831" s="1">
        <v>339</v>
      </c>
      <c r="D4831" s="3" t="s">
        <v>6001</v>
      </c>
      <c r="E4831" s="3" t="s">
        <v>5504</v>
      </c>
      <c r="F4831" s="4">
        <v>42845</v>
      </c>
      <c r="G4831" s="1" t="s">
        <v>12</v>
      </c>
      <c r="H4831" s="4">
        <v>43190</v>
      </c>
      <c r="I4831" s="3"/>
      <c r="J4831" s="3"/>
    </row>
    <row r="4832" spans="1:10" ht="30" x14ac:dyDescent="0.25">
      <c r="A4832" s="1">
        <v>15420</v>
      </c>
      <c r="B4832" s="1">
        <v>2017</v>
      </c>
      <c r="C4832" s="1">
        <v>37647</v>
      </c>
      <c r="D4832" s="3" t="s">
        <v>6002</v>
      </c>
      <c r="E4832" s="3" t="s">
        <v>5504</v>
      </c>
      <c r="F4832" s="4">
        <v>42873</v>
      </c>
      <c r="G4832" s="1" t="s">
        <v>12</v>
      </c>
      <c r="H4832" s="4">
        <v>43190</v>
      </c>
      <c r="I4832" s="3"/>
      <c r="J4832" s="3"/>
    </row>
    <row r="4833" spans="1:10" ht="30" x14ac:dyDescent="0.25">
      <c r="A4833" s="1">
        <v>8834</v>
      </c>
      <c r="B4833" s="1">
        <v>2017</v>
      </c>
      <c r="C4833" s="1">
        <v>33491</v>
      </c>
      <c r="D4833" s="3" t="s">
        <v>6003</v>
      </c>
      <c r="E4833" s="3" t="s">
        <v>5504</v>
      </c>
      <c r="F4833" s="4">
        <v>42822</v>
      </c>
      <c r="G4833" s="1" t="s">
        <v>12</v>
      </c>
      <c r="H4833" s="4">
        <v>43190</v>
      </c>
      <c r="I4833" s="3"/>
      <c r="J4833" s="3"/>
    </row>
    <row r="4834" spans="1:10" ht="60" x14ac:dyDescent="0.25">
      <c r="A4834" s="1">
        <v>15159</v>
      </c>
      <c r="B4834" s="1">
        <v>2017</v>
      </c>
      <c r="C4834" s="1">
        <v>32732</v>
      </c>
      <c r="D4834" s="3" t="s">
        <v>6004</v>
      </c>
      <c r="E4834" s="3" t="s">
        <v>5504</v>
      </c>
      <c r="F4834" s="4">
        <v>42870</v>
      </c>
      <c r="G4834" s="1" t="s">
        <v>16</v>
      </c>
      <c r="H4834" s="4">
        <v>43190</v>
      </c>
      <c r="I4834" s="3"/>
      <c r="J4834" s="3" t="s">
        <v>6005</v>
      </c>
    </row>
    <row r="4835" spans="1:10" ht="120" x14ac:dyDescent="0.25">
      <c r="A4835" s="1">
        <v>8020</v>
      </c>
      <c r="B4835" s="1">
        <v>2017</v>
      </c>
      <c r="C4835" s="1">
        <v>49188</v>
      </c>
      <c r="D4835" s="3" t="s">
        <v>6006</v>
      </c>
      <c r="E4835" s="3" t="s">
        <v>5504</v>
      </c>
      <c r="F4835" s="4">
        <v>42818</v>
      </c>
      <c r="G4835" s="1" t="s">
        <v>16</v>
      </c>
      <c r="H4835" s="4">
        <v>43190</v>
      </c>
      <c r="I4835" s="3"/>
      <c r="J4835" s="3" t="s">
        <v>6007</v>
      </c>
    </row>
    <row r="4836" spans="1:10" ht="30" x14ac:dyDescent="0.25">
      <c r="A4836" s="1">
        <v>4424</v>
      </c>
      <c r="B4836" s="1">
        <v>2017</v>
      </c>
      <c r="C4836" s="1">
        <v>38315</v>
      </c>
      <c r="D4836" s="3" t="s">
        <v>6008</v>
      </c>
      <c r="E4836" s="3" t="s">
        <v>5504</v>
      </c>
      <c r="F4836" s="4">
        <v>42790</v>
      </c>
      <c r="G4836" s="1" t="s">
        <v>12</v>
      </c>
      <c r="H4836" s="4">
        <v>43190</v>
      </c>
      <c r="I4836" s="3"/>
      <c r="J4836" s="3" t="s">
        <v>3877</v>
      </c>
    </row>
    <row r="4837" spans="1:10" ht="30" x14ac:dyDescent="0.25">
      <c r="A4837" s="1">
        <v>2218</v>
      </c>
      <c r="B4837" s="1">
        <v>2017</v>
      </c>
      <c r="C4837" s="1">
        <v>6750</v>
      </c>
      <c r="D4837" s="3" t="s">
        <v>6009</v>
      </c>
      <c r="E4837" s="3" t="s">
        <v>5504</v>
      </c>
      <c r="F4837" s="4">
        <v>42780</v>
      </c>
      <c r="G4837" s="1" t="s">
        <v>12</v>
      </c>
      <c r="H4837" s="4">
        <v>43190</v>
      </c>
      <c r="I4837" s="3"/>
      <c r="J4837" s="3" t="s">
        <v>5576</v>
      </c>
    </row>
    <row r="4838" spans="1:10" ht="30" x14ac:dyDescent="0.25">
      <c r="A4838" s="1">
        <v>5697</v>
      </c>
      <c r="B4838" s="1">
        <v>2017</v>
      </c>
      <c r="C4838" s="1">
        <v>47373</v>
      </c>
      <c r="D4838" s="3" t="s">
        <v>6010</v>
      </c>
      <c r="E4838" s="3" t="s">
        <v>5504</v>
      </c>
      <c r="F4838" s="4">
        <v>42803</v>
      </c>
      <c r="G4838" s="1" t="s">
        <v>12</v>
      </c>
      <c r="H4838" s="4">
        <v>43190</v>
      </c>
      <c r="I4838" s="3"/>
      <c r="J4838" s="3"/>
    </row>
    <row r="4839" spans="1:10" ht="330" x14ac:dyDescent="0.25">
      <c r="A4839" s="1">
        <v>14488</v>
      </c>
      <c r="B4839" s="1">
        <v>2017</v>
      </c>
      <c r="C4839" s="1">
        <v>34767</v>
      </c>
      <c r="D4839" s="3" t="s">
        <v>6011</v>
      </c>
      <c r="E4839" s="3" t="s">
        <v>5504</v>
      </c>
      <c r="F4839" s="4">
        <v>42861</v>
      </c>
      <c r="G4839" s="1"/>
      <c r="H4839" s="1"/>
      <c r="I4839" s="3"/>
      <c r="J4839" s="3" t="s">
        <v>6012</v>
      </c>
    </row>
    <row r="4840" spans="1:10" ht="120" x14ac:dyDescent="0.25">
      <c r="A4840" s="1">
        <v>15184</v>
      </c>
      <c r="B4840" s="1">
        <v>2017</v>
      </c>
      <c r="C4840" s="1">
        <v>34893</v>
      </c>
      <c r="D4840" s="3" t="s">
        <v>6013</v>
      </c>
      <c r="E4840" s="3" t="s">
        <v>5504</v>
      </c>
      <c r="F4840" s="4">
        <v>42870</v>
      </c>
      <c r="G4840" s="1"/>
      <c r="H4840" s="1"/>
      <c r="I4840" s="3"/>
      <c r="J4840" s="3" t="s">
        <v>4920</v>
      </c>
    </row>
    <row r="4841" spans="1:10" ht="300" x14ac:dyDescent="0.25">
      <c r="A4841" s="1">
        <v>7986</v>
      </c>
      <c r="B4841" s="1">
        <v>2017</v>
      </c>
      <c r="C4841" s="1">
        <v>35037</v>
      </c>
      <c r="D4841" s="3" t="s">
        <v>6014</v>
      </c>
      <c r="E4841" s="3" t="s">
        <v>5504</v>
      </c>
      <c r="F4841" s="4">
        <v>42818</v>
      </c>
      <c r="G4841" s="1"/>
      <c r="H4841" s="1"/>
      <c r="I4841" s="3"/>
      <c r="J4841" s="3" t="s">
        <v>117</v>
      </c>
    </row>
    <row r="4842" spans="1:10" ht="30" x14ac:dyDescent="0.25">
      <c r="A4842" s="1">
        <v>3683</v>
      </c>
      <c r="B4842" s="1">
        <v>2017</v>
      </c>
      <c r="C4842" s="1">
        <v>47153</v>
      </c>
      <c r="D4842" s="3" t="s">
        <v>6015</v>
      </c>
      <c r="E4842" s="3" t="s">
        <v>5504</v>
      </c>
      <c r="F4842" s="4">
        <v>42787</v>
      </c>
      <c r="G4842" s="1" t="s">
        <v>12</v>
      </c>
      <c r="H4842" s="4">
        <v>43190</v>
      </c>
      <c r="I4842" s="3"/>
      <c r="J4842" s="3"/>
    </row>
    <row r="4843" spans="1:10" ht="30" x14ac:dyDescent="0.25">
      <c r="A4843" s="1">
        <v>11654</v>
      </c>
      <c r="B4843" s="1">
        <v>2017</v>
      </c>
      <c r="C4843" s="1">
        <v>47374</v>
      </c>
      <c r="D4843" s="3" t="s">
        <v>6016</v>
      </c>
      <c r="E4843" s="3" t="s">
        <v>5504</v>
      </c>
      <c r="F4843" s="4">
        <v>42835</v>
      </c>
      <c r="G4843" s="1" t="s">
        <v>12</v>
      </c>
      <c r="H4843" s="4">
        <v>43190</v>
      </c>
      <c r="I4843" s="3"/>
      <c r="J4843" s="3"/>
    </row>
    <row r="4844" spans="1:10" ht="90" x14ac:dyDescent="0.25">
      <c r="A4844" s="1">
        <v>97</v>
      </c>
      <c r="B4844" s="1">
        <v>2017</v>
      </c>
      <c r="C4844" s="1">
        <v>45312</v>
      </c>
      <c r="D4844" s="3" t="s">
        <v>5343</v>
      </c>
      <c r="E4844" s="3" t="s">
        <v>5504</v>
      </c>
      <c r="F4844" s="4">
        <v>42761</v>
      </c>
      <c r="G4844" s="1" t="s">
        <v>12</v>
      </c>
      <c r="H4844" s="4">
        <v>43190</v>
      </c>
      <c r="I4844" s="3"/>
      <c r="J4844" s="3" t="s">
        <v>6017</v>
      </c>
    </row>
    <row r="4845" spans="1:10" ht="30" x14ac:dyDescent="0.25">
      <c r="A4845" s="1">
        <v>3777</v>
      </c>
      <c r="B4845" s="1">
        <v>2017</v>
      </c>
      <c r="C4845" s="1">
        <v>4950</v>
      </c>
      <c r="D4845" s="3" t="s">
        <v>6018</v>
      </c>
      <c r="E4845" s="3" t="s">
        <v>5504</v>
      </c>
      <c r="F4845" s="4">
        <v>42787</v>
      </c>
      <c r="G4845" s="1" t="s">
        <v>12</v>
      </c>
      <c r="H4845" s="4">
        <v>43190</v>
      </c>
      <c r="I4845" s="3"/>
      <c r="J4845" s="3"/>
    </row>
    <row r="4846" spans="1:10" ht="30" x14ac:dyDescent="0.25">
      <c r="A4846" s="1">
        <v>7496</v>
      </c>
      <c r="B4846" s="1">
        <v>2017</v>
      </c>
      <c r="C4846" s="1">
        <v>34795</v>
      </c>
      <c r="D4846" s="3" t="s">
        <v>6019</v>
      </c>
      <c r="E4846" s="3" t="s">
        <v>5504</v>
      </c>
      <c r="F4846" s="4">
        <v>42816</v>
      </c>
      <c r="G4846" s="1" t="s">
        <v>12</v>
      </c>
      <c r="H4846" s="4">
        <v>43190</v>
      </c>
      <c r="I4846" s="3"/>
      <c r="J4846" s="3"/>
    </row>
    <row r="4847" spans="1:10" ht="30" x14ac:dyDescent="0.25">
      <c r="A4847" s="1">
        <v>1345</v>
      </c>
      <c r="B4847" s="1">
        <v>2017</v>
      </c>
      <c r="C4847" s="1">
        <v>45582</v>
      </c>
      <c r="D4847" s="3" t="s">
        <v>6020</v>
      </c>
      <c r="E4847" s="3" t="s">
        <v>5504</v>
      </c>
      <c r="F4847" s="4">
        <v>42774</v>
      </c>
      <c r="G4847" s="1" t="s">
        <v>12</v>
      </c>
      <c r="H4847" s="4">
        <v>43190</v>
      </c>
      <c r="I4847" s="3"/>
      <c r="J4847" s="3" t="s">
        <v>51</v>
      </c>
    </row>
    <row r="4848" spans="1:10" ht="30" x14ac:dyDescent="0.25">
      <c r="A4848" s="1">
        <v>15135</v>
      </c>
      <c r="B4848" s="1">
        <v>2017</v>
      </c>
      <c r="C4848" s="1">
        <v>38793</v>
      </c>
      <c r="D4848" s="3" t="s">
        <v>6021</v>
      </c>
      <c r="E4848" s="3" t="s">
        <v>5504</v>
      </c>
      <c r="F4848" s="4">
        <v>42870</v>
      </c>
      <c r="G4848" s="1" t="s">
        <v>12</v>
      </c>
      <c r="H4848" s="4">
        <v>43190</v>
      </c>
      <c r="I4848" s="3"/>
      <c r="J4848" s="3"/>
    </row>
    <row r="4849" spans="1:10" ht="30" x14ac:dyDescent="0.25">
      <c r="A4849" s="1">
        <v>3433</v>
      </c>
      <c r="B4849" s="1">
        <v>2017</v>
      </c>
      <c r="C4849" s="1">
        <v>47775</v>
      </c>
      <c r="D4849" s="3" t="s">
        <v>6022</v>
      </c>
      <c r="E4849" s="3" t="s">
        <v>5504</v>
      </c>
      <c r="F4849" s="4">
        <v>42786</v>
      </c>
      <c r="G4849" s="1" t="s">
        <v>12</v>
      </c>
      <c r="H4849" s="4">
        <v>43190</v>
      </c>
      <c r="I4849" s="3"/>
      <c r="J4849" s="3"/>
    </row>
    <row r="4850" spans="1:10" ht="30" x14ac:dyDescent="0.25">
      <c r="A4850" s="1">
        <v>4383</v>
      </c>
      <c r="B4850" s="1">
        <v>2017</v>
      </c>
      <c r="C4850" s="1">
        <v>48220</v>
      </c>
      <c r="D4850" s="3" t="s">
        <v>6023</v>
      </c>
      <c r="E4850" s="3" t="s">
        <v>5504</v>
      </c>
      <c r="F4850" s="4">
        <v>42790</v>
      </c>
      <c r="G4850" s="1" t="s">
        <v>12</v>
      </c>
      <c r="H4850" s="4">
        <v>43190</v>
      </c>
      <c r="I4850" s="3"/>
      <c r="J4850" s="3"/>
    </row>
    <row r="4851" spans="1:10" ht="30" x14ac:dyDescent="0.25">
      <c r="A4851" s="1">
        <v>2147</v>
      </c>
      <c r="B4851" s="1">
        <v>2017</v>
      </c>
      <c r="C4851" s="1">
        <v>37367</v>
      </c>
      <c r="D4851" s="3" t="s">
        <v>6024</v>
      </c>
      <c r="E4851" s="3" t="s">
        <v>5504</v>
      </c>
      <c r="F4851" s="4">
        <v>42779</v>
      </c>
      <c r="G4851" s="1" t="s">
        <v>16</v>
      </c>
      <c r="H4851" s="4">
        <v>43190</v>
      </c>
      <c r="I4851" s="3"/>
      <c r="J4851" s="3" t="s">
        <v>5886</v>
      </c>
    </row>
    <row r="4852" spans="1:10" ht="75" x14ac:dyDescent="0.25">
      <c r="A4852" s="1">
        <v>9120</v>
      </c>
      <c r="B4852" s="1">
        <v>2017</v>
      </c>
      <c r="C4852" s="1">
        <v>43361</v>
      </c>
      <c r="D4852" s="3" t="s">
        <v>6025</v>
      </c>
      <c r="E4852" s="3" t="s">
        <v>5504</v>
      </c>
      <c r="F4852" s="4">
        <v>42823</v>
      </c>
      <c r="G4852" s="1"/>
      <c r="H4852" s="1"/>
      <c r="I4852" s="3"/>
      <c r="J4852" s="3" t="s">
        <v>6026</v>
      </c>
    </row>
    <row r="4853" spans="1:10" ht="30" x14ac:dyDescent="0.25">
      <c r="A4853" s="1">
        <v>10784</v>
      </c>
      <c r="B4853" s="1">
        <v>2017</v>
      </c>
      <c r="C4853" s="1">
        <v>36104</v>
      </c>
      <c r="D4853" s="3" t="s">
        <v>6027</v>
      </c>
      <c r="E4853" s="3" t="s">
        <v>5504</v>
      </c>
      <c r="F4853" s="4">
        <v>42829</v>
      </c>
      <c r="G4853" s="1" t="s">
        <v>12</v>
      </c>
      <c r="H4853" s="4">
        <v>43190</v>
      </c>
      <c r="I4853" s="3"/>
      <c r="J4853" s="3"/>
    </row>
    <row r="4854" spans="1:10" ht="30" x14ac:dyDescent="0.25">
      <c r="A4854" s="1">
        <v>7227</v>
      </c>
      <c r="B4854" s="1">
        <v>2017</v>
      </c>
      <c r="C4854" s="1">
        <v>47940</v>
      </c>
      <c r="D4854" s="3" t="s">
        <v>6028</v>
      </c>
      <c r="E4854" s="3" t="s">
        <v>5504</v>
      </c>
      <c r="F4854" s="4">
        <v>42814</v>
      </c>
      <c r="G4854" s="1" t="s">
        <v>12</v>
      </c>
      <c r="H4854" s="4">
        <v>43190</v>
      </c>
      <c r="I4854" s="3"/>
      <c r="J4854" s="3"/>
    </row>
    <row r="4855" spans="1:10" ht="30" x14ac:dyDescent="0.25">
      <c r="A4855" s="1">
        <v>1806</v>
      </c>
      <c r="B4855" s="1">
        <v>2017</v>
      </c>
      <c r="C4855" s="1">
        <v>45959</v>
      </c>
      <c r="D4855" s="3" t="s">
        <v>6029</v>
      </c>
      <c r="E4855" s="3" t="s">
        <v>5504</v>
      </c>
      <c r="F4855" s="4">
        <v>42776</v>
      </c>
      <c r="G4855" s="1" t="s">
        <v>12</v>
      </c>
      <c r="H4855" s="4">
        <v>43190</v>
      </c>
      <c r="I4855" s="3"/>
      <c r="J4855" s="3" t="s">
        <v>2496</v>
      </c>
    </row>
    <row r="4856" spans="1:10" ht="30" x14ac:dyDescent="0.25">
      <c r="A4856" s="1">
        <v>7403</v>
      </c>
      <c r="B4856" s="1">
        <v>2017</v>
      </c>
      <c r="C4856" s="1">
        <v>6561</v>
      </c>
      <c r="D4856" s="3" t="s">
        <v>6030</v>
      </c>
      <c r="E4856" s="3" t="s">
        <v>5504</v>
      </c>
      <c r="F4856" s="4">
        <v>42815</v>
      </c>
      <c r="G4856" s="1" t="s">
        <v>12</v>
      </c>
      <c r="H4856" s="4">
        <v>43190</v>
      </c>
      <c r="I4856" s="3"/>
      <c r="J4856" s="3"/>
    </row>
    <row r="4857" spans="1:10" ht="30" x14ac:dyDescent="0.25">
      <c r="A4857" s="1">
        <v>10469</v>
      </c>
      <c r="B4857" s="1">
        <v>2017</v>
      </c>
      <c r="C4857" s="1">
        <v>29791</v>
      </c>
      <c r="D4857" s="3" t="s">
        <v>6031</v>
      </c>
      <c r="E4857" s="3" t="s">
        <v>5504</v>
      </c>
      <c r="F4857" s="4">
        <v>42828</v>
      </c>
      <c r="G4857" s="1" t="s">
        <v>12</v>
      </c>
      <c r="H4857" s="4">
        <v>43190</v>
      </c>
      <c r="I4857" s="3"/>
      <c r="J4857" s="3"/>
    </row>
    <row r="4858" spans="1:10" ht="30" x14ac:dyDescent="0.25">
      <c r="A4858" s="1">
        <v>14492</v>
      </c>
      <c r="B4858" s="1">
        <v>2017</v>
      </c>
      <c r="C4858" s="1">
        <v>38486</v>
      </c>
      <c r="D4858" s="3" t="s">
        <v>6032</v>
      </c>
      <c r="E4858" s="3" t="s">
        <v>5504</v>
      </c>
      <c r="F4858" s="4">
        <v>42861</v>
      </c>
      <c r="G4858" s="1" t="s">
        <v>12</v>
      </c>
      <c r="H4858" s="4">
        <v>43190</v>
      </c>
      <c r="I4858" s="3"/>
      <c r="J4858" s="3"/>
    </row>
    <row r="4859" spans="1:10" ht="60" x14ac:dyDescent="0.25">
      <c r="A4859" s="1">
        <v>14226</v>
      </c>
      <c r="B4859" s="1">
        <v>2017</v>
      </c>
      <c r="C4859" s="1">
        <v>35344</v>
      </c>
      <c r="D4859" s="3" t="s">
        <v>6033</v>
      </c>
      <c r="E4859" s="3" t="s">
        <v>5504</v>
      </c>
      <c r="F4859" s="4">
        <v>42859</v>
      </c>
      <c r="G4859" s="1"/>
      <c r="H4859" s="1"/>
      <c r="I4859" s="3"/>
      <c r="J4859" s="3" t="s">
        <v>6034</v>
      </c>
    </row>
    <row r="4860" spans="1:10" ht="30" x14ac:dyDescent="0.25">
      <c r="A4860" s="1">
        <v>4932</v>
      </c>
      <c r="B4860" s="1">
        <v>2017</v>
      </c>
      <c r="C4860" s="1">
        <v>3842</v>
      </c>
      <c r="D4860" s="3" t="s">
        <v>6035</v>
      </c>
      <c r="E4860" s="3" t="s">
        <v>5504</v>
      </c>
      <c r="F4860" s="4">
        <v>42797</v>
      </c>
      <c r="G4860" s="1" t="s">
        <v>12</v>
      </c>
      <c r="H4860" s="4">
        <v>43190</v>
      </c>
      <c r="I4860" s="3"/>
      <c r="J4860" s="3" t="s">
        <v>2918</v>
      </c>
    </row>
    <row r="4861" spans="1:10" ht="30" x14ac:dyDescent="0.25">
      <c r="A4861" s="1">
        <v>4585</v>
      </c>
      <c r="B4861" s="1">
        <v>2017</v>
      </c>
      <c r="C4861" s="1">
        <v>6555</v>
      </c>
      <c r="D4861" s="3" t="s">
        <v>6036</v>
      </c>
      <c r="E4861" s="3" t="s">
        <v>5504</v>
      </c>
      <c r="F4861" s="4">
        <v>42791</v>
      </c>
      <c r="G4861" s="1" t="s">
        <v>12</v>
      </c>
      <c r="H4861" s="4">
        <v>43190</v>
      </c>
      <c r="I4861" s="3"/>
      <c r="J4861" s="3" t="s">
        <v>230</v>
      </c>
    </row>
    <row r="4862" spans="1:10" ht="30" x14ac:dyDescent="0.25">
      <c r="A4862" s="1">
        <v>12935</v>
      </c>
      <c r="B4862" s="1">
        <v>2017</v>
      </c>
      <c r="C4862" s="1">
        <v>9102</v>
      </c>
      <c r="D4862" s="3" t="s">
        <v>6037</v>
      </c>
      <c r="E4862" s="3" t="s">
        <v>5504</v>
      </c>
      <c r="F4862" s="4">
        <v>42847</v>
      </c>
      <c r="G4862" s="1" t="s">
        <v>12</v>
      </c>
      <c r="H4862" s="4">
        <v>43190</v>
      </c>
      <c r="I4862" s="3"/>
      <c r="J4862" s="3"/>
    </row>
    <row r="4863" spans="1:10" ht="30" x14ac:dyDescent="0.25">
      <c r="A4863" s="1">
        <v>13631</v>
      </c>
      <c r="B4863" s="1">
        <v>2017</v>
      </c>
      <c r="C4863" s="1">
        <v>3979</v>
      </c>
      <c r="D4863" s="3" t="s">
        <v>6038</v>
      </c>
      <c r="E4863" s="3" t="s">
        <v>5504</v>
      </c>
      <c r="F4863" s="4">
        <v>42853</v>
      </c>
      <c r="G4863" s="1"/>
      <c r="H4863" s="1"/>
      <c r="I4863" s="3"/>
      <c r="J4863" s="3"/>
    </row>
    <row r="4864" spans="1:10" ht="30" x14ac:dyDescent="0.25">
      <c r="A4864" s="1">
        <v>856</v>
      </c>
      <c r="B4864" s="1">
        <v>2017</v>
      </c>
      <c r="C4864" s="1">
        <v>45510</v>
      </c>
      <c r="D4864" s="3" t="s">
        <v>6039</v>
      </c>
      <c r="E4864" s="3" t="s">
        <v>5504</v>
      </c>
      <c r="F4864" s="4">
        <v>42769</v>
      </c>
      <c r="G4864" s="1" t="s">
        <v>12</v>
      </c>
      <c r="H4864" s="4">
        <v>43190</v>
      </c>
      <c r="I4864" s="3"/>
      <c r="J4864" s="3" t="s">
        <v>4110</v>
      </c>
    </row>
    <row r="4865" spans="1:10" ht="30" x14ac:dyDescent="0.25">
      <c r="A4865" s="1">
        <v>14491</v>
      </c>
      <c r="B4865" s="1">
        <v>2017</v>
      </c>
      <c r="C4865" s="1">
        <v>1729</v>
      </c>
      <c r="D4865" s="3" t="s">
        <v>6040</v>
      </c>
      <c r="E4865" s="3" t="s">
        <v>5504</v>
      </c>
      <c r="F4865" s="4">
        <v>42861</v>
      </c>
      <c r="G4865" s="1" t="s">
        <v>12</v>
      </c>
      <c r="H4865" s="4">
        <v>43190</v>
      </c>
      <c r="I4865" s="3"/>
      <c r="J4865" s="3"/>
    </row>
    <row r="4866" spans="1:10" ht="30" x14ac:dyDescent="0.25">
      <c r="A4866" s="1">
        <v>14196</v>
      </c>
      <c r="B4866" s="1">
        <v>2017</v>
      </c>
      <c r="C4866" s="1">
        <v>29244</v>
      </c>
      <c r="D4866" s="3" t="s">
        <v>6041</v>
      </c>
      <c r="E4866" s="3" t="s">
        <v>5504</v>
      </c>
      <c r="F4866" s="4">
        <v>42859</v>
      </c>
      <c r="G4866" s="1" t="s">
        <v>12</v>
      </c>
      <c r="H4866" s="4">
        <v>43190</v>
      </c>
      <c r="I4866" s="3"/>
      <c r="J4866" s="3" t="s">
        <v>6042</v>
      </c>
    </row>
    <row r="4867" spans="1:10" ht="30" x14ac:dyDescent="0.25">
      <c r="A4867" s="1">
        <v>3845</v>
      </c>
      <c r="B4867" s="1">
        <v>2017</v>
      </c>
      <c r="C4867" s="1">
        <v>3076</v>
      </c>
      <c r="D4867" s="3" t="s">
        <v>6043</v>
      </c>
      <c r="E4867" s="3" t="s">
        <v>5504</v>
      </c>
      <c r="F4867" s="4">
        <v>42787</v>
      </c>
      <c r="G4867" s="1" t="s">
        <v>12</v>
      </c>
      <c r="H4867" s="4">
        <v>43190</v>
      </c>
      <c r="I4867" s="3"/>
      <c r="J4867" s="3" t="s">
        <v>230</v>
      </c>
    </row>
    <row r="4868" spans="1:10" ht="30" x14ac:dyDescent="0.25">
      <c r="A4868" s="1">
        <v>3843</v>
      </c>
      <c r="B4868" s="1">
        <v>2017</v>
      </c>
      <c r="C4868" s="1">
        <v>3078</v>
      </c>
      <c r="D4868" s="3" t="s">
        <v>6044</v>
      </c>
      <c r="E4868" s="3" t="s">
        <v>5504</v>
      </c>
      <c r="F4868" s="4">
        <v>42787</v>
      </c>
      <c r="G4868" s="1" t="s">
        <v>12</v>
      </c>
      <c r="H4868" s="4">
        <v>43190</v>
      </c>
      <c r="I4868" s="3"/>
      <c r="J4868" s="3" t="s">
        <v>230</v>
      </c>
    </row>
    <row r="4869" spans="1:10" ht="30" x14ac:dyDescent="0.25">
      <c r="A4869" s="1">
        <v>13586</v>
      </c>
      <c r="B4869" s="1">
        <v>2017</v>
      </c>
      <c r="C4869" s="1">
        <v>32148</v>
      </c>
      <c r="D4869" s="3" t="s">
        <v>6045</v>
      </c>
      <c r="E4869" s="3" t="s">
        <v>5504</v>
      </c>
      <c r="F4869" s="4">
        <v>42853</v>
      </c>
      <c r="G4869" s="1" t="s">
        <v>12</v>
      </c>
      <c r="H4869" s="4">
        <v>43190</v>
      </c>
      <c r="I4869" s="3"/>
      <c r="J4869" s="3"/>
    </row>
    <row r="4870" spans="1:10" ht="30" x14ac:dyDescent="0.25">
      <c r="A4870" s="1">
        <v>5861</v>
      </c>
      <c r="B4870" s="1">
        <v>2017</v>
      </c>
      <c r="C4870" s="1">
        <v>48229</v>
      </c>
      <c r="D4870" s="3" t="s">
        <v>6046</v>
      </c>
      <c r="E4870" s="3" t="s">
        <v>5504</v>
      </c>
      <c r="F4870" s="4">
        <v>42804</v>
      </c>
      <c r="G4870" s="1" t="s">
        <v>16</v>
      </c>
      <c r="H4870" s="4">
        <v>43190</v>
      </c>
      <c r="I4870" s="3"/>
      <c r="J4870" s="3"/>
    </row>
    <row r="4871" spans="1:10" ht="30" x14ac:dyDescent="0.25">
      <c r="A4871" s="1">
        <v>1974</v>
      </c>
      <c r="B4871" s="1">
        <v>2017</v>
      </c>
      <c r="C4871" s="1">
        <v>45149</v>
      </c>
      <c r="D4871" s="3" t="s">
        <v>6047</v>
      </c>
      <c r="E4871" s="3" t="s">
        <v>5504</v>
      </c>
      <c r="F4871" s="4">
        <v>42776</v>
      </c>
      <c r="G4871" s="1" t="s">
        <v>12</v>
      </c>
      <c r="H4871" s="4">
        <v>43190</v>
      </c>
      <c r="I4871" s="3"/>
      <c r="J4871" s="3" t="s">
        <v>1327</v>
      </c>
    </row>
    <row r="4872" spans="1:10" ht="30" x14ac:dyDescent="0.25">
      <c r="A4872" s="1">
        <v>12300</v>
      </c>
      <c r="B4872" s="1">
        <v>2017</v>
      </c>
      <c r="C4872" s="1">
        <v>32898</v>
      </c>
      <c r="D4872" s="3" t="s">
        <v>6048</v>
      </c>
      <c r="E4872" s="3" t="s">
        <v>5504</v>
      </c>
      <c r="F4872" s="4">
        <v>42840</v>
      </c>
      <c r="G4872" s="1" t="s">
        <v>12</v>
      </c>
      <c r="H4872" s="4">
        <v>43190</v>
      </c>
      <c r="I4872" s="3"/>
      <c r="J4872" s="3"/>
    </row>
    <row r="4873" spans="1:10" ht="45" x14ac:dyDescent="0.25">
      <c r="A4873" s="1">
        <v>1511</v>
      </c>
      <c r="B4873" s="1">
        <v>2017</v>
      </c>
      <c r="C4873" s="1">
        <v>43145</v>
      </c>
      <c r="D4873" s="3" t="s">
        <v>6049</v>
      </c>
      <c r="E4873" s="3" t="s">
        <v>5504</v>
      </c>
      <c r="F4873" s="4">
        <v>42774</v>
      </c>
      <c r="G4873" s="1" t="s">
        <v>12</v>
      </c>
      <c r="H4873" s="4">
        <v>43190</v>
      </c>
      <c r="I4873" s="3"/>
      <c r="J4873" s="3" t="s">
        <v>6050</v>
      </c>
    </row>
    <row r="4874" spans="1:10" ht="30" x14ac:dyDescent="0.25">
      <c r="A4874" s="1">
        <v>15495</v>
      </c>
      <c r="B4874" s="1">
        <v>2017</v>
      </c>
      <c r="C4874" s="1">
        <v>37861</v>
      </c>
      <c r="D4874" s="3" t="s">
        <v>6051</v>
      </c>
      <c r="E4874" s="3" t="s">
        <v>5504</v>
      </c>
      <c r="F4874" s="4">
        <v>42873</v>
      </c>
      <c r="G4874" s="1" t="s">
        <v>12</v>
      </c>
      <c r="H4874" s="4">
        <v>43190</v>
      </c>
      <c r="I4874" s="3"/>
      <c r="J4874" s="3"/>
    </row>
    <row r="4875" spans="1:10" ht="30" x14ac:dyDescent="0.25">
      <c r="A4875" s="1">
        <v>13815</v>
      </c>
      <c r="B4875" s="1">
        <v>2017</v>
      </c>
      <c r="C4875" s="1">
        <v>27113</v>
      </c>
      <c r="D4875" s="3" t="s">
        <v>6052</v>
      </c>
      <c r="E4875" s="3" t="s">
        <v>5504</v>
      </c>
      <c r="F4875" s="4">
        <v>42854</v>
      </c>
      <c r="G4875" s="1" t="s">
        <v>12</v>
      </c>
      <c r="H4875" s="4">
        <v>43190</v>
      </c>
      <c r="I4875" s="3"/>
      <c r="J4875" s="3"/>
    </row>
    <row r="4876" spans="1:10" ht="30" x14ac:dyDescent="0.25">
      <c r="A4876" s="1">
        <v>12276</v>
      </c>
      <c r="B4876" s="1">
        <v>2017</v>
      </c>
      <c r="C4876" s="1">
        <v>51773</v>
      </c>
      <c r="D4876" s="3" t="s">
        <v>6053</v>
      </c>
      <c r="E4876" s="3" t="s">
        <v>5504</v>
      </c>
      <c r="F4876" s="4">
        <v>42840</v>
      </c>
      <c r="G4876" s="1" t="s">
        <v>16</v>
      </c>
      <c r="H4876" s="4">
        <v>43190</v>
      </c>
      <c r="I4876" s="3"/>
      <c r="J4876" s="3" t="s">
        <v>4043</v>
      </c>
    </row>
    <row r="4877" spans="1:10" ht="120" x14ac:dyDescent="0.25">
      <c r="A4877" s="1">
        <v>5546</v>
      </c>
      <c r="B4877" s="1">
        <v>2017</v>
      </c>
      <c r="C4877" s="1">
        <v>33769</v>
      </c>
      <c r="D4877" s="3" t="s">
        <v>6054</v>
      </c>
      <c r="E4877" s="3" t="s">
        <v>5504</v>
      </c>
      <c r="F4877" s="4">
        <v>42802</v>
      </c>
      <c r="G4877" s="1" t="s">
        <v>16</v>
      </c>
      <c r="H4877" s="4">
        <v>43190</v>
      </c>
      <c r="I4877" s="3"/>
      <c r="J4877" s="3" t="s">
        <v>3992</v>
      </c>
    </row>
    <row r="4878" spans="1:10" ht="30" x14ac:dyDescent="0.25">
      <c r="A4878" s="1">
        <v>5913</v>
      </c>
      <c r="B4878" s="1">
        <v>2017</v>
      </c>
      <c r="C4878" s="1">
        <v>2855</v>
      </c>
      <c r="D4878" s="3" t="s">
        <v>6055</v>
      </c>
      <c r="E4878" s="3" t="s">
        <v>5504</v>
      </c>
      <c r="F4878" s="4">
        <v>42805</v>
      </c>
      <c r="G4878" s="1" t="s">
        <v>12</v>
      </c>
      <c r="H4878" s="4">
        <v>43190</v>
      </c>
      <c r="I4878" s="3"/>
      <c r="J4878" s="3" t="s">
        <v>48</v>
      </c>
    </row>
    <row r="4879" spans="1:10" ht="30" x14ac:dyDescent="0.25">
      <c r="A4879" s="1">
        <v>5227</v>
      </c>
      <c r="B4879" s="1">
        <v>2017</v>
      </c>
      <c r="C4879" s="1">
        <v>32976</v>
      </c>
      <c r="D4879" s="3" t="s">
        <v>6056</v>
      </c>
      <c r="E4879" s="3" t="s">
        <v>5504</v>
      </c>
      <c r="F4879" s="4">
        <v>42800</v>
      </c>
      <c r="G4879" s="1" t="s">
        <v>12</v>
      </c>
      <c r="H4879" s="4">
        <v>43190</v>
      </c>
      <c r="I4879" s="3"/>
      <c r="J4879" s="3"/>
    </row>
    <row r="4880" spans="1:10" ht="30" x14ac:dyDescent="0.25">
      <c r="A4880" s="1">
        <v>4586</v>
      </c>
      <c r="B4880" s="1">
        <v>2017</v>
      </c>
      <c r="C4880" s="1">
        <v>6549</v>
      </c>
      <c r="D4880" s="3" t="s">
        <v>6057</v>
      </c>
      <c r="E4880" s="3" t="s">
        <v>5504</v>
      </c>
      <c r="F4880" s="4">
        <v>42791</v>
      </c>
      <c r="G4880" s="1" t="s">
        <v>12</v>
      </c>
      <c r="H4880" s="4">
        <v>43190</v>
      </c>
      <c r="I4880" s="3"/>
      <c r="J4880" s="3" t="s">
        <v>230</v>
      </c>
    </row>
    <row r="4881" spans="1:10" ht="135" x14ac:dyDescent="0.25">
      <c r="A4881" s="1">
        <v>9840</v>
      </c>
      <c r="B4881" s="1">
        <v>2017</v>
      </c>
      <c r="C4881" s="1">
        <v>24508</v>
      </c>
      <c r="D4881" s="3" t="s">
        <v>6058</v>
      </c>
      <c r="E4881" s="3" t="s">
        <v>5504</v>
      </c>
      <c r="F4881" s="4">
        <v>42825</v>
      </c>
      <c r="G4881" s="1" t="s">
        <v>12</v>
      </c>
      <c r="H4881" s="4">
        <v>43190</v>
      </c>
      <c r="I4881" s="3"/>
      <c r="J4881" s="3" t="s">
        <v>6059</v>
      </c>
    </row>
    <row r="4882" spans="1:10" ht="30" x14ac:dyDescent="0.25">
      <c r="A4882" s="1">
        <v>1598</v>
      </c>
      <c r="B4882" s="1">
        <v>2017</v>
      </c>
      <c r="C4882" s="1">
        <v>45387</v>
      </c>
      <c r="D4882" s="3" t="s">
        <v>6060</v>
      </c>
      <c r="E4882" s="3" t="s">
        <v>5504</v>
      </c>
      <c r="F4882" s="4">
        <v>42775</v>
      </c>
      <c r="G4882" s="1" t="s">
        <v>12</v>
      </c>
      <c r="H4882" s="4">
        <v>43190</v>
      </c>
      <c r="I4882" s="3"/>
      <c r="J4882" s="3" t="s">
        <v>228</v>
      </c>
    </row>
    <row r="4883" spans="1:10" ht="30" x14ac:dyDescent="0.25">
      <c r="A4883" s="1">
        <v>13009</v>
      </c>
      <c r="B4883" s="1">
        <v>2017</v>
      </c>
      <c r="C4883" s="1">
        <v>8867</v>
      </c>
      <c r="D4883" s="3" t="s">
        <v>6061</v>
      </c>
      <c r="E4883" s="3" t="s">
        <v>5504</v>
      </c>
      <c r="F4883" s="4">
        <v>42847</v>
      </c>
      <c r="G4883" s="1" t="s">
        <v>12</v>
      </c>
      <c r="H4883" s="4">
        <v>43190</v>
      </c>
      <c r="I4883" s="3"/>
      <c r="J4883" s="3"/>
    </row>
    <row r="4884" spans="1:10" ht="30" x14ac:dyDescent="0.25">
      <c r="A4884" s="1">
        <v>14197</v>
      </c>
      <c r="B4884" s="1">
        <v>2017</v>
      </c>
      <c r="C4884" s="1">
        <v>24018</v>
      </c>
      <c r="D4884" s="3" t="s">
        <v>6062</v>
      </c>
      <c r="E4884" s="3" t="s">
        <v>5504</v>
      </c>
      <c r="F4884" s="4">
        <v>42859</v>
      </c>
      <c r="G4884" s="1" t="s">
        <v>12</v>
      </c>
      <c r="H4884" s="4">
        <v>43190</v>
      </c>
      <c r="I4884" s="3"/>
      <c r="J4884" s="3" t="s">
        <v>6042</v>
      </c>
    </row>
    <row r="4885" spans="1:10" ht="105" x14ac:dyDescent="0.25">
      <c r="A4885" s="1">
        <v>970</v>
      </c>
      <c r="B4885" s="1">
        <v>2017</v>
      </c>
      <c r="C4885" s="1">
        <v>45338</v>
      </c>
      <c r="D4885" s="3" t="s">
        <v>6063</v>
      </c>
      <c r="E4885" s="3" t="s">
        <v>5504</v>
      </c>
      <c r="F4885" s="4">
        <v>42772</v>
      </c>
      <c r="G4885" s="1" t="s">
        <v>16</v>
      </c>
      <c r="H4885" s="4">
        <v>43190</v>
      </c>
      <c r="I4885" s="3"/>
      <c r="J4885" s="3" t="s">
        <v>6064</v>
      </c>
    </row>
    <row r="4886" spans="1:10" ht="135" x14ac:dyDescent="0.25">
      <c r="A4886" s="1">
        <v>2603</v>
      </c>
      <c r="B4886" s="1">
        <v>2017</v>
      </c>
      <c r="C4886" s="1">
        <v>1142</v>
      </c>
      <c r="D4886" s="3" t="s">
        <v>6065</v>
      </c>
      <c r="E4886" s="3" t="s">
        <v>5504</v>
      </c>
      <c r="F4886" s="4">
        <v>42781</v>
      </c>
      <c r="G4886" s="1" t="s">
        <v>16</v>
      </c>
      <c r="H4886" s="4">
        <v>43190</v>
      </c>
      <c r="I4886" s="3"/>
      <c r="J4886" s="3" t="s">
        <v>6066</v>
      </c>
    </row>
    <row r="4887" spans="1:10" ht="75" x14ac:dyDescent="0.25">
      <c r="A4887" s="1">
        <v>14628</v>
      </c>
      <c r="B4887" s="1">
        <v>2017</v>
      </c>
      <c r="C4887" s="1">
        <v>48225</v>
      </c>
      <c r="D4887" s="3" t="s">
        <v>6067</v>
      </c>
      <c r="E4887" s="3" t="s">
        <v>5504</v>
      </c>
      <c r="F4887" s="4">
        <v>42863</v>
      </c>
      <c r="G4887" s="1" t="s">
        <v>16</v>
      </c>
      <c r="H4887" s="4">
        <v>43190</v>
      </c>
      <c r="I4887" s="3"/>
      <c r="J4887" s="3" t="s">
        <v>6068</v>
      </c>
    </row>
    <row r="4888" spans="1:10" ht="30" x14ac:dyDescent="0.25">
      <c r="A4888" s="1">
        <v>5280</v>
      </c>
      <c r="B4888" s="1">
        <v>2017</v>
      </c>
      <c r="C4888" s="1">
        <v>46267</v>
      </c>
      <c r="D4888" s="3" t="s">
        <v>6069</v>
      </c>
      <c r="E4888" s="3" t="s">
        <v>5504</v>
      </c>
      <c r="F4888" s="4">
        <v>42800</v>
      </c>
      <c r="G4888" s="1" t="s">
        <v>12</v>
      </c>
      <c r="H4888" s="4">
        <v>43190</v>
      </c>
      <c r="I4888" s="3"/>
      <c r="J4888" s="3"/>
    </row>
    <row r="4889" spans="1:10" ht="30" x14ac:dyDescent="0.25">
      <c r="A4889" s="1">
        <v>2028</v>
      </c>
      <c r="B4889" s="1">
        <v>2017</v>
      </c>
      <c r="C4889" s="1">
        <v>10182</v>
      </c>
      <c r="D4889" s="3" t="s">
        <v>6070</v>
      </c>
      <c r="E4889" s="3" t="s">
        <v>5504</v>
      </c>
      <c r="F4889" s="4">
        <v>42779</v>
      </c>
      <c r="G4889" s="1" t="s">
        <v>16</v>
      </c>
      <c r="H4889" s="4">
        <v>43190</v>
      </c>
      <c r="I4889" s="3"/>
      <c r="J4889" s="3"/>
    </row>
    <row r="4890" spans="1:10" ht="30" x14ac:dyDescent="0.25">
      <c r="A4890" s="1">
        <v>2233</v>
      </c>
      <c r="B4890" s="1">
        <v>2017</v>
      </c>
      <c r="C4890" s="1">
        <v>9162</v>
      </c>
      <c r="D4890" s="3" t="s">
        <v>6071</v>
      </c>
      <c r="E4890" s="3" t="s">
        <v>5504</v>
      </c>
      <c r="F4890" s="4">
        <v>42780</v>
      </c>
      <c r="G4890" s="1" t="s">
        <v>12</v>
      </c>
      <c r="H4890" s="4">
        <v>43190</v>
      </c>
      <c r="I4890" s="3"/>
      <c r="J4890" s="3" t="s">
        <v>230</v>
      </c>
    </row>
    <row r="4891" spans="1:10" ht="30" x14ac:dyDescent="0.25">
      <c r="A4891" s="1">
        <v>15009</v>
      </c>
      <c r="B4891" s="1">
        <v>2017</v>
      </c>
      <c r="C4891" s="1">
        <v>38197</v>
      </c>
      <c r="D4891" s="3" t="s">
        <v>6072</v>
      </c>
      <c r="E4891" s="3" t="s">
        <v>5504</v>
      </c>
      <c r="F4891" s="4">
        <v>42868</v>
      </c>
      <c r="G4891" s="1" t="s">
        <v>12</v>
      </c>
      <c r="H4891" s="4">
        <v>43190</v>
      </c>
      <c r="I4891" s="3"/>
      <c r="J4891" s="3" t="s">
        <v>298</v>
      </c>
    </row>
    <row r="4892" spans="1:10" ht="30" x14ac:dyDescent="0.25">
      <c r="A4892" s="1">
        <v>15208</v>
      </c>
      <c r="B4892" s="1">
        <v>2017</v>
      </c>
      <c r="C4892" s="1">
        <v>34778</v>
      </c>
      <c r="D4892" s="3" t="s">
        <v>6073</v>
      </c>
      <c r="E4892" s="3" t="s">
        <v>5504</v>
      </c>
      <c r="F4892" s="4">
        <v>42870</v>
      </c>
      <c r="G4892" s="1" t="s">
        <v>12</v>
      </c>
      <c r="H4892" s="4">
        <v>43190</v>
      </c>
      <c r="I4892" s="3"/>
      <c r="J4892" s="3" t="s">
        <v>3362</v>
      </c>
    </row>
    <row r="4893" spans="1:10" ht="30" x14ac:dyDescent="0.25">
      <c r="A4893" s="1">
        <v>7823</v>
      </c>
      <c r="B4893" s="1">
        <v>2017</v>
      </c>
      <c r="C4893" s="1">
        <v>1942</v>
      </c>
      <c r="D4893" s="3" t="s">
        <v>6074</v>
      </c>
      <c r="E4893" s="3" t="s">
        <v>5504</v>
      </c>
      <c r="F4893" s="4">
        <v>42818</v>
      </c>
      <c r="G4893" s="1" t="s">
        <v>12</v>
      </c>
      <c r="H4893" s="4">
        <v>43190</v>
      </c>
      <c r="I4893" s="3"/>
      <c r="J4893" s="3"/>
    </row>
    <row r="4894" spans="1:10" ht="30" x14ac:dyDescent="0.25">
      <c r="A4894" s="1">
        <v>3421</v>
      </c>
      <c r="B4894" s="1">
        <v>2017</v>
      </c>
      <c r="C4894" s="1">
        <v>46479</v>
      </c>
      <c r="D4894" s="3" t="s">
        <v>6075</v>
      </c>
      <c r="E4894" s="3" t="s">
        <v>5504</v>
      </c>
      <c r="F4894" s="4">
        <v>42786</v>
      </c>
      <c r="G4894" s="1" t="s">
        <v>16</v>
      </c>
      <c r="H4894" s="4">
        <v>43190</v>
      </c>
      <c r="I4894" s="3"/>
      <c r="J4894" s="3" t="s">
        <v>6076</v>
      </c>
    </row>
    <row r="4895" spans="1:10" ht="30" x14ac:dyDescent="0.25">
      <c r="A4895" s="1">
        <v>14473</v>
      </c>
      <c r="B4895" s="1">
        <v>2017</v>
      </c>
      <c r="C4895" s="1">
        <v>2653</v>
      </c>
      <c r="D4895" s="3" t="s">
        <v>6077</v>
      </c>
      <c r="E4895" s="3" t="s">
        <v>5504</v>
      </c>
      <c r="F4895" s="4">
        <v>42861</v>
      </c>
      <c r="G4895" s="1" t="s">
        <v>12</v>
      </c>
      <c r="H4895" s="4">
        <v>43190</v>
      </c>
      <c r="I4895" s="3"/>
      <c r="J4895" s="3"/>
    </row>
    <row r="4896" spans="1:10" ht="30" x14ac:dyDescent="0.25">
      <c r="A4896" s="1">
        <v>5321</v>
      </c>
      <c r="B4896" s="1">
        <v>2017</v>
      </c>
      <c r="C4896" s="1">
        <v>5082</v>
      </c>
      <c r="D4896" s="3" t="s">
        <v>6078</v>
      </c>
      <c r="E4896" s="3" t="s">
        <v>5504</v>
      </c>
      <c r="F4896" s="4">
        <v>42800</v>
      </c>
      <c r="G4896" s="1" t="s">
        <v>12</v>
      </c>
      <c r="H4896" s="4">
        <v>43190</v>
      </c>
      <c r="I4896" s="3"/>
      <c r="J4896" s="3"/>
    </row>
    <row r="4897" spans="1:10" ht="30" x14ac:dyDescent="0.25">
      <c r="A4897" s="1">
        <v>12813</v>
      </c>
      <c r="B4897" s="1">
        <v>2017</v>
      </c>
      <c r="C4897" s="1">
        <v>4937</v>
      </c>
      <c r="D4897" s="3" t="s">
        <v>6079</v>
      </c>
      <c r="E4897" s="3" t="s">
        <v>5504</v>
      </c>
      <c r="F4897" s="4">
        <v>42845</v>
      </c>
      <c r="G4897" s="1" t="s">
        <v>12</v>
      </c>
      <c r="H4897" s="4">
        <v>43190</v>
      </c>
      <c r="I4897" s="3"/>
      <c r="J4897" s="3"/>
    </row>
    <row r="4898" spans="1:10" ht="30" x14ac:dyDescent="0.25">
      <c r="A4898" s="1">
        <v>15401</v>
      </c>
      <c r="B4898" s="1">
        <v>2017</v>
      </c>
      <c r="C4898" s="1">
        <v>27378</v>
      </c>
      <c r="D4898" s="3" t="s">
        <v>6080</v>
      </c>
      <c r="E4898" s="3" t="s">
        <v>5504</v>
      </c>
      <c r="F4898" s="4">
        <v>42872</v>
      </c>
      <c r="G4898" s="1" t="s">
        <v>578</v>
      </c>
      <c r="H4898" s="4">
        <v>43190</v>
      </c>
      <c r="I4898" s="3"/>
      <c r="J4898" s="3" t="s">
        <v>351</v>
      </c>
    </row>
    <row r="4899" spans="1:10" ht="30" x14ac:dyDescent="0.25">
      <c r="A4899" s="1">
        <v>15402</v>
      </c>
      <c r="B4899" s="1">
        <v>2017</v>
      </c>
      <c r="C4899" s="1">
        <v>27378</v>
      </c>
      <c r="D4899" s="3" t="s">
        <v>6080</v>
      </c>
      <c r="E4899" s="3" t="s">
        <v>5504</v>
      </c>
      <c r="F4899" s="4">
        <v>42872</v>
      </c>
      <c r="G4899" s="1" t="s">
        <v>12</v>
      </c>
      <c r="H4899" s="4">
        <v>43190</v>
      </c>
      <c r="I4899" s="3"/>
      <c r="J4899" s="3" t="s">
        <v>351</v>
      </c>
    </row>
    <row r="4900" spans="1:10" ht="30" x14ac:dyDescent="0.25">
      <c r="A4900" s="1">
        <v>13283</v>
      </c>
      <c r="B4900" s="1">
        <v>2017</v>
      </c>
      <c r="C4900" s="1">
        <v>35814</v>
      </c>
      <c r="D4900" s="3" t="s">
        <v>6081</v>
      </c>
      <c r="E4900" s="3" t="s">
        <v>5504</v>
      </c>
      <c r="F4900" s="4">
        <v>42850</v>
      </c>
      <c r="G4900" s="1"/>
      <c r="H4900" s="1"/>
      <c r="I4900" s="3"/>
      <c r="J4900" s="3" t="s">
        <v>6082</v>
      </c>
    </row>
    <row r="4901" spans="1:10" ht="30" x14ac:dyDescent="0.25">
      <c r="A4901" s="1">
        <v>7735</v>
      </c>
      <c r="B4901" s="1">
        <v>2017</v>
      </c>
      <c r="C4901" s="1">
        <v>38542</v>
      </c>
      <c r="D4901" s="3" t="s">
        <v>6083</v>
      </c>
      <c r="E4901" s="3" t="s">
        <v>5504</v>
      </c>
      <c r="F4901" s="4">
        <v>42817</v>
      </c>
      <c r="G4901" s="1" t="s">
        <v>12</v>
      </c>
      <c r="H4901" s="4">
        <v>43190</v>
      </c>
      <c r="I4901" s="3"/>
      <c r="J4901" s="3" t="s">
        <v>3395</v>
      </c>
    </row>
    <row r="4902" spans="1:10" ht="30" x14ac:dyDescent="0.25">
      <c r="A4902" s="1">
        <v>4180</v>
      </c>
      <c r="B4902" s="1">
        <v>2017</v>
      </c>
      <c r="C4902" s="1">
        <v>48190</v>
      </c>
      <c r="D4902" s="3" t="s">
        <v>6084</v>
      </c>
      <c r="E4902" s="3" t="s">
        <v>5504</v>
      </c>
      <c r="F4902" s="4">
        <v>42789</v>
      </c>
      <c r="G4902" s="1" t="s">
        <v>16</v>
      </c>
      <c r="H4902" s="4">
        <v>43190</v>
      </c>
      <c r="I4902" s="3"/>
      <c r="J4902" s="3"/>
    </row>
    <row r="4903" spans="1:10" ht="30" x14ac:dyDescent="0.25">
      <c r="A4903" s="1">
        <v>13580</v>
      </c>
      <c r="B4903" s="1">
        <v>2017</v>
      </c>
      <c r="C4903" s="1">
        <v>920</v>
      </c>
      <c r="D4903" s="3" t="s">
        <v>6085</v>
      </c>
      <c r="E4903" s="3" t="s">
        <v>5504</v>
      </c>
      <c r="F4903" s="4">
        <v>42853</v>
      </c>
      <c r="G4903" s="1" t="s">
        <v>12</v>
      </c>
      <c r="H4903" s="4">
        <v>43190</v>
      </c>
      <c r="I4903" s="3"/>
      <c r="J4903" s="3" t="s">
        <v>426</v>
      </c>
    </row>
    <row r="4904" spans="1:10" ht="300" x14ac:dyDescent="0.25">
      <c r="A4904" s="1">
        <v>13884</v>
      </c>
      <c r="B4904" s="1">
        <v>2017</v>
      </c>
      <c r="C4904" s="1">
        <v>36434</v>
      </c>
      <c r="D4904" s="3" t="s">
        <v>6086</v>
      </c>
      <c r="E4904" s="3" t="s">
        <v>5504</v>
      </c>
      <c r="F4904" s="4">
        <v>42854</v>
      </c>
      <c r="G4904" s="1"/>
      <c r="H4904" s="1"/>
      <c r="I4904" s="3"/>
      <c r="J4904" s="3" t="s">
        <v>1049</v>
      </c>
    </row>
    <row r="4905" spans="1:10" ht="30" x14ac:dyDescent="0.25">
      <c r="A4905" s="1">
        <v>12</v>
      </c>
      <c r="B4905" s="1">
        <v>2017</v>
      </c>
      <c r="C4905" s="1">
        <v>45189</v>
      </c>
      <c r="D4905" s="3" t="s">
        <v>6087</v>
      </c>
      <c r="E4905" s="3" t="s">
        <v>5504</v>
      </c>
      <c r="F4905" s="4">
        <v>42759</v>
      </c>
      <c r="G4905" s="1" t="s">
        <v>12</v>
      </c>
      <c r="H4905" s="4">
        <v>43190</v>
      </c>
      <c r="I4905" s="3"/>
      <c r="J4905" s="3" t="s">
        <v>6088</v>
      </c>
    </row>
    <row r="4906" spans="1:10" ht="30" x14ac:dyDescent="0.25">
      <c r="A4906" s="1">
        <v>11154</v>
      </c>
      <c r="B4906" s="1">
        <v>2017</v>
      </c>
      <c r="C4906" s="1">
        <v>29899</v>
      </c>
      <c r="D4906" s="3" t="s">
        <v>6089</v>
      </c>
      <c r="E4906" s="3" t="s">
        <v>5504</v>
      </c>
      <c r="F4906" s="4">
        <v>42830</v>
      </c>
      <c r="G4906" s="1" t="s">
        <v>16</v>
      </c>
      <c r="H4906" s="4">
        <v>43190</v>
      </c>
      <c r="I4906" s="3"/>
      <c r="J4906" s="3"/>
    </row>
    <row r="4907" spans="1:10" ht="30" x14ac:dyDescent="0.25">
      <c r="A4907" s="1">
        <v>15536</v>
      </c>
      <c r="B4907" s="1">
        <v>2017</v>
      </c>
      <c r="C4907" s="1">
        <v>29152</v>
      </c>
      <c r="D4907" s="3" t="s">
        <v>6090</v>
      </c>
      <c r="E4907" s="3" t="s">
        <v>5504</v>
      </c>
      <c r="F4907" s="4">
        <v>42873</v>
      </c>
      <c r="G4907" s="1" t="s">
        <v>12</v>
      </c>
      <c r="H4907" s="4">
        <v>43190</v>
      </c>
      <c r="I4907" s="3"/>
      <c r="J4907" s="3" t="s">
        <v>2706</v>
      </c>
    </row>
    <row r="4908" spans="1:10" ht="30" x14ac:dyDescent="0.25">
      <c r="A4908" s="1">
        <v>12542</v>
      </c>
      <c r="B4908" s="1">
        <v>2017</v>
      </c>
      <c r="C4908" s="1">
        <v>23927</v>
      </c>
      <c r="D4908" s="3" t="s">
        <v>6091</v>
      </c>
      <c r="E4908" s="3" t="s">
        <v>5504</v>
      </c>
      <c r="F4908" s="4">
        <v>42842</v>
      </c>
      <c r="G4908" s="1" t="s">
        <v>12</v>
      </c>
      <c r="H4908" s="4">
        <v>43190</v>
      </c>
      <c r="I4908" s="3"/>
      <c r="J4908" s="3" t="s">
        <v>1783</v>
      </c>
    </row>
    <row r="4909" spans="1:10" ht="30" x14ac:dyDescent="0.25">
      <c r="A4909" s="1">
        <v>5538</v>
      </c>
      <c r="B4909" s="1">
        <v>2017</v>
      </c>
      <c r="C4909" s="1">
        <v>30897</v>
      </c>
      <c r="D4909" s="3" t="s">
        <v>6092</v>
      </c>
      <c r="E4909" s="3" t="s">
        <v>5504</v>
      </c>
      <c r="F4909" s="4">
        <v>42802</v>
      </c>
      <c r="G4909" s="1" t="s">
        <v>16</v>
      </c>
      <c r="H4909" s="4">
        <v>43190</v>
      </c>
      <c r="I4909" s="3"/>
      <c r="J4909" s="3"/>
    </row>
    <row r="4910" spans="1:10" ht="30" x14ac:dyDescent="0.25">
      <c r="A4910" s="1">
        <v>12982</v>
      </c>
      <c r="B4910" s="1">
        <v>2017</v>
      </c>
      <c r="C4910" s="1">
        <v>37637</v>
      </c>
      <c r="D4910" s="3" t="s">
        <v>6093</v>
      </c>
      <c r="E4910" s="3" t="s">
        <v>5504</v>
      </c>
      <c r="F4910" s="4">
        <v>42847</v>
      </c>
      <c r="G4910" s="1" t="s">
        <v>12</v>
      </c>
      <c r="H4910" s="4">
        <v>43190</v>
      </c>
      <c r="I4910" s="3"/>
      <c r="J4910" s="3"/>
    </row>
    <row r="4911" spans="1:10" ht="30" x14ac:dyDescent="0.25">
      <c r="A4911" s="1">
        <v>5742</v>
      </c>
      <c r="B4911" s="1">
        <v>2017</v>
      </c>
      <c r="C4911" s="1">
        <v>8130</v>
      </c>
      <c r="D4911" s="3" t="s">
        <v>6094</v>
      </c>
      <c r="E4911" s="3" t="s">
        <v>5504</v>
      </c>
      <c r="F4911" s="4">
        <v>42803</v>
      </c>
      <c r="G4911" s="1" t="s">
        <v>16</v>
      </c>
      <c r="H4911" s="4">
        <v>43190</v>
      </c>
      <c r="I4911" s="3"/>
      <c r="J4911" s="3"/>
    </row>
    <row r="4912" spans="1:10" ht="60" x14ac:dyDescent="0.25">
      <c r="A4912" s="1">
        <v>11957</v>
      </c>
      <c r="B4912" s="1">
        <v>2017</v>
      </c>
      <c r="C4912" s="1">
        <v>48468</v>
      </c>
      <c r="D4912" s="3" t="s">
        <v>6095</v>
      </c>
      <c r="E4912" s="3" t="s">
        <v>5504</v>
      </c>
      <c r="F4912" s="4">
        <v>42836</v>
      </c>
      <c r="G4912" s="1" t="s">
        <v>16</v>
      </c>
      <c r="H4912" s="4">
        <v>43190</v>
      </c>
      <c r="I4912" s="3"/>
      <c r="J4912" s="3" t="s">
        <v>5824</v>
      </c>
    </row>
    <row r="4913" spans="1:10" ht="30" x14ac:dyDescent="0.25">
      <c r="A4913" s="1">
        <v>13740</v>
      </c>
      <c r="B4913" s="1">
        <v>2017</v>
      </c>
      <c r="C4913" s="1">
        <v>32924</v>
      </c>
      <c r="D4913" s="3" t="s">
        <v>6096</v>
      </c>
      <c r="E4913" s="3" t="s">
        <v>5504</v>
      </c>
      <c r="F4913" s="4">
        <v>42854</v>
      </c>
      <c r="G4913" s="1" t="s">
        <v>12</v>
      </c>
      <c r="H4913" s="4">
        <v>43190</v>
      </c>
      <c r="I4913" s="3"/>
      <c r="J4913" s="3"/>
    </row>
    <row r="4914" spans="1:10" ht="30" x14ac:dyDescent="0.25">
      <c r="A4914" s="1">
        <v>4099</v>
      </c>
      <c r="B4914" s="1">
        <v>2017</v>
      </c>
      <c r="C4914" s="1">
        <v>33952</v>
      </c>
      <c r="D4914" s="3" t="s">
        <v>6097</v>
      </c>
      <c r="E4914" s="3" t="s">
        <v>5504</v>
      </c>
      <c r="F4914" s="4">
        <v>42788</v>
      </c>
      <c r="G4914" s="1" t="s">
        <v>12</v>
      </c>
      <c r="H4914" s="4">
        <v>43190</v>
      </c>
      <c r="I4914" s="3"/>
      <c r="J4914" s="3" t="s">
        <v>1919</v>
      </c>
    </row>
    <row r="4915" spans="1:10" ht="30" x14ac:dyDescent="0.25">
      <c r="A4915" s="1">
        <v>610</v>
      </c>
      <c r="B4915" s="1">
        <v>2017</v>
      </c>
      <c r="C4915" s="1">
        <v>6206</v>
      </c>
      <c r="D4915" s="3" t="s">
        <v>6098</v>
      </c>
      <c r="E4915" s="3" t="s">
        <v>5504</v>
      </c>
      <c r="F4915" s="4">
        <v>42768</v>
      </c>
      <c r="G4915" s="1" t="s">
        <v>16</v>
      </c>
      <c r="H4915" s="4">
        <v>43190</v>
      </c>
      <c r="I4915" s="3"/>
      <c r="J4915" s="3"/>
    </row>
    <row r="4916" spans="1:10" ht="30" x14ac:dyDescent="0.25">
      <c r="A4916" s="1">
        <v>1245</v>
      </c>
      <c r="B4916" s="1">
        <v>2017</v>
      </c>
      <c r="C4916" s="1">
        <v>45679</v>
      </c>
      <c r="D4916" s="3" t="s">
        <v>6099</v>
      </c>
      <c r="E4916" s="3" t="s">
        <v>5504</v>
      </c>
      <c r="F4916" s="4">
        <v>42773</v>
      </c>
      <c r="G4916" s="1" t="s">
        <v>16</v>
      </c>
      <c r="H4916" s="4">
        <v>43190</v>
      </c>
      <c r="I4916" s="3"/>
      <c r="J4916" s="3"/>
    </row>
    <row r="4917" spans="1:10" ht="45" x14ac:dyDescent="0.25">
      <c r="A4917" s="1">
        <v>5548</v>
      </c>
      <c r="B4917" s="1">
        <v>2017</v>
      </c>
      <c r="C4917" s="1">
        <v>46102</v>
      </c>
      <c r="D4917" s="3" t="s">
        <v>6100</v>
      </c>
      <c r="E4917" s="3" t="s">
        <v>5504</v>
      </c>
      <c r="F4917" s="4">
        <v>42802</v>
      </c>
      <c r="G4917" s="1" t="s">
        <v>16</v>
      </c>
      <c r="H4917" s="4">
        <v>43190</v>
      </c>
      <c r="I4917" s="3"/>
      <c r="J4917" s="3" t="s">
        <v>890</v>
      </c>
    </row>
    <row r="4918" spans="1:10" ht="30" x14ac:dyDescent="0.25">
      <c r="A4918" s="1">
        <v>4207</v>
      </c>
      <c r="B4918" s="1">
        <v>2017</v>
      </c>
      <c r="C4918" s="1">
        <v>36228</v>
      </c>
      <c r="D4918" s="3" t="s">
        <v>6101</v>
      </c>
      <c r="E4918" s="3" t="s">
        <v>5504</v>
      </c>
      <c r="F4918" s="4">
        <v>42789</v>
      </c>
      <c r="G4918" s="1" t="s">
        <v>16</v>
      </c>
      <c r="H4918" s="4">
        <v>43190</v>
      </c>
      <c r="I4918" s="3"/>
      <c r="J4918" s="3"/>
    </row>
    <row r="4919" spans="1:10" x14ac:dyDescent="0.25">
      <c r="A4919" s="17">
        <v>1420</v>
      </c>
      <c r="B4919" s="17">
        <v>2017</v>
      </c>
      <c r="C4919" s="17">
        <v>35430</v>
      </c>
      <c r="D4919" s="20" t="s">
        <v>6102</v>
      </c>
      <c r="E4919" s="20" t="s">
        <v>5504</v>
      </c>
      <c r="F4919" s="23">
        <v>42774</v>
      </c>
      <c r="G4919" s="17" t="s">
        <v>12</v>
      </c>
      <c r="H4919" s="23">
        <v>43190</v>
      </c>
      <c r="I4919" s="20"/>
      <c r="J4919" s="8" t="s">
        <v>6103</v>
      </c>
    </row>
    <row r="4920" spans="1:10" ht="75" x14ac:dyDescent="0.25">
      <c r="A4920" s="19"/>
      <c r="B4920" s="19"/>
      <c r="C4920" s="19"/>
      <c r="D4920" s="22"/>
      <c r="E4920" s="22"/>
      <c r="F4920" s="24"/>
      <c r="G4920" s="19"/>
      <c r="H4920" s="24"/>
      <c r="I4920" s="22"/>
      <c r="J4920" s="11" t="s">
        <v>6104</v>
      </c>
    </row>
    <row r="4921" spans="1:10" ht="30" x14ac:dyDescent="0.25">
      <c r="A4921" s="1">
        <v>4594</v>
      </c>
      <c r="B4921" s="1">
        <v>2017</v>
      </c>
      <c r="C4921" s="1">
        <v>35220</v>
      </c>
      <c r="D4921" s="3" t="s">
        <v>6105</v>
      </c>
      <c r="E4921" s="3" t="s">
        <v>5504</v>
      </c>
      <c r="F4921" s="4">
        <v>42791</v>
      </c>
      <c r="G4921" s="1" t="s">
        <v>12</v>
      </c>
      <c r="H4921" s="4">
        <v>43190</v>
      </c>
      <c r="I4921" s="3"/>
      <c r="J4921" s="3" t="s">
        <v>230</v>
      </c>
    </row>
    <row r="4922" spans="1:10" ht="30" x14ac:dyDescent="0.25">
      <c r="A4922" s="1">
        <v>32</v>
      </c>
      <c r="B4922" s="1">
        <v>2017</v>
      </c>
      <c r="C4922" s="1">
        <v>45229</v>
      </c>
      <c r="D4922" s="3" t="s">
        <v>6106</v>
      </c>
      <c r="E4922" s="3" t="s">
        <v>5504</v>
      </c>
      <c r="F4922" s="4">
        <v>42760</v>
      </c>
      <c r="G4922" s="1" t="s">
        <v>12</v>
      </c>
      <c r="H4922" s="4">
        <v>43190</v>
      </c>
      <c r="I4922" s="3"/>
      <c r="J4922" s="3" t="s">
        <v>2524</v>
      </c>
    </row>
    <row r="4923" spans="1:10" ht="60" x14ac:dyDescent="0.25">
      <c r="A4923" s="1">
        <v>6575</v>
      </c>
      <c r="B4923" s="1">
        <v>2017</v>
      </c>
      <c r="C4923" s="1">
        <v>47676</v>
      </c>
      <c r="D4923" s="3" t="s">
        <v>6107</v>
      </c>
      <c r="E4923" s="3" t="s">
        <v>5504</v>
      </c>
      <c r="F4923" s="4">
        <v>42808</v>
      </c>
      <c r="G4923" s="1" t="s">
        <v>16</v>
      </c>
      <c r="H4923" s="4">
        <v>43190</v>
      </c>
      <c r="I4923" s="3"/>
      <c r="J4923" s="3" t="s">
        <v>6108</v>
      </c>
    </row>
    <row r="4924" spans="1:10" ht="30" x14ac:dyDescent="0.25">
      <c r="A4924" s="1">
        <v>15330</v>
      </c>
      <c r="B4924" s="1">
        <v>2017</v>
      </c>
      <c r="C4924" s="1">
        <v>24696</v>
      </c>
      <c r="D4924" s="3" t="s">
        <v>6109</v>
      </c>
      <c r="E4924" s="3" t="s">
        <v>5504</v>
      </c>
      <c r="F4924" s="4">
        <v>42872</v>
      </c>
      <c r="G4924" s="1" t="s">
        <v>12</v>
      </c>
      <c r="H4924" s="4">
        <v>43190</v>
      </c>
      <c r="I4924" s="3"/>
      <c r="J4924" s="3" t="s">
        <v>351</v>
      </c>
    </row>
    <row r="4925" spans="1:10" ht="30" x14ac:dyDescent="0.25">
      <c r="A4925" s="1">
        <v>4342</v>
      </c>
      <c r="B4925" s="1">
        <v>2017</v>
      </c>
      <c r="C4925" s="1">
        <v>8716</v>
      </c>
      <c r="D4925" s="3" t="s">
        <v>6110</v>
      </c>
      <c r="E4925" s="3" t="s">
        <v>5504</v>
      </c>
      <c r="F4925" s="4">
        <v>42789</v>
      </c>
      <c r="G4925" s="1" t="s">
        <v>12</v>
      </c>
      <c r="H4925" s="4">
        <v>43190</v>
      </c>
      <c r="I4925" s="3"/>
      <c r="J4925" s="3" t="s">
        <v>1654</v>
      </c>
    </row>
    <row r="4926" spans="1:10" ht="75" x14ac:dyDescent="0.25">
      <c r="A4926" s="1">
        <v>15605</v>
      </c>
      <c r="B4926" s="1">
        <v>2017</v>
      </c>
      <c r="C4926" s="1">
        <v>42505</v>
      </c>
      <c r="D4926" s="3" t="s">
        <v>6111</v>
      </c>
      <c r="E4926" s="3" t="s">
        <v>5504</v>
      </c>
      <c r="F4926" s="4">
        <v>42874</v>
      </c>
      <c r="G4926" s="1"/>
      <c r="H4926" s="1"/>
      <c r="I4926" s="3"/>
      <c r="J4926" s="3" t="s">
        <v>6112</v>
      </c>
    </row>
    <row r="4927" spans="1:10" ht="30" x14ac:dyDescent="0.25">
      <c r="A4927" s="1">
        <v>14195</v>
      </c>
      <c r="B4927" s="1">
        <v>2017</v>
      </c>
      <c r="C4927" s="1">
        <v>35543</v>
      </c>
      <c r="D4927" s="3" t="s">
        <v>6113</v>
      </c>
      <c r="E4927" s="3" t="s">
        <v>5504</v>
      </c>
      <c r="F4927" s="4">
        <v>42859</v>
      </c>
      <c r="G4927" s="1" t="s">
        <v>12</v>
      </c>
      <c r="H4927" s="4">
        <v>43190</v>
      </c>
      <c r="I4927" s="3"/>
      <c r="J4927" s="3" t="s">
        <v>2083</v>
      </c>
    </row>
    <row r="4928" spans="1:10" ht="30" x14ac:dyDescent="0.25">
      <c r="A4928" s="1">
        <v>8157</v>
      </c>
      <c r="B4928" s="1">
        <v>2017</v>
      </c>
      <c r="C4928" s="1">
        <v>35466</v>
      </c>
      <c r="D4928" s="3" t="s">
        <v>6114</v>
      </c>
      <c r="E4928" s="3" t="s">
        <v>5504</v>
      </c>
      <c r="F4928" s="4">
        <v>42819</v>
      </c>
      <c r="G4928" s="1" t="s">
        <v>12</v>
      </c>
      <c r="H4928" s="4">
        <v>43190</v>
      </c>
      <c r="I4928" s="3"/>
      <c r="J4928" s="3"/>
    </row>
    <row r="4929" spans="1:10" ht="30" x14ac:dyDescent="0.25">
      <c r="A4929" s="1">
        <v>7690</v>
      </c>
      <c r="B4929" s="1">
        <v>2017</v>
      </c>
      <c r="C4929" s="1">
        <v>4061</v>
      </c>
      <c r="D4929" s="3" t="s">
        <v>6115</v>
      </c>
      <c r="E4929" s="3" t="s">
        <v>5504</v>
      </c>
      <c r="F4929" s="4">
        <v>42817</v>
      </c>
      <c r="G4929" s="1" t="s">
        <v>12</v>
      </c>
      <c r="H4929" s="4">
        <v>43190</v>
      </c>
      <c r="I4929" s="3"/>
      <c r="J4929" s="3"/>
    </row>
    <row r="4930" spans="1:10" ht="30" x14ac:dyDescent="0.25">
      <c r="A4930" s="1">
        <v>3754</v>
      </c>
      <c r="B4930" s="1">
        <v>2017</v>
      </c>
      <c r="C4930" s="1">
        <v>46931</v>
      </c>
      <c r="D4930" s="3" t="s">
        <v>6116</v>
      </c>
      <c r="E4930" s="3" t="s">
        <v>5504</v>
      </c>
      <c r="F4930" s="4">
        <v>42787</v>
      </c>
      <c r="G4930" s="1" t="s">
        <v>12</v>
      </c>
      <c r="H4930" s="4">
        <v>43190</v>
      </c>
      <c r="I4930" s="3"/>
      <c r="J4930" s="3"/>
    </row>
    <row r="4931" spans="1:10" ht="105" x14ac:dyDescent="0.25">
      <c r="A4931" s="1">
        <v>14328</v>
      </c>
      <c r="B4931" s="1">
        <v>2017</v>
      </c>
      <c r="C4931" s="1">
        <v>43088</v>
      </c>
      <c r="D4931" s="3" t="s">
        <v>6117</v>
      </c>
      <c r="E4931" s="3" t="s">
        <v>5504</v>
      </c>
      <c r="F4931" s="4">
        <v>42860</v>
      </c>
      <c r="G4931" s="1" t="s">
        <v>12</v>
      </c>
      <c r="H4931" s="4">
        <v>43190</v>
      </c>
      <c r="I4931" s="3"/>
      <c r="J4931" s="3" t="s">
        <v>6118</v>
      </c>
    </row>
    <row r="4932" spans="1:10" ht="30" x14ac:dyDescent="0.25">
      <c r="A4932" s="1">
        <v>3745</v>
      </c>
      <c r="B4932" s="1">
        <v>2017</v>
      </c>
      <c r="C4932" s="1">
        <v>46255</v>
      </c>
      <c r="D4932" s="3" t="s">
        <v>6119</v>
      </c>
      <c r="E4932" s="3" t="s">
        <v>5504</v>
      </c>
      <c r="F4932" s="4">
        <v>42787</v>
      </c>
      <c r="G4932" s="1" t="s">
        <v>12</v>
      </c>
      <c r="H4932" s="4">
        <v>43190</v>
      </c>
      <c r="I4932" s="3"/>
      <c r="J4932" s="3" t="s">
        <v>2017</v>
      </c>
    </row>
    <row r="4933" spans="1:10" ht="315" x14ac:dyDescent="0.25">
      <c r="A4933" s="1">
        <v>3023</v>
      </c>
      <c r="B4933" s="1">
        <v>2017</v>
      </c>
      <c r="C4933" s="1">
        <v>45156</v>
      </c>
      <c r="D4933" s="3" t="s">
        <v>6120</v>
      </c>
      <c r="E4933" s="3" t="s">
        <v>5504</v>
      </c>
      <c r="F4933" s="4">
        <v>42782</v>
      </c>
      <c r="G4933" s="1"/>
      <c r="H4933" s="1"/>
      <c r="I4933" s="3"/>
      <c r="J4933" s="3" t="s">
        <v>6121</v>
      </c>
    </row>
    <row r="4934" spans="1:10" ht="30" x14ac:dyDescent="0.25">
      <c r="A4934" s="1">
        <v>8060</v>
      </c>
      <c r="B4934" s="1">
        <v>2017</v>
      </c>
      <c r="C4934" s="1">
        <v>43377</v>
      </c>
      <c r="D4934" s="3" t="s">
        <v>6122</v>
      </c>
      <c r="E4934" s="3" t="s">
        <v>5504</v>
      </c>
      <c r="F4934" s="4">
        <v>42818</v>
      </c>
      <c r="G4934" s="1" t="s">
        <v>12</v>
      </c>
      <c r="H4934" s="4">
        <v>43190</v>
      </c>
      <c r="I4934" s="3"/>
      <c r="J4934" s="3"/>
    </row>
    <row r="4935" spans="1:10" ht="30" x14ac:dyDescent="0.25">
      <c r="A4935" s="1">
        <v>13749</v>
      </c>
      <c r="B4935" s="1">
        <v>2017</v>
      </c>
      <c r="C4935" s="1">
        <v>37967</v>
      </c>
      <c r="D4935" s="3" t="s">
        <v>6123</v>
      </c>
      <c r="E4935" s="3" t="s">
        <v>5504</v>
      </c>
      <c r="F4935" s="4">
        <v>42854</v>
      </c>
      <c r="G4935" s="1" t="s">
        <v>12</v>
      </c>
      <c r="H4935" s="4">
        <v>43190</v>
      </c>
      <c r="I4935" s="3"/>
      <c r="J4935" s="3"/>
    </row>
    <row r="4936" spans="1:10" ht="30" x14ac:dyDescent="0.25">
      <c r="A4936" s="1">
        <v>5521</v>
      </c>
      <c r="B4936" s="1">
        <v>2017</v>
      </c>
      <c r="C4936" s="1">
        <v>48673</v>
      </c>
      <c r="D4936" s="3" t="s">
        <v>6124</v>
      </c>
      <c r="E4936" s="3" t="s">
        <v>5504</v>
      </c>
      <c r="F4936" s="4">
        <v>42802</v>
      </c>
      <c r="G4936" s="1" t="s">
        <v>16</v>
      </c>
      <c r="H4936" s="4">
        <v>43190</v>
      </c>
      <c r="I4936" s="3"/>
      <c r="J4936" s="3"/>
    </row>
    <row r="4937" spans="1:10" ht="30" x14ac:dyDescent="0.25">
      <c r="A4937" s="1">
        <v>1680</v>
      </c>
      <c r="B4937" s="1">
        <v>2017</v>
      </c>
      <c r="C4937" s="1">
        <v>45072</v>
      </c>
      <c r="D4937" s="3" t="s">
        <v>6125</v>
      </c>
      <c r="E4937" s="3" t="s">
        <v>5504</v>
      </c>
      <c r="F4937" s="4">
        <v>42775</v>
      </c>
      <c r="G4937" s="1" t="s">
        <v>12</v>
      </c>
      <c r="H4937" s="4">
        <v>43190</v>
      </c>
      <c r="I4937" s="3"/>
      <c r="J4937" s="3" t="s">
        <v>1616</v>
      </c>
    </row>
    <row r="4938" spans="1:10" ht="30" x14ac:dyDescent="0.25">
      <c r="A4938" s="1">
        <v>15114</v>
      </c>
      <c r="B4938" s="1">
        <v>2017</v>
      </c>
      <c r="C4938" s="1">
        <v>1137</v>
      </c>
      <c r="D4938" s="3" t="s">
        <v>6126</v>
      </c>
      <c r="E4938" s="3" t="s">
        <v>5504</v>
      </c>
      <c r="F4938" s="4">
        <v>42870</v>
      </c>
      <c r="G4938" s="1" t="s">
        <v>12</v>
      </c>
      <c r="H4938" s="4">
        <v>43190</v>
      </c>
      <c r="I4938" s="3"/>
      <c r="J4938" s="3"/>
    </row>
    <row r="4939" spans="1:10" ht="75" x14ac:dyDescent="0.25">
      <c r="A4939" s="1">
        <v>12287</v>
      </c>
      <c r="B4939" s="1">
        <v>2017</v>
      </c>
      <c r="C4939" s="1">
        <v>36566</v>
      </c>
      <c r="D4939" s="3" t="s">
        <v>6127</v>
      </c>
      <c r="E4939" s="3" t="s">
        <v>5504</v>
      </c>
      <c r="F4939" s="4">
        <v>42840</v>
      </c>
      <c r="G4939" s="1" t="s">
        <v>12</v>
      </c>
      <c r="H4939" s="4">
        <v>43190</v>
      </c>
      <c r="I4939" s="3"/>
      <c r="J4939" s="3" t="s">
        <v>6128</v>
      </c>
    </row>
    <row r="4940" spans="1:10" ht="30" x14ac:dyDescent="0.25">
      <c r="A4940" s="1">
        <v>15765</v>
      </c>
      <c r="B4940" s="1">
        <v>2017</v>
      </c>
      <c r="C4940" s="1">
        <v>19556</v>
      </c>
      <c r="D4940" s="3" t="s">
        <v>6129</v>
      </c>
      <c r="E4940" s="3" t="s">
        <v>5504</v>
      </c>
      <c r="F4940" s="4">
        <v>42875</v>
      </c>
      <c r="G4940" s="1" t="s">
        <v>12</v>
      </c>
      <c r="H4940" s="4">
        <v>43190</v>
      </c>
      <c r="I4940" s="3"/>
      <c r="J4940" s="3"/>
    </row>
    <row r="4941" spans="1:10" ht="30" x14ac:dyDescent="0.25">
      <c r="A4941" s="1">
        <v>340</v>
      </c>
      <c r="B4941" s="1">
        <v>2017</v>
      </c>
      <c r="C4941" s="1">
        <v>9159</v>
      </c>
      <c r="D4941" s="3" t="s">
        <v>6130</v>
      </c>
      <c r="E4941" s="3" t="s">
        <v>5504</v>
      </c>
      <c r="F4941" s="4">
        <v>42766</v>
      </c>
      <c r="G4941" s="1" t="s">
        <v>16</v>
      </c>
      <c r="H4941" s="4">
        <v>43190</v>
      </c>
      <c r="I4941" s="3"/>
      <c r="J4941" s="3"/>
    </row>
    <row r="4942" spans="1:10" ht="30" x14ac:dyDescent="0.25">
      <c r="A4942" s="1">
        <v>3265</v>
      </c>
      <c r="B4942" s="1">
        <v>2017</v>
      </c>
      <c r="C4942" s="1">
        <v>33414</v>
      </c>
      <c r="D4942" s="3" t="s">
        <v>6131</v>
      </c>
      <c r="E4942" s="3" t="s">
        <v>5504</v>
      </c>
      <c r="F4942" s="4">
        <v>42784</v>
      </c>
      <c r="G4942" s="1" t="s">
        <v>12</v>
      </c>
      <c r="H4942" s="4">
        <v>43190</v>
      </c>
      <c r="I4942" s="3"/>
      <c r="J4942" s="3"/>
    </row>
    <row r="4943" spans="1:10" ht="75" x14ac:dyDescent="0.25">
      <c r="A4943" s="1">
        <v>5181</v>
      </c>
      <c r="B4943" s="1">
        <v>2017</v>
      </c>
      <c r="C4943" s="1">
        <v>43139</v>
      </c>
      <c r="D4943" s="3" t="s">
        <v>6132</v>
      </c>
      <c r="E4943" s="3" t="s">
        <v>5504</v>
      </c>
      <c r="F4943" s="4">
        <v>42798</v>
      </c>
      <c r="G4943" s="1" t="s">
        <v>12</v>
      </c>
      <c r="H4943" s="4">
        <v>43190</v>
      </c>
      <c r="I4943" s="3"/>
      <c r="J4943" s="3" t="s">
        <v>6133</v>
      </c>
    </row>
    <row r="4944" spans="1:10" ht="30" x14ac:dyDescent="0.25">
      <c r="A4944" s="1">
        <v>14431</v>
      </c>
      <c r="B4944" s="1">
        <v>2017</v>
      </c>
      <c r="C4944" s="1">
        <v>51926</v>
      </c>
      <c r="D4944" s="3" t="s">
        <v>6134</v>
      </c>
      <c r="E4944" s="3" t="s">
        <v>5504</v>
      </c>
      <c r="F4944" s="4">
        <v>42861</v>
      </c>
      <c r="G4944" s="1" t="s">
        <v>12</v>
      </c>
      <c r="H4944" s="4">
        <v>43190</v>
      </c>
      <c r="I4944" s="3"/>
      <c r="J4944" s="3"/>
    </row>
    <row r="4945" spans="1:10" ht="120" x14ac:dyDescent="0.25">
      <c r="A4945" s="1">
        <v>8090</v>
      </c>
      <c r="B4945" s="1">
        <v>2017</v>
      </c>
      <c r="C4945" s="1">
        <v>35784</v>
      </c>
      <c r="D4945" s="3" t="s">
        <v>6135</v>
      </c>
      <c r="E4945" s="3" t="s">
        <v>5504</v>
      </c>
      <c r="F4945" s="4">
        <v>42818</v>
      </c>
      <c r="G4945" s="1" t="s">
        <v>16</v>
      </c>
      <c r="H4945" s="4">
        <v>43190</v>
      </c>
      <c r="I4945" s="3"/>
      <c r="J4945" s="3" t="s">
        <v>6007</v>
      </c>
    </row>
    <row r="4946" spans="1:10" ht="315" x14ac:dyDescent="0.25">
      <c r="A4946" s="1">
        <v>15615</v>
      </c>
      <c r="B4946" s="1">
        <v>2017</v>
      </c>
      <c r="C4946" s="1">
        <v>32209</v>
      </c>
      <c r="D4946" s="3" t="s">
        <v>6136</v>
      </c>
      <c r="E4946" s="3" t="s">
        <v>5504</v>
      </c>
      <c r="F4946" s="4">
        <v>42874</v>
      </c>
      <c r="G4946" s="1"/>
      <c r="H4946" s="1"/>
      <c r="I4946" s="3"/>
      <c r="J4946" s="3" t="s">
        <v>4671</v>
      </c>
    </row>
    <row r="4947" spans="1:10" ht="30" x14ac:dyDescent="0.25">
      <c r="A4947" s="1">
        <v>9716</v>
      </c>
      <c r="B4947" s="1">
        <v>2017</v>
      </c>
      <c r="C4947" s="1">
        <v>1279</v>
      </c>
      <c r="D4947" s="3" t="s">
        <v>6137</v>
      </c>
      <c r="E4947" s="3" t="s">
        <v>5504</v>
      </c>
      <c r="F4947" s="4">
        <v>42825</v>
      </c>
      <c r="G4947" s="1" t="s">
        <v>12</v>
      </c>
      <c r="H4947" s="4">
        <v>43190</v>
      </c>
      <c r="I4947" s="3"/>
      <c r="J4947" s="3"/>
    </row>
    <row r="4948" spans="1:10" ht="75" x14ac:dyDescent="0.25">
      <c r="A4948" s="1">
        <v>5211</v>
      </c>
      <c r="B4948" s="1">
        <v>2017</v>
      </c>
      <c r="C4948" s="1">
        <v>29544</v>
      </c>
      <c r="D4948" s="3" t="s">
        <v>6138</v>
      </c>
      <c r="E4948" s="3" t="s">
        <v>5504</v>
      </c>
      <c r="F4948" s="4">
        <v>42800</v>
      </c>
      <c r="G4948" s="1"/>
      <c r="H4948" s="1"/>
      <c r="I4948" s="3"/>
      <c r="J4948" s="3" t="s">
        <v>6139</v>
      </c>
    </row>
    <row r="4949" spans="1:10" ht="30" x14ac:dyDescent="0.25">
      <c r="A4949" s="1">
        <v>33</v>
      </c>
      <c r="B4949" s="1">
        <v>2017</v>
      </c>
      <c r="C4949" s="1">
        <v>45230</v>
      </c>
      <c r="D4949" s="3" t="s">
        <v>6140</v>
      </c>
      <c r="E4949" s="3" t="s">
        <v>5504</v>
      </c>
      <c r="F4949" s="4">
        <v>42760</v>
      </c>
      <c r="G4949" s="1" t="s">
        <v>12</v>
      </c>
      <c r="H4949" s="4">
        <v>43190</v>
      </c>
      <c r="I4949" s="3"/>
      <c r="J4949" s="3"/>
    </row>
    <row r="4950" spans="1:10" ht="30" x14ac:dyDescent="0.25">
      <c r="A4950" s="1">
        <v>11434</v>
      </c>
      <c r="B4950" s="1">
        <v>2017</v>
      </c>
      <c r="C4950" s="1">
        <v>49495</v>
      </c>
      <c r="D4950" s="3" t="s">
        <v>6141</v>
      </c>
      <c r="E4950" s="3" t="s">
        <v>5504</v>
      </c>
      <c r="F4950" s="4">
        <v>42832</v>
      </c>
      <c r="G4950" s="1" t="s">
        <v>12</v>
      </c>
      <c r="H4950" s="4">
        <v>43190</v>
      </c>
      <c r="I4950" s="3"/>
      <c r="J4950" s="3" t="s">
        <v>1899</v>
      </c>
    </row>
    <row r="4951" spans="1:10" ht="30" x14ac:dyDescent="0.25">
      <c r="A4951" s="1">
        <v>2754</v>
      </c>
      <c r="B4951" s="1">
        <v>2017</v>
      </c>
      <c r="C4951" s="1">
        <v>47367</v>
      </c>
      <c r="D4951" s="3" t="s">
        <v>6142</v>
      </c>
      <c r="E4951" s="3" t="s">
        <v>5504</v>
      </c>
      <c r="F4951" s="4">
        <v>42782</v>
      </c>
      <c r="G4951" s="1" t="s">
        <v>16</v>
      </c>
      <c r="H4951" s="4">
        <v>43190</v>
      </c>
      <c r="I4951" s="3"/>
      <c r="J4951" s="3"/>
    </row>
    <row r="4952" spans="1:10" ht="45" x14ac:dyDescent="0.25">
      <c r="A4952" s="1">
        <v>15157</v>
      </c>
      <c r="B4952" s="1">
        <v>2017</v>
      </c>
      <c r="C4952" s="1">
        <v>34756</v>
      </c>
      <c r="D4952" s="3" t="s">
        <v>6143</v>
      </c>
      <c r="E4952" s="3" t="s">
        <v>5504</v>
      </c>
      <c r="F4952" s="4">
        <v>42870</v>
      </c>
      <c r="G4952" s="1" t="s">
        <v>12</v>
      </c>
      <c r="H4952" s="4">
        <v>43190</v>
      </c>
      <c r="I4952" s="3"/>
      <c r="J4952" s="3" t="s">
        <v>6144</v>
      </c>
    </row>
    <row r="4953" spans="1:10" ht="300" x14ac:dyDescent="0.25">
      <c r="A4953" s="1">
        <v>14136</v>
      </c>
      <c r="B4953" s="1">
        <v>2017</v>
      </c>
      <c r="C4953" s="1">
        <v>36096</v>
      </c>
      <c r="D4953" s="3" t="s">
        <v>6145</v>
      </c>
      <c r="E4953" s="3" t="s">
        <v>5504</v>
      </c>
      <c r="F4953" s="4">
        <v>42859</v>
      </c>
      <c r="G4953" s="1"/>
      <c r="H4953" s="1"/>
      <c r="I4953" s="3"/>
      <c r="J4953" s="3" t="s">
        <v>6146</v>
      </c>
    </row>
    <row r="4954" spans="1:10" ht="30" x14ac:dyDescent="0.25">
      <c r="A4954" s="1">
        <v>7386</v>
      </c>
      <c r="B4954" s="1">
        <v>2017</v>
      </c>
      <c r="C4954" s="1">
        <v>41439</v>
      </c>
      <c r="D4954" s="3" t="s">
        <v>6147</v>
      </c>
      <c r="E4954" s="3" t="s">
        <v>5504</v>
      </c>
      <c r="F4954" s="4">
        <v>42815</v>
      </c>
      <c r="G4954" s="1" t="s">
        <v>12</v>
      </c>
      <c r="H4954" s="4">
        <v>43190</v>
      </c>
      <c r="I4954" s="3"/>
      <c r="J4954" s="3" t="s">
        <v>6148</v>
      </c>
    </row>
    <row r="4955" spans="1:10" ht="45" x14ac:dyDescent="0.25">
      <c r="A4955" s="1">
        <v>9089</v>
      </c>
      <c r="B4955" s="1">
        <v>2017</v>
      </c>
      <c r="C4955" s="1">
        <v>40966</v>
      </c>
      <c r="D4955" s="3" t="s">
        <v>6149</v>
      </c>
      <c r="E4955" s="3" t="s">
        <v>5504</v>
      </c>
      <c r="F4955" s="4">
        <v>42823</v>
      </c>
      <c r="G4955" s="1" t="s">
        <v>16</v>
      </c>
      <c r="H4955" s="4">
        <v>43190</v>
      </c>
      <c r="I4955" s="3"/>
      <c r="J4955" s="3" t="s">
        <v>6150</v>
      </c>
    </row>
    <row r="4956" spans="1:10" ht="120" x14ac:dyDescent="0.25">
      <c r="A4956" s="1">
        <v>5971</v>
      </c>
      <c r="B4956" s="1">
        <v>2017</v>
      </c>
      <c r="C4956" s="1">
        <v>6259</v>
      </c>
      <c r="D4956" s="3" t="s">
        <v>6151</v>
      </c>
      <c r="E4956" s="3" t="s">
        <v>5504</v>
      </c>
      <c r="F4956" s="4">
        <v>42805</v>
      </c>
      <c r="G4956" s="1"/>
      <c r="H4956" s="1"/>
      <c r="I4956" s="3"/>
      <c r="J4956" s="3" t="s">
        <v>6152</v>
      </c>
    </row>
    <row r="4957" spans="1:10" ht="30" x14ac:dyDescent="0.25">
      <c r="A4957" s="1">
        <v>5985</v>
      </c>
      <c r="B4957" s="1">
        <v>2017</v>
      </c>
      <c r="C4957" s="1">
        <v>47716</v>
      </c>
      <c r="D4957" s="3" t="s">
        <v>6153</v>
      </c>
      <c r="E4957" s="3" t="s">
        <v>5504</v>
      </c>
      <c r="F4957" s="4">
        <v>42805</v>
      </c>
      <c r="G4957" s="1" t="s">
        <v>12</v>
      </c>
      <c r="H4957" s="4">
        <v>43190</v>
      </c>
      <c r="I4957" s="3"/>
      <c r="J4957" s="3" t="s">
        <v>4996</v>
      </c>
    </row>
    <row r="4958" spans="1:10" ht="30" x14ac:dyDescent="0.25">
      <c r="A4958" s="1">
        <v>15003</v>
      </c>
      <c r="B4958" s="1">
        <v>2017</v>
      </c>
      <c r="C4958" s="1">
        <v>21854</v>
      </c>
      <c r="D4958" s="3" t="s">
        <v>6154</v>
      </c>
      <c r="E4958" s="3" t="s">
        <v>5504</v>
      </c>
      <c r="F4958" s="4">
        <v>42868</v>
      </c>
      <c r="G4958" s="1" t="s">
        <v>12</v>
      </c>
      <c r="H4958" s="4">
        <v>43190</v>
      </c>
      <c r="I4958" s="3"/>
      <c r="J4958" s="3" t="s">
        <v>298</v>
      </c>
    </row>
    <row r="4959" spans="1:10" ht="30" x14ac:dyDescent="0.25">
      <c r="A4959" s="1">
        <v>4369</v>
      </c>
      <c r="B4959" s="1">
        <v>2017</v>
      </c>
      <c r="C4959" s="1">
        <v>29396</v>
      </c>
      <c r="D4959" s="3" t="s">
        <v>6155</v>
      </c>
      <c r="E4959" s="3" t="s">
        <v>5504</v>
      </c>
      <c r="F4959" s="4">
        <v>42790</v>
      </c>
      <c r="G4959" s="1" t="s">
        <v>12</v>
      </c>
      <c r="H4959" s="4">
        <v>43190</v>
      </c>
      <c r="I4959" s="3"/>
      <c r="J4959" s="3" t="s">
        <v>230</v>
      </c>
    </row>
    <row r="4960" spans="1:10" ht="30" x14ac:dyDescent="0.25">
      <c r="A4960" s="1">
        <v>12198</v>
      </c>
      <c r="B4960" s="1">
        <v>2017</v>
      </c>
      <c r="C4960" s="1">
        <v>592</v>
      </c>
      <c r="D4960" s="3" t="s">
        <v>6156</v>
      </c>
      <c r="E4960" s="3" t="s">
        <v>5504</v>
      </c>
      <c r="F4960" s="4">
        <v>42838</v>
      </c>
      <c r="G4960" s="1" t="s">
        <v>12</v>
      </c>
      <c r="H4960" s="4">
        <v>43190</v>
      </c>
      <c r="I4960" s="3"/>
      <c r="J4960" s="3" t="s">
        <v>6157</v>
      </c>
    </row>
    <row r="4961" spans="1:10" ht="30" x14ac:dyDescent="0.25">
      <c r="A4961" s="1">
        <v>13827</v>
      </c>
      <c r="B4961" s="1">
        <v>2017</v>
      </c>
      <c r="C4961" s="1">
        <v>36267</v>
      </c>
      <c r="D4961" s="3" t="s">
        <v>6158</v>
      </c>
      <c r="E4961" s="3" t="s">
        <v>5504</v>
      </c>
      <c r="F4961" s="4">
        <v>42854</v>
      </c>
      <c r="G4961" s="1" t="s">
        <v>12</v>
      </c>
      <c r="H4961" s="4">
        <v>43190</v>
      </c>
      <c r="I4961" s="3"/>
      <c r="J4961" s="3"/>
    </row>
    <row r="4962" spans="1:10" ht="30" x14ac:dyDescent="0.25">
      <c r="A4962" s="1">
        <v>11551</v>
      </c>
      <c r="B4962" s="1">
        <v>2017</v>
      </c>
      <c r="C4962" s="1">
        <v>42721</v>
      </c>
      <c r="D4962" s="3" t="s">
        <v>6159</v>
      </c>
      <c r="E4962" s="3" t="s">
        <v>5504</v>
      </c>
      <c r="F4962" s="4">
        <v>42833</v>
      </c>
      <c r="G4962" s="1" t="s">
        <v>16</v>
      </c>
      <c r="H4962" s="4">
        <v>43190</v>
      </c>
      <c r="I4962" s="3"/>
      <c r="J4962" s="3" t="s">
        <v>6160</v>
      </c>
    </row>
    <row r="4963" spans="1:10" ht="30" x14ac:dyDescent="0.25">
      <c r="A4963" s="1">
        <v>8416</v>
      </c>
      <c r="B4963" s="1">
        <v>2017</v>
      </c>
      <c r="C4963" s="1">
        <v>48438</v>
      </c>
      <c r="D4963" s="3" t="s">
        <v>6161</v>
      </c>
      <c r="E4963" s="3" t="s">
        <v>5504</v>
      </c>
      <c r="F4963" s="4">
        <v>42819</v>
      </c>
      <c r="G4963" s="1" t="s">
        <v>12</v>
      </c>
      <c r="H4963" s="4">
        <v>43190</v>
      </c>
      <c r="I4963" s="3"/>
      <c r="J4963" s="3" t="s">
        <v>6162</v>
      </c>
    </row>
    <row r="4964" spans="1:10" ht="30" x14ac:dyDescent="0.25">
      <c r="A4964" s="1">
        <v>13805</v>
      </c>
      <c r="B4964" s="1">
        <v>2017</v>
      </c>
      <c r="C4964" s="1">
        <v>37973</v>
      </c>
      <c r="D4964" s="3" t="s">
        <v>6163</v>
      </c>
      <c r="E4964" s="3" t="s">
        <v>5504</v>
      </c>
      <c r="F4964" s="4">
        <v>42854</v>
      </c>
      <c r="G4964" s="1" t="s">
        <v>12</v>
      </c>
      <c r="H4964" s="4">
        <v>43190</v>
      </c>
      <c r="I4964" s="3"/>
      <c r="J4964" s="3" t="s">
        <v>1362</v>
      </c>
    </row>
    <row r="4965" spans="1:10" ht="345" x14ac:dyDescent="0.25">
      <c r="A4965" s="1">
        <v>5928</v>
      </c>
      <c r="B4965" s="1">
        <v>2017</v>
      </c>
      <c r="C4965" s="1">
        <v>46283</v>
      </c>
      <c r="D4965" s="3" t="s">
        <v>6164</v>
      </c>
      <c r="E4965" s="3" t="s">
        <v>5504</v>
      </c>
      <c r="F4965" s="4">
        <v>42805</v>
      </c>
      <c r="G4965" s="1"/>
      <c r="H4965" s="1"/>
      <c r="I4965" s="3"/>
      <c r="J4965" s="3" t="s">
        <v>6165</v>
      </c>
    </row>
    <row r="4966" spans="1:10" ht="30" x14ac:dyDescent="0.25">
      <c r="A4966" s="1">
        <v>12298</v>
      </c>
      <c r="B4966" s="1">
        <v>2017</v>
      </c>
      <c r="C4966" s="1">
        <v>40914</v>
      </c>
      <c r="D4966" s="3" t="s">
        <v>6166</v>
      </c>
      <c r="E4966" s="3" t="s">
        <v>5504</v>
      </c>
      <c r="F4966" s="4">
        <v>42840</v>
      </c>
      <c r="G4966" s="1" t="s">
        <v>12</v>
      </c>
      <c r="H4966" s="4">
        <v>43190</v>
      </c>
      <c r="I4966" s="3"/>
      <c r="J4966" s="3"/>
    </row>
    <row r="4967" spans="1:10" ht="30" x14ac:dyDescent="0.25">
      <c r="A4967" s="1">
        <v>11490</v>
      </c>
      <c r="B4967" s="1">
        <v>2017</v>
      </c>
      <c r="C4967" s="1">
        <v>43109</v>
      </c>
      <c r="D4967" s="3" t="s">
        <v>6167</v>
      </c>
      <c r="E4967" s="3" t="s">
        <v>5504</v>
      </c>
      <c r="F4967" s="4">
        <v>42832</v>
      </c>
      <c r="G4967" s="1" t="s">
        <v>12</v>
      </c>
      <c r="H4967" s="4">
        <v>43190</v>
      </c>
      <c r="I4967" s="3"/>
      <c r="J4967" s="3"/>
    </row>
    <row r="4968" spans="1:10" ht="30" x14ac:dyDescent="0.25">
      <c r="A4968" s="1">
        <v>2482</v>
      </c>
      <c r="B4968" s="1">
        <v>2017</v>
      </c>
      <c r="C4968" s="1">
        <v>8609</v>
      </c>
      <c r="D4968" s="3" t="s">
        <v>6168</v>
      </c>
      <c r="E4968" s="3" t="s">
        <v>5504</v>
      </c>
      <c r="F4968" s="4">
        <v>42781</v>
      </c>
      <c r="G4968" s="1" t="s">
        <v>12</v>
      </c>
      <c r="H4968" s="4">
        <v>43190</v>
      </c>
      <c r="I4968" s="3"/>
      <c r="J4968" s="3" t="s">
        <v>1616</v>
      </c>
    </row>
    <row r="4969" spans="1:10" ht="135" x14ac:dyDescent="0.25">
      <c r="A4969" s="1">
        <v>4977</v>
      </c>
      <c r="B4969" s="1">
        <v>2017</v>
      </c>
      <c r="C4969" s="1">
        <v>33546</v>
      </c>
      <c r="D4969" s="3" t="s">
        <v>6169</v>
      </c>
      <c r="E4969" s="3" t="s">
        <v>5504</v>
      </c>
      <c r="F4969" s="4">
        <v>42797</v>
      </c>
      <c r="G4969" s="1"/>
      <c r="H4969" s="1"/>
      <c r="I4969" s="3"/>
      <c r="J4969" s="3" t="s">
        <v>3626</v>
      </c>
    </row>
    <row r="4970" spans="1:10" ht="30" x14ac:dyDescent="0.25">
      <c r="A4970" s="1">
        <v>12698</v>
      </c>
      <c r="B4970" s="1">
        <v>2017</v>
      </c>
      <c r="C4970" s="1">
        <v>4094</v>
      </c>
      <c r="D4970" s="3" t="s">
        <v>6170</v>
      </c>
      <c r="E4970" s="3" t="s">
        <v>5504</v>
      </c>
      <c r="F4970" s="4">
        <v>42843</v>
      </c>
      <c r="G4970" s="1" t="s">
        <v>12</v>
      </c>
      <c r="H4970" s="4">
        <v>43190</v>
      </c>
      <c r="I4970" s="3"/>
      <c r="J4970" s="3"/>
    </row>
    <row r="4971" spans="1:10" ht="30" x14ac:dyDescent="0.25">
      <c r="A4971" s="1">
        <v>7492</v>
      </c>
      <c r="B4971" s="1">
        <v>2017</v>
      </c>
      <c r="C4971" s="1">
        <v>49561</v>
      </c>
      <c r="D4971" s="3" t="s">
        <v>6171</v>
      </c>
      <c r="E4971" s="3" t="s">
        <v>5504</v>
      </c>
      <c r="F4971" s="4">
        <v>42816</v>
      </c>
      <c r="G4971" s="1" t="s">
        <v>12</v>
      </c>
      <c r="H4971" s="4">
        <v>43190</v>
      </c>
      <c r="I4971" s="3"/>
      <c r="J4971" s="3" t="s">
        <v>41</v>
      </c>
    </row>
    <row r="4972" spans="1:10" ht="30" x14ac:dyDescent="0.25">
      <c r="A4972" s="1">
        <v>13036</v>
      </c>
      <c r="B4972" s="1">
        <v>2017</v>
      </c>
      <c r="C4972" s="1">
        <v>1162</v>
      </c>
      <c r="D4972" s="3" t="s">
        <v>6172</v>
      </c>
      <c r="E4972" s="3" t="s">
        <v>5504</v>
      </c>
      <c r="F4972" s="4">
        <v>42847</v>
      </c>
      <c r="G4972" s="1" t="s">
        <v>12</v>
      </c>
      <c r="H4972" s="4">
        <v>43190</v>
      </c>
      <c r="I4972" s="3"/>
      <c r="J4972" s="3" t="s">
        <v>198</v>
      </c>
    </row>
    <row r="4973" spans="1:10" ht="30" x14ac:dyDescent="0.25">
      <c r="A4973" s="1">
        <v>5517</v>
      </c>
      <c r="B4973" s="1">
        <v>2017</v>
      </c>
      <c r="C4973" s="1">
        <v>11790</v>
      </c>
      <c r="D4973" s="3" t="s">
        <v>6173</v>
      </c>
      <c r="E4973" s="3" t="s">
        <v>5504</v>
      </c>
      <c r="F4973" s="4">
        <v>42802</v>
      </c>
      <c r="G4973" s="1" t="s">
        <v>12</v>
      </c>
      <c r="H4973" s="4">
        <v>43190</v>
      </c>
      <c r="I4973" s="3"/>
      <c r="J4973" s="3"/>
    </row>
    <row r="4974" spans="1:10" ht="75" x14ac:dyDescent="0.25">
      <c r="A4974" s="1">
        <v>11175</v>
      </c>
      <c r="B4974" s="1">
        <v>2017</v>
      </c>
      <c r="C4974" s="1">
        <v>7067</v>
      </c>
      <c r="D4974" s="3" t="s">
        <v>6174</v>
      </c>
      <c r="E4974" s="3" t="s">
        <v>5504</v>
      </c>
      <c r="F4974" s="4">
        <v>42830</v>
      </c>
      <c r="G4974" s="1" t="s">
        <v>16</v>
      </c>
      <c r="H4974" s="4">
        <v>43190</v>
      </c>
      <c r="I4974" s="3"/>
      <c r="J4974" s="3" t="s">
        <v>6175</v>
      </c>
    </row>
    <row r="4975" spans="1:10" ht="300" x14ac:dyDescent="0.25">
      <c r="A4975" s="1">
        <v>14484</v>
      </c>
      <c r="B4975" s="1">
        <v>2017</v>
      </c>
      <c r="C4975" s="1">
        <v>1527</v>
      </c>
      <c r="D4975" s="3" t="s">
        <v>6176</v>
      </c>
      <c r="E4975" s="3" t="s">
        <v>5504</v>
      </c>
      <c r="F4975" s="4">
        <v>42861</v>
      </c>
      <c r="G4975" s="1"/>
      <c r="H4975" s="4">
        <v>43190</v>
      </c>
      <c r="I4975" s="3"/>
      <c r="J4975" s="3" t="s">
        <v>4273</v>
      </c>
    </row>
    <row r="4976" spans="1:10" ht="30" x14ac:dyDescent="0.25">
      <c r="A4976" s="1">
        <v>13609</v>
      </c>
      <c r="B4976" s="1">
        <v>2017</v>
      </c>
      <c r="C4976" s="1">
        <v>41028</v>
      </c>
      <c r="D4976" s="3" t="s">
        <v>6177</v>
      </c>
      <c r="E4976" s="3" t="s">
        <v>5504</v>
      </c>
      <c r="F4976" s="4">
        <v>42853</v>
      </c>
      <c r="G4976" s="1" t="s">
        <v>12</v>
      </c>
      <c r="H4976" s="4">
        <v>43190</v>
      </c>
      <c r="I4976" s="3"/>
      <c r="J4976" s="3"/>
    </row>
    <row r="4977" spans="1:10" ht="30" x14ac:dyDescent="0.25">
      <c r="A4977" s="1">
        <v>3761</v>
      </c>
      <c r="B4977" s="1">
        <v>2017</v>
      </c>
      <c r="C4977" s="1">
        <v>48005</v>
      </c>
      <c r="D4977" s="3" t="s">
        <v>6178</v>
      </c>
      <c r="E4977" s="3" t="s">
        <v>5504</v>
      </c>
      <c r="F4977" s="4">
        <v>42787</v>
      </c>
      <c r="G4977" s="1" t="s">
        <v>12</v>
      </c>
      <c r="H4977" s="4">
        <v>43190</v>
      </c>
      <c r="I4977" s="3"/>
      <c r="J4977" s="3" t="s">
        <v>1521</v>
      </c>
    </row>
    <row r="4978" spans="1:10" ht="30" x14ac:dyDescent="0.25">
      <c r="A4978" s="1">
        <v>15176</v>
      </c>
      <c r="B4978" s="1">
        <v>2017</v>
      </c>
      <c r="C4978" s="1">
        <v>43105</v>
      </c>
      <c r="D4978" s="3" t="s">
        <v>6179</v>
      </c>
      <c r="E4978" s="3" t="s">
        <v>5504</v>
      </c>
      <c r="F4978" s="4">
        <v>42870</v>
      </c>
      <c r="G4978" s="1" t="s">
        <v>12</v>
      </c>
      <c r="H4978" s="4">
        <v>43190</v>
      </c>
      <c r="I4978" s="3"/>
      <c r="J4978" s="3" t="s">
        <v>6180</v>
      </c>
    </row>
    <row r="4979" spans="1:10" ht="375" x14ac:dyDescent="0.25">
      <c r="A4979" s="1">
        <v>3888</v>
      </c>
      <c r="B4979" s="1">
        <v>2017</v>
      </c>
      <c r="C4979" s="1">
        <v>47524</v>
      </c>
      <c r="D4979" s="3" t="s">
        <v>6181</v>
      </c>
      <c r="E4979" s="3" t="s">
        <v>5504</v>
      </c>
      <c r="F4979" s="4">
        <v>42787</v>
      </c>
      <c r="G4979" s="1" t="s">
        <v>16</v>
      </c>
      <c r="H4979" s="4">
        <v>43190</v>
      </c>
      <c r="I4979" s="3"/>
      <c r="J4979" s="3" t="s">
        <v>6182</v>
      </c>
    </row>
    <row r="4980" spans="1:10" ht="30" x14ac:dyDescent="0.25">
      <c r="A4980" s="1">
        <v>14270</v>
      </c>
      <c r="B4980" s="1">
        <v>2017</v>
      </c>
      <c r="C4980" s="1">
        <v>32214</v>
      </c>
      <c r="D4980" s="3" t="s">
        <v>6183</v>
      </c>
      <c r="E4980" s="3" t="s">
        <v>5504</v>
      </c>
      <c r="F4980" s="4">
        <v>42860</v>
      </c>
      <c r="G4980" s="1" t="s">
        <v>12</v>
      </c>
      <c r="H4980" s="4">
        <v>43190</v>
      </c>
      <c r="I4980" s="3"/>
      <c r="J4980" s="3" t="s">
        <v>1997</v>
      </c>
    </row>
    <row r="4981" spans="1:10" ht="30" x14ac:dyDescent="0.25">
      <c r="A4981" s="1">
        <v>15148</v>
      </c>
      <c r="B4981" s="1">
        <v>2017</v>
      </c>
      <c r="C4981" s="1">
        <v>32127</v>
      </c>
      <c r="D4981" s="3" t="s">
        <v>6184</v>
      </c>
      <c r="E4981" s="3" t="s">
        <v>5504</v>
      </c>
      <c r="F4981" s="4">
        <v>42870</v>
      </c>
      <c r="G4981" s="1" t="s">
        <v>12</v>
      </c>
      <c r="H4981" s="4">
        <v>43190</v>
      </c>
      <c r="I4981" s="3"/>
      <c r="J4981" s="3"/>
    </row>
    <row r="4982" spans="1:10" ht="30" x14ac:dyDescent="0.25">
      <c r="A4982" s="1">
        <v>9542</v>
      </c>
      <c r="B4982" s="1">
        <v>2017</v>
      </c>
      <c r="C4982" s="1">
        <v>33589</v>
      </c>
      <c r="D4982" s="3" t="s">
        <v>6185</v>
      </c>
      <c r="E4982" s="3" t="s">
        <v>5504</v>
      </c>
      <c r="F4982" s="4">
        <v>42825</v>
      </c>
      <c r="G4982" s="1" t="s">
        <v>16</v>
      </c>
      <c r="H4982" s="4">
        <v>43190</v>
      </c>
      <c r="I4982" s="3"/>
      <c r="J4982" s="3"/>
    </row>
    <row r="4983" spans="1:10" ht="150" x14ac:dyDescent="0.25">
      <c r="A4983" s="1">
        <v>12512</v>
      </c>
      <c r="B4983" s="1">
        <v>2017</v>
      </c>
      <c r="C4983" s="1">
        <v>32194</v>
      </c>
      <c r="D4983" s="3" t="s">
        <v>6186</v>
      </c>
      <c r="E4983" s="3" t="s">
        <v>5504</v>
      </c>
      <c r="F4983" s="4">
        <v>42842</v>
      </c>
      <c r="G4983" s="1" t="s">
        <v>12</v>
      </c>
      <c r="H4983" s="4">
        <v>43190</v>
      </c>
      <c r="I4983" s="3"/>
      <c r="J4983" s="3" t="s">
        <v>6187</v>
      </c>
    </row>
    <row r="4984" spans="1:10" ht="30" x14ac:dyDescent="0.25">
      <c r="A4984" s="1">
        <v>3814</v>
      </c>
      <c r="B4984" s="1">
        <v>2017</v>
      </c>
      <c r="C4984" s="1">
        <v>44877</v>
      </c>
      <c r="D4984" s="3" t="s">
        <v>6188</v>
      </c>
      <c r="E4984" s="3" t="s">
        <v>5504</v>
      </c>
      <c r="F4984" s="4">
        <v>42787</v>
      </c>
      <c r="G4984" s="1" t="s">
        <v>12</v>
      </c>
      <c r="H4984" s="4">
        <v>43190</v>
      </c>
      <c r="I4984" s="3"/>
      <c r="J4984" s="3" t="s">
        <v>702</v>
      </c>
    </row>
    <row r="4985" spans="1:10" ht="75" x14ac:dyDescent="0.25">
      <c r="A4985" s="1">
        <v>4791</v>
      </c>
      <c r="B4985" s="1">
        <v>2017</v>
      </c>
      <c r="C4985" s="1">
        <v>34639</v>
      </c>
      <c r="D4985" s="3" t="s">
        <v>6189</v>
      </c>
      <c r="E4985" s="3" t="s">
        <v>5504</v>
      </c>
      <c r="F4985" s="4">
        <v>42796</v>
      </c>
      <c r="G4985" s="1" t="s">
        <v>12</v>
      </c>
      <c r="H4985" s="4">
        <v>43190</v>
      </c>
      <c r="I4985" s="3"/>
      <c r="J4985" s="3" t="s">
        <v>6190</v>
      </c>
    </row>
    <row r="4986" spans="1:10" ht="30" x14ac:dyDescent="0.25">
      <c r="A4986" s="1">
        <v>3938</v>
      </c>
      <c r="B4986" s="1">
        <v>2017</v>
      </c>
      <c r="C4986" s="1">
        <v>38464</v>
      </c>
      <c r="D4986" s="3" t="s">
        <v>6191</v>
      </c>
      <c r="E4986" s="3" t="s">
        <v>5504</v>
      </c>
      <c r="F4986" s="4">
        <v>42788</v>
      </c>
      <c r="G4986" s="1" t="s">
        <v>16</v>
      </c>
      <c r="H4986" s="4">
        <v>43190</v>
      </c>
      <c r="I4986" s="3"/>
      <c r="J4986" s="3"/>
    </row>
    <row r="4987" spans="1:10" ht="30" x14ac:dyDescent="0.25">
      <c r="A4987" s="1">
        <v>4091</v>
      </c>
      <c r="B4987" s="1">
        <v>2017</v>
      </c>
      <c r="C4987" s="1">
        <v>948</v>
      </c>
      <c r="D4987" s="3" t="s">
        <v>6192</v>
      </c>
      <c r="E4987" s="3" t="s">
        <v>5504</v>
      </c>
      <c r="F4987" s="4">
        <v>42788</v>
      </c>
      <c r="G4987" s="1" t="s">
        <v>12</v>
      </c>
      <c r="H4987" s="4">
        <v>43190</v>
      </c>
      <c r="I4987" s="3"/>
      <c r="J4987" s="3" t="s">
        <v>6193</v>
      </c>
    </row>
    <row r="4988" spans="1:10" ht="30" x14ac:dyDescent="0.25">
      <c r="A4988" s="1">
        <v>5233</v>
      </c>
      <c r="B4988" s="1">
        <v>2017</v>
      </c>
      <c r="C4988" s="1">
        <v>48434</v>
      </c>
      <c r="D4988" s="3" t="s">
        <v>6194</v>
      </c>
      <c r="E4988" s="3" t="s">
        <v>5504</v>
      </c>
      <c r="F4988" s="4">
        <v>42800</v>
      </c>
      <c r="G4988" s="1" t="s">
        <v>16</v>
      </c>
      <c r="H4988" s="4">
        <v>43190</v>
      </c>
      <c r="I4988" s="3"/>
      <c r="J4988" s="3"/>
    </row>
    <row r="4989" spans="1:10" ht="30" x14ac:dyDescent="0.25">
      <c r="A4989" s="1">
        <v>10746</v>
      </c>
      <c r="B4989" s="1">
        <v>2017</v>
      </c>
      <c r="C4989" s="1">
        <v>866</v>
      </c>
      <c r="D4989" s="3" t="s">
        <v>6195</v>
      </c>
      <c r="E4989" s="3" t="s">
        <v>5504</v>
      </c>
      <c r="F4989" s="4">
        <v>42829</v>
      </c>
      <c r="G4989" s="1" t="s">
        <v>12</v>
      </c>
      <c r="H4989" s="4">
        <v>43190</v>
      </c>
      <c r="I4989" s="3"/>
      <c r="J4989" s="3" t="s">
        <v>1431</v>
      </c>
    </row>
    <row r="4990" spans="1:10" ht="60" x14ac:dyDescent="0.25">
      <c r="A4990" s="1">
        <v>14193</v>
      </c>
      <c r="B4990" s="1">
        <v>2017</v>
      </c>
      <c r="C4990" s="1">
        <v>47264</v>
      </c>
      <c r="D4990" s="3" t="s">
        <v>6196</v>
      </c>
      <c r="E4990" s="3" t="s">
        <v>5504</v>
      </c>
      <c r="F4990" s="4">
        <v>42859</v>
      </c>
      <c r="G4990" s="1" t="s">
        <v>16</v>
      </c>
      <c r="H4990" s="4">
        <v>43190</v>
      </c>
      <c r="I4990" s="3"/>
      <c r="J4990" s="3" t="s">
        <v>6197</v>
      </c>
    </row>
    <row r="4991" spans="1:10" ht="30" x14ac:dyDescent="0.25">
      <c r="A4991" s="1">
        <v>850</v>
      </c>
      <c r="B4991" s="1">
        <v>2017</v>
      </c>
      <c r="C4991" s="1">
        <v>28119</v>
      </c>
      <c r="D4991" s="3" t="s">
        <v>6198</v>
      </c>
      <c r="E4991" s="3" t="s">
        <v>5504</v>
      </c>
      <c r="F4991" s="4">
        <v>42769</v>
      </c>
      <c r="G4991" s="1" t="s">
        <v>12</v>
      </c>
      <c r="H4991" s="4">
        <v>43190</v>
      </c>
      <c r="I4991" s="3"/>
      <c r="J4991" s="3" t="s">
        <v>165</v>
      </c>
    </row>
    <row r="4992" spans="1:10" ht="30" x14ac:dyDescent="0.25">
      <c r="A4992" s="1">
        <v>7063</v>
      </c>
      <c r="B4992" s="1">
        <v>2017</v>
      </c>
      <c r="C4992" s="1">
        <v>32935</v>
      </c>
      <c r="D4992" s="3" t="s">
        <v>6199</v>
      </c>
      <c r="E4992" s="3" t="s">
        <v>5504</v>
      </c>
      <c r="F4992" s="4">
        <v>42811</v>
      </c>
      <c r="G4992" s="1" t="s">
        <v>12</v>
      </c>
      <c r="H4992" s="4">
        <v>43190</v>
      </c>
      <c r="I4992" s="3"/>
      <c r="J4992" s="3"/>
    </row>
    <row r="4993" spans="1:10" ht="30" x14ac:dyDescent="0.25">
      <c r="A4993" s="1">
        <v>12284</v>
      </c>
      <c r="B4993" s="1">
        <v>2017</v>
      </c>
      <c r="C4993" s="1">
        <v>43096</v>
      </c>
      <c r="D4993" s="3" t="s">
        <v>6200</v>
      </c>
      <c r="E4993" s="3" t="s">
        <v>5504</v>
      </c>
      <c r="F4993" s="4">
        <v>42840</v>
      </c>
      <c r="G4993" s="1" t="s">
        <v>12</v>
      </c>
      <c r="H4993" s="4">
        <v>43190</v>
      </c>
      <c r="I4993" s="3"/>
      <c r="J4993" s="3"/>
    </row>
    <row r="4994" spans="1:10" ht="330" x14ac:dyDescent="0.25">
      <c r="A4994" s="1">
        <v>14409</v>
      </c>
      <c r="B4994" s="1">
        <v>2017</v>
      </c>
      <c r="C4994" s="1">
        <v>52005</v>
      </c>
      <c r="D4994" s="3" t="s">
        <v>6201</v>
      </c>
      <c r="E4994" s="3" t="s">
        <v>5504</v>
      </c>
      <c r="F4994" s="4">
        <v>42861</v>
      </c>
      <c r="G4994" s="1"/>
      <c r="H4994" s="1"/>
      <c r="I4994" s="3"/>
      <c r="J4994" s="3" t="s">
        <v>6202</v>
      </c>
    </row>
    <row r="4995" spans="1:10" ht="150" x14ac:dyDescent="0.25">
      <c r="A4995" s="17">
        <v>5372</v>
      </c>
      <c r="B4995" s="17">
        <v>2017</v>
      </c>
      <c r="C4995" s="17">
        <v>30537</v>
      </c>
      <c r="D4995" s="20" t="s">
        <v>6203</v>
      </c>
      <c r="E4995" s="20" t="s">
        <v>5504</v>
      </c>
      <c r="F4995" s="23">
        <v>42800</v>
      </c>
      <c r="G4995" s="17"/>
      <c r="H4995" s="17"/>
      <c r="I4995" s="20"/>
      <c r="J4995" s="8" t="s">
        <v>6204</v>
      </c>
    </row>
    <row r="4996" spans="1:10" x14ac:dyDescent="0.25">
      <c r="A4996" s="19"/>
      <c r="B4996" s="19"/>
      <c r="C4996" s="19"/>
      <c r="D4996" s="22"/>
      <c r="E4996" s="22"/>
      <c r="F4996" s="24"/>
      <c r="G4996" s="19"/>
      <c r="H4996" s="19"/>
      <c r="I4996" s="22"/>
      <c r="J4996" s="11" t="s">
        <v>6205</v>
      </c>
    </row>
    <row r="4997" spans="1:10" ht="75" x14ac:dyDescent="0.25">
      <c r="A4997" s="1">
        <v>7170</v>
      </c>
      <c r="B4997" s="1">
        <v>2017</v>
      </c>
      <c r="C4997" s="1">
        <v>36147</v>
      </c>
      <c r="D4997" s="3" t="s">
        <v>6206</v>
      </c>
      <c r="E4997" s="3" t="s">
        <v>5504</v>
      </c>
      <c r="F4997" s="4">
        <v>42812</v>
      </c>
      <c r="G4997" s="1" t="s">
        <v>12</v>
      </c>
      <c r="H4997" s="4">
        <v>43190</v>
      </c>
      <c r="I4997" s="3"/>
      <c r="J4997" s="3" t="s">
        <v>6207</v>
      </c>
    </row>
    <row r="4998" spans="1:10" ht="105" x14ac:dyDescent="0.25">
      <c r="A4998" s="1">
        <v>3350</v>
      </c>
      <c r="B4998" s="1">
        <v>2017</v>
      </c>
      <c r="C4998" s="1">
        <v>46348</v>
      </c>
      <c r="D4998" s="3" t="s">
        <v>6208</v>
      </c>
      <c r="E4998" s="3" t="s">
        <v>5504</v>
      </c>
      <c r="F4998" s="4">
        <v>42784</v>
      </c>
      <c r="G4998" s="1" t="s">
        <v>12</v>
      </c>
      <c r="H4998" s="4">
        <v>43190</v>
      </c>
      <c r="I4998" s="3"/>
      <c r="J4998" s="3" t="s">
        <v>6209</v>
      </c>
    </row>
    <row r="4999" spans="1:10" ht="75" x14ac:dyDescent="0.25">
      <c r="A4999" s="1">
        <v>6231</v>
      </c>
      <c r="B4999" s="1">
        <v>2017</v>
      </c>
      <c r="C4999" s="1">
        <v>3308</v>
      </c>
      <c r="D4999" s="3" t="s">
        <v>6210</v>
      </c>
      <c r="E4999" s="3" t="s">
        <v>5504</v>
      </c>
      <c r="F4999" s="4">
        <v>42807</v>
      </c>
      <c r="G4999" s="1" t="s">
        <v>12</v>
      </c>
      <c r="H4999" s="4">
        <v>43190</v>
      </c>
      <c r="I4999" s="3"/>
      <c r="J4999" s="3" t="s">
        <v>6211</v>
      </c>
    </row>
    <row r="5000" spans="1:10" ht="75" x14ac:dyDescent="0.25">
      <c r="A5000" s="1">
        <v>9676</v>
      </c>
      <c r="B5000" s="1">
        <v>2017</v>
      </c>
      <c r="C5000" s="1">
        <v>43110</v>
      </c>
      <c r="D5000" s="3" t="s">
        <v>6212</v>
      </c>
      <c r="E5000" s="3" t="s">
        <v>5504</v>
      </c>
      <c r="F5000" s="4">
        <v>42825</v>
      </c>
      <c r="G5000" s="1"/>
      <c r="H5000" s="1"/>
      <c r="I5000" s="3"/>
      <c r="J5000" s="3" t="s">
        <v>882</v>
      </c>
    </row>
    <row r="5001" spans="1:10" ht="30" x14ac:dyDescent="0.25">
      <c r="A5001" s="1">
        <v>14434</v>
      </c>
      <c r="B5001" s="1">
        <v>2017</v>
      </c>
      <c r="C5001" s="1">
        <v>32130</v>
      </c>
      <c r="D5001" s="3" t="s">
        <v>6213</v>
      </c>
      <c r="E5001" s="3" t="s">
        <v>5504</v>
      </c>
      <c r="F5001" s="4">
        <v>42861</v>
      </c>
      <c r="G5001" s="1" t="s">
        <v>12</v>
      </c>
      <c r="H5001" s="4">
        <v>43190</v>
      </c>
      <c r="I5001" s="3"/>
      <c r="J5001" s="3" t="s">
        <v>1689</v>
      </c>
    </row>
    <row r="5002" spans="1:10" ht="30" x14ac:dyDescent="0.25">
      <c r="A5002" s="1">
        <v>13963</v>
      </c>
      <c r="B5002" s="1">
        <v>2017</v>
      </c>
      <c r="C5002" s="1">
        <v>8458</v>
      </c>
      <c r="D5002" s="3" t="s">
        <v>6214</v>
      </c>
      <c r="E5002" s="3" t="s">
        <v>5504</v>
      </c>
      <c r="F5002" s="4">
        <v>42857</v>
      </c>
      <c r="G5002" s="1" t="s">
        <v>12</v>
      </c>
      <c r="H5002" s="4">
        <v>43190</v>
      </c>
      <c r="I5002" s="3"/>
      <c r="J5002" s="3"/>
    </row>
    <row r="5003" spans="1:10" ht="30" x14ac:dyDescent="0.25">
      <c r="A5003" s="1">
        <v>15055</v>
      </c>
      <c r="B5003" s="1">
        <v>2017</v>
      </c>
      <c r="C5003" s="1">
        <v>745</v>
      </c>
      <c r="D5003" s="3" t="s">
        <v>6215</v>
      </c>
      <c r="E5003" s="3" t="s">
        <v>5504</v>
      </c>
      <c r="F5003" s="4">
        <v>42868</v>
      </c>
      <c r="G5003" s="1" t="s">
        <v>12</v>
      </c>
      <c r="H5003" s="4">
        <v>43190</v>
      </c>
      <c r="I5003" s="3"/>
      <c r="J5003" s="3"/>
    </row>
    <row r="5004" spans="1:10" ht="30" x14ac:dyDescent="0.25">
      <c r="A5004" s="1">
        <v>674</v>
      </c>
      <c r="B5004" s="1">
        <v>2017</v>
      </c>
      <c r="C5004" s="1">
        <v>45885</v>
      </c>
      <c r="D5004" s="3" t="s">
        <v>6216</v>
      </c>
      <c r="E5004" s="3" t="s">
        <v>5504</v>
      </c>
      <c r="F5004" s="4">
        <v>42768</v>
      </c>
      <c r="G5004" s="1" t="s">
        <v>16</v>
      </c>
      <c r="H5004" s="4">
        <v>43190</v>
      </c>
      <c r="I5004" s="3"/>
      <c r="J5004" s="3"/>
    </row>
    <row r="5005" spans="1:10" ht="75" x14ac:dyDescent="0.25">
      <c r="A5005" s="1">
        <v>13627</v>
      </c>
      <c r="B5005" s="1">
        <v>2017</v>
      </c>
      <c r="C5005" s="1">
        <v>35369</v>
      </c>
      <c r="D5005" s="3" t="s">
        <v>6217</v>
      </c>
      <c r="E5005" s="3" t="s">
        <v>5504</v>
      </c>
      <c r="F5005" s="4">
        <v>42853</v>
      </c>
      <c r="G5005" s="1" t="s">
        <v>12</v>
      </c>
      <c r="H5005" s="4">
        <v>43190</v>
      </c>
      <c r="I5005" s="3"/>
      <c r="J5005" s="3" t="s">
        <v>6218</v>
      </c>
    </row>
    <row r="5006" spans="1:10" ht="30" x14ac:dyDescent="0.25">
      <c r="A5006" s="1">
        <v>13589</v>
      </c>
      <c r="B5006" s="1">
        <v>2017</v>
      </c>
      <c r="C5006" s="1">
        <v>10366</v>
      </c>
      <c r="D5006" s="3" t="s">
        <v>6219</v>
      </c>
      <c r="E5006" s="3" t="s">
        <v>5504</v>
      </c>
      <c r="F5006" s="4">
        <v>42853</v>
      </c>
      <c r="G5006" s="1" t="s">
        <v>12</v>
      </c>
      <c r="H5006" s="4">
        <v>43190</v>
      </c>
      <c r="I5006" s="3"/>
      <c r="J5006" s="3" t="s">
        <v>1421</v>
      </c>
    </row>
    <row r="5007" spans="1:10" ht="30" x14ac:dyDescent="0.25">
      <c r="A5007" s="1">
        <v>8669</v>
      </c>
      <c r="B5007" s="1">
        <v>2017</v>
      </c>
      <c r="C5007" s="1">
        <v>37432</v>
      </c>
      <c r="D5007" s="3" t="s">
        <v>6220</v>
      </c>
      <c r="E5007" s="3" t="s">
        <v>5504</v>
      </c>
      <c r="F5007" s="4">
        <v>42821</v>
      </c>
      <c r="G5007" s="1" t="s">
        <v>12</v>
      </c>
      <c r="H5007" s="4">
        <v>43190</v>
      </c>
      <c r="I5007" s="3"/>
      <c r="J5007" s="3"/>
    </row>
    <row r="5008" spans="1:10" ht="30" x14ac:dyDescent="0.25">
      <c r="A5008" s="1">
        <v>15081</v>
      </c>
      <c r="B5008" s="1">
        <v>2017</v>
      </c>
      <c r="C5008" s="1">
        <v>795</v>
      </c>
      <c r="D5008" s="3" t="s">
        <v>6221</v>
      </c>
      <c r="E5008" s="3" t="s">
        <v>5504</v>
      </c>
      <c r="F5008" s="4">
        <v>42870</v>
      </c>
      <c r="G5008" s="1" t="s">
        <v>12</v>
      </c>
      <c r="H5008" s="4">
        <v>43190</v>
      </c>
      <c r="I5008" s="3"/>
      <c r="J5008" s="3"/>
    </row>
    <row r="5009" spans="1:10" ht="30" x14ac:dyDescent="0.25">
      <c r="A5009" s="1">
        <v>8005</v>
      </c>
      <c r="B5009" s="1">
        <v>2017</v>
      </c>
      <c r="C5009" s="1">
        <v>30546</v>
      </c>
      <c r="D5009" s="3" t="s">
        <v>6222</v>
      </c>
      <c r="E5009" s="3" t="s">
        <v>5504</v>
      </c>
      <c r="F5009" s="4">
        <v>42818</v>
      </c>
      <c r="G5009" s="1" t="s">
        <v>12</v>
      </c>
      <c r="H5009" s="4">
        <v>43190</v>
      </c>
      <c r="I5009" s="3"/>
      <c r="J5009" s="3" t="s">
        <v>5621</v>
      </c>
    </row>
    <row r="5010" spans="1:10" ht="30" x14ac:dyDescent="0.25">
      <c r="A5010" s="1">
        <v>12006</v>
      </c>
      <c r="B5010" s="1">
        <v>2017</v>
      </c>
      <c r="C5010" s="1">
        <v>49230</v>
      </c>
      <c r="D5010" s="3" t="s">
        <v>6223</v>
      </c>
      <c r="E5010" s="3" t="s">
        <v>5504</v>
      </c>
      <c r="F5010" s="4">
        <v>42837</v>
      </c>
      <c r="G5010" s="1" t="s">
        <v>12</v>
      </c>
      <c r="H5010" s="4">
        <v>43190</v>
      </c>
      <c r="I5010" s="3"/>
      <c r="J5010" s="3" t="s">
        <v>6224</v>
      </c>
    </row>
    <row r="5011" spans="1:10" ht="60" x14ac:dyDescent="0.25">
      <c r="A5011" s="1">
        <v>10065</v>
      </c>
      <c r="B5011" s="1">
        <v>2017</v>
      </c>
      <c r="C5011" s="1">
        <v>23976</v>
      </c>
      <c r="D5011" s="3" t="s">
        <v>6225</v>
      </c>
      <c r="E5011" s="3" t="s">
        <v>5504</v>
      </c>
      <c r="F5011" s="4">
        <v>42826</v>
      </c>
      <c r="G5011" s="1" t="s">
        <v>16</v>
      </c>
      <c r="H5011" s="4">
        <v>43190</v>
      </c>
      <c r="I5011" s="3"/>
      <c r="J5011" s="3" t="s">
        <v>6226</v>
      </c>
    </row>
    <row r="5012" spans="1:10" ht="30" x14ac:dyDescent="0.25">
      <c r="A5012" s="1">
        <v>4933</v>
      </c>
      <c r="B5012" s="1">
        <v>2017</v>
      </c>
      <c r="C5012" s="1">
        <v>33153</v>
      </c>
      <c r="D5012" s="3" t="s">
        <v>6227</v>
      </c>
      <c r="E5012" s="3" t="s">
        <v>5504</v>
      </c>
      <c r="F5012" s="4">
        <v>42797</v>
      </c>
      <c r="G5012" s="1" t="s">
        <v>12</v>
      </c>
      <c r="H5012" s="4">
        <v>43190</v>
      </c>
      <c r="I5012" s="3"/>
      <c r="J5012" s="3"/>
    </row>
    <row r="5013" spans="1:10" ht="30" x14ac:dyDescent="0.25">
      <c r="A5013" s="1">
        <v>15333</v>
      </c>
      <c r="B5013" s="1">
        <v>2017</v>
      </c>
      <c r="C5013" s="1">
        <v>43528</v>
      </c>
      <c r="D5013" s="3" t="s">
        <v>6228</v>
      </c>
      <c r="E5013" s="3" t="s">
        <v>5504</v>
      </c>
      <c r="F5013" s="4">
        <v>42872</v>
      </c>
      <c r="G5013" s="1" t="s">
        <v>12</v>
      </c>
      <c r="H5013" s="4">
        <v>43190</v>
      </c>
      <c r="I5013" s="3"/>
      <c r="J5013" s="3" t="s">
        <v>351</v>
      </c>
    </row>
    <row r="5014" spans="1:10" ht="30" x14ac:dyDescent="0.25">
      <c r="A5014" s="1">
        <v>13762</v>
      </c>
      <c r="B5014" s="1">
        <v>2017</v>
      </c>
      <c r="C5014" s="1">
        <v>32294</v>
      </c>
      <c r="D5014" s="3" t="s">
        <v>6229</v>
      </c>
      <c r="E5014" s="3" t="s">
        <v>5504</v>
      </c>
      <c r="F5014" s="4">
        <v>42854</v>
      </c>
      <c r="G5014" s="1" t="s">
        <v>12</v>
      </c>
      <c r="H5014" s="4">
        <v>43190</v>
      </c>
      <c r="I5014" s="3"/>
      <c r="J5014" s="3"/>
    </row>
    <row r="5015" spans="1:10" ht="90" x14ac:dyDescent="0.25">
      <c r="A5015" s="1">
        <v>119</v>
      </c>
      <c r="B5015" s="1">
        <v>2017</v>
      </c>
      <c r="C5015" s="1">
        <v>45359</v>
      </c>
      <c r="D5015" s="3" t="s">
        <v>6230</v>
      </c>
      <c r="E5015" s="3" t="s">
        <v>5504</v>
      </c>
      <c r="F5015" s="4">
        <v>42761</v>
      </c>
      <c r="G5015" s="1" t="s">
        <v>12</v>
      </c>
      <c r="H5015" s="4">
        <v>43190</v>
      </c>
      <c r="I5015" s="3"/>
      <c r="J5015" s="3" t="s">
        <v>6231</v>
      </c>
    </row>
    <row r="5016" spans="1:10" ht="30" x14ac:dyDescent="0.25">
      <c r="A5016" s="1">
        <v>3982</v>
      </c>
      <c r="B5016" s="1">
        <v>2017</v>
      </c>
      <c r="C5016" s="1">
        <v>25789</v>
      </c>
      <c r="D5016" s="3" t="s">
        <v>6232</v>
      </c>
      <c r="E5016" s="3" t="s">
        <v>5504</v>
      </c>
      <c r="F5016" s="4">
        <v>42788</v>
      </c>
      <c r="G5016" s="1" t="s">
        <v>16</v>
      </c>
      <c r="H5016" s="4">
        <v>43190</v>
      </c>
      <c r="I5016" s="3"/>
      <c r="J5016" s="3"/>
    </row>
    <row r="5017" spans="1:10" ht="30" x14ac:dyDescent="0.25">
      <c r="A5017" s="1">
        <v>8092</v>
      </c>
      <c r="B5017" s="1">
        <v>2017</v>
      </c>
      <c r="C5017" s="1">
        <v>38192</v>
      </c>
      <c r="D5017" s="3" t="s">
        <v>6233</v>
      </c>
      <c r="E5017" s="3" t="s">
        <v>5504</v>
      </c>
      <c r="F5017" s="4">
        <v>42818</v>
      </c>
      <c r="G5017" s="1" t="s">
        <v>12</v>
      </c>
      <c r="H5017" s="4">
        <v>43190</v>
      </c>
      <c r="I5017" s="3"/>
      <c r="J5017" s="3" t="s">
        <v>6224</v>
      </c>
    </row>
    <row r="5018" spans="1:10" ht="30" x14ac:dyDescent="0.25">
      <c r="A5018" s="1">
        <v>4046</v>
      </c>
      <c r="B5018" s="1">
        <v>2017</v>
      </c>
      <c r="C5018" s="1">
        <v>28275</v>
      </c>
      <c r="D5018" s="3" t="s">
        <v>6234</v>
      </c>
      <c r="E5018" s="3" t="s">
        <v>5504</v>
      </c>
      <c r="F5018" s="4">
        <v>42788</v>
      </c>
      <c r="G5018" s="1" t="s">
        <v>16</v>
      </c>
      <c r="H5018" s="4">
        <v>43190</v>
      </c>
      <c r="I5018" s="3"/>
      <c r="J5018" s="3"/>
    </row>
    <row r="5019" spans="1:10" ht="30" x14ac:dyDescent="0.25">
      <c r="A5019" s="1">
        <v>2067</v>
      </c>
      <c r="B5019" s="1">
        <v>2017</v>
      </c>
      <c r="C5019" s="1">
        <v>41848</v>
      </c>
      <c r="D5019" s="3" t="s">
        <v>6235</v>
      </c>
      <c r="E5019" s="3" t="s">
        <v>6236</v>
      </c>
      <c r="F5019" s="4">
        <v>42779</v>
      </c>
      <c r="G5019" s="1" t="s">
        <v>16</v>
      </c>
      <c r="H5019" s="4">
        <v>43190</v>
      </c>
      <c r="I5019" s="3"/>
      <c r="J5019" s="3"/>
    </row>
    <row r="5020" spans="1:10" ht="30" x14ac:dyDescent="0.25">
      <c r="A5020" s="1">
        <v>218</v>
      </c>
      <c r="B5020" s="1">
        <v>2017</v>
      </c>
      <c r="C5020" s="1">
        <v>40937</v>
      </c>
      <c r="D5020" s="3" t="s">
        <v>6237</v>
      </c>
      <c r="E5020" s="3" t="s">
        <v>6236</v>
      </c>
      <c r="F5020" s="4">
        <v>42765</v>
      </c>
      <c r="G5020" s="1" t="s">
        <v>16</v>
      </c>
      <c r="H5020" s="4">
        <v>43190</v>
      </c>
      <c r="I5020" s="3"/>
      <c r="J5020" s="3"/>
    </row>
    <row r="5021" spans="1:10" ht="30" x14ac:dyDescent="0.25">
      <c r="A5021" s="1">
        <v>842</v>
      </c>
      <c r="B5021" s="1">
        <v>2017</v>
      </c>
      <c r="C5021" s="1">
        <v>35808</v>
      </c>
      <c r="D5021" s="3" t="s">
        <v>6238</v>
      </c>
      <c r="E5021" s="3" t="s">
        <v>6236</v>
      </c>
      <c r="F5021" s="4">
        <v>42769</v>
      </c>
      <c r="G5021" s="1" t="s">
        <v>16</v>
      </c>
      <c r="H5021" s="4">
        <v>43190</v>
      </c>
      <c r="I5021" s="3"/>
      <c r="J5021" s="3"/>
    </row>
    <row r="5022" spans="1:10" ht="30" x14ac:dyDescent="0.25">
      <c r="A5022" s="1">
        <v>4705</v>
      </c>
      <c r="B5022" s="1">
        <v>2017</v>
      </c>
      <c r="C5022" s="1">
        <v>30460</v>
      </c>
      <c r="D5022" s="3" t="s">
        <v>6239</v>
      </c>
      <c r="E5022" s="3" t="s">
        <v>6236</v>
      </c>
      <c r="F5022" s="4">
        <v>42795</v>
      </c>
      <c r="G5022" s="1" t="s">
        <v>16</v>
      </c>
      <c r="H5022" s="4">
        <v>43190</v>
      </c>
      <c r="I5022" s="3"/>
      <c r="J5022" s="3"/>
    </row>
    <row r="5023" spans="1:10" ht="30" x14ac:dyDescent="0.25">
      <c r="A5023" s="1">
        <v>7931</v>
      </c>
      <c r="B5023" s="1">
        <v>2017</v>
      </c>
      <c r="C5023" s="1">
        <v>49554</v>
      </c>
      <c r="D5023" s="3" t="s">
        <v>6240</v>
      </c>
      <c r="E5023" s="3" t="s">
        <v>6236</v>
      </c>
      <c r="F5023" s="4">
        <v>42818</v>
      </c>
      <c r="G5023" s="1" t="s">
        <v>16</v>
      </c>
      <c r="H5023" s="4">
        <v>43190</v>
      </c>
      <c r="I5023" s="3"/>
      <c r="J5023" s="3"/>
    </row>
    <row r="5024" spans="1:10" ht="30" x14ac:dyDescent="0.25">
      <c r="A5024" s="1">
        <v>13808</v>
      </c>
      <c r="B5024" s="1">
        <v>2017</v>
      </c>
      <c r="C5024" s="1">
        <v>27399</v>
      </c>
      <c r="D5024" s="3" t="s">
        <v>6241</v>
      </c>
      <c r="E5024" s="3" t="s">
        <v>6236</v>
      </c>
      <c r="F5024" s="4">
        <v>42854</v>
      </c>
      <c r="G5024" s="1" t="s">
        <v>12</v>
      </c>
      <c r="H5024" s="4">
        <v>43190</v>
      </c>
      <c r="I5024" s="3"/>
      <c r="J5024" s="3" t="s">
        <v>1362</v>
      </c>
    </row>
    <row r="5025" spans="1:10" ht="30" x14ac:dyDescent="0.25">
      <c r="A5025" s="1">
        <v>373</v>
      </c>
      <c r="B5025" s="1">
        <v>2017</v>
      </c>
      <c r="C5025" s="1">
        <v>115</v>
      </c>
      <c r="D5025" s="3" t="s">
        <v>6242</v>
      </c>
      <c r="E5025" s="3" t="s">
        <v>6236</v>
      </c>
      <c r="F5025" s="4">
        <v>42766</v>
      </c>
      <c r="G5025" s="1" t="s">
        <v>16</v>
      </c>
      <c r="H5025" s="4">
        <v>43190</v>
      </c>
      <c r="I5025" s="3"/>
      <c r="J5025" s="3"/>
    </row>
    <row r="5026" spans="1:10" ht="105" x14ac:dyDescent="0.25">
      <c r="A5026" s="1">
        <v>5631</v>
      </c>
      <c r="B5026" s="1">
        <v>2017</v>
      </c>
      <c r="C5026" s="1">
        <v>35777</v>
      </c>
      <c r="D5026" s="3" t="s">
        <v>6243</v>
      </c>
      <c r="E5026" s="3" t="s">
        <v>6236</v>
      </c>
      <c r="F5026" s="4">
        <v>42803</v>
      </c>
      <c r="G5026" s="1" t="s">
        <v>16</v>
      </c>
      <c r="H5026" s="4">
        <v>43190</v>
      </c>
      <c r="I5026" s="3"/>
      <c r="J5026" s="3" t="s">
        <v>5051</v>
      </c>
    </row>
    <row r="5027" spans="1:10" ht="30" x14ac:dyDescent="0.25">
      <c r="A5027" s="1">
        <v>1075</v>
      </c>
      <c r="B5027" s="1">
        <v>2017</v>
      </c>
      <c r="C5027" s="1">
        <v>41708</v>
      </c>
      <c r="D5027" s="3" t="s">
        <v>6244</v>
      </c>
      <c r="E5027" s="3" t="s">
        <v>6236</v>
      </c>
      <c r="F5027" s="4">
        <v>42773</v>
      </c>
      <c r="G5027" s="1" t="s">
        <v>16</v>
      </c>
      <c r="H5027" s="4">
        <v>43190</v>
      </c>
      <c r="I5027" s="3"/>
      <c r="J5027" s="3"/>
    </row>
    <row r="5028" spans="1:10" ht="30" x14ac:dyDescent="0.25">
      <c r="A5028" s="1">
        <v>5719</v>
      </c>
      <c r="B5028" s="1">
        <v>2017</v>
      </c>
      <c r="C5028" s="1">
        <v>49122</v>
      </c>
      <c r="D5028" s="3" t="s">
        <v>6245</v>
      </c>
      <c r="E5028" s="3" t="s">
        <v>6236</v>
      </c>
      <c r="F5028" s="4">
        <v>42803</v>
      </c>
      <c r="G5028" s="1" t="s">
        <v>16</v>
      </c>
      <c r="H5028" s="4">
        <v>43190</v>
      </c>
      <c r="I5028" s="3"/>
      <c r="J5028" s="3"/>
    </row>
    <row r="5029" spans="1:10" ht="30" x14ac:dyDescent="0.25">
      <c r="A5029" s="1">
        <v>54</v>
      </c>
      <c r="B5029" s="1">
        <v>2017</v>
      </c>
      <c r="C5029" s="1">
        <v>37469</v>
      </c>
      <c r="D5029" s="3" t="s">
        <v>6246</v>
      </c>
      <c r="E5029" s="3" t="s">
        <v>6236</v>
      </c>
      <c r="F5029" s="4">
        <v>42760</v>
      </c>
      <c r="G5029" s="1" t="s">
        <v>16</v>
      </c>
      <c r="H5029" s="4">
        <v>43190</v>
      </c>
      <c r="I5029" s="3"/>
      <c r="J5029" s="3"/>
    </row>
    <row r="5030" spans="1:10" ht="60" x14ac:dyDescent="0.25">
      <c r="A5030" s="1">
        <v>1276</v>
      </c>
      <c r="B5030" s="1">
        <v>2017</v>
      </c>
      <c r="C5030" s="1">
        <v>3118</v>
      </c>
      <c r="D5030" s="3" t="s">
        <v>6247</v>
      </c>
      <c r="E5030" s="3" t="s">
        <v>6236</v>
      </c>
      <c r="F5030" s="4">
        <v>42773</v>
      </c>
      <c r="G5030" s="1" t="s">
        <v>16</v>
      </c>
      <c r="H5030" s="4">
        <v>43190</v>
      </c>
      <c r="I5030" s="3"/>
      <c r="J5030" s="3" t="s">
        <v>6248</v>
      </c>
    </row>
    <row r="5031" spans="1:10" ht="30" x14ac:dyDescent="0.25">
      <c r="A5031" s="1">
        <v>9510</v>
      </c>
      <c r="B5031" s="1">
        <v>2017</v>
      </c>
      <c r="C5031" s="1">
        <v>34187</v>
      </c>
      <c r="D5031" s="3" t="s">
        <v>6249</v>
      </c>
      <c r="E5031" s="3" t="s">
        <v>6236</v>
      </c>
      <c r="F5031" s="4">
        <v>42825</v>
      </c>
      <c r="G5031" s="1" t="s">
        <v>16</v>
      </c>
      <c r="H5031" s="4">
        <v>43190</v>
      </c>
      <c r="I5031" s="3"/>
      <c r="J5031" s="3"/>
    </row>
    <row r="5032" spans="1:10" ht="30" x14ac:dyDescent="0.25">
      <c r="A5032" s="1">
        <v>5308</v>
      </c>
      <c r="B5032" s="1">
        <v>2017</v>
      </c>
      <c r="C5032" s="1">
        <v>38589</v>
      </c>
      <c r="D5032" s="3" t="s">
        <v>6250</v>
      </c>
      <c r="E5032" s="3" t="s">
        <v>6236</v>
      </c>
      <c r="F5032" s="4">
        <v>42800</v>
      </c>
      <c r="G5032" s="1" t="s">
        <v>16</v>
      </c>
      <c r="H5032" s="4">
        <v>43190</v>
      </c>
      <c r="I5032" s="3"/>
      <c r="J5032" s="3"/>
    </row>
    <row r="5033" spans="1:10" ht="30" x14ac:dyDescent="0.25">
      <c r="A5033" s="1">
        <v>238</v>
      </c>
      <c r="B5033" s="1">
        <v>2017</v>
      </c>
      <c r="C5033" s="1">
        <v>45351</v>
      </c>
      <c r="D5033" s="3" t="s">
        <v>6251</v>
      </c>
      <c r="E5033" s="3" t="s">
        <v>6236</v>
      </c>
      <c r="F5033" s="4">
        <v>42765</v>
      </c>
      <c r="G5033" s="1" t="s">
        <v>16</v>
      </c>
      <c r="H5033" s="4">
        <v>43190</v>
      </c>
      <c r="I5033" s="3"/>
      <c r="J5033" s="3"/>
    </row>
    <row r="5034" spans="1:10" ht="30" x14ac:dyDescent="0.25">
      <c r="A5034" s="1">
        <v>4010</v>
      </c>
      <c r="B5034" s="1">
        <v>2017</v>
      </c>
      <c r="C5034" s="1">
        <v>3137</v>
      </c>
      <c r="D5034" s="3" t="s">
        <v>6252</v>
      </c>
      <c r="E5034" s="3" t="s">
        <v>6236</v>
      </c>
      <c r="F5034" s="4">
        <v>42788</v>
      </c>
      <c r="G5034" s="1" t="s">
        <v>16</v>
      </c>
      <c r="H5034" s="4">
        <v>43190</v>
      </c>
      <c r="I5034" s="3"/>
      <c r="J5034" s="3"/>
    </row>
    <row r="5035" spans="1:10" ht="30" x14ac:dyDescent="0.25">
      <c r="A5035" s="1">
        <v>9296</v>
      </c>
      <c r="B5035" s="1">
        <v>2017</v>
      </c>
      <c r="C5035" s="1">
        <v>109</v>
      </c>
      <c r="D5035" s="3" t="s">
        <v>6253</v>
      </c>
      <c r="E5035" s="3" t="s">
        <v>6236</v>
      </c>
      <c r="F5035" s="4">
        <v>42824</v>
      </c>
      <c r="G5035" s="1" t="s">
        <v>16</v>
      </c>
      <c r="H5035" s="4">
        <v>43190</v>
      </c>
      <c r="I5035" s="3"/>
      <c r="J5035" s="3"/>
    </row>
    <row r="5036" spans="1:10" ht="120" x14ac:dyDescent="0.25">
      <c r="A5036" s="1">
        <v>9214</v>
      </c>
      <c r="B5036" s="1">
        <v>2017</v>
      </c>
      <c r="C5036" s="1">
        <v>36114</v>
      </c>
      <c r="D5036" s="3" t="s">
        <v>6254</v>
      </c>
      <c r="E5036" s="3" t="s">
        <v>6236</v>
      </c>
      <c r="F5036" s="4">
        <v>42823</v>
      </c>
      <c r="G5036" s="1"/>
      <c r="H5036" s="1"/>
      <c r="I5036" s="3"/>
      <c r="J5036" s="3" t="s">
        <v>6255</v>
      </c>
    </row>
    <row r="5037" spans="1:10" ht="30" x14ac:dyDescent="0.25">
      <c r="A5037" s="1">
        <v>4979</v>
      </c>
      <c r="B5037" s="1">
        <v>2017</v>
      </c>
      <c r="C5037" s="1">
        <v>48055</v>
      </c>
      <c r="D5037" s="3" t="s">
        <v>6256</v>
      </c>
      <c r="E5037" s="3" t="s">
        <v>6236</v>
      </c>
      <c r="F5037" s="4">
        <v>42797</v>
      </c>
      <c r="G5037" s="1" t="s">
        <v>16</v>
      </c>
      <c r="H5037" s="4">
        <v>43190</v>
      </c>
      <c r="I5037" s="3"/>
      <c r="J5037" s="3"/>
    </row>
    <row r="5038" spans="1:10" ht="30" x14ac:dyDescent="0.25">
      <c r="A5038" s="1">
        <v>4843</v>
      </c>
      <c r="B5038" s="1">
        <v>2017</v>
      </c>
      <c r="C5038" s="1">
        <v>38747</v>
      </c>
      <c r="D5038" s="3" t="s">
        <v>6257</v>
      </c>
      <c r="E5038" s="3" t="s">
        <v>6236</v>
      </c>
      <c r="F5038" s="4">
        <v>42796</v>
      </c>
      <c r="G5038" s="1" t="s">
        <v>16</v>
      </c>
      <c r="H5038" s="4">
        <v>43190</v>
      </c>
      <c r="I5038" s="3"/>
      <c r="J5038" s="3"/>
    </row>
    <row r="5039" spans="1:10" ht="60" x14ac:dyDescent="0.25">
      <c r="A5039" s="1">
        <v>6472</v>
      </c>
      <c r="B5039" s="1">
        <v>2017</v>
      </c>
      <c r="C5039" s="1">
        <v>24864</v>
      </c>
      <c r="D5039" s="3" t="s">
        <v>6258</v>
      </c>
      <c r="E5039" s="3" t="s">
        <v>6236</v>
      </c>
      <c r="F5039" s="4">
        <v>42808</v>
      </c>
      <c r="G5039" s="1" t="s">
        <v>16</v>
      </c>
      <c r="H5039" s="4">
        <v>43190</v>
      </c>
      <c r="I5039" s="3"/>
      <c r="J5039" s="3" t="s">
        <v>6259</v>
      </c>
    </row>
    <row r="5040" spans="1:10" ht="45" x14ac:dyDescent="0.25">
      <c r="A5040" s="1">
        <v>4011</v>
      </c>
      <c r="B5040" s="1">
        <v>2017</v>
      </c>
      <c r="C5040" s="1">
        <v>38131</v>
      </c>
      <c r="D5040" s="3" t="s">
        <v>6260</v>
      </c>
      <c r="E5040" s="3" t="s">
        <v>6236</v>
      </c>
      <c r="F5040" s="4">
        <v>42788</v>
      </c>
      <c r="G5040" s="1" t="s">
        <v>16</v>
      </c>
      <c r="H5040" s="4">
        <v>43190</v>
      </c>
      <c r="I5040" s="3"/>
      <c r="J5040" s="3" t="s">
        <v>6261</v>
      </c>
    </row>
    <row r="5041" spans="1:10" ht="30" x14ac:dyDescent="0.25">
      <c r="A5041" s="1">
        <v>486</v>
      </c>
      <c r="B5041" s="1">
        <v>2017</v>
      </c>
      <c r="C5041" s="1">
        <v>3054</v>
      </c>
      <c r="D5041" s="3" t="s">
        <v>6262</v>
      </c>
      <c r="E5041" s="3" t="s">
        <v>6236</v>
      </c>
      <c r="F5041" s="4">
        <v>42767</v>
      </c>
      <c r="G5041" s="1" t="s">
        <v>16</v>
      </c>
      <c r="H5041" s="4">
        <v>43190</v>
      </c>
      <c r="I5041" s="3"/>
      <c r="J5041" s="3"/>
    </row>
    <row r="5042" spans="1:10" ht="30" x14ac:dyDescent="0.25">
      <c r="A5042" s="1">
        <v>3030</v>
      </c>
      <c r="B5042" s="1">
        <v>2017</v>
      </c>
      <c r="C5042" s="1">
        <v>6708</v>
      </c>
      <c r="D5042" s="3" t="s">
        <v>6263</v>
      </c>
      <c r="E5042" s="3" t="s">
        <v>6236</v>
      </c>
      <c r="F5042" s="4">
        <v>42783</v>
      </c>
      <c r="G5042" s="1" t="s">
        <v>16</v>
      </c>
      <c r="H5042" s="4">
        <v>43190</v>
      </c>
      <c r="I5042" s="3"/>
      <c r="J5042" s="3"/>
    </row>
    <row r="5043" spans="1:10" ht="30" x14ac:dyDescent="0.25">
      <c r="A5043" s="1">
        <v>9387</v>
      </c>
      <c r="B5043" s="1">
        <v>2017</v>
      </c>
      <c r="C5043" s="1">
        <v>36139</v>
      </c>
      <c r="D5043" s="3" t="s">
        <v>6264</v>
      </c>
      <c r="E5043" s="3" t="s">
        <v>6236</v>
      </c>
      <c r="F5043" s="4">
        <v>42824</v>
      </c>
      <c r="G5043" s="1" t="s">
        <v>16</v>
      </c>
      <c r="H5043" s="4">
        <v>43190</v>
      </c>
      <c r="I5043" s="3"/>
      <c r="J5043" s="3"/>
    </row>
    <row r="5044" spans="1:10" ht="30" x14ac:dyDescent="0.25">
      <c r="A5044" s="1">
        <v>1622</v>
      </c>
      <c r="B5044" s="1">
        <v>2017</v>
      </c>
      <c r="C5044" s="1">
        <v>36562</v>
      </c>
      <c r="D5044" s="3" t="s">
        <v>6265</v>
      </c>
      <c r="E5044" s="3" t="s">
        <v>6236</v>
      </c>
      <c r="F5044" s="4">
        <v>42775</v>
      </c>
      <c r="G5044" s="1" t="s">
        <v>16</v>
      </c>
      <c r="H5044" s="4">
        <v>43190</v>
      </c>
      <c r="I5044" s="3"/>
      <c r="J5044" s="3"/>
    </row>
    <row r="5045" spans="1:10" ht="30" x14ac:dyDescent="0.25">
      <c r="A5045" s="1">
        <v>13570</v>
      </c>
      <c r="B5045" s="1">
        <v>2017</v>
      </c>
      <c r="C5045" s="1">
        <v>51965</v>
      </c>
      <c r="D5045" s="3" t="s">
        <v>6266</v>
      </c>
      <c r="E5045" s="3" t="s">
        <v>6236</v>
      </c>
      <c r="F5045" s="4">
        <v>42853</v>
      </c>
      <c r="G5045" s="1" t="s">
        <v>16</v>
      </c>
      <c r="H5045" s="4">
        <v>43190</v>
      </c>
      <c r="I5045" s="3"/>
      <c r="J5045" s="3"/>
    </row>
    <row r="5046" spans="1:10" ht="30" x14ac:dyDescent="0.25">
      <c r="A5046" s="1">
        <v>3564</v>
      </c>
      <c r="B5046" s="1">
        <v>2017</v>
      </c>
      <c r="C5046" s="1">
        <v>43013</v>
      </c>
      <c r="D5046" s="3" t="s">
        <v>6267</v>
      </c>
      <c r="E5046" s="3" t="s">
        <v>6236</v>
      </c>
      <c r="F5046" s="4">
        <v>42786</v>
      </c>
      <c r="G5046" s="1" t="s">
        <v>16</v>
      </c>
      <c r="H5046" s="4">
        <v>43190</v>
      </c>
      <c r="I5046" s="3"/>
      <c r="J5046" s="3"/>
    </row>
    <row r="5047" spans="1:10" ht="30" x14ac:dyDescent="0.25">
      <c r="A5047" s="1">
        <v>6504</v>
      </c>
      <c r="B5047" s="1">
        <v>2017</v>
      </c>
      <c r="C5047" s="1">
        <v>37972</v>
      </c>
      <c r="D5047" s="3" t="s">
        <v>6268</v>
      </c>
      <c r="E5047" s="3" t="s">
        <v>6236</v>
      </c>
      <c r="F5047" s="4">
        <v>42808</v>
      </c>
      <c r="G5047" s="1" t="s">
        <v>16</v>
      </c>
      <c r="H5047" s="4">
        <v>43190</v>
      </c>
      <c r="I5047" s="3"/>
      <c r="J5047" s="3"/>
    </row>
    <row r="5048" spans="1:10" ht="30" x14ac:dyDescent="0.25">
      <c r="A5048" s="1">
        <v>134</v>
      </c>
      <c r="B5048" s="1">
        <v>2017</v>
      </c>
      <c r="C5048" s="1">
        <v>38459</v>
      </c>
      <c r="D5048" s="3" t="s">
        <v>6269</v>
      </c>
      <c r="E5048" s="3" t="s">
        <v>6236</v>
      </c>
      <c r="F5048" s="4">
        <v>42762</v>
      </c>
      <c r="G5048" s="1" t="s">
        <v>16</v>
      </c>
      <c r="H5048" s="4">
        <v>43190</v>
      </c>
      <c r="I5048" s="3"/>
      <c r="J5048" s="3"/>
    </row>
    <row r="5049" spans="1:10" ht="30" x14ac:dyDescent="0.25">
      <c r="A5049" s="1">
        <v>569</v>
      </c>
      <c r="B5049" s="1">
        <v>2017</v>
      </c>
      <c r="C5049" s="1">
        <v>38339</v>
      </c>
      <c r="D5049" s="3" t="s">
        <v>6270</v>
      </c>
      <c r="E5049" s="3" t="s">
        <v>6236</v>
      </c>
      <c r="F5049" s="4">
        <v>42768</v>
      </c>
      <c r="G5049" s="1" t="s">
        <v>16</v>
      </c>
      <c r="H5049" s="4">
        <v>43190</v>
      </c>
      <c r="I5049" s="3"/>
      <c r="J5049" s="3"/>
    </row>
    <row r="5050" spans="1:10" ht="30" x14ac:dyDescent="0.25">
      <c r="A5050" s="1">
        <v>7713</v>
      </c>
      <c r="B5050" s="1">
        <v>2017</v>
      </c>
      <c r="C5050" s="1">
        <v>49665</v>
      </c>
      <c r="D5050" s="3" t="s">
        <v>6271</v>
      </c>
      <c r="E5050" s="3" t="s">
        <v>6236</v>
      </c>
      <c r="F5050" s="4">
        <v>42817</v>
      </c>
      <c r="G5050" s="1" t="s">
        <v>16</v>
      </c>
      <c r="H5050" s="4">
        <v>43190</v>
      </c>
      <c r="I5050" s="3"/>
      <c r="J5050" s="3"/>
    </row>
    <row r="5051" spans="1:10" ht="30" x14ac:dyDescent="0.25">
      <c r="A5051" s="1">
        <v>12001</v>
      </c>
      <c r="B5051" s="1">
        <v>2017</v>
      </c>
      <c r="C5051" s="1">
        <v>51723</v>
      </c>
      <c r="D5051" s="3" t="s">
        <v>6272</v>
      </c>
      <c r="E5051" s="3" t="s">
        <v>6236</v>
      </c>
      <c r="F5051" s="4">
        <v>42837</v>
      </c>
      <c r="G5051" s="1" t="s">
        <v>16</v>
      </c>
      <c r="H5051" s="4">
        <v>43190</v>
      </c>
      <c r="I5051" s="3"/>
      <c r="J5051" s="3"/>
    </row>
    <row r="5052" spans="1:10" ht="30" x14ac:dyDescent="0.25">
      <c r="A5052" s="1">
        <v>6227</v>
      </c>
      <c r="B5052" s="1">
        <v>2017</v>
      </c>
      <c r="C5052" s="1">
        <v>38805</v>
      </c>
      <c r="D5052" s="3" t="s">
        <v>6273</v>
      </c>
      <c r="E5052" s="3" t="s">
        <v>6236</v>
      </c>
      <c r="F5052" s="4">
        <v>42807</v>
      </c>
      <c r="G5052" s="1" t="s">
        <v>16</v>
      </c>
      <c r="H5052" s="4">
        <v>43190</v>
      </c>
      <c r="I5052" s="3"/>
      <c r="J5052" s="3"/>
    </row>
    <row r="5053" spans="1:10" ht="30" x14ac:dyDescent="0.25">
      <c r="A5053" s="1">
        <v>4067</v>
      </c>
      <c r="B5053" s="1">
        <v>2017</v>
      </c>
      <c r="C5053" s="1">
        <v>34095</v>
      </c>
      <c r="D5053" s="3" t="s">
        <v>6274</v>
      </c>
      <c r="E5053" s="3" t="s">
        <v>6236</v>
      </c>
      <c r="F5053" s="4">
        <v>42788</v>
      </c>
      <c r="G5053" s="1" t="s">
        <v>16</v>
      </c>
      <c r="H5053" s="4">
        <v>43190</v>
      </c>
      <c r="I5053" s="3"/>
      <c r="J5053" s="3"/>
    </row>
    <row r="5054" spans="1:10" ht="30" x14ac:dyDescent="0.25">
      <c r="A5054" s="1">
        <v>56</v>
      </c>
      <c r="B5054" s="1">
        <v>2017</v>
      </c>
      <c r="C5054" s="1">
        <v>3070</v>
      </c>
      <c r="D5054" s="3" t="s">
        <v>6275</v>
      </c>
      <c r="E5054" s="3" t="s">
        <v>6236</v>
      </c>
      <c r="F5054" s="4">
        <v>42760</v>
      </c>
      <c r="G5054" s="1" t="s">
        <v>16</v>
      </c>
      <c r="H5054" s="4">
        <v>43190</v>
      </c>
      <c r="I5054" s="3"/>
      <c r="J5054" s="3"/>
    </row>
    <row r="5055" spans="1:10" ht="30" x14ac:dyDescent="0.25">
      <c r="A5055" s="1">
        <v>2283</v>
      </c>
      <c r="B5055" s="1">
        <v>2017</v>
      </c>
      <c r="C5055" s="1">
        <v>45715</v>
      </c>
      <c r="D5055" s="3" t="s">
        <v>6276</v>
      </c>
      <c r="E5055" s="3" t="s">
        <v>6236</v>
      </c>
      <c r="F5055" s="4">
        <v>42780</v>
      </c>
      <c r="G5055" s="1" t="s">
        <v>16</v>
      </c>
      <c r="H5055" s="4">
        <v>43190</v>
      </c>
      <c r="I5055" s="3"/>
      <c r="J5055" s="3"/>
    </row>
    <row r="5056" spans="1:10" ht="30" x14ac:dyDescent="0.25">
      <c r="A5056" s="1">
        <v>7215</v>
      </c>
      <c r="B5056" s="1">
        <v>2017</v>
      </c>
      <c r="C5056" s="1">
        <v>49374</v>
      </c>
      <c r="D5056" s="3" t="s">
        <v>6277</v>
      </c>
      <c r="E5056" s="3" t="s">
        <v>6236</v>
      </c>
      <c r="F5056" s="4">
        <v>42814</v>
      </c>
      <c r="G5056" s="1" t="s">
        <v>16</v>
      </c>
      <c r="H5056" s="4">
        <v>43190</v>
      </c>
      <c r="I5056" s="3"/>
      <c r="J5056" s="3"/>
    </row>
    <row r="5057" spans="1:10" ht="30" x14ac:dyDescent="0.25">
      <c r="A5057" s="1">
        <v>3244</v>
      </c>
      <c r="B5057" s="1">
        <v>2017</v>
      </c>
      <c r="C5057" s="1">
        <v>46126</v>
      </c>
      <c r="D5057" s="3" t="s">
        <v>6278</v>
      </c>
      <c r="E5057" s="3" t="s">
        <v>6236</v>
      </c>
      <c r="F5057" s="4">
        <v>42783</v>
      </c>
      <c r="G5057" s="1" t="s">
        <v>16</v>
      </c>
      <c r="H5057" s="4">
        <v>43190</v>
      </c>
      <c r="I5057" s="3"/>
      <c r="J5057" s="3"/>
    </row>
    <row r="5058" spans="1:10" ht="90" x14ac:dyDescent="0.25">
      <c r="A5058" s="1">
        <v>3468</v>
      </c>
      <c r="B5058" s="1">
        <v>2017</v>
      </c>
      <c r="C5058" s="1">
        <v>8300</v>
      </c>
      <c r="D5058" s="3" t="s">
        <v>6279</v>
      </c>
      <c r="E5058" s="3" t="s">
        <v>6236</v>
      </c>
      <c r="F5058" s="4">
        <v>42786</v>
      </c>
      <c r="G5058" s="1" t="s">
        <v>16</v>
      </c>
      <c r="H5058" s="4">
        <v>43190</v>
      </c>
      <c r="I5058" s="3"/>
      <c r="J5058" s="3" t="s">
        <v>6280</v>
      </c>
    </row>
    <row r="5059" spans="1:10" ht="30" x14ac:dyDescent="0.25">
      <c r="A5059" s="1">
        <v>844</v>
      </c>
      <c r="B5059" s="1">
        <v>2017</v>
      </c>
      <c r="C5059" s="1">
        <v>150</v>
      </c>
      <c r="D5059" s="3" t="s">
        <v>6281</v>
      </c>
      <c r="E5059" s="3" t="s">
        <v>6236</v>
      </c>
      <c r="F5059" s="4">
        <v>42769</v>
      </c>
      <c r="G5059" s="1" t="s">
        <v>16</v>
      </c>
      <c r="H5059" s="4">
        <v>43190</v>
      </c>
      <c r="I5059" s="3"/>
      <c r="J5059" s="3"/>
    </row>
    <row r="5060" spans="1:10" ht="30" x14ac:dyDescent="0.25">
      <c r="A5060" s="1">
        <v>1090</v>
      </c>
      <c r="B5060" s="1">
        <v>2017</v>
      </c>
      <c r="C5060" s="1">
        <v>35564</v>
      </c>
      <c r="D5060" s="3" t="s">
        <v>6282</v>
      </c>
      <c r="E5060" s="3" t="s">
        <v>6236</v>
      </c>
      <c r="F5060" s="4">
        <v>42773</v>
      </c>
      <c r="G5060" s="1" t="s">
        <v>16</v>
      </c>
      <c r="H5060" s="4">
        <v>43190</v>
      </c>
      <c r="I5060" s="3"/>
      <c r="J5060" s="3"/>
    </row>
    <row r="5061" spans="1:10" ht="120" x14ac:dyDescent="0.25">
      <c r="A5061" s="1">
        <v>9156</v>
      </c>
      <c r="B5061" s="1">
        <v>2017</v>
      </c>
      <c r="C5061" s="1">
        <v>2749</v>
      </c>
      <c r="D5061" s="3" t="s">
        <v>6283</v>
      </c>
      <c r="E5061" s="3" t="s">
        <v>6236</v>
      </c>
      <c r="F5061" s="4">
        <v>42823</v>
      </c>
      <c r="G5061" s="1"/>
      <c r="H5061" s="1"/>
      <c r="I5061" s="3"/>
      <c r="J5061" s="3" t="s">
        <v>6284</v>
      </c>
    </row>
    <row r="5062" spans="1:10" ht="30" x14ac:dyDescent="0.25">
      <c r="A5062" s="1">
        <v>4706</v>
      </c>
      <c r="B5062" s="1">
        <v>2017</v>
      </c>
      <c r="C5062" s="1">
        <v>47253</v>
      </c>
      <c r="D5062" s="3" t="s">
        <v>6285</v>
      </c>
      <c r="E5062" s="3" t="s">
        <v>6236</v>
      </c>
      <c r="F5062" s="4">
        <v>42795</v>
      </c>
      <c r="G5062" s="1" t="s">
        <v>16</v>
      </c>
      <c r="H5062" s="4">
        <v>43190</v>
      </c>
      <c r="I5062" s="3"/>
      <c r="J5062" s="3"/>
    </row>
    <row r="5063" spans="1:10" ht="30" x14ac:dyDescent="0.25">
      <c r="A5063" s="1">
        <v>3756</v>
      </c>
      <c r="B5063" s="1">
        <v>2017</v>
      </c>
      <c r="C5063" s="1">
        <v>47979</v>
      </c>
      <c r="D5063" s="3" t="s">
        <v>6286</v>
      </c>
      <c r="E5063" s="3" t="s">
        <v>6236</v>
      </c>
      <c r="F5063" s="4">
        <v>42787</v>
      </c>
      <c r="G5063" s="1" t="s">
        <v>16</v>
      </c>
      <c r="H5063" s="4">
        <v>43190</v>
      </c>
      <c r="I5063" s="3"/>
      <c r="J5063" s="3"/>
    </row>
    <row r="5064" spans="1:10" ht="30" x14ac:dyDescent="0.25">
      <c r="A5064" s="1">
        <v>60</v>
      </c>
      <c r="B5064" s="1">
        <v>2017</v>
      </c>
      <c r="C5064" s="1">
        <v>35656</v>
      </c>
      <c r="D5064" s="3" t="s">
        <v>6287</v>
      </c>
      <c r="E5064" s="3" t="s">
        <v>6236</v>
      </c>
      <c r="F5064" s="4">
        <v>42760</v>
      </c>
      <c r="G5064" s="1" t="s">
        <v>16</v>
      </c>
      <c r="H5064" s="4">
        <v>43190</v>
      </c>
      <c r="I5064" s="3"/>
      <c r="J5064" s="3"/>
    </row>
    <row r="5065" spans="1:10" ht="30" x14ac:dyDescent="0.25">
      <c r="A5065" s="1">
        <v>9031</v>
      </c>
      <c r="B5065" s="1">
        <v>2017</v>
      </c>
      <c r="C5065" s="1">
        <v>46273</v>
      </c>
      <c r="D5065" s="3" t="s">
        <v>6288</v>
      </c>
      <c r="E5065" s="3" t="s">
        <v>6236</v>
      </c>
      <c r="F5065" s="4">
        <v>42823</v>
      </c>
      <c r="G5065" s="1" t="s">
        <v>16</v>
      </c>
      <c r="H5065" s="4">
        <v>43190</v>
      </c>
      <c r="I5065" s="3"/>
      <c r="J5065" s="3"/>
    </row>
    <row r="5066" spans="1:10" ht="135" x14ac:dyDescent="0.25">
      <c r="A5066" s="1">
        <v>7696</v>
      </c>
      <c r="B5066" s="1">
        <v>2017</v>
      </c>
      <c r="C5066" s="1">
        <v>47436</v>
      </c>
      <c r="D5066" s="3" t="s">
        <v>6289</v>
      </c>
      <c r="E5066" s="3" t="s">
        <v>6236</v>
      </c>
      <c r="F5066" s="4">
        <v>42817</v>
      </c>
      <c r="G5066" s="1" t="s">
        <v>16</v>
      </c>
      <c r="H5066" s="4">
        <v>43190</v>
      </c>
      <c r="I5066" s="3"/>
      <c r="J5066" s="3" t="s">
        <v>6290</v>
      </c>
    </row>
    <row r="5067" spans="1:10" ht="30" x14ac:dyDescent="0.25">
      <c r="A5067" s="1">
        <v>6816</v>
      </c>
      <c r="B5067" s="1">
        <v>2017</v>
      </c>
      <c r="C5067" s="1">
        <v>28</v>
      </c>
      <c r="D5067" s="3" t="s">
        <v>6291</v>
      </c>
      <c r="E5067" s="3" t="s">
        <v>6236</v>
      </c>
      <c r="F5067" s="4">
        <v>42810</v>
      </c>
      <c r="G5067" s="1" t="s">
        <v>16</v>
      </c>
      <c r="H5067" s="4">
        <v>43190</v>
      </c>
      <c r="I5067" s="3"/>
      <c r="J5067" s="3"/>
    </row>
    <row r="5068" spans="1:10" ht="60" x14ac:dyDescent="0.25">
      <c r="A5068" s="1">
        <v>11583</v>
      </c>
      <c r="B5068" s="1">
        <v>2017</v>
      </c>
      <c r="C5068" s="1">
        <v>48497</v>
      </c>
      <c r="D5068" s="3" t="s">
        <v>6292</v>
      </c>
      <c r="E5068" s="3" t="s">
        <v>6236</v>
      </c>
      <c r="F5068" s="4">
        <v>42833</v>
      </c>
      <c r="G5068" s="1" t="s">
        <v>16</v>
      </c>
      <c r="H5068" s="4">
        <v>43190</v>
      </c>
      <c r="I5068" s="3"/>
      <c r="J5068" s="3" t="s">
        <v>6293</v>
      </c>
    </row>
    <row r="5069" spans="1:10" ht="30" x14ac:dyDescent="0.25">
      <c r="A5069" s="1">
        <v>4177</v>
      </c>
      <c r="B5069" s="1">
        <v>2017</v>
      </c>
      <c r="C5069" s="1">
        <v>48161</v>
      </c>
      <c r="D5069" s="3" t="s">
        <v>6294</v>
      </c>
      <c r="E5069" s="3" t="s">
        <v>6236</v>
      </c>
      <c r="F5069" s="4">
        <v>42789</v>
      </c>
      <c r="G5069" s="1" t="s">
        <v>16</v>
      </c>
      <c r="H5069" s="4">
        <v>43190</v>
      </c>
      <c r="I5069" s="3"/>
      <c r="J5069" s="3"/>
    </row>
    <row r="5070" spans="1:10" ht="30" x14ac:dyDescent="0.25">
      <c r="A5070" s="1">
        <v>2958</v>
      </c>
      <c r="B5070" s="1">
        <v>2017</v>
      </c>
      <c r="C5070" s="1">
        <v>40959</v>
      </c>
      <c r="D5070" s="3" t="s">
        <v>6295</v>
      </c>
      <c r="E5070" s="3" t="s">
        <v>6236</v>
      </c>
      <c r="F5070" s="4">
        <v>42782</v>
      </c>
      <c r="G5070" s="1" t="s">
        <v>16</v>
      </c>
      <c r="H5070" s="4">
        <v>43190</v>
      </c>
      <c r="I5070" s="3"/>
      <c r="J5070" s="3"/>
    </row>
    <row r="5071" spans="1:10" ht="30" x14ac:dyDescent="0.25">
      <c r="A5071" s="1">
        <v>3246</v>
      </c>
      <c r="B5071" s="1">
        <v>2017</v>
      </c>
      <c r="C5071" s="1">
        <v>111</v>
      </c>
      <c r="D5071" s="3" t="s">
        <v>6296</v>
      </c>
      <c r="E5071" s="3" t="s">
        <v>6236</v>
      </c>
      <c r="F5071" s="4">
        <v>42783</v>
      </c>
      <c r="G5071" s="1" t="s">
        <v>16</v>
      </c>
      <c r="H5071" s="4">
        <v>43190</v>
      </c>
      <c r="I5071" s="3"/>
      <c r="J5071" s="3"/>
    </row>
    <row r="5072" spans="1:10" ht="30" x14ac:dyDescent="0.25">
      <c r="A5072" s="1">
        <v>11057</v>
      </c>
      <c r="B5072" s="1">
        <v>2017</v>
      </c>
      <c r="C5072" s="1">
        <v>41737</v>
      </c>
      <c r="D5072" s="3" t="s">
        <v>6297</v>
      </c>
      <c r="E5072" s="3" t="s">
        <v>6236</v>
      </c>
      <c r="F5072" s="4">
        <v>42830</v>
      </c>
      <c r="G5072" s="1" t="s">
        <v>16</v>
      </c>
      <c r="H5072" s="4">
        <v>43190</v>
      </c>
      <c r="I5072" s="3"/>
      <c r="J5072" s="3"/>
    </row>
    <row r="5073" spans="1:10" ht="30" x14ac:dyDescent="0.25">
      <c r="A5073" s="1">
        <v>64</v>
      </c>
      <c r="B5073" s="1">
        <v>2017</v>
      </c>
      <c r="C5073" s="1">
        <v>9290</v>
      </c>
      <c r="D5073" s="3" t="s">
        <v>6298</v>
      </c>
      <c r="E5073" s="3" t="s">
        <v>6236</v>
      </c>
      <c r="F5073" s="4">
        <v>42760</v>
      </c>
      <c r="G5073" s="1" t="s">
        <v>16</v>
      </c>
      <c r="H5073" s="4">
        <v>43190</v>
      </c>
      <c r="I5073" s="3"/>
      <c r="J5073" s="3"/>
    </row>
    <row r="5074" spans="1:10" ht="120" x14ac:dyDescent="0.25">
      <c r="A5074" s="1">
        <v>13620</v>
      </c>
      <c r="B5074" s="1">
        <v>2017</v>
      </c>
      <c r="C5074" s="1">
        <v>10352</v>
      </c>
      <c r="D5074" s="3" t="s">
        <v>6299</v>
      </c>
      <c r="E5074" s="3" t="s">
        <v>6236</v>
      </c>
      <c r="F5074" s="4">
        <v>42853</v>
      </c>
      <c r="G5074" s="1"/>
      <c r="H5074" s="1"/>
      <c r="I5074" s="3"/>
      <c r="J5074" s="3" t="s">
        <v>6284</v>
      </c>
    </row>
    <row r="5075" spans="1:10" ht="90" x14ac:dyDescent="0.25">
      <c r="A5075" s="1">
        <v>3261</v>
      </c>
      <c r="B5075" s="1">
        <v>2017</v>
      </c>
      <c r="C5075" s="1">
        <v>46156</v>
      </c>
      <c r="D5075" s="3" t="s">
        <v>6300</v>
      </c>
      <c r="E5075" s="3" t="s">
        <v>6236</v>
      </c>
      <c r="F5075" s="4">
        <v>42783</v>
      </c>
      <c r="G5075" s="1" t="s">
        <v>16</v>
      </c>
      <c r="H5075" s="4">
        <v>43190</v>
      </c>
      <c r="I5075" s="3"/>
      <c r="J5075" s="3" t="s">
        <v>6301</v>
      </c>
    </row>
    <row r="5076" spans="1:10" ht="30" x14ac:dyDescent="0.25">
      <c r="A5076" s="1">
        <v>1074</v>
      </c>
      <c r="B5076" s="1">
        <v>2017</v>
      </c>
      <c r="C5076" s="1">
        <v>23127</v>
      </c>
      <c r="D5076" s="3" t="s">
        <v>6302</v>
      </c>
      <c r="E5076" s="3" t="s">
        <v>6303</v>
      </c>
      <c r="F5076" s="4">
        <v>42773</v>
      </c>
      <c r="G5076" s="1" t="s">
        <v>16</v>
      </c>
      <c r="H5076" s="4">
        <v>43190</v>
      </c>
      <c r="I5076" s="3"/>
      <c r="J5076" s="3"/>
    </row>
    <row r="5077" spans="1:10" ht="45" x14ac:dyDescent="0.25">
      <c r="A5077" s="1">
        <v>3436</v>
      </c>
      <c r="B5077" s="1">
        <v>2017</v>
      </c>
      <c r="C5077" s="1">
        <v>46289</v>
      </c>
      <c r="D5077" s="3" t="s">
        <v>6304</v>
      </c>
      <c r="E5077" s="3" t="s">
        <v>6303</v>
      </c>
      <c r="F5077" s="4">
        <v>42786</v>
      </c>
      <c r="G5077" s="1" t="s">
        <v>28</v>
      </c>
      <c r="H5077" s="1"/>
      <c r="I5077" s="3"/>
      <c r="J5077" s="3" t="s">
        <v>890</v>
      </c>
    </row>
    <row r="5078" spans="1:10" ht="30" x14ac:dyDescent="0.25">
      <c r="A5078" s="1">
        <v>2955</v>
      </c>
      <c r="B5078" s="1">
        <v>2017</v>
      </c>
      <c r="C5078" s="1">
        <v>47466</v>
      </c>
      <c r="D5078" s="3" t="s">
        <v>6305</v>
      </c>
      <c r="E5078" s="3" t="s">
        <v>6303</v>
      </c>
      <c r="F5078" s="4">
        <v>42782</v>
      </c>
      <c r="G5078" s="1" t="s">
        <v>16</v>
      </c>
      <c r="H5078" s="4">
        <v>43190</v>
      </c>
      <c r="I5078" s="3"/>
      <c r="J5078" s="3"/>
    </row>
    <row r="5079" spans="1:10" ht="30" x14ac:dyDescent="0.25">
      <c r="A5079" s="1">
        <v>4019</v>
      </c>
      <c r="B5079" s="1">
        <v>2017</v>
      </c>
      <c r="C5079" s="1">
        <v>32443</v>
      </c>
      <c r="D5079" s="3" t="s">
        <v>6306</v>
      </c>
      <c r="E5079" s="3" t="s">
        <v>6303</v>
      </c>
      <c r="F5079" s="4">
        <v>42788</v>
      </c>
      <c r="G5079" s="1" t="s">
        <v>12</v>
      </c>
      <c r="H5079" s="4">
        <v>43190</v>
      </c>
      <c r="I5079" s="3"/>
      <c r="J5079" s="3"/>
    </row>
    <row r="5080" spans="1:10" ht="90" x14ac:dyDescent="0.25">
      <c r="A5080" s="1">
        <v>14033</v>
      </c>
      <c r="B5080" s="1">
        <v>2017</v>
      </c>
      <c r="C5080" s="1">
        <v>51864</v>
      </c>
      <c r="D5080" s="3" t="s">
        <v>6307</v>
      </c>
      <c r="E5080" s="3" t="s">
        <v>6303</v>
      </c>
      <c r="F5080" s="4">
        <v>42858</v>
      </c>
      <c r="G5080" s="1" t="s">
        <v>28</v>
      </c>
      <c r="H5080" s="1"/>
      <c r="I5080" s="3"/>
      <c r="J5080" s="3" t="s">
        <v>6308</v>
      </c>
    </row>
    <row r="5081" spans="1:10" ht="30" x14ac:dyDescent="0.25">
      <c r="A5081" s="17">
        <v>12117</v>
      </c>
      <c r="B5081" s="17">
        <v>2017</v>
      </c>
      <c r="C5081" s="17">
        <v>51572</v>
      </c>
      <c r="D5081" s="20" t="s">
        <v>6309</v>
      </c>
      <c r="E5081" s="20" t="s">
        <v>6303</v>
      </c>
      <c r="F5081" s="23">
        <v>42837</v>
      </c>
      <c r="G5081" s="17"/>
      <c r="H5081" s="17"/>
      <c r="I5081" s="20"/>
      <c r="J5081" s="8" t="s">
        <v>6310</v>
      </c>
    </row>
    <row r="5082" spans="1:10" ht="285" x14ac:dyDescent="0.25">
      <c r="A5082" s="19"/>
      <c r="B5082" s="19"/>
      <c r="C5082" s="19"/>
      <c r="D5082" s="22"/>
      <c r="E5082" s="22"/>
      <c r="F5082" s="24"/>
      <c r="G5082" s="19"/>
      <c r="H5082" s="19"/>
      <c r="I5082" s="22"/>
      <c r="J5082" s="11" t="s">
        <v>522</v>
      </c>
    </row>
    <row r="5083" spans="1:10" ht="30" x14ac:dyDescent="0.25">
      <c r="A5083" s="1">
        <v>1391</v>
      </c>
      <c r="B5083" s="1">
        <v>2017</v>
      </c>
      <c r="C5083" s="1">
        <v>46154</v>
      </c>
      <c r="D5083" s="3" t="s">
        <v>6311</v>
      </c>
      <c r="E5083" s="3" t="s">
        <v>6303</v>
      </c>
      <c r="F5083" s="4">
        <v>42774</v>
      </c>
      <c r="G5083" s="1" t="s">
        <v>16</v>
      </c>
      <c r="H5083" s="4">
        <v>43190</v>
      </c>
      <c r="I5083" s="3"/>
      <c r="J5083" s="3" t="s">
        <v>6312</v>
      </c>
    </row>
    <row r="5084" spans="1:10" ht="30" x14ac:dyDescent="0.25">
      <c r="A5084" s="1">
        <v>13168</v>
      </c>
      <c r="B5084" s="1">
        <v>2017</v>
      </c>
      <c r="C5084" s="1">
        <v>1623</v>
      </c>
      <c r="D5084" s="3" t="s">
        <v>6313</v>
      </c>
      <c r="E5084" s="3" t="s">
        <v>6303</v>
      </c>
      <c r="F5084" s="4">
        <v>42849</v>
      </c>
      <c r="G5084" s="1" t="s">
        <v>12</v>
      </c>
      <c r="H5084" s="4">
        <v>43190</v>
      </c>
      <c r="I5084" s="3"/>
      <c r="J5084" s="3"/>
    </row>
    <row r="5085" spans="1:10" ht="30" x14ac:dyDescent="0.25">
      <c r="A5085" s="1">
        <v>4967</v>
      </c>
      <c r="B5085" s="1">
        <v>2017</v>
      </c>
      <c r="C5085" s="1">
        <v>48446</v>
      </c>
      <c r="D5085" s="3" t="s">
        <v>6314</v>
      </c>
      <c r="E5085" s="3" t="s">
        <v>6303</v>
      </c>
      <c r="F5085" s="4">
        <v>42797</v>
      </c>
      <c r="G5085" s="1" t="s">
        <v>16</v>
      </c>
      <c r="H5085" s="4">
        <v>43190</v>
      </c>
      <c r="I5085" s="3"/>
      <c r="J5085" s="3"/>
    </row>
    <row r="5086" spans="1:10" ht="30" x14ac:dyDescent="0.25">
      <c r="A5086" s="1">
        <v>1462</v>
      </c>
      <c r="B5086" s="1">
        <v>2017</v>
      </c>
      <c r="C5086" s="1">
        <v>5437</v>
      </c>
      <c r="D5086" s="3" t="s">
        <v>6315</v>
      </c>
      <c r="E5086" s="3" t="s">
        <v>6303</v>
      </c>
      <c r="F5086" s="4">
        <v>42774</v>
      </c>
      <c r="G5086" s="1" t="s">
        <v>16</v>
      </c>
      <c r="H5086" s="4">
        <v>43190</v>
      </c>
      <c r="I5086" s="3"/>
      <c r="J5086" s="3"/>
    </row>
    <row r="5087" spans="1:10" ht="45" x14ac:dyDescent="0.25">
      <c r="A5087" s="1">
        <v>11593</v>
      </c>
      <c r="B5087" s="1">
        <v>2017</v>
      </c>
      <c r="C5087" s="1">
        <v>49632</v>
      </c>
      <c r="D5087" s="3" t="s">
        <v>6316</v>
      </c>
      <c r="E5087" s="3" t="s">
        <v>6303</v>
      </c>
      <c r="F5087" s="4">
        <v>42833</v>
      </c>
      <c r="G5087" s="1" t="s">
        <v>12</v>
      </c>
      <c r="H5087" s="4">
        <v>43190</v>
      </c>
      <c r="I5087" s="3"/>
      <c r="J5087" s="3" t="s">
        <v>6317</v>
      </c>
    </row>
    <row r="5088" spans="1:10" ht="30" x14ac:dyDescent="0.25">
      <c r="A5088" s="1">
        <v>4885</v>
      </c>
      <c r="B5088" s="1">
        <v>2017</v>
      </c>
      <c r="C5088" s="1">
        <v>29830</v>
      </c>
      <c r="D5088" s="3" t="s">
        <v>6318</v>
      </c>
      <c r="E5088" s="3" t="s">
        <v>6303</v>
      </c>
      <c r="F5088" s="4">
        <v>42796</v>
      </c>
      <c r="G5088" s="1" t="s">
        <v>16</v>
      </c>
      <c r="H5088" s="4">
        <v>43190</v>
      </c>
      <c r="I5088" s="3"/>
      <c r="J5088" s="3"/>
    </row>
    <row r="5089" spans="1:10" ht="30" x14ac:dyDescent="0.25">
      <c r="A5089" s="1">
        <v>12491</v>
      </c>
      <c r="B5089" s="1">
        <v>2017</v>
      </c>
      <c r="C5089" s="1">
        <v>51755</v>
      </c>
      <c r="D5089" s="3" t="s">
        <v>6319</v>
      </c>
      <c r="E5089" s="3" t="s">
        <v>6303</v>
      </c>
      <c r="F5089" s="4">
        <v>42842</v>
      </c>
      <c r="G5089" s="1" t="s">
        <v>16</v>
      </c>
      <c r="H5089" s="4">
        <v>43190</v>
      </c>
      <c r="I5089" s="3"/>
      <c r="J5089" s="3"/>
    </row>
    <row r="5090" spans="1:10" ht="30" x14ac:dyDescent="0.25">
      <c r="A5090" s="1">
        <v>3826</v>
      </c>
      <c r="B5090" s="1">
        <v>2017</v>
      </c>
      <c r="C5090" s="1">
        <v>10543</v>
      </c>
      <c r="D5090" s="3" t="s">
        <v>6320</v>
      </c>
      <c r="E5090" s="3" t="s">
        <v>6303</v>
      </c>
      <c r="F5090" s="4">
        <v>42787</v>
      </c>
      <c r="G5090" s="1" t="s">
        <v>16</v>
      </c>
      <c r="H5090" s="4">
        <v>43190</v>
      </c>
      <c r="I5090" s="3"/>
      <c r="J5090" s="3"/>
    </row>
    <row r="5091" spans="1:10" ht="45" x14ac:dyDescent="0.25">
      <c r="A5091" s="1">
        <v>6258</v>
      </c>
      <c r="B5091" s="1">
        <v>2017</v>
      </c>
      <c r="C5091" s="1">
        <v>47429</v>
      </c>
      <c r="D5091" s="3" t="s">
        <v>6321</v>
      </c>
      <c r="E5091" s="3" t="s">
        <v>6303</v>
      </c>
      <c r="F5091" s="4">
        <v>42807</v>
      </c>
      <c r="G5091" s="1" t="s">
        <v>16</v>
      </c>
      <c r="H5091" s="4">
        <v>43190</v>
      </c>
      <c r="I5091" s="3"/>
      <c r="J5091" s="3" t="s">
        <v>890</v>
      </c>
    </row>
    <row r="5092" spans="1:10" ht="30" x14ac:dyDescent="0.25">
      <c r="A5092" s="1">
        <v>14881</v>
      </c>
      <c r="B5092" s="1">
        <v>2017</v>
      </c>
      <c r="C5092" s="1">
        <v>8644</v>
      </c>
      <c r="D5092" s="3" t="s">
        <v>6322</v>
      </c>
      <c r="E5092" s="3" t="s">
        <v>6303</v>
      </c>
      <c r="F5092" s="4">
        <v>42866</v>
      </c>
      <c r="G5092" s="1" t="s">
        <v>12</v>
      </c>
      <c r="H5092" s="4">
        <v>43190</v>
      </c>
      <c r="I5092" s="3"/>
      <c r="J5092" s="3"/>
    </row>
    <row r="5093" spans="1:10" ht="30" x14ac:dyDescent="0.25">
      <c r="A5093" s="1">
        <v>3477</v>
      </c>
      <c r="B5093" s="1">
        <v>2017</v>
      </c>
      <c r="C5093" s="1">
        <v>23099</v>
      </c>
      <c r="D5093" s="3" t="s">
        <v>6323</v>
      </c>
      <c r="E5093" s="3" t="s">
        <v>6303</v>
      </c>
      <c r="F5093" s="4">
        <v>42786</v>
      </c>
      <c r="G5093" s="1" t="s">
        <v>12</v>
      </c>
      <c r="H5093" s="4">
        <v>43190</v>
      </c>
      <c r="I5093" s="3"/>
      <c r="J5093" s="3"/>
    </row>
    <row r="5094" spans="1:10" ht="75" x14ac:dyDescent="0.25">
      <c r="A5094" s="1">
        <v>4925</v>
      </c>
      <c r="B5094" s="1">
        <v>2017</v>
      </c>
      <c r="C5094" s="1">
        <v>48193</v>
      </c>
      <c r="D5094" s="3" t="s">
        <v>6324</v>
      </c>
      <c r="E5094" s="3" t="s">
        <v>6303</v>
      </c>
      <c r="F5094" s="4">
        <v>42797</v>
      </c>
      <c r="G5094" s="1" t="s">
        <v>16</v>
      </c>
      <c r="H5094" s="4">
        <v>43190</v>
      </c>
      <c r="I5094" s="3"/>
      <c r="J5094" s="3" t="s">
        <v>6325</v>
      </c>
    </row>
    <row r="5095" spans="1:10" ht="30" x14ac:dyDescent="0.25">
      <c r="A5095" s="1">
        <v>2245</v>
      </c>
      <c r="B5095" s="1">
        <v>2017</v>
      </c>
      <c r="C5095" s="1">
        <v>45781</v>
      </c>
      <c r="D5095" s="3" t="s">
        <v>6326</v>
      </c>
      <c r="E5095" s="3" t="s">
        <v>6303</v>
      </c>
      <c r="F5095" s="4">
        <v>42780</v>
      </c>
      <c r="G5095" s="1" t="s">
        <v>16</v>
      </c>
      <c r="H5095" s="4">
        <v>43190</v>
      </c>
      <c r="I5095" s="3"/>
      <c r="J5095" s="3"/>
    </row>
    <row r="5096" spans="1:10" ht="45" x14ac:dyDescent="0.25">
      <c r="A5096" s="1">
        <v>5535</v>
      </c>
      <c r="B5096" s="1">
        <v>2017</v>
      </c>
      <c r="C5096" s="1">
        <v>48676</v>
      </c>
      <c r="D5096" s="3" t="s">
        <v>6327</v>
      </c>
      <c r="E5096" s="3" t="s">
        <v>6303</v>
      </c>
      <c r="F5096" s="4">
        <v>42802</v>
      </c>
      <c r="G5096" s="1" t="s">
        <v>16</v>
      </c>
      <c r="H5096" s="4">
        <v>43190</v>
      </c>
      <c r="I5096" s="3"/>
      <c r="J5096" s="3" t="s">
        <v>6328</v>
      </c>
    </row>
    <row r="5097" spans="1:10" ht="30" x14ac:dyDescent="0.25">
      <c r="A5097" s="1">
        <v>3697</v>
      </c>
      <c r="B5097" s="1">
        <v>2017</v>
      </c>
      <c r="C5097" s="1">
        <v>47956</v>
      </c>
      <c r="D5097" s="3" t="s">
        <v>6329</v>
      </c>
      <c r="E5097" s="3" t="s">
        <v>6303</v>
      </c>
      <c r="F5097" s="4">
        <v>42787</v>
      </c>
      <c r="G5097" s="1" t="s">
        <v>12</v>
      </c>
      <c r="H5097" s="4">
        <v>43190</v>
      </c>
      <c r="I5097" s="3"/>
      <c r="J5097" s="3" t="s">
        <v>1678</v>
      </c>
    </row>
    <row r="5098" spans="1:10" ht="120" x14ac:dyDescent="0.25">
      <c r="A5098" s="1">
        <v>1993</v>
      </c>
      <c r="B5098" s="1">
        <v>2017</v>
      </c>
      <c r="C5098" s="1">
        <v>11209</v>
      </c>
      <c r="D5098" s="3" t="s">
        <v>6330</v>
      </c>
      <c r="E5098" s="3" t="s">
        <v>6303</v>
      </c>
      <c r="F5098" s="4">
        <v>42776</v>
      </c>
      <c r="G5098" s="1" t="s">
        <v>16</v>
      </c>
      <c r="H5098" s="4">
        <v>43190</v>
      </c>
      <c r="I5098" s="3"/>
      <c r="J5098" s="3" t="s">
        <v>6331</v>
      </c>
    </row>
    <row r="5099" spans="1:10" ht="30" x14ac:dyDescent="0.25">
      <c r="A5099" s="1">
        <v>15091</v>
      </c>
      <c r="B5099" s="1">
        <v>2017</v>
      </c>
      <c r="C5099" s="1">
        <v>2400</v>
      </c>
      <c r="D5099" s="3" t="s">
        <v>6332</v>
      </c>
      <c r="E5099" s="3" t="s">
        <v>6303</v>
      </c>
      <c r="F5099" s="4">
        <v>42870</v>
      </c>
      <c r="G5099" s="1" t="s">
        <v>12</v>
      </c>
      <c r="H5099" s="4">
        <v>43190</v>
      </c>
      <c r="I5099" s="3"/>
      <c r="J5099" s="3" t="s">
        <v>5324</v>
      </c>
    </row>
    <row r="5100" spans="1:10" ht="30" x14ac:dyDescent="0.25">
      <c r="A5100" s="1">
        <v>5714</v>
      </c>
      <c r="B5100" s="1">
        <v>2017</v>
      </c>
      <c r="C5100" s="1">
        <v>49115</v>
      </c>
      <c r="D5100" s="3" t="s">
        <v>6333</v>
      </c>
      <c r="E5100" s="3" t="s">
        <v>6303</v>
      </c>
      <c r="F5100" s="4">
        <v>42803</v>
      </c>
      <c r="G5100" s="1" t="s">
        <v>16</v>
      </c>
      <c r="H5100" s="4">
        <v>43190</v>
      </c>
      <c r="I5100" s="3"/>
      <c r="J5100" s="3"/>
    </row>
    <row r="5101" spans="1:10" ht="30" x14ac:dyDescent="0.25">
      <c r="A5101" s="1">
        <v>3664</v>
      </c>
      <c r="B5101" s="1">
        <v>2017</v>
      </c>
      <c r="C5101" s="1">
        <v>33301</v>
      </c>
      <c r="D5101" s="3" t="s">
        <v>6334</v>
      </c>
      <c r="E5101" s="3" t="s">
        <v>6303</v>
      </c>
      <c r="F5101" s="4">
        <v>42787</v>
      </c>
      <c r="G5101" s="1" t="s">
        <v>16</v>
      </c>
      <c r="H5101" s="4">
        <v>43190</v>
      </c>
      <c r="I5101" s="3"/>
      <c r="J5101" s="3"/>
    </row>
    <row r="5102" spans="1:10" ht="30" x14ac:dyDescent="0.25">
      <c r="A5102" s="1">
        <v>15124</v>
      </c>
      <c r="B5102" s="1">
        <v>2017</v>
      </c>
      <c r="C5102" s="1">
        <v>33586</v>
      </c>
      <c r="D5102" s="3" t="s">
        <v>6335</v>
      </c>
      <c r="E5102" s="3" t="s">
        <v>6303</v>
      </c>
      <c r="F5102" s="4">
        <v>42870</v>
      </c>
      <c r="G5102" s="1" t="s">
        <v>12</v>
      </c>
      <c r="H5102" s="4">
        <v>43190</v>
      </c>
      <c r="I5102" s="3"/>
      <c r="J5102" s="3"/>
    </row>
    <row r="5103" spans="1:10" ht="45" x14ac:dyDescent="0.25">
      <c r="A5103" s="1">
        <v>927</v>
      </c>
      <c r="B5103" s="1">
        <v>2017</v>
      </c>
      <c r="C5103" s="1">
        <v>46059</v>
      </c>
      <c r="D5103" s="3" t="s">
        <v>6336</v>
      </c>
      <c r="E5103" s="3" t="s">
        <v>6303</v>
      </c>
      <c r="F5103" s="4">
        <v>42772</v>
      </c>
      <c r="G5103" s="1" t="s">
        <v>16</v>
      </c>
      <c r="H5103" s="4">
        <v>43190</v>
      </c>
      <c r="I5103" s="3"/>
      <c r="J5103" s="3" t="s">
        <v>6337</v>
      </c>
    </row>
    <row r="5104" spans="1:10" ht="30" x14ac:dyDescent="0.25">
      <c r="A5104" s="1">
        <v>3930</v>
      </c>
      <c r="B5104" s="1">
        <v>2017</v>
      </c>
      <c r="C5104" s="1">
        <v>23085</v>
      </c>
      <c r="D5104" s="3" t="s">
        <v>6338</v>
      </c>
      <c r="E5104" s="3" t="s">
        <v>6303</v>
      </c>
      <c r="F5104" s="4">
        <v>42788</v>
      </c>
      <c r="G5104" s="1" t="s">
        <v>16</v>
      </c>
      <c r="H5104" s="4">
        <v>43190</v>
      </c>
      <c r="I5104" s="3"/>
      <c r="J5104" s="3"/>
    </row>
    <row r="5105" spans="1:10" ht="30" x14ac:dyDescent="0.25">
      <c r="A5105" s="1">
        <v>5472</v>
      </c>
      <c r="B5105" s="1">
        <v>2017</v>
      </c>
      <c r="C5105" s="1">
        <v>41373</v>
      </c>
      <c r="D5105" s="3" t="s">
        <v>6339</v>
      </c>
      <c r="E5105" s="3" t="s">
        <v>6303</v>
      </c>
      <c r="F5105" s="4">
        <v>42801</v>
      </c>
      <c r="G5105" s="1" t="s">
        <v>16</v>
      </c>
      <c r="H5105" s="4">
        <v>43190</v>
      </c>
      <c r="I5105" s="3"/>
      <c r="J5105" s="3"/>
    </row>
    <row r="5106" spans="1:10" ht="30" x14ac:dyDescent="0.25">
      <c r="A5106" s="1">
        <v>4202</v>
      </c>
      <c r="B5106" s="1">
        <v>2017</v>
      </c>
      <c r="C5106" s="1">
        <v>41232</v>
      </c>
      <c r="D5106" s="3" t="s">
        <v>6340</v>
      </c>
      <c r="E5106" s="3" t="s">
        <v>6303</v>
      </c>
      <c r="F5106" s="4">
        <v>42789</v>
      </c>
      <c r="G5106" s="1" t="s">
        <v>12</v>
      </c>
      <c r="H5106" s="4">
        <v>43190</v>
      </c>
      <c r="I5106" s="3"/>
      <c r="J5106" s="3" t="s">
        <v>230</v>
      </c>
    </row>
    <row r="5107" spans="1:10" ht="120" x14ac:dyDescent="0.25">
      <c r="A5107" s="1">
        <v>4199</v>
      </c>
      <c r="B5107" s="1">
        <v>2017</v>
      </c>
      <c r="C5107" s="1">
        <v>41228</v>
      </c>
      <c r="D5107" s="3" t="s">
        <v>6341</v>
      </c>
      <c r="E5107" s="3" t="s">
        <v>6303</v>
      </c>
      <c r="F5107" s="4">
        <v>42789</v>
      </c>
      <c r="G5107" s="1"/>
      <c r="H5107" s="1"/>
      <c r="I5107" s="3"/>
      <c r="J5107" s="3" t="s">
        <v>4557</v>
      </c>
    </row>
    <row r="5108" spans="1:10" ht="30" x14ac:dyDescent="0.25">
      <c r="A5108" s="1">
        <v>727</v>
      </c>
      <c r="B5108" s="1">
        <v>2017</v>
      </c>
      <c r="C5108" s="1">
        <v>42786</v>
      </c>
      <c r="D5108" s="3" t="s">
        <v>6342</v>
      </c>
      <c r="E5108" s="3" t="s">
        <v>6303</v>
      </c>
      <c r="F5108" s="4">
        <v>42769</v>
      </c>
      <c r="G5108" s="1" t="s">
        <v>12</v>
      </c>
      <c r="H5108" s="4">
        <v>43190</v>
      </c>
      <c r="I5108" s="3"/>
      <c r="J5108" s="3" t="s">
        <v>702</v>
      </c>
    </row>
    <row r="5109" spans="1:10" ht="30" x14ac:dyDescent="0.25">
      <c r="A5109" s="1">
        <v>3526</v>
      </c>
      <c r="B5109" s="1">
        <v>2017</v>
      </c>
      <c r="C5109" s="1">
        <v>3190</v>
      </c>
      <c r="D5109" s="3" t="s">
        <v>6343</v>
      </c>
      <c r="E5109" s="3" t="s">
        <v>6303</v>
      </c>
      <c r="F5109" s="4">
        <v>42786</v>
      </c>
      <c r="G5109" s="1" t="s">
        <v>12</v>
      </c>
      <c r="H5109" s="4">
        <v>43190</v>
      </c>
      <c r="I5109" s="3"/>
      <c r="J5109" s="3" t="s">
        <v>6344</v>
      </c>
    </row>
    <row r="5110" spans="1:10" ht="90" x14ac:dyDescent="0.25">
      <c r="A5110" s="1">
        <v>14036</v>
      </c>
      <c r="B5110" s="1">
        <v>2017</v>
      </c>
      <c r="C5110" s="1">
        <v>51866</v>
      </c>
      <c r="D5110" s="3" t="s">
        <v>6345</v>
      </c>
      <c r="E5110" s="3" t="s">
        <v>6303</v>
      </c>
      <c r="F5110" s="4">
        <v>42858</v>
      </c>
      <c r="G5110" s="1" t="s">
        <v>28</v>
      </c>
      <c r="H5110" s="1"/>
      <c r="I5110" s="3"/>
      <c r="J5110" s="3" t="s">
        <v>6308</v>
      </c>
    </row>
    <row r="5111" spans="1:10" ht="30" x14ac:dyDescent="0.25">
      <c r="A5111" s="1">
        <v>3571</v>
      </c>
      <c r="B5111" s="1">
        <v>2017</v>
      </c>
      <c r="C5111" s="1">
        <v>24034</v>
      </c>
      <c r="D5111" s="3" t="s">
        <v>6346</v>
      </c>
      <c r="E5111" s="3" t="s">
        <v>6303</v>
      </c>
      <c r="F5111" s="4">
        <v>42786</v>
      </c>
      <c r="G5111" s="1" t="s">
        <v>16</v>
      </c>
      <c r="H5111" s="4">
        <v>43190</v>
      </c>
      <c r="I5111" s="3"/>
      <c r="J5111" s="3" t="s">
        <v>6347</v>
      </c>
    </row>
    <row r="5112" spans="1:10" ht="30" x14ac:dyDescent="0.25">
      <c r="A5112" s="1">
        <v>14697</v>
      </c>
      <c r="B5112" s="1">
        <v>2017</v>
      </c>
      <c r="C5112" s="1">
        <v>46551</v>
      </c>
      <c r="D5112" s="3" t="s">
        <v>6348</v>
      </c>
      <c r="E5112" s="3" t="s">
        <v>6303</v>
      </c>
      <c r="F5112" s="4">
        <v>42864</v>
      </c>
      <c r="G5112" s="1" t="s">
        <v>16</v>
      </c>
      <c r="H5112" s="4">
        <v>43190</v>
      </c>
      <c r="I5112" s="3"/>
      <c r="J5112" s="3"/>
    </row>
    <row r="5113" spans="1:10" ht="60" x14ac:dyDescent="0.25">
      <c r="A5113" s="1">
        <v>11472</v>
      </c>
      <c r="B5113" s="1">
        <v>2017</v>
      </c>
      <c r="C5113" s="1">
        <v>49304</v>
      </c>
      <c r="D5113" s="3" t="s">
        <v>6349</v>
      </c>
      <c r="E5113" s="3" t="s">
        <v>6303</v>
      </c>
      <c r="F5113" s="4">
        <v>42832</v>
      </c>
      <c r="G5113" s="1" t="s">
        <v>16</v>
      </c>
      <c r="H5113" s="4">
        <v>43190</v>
      </c>
      <c r="I5113" s="3"/>
      <c r="J5113" s="3" t="s">
        <v>6350</v>
      </c>
    </row>
    <row r="5114" spans="1:10" ht="45" x14ac:dyDescent="0.25">
      <c r="A5114" s="1">
        <v>6259</v>
      </c>
      <c r="B5114" s="1">
        <v>2017</v>
      </c>
      <c r="C5114" s="1">
        <v>47427</v>
      </c>
      <c r="D5114" s="3" t="s">
        <v>6351</v>
      </c>
      <c r="E5114" s="3" t="s">
        <v>6303</v>
      </c>
      <c r="F5114" s="4">
        <v>42807</v>
      </c>
      <c r="G5114" s="1" t="s">
        <v>16</v>
      </c>
      <c r="H5114" s="4">
        <v>43190</v>
      </c>
      <c r="I5114" s="3"/>
      <c r="J5114" s="3" t="s">
        <v>890</v>
      </c>
    </row>
    <row r="5115" spans="1:10" ht="90" x14ac:dyDescent="0.25">
      <c r="A5115" s="1">
        <v>14323</v>
      </c>
      <c r="B5115" s="1">
        <v>2017</v>
      </c>
      <c r="C5115" s="1">
        <v>36451</v>
      </c>
      <c r="D5115" s="3" t="s">
        <v>6352</v>
      </c>
      <c r="E5115" s="3" t="s">
        <v>6303</v>
      </c>
      <c r="F5115" s="4">
        <v>42860</v>
      </c>
      <c r="G5115" s="1" t="s">
        <v>28</v>
      </c>
      <c r="H5115" s="1"/>
      <c r="I5115" s="3"/>
      <c r="J5115" s="3" t="s">
        <v>6353</v>
      </c>
    </row>
    <row r="5116" spans="1:10" ht="120" x14ac:dyDescent="0.25">
      <c r="A5116" s="1">
        <v>6264</v>
      </c>
      <c r="B5116" s="1">
        <v>2017</v>
      </c>
      <c r="C5116" s="1">
        <v>47432</v>
      </c>
      <c r="D5116" s="3" t="s">
        <v>6354</v>
      </c>
      <c r="E5116" s="3" t="s">
        <v>6303</v>
      </c>
      <c r="F5116" s="4">
        <v>42807</v>
      </c>
      <c r="G5116" s="1" t="s">
        <v>16</v>
      </c>
      <c r="H5116" s="4">
        <v>43190</v>
      </c>
      <c r="I5116" s="3"/>
      <c r="J5116" s="3" t="s">
        <v>6355</v>
      </c>
    </row>
    <row r="5117" spans="1:10" ht="120" x14ac:dyDescent="0.25">
      <c r="A5117" s="1">
        <v>6266</v>
      </c>
      <c r="B5117" s="1">
        <v>2017</v>
      </c>
      <c r="C5117" s="1">
        <v>47433</v>
      </c>
      <c r="D5117" s="3" t="s">
        <v>6356</v>
      </c>
      <c r="E5117" s="3" t="s">
        <v>6303</v>
      </c>
      <c r="F5117" s="4">
        <v>42807</v>
      </c>
      <c r="G5117" s="1" t="s">
        <v>16</v>
      </c>
      <c r="H5117" s="4">
        <v>43190</v>
      </c>
      <c r="I5117" s="3"/>
      <c r="J5117" s="3" t="s">
        <v>6357</v>
      </c>
    </row>
    <row r="5118" spans="1:10" ht="30" x14ac:dyDescent="0.25">
      <c r="A5118" s="1">
        <v>2244</v>
      </c>
      <c r="B5118" s="1">
        <v>2017</v>
      </c>
      <c r="C5118" s="1">
        <v>45782</v>
      </c>
      <c r="D5118" s="3" t="s">
        <v>6358</v>
      </c>
      <c r="E5118" s="3" t="s">
        <v>6303</v>
      </c>
      <c r="F5118" s="4">
        <v>42780</v>
      </c>
      <c r="G5118" s="1" t="s">
        <v>16</v>
      </c>
      <c r="H5118" s="4">
        <v>43190</v>
      </c>
      <c r="I5118" s="3"/>
      <c r="J5118" s="3"/>
    </row>
    <row r="5119" spans="1:10" ht="105" x14ac:dyDescent="0.25">
      <c r="A5119" s="1">
        <v>12065</v>
      </c>
      <c r="B5119" s="1">
        <v>2017</v>
      </c>
      <c r="C5119" s="1">
        <v>29622</v>
      </c>
      <c r="D5119" s="3" t="s">
        <v>6359</v>
      </c>
      <c r="E5119" s="3" t="s">
        <v>6303</v>
      </c>
      <c r="F5119" s="4">
        <v>42837</v>
      </c>
      <c r="G5119" s="1" t="s">
        <v>16</v>
      </c>
      <c r="H5119" s="4">
        <v>43190</v>
      </c>
      <c r="I5119" s="3"/>
      <c r="J5119" s="3" t="s">
        <v>6360</v>
      </c>
    </row>
    <row r="5120" spans="1:10" ht="30" x14ac:dyDescent="0.25">
      <c r="A5120" s="1">
        <v>13326</v>
      </c>
      <c r="B5120" s="1">
        <v>2017</v>
      </c>
      <c r="C5120" s="1">
        <v>29243</v>
      </c>
      <c r="D5120" s="3" t="s">
        <v>6361</v>
      </c>
      <c r="E5120" s="3" t="s">
        <v>6303</v>
      </c>
      <c r="F5120" s="4">
        <v>42851</v>
      </c>
      <c r="G5120" s="1" t="s">
        <v>16</v>
      </c>
      <c r="H5120" s="4">
        <v>43190</v>
      </c>
      <c r="I5120" s="3"/>
      <c r="J5120" s="3"/>
    </row>
    <row r="5121" spans="1:10" ht="30" x14ac:dyDescent="0.25">
      <c r="A5121" s="1">
        <v>4966</v>
      </c>
      <c r="B5121" s="1">
        <v>2017</v>
      </c>
      <c r="C5121" s="1">
        <v>25002</v>
      </c>
      <c r="D5121" s="3" t="s">
        <v>6362</v>
      </c>
      <c r="E5121" s="3" t="s">
        <v>6303</v>
      </c>
      <c r="F5121" s="4">
        <v>42797</v>
      </c>
      <c r="G5121" s="1" t="s">
        <v>16</v>
      </c>
      <c r="H5121" s="4">
        <v>43190</v>
      </c>
      <c r="I5121" s="3"/>
      <c r="J5121" s="3"/>
    </row>
    <row r="5122" spans="1:10" ht="60" x14ac:dyDescent="0.25">
      <c r="A5122" s="1">
        <v>1586</v>
      </c>
      <c r="B5122" s="1">
        <v>2017</v>
      </c>
      <c r="C5122" s="1">
        <v>41607</v>
      </c>
      <c r="D5122" s="3" t="s">
        <v>6363</v>
      </c>
      <c r="E5122" s="3" t="s">
        <v>6303</v>
      </c>
      <c r="F5122" s="4">
        <v>42775</v>
      </c>
      <c r="G5122" s="1" t="s">
        <v>16</v>
      </c>
      <c r="H5122" s="4">
        <v>43190</v>
      </c>
      <c r="I5122" s="3"/>
      <c r="J5122" s="3" t="s">
        <v>6364</v>
      </c>
    </row>
    <row r="5123" spans="1:10" ht="45" x14ac:dyDescent="0.25">
      <c r="A5123" s="1">
        <v>3002</v>
      </c>
      <c r="B5123" s="1">
        <v>2017</v>
      </c>
      <c r="C5123" s="1">
        <v>41342</v>
      </c>
      <c r="D5123" s="3" t="s">
        <v>6365</v>
      </c>
      <c r="E5123" s="3" t="s">
        <v>6303</v>
      </c>
      <c r="F5123" s="4">
        <v>42782</v>
      </c>
      <c r="G5123" s="1" t="s">
        <v>16</v>
      </c>
      <c r="H5123" s="4">
        <v>43190</v>
      </c>
      <c r="I5123" s="3"/>
      <c r="J5123" s="3" t="s">
        <v>6366</v>
      </c>
    </row>
    <row r="5124" spans="1:10" ht="45" x14ac:dyDescent="0.25">
      <c r="A5124" s="1">
        <v>3003</v>
      </c>
      <c r="B5124" s="1">
        <v>2017</v>
      </c>
      <c r="C5124" s="1">
        <v>41339</v>
      </c>
      <c r="D5124" s="3" t="s">
        <v>6367</v>
      </c>
      <c r="E5124" s="3" t="s">
        <v>6303</v>
      </c>
      <c r="F5124" s="4">
        <v>42782</v>
      </c>
      <c r="G5124" s="1" t="s">
        <v>16</v>
      </c>
      <c r="H5124" s="4">
        <v>43190</v>
      </c>
      <c r="I5124" s="3"/>
      <c r="J5124" s="3" t="s">
        <v>6368</v>
      </c>
    </row>
    <row r="5125" spans="1:10" ht="45" x14ac:dyDescent="0.25">
      <c r="A5125" s="1">
        <v>1700</v>
      </c>
      <c r="B5125" s="1">
        <v>2017</v>
      </c>
      <c r="C5125" s="1">
        <v>722</v>
      </c>
      <c r="D5125" s="3" t="s">
        <v>6369</v>
      </c>
      <c r="E5125" s="3" t="s">
        <v>6303</v>
      </c>
      <c r="F5125" s="4">
        <v>42775</v>
      </c>
      <c r="G5125" s="1" t="s">
        <v>16</v>
      </c>
      <c r="H5125" s="4">
        <v>43190</v>
      </c>
      <c r="I5125" s="3"/>
      <c r="J5125" s="3" t="s">
        <v>890</v>
      </c>
    </row>
    <row r="5126" spans="1:10" ht="30" x14ac:dyDescent="0.25">
      <c r="A5126" s="1">
        <v>12116</v>
      </c>
      <c r="B5126" s="1">
        <v>2017</v>
      </c>
      <c r="C5126" s="1">
        <v>28090</v>
      </c>
      <c r="D5126" s="3" t="s">
        <v>6370</v>
      </c>
      <c r="E5126" s="3" t="s">
        <v>6303</v>
      </c>
      <c r="F5126" s="4">
        <v>42837</v>
      </c>
      <c r="G5126" s="1" t="s">
        <v>16</v>
      </c>
      <c r="H5126" s="4">
        <v>43190</v>
      </c>
      <c r="I5126" s="3"/>
      <c r="J5126" s="3"/>
    </row>
    <row r="5127" spans="1:10" ht="30" x14ac:dyDescent="0.25">
      <c r="A5127" s="1">
        <v>12492</v>
      </c>
      <c r="B5127" s="1">
        <v>2017</v>
      </c>
      <c r="C5127" s="1">
        <v>8385</v>
      </c>
      <c r="D5127" s="3" t="s">
        <v>6371</v>
      </c>
      <c r="E5127" s="3" t="s">
        <v>6303</v>
      </c>
      <c r="F5127" s="4">
        <v>42842</v>
      </c>
      <c r="G5127" s="1" t="s">
        <v>16</v>
      </c>
      <c r="H5127" s="4">
        <v>43190</v>
      </c>
      <c r="I5127" s="3"/>
      <c r="J5127" s="3"/>
    </row>
    <row r="5128" spans="1:10" ht="30" x14ac:dyDescent="0.25">
      <c r="A5128" s="1">
        <v>1073</v>
      </c>
      <c r="B5128" s="1">
        <v>2017</v>
      </c>
      <c r="C5128" s="1">
        <v>23126</v>
      </c>
      <c r="D5128" s="3" t="s">
        <v>6372</v>
      </c>
      <c r="E5128" s="3" t="s">
        <v>6303</v>
      </c>
      <c r="F5128" s="4">
        <v>42773</v>
      </c>
      <c r="G5128" s="1" t="s">
        <v>16</v>
      </c>
      <c r="H5128" s="4">
        <v>43190</v>
      </c>
      <c r="I5128" s="3"/>
      <c r="J5128" s="3"/>
    </row>
    <row r="5129" spans="1:10" ht="30" x14ac:dyDescent="0.25">
      <c r="A5129" s="1">
        <v>11114</v>
      </c>
      <c r="B5129" s="1">
        <v>2017</v>
      </c>
      <c r="C5129" s="1">
        <v>529</v>
      </c>
      <c r="D5129" s="3" t="s">
        <v>6373</v>
      </c>
      <c r="E5129" s="3" t="s">
        <v>6303</v>
      </c>
      <c r="F5129" s="4">
        <v>42830</v>
      </c>
      <c r="G5129" s="1" t="s">
        <v>12</v>
      </c>
      <c r="H5129" s="4">
        <v>43190</v>
      </c>
      <c r="I5129" s="3"/>
      <c r="J5129" s="3"/>
    </row>
    <row r="5130" spans="1:10" ht="30" x14ac:dyDescent="0.25">
      <c r="A5130" s="1">
        <v>390</v>
      </c>
      <c r="B5130" s="1">
        <v>2017</v>
      </c>
      <c r="C5130" s="1">
        <v>45677</v>
      </c>
      <c r="D5130" s="3" t="s">
        <v>6374</v>
      </c>
      <c r="E5130" s="3" t="s">
        <v>6375</v>
      </c>
      <c r="F5130" s="4">
        <v>42766</v>
      </c>
      <c r="G5130" s="1" t="s">
        <v>16</v>
      </c>
      <c r="H5130" s="4">
        <v>43190</v>
      </c>
      <c r="I5130" s="3"/>
      <c r="J5130" s="3"/>
    </row>
    <row r="5131" spans="1:10" ht="30" x14ac:dyDescent="0.25">
      <c r="A5131" s="1">
        <v>2181</v>
      </c>
      <c r="B5131" s="1">
        <v>2017</v>
      </c>
      <c r="C5131" s="1">
        <v>46816</v>
      </c>
      <c r="D5131" s="3" t="s">
        <v>6376</v>
      </c>
      <c r="E5131" s="3" t="s">
        <v>6375</v>
      </c>
      <c r="F5131" s="4">
        <v>42779</v>
      </c>
      <c r="G5131" s="1" t="s">
        <v>16</v>
      </c>
      <c r="H5131" s="4">
        <v>43190</v>
      </c>
      <c r="I5131" s="3"/>
      <c r="J5131" s="3"/>
    </row>
    <row r="5132" spans="1:10" ht="30" x14ac:dyDescent="0.25">
      <c r="A5132" s="1">
        <v>4666</v>
      </c>
      <c r="B5132" s="1">
        <v>2017</v>
      </c>
      <c r="C5132" s="1">
        <v>34577</v>
      </c>
      <c r="D5132" s="3" t="s">
        <v>6377</v>
      </c>
      <c r="E5132" s="3" t="s">
        <v>6375</v>
      </c>
      <c r="F5132" s="4">
        <v>42795</v>
      </c>
      <c r="G5132" s="1" t="s">
        <v>12</v>
      </c>
      <c r="H5132" s="4">
        <v>43190</v>
      </c>
      <c r="I5132" s="3"/>
      <c r="J5132" s="3"/>
    </row>
    <row r="5133" spans="1:10" ht="30" x14ac:dyDescent="0.25">
      <c r="A5133" s="1">
        <v>7426</v>
      </c>
      <c r="B5133" s="1">
        <v>2017</v>
      </c>
      <c r="C5133" s="1">
        <v>2132</v>
      </c>
      <c r="D5133" s="3" t="s">
        <v>6378</v>
      </c>
      <c r="E5133" s="3" t="s">
        <v>6375</v>
      </c>
      <c r="F5133" s="4">
        <v>42815</v>
      </c>
      <c r="G5133" s="1" t="s">
        <v>12</v>
      </c>
      <c r="H5133" s="4">
        <v>43190</v>
      </c>
      <c r="I5133" s="3"/>
      <c r="J5133" s="3"/>
    </row>
    <row r="5134" spans="1:10" ht="120" x14ac:dyDescent="0.25">
      <c r="A5134" s="1">
        <v>5988</v>
      </c>
      <c r="B5134" s="1">
        <v>2017</v>
      </c>
      <c r="C5134" s="1">
        <v>38478</v>
      </c>
      <c r="D5134" s="3" t="s">
        <v>6379</v>
      </c>
      <c r="E5134" s="3" t="s">
        <v>6375</v>
      </c>
      <c r="F5134" s="4">
        <v>42805</v>
      </c>
      <c r="G5134" s="1" t="s">
        <v>16</v>
      </c>
      <c r="H5134" s="4">
        <v>43190</v>
      </c>
      <c r="I5134" s="3"/>
      <c r="J5134" s="3" t="s">
        <v>6380</v>
      </c>
    </row>
    <row r="5135" spans="1:10" ht="30" x14ac:dyDescent="0.25">
      <c r="A5135" s="1">
        <v>6462</v>
      </c>
      <c r="B5135" s="1">
        <v>2017</v>
      </c>
      <c r="C5135" s="1">
        <v>43665</v>
      </c>
      <c r="D5135" s="3" t="s">
        <v>6381</v>
      </c>
      <c r="E5135" s="3" t="s">
        <v>6375</v>
      </c>
      <c r="F5135" s="4">
        <v>42808</v>
      </c>
      <c r="G5135" s="1" t="s">
        <v>12</v>
      </c>
      <c r="H5135" s="4">
        <v>43190</v>
      </c>
      <c r="I5135" s="3"/>
      <c r="J5135" s="3"/>
    </row>
    <row r="5136" spans="1:10" ht="30" x14ac:dyDescent="0.25">
      <c r="A5136" s="1">
        <v>13767</v>
      </c>
      <c r="B5136" s="1">
        <v>2017</v>
      </c>
      <c r="C5136" s="1">
        <v>34365</v>
      </c>
      <c r="D5136" s="3" t="s">
        <v>6382</v>
      </c>
      <c r="E5136" s="3" t="s">
        <v>6375</v>
      </c>
      <c r="F5136" s="4">
        <v>42854</v>
      </c>
      <c r="G5136" s="1" t="s">
        <v>12</v>
      </c>
      <c r="H5136" s="4">
        <v>43190</v>
      </c>
      <c r="I5136" s="3"/>
      <c r="J5136" s="3"/>
    </row>
    <row r="5137" spans="1:10" ht="75" x14ac:dyDescent="0.25">
      <c r="A5137" s="1">
        <v>13479</v>
      </c>
      <c r="B5137" s="1">
        <v>2017</v>
      </c>
      <c r="C5137" s="1">
        <v>950</v>
      </c>
      <c r="D5137" s="3" t="s">
        <v>6383</v>
      </c>
      <c r="E5137" s="3" t="s">
        <v>6375</v>
      </c>
      <c r="F5137" s="4">
        <v>42852</v>
      </c>
      <c r="G5137" s="1" t="s">
        <v>578</v>
      </c>
      <c r="H5137" s="1"/>
      <c r="I5137" s="3"/>
      <c r="J5137" s="3" t="s">
        <v>6384</v>
      </c>
    </row>
    <row r="5138" spans="1:10" ht="30" x14ac:dyDescent="0.25">
      <c r="A5138" s="1">
        <v>3278</v>
      </c>
      <c r="B5138" s="1">
        <v>2017</v>
      </c>
      <c r="C5138" s="1">
        <v>46405</v>
      </c>
      <c r="D5138" s="3" t="s">
        <v>6385</v>
      </c>
      <c r="E5138" s="3" t="s">
        <v>6375</v>
      </c>
      <c r="F5138" s="4">
        <v>42784</v>
      </c>
      <c r="G5138" s="1" t="s">
        <v>12</v>
      </c>
      <c r="H5138" s="4">
        <v>43190</v>
      </c>
      <c r="I5138" s="3"/>
      <c r="J5138" s="3" t="s">
        <v>3609</v>
      </c>
    </row>
    <row r="5139" spans="1:10" ht="30" x14ac:dyDescent="0.25">
      <c r="A5139" s="1">
        <v>15520</v>
      </c>
      <c r="B5139" s="1">
        <v>2017</v>
      </c>
      <c r="C5139" s="1">
        <v>5641</v>
      </c>
      <c r="D5139" s="3" t="s">
        <v>6386</v>
      </c>
      <c r="E5139" s="3" t="s">
        <v>6375</v>
      </c>
      <c r="F5139" s="4">
        <v>42873</v>
      </c>
      <c r="G5139" s="1" t="s">
        <v>12</v>
      </c>
      <c r="H5139" s="4">
        <v>43190</v>
      </c>
      <c r="I5139" s="3"/>
      <c r="J5139" s="3" t="s">
        <v>2706</v>
      </c>
    </row>
    <row r="5140" spans="1:10" ht="30" x14ac:dyDescent="0.25">
      <c r="A5140" s="1">
        <v>8919</v>
      </c>
      <c r="B5140" s="1">
        <v>2017</v>
      </c>
      <c r="C5140" s="1">
        <v>1904</v>
      </c>
      <c r="D5140" s="3" t="s">
        <v>6387</v>
      </c>
      <c r="E5140" s="3" t="s">
        <v>6375</v>
      </c>
      <c r="F5140" s="4">
        <v>42822</v>
      </c>
      <c r="G5140" s="1" t="s">
        <v>16</v>
      </c>
      <c r="H5140" s="4">
        <v>43190</v>
      </c>
      <c r="I5140" s="3"/>
      <c r="J5140" s="3"/>
    </row>
    <row r="5141" spans="1:10" ht="30" x14ac:dyDescent="0.25">
      <c r="A5141" s="1">
        <v>1909</v>
      </c>
      <c r="B5141" s="1">
        <v>2017</v>
      </c>
      <c r="C5141" s="1">
        <v>44283</v>
      </c>
      <c r="D5141" s="3" t="s">
        <v>6388</v>
      </c>
      <c r="E5141" s="3" t="s">
        <v>6375</v>
      </c>
      <c r="F5141" s="4">
        <v>42776</v>
      </c>
      <c r="G5141" s="1" t="s">
        <v>12</v>
      </c>
      <c r="H5141" s="4">
        <v>43190</v>
      </c>
      <c r="I5141" s="3"/>
      <c r="J5141" s="3" t="s">
        <v>6389</v>
      </c>
    </row>
    <row r="5142" spans="1:10" ht="30" x14ac:dyDescent="0.25">
      <c r="A5142" s="1">
        <v>3071</v>
      </c>
      <c r="B5142" s="1">
        <v>2017</v>
      </c>
      <c r="C5142" s="1">
        <v>5097</v>
      </c>
      <c r="D5142" s="3" t="s">
        <v>6390</v>
      </c>
      <c r="E5142" s="3" t="s">
        <v>6375</v>
      </c>
      <c r="F5142" s="4">
        <v>42783</v>
      </c>
      <c r="G5142" s="1" t="s">
        <v>16</v>
      </c>
      <c r="H5142" s="4">
        <v>43190</v>
      </c>
      <c r="I5142" s="3"/>
      <c r="J5142" s="3"/>
    </row>
    <row r="5143" spans="1:10" ht="30" x14ac:dyDescent="0.25">
      <c r="A5143" s="1">
        <v>5418</v>
      </c>
      <c r="B5143" s="1">
        <v>2017</v>
      </c>
      <c r="C5143" s="1">
        <v>1369</v>
      </c>
      <c r="D5143" s="3" t="s">
        <v>6391</v>
      </c>
      <c r="E5143" s="3" t="s">
        <v>6375</v>
      </c>
      <c r="F5143" s="4">
        <v>42801</v>
      </c>
      <c r="G5143" s="1" t="s">
        <v>16</v>
      </c>
      <c r="H5143" s="4">
        <v>43190</v>
      </c>
      <c r="I5143" s="3"/>
      <c r="J5143" s="3"/>
    </row>
    <row r="5144" spans="1:10" ht="30" x14ac:dyDescent="0.25">
      <c r="A5144" s="1">
        <v>11758</v>
      </c>
      <c r="B5144" s="1">
        <v>2017</v>
      </c>
      <c r="C5144" s="1">
        <v>2028</v>
      </c>
      <c r="D5144" s="3" t="s">
        <v>6392</v>
      </c>
      <c r="E5144" s="3" t="s">
        <v>6375</v>
      </c>
      <c r="F5144" s="4">
        <v>42835</v>
      </c>
      <c r="G5144" s="1" t="s">
        <v>12</v>
      </c>
      <c r="H5144" s="4">
        <v>43190</v>
      </c>
      <c r="I5144" s="3"/>
      <c r="J5144" s="3"/>
    </row>
    <row r="5145" spans="1:10" ht="405" x14ac:dyDescent="0.25">
      <c r="A5145" s="1">
        <v>12925</v>
      </c>
      <c r="B5145" s="1">
        <v>2017</v>
      </c>
      <c r="C5145" s="1">
        <v>33182</v>
      </c>
      <c r="D5145" s="3" t="s">
        <v>6393</v>
      </c>
      <c r="E5145" s="3" t="s">
        <v>6375</v>
      </c>
      <c r="F5145" s="4">
        <v>42847</v>
      </c>
      <c r="G5145" s="1"/>
      <c r="H5145" s="1"/>
      <c r="I5145" s="3"/>
      <c r="J5145" s="3" t="s">
        <v>6394</v>
      </c>
    </row>
    <row r="5146" spans="1:10" ht="30" x14ac:dyDescent="0.25">
      <c r="A5146" s="1">
        <v>8272</v>
      </c>
      <c r="B5146" s="1">
        <v>2017</v>
      </c>
      <c r="C5146" s="1">
        <v>1037</v>
      </c>
      <c r="D5146" s="3" t="s">
        <v>6395</v>
      </c>
      <c r="E5146" s="3" t="s">
        <v>6375</v>
      </c>
      <c r="F5146" s="4">
        <v>42819</v>
      </c>
      <c r="G5146" s="1" t="s">
        <v>12</v>
      </c>
      <c r="H5146" s="4">
        <v>43190</v>
      </c>
      <c r="I5146" s="3"/>
      <c r="J5146" s="3"/>
    </row>
    <row r="5147" spans="1:10" ht="30" x14ac:dyDescent="0.25">
      <c r="A5147" s="1">
        <v>7701</v>
      </c>
      <c r="B5147" s="1">
        <v>2017</v>
      </c>
      <c r="C5147" s="1">
        <v>1674</v>
      </c>
      <c r="D5147" s="3" t="s">
        <v>6396</v>
      </c>
      <c r="E5147" s="3" t="s">
        <v>6375</v>
      </c>
      <c r="F5147" s="4">
        <v>42817</v>
      </c>
      <c r="G5147" s="1" t="s">
        <v>12</v>
      </c>
      <c r="H5147" s="4">
        <v>43190</v>
      </c>
      <c r="I5147" s="3"/>
      <c r="J5147" s="3"/>
    </row>
    <row r="5148" spans="1:10" ht="30" x14ac:dyDescent="0.25">
      <c r="A5148" s="1">
        <v>12408</v>
      </c>
      <c r="B5148" s="1">
        <v>2017</v>
      </c>
      <c r="C5148" s="1">
        <v>3090</v>
      </c>
      <c r="D5148" s="3" t="s">
        <v>6397</v>
      </c>
      <c r="E5148" s="3" t="s">
        <v>6375</v>
      </c>
      <c r="F5148" s="4">
        <v>42840</v>
      </c>
      <c r="G5148" s="1" t="s">
        <v>12</v>
      </c>
      <c r="H5148" s="4">
        <v>43190</v>
      </c>
      <c r="I5148" s="3"/>
      <c r="J5148" s="3"/>
    </row>
    <row r="5149" spans="1:10" ht="30" x14ac:dyDescent="0.25">
      <c r="A5149" s="1">
        <v>11835</v>
      </c>
      <c r="B5149" s="1">
        <v>2017</v>
      </c>
      <c r="C5149" s="1">
        <v>33799</v>
      </c>
      <c r="D5149" s="3" t="s">
        <v>6398</v>
      </c>
      <c r="E5149" s="3" t="s">
        <v>6375</v>
      </c>
      <c r="F5149" s="4">
        <v>42836</v>
      </c>
      <c r="G5149" s="1" t="s">
        <v>12</v>
      </c>
      <c r="H5149" s="4">
        <v>43190</v>
      </c>
      <c r="I5149" s="3"/>
      <c r="J5149" s="3" t="s">
        <v>1660</v>
      </c>
    </row>
    <row r="5150" spans="1:10" ht="30" x14ac:dyDescent="0.25">
      <c r="A5150" s="1">
        <v>5539</v>
      </c>
      <c r="B5150" s="1">
        <v>2017</v>
      </c>
      <c r="C5150" s="1">
        <v>47838</v>
      </c>
      <c r="D5150" s="3" t="s">
        <v>6399</v>
      </c>
      <c r="E5150" s="3" t="s">
        <v>6375</v>
      </c>
      <c r="F5150" s="4">
        <v>42802</v>
      </c>
      <c r="G5150" s="1" t="s">
        <v>16</v>
      </c>
      <c r="H5150" s="4">
        <v>43190</v>
      </c>
      <c r="I5150" s="3"/>
      <c r="J5150" s="3"/>
    </row>
    <row r="5151" spans="1:10" ht="30" x14ac:dyDescent="0.25">
      <c r="A5151" s="1">
        <v>5346</v>
      </c>
      <c r="B5151" s="1">
        <v>2017</v>
      </c>
      <c r="C5151" s="1">
        <v>2338</v>
      </c>
      <c r="D5151" s="3" t="s">
        <v>6400</v>
      </c>
      <c r="E5151" s="3" t="s">
        <v>6375</v>
      </c>
      <c r="F5151" s="4">
        <v>42800</v>
      </c>
      <c r="G5151" s="1" t="s">
        <v>16</v>
      </c>
      <c r="H5151" s="4">
        <v>43190</v>
      </c>
      <c r="I5151" s="3"/>
      <c r="J5151" s="3"/>
    </row>
    <row r="5152" spans="1:10" ht="30" x14ac:dyDescent="0.25">
      <c r="A5152" s="1">
        <v>6924</v>
      </c>
      <c r="B5152" s="1">
        <v>2017</v>
      </c>
      <c r="C5152" s="1">
        <v>49331</v>
      </c>
      <c r="D5152" s="3" t="s">
        <v>6401</v>
      </c>
      <c r="E5152" s="3" t="s">
        <v>6375</v>
      </c>
      <c r="F5152" s="4">
        <v>42811</v>
      </c>
      <c r="G5152" s="1" t="s">
        <v>12</v>
      </c>
      <c r="H5152" s="4">
        <v>43190</v>
      </c>
      <c r="I5152" s="3"/>
      <c r="J5152" s="3" t="s">
        <v>6402</v>
      </c>
    </row>
    <row r="5153" spans="1:10" ht="30" x14ac:dyDescent="0.25">
      <c r="A5153" s="1">
        <v>1713</v>
      </c>
      <c r="B5153" s="1">
        <v>2017</v>
      </c>
      <c r="C5153" s="1">
        <v>45930</v>
      </c>
      <c r="D5153" s="3" t="s">
        <v>6403</v>
      </c>
      <c r="E5153" s="3" t="s">
        <v>6375</v>
      </c>
      <c r="F5153" s="4">
        <v>42775</v>
      </c>
      <c r="G5153" s="1" t="s">
        <v>12</v>
      </c>
      <c r="H5153" s="4">
        <v>43190</v>
      </c>
      <c r="I5153" s="3"/>
      <c r="J5153" s="3" t="s">
        <v>1641</v>
      </c>
    </row>
    <row r="5154" spans="1:10" ht="300" x14ac:dyDescent="0.25">
      <c r="A5154" s="17">
        <v>11024</v>
      </c>
      <c r="B5154" s="17">
        <v>2017</v>
      </c>
      <c r="C5154" s="17">
        <v>37466</v>
      </c>
      <c r="D5154" s="20" t="s">
        <v>6404</v>
      </c>
      <c r="E5154" s="20" t="s">
        <v>6375</v>
      </c>
      <c r="F5154" s="23">
        <v>42830</v>
      </c>
      <c r="G5154" s="17"/>
      <c r="H5154" s="17"/>
      <c r="I5154" s="20"/>
      <c r="J5154" s="8" t="s">
        <v>117</v>
      </c>
    </row>
    <row r="5155" spans="1:10" x14ac:dyDescent="0.25">
      <c r="A5155" s="18"/>
      <c r="B5155" s="18"/>
      <c r="C5155" s="18"/>
      <c r="D5155" s="21"/>
      <c r="E5155" s="21"/>
      <c r="F5155" s="25"/>
      <c r="G5155" s="18"/>
      <c r="H5155" s="18"/>
      <c r="I5155" s="21"/>
      <c r="J5155" s="10"/>
    </row>
    <row r="5156" spans="1:10" ht="120" x14ac:dyDescent="0.25">
      <c r="A5156" s="19"/>
      <c r="B5156" s="19"/>
      <c r="C5156" s="19"/>
      <c r="D5156" s="22"/>
      <c r="E5156" s="22"/>
      <c r="F5156" s="24"/>
      <c r="G5156" s="19"/>
      <c r="H5156" s="19"/>
      <c r="I5156" s="22"/>
      <c r="J5156" s="11" t="s">
        <v>6405</v>
      </c>
    </row>
    <row r="5157" spans="1:10" ht="30" x14ac:dyDescent="0.25">
      <c r="A5157" s="1">
        <v>5484</v>
      </c>
      <c r="B5157" s="1">
        <v>2017</v>
      </c>
      <c r="C5157" s="1">
        <v>48626</v>
      </c>
      <c r="D5157" s="3" t="s">
        <v>6406</v>
      </c>
      <c r="E5157" s="3" t="s">
        <v>6375</v>
      </c>
      <c r="F5157" s="4">
        <v>42801</v>
      </c>
      <c r="G5157" s="1" t="s">
        <v>16</v>
      </c>
      <c r="H5157" s="4">
        <v>43190</v>
      </c>
      <c r="I5157" s="3"/>
      <c r="J5157" s="3"/>
    </row>
    <row r="5158" spans="1:10" ht="30" x14ac:dyDescent="0.25">
      <c r="A5158" s="1">
        <v>8475</v>
      </c>
      <c r="B5158" s="1">
        <v>2017</v>
      </c>
      <c r="C5158" s="1">
        <v>47494</v>
      </c>
      <c r="D5158" s="3" t="s">
        <v>6407</v>
      </c>
      <c r="E5158" s="3" t="s">
        <v>6375</v>
      </c>
      <c r="F5158" s="4">
        <v>42821</v>
      </c>
      <c r="G5158" s="1" t="s">
        <v>16</v>
      </c>
      <c r="H5158" s="4">
        <v>43190</v>
      </c>
      <c r="I5158" s="3"/>
      <c r="J5158" s="3" t="s">
        <v>6408</v>
      </c>
    </row>
    <row r="5159" spans="1:10" ht="165" x14ac:dyDescent="0.25">
      <c r="A5159" s="1">
        <v>14266</v>
      </c>
      <c r="B5159" s="1">
        <v>2017</v>
      </c>
      <c r="C5159" s="1">
        <v>1414</v>
      </c>
      <c r="D5159" s="3" t="s">
        <v>6409</v>
      </c>
      <c r="E5159" s="3" t="s">
        <v>6375</v>
      </c>
      <c r="F5159" s="4">
        <v>42860</v>
      </c>
      <c r="G5159" s="1"/>
      <c r="H5159" s="1"/>
      <c r="I5159" s="3"/>
      <c r="J5159" s="3" t="s">
        <v>6410</v>
      </c>
    </row>
    <row r="5160" spans="1:10" ht="30" x14ac:dyDescent="0.25">
      <c r="A5160" s="1">
        <v>12493</v>
      </c>
      <c r="B5160" s="1">
        <v>2017</v>
      </c>
      <c r="C5160" s="1">
        <v>30394</v>
      </c>
      <c r="D5160" s="3" t="s">
        <v>6411</v>
      </c>
      <c r="E5160" s="3" t="s">
        <v>6375</v>
      </c>
      <c r="F5160" s="4">
        <v>42842</v>
      </c>
      <c r="G5160" s="1" t="s">
        <v>12</v>
      </c>
      <c r="H5160" s="4">
        <v>43190</v>
      </c>
      <c r="I5160" s="3"/>
      <c r="J5160" s="3" t="s">
        <v>6412</v>
      </c>
    </row>
    <row r="5161" spans="1:10" ht="300" x14ac:dyDescent="0.25">
      <c r="A5161" s="1">
        <v>5871</v>
      </c>
      <c r="B5161" s="1">
        <v>2017</v>
      </c>
      <c r="C5161" s="1">
        <v>47542</v>
      </c>
      <c r="D5161" s="3" t="s">
        <v>6413</v>
      </c>
      <c r="E5161" s="3" t="s">
        <v>6375</v>
      </c>
      <c r="F5161" s="4">
        <v>42804</v>
      </c>
      <c r="G5161" s="1"/>
      <c r="H5161" s="1"/>
      <c r="I5161" s="3"/>
      <c r="J5161" s="3" t="s">
        <v>1049</v>
      </c>
    </row>
    <row r="5162" spans="1:10" ht="30" x14ac:dyDescent="0.25">
      <c r="A5162" s="1">
        <v>2302</v>
      </c>
      <c r="B5162" s="1">
        <v>2017</v>
      </c>
      <c r="C5162" s="1">
        <v>46228</v>
      </c>
      <c r="D5162" s="3" t="s">
        <v>6414</v>
      </c>
      <c r="E5162" s="3" t="s">
        <v>6375</v>
      </c>
      <c r="F5162" s="4">
        <v>42780</v>
      </c>
      <c r="G5162" s="1" t="s">
        <v>12</v>
      </c>
      <c r="H5162" s="4">
        <v>43190</v>
      </c>
      <c r="I5162" s="3"/>
      <c r="J5162" s="3" t="s">
        <v>230</v>
      </c>
    </row>
    <row r="5163" spans="1:10" ht="30" x14ac:dyDescent="0.25">
      <c r="A5163" s="1">
        <v>393</v>
      </c>
      <c r="B5163" s="1">
        <v>2017</v>
      </c>
      <c r="C5163" s="1">
        <v>35159</v>
      </c>
      <c r="D5163" s="3" t="s">
        <v>6415</v>
      </c>
      <c r="E5163" s="3" t="s">
        <v>6375</v>
      </c>
      <c r="F5163" s="4">
        <v>42766</v>
      </c>
      <c r="G5163" s="1" t="s">
        <v>16</v>
      </c>
      <c r="H5163" s="4">
        <v>43190</v>
      </c>
      <c r="I5163" s="3"/>
      <c r="J5163" s="3"/>
    </row>
    <row r="5164" spans="1:10" ht="30" x14ac:dyDescent="0.25">
      <c r="A5164" s="1">
        <v>4215</v>
      </c>
      <c r="B5164" s="1">
        <v>2017</v>
      </c>
      <c r="C5164" s="1">
        <v>1294</v>
      </c>
      <c r="D5164" s="3" t="s">
        <v>6416</v>
      </c>
      <c r="E5164" s="3" t="s">
        <v>6375</v>
      </c>
      <c r="F5164" s="4">
        <v>42789</v>
      </c>
      <c r="G5164" s="1" t="s">
        <v>16</v>
      </c>
      <c r="H5164" s="4">
        <v>43190</v>
      </c>
      <c r="I5164" s="3"/>
      <c r="J5164" s="3"/>
    </row>
    <row r="5165" spans="1:10" ht="345" x14ac:dyDescent="0.25">
      <c r="A5165" s="1">
        <v>12194</v>
      </c>
      <c r="B5165" s="1">
        <v>2017</v>
      </c>
      <c r="C5165" s="1">
        <v>28724</v>
      </c>
      <c r="D5165" s="3" t="s">
        <v>6417</v>
      </c>
      <c r="E5165" s="3" t="s">
        <v>6375</v>
      </c>
      <c r="F5165" s="4">
        <v>42838</v>
      </c>
      <c r="G5165" s="1"/>
      <c r="H5165" s="1"/>
      <c r="I5165" s="3"/>
      <c r="J5165" s="3" t="s">
        <v>6418</v>
      </c>
    </row>
    <row r="5166" spans="1:10" ht="30" x14ac:dyDescent="0.25">
      <c r="A5166" s="1">
        <v>5044</v>
      </c>
      <c r="B5166" s="1">
        <v>2017</v>
      </c>
      <c r="C5166" s="1">
        <v>10053</v>
      </c>
      <c r="D5166" s="3" t="s">
        <v>6419</v>
      </c>
      <c r="E5166" s="3" t="s">
        <v>6375</v>
      </c>
      <c r="F5166" s="4">
        <v>42797</v>
      </c>
      <c r="G5166" s="1" t="s">
        <v>16</v>
      </c>
      <c r="H5166" s="4">
        <v>43190</v>
      </c>
      <c r="I5166" s="3"/>
      <c r="J5166" s="3"/>
    </row>
    <row r="5167" spans="1:10" ht="30" x14ac:dyDescent="0.25">
      <c r="A5167" s="1">
        <v>4226</v>
      </c>
      <c r="B5167" s="1">
        <v>2017</v>
      </c>
      <c r="C5167" s="1">
        <v>35323</v>
      </c>
      <c r="D5167" s="3" t="s">
        <v>6420</v>
      </c>
      <c r="E5167" s="3" t="s">
        <v>6375</v>
      </c>
      <c r="F5167" s="4">
        <v>42789</v>
      </c>
      <c r="G5167" s="1" t="s">
        <v>12</v>
      </c>
      <c r="H5167" s="4">
        <v>43190</v>
      </c>
      <c r="I5167" s="3"/>
      <c r="J5167" s="3" t="s">
        <v>230</v>
      </c>
    </row>
    <row r="5168" spans="1:10" ht="30" x14ac:dyDescent="0.25">
      <c r="A5168" s="1">
        <v>392</v>
      </c>
      <c r="B5168" s="1">
        <v>2017</v>
      </c>
      <c r="C5168" s="1">
        <v>35155</v>
      </c>
      <c r="D5168" s="3" t="s">
        <v>6421</v>
      </c>
      <c r="E5168" s="3" t="s">
        <v>6375</v>
      </c>
      <c r="F5168" s="4">
        <v>42766</v>
      </c>
      <c r="G5168" s="1" t="s">
        <v>16</v>
      </c>
      <c r="H5168" s="4">
        <v>43190</v>
      </c>
      <c r="I5168" s="3"/>
      <c r="J5168" s="3"/>
    </row>
    <row r="5169" spans="1:10" ht="30" x14ac:dyDescent="0.25">
      <c r="A5169" s="1">
        <v>4769</v>
      </c>
      <c r="B5169" s="1">
        <v>2017</v>
      </c>
      <c r="C5169" s="1">
        <v>38691</v>
      </c>
      <c r="D5169" s="3" t="s">
        <v>6422</v>
      </c>
      <c r="E5169" s="3" t="s">
        <v>6375</v>
      </c>
      <c r="F5169" s="4">
        <v>42796</v>
      </c>
      <c r="G5169" s="1" t="s">
        <v>12</v>
      </c>
      <c r="H5169" s="4">
        <v>43190</v>
      </c>
      <c r="I5169" s="3"/>
      <c r="J5169" s="3" t="s">
        <v>230</v>
      </c>
    </row>
    <row r="5170" spans="1:10" ht="45" x14ac:dyDescent="0.25">
      <c r="A5170" s="1">
        <v>3328</v>
      </c>
      <c r="B5170" s="1">
        <v>2017</v>
      </c>
      <c r="C5170" s="1">
        <v>46574</v>
      </c>
      <c r="D5170" s="3" t="s">
        <v>6423</v>
      </c>
      <c r="E5170" s="3" t="s">
        <v>6375</v>
      </c>
      <c r="F5170" s="4">
        <v>42784</v>
      </c>
      <c r="G5170" s="1" t="s">
        <v>16</v>
      </c>
      <c r="H5170" s="4">
        <v>43190</v>
      </c>
      <c r="I5170" s="3"/>
      <c r="J5170" s="3" t="s">
        <v>890</v>
      </c>
    </row>
    <row r="5171" spans="1:10" ht="45" x14ac:dyDescent="0.25">
      <c r="A5171" s="1">
        <v>2416</v>
      </c>
      <c r="B5171" s="1">
        <v>2017</v>
      </c>
      <c r="C5171" s="1">
        <v>46272</v>
      </c>
      <c r="D5171" s="3" t="s">
        <v>6424</v>
      </c>
      <c r="E5171" s="3" t="s">
        <v>6375</v>
      </c>
      <c r="F5171" s="4">
        <v>42780</v>
      </c>
      <c r="G5171" s="1" t="s">
        <v>16</v>
      </c>
      <c r="H5171" s="4">
        <v>43190</v>
      </c>
      <c r="I5171" s="3"/>
      <c r="J5171" s="3" t="s">
        <v>890</v>
      </c>
    </row>
    <row r="5172" spans="1:10" ht="30" x14ac:dyDescent="0.25">
      <c r="A5172" s="1">
        <v>2798</v>
      </c>
      <c r="B5172" s="1">
        <v>2017</v>
      </c>
      <c r="C5172" s="1">
        <v>46849</v>
      </c>
      <c r="D5172" s="3" t="s">
        <v>6425</v>
      </c>
      <c r="E5172" s="3" t="s">
        <v>6375</v>
      </c>
      <c r="F5172" s="4">
        <v>42782</v>
      </c>
      <c r="G5172" s="1" t="s">
        <v>12</v>
      </c>
      <c r="H5172" s="4">
        <v>43190</v>
      </c>
      <c r="I5172" s="3"/>
      <c r="J5172" s="3"/>
    </row>
    <row r="5173" spans="1:10" ht="45" x14ac:dyDescent="0.25">
      <c r="A5173" s="1">
        <v>2267</v>
      </c>
      <c r="B5173" s="1">
        <v>2017</v>
      </c>
      <c r="C5173" s="1">
        <v>46383</v>
      </c>
      <c r="D5173" s="3" t="s">
        <v>6426</v>
      </c>
      <c r="E5173" s="3" t="s">
        <v>6375</v>
      </c>
      <c r="F5173" s="4">
        <v>42780</v>
      </c>
      <c r="G5173" s="1" t="s">
        <v>16</v>
      </c>
      <c r="H5173" s="4">
        <v>43190</v>
      </c>
      <c r="I5173" s="3"/>
      <c r="J5173" s="3" t="s">
        <v>890</v>
      </c>
    </row>
    <row r="5174" spans="1:10" ht="30" x14ac:dyDescent="0.25">
      <c r="A5174" s="1">
        <v>6653</v>
      </c>
      <c r="B5174" s="1">
        <v>2017</v>
      </c>
      <c r="C5174" s="1">
        <v>6705</v>
      </c>
      <c r="D5174" s="3" t="s">
        <v>6427</v>
      </c>
      <c r="E5174" s="3" t="s">
        <v>6375</v>
      </c>
      <c r="F5174" s="4">
        <v>42809</v>
      </c>
      <c r="G5174" s="1" t="s">
        <v>16</v>
      </c>
      <c r="H5174" s="4">
        <v>43190</v>
      </c>
      <c r="I5174" s="3"/>
      <c r="J5174" s="3"/>
    </row>
    <row r="5175" spans="1:10" ht="30" x14ac:dyDescent="0.25">
      <c r="A5175" s="1">
        <v>15098</v>
      </c>
      <c r="B5175" s="1">
        <v>2017</v>
      </c>
      <c r="C5175" s="1">
        <v>8969</v>
      </c>
      <c r="D5175" s="3" t="s">
        <v>6428</v>
      </c>
      <c r="E5175" s="3" t="s">
        <v>6375</v>
      </c>
      <c r="F5175" s="4">
        <v>42870</v>
      </c>
      <c r="G5175" s="1" t="s">
        <v>12</v>
      </c>
      <c r="H5175" s="4">
        <v>43190</v>
      </c>
      <c r="I5175" s="3"/>
      <c r="J5175" s="3"/>
    </row>
    <row r="5176" spans="1:10" ht="30" x14ac:dyDescent="0.25">
      <c r="A5176" s="1">
        <v>13669</v>
      </c>
      <c r="B5176" s="1">
        <v>2017</v>
      </c>
      <c r="C5176" s="1">
        <v>39278</v>
      </c>
      <c r="D5176" s="3" t="s">
        <v>6429</v>
      </c>
      <c r="E5176" s="3" t="s">
        <v>6375</v>
      </c>
      <c r="F5176" s="4">
        <v>42853</v>
      </c>
      <c r="G5176" s="1" t="s">
        <v>12</v>
      </c>
      <c r="H5176" s="4">
        <v>43190</v>
      </c>
      <c r="I5176" s="3"/>
      <c r="J5176" s="3" t="s">
        <v>1403</v>
      </c>
    </row>
    <row r="5177" spans="1:10" ht="30" x14ac:dyDescent="0.25">
      <c r="A5177" s="1">
        <v>8101</v>
      </c>
      <c r="B5177" s="1">
        <v>2017</v>
      </c>
      <c r="C5177" s="1">
        <v>48457</v>
      </c>
      <c r="D5177" s="3" t="s">
        <v>6430</v>
      </c>
      <c r="E5177" s="3" t="s">
        <v>6375</v>
      </c>
      <c r="F5177" s="4">
        <v>42818</v>
      </c>
      <c r="G5177" s="1" t="s">
        <v>12</v>
      </c>
      <c r="H5177" s="4">
        <v>43190</v>
      </c>
      <c r="I5177" s="3"/>
      <c r="J5177" s="3"/>
    </row>
    <row r="5178" spans="1:10" ht="30" x14ac:dyDescent="0.25">
      <c r="A5178" s="1">
        <v>11221</v>
      </c>
      <c r="B5178" s="1">
        <v>2017</v>
      </c>
      <c r="C5178" s="1">
        <v>33735</v>
      </c>
      <c r="D5178" s="3" t="s">
        <v>6431</v>
      </c>
      <c r="E5178" s="3" t="s">
        <v>6375</v>
      </c>
      <c r="F5178" s="4">
        <v>42831</v>
      </c>
      <c r="G5178" s="1" t="s">
        <v>12</v>
      </c>
      <c r="H5178" s="4">
        <v>43190</v>
      </c>
      <c r="I5178" s="3"/>
      <c r="J5178" s="3"/>
    </row>
    <row r="5179" spans="1:10" ht="30" x14ac:dyDescent="0.25">
      <c r="A5179" s="1">
        <v>1376</v>
      </c>
      <c r="B5179" s="1">
        <v>2017</v>
      </c>
      <c r="C5179" s="1">
        <v>40776</v>
      </c>
      <c r="D5179" s="3" t="s">
        <v>6432</v>
      </c>
      <c r="E5179" s="3" t="s">
        <v>6375</v>
      </c>
      <c r="F5179" s="4">
        <v>42774</v>
      </c>
      <c r="G5179" s="1" t="s">
        <v>12</v>
      </c>
      <c r="H5179" s="4">
        <v>43190</v>
      </c>
      <c r="I5179" s="3"/>
      <c r="J5179" s="3" t="s">
        <v>192</v>
      </c>
    </row>
    <row r="5180" spans="1:10" ht="30" x14ac:dyDescent="0.25">
      <c r="A5180" s="1">
        <v>2812</v>
      </c>
      <c r="B5180" s="1">
        <v>2017</v>
      </c>
      <c r="C5180" s="1">
        <v>46374</v>
      </c>
      <c r="D5180" s="3" t="s">
        <v>6433</v>
      </c>
      <c r="E5180" s="3" t="s">
        <v>6375</v>
      </c>
      <c r="F5180" s="4">
        <v>42782</v>
      </c>
      <c r="G5180" s="1" t="s">
        <v>12</v>
      </c>
      <c r="H5180" s="4">
        <v>43190</v>
      </c>
      <c r="I5180" s="3"/>
      <c r="J5180" s="3" t="s">
        <v>3902</v>
      </c>
    </row>
    <row r="5181" spans="1:10" ht="30" x14ac:dyDescent="0.25">
      <c r="A5181" s="1">
        <v>417</v>
      </c>
      <c r="B5181" s="1">
        <v>2017</v>
      </c>
      <c r="C5181" s="1">
        <v>33591</v>
      </c>
      <c r="D5181" s="3" t="s">
        <v>6434</v>
      </c>
      <c r="E5181" s="3" t="s">
        <v>6375</v>
      </c>
      <c r="F5181" s="4">
        <v>42767</v>
      </c>
      <c r="G5181" s="1" t="s">
        <v>16</v>
      </c>
      <c r="H5181" s="4">
        <v>43190</v>
      </c>
      <c r="I5181" s="3"/>
      <c r="J5181" s="3"/>
    </row>
    <row r="5182" spans="1:10" ht="30" x14ac:dyDescent="0.25">
      <c r="A5182" s="1">
        <v>4108</v>
      </c>
      <c r="B5182" s="1">
        <v>2017</v>
      </c>
      <c r="C5182" s="1">
        <v>44235</v>
      </c>
      <c r="D5182" s="3" t="s">
        <v>6435</v>
      </c>
      <c r="E5182" s="3" t="s">
        <v>6375</v>
      </c>
      <c r="F5182" s="4">
        <v>42788</v>
      </c>
      <c r="G5182" s="1" t="s">
        <v>12</v>
      </c>
      <c r="H5182" s="4">
        <v>43190</v>
      </c>
      <c r="I5182" s="3"/>
      <c r="J5182" s="3"/>
    </row>
    <row r="5183" spans="1:10" ht="30" x14ac:dyDescent="0.25">
      <c r="A5183" s="1">
        <v>11735</v>
      </c>
      <c r="B5183" s="1">
        <v>2017</v>
      </c>
      <c r="C5183" s="1">
        <v>49604</v>
      </c>
      <c r="D5183" s="3" t="s">
        <v>6436</v>
      </c>
      <c r="E5183" s="3" t="s">
        <v>6375</v>
      </c>
      <c r="F5183" s="4">
        <v>42835</v>
      </c>
      <c r="G5183" s="1" t="s">
        <v>12</v>
      </c>
      <c r="H5183" s="4">
        <v>43190</v>
      </c>
      <c r="I5183" s="3"/>
      <c r="J5183" s="3"/>
    </row>
    <row r="5184" spans="1:10" ht="30" x14ac:dyDescent="0.25">
      <c r="A5184" s="1">
        <v>15392</v>
      </c>
      <c r="B5184" s="1">
        <v>2017</v>
      </c>
      <c r="C5184" s="1">
        <v>32882</v>
      </c>
      <c r="D5184" s="3" t="s">
        <v>6437</v>
      </c>
      <c r="E5184" s="3" t="s">
        <v>6375</v>
      </c>
      <c r="F5184" s="4">
        <v>42872</v>
      </c>
      <c r="G5184" s="1" t="s">
        <v>16</v>
      </c>
      <c r="H5184" s="4">
        <v>43190</v>
      </c>
      <c r="I5184" s="3"/>
      <c r="J5184" s="3"/>
    </row>
    <row r="5185" spans="1:10" ht="30" x14ac:dyDescent="0.25">
      <c r="A5185" s="1">
        <v>8377</v>
      </c>
      <c r="B5185" s="1">
        <v>2017</v>
      </c>
      <c r="C5185" s="1">
        <v>26000</v>
      </c>
      <c r="D5185" s="3" t="s">
        <v>6438</v>
      </c>
      <c r="E5185" s="3" t="s">
        <v>6375</v>
      </c>
      <c r="F5185" s="4">
        <v>42819</v>
      </c>
      <c r="G5185" s="1" t="s">
        <v>12</v>
      </c>
      <c r="H5185" s="4">
        <v>43190</v>
      </c>
      <c r="I5185" s="3"/>
      <c r="J5185" s="3" t="s">
        <v>1451</v>
      </c>
    </row>
    <row r="5186" spans="1:10" ht="30" x14ac:dyDescent="0.25">
      <c r="A5186" s="1">
        <v>3106</v>
      </c>
      <c r="B5186" s="1">
        <v>2017</v>
      </c>
      <c r="C5186" s="1">
        <v>41295</v>
      </c>
      <c r="D5186" s="3" t="s">
        <v>6439</v>
      </c>
      <c r="E5186" s="3" t="s">
        <v>6375</v>
      </c>
      <c r="F5186" s="4">
        <v>42783</v>
      </c>
      <c r="G5186" s="1" t="s">
        <v>12</v>
      </c>
      <c r="H5186" s="4">
        <v>43190</v>
      </c>
      <c r="I5186" s="3"/>
      <c r="J5186" s="3"/>
    </row>
    <row r="5187" spans="1:10" ht="30" x14ac:dyDescent="0.25">
      <c r="A5187" s="1">
        <v>8862</v>
      </c>
      <c r="B5187" s="1">
        <v>2017</v>
      </c>
      <c r="C5187" s="1">
        <v>1316</v>
      </c>
      <c r="D5187" s="3" t="s">
        <v>6440</v>
      </c>
      <c r="E5187" s="3" t="s">
        <v>6375</v>
      </c>
      <c r="F5187" s="4">
        <v>42822</v>
      </c>
      <c r="G5187" s="1" t="s">
        <v>12</v>
      </c>
      <c r="H5187" s="4">
        <v>43190</v>
      </c>
      <c r="I5187" s="3"/>
      <c r="J5187" s="3" t="s">
        <v>6441</v>
      </c>
    </row>
    <row r="5188" spans="1:10" ht="120" x14ac:dyDescent="0.25">
      <c r="A5188" s="1">
        <v>15635</v>
      </c>
      <c r="B5188" s="1">
        <v>2017</v>
      </c>
      <c r="C5188" s="1">
        <v>28058</v>
      </c>
      <c r="D5188" s="3" t="s">
        <v>6442</v>
      </c>
      <c r="E5188" s="3" t="s">
        <v>6375</v>
      </c>
      <c r="F5188" s="4">
        <v>42874</v>
      </c>
      <c r="G5188" s="1"/>
      <c r="H5188" s="1"/>
      <c r="I5188" s="3"/>
      <c r="J5188" s="3" t="s">
        <v>6443</v>
      </c>
    </row>
    <row r="5189" spans="1:10" ht="30" x14ac:dyDescent="0.25">
      <c r="A5189" s="1">
        <v>5652</v>
      </c>
      <c r="B5189" s="1">
        <v>2017</v>
      </c>
      <c r="C5189" s="1">
        <v>47377</v>
      </c>
      <c r="D5189" s="3" t="s">
        <v>6444</v>
      </c>
      <c r="E5189" s="3" t="s">
        <v>6375</v>
      </c>
      <c r="F5189" s="4">
        <v>42803</v>
      </c>
      <c r="G5189" s="1" t="s">
        <v>16</v>
      </c>
      <c r="H5189" s="4">
        <v>43190</v>
      </c>
      <c r="I5189" s="3"/>
      <c r="J5189" s="3"/>
    </row>
    <row r="5190" spans="1:10" ht="30" x14ac:dyDescent="0.25">
      <c r="A5190" s="1">
        <v>9776</v>
      </c>
      <c r="B5190" s="1">
        <v>2017</v>
      </c>
      <c r="C5190" s="1">
        <v>33996</v>
      </c>
      <c r="D5190" s="3" t="s">
        <v>6445</v>
      </c>
      <c r="E5190" s="3" t="s">
        <v>6375</v>
      </c>
      <c r="F5190" s="4">
        <v>42825</v>
      </c>
      <c r="G5190" s="1" t="s">
        <v>12</v>
      </c>
      <c r="H5190" s="4">
        <v>43190</v>
      </c>
      <c r="I5190" s="3"/>
      <c r="J5190" s="3"/>
    </row>
    <row r="5191" spans="1:10" ht="30" x14ac:dyDescent="0.25">
      <c r="A5191" s="1">
        <v>10214</v>
      </c>
      <c r="B5191" s="1">
        <v>2017</v>
      </c>
      <c r="C5191" s="1">
        <v>43605</v>
      </c>
      <c r="D5191" s="3" t="s">
        <v>6446</v>
      </c>
      <c r="E5191" s="3" t="s">
        <v>6375</v>
      </c>
      <c r="F5191" s="4">
        <v>42828</v>
      </c>
      <c r="G5191" s="1" t="s">
        <v>12</v>
      </c>
      <c r="H5191" s="4">
        <v>43190</v>
      </c>
      <c r="I5191" s="3"/>
      <c r="J5191" s="3"/>
    </row>
    <row r="5192" spans="1:10" ht="30" x14ac:dyDescent="0.25">
      <c r="A5192" s="1">
        <v>13020</v>
      </c>
      <c r="B5192" s="1">
        <v>2017</v>
      </c>
      <c r="C5192" s="1">
        <v>37592</v>
      </c>
      <c r="D5192" s="3" t="s">
        <v>6447</v>
      </c>
      <c r="E5192" s="3" t="s">
        <v>6375</v>
      </c>
      <c r="F5192" s="4">
        <v>42847</v>
      </c>
      <c r="G5192" s="1" t="s">
        <v>12</v>
      </c>
      <c r="H5192" s="4">
        <v>43190</v>
      </c>
      <c r="I5192" s="3"/>
      <c r="J5192" s="3" t="s">
        <v>198</v>
      </c>
    </row>
    <row r="5193" spans="1:10" ht="30" x14ac:dyDescent="0.25">
      <c r="A5193" s="1">
        <v>13060</v>
      </c>
      <c r="B5193" s="1">
        <v>2017</v>
      </c>
      <c r="C5193" s="1">
        <v>34093</v>
      </c>
      <c r="D5193" s="3" t="s">
        <v>6448</v>
      </c>
      <c r="E5193" s="3" t="s">
        <v>6375</v>
      </c>
      <c r="F5193" s="4">
        <v>42847</v>
      </c>
      <c r="G5193" s="1" t="s">
        <v>12</v>
      </c>
      <c r="H5193" s="4">
        <v>43190</v>
      </c>
      <c r="I5193" s="3"/>
      <c r="J5193" s="3"/>
    </row>
    <row r="5194" spans="1:10" ht="30" x14ac:dyDescent="0.25">
      <c r="A5194" s="1">
        <v>15567</v>
      </c>
      <c r="B5194" s="1">
        <v>2017</v>
      </c>
      <c r="C5194" s="1">
        <v>3135</v>
      </c>
      <c r="D5194" s="3" t="s">
        <v>6449</v>
      </c>
      <c r="E5194" s="3" t="s">
        <v>6375</v>
      </c>
      <c r="F5194" s="4">
        <v>42874</v>
      </c>
      <c r="G5194" s="1" t="s">
        <v>12</v>
      </c>
      <c r="H5194" s="4">
        <v>43190</v>
      </c>
      <c r="I5194" s="3"/>
      <c r="J5194" s="3" t="s">
        <v>4260</v>
      </c>
    </row>
    <row r="5195" spans="1:10" ht="30" x14ac:dyDescent="0.25">
      <c r="A5195" s="1">
        <v>12157</v>
      </c>
      <c r="B5195" s="1">
        <v>2017</v>
      </c>
      <c r="C5195" s="1">
        <v>34008</v>
      </c>
      <c r="D5195" s="3" t="s">
        <v>6450</v>
      </c>
      <c r="E5195" s="3" t="s">
        <v>6375</v>
      </c>
      <c r="F5195" s="4">
        <v>42838</v>
      </c>
      <c r="G5195" s="1" t="s">
        <v>12</v>
      </c>
      <c r="H5195" s="4">
        <v>43190</v>
      </c>
      <c r="I5195" s="3"/>
      <c r="J5195" s="3" t="s">
        <v>1544</v>
      </c>
    </row>
    <row r="5196" spans="1:10" ht="30" x14ac:dyDescent="0.25">
      <c r="A5196" s="1">
        <v>13630</v>
      </c>
      <c r="B5196" s="1">
        <v>2017</v>
      </c>
      <c r="C5196" s="1">
        <v>33693</v>
      </c>
      <c r="D5196" s="3" t="s">
        <v>6451</v>
      </c>
      <c r="E5196" s="3" t="s">
        <v>6375</v>
      </c>
      <c r="F5196" s="4">
        <v>42853</v>
      </c>
      <c r="G5196" s="1" t="s">
        <v>12</v>
      </c>
      <c r="H5196" s="4">
        <v>43190</v>
      </c>
      <c r="I5196" s="3"/>
      <c r="J5196" s="3"/>
    </row>
    <row r="5197" spans="1:10" ht="90" x14ac:dyDescent="0.25">
      <c r="A5197" s="1">
        <v>2517</v>
      </c>
      <c r="B5197" s="1">
        <v>2017</v>
      </c>
      <c r="C5197" s="1">
        <v>45554</v>
      </c>
      <c r="D5197" s="3" t="s">
        <v>6452</v>
      </c>
      <c r="E5197" s="3" t="s">
        <v>6375</v>
      </c>
      <c r="F5197" s="4">
        <v>42781</v>
      </c>
      <c r="G5197" s="1"/>
      <c r="H5197" s="1"/>
      <c r="I5197" s="3"/>
      <c r="J5197" s="3" t="s">
        <v>6453</v>
      </c>
    </row>
    <row r="5198" spans="1:10" ht="30" x14ac:dyDescent="0.25">
      <c r="A5198" s="1">
        <v>14517</v>
      </c>
      <c r="B5198" s="1">
        <v>2017</v>
      </c>
      <c r="C5198" s="1">
        <v>6832</v>
      </c>
      <c r="D5198" s="3" t="s">
        <v>6454</v>
      </c>
      <c r="E5198" s="3" t="s">
        <v>6375</v>
      </c>
      <c r="F5198" s="4">
        <v>42861</v>
      </c>
      <c r="G5198" s="1" t="s">
        <v>12</v>
      </c>
      <c r="H5198" s="4">
        <v>43190</v>
      </c>
      <c r="I5198" s="3"/>
      <c r="J5198" s="3"/>
    </row>
    <row r="5199" spans="1:10" ht="60" x14ac:dyDescent="0.25">
      <c r="A5199" s="1">
        <v>3457</v>
      </c>
      <c r="B5199" s="1">
        <v>2017</v>
      </c>
      <c r="C5199" s="1">
        <v>46800</v>
      </c>
      <c r="D5199" s="3" t="s">
        <v>6455</v>
      </c>
      <c r="E5199" s="3" t="s">
        <v>6375</v>
      </c>
      <c r="F5199" s="4">
        <v>42786</v>
      </c>
      <c r="G5199" s="1" t="s">
        <v>16</v>
      </c>
      <c r="H5199" s="4">
        <v>43190</v>
      </c>
      <c r="I5199" s="3"/>
      <c r="J5199" s="3" t="s">
        <v>6456</v>
      </c>
    </row>
    <row r="5200" spans="1:10" ht="30" x14ac:dyDescent="0.25">
      <c r="A5200" s="1">
        <v>10365</v>
      </c>
      <c r="B5200" s="1">
        <v>2017</v>
      </c>
      <c r="C5200" s="1">
        <v>33666</v>
      </c>
      <c r="D5200" s="3" t="s">
        <v>6457</v>
      </c>
      <c r="E5200" s="3" t="s">
        <v>6375</v>
      </c>
      <c r="F5200" s="4">
        <v>42828</v>
      </c>
      <c r="G5200" s="1" t="s">
        <v>12</v>
      </c>
      <c r="H5200" s="4">
        <v>43190</v>
      </c>
      <c r="I5200" s="3"/>
      <c r="J5200" s="3" t="s">
        <v>6458</v>
      </c>
    </row>
    <row r="5201" spans="1:10" ht="30" x14ac:dyDescent="0.25">
      <c r="A5201" s="1">
        <v>14105</v>
      </c>
      <c r="B5201" s="1">
        <v>2017</v>
      </c>
      <c r="C5201" s="1">
        <v>35954</v>
      </c>
      <c r="D5201" s="3" t="s">
        <v>6459</v>
      </c>
      <c r="E5201" s="3" t="s">
        <v>6375</v>
      </c>
      <c r="F5201" s="4">
        <v>42858</v>
      </c>
      <c r="G5201" s="1" t="s">
        <v>16</v>
      </c>
      <c r="H5201" s="4">
        <v>43190</v>
      </c>
      <c r="I5201" s="3"/>
      <c r="J5201" s="3"/>
    </row>
    <row r="5202" spans="1:10" ht="75" x14ac:dyDescent="0.25">
      <c r="A5202" s="1">
        <v>11896</v>
      </c>
      <c r="B5202" s="1">
        <v>2017</v>
      </c>
      <c r="C5202" s="1">
        <v>4661</v>
      </c>
      <c r="D5202" s="3" t="s">
        <v>6460</v>
      </c>
      <c r="E5202" s="3" t="s">
        <v>6375</v>
      </c>
      <c r="F5202" s="4">
        <v>42836</v>
      </c>
      <c r="G5202" s="1"/>
      <c r="H5202" s="1"/>
      <c r="I5202" s="3"/>
      <c r="J5202" s="3" t="s">
        <v>6461</v>
      </c>
    </row>
    <row r="5203" spans="1:10" ht="30" x14ac:dyDescent="0.25">
      <c r="A5203" s="1">
        <v>14424</v>
      </c>
      <c r="B5203" s="1">
        <v>2017</v>
      </c>
      <c r="C5203" s="1">
        <v>37541</v>
      </c>
      <c r="D5203" s="3" t="s">
        <v>6462</v>
      </c>
      <c r="E5203" s="3" t="s">
        <v>6375</v>
      </c>
      <c r="F5203" s="4">
        <v>42861</v>
      </c>
      <c r="G5203" s="1" t="s">
        <v>12</v>
      </c>
      <c r="H5203" s="4">
        <v>43190</v>
      </c>
      <c r="I5203" s="3"/>
      <c r="J5203" s="3" t="s">
        <v>1689</v>
      </c>
    </row>
    <row r="5204" spans="1:10" ht="30" x14ac:dyDescent="0.25">
      <c r="A5204" s="1">
        <v>6791</v>
      </c>
      <c r="B5204" s="1">
        <v>2017</v>
      </c>
      <c r="C5204" s="1">
        <v>1365</v>
      </c>
      <c r="D5204" s="3" t="s">
        <v>6463</v>
      </c>
      <c r="E5204" s="3" t="s">
        <v>6375</v>
      </c>
      <c r="F5204" s="4">
        <v>42810</v>
      </c>
      <c r="G5204" s="1" t="s">
        <v>12</v>
      </c>
      <c r="H5204" s="4">
        <v>43190</v>
      </c>
      <c r="I5204" s="3"/>
      <c r="J5204" s="3"/>
    </row>
    <row r="5205" spans="1:10" ht="30" x14ac:dyDescent="0.25">
      <c r="A5205" s="1">
        <v>11836</v>
      </c>
      <c r="B5205" s="1">
        <v>2017</v>
      </c>
      <c r="C5205" s="1">
        <v>10009</v>
      </c>
      <c r="D5205" s="3" t="s">
        <v>6464</v>
      </c>
      <c r="E5205" s="3" t="s">
        <v>6375</v>
      </c>
      <c r="F5205" s="4">
        <v>42836</v>
      </c>
      <c r="G5205" s="1" t="s">
        <v>12</v>
      </c>
      <c r="H5205" s="4">
        <v>43190</v>
      </c>
      <c r="I5205" s="3"/>
      <c r="J5205" s="3" t="s">
        <v>1660</v>
      </c>
    </row>
    <row r="5206" spans="1:10" ht="30" x14ac:dyDescent="0.25">
      <c r="A5206" s="1">
        <v>831</v>
      </c>
      <c r="B5206" s="1">
        <v>2017</v>
      </c>
      <c r="C5206" s="1">
        <v>35552</v>
      </c>
      <c r="D5206" s="3" t="s">
        <v>6465</v>
      </c>
      <c r="E5206" s="3" t="s">
        <v>6375</v>
      </c>
      <c r="F5206" s="4">
        <v>42769</v>
      </c>
      <c r="G5206" s="1" t="s">
        <v>16</v>
      </c>
      <c r="H5206" s="4">
        <v>43190</v>
      </c>
      <c r="I5206" s="3"/>
      <c r="J5206" s="3"/>
    </row>
    <row r="5207" spans="1:10" ht="30" x14ac:dyDescent="0.25">
      <c r="A5207" s="1">
        <v>5805</v>
      </c>
      <c r="B5207" s="1">
        <v>2017</v>
      </c>
      <c r="C5207" s="1">
        <v>2112</v>
      </c>
      <c r="D5207" s="3" t="s">
        <v>6466</v>
      </c>
      <c r="E5207" s="3" t="s">
        <v>6375</v>
      </c>
      <c r="F5207" s="4">
        <v>42804</v>
      </c>
      <c r="G5207" s="1" t="s">
        <v>12</v>
      </c>
      <c r="H5207" s="4">
        <v>43190</v>
      </c>
      <c r="I5207" s="3"/>
      <c r="J5207" s="3" t="s">
        <v>3716</v>
      </c>
    </row>
    <row r="5208" spans="1:10" ht="30" x14ac:dyDescent="0.25">
      <c r="A5208" s="1">
        <v>1641</v>
      </c>
      <c r="B5208" s="1">
        <v>2017</v>
      </c>
      <c r="C5208" s="1">
        <v>2445</v>
      </c>
      <c r="D5208" s="3" t="s">
        <v>6467</v>
      </c>
      <c r="E5208" s="3" t="s">
        <v>6375</v>
      </c>
      <c r="F5208" s="4">
        <v>42775</v>
      </c>
      <c r="G5208" s="1" t="s">
        <v>16</v>
      </c>
      <c r="H5208" s="4">
        <v>43190</v>
      </c>
      <c r="I5208" s="3"/>
      <c r="J5208" s="3"/>
    </row>
    <row r="5209" spans="1:10" ht="30" x14ac:dyDescent="0.25">
      <c r="A5209" s="1">
        <v>3390</v>
      </c>
      <c r="B5209" s="1">
        <v>2017</v>
      </c>
      <c r="C5209" s="1">
        <v>5574</v>
      </c>
      <c r="D5209" s="3" t="s">
        <v>6468</v>
      </c>
      <c r="E5209" s="3" t="s">
        <v>6375</v>
      </c>
      <c r="F5209" s="4">
        <v>42786</v>
      </c>
      <c r="G5209" s="1" t="s">
        <v>16</v>
      </c>
      <c r="H5209" s="4">
        <v>43190</v>
      </c>
      <c r="I5209" s="3"/>
      <c r="J5209" s="3"/>
    </row>
    <row r="5210" spans="1:10" ht="30" x14ac:dyDescent="0.25">
      <c r="A5210" s="1">
        <v>1548</v>
      </c>
      <c r="B5210" s="1">
        <v>2017</v>
      </c>
      <c r="C5210" s="1">
        <v>35454</v>
      </c>
      <c r="D5210" s="3" t="s">
        <v>6469</v>
      </c>
      <c r="E5210" s="3" t="s">
        <v>6375</v>
      </c>
      <c r="F5210" s="4">
        <v>42775</v>
      </c>
      <c r="G5210" s="1" t="s">
        <v>16</v>
      </c>
      <c r="H5210" s="4">
        <v>43190</v>
      </c>
      <c r="I5210" s="3"/>
      <c r="J5210" s="3" t="s">
        <v>6470</v>
      </c>
    </row>
    <row r="5211" spans="1:10" ht="30" x14ac:dyDescent="0.25">
      <c r="A5211" s="1">
        <v>2306</v>
      </c>
      <c r="B5211" s="1">
        <v>2017</v>
      </c>
      <c r="C5211" s="1">
        <v>45938</v>
      </c>
      <c r="D5211" s="3" t="s">
        <v>6471</v>
      </c>
      <c r="E5211" s="3" t="s">
        <v>6375</v>
      </c>
      <c r="F5211" s="4">
        <v>42780</v>
      </c>
      <c r="G5211" s="1" t="s">
        <v>12</v>
      </c>
      <c r="H5211" s="4">
        <v>43190</v>
      </c>
      <c r="I5211" s="3"/>
      <c r="J5211" s="3" t="s">
        <v>6472</v>
      </c>
    </row>
    <row r="5212" spans="1:10" ht="30" x14ac:dyDescent="0.25">
      <c r="A5212" s="1">
        <v>8344</v>
      </c>
      <c r="B5212" s="1">
        <v>2017</v>
      </c>
      <c r="C5212" s="1">
        <v>3845</v>
      </c>
      <c r="D5212" s="3" t="s">
        <v>6473</v>
      </c>
      <c r="E5212" s="3" t="s">
        <v>6375</v>
      </c>
      <c r="F5212" s="4">
        <v>42819</v>
      </c>
      <c r="G5212" s="1" t="s">
        <v>12</v>
      </c>
      <c r="H5212" s="4">
        <v>43190</v>
      </c>
      <c r="I5212" s="3"/>
      <c r="J5212" s="3"/>
    </row>
    <row r="5213" spans="1:10" ht="30" x14ac:dyDescent="0.25">
      <c r="A5213" s="1">
        <v>8381</v>
      </c>
      <c r="B5213" s="1">
        <v>2017</v>
      </c>
      <c r="C5213" s="1">
        <v>3442</v>
      </c>
      <c r="D5213" s="3" t="s">
        <v>6474</v>
      </c>
      <c r="E5213" s="3" t="s">
        <v>6375</v>
      </c>
      <c r="F5213" s="4">
        <v>42819</v>
      </c>
      <c r="G5213" s="1" t="s">
        <v>12</v>
      </c>
      <c r="H5213" s="4">
        <v>43190</v>
      </c>
      <c r="I5213" s="3"/>
      <c r="J5213" s="3"/>
    </row>
    <row r="5214" spans="1:10" ht="30" x14ac:dyDescent="0.25">
      <c r="A5214" s="1">
        <v>2249</v>
      </c>
      <c r="B5214" s="1">
        <v>2017</v>
      </c>
      <c r="C5214" s="1">
        <v>46204</v>
      </c>
      <c r="D5214" s="3" t="s">
        <v>6475</v>
      </c>
      <c r="E5214" s="3" t="s">
        <v>6375</v>
      </c>
      <c r="F5214" s="4">
        <v>42780</v>
      </c>
      <c r="G5214" s="1" t="s">
        <v>12</v>
      </c>
      <c r="H5214" s="4">
        <v>43190</v>
      </c>
      <c r="I5214" s="3"/>
      <c r="J5214" s="3" t="s">
        <v>702</v>
      </c>
    </row>
    <row r="5215" spans="1:10" ht="300" x14ac:dyDescent="0.25">
      <c r="A5215" s="1">
        <v>5230</v>
      </c>
      <c r="B5215" s="1">
        <v>2017</v>
      </c>
      <c r="C5215" s="1">
        <v>3988</v>
      </c>
      <c r="D5215" s="3" t="s">
        <v>6476</v>
      </c>
      <c r="E5215" s="3" t="s">
        <v>6375</v>
      </c>
      <c r="F5215" s="4">
        <v>42800</v>
      </c>
      <c r="G5215" s="1"/>
      <c r="H5215" s="1"/>
      <c r="I5215" s="3"/>
      <c r="J5215" s="3" t="s">
        <v>117</v>
      </c>
    </row>
    <row r="5216" spans="1:10" ht="30" x14ac:dyDescent="0.25">
      <c r="A5216" s="1">
        <v>13985</v>
      </c>
      <c r="B5216" s="1">
        <v>2017</v>
      </c>
      <c r="C5216" s="1">
        <v>36747</v>
      </c>
      <c r="D5216" s="3" t="s">
        <v>6477</v>
      </c>
      <c r="E5216" s="3" t="s">
        <v>6375</v>
      </c>
      <c r="F5216" s="4">
        <v>42857</v>
      </c>
      <c r="G5216" s="1" t="s">
        <v>16</v>
      </c>
      <c r="H5216" s="4">
        <v>43190</v>
      </c>
      <c r="I5216" s="3"/>
      <c r="J5216" s="3" t="s">
        <v>4043</v>
      </c>
    </row>
    <row r="5217" spans="1:10" ht="30" x14ac:dyDescent="0.25">
      <c r="A5217" s="1">
        <v>10597</v>
      </c>
      <c r="B5217" s="1">
        <v>2017</v>
      </c>
      <c r="C5217" s="1">
        <v>43706</v>
      </c>
      <c r="D5217" s="3" t="s">
        <v>6478</v>
      </c>
      <c r="E5217" s="3" t="s">
        <v>6375</v>
      </c>
      <c r="F5217" s="4">
        <v>42828</v>
      </c>
      <c r="G5217" s="1" t="s">
        <v>12</v>
      </c>
      <c r="H5217" s="4">
        <v>43190</v>
      </c>
      <c r="I5217" s="3"/>
      <c r="J5217" s="3"/>
    </row>
    <row r="5218" spans="1:10" ht="150" x14ac:dyDescent="0.25">
      <c r="A5218" s="1">
        <v>5729</v>
      </c>
      <c r="B5218" s="1">
        <v>2017</v>
      </c>
      <c r="C5218" s="1">
        <v>47435</v>
      </c>
      <c r="D5218" s="3" t="s">
        <v>6479</v>
      </c>
      <c r="E5218" s="3" t="s">
        <v>6375</v>
      </c>
      <c r="F5218" s="4">
        <v>42803</v>
      </c>
      <c r="G5218" s="1" t="s">
        <v>16</v>
      </c>
      <c r="H5218" s="4">
        <v>43190</v>
      </c>
      <c r="I5218" s="3"/>
      <c r="J5218" s="3" t="s">
        <v>6480</v>
      </c>
    </row>
    <row r="5219" spans="1:10" ht="30" x14ac:dyDescent="0.25">
      <c r="A5219" s="1">
        <v>5702</v>
      </c>
      <c r="B5219" s="1">
        <v>2017</v>
      </c>
      <c r="C5219" s="1">
        <v>35063</v>
      </c>
      <c r="D5219" s="3" t="s">
        <v>6481</v>
      </c>
      <c r="E5219" s="3" t="s">
        <v>6375</v>
      </c>
      <c r="F5219" s="4">
        <v>42803</v>
      </c>
      <c r="G5219" s="1" t="s">
        <v>16</v>
      </c>
      <c r="H5219" s="4">
        <v>43190</v>
      </c>
      <c r="I5219" s="3"/>
      <c r="J5219" s="3"/>
    </row>
    <row r="5220" spans="1:10" ht="30" x14ac:dyDescent="0.25">
      <c r="A5220" s="1">
        <v>11129</v>
      </c>
      <c r="B5220" s="1">
        <v>2017</v>
      </c>
      <c r="C5220" s="1">
        <v>35480</v>
      </c>
      <c r="D5220" s="3" t="s">
        <v>6482</v>
      </c>
      <c r="E5220" s="3" t="s">
        <v>6375</v>
      </c>
      <c r="F5220" s="4">
        <v>42830</v>
      </c>
      <c r="G5220" s="1" t="s">
        <v>578</v>
      </c>
      <c r="H5220" s="4">
        <v>43190</v>
      </c>
      <c r="I5220" s="3"/>
      <c r="J5220" s="3"/>
    </row>
    <row r="5221" spans="1:10" ht="30" x14ac:dyDescent="0.25">
      <c r="A5221" s="1">
        <v>11130</v>
      </c>
      <c r="B5221" s="1">
        <v>2017</v>
      </c>
      <c r="C5221" s="1">
        <v>35480</v>
      </c>
      <c r="D5221" s="3" t="s">
        <v>6482</v>
      </c>
      <c r="E5221" s="3" t="s">
        <v>6375</v>
      </c>
      <c r="F5221" s="4">
        <v>42830</v>
      </c>
      <c r="G5221" s="1" t="s">
        <v>12</v>
      </c>
      <c r="H5221" s="4">
        <v>43190</v>
      </c>
      <c r="I5221" s="3"/>
      <c r="J5221" s="3"/>
    </row>
    <row r="5222" spans="1:10" ht="30" x14ac:dyDescent="0.25">
      <c r="A5222" s="1">
        <v>2762</v>
      </c>
      <c r="B5222" s="1">
        <v>2017</v>
      </c>
      <c r="C5222" s="1">
        <v>35366</v>
      </c>
      <c r="D5222" s="3" t="s">
        <v>6483</v>
      </c>
      <c r="E5222" s="3" t="s">
        <v>6375</v>
      </c>
      <c r="F5222" s="4">
        <v>42782</v>
      </c>
      <c r="G5222" s="1" t="s">
        <v>16</v>
      </c>
      <c r="H5222" s="4">
        <v>43190</v>
      </c>
      <c r="I5222" s="3"/>
      <c r="J5222" s="3"/>
    </row>
    <row r="5223" spans="1:10" ht="285" x14ac:dyDescent="0.25">
      <c r="A5223" s="1">
        <v>14642</v>
      </c>
      <c r="B5223" s="1">
        <v>2017</v>
      </c>
      <c r="C5223" s="1">
        <v>33872</v>
      </c>
      <c r="D5223" s="3" t="s">
        <v>6484</v>
      </c>
      <c r="E5223" s="3" t="s">
        <v>6375</v>
      </c>
      <c r="F5223" s="4">
        <v>42863</v>
      </c>
      <c r="G5223" s="1"/>
      <c r="H5223" s="1"/>
      <c r="I5223" s="3"/>
      <c r="J5223" s="3" t="s">
        <v>2624</v>
      </c>
    </row>
    <row r="5224" spans="1:10" ht="30" x14ac:dyDescent="0.25">
      <c r="A5224" s="1">
        <v>3562</v>
      </c>
      <c r="B5224" s="1">
        <v>2017</v>
      </c>
      <c r="C5224" s="1">
        <v>35084</v>
      </c>
      <c r="D5224" s="3" t="s">
        <v>6485</v>
      </c>
      <c r="E5224" s="3" t="s">
        <v>6375</v>
      </c>
      <c r="F5224" s="4">
        <v>42786</v>
      </c>
      <c r="G5224" s="1" t="s">
        <v>16</v>
      </c>
      <c r="H5224" s="4">
        <v>43190</v>
      </c>
      <c r="I5224" s="3"/>
      <c r="J5224" s="3"/>
    </row>
    <row r="5225" spans="1:10" ht="45" x14ac:dyDescent="0.25">
      <c r="A5225" s="1">
        <v>13025</v>
      </c>
      <c r="B5225" s="1">
        <v>2017</v>
      </c>
      <c r="C5225" s="1">
        <v>7776</v>
      </c>
      <c r="D5225" s="3" t="s">
        <v>6486</v>
      </c>
      <c r="E5225" s="3" t="s">
        <v>6375</v>
      </c>
      <c r="F5225" s="4">
        <v>42847</v>
      </c>
      <c r="G5225" s="1" t="s">
        <v>12</v>
      </c>
      <c r="H5225" s="4">
        <v>43190</v>
      </c>
      <c r="I5225" s="3"/>
      <c r="J5225" s="3" t="s">
        <v>6487</v>
      </c>
    </row>
    <row r="5226" spans="1:10" ht="30" x14ac:dyDescent="0.25">
      <c r="A5226" s="1">
        <v>1238</v>
      </c>
      <c r="B5226" s="1">
        <v>2017</v>
      </c>
      <c r="C5226" s="1">
        <v>3730</v>
      </c>
      <c r="D5226" s="3" t="s">
        <v>6488</v>
      </c>
      <c r="E5226" s="3" t="s">
        <v>6375</v>
      </c>
      <c r="F5226" s="4">
        <v>42773</v>
      </c>
      <c r="G5226" s="1" t="s">
        <v>12</v>
      </c>
      <c r="H5226" s="4">
        <v>43190</v>
      </c>
      <c r="I5226" s="3"/>
      <c r="J5226" s="3" t="s">
        <v>48</v>
      </c>
    </row>
    <row r="5227" spans="1:10" ht="30" x14ac:dyDescent="0.25">
      <c r="A5227" s="1">
        <v>4054</v>
      </c>
      <c r="B5227" s="1">
        <v>2017</v>
      </c>
      <c r="C5227" s="1">
        <v>34440</v>
      </c>
      <c r="D5227" s="3" t="s">
        <v>6489</v>
      </c>
      <c r="E5227" s="3" t="s">
        <v>6375</v>
      </c>
      <c r="F5227" s="4">
        <v>42788</v>
      </c>
      <c r="G5227" s="1" t="s">
        <v>12</v>
      </c>
      <c r="H5227" s="4">
        <v>43190</v>
      </c>
      <c r="I5227" s="3"/>
      <c r="J5227" s="3" t="s">
        <v>211</v>
      </c>
    </row>
    <row r="5228" spans="1:10" ht="30" x14ac:dyDescent="0.25">
      <c r="A5228" s="1">
        <v>4399</v>
      </c>
      <c r="B5228" s="1">
        <v>2017</v>
      </c>
      <c r="C5228" s="1">
        <v>3526</v>
      </c>
      <c r="D5228" s="3" t="s">
        <v>6490</v>
      </c>
      <c r="E5228" s="3" t="s">
        <v>6375</v>
      </c>
      <c r="F5228" s="4">
        <v>42790</v>
      </c>
      <c r="G5228" s="1" t="s">
        <v>12</v>
      </c>
      <c r="H5228" s="4">
        <v>43190</v>
      </c>
      <c r="I5228" s="3"/>
      <c r="J5228" s="3" t="s">
        <v>230</v>
      </c>
    </row>
    <row r="5229" spans="1:10" ht="315" x14ac:dyDescent="0.25">
      <c r="A5229" s="1">
        <v>15092</v>
      </c>
      <c r="B5229" s="1">
        <v>2017</v>
      </c>
      <c r="C5229" s="1">
        <v>1676</v>
      </c>
      <c r="D5229" s="3" t="s">
        <v>6491</v>
      </c>
      <c r="E5229" s="3" t="s">
        <v>6375</v>
      </c>
      <c r="F5229" s="4">
        <v>42870</v>
      </c>
      <c r="G5229" s="1"/>
      <c r="H5229" s="1"/>
      <c r="I5229" s="3"/>
      <c r="J5229" s="3" t="s">
        <v>4671</v>
      </c>
    </row>
    <row r="5230" spans="1:10" ht="300" x14ac:dyDescent="0.25">
      <c r="A5230" s="1">
        <v>4894</v>
      </c>
      <c r="B5230" s="1">
        <v>2017</v>
      </c>
      <c r="C5230" s="1">
        <v>43542</v>
      </c>
      <c r="D5230" s="3" t="s">
        <v>6492</v>
      </c>
      <c r="E5230" s="3" t="s">
        <v>6375</v>
      </c>
      <c r="F5230" s="4">
        <v>42796</v>
      </c>
      <c r="G5230" s="1"/>
      <c r="H5230" s="1"/>
      <c r="I5230" s="3"/>
      <c r="J5230" s="3" t="s">
        <v>348</v>
      </c>
    </row>
    <row r="5231" spans="1:10" ht="30" x14ac:dyDescent="0.25">
      <c r="A5231" s="1">
        <v>12152</v>
      </c>
      <c r="B5231" s="1">
        <v>2017</v>
      </c>
      <c r="C5231" s="1">
        <v>10364</v>
      </c>
      <c r="D5231" s="3" t="s">
        <v>6493</v>
      </c>
      <c r="E5231" s="3" t="s">
        <v>6375</v>
      </c>
      <c r="F5231" s="4">
        <v>42838</v>
      </c>
      <c r="G5231" s="1" t="s">
        <v>12</v>
      </c>
      <c r="H5231" s="4">
        <v>43190</v>
      </c>
      <c r="I5231" s="3"/>
      <c r="J5231" s="3" t="s">
        <v>1544</v>
      </c>
    </row>
    <row r="5232" spans="1:10" ht="30" x14ac:dyDescent="0.25">
      <c r="A5232" s="1">
        <v>865</v>
      </c>
      <c r="B5232" s="1">
        <v>2017</v>
      </c>
      <c r="C5232" s="1">
        <v>3271</v>
      </c>
      <c r="D5232" s="3" t="s">
        <v>6494</v>
      </c>
      <c r="E5232" s="3" t="s">
        <v>6375</v>
      </c>
      <c r="F5232" s="4">
        <v>42769</v>
      </c>
      <c r="G5232" s="1" t="s">
        <v>16</v>
      </c>
      <c r="H5232" s="4">
        <v>43190</v>
      </c>
      <c r="I5232" s="3"/>
      <c r="J5232" s="3" t="s">
        <v>3834</v>
      </c>
    </row>
    <row r="5233" spans="1:10" ht="30" x14ac:dyDescent="0.25">
      <c r="A5233" s="1">
        <v>6639</v>
      </c>
      <c r="B5233" s="1">
        <v>2017</v>
      </c>
      <c r="C5233" s="1">
        <v>47836</v>
      </c>
      <c r="D5233" s="3" t="s">
        <v>6495</v>
      </c>
      <c r="E5233" s="3" t="s">
        <v>6375</v>
      </c>
      <c r="F5233" s="4">
        <v>42809</v>
      </c>
      <c r="G5233" s="1" t="s">
        <v>12</v>
      </c>
      <c r="H5233" s="4">
        <v>43190</v>
      </c>
      <c r="I5233" s="3"/>
      <c r="J5233" s="3"/>
    </row>
    <row r="5234" spans="1:10" ht="30" x14ac:dyDescent="0.25">
      <c r="A5234" s="1">
        <v>13037</v>
      </c>
      <c r="B5234" s="1">
        <v>2017</v>
      </c>
      <c r="C5234" s="1">
        <v>3164</v>
      </c>
      <c r="D5234" s="3" t="s">
        <v>6496</v>
      </c>
      <c r="E5234" s="3" t="s">
        <v>6375</v>
      </c>
      <c r="F5234" s="4">
        <v>42847</v>
      </c>
      <c r="G5234" s="1" t="s">
        <v>12</v>
      </c>
      <c r="H5234" s="4">
        <v>43190</v>
      </c>
      <c r="I5234" s="3"/>
      <c r="J5234" s="3"/>
    </row>
    <row r="5235" spans="1:10" ht="315" x14ac:dyDescent="0.25">
      <c r="A5235" s="1">
        <v>13477</v>
      </c>
      <c r="B5235" s="1">
        <v>2017</v>
      </c>
      <c r="C5235" s="1">
        <v>34374</v>
      </c>
      <c r="D5235" s="3" t="s">
        <v>6497</v>
      </c>
      <c r="E5235" s="3" t="s">
        <v>6375</v>
      </c>
      <c r="F5235" s="4">
        <v>42852</v>
      </c>
      <c r="G5235" s="1"/>
      <c r="H5235" s="1"/>
      <c r="I5235" s="3"/>
      <c r="J5235" s="3" t="s">
        <v>4671</v>
      </c>
    </row>
    <row r="5236" spans="1:10" ht="30" x14ac:dyDescent="0.25">
      <c r="A5236" s="1">
        <v>8382</v>
      </c>
      <c r="B5236" s="1">
        <v>2017</v>
      </c>
      <c r="C5236" s="1">
        <v>43579</v>
      </c>
      <c r="D5236" s="3" t="s">
        <v>6498</v>
      </c>
      <c r="E5236" s="3" t="s">
        <v>6375</v>
      </c>
      <c r="F5236" s="4">
        <v>42819</v>
      </c>
      <c r="G5236" s="1" t="s">
        <v>12</v>
      </c>
      <c r="H5236" s="4">
        <v>43190</v>
      </c>
      <c r="I5236" s="3"/>
      <c r="J5236" s="3" t="s">
        <v>1451</v>
      </c>
    </row>
    <row r="5237" spans="1:10" ht="30" x14ac:dyDescent="0.25">
      <c r="A5237" s="1">
        <v>11440</v>
      </c>
      <c r="B5237" s="1">
        <v>2017</v>
      </c>
      <c r="C5237" s="1">
        <v>10358</v>
      </c>
      <c r="D5237" s="3" t="s">
        <v>6499</v>
      </c>
      <c r="E5237" s="3" t="s">
        <v>6375</v>
      </c>
      <c r="F5237" s="4">
        <v>42832</v>
      </c>
      <c r="G5237" s="1" t="s">
        <v>12</v>
      </c>
      <c r="H5237" s="4">
        <v>43190</v>
      </c>
      <c r="I5237" s="3"/>
      <c r="J5237" s="3" t="s">
        <v>6500</v>
      </c>
    </row>
    <row r="5238" spans="1:10" ht="30" x14ac:dyDescent="0.25">
      <c r="A5238" s="1">
        <v>10127</v>
      </c>
      <c r="B5238" s="1">
        <v>2017</v>
      </c>
      <c r="C5238" s="1">
        <v>1708</v>
      </c>
      <c r="D5238" s="3" t="s">
        <v>6501</v>
      </c>
      <c r="E5238" s="3" t="s">
        <v>6375</v>
      </c>
      <c r="F5238" s="4">
        <v>42826</v>
      </c>
      <c r="G5238" s="1" t="s">
        <v>12</v>
      </c>
      <c r="H5238" s="4">
        <v>43190</v>
      </c>
      <c r="I5238" s="3"/>
      <c r="J5238" s="3"/>
    </row>
    <row r="5239" spans="1:10" ht="30" x14ac:dyDescent="0.25">
      <c r="A5239" s="1">
        <v>5915</v>
      </c>
      <c r="B5239" s="1">
        <v>2017</v>
      </c>
      <c r="C5239" s="1">
        <v>47308</v>
      </c>
      <c r="D5239" s="3" t="s">
        <v>6502</v>
      </c>
      <c r="E5239" s="3" t="s">
        <v>6375</v>
      </c>
      <c r="F5239" s="4">
        <v>42805</v>
      </c>
      <c r="G5239" s="1" t="s">
        <v>12</v>
      </c>
      <c r="H5239" s="4">
        <v>43190</v>
      </c>
      <c r="I5239" s="3"/>
      <c r="J5239" s="3" t="s">
        <v>48</v>
      </c>
    </row>
    <row r="5240" spans="1:10" ht="30" x14ac:dyDescent="0.25">
      <c r="A5240" s="1">
        <v>14729</v>
      </c>
      <c r="B5240" s="1">
        <v>2017</v>
      </c>
      <c r="C5240" s="1">
        <v>37875</v>
      </c>
      <c r="D5240" s="3" t="s">
        <v>6502</v>
      </c>
      <c r="E5240" s="3" t="s">
        <v>6375</v>
      </c>
      <c r="F5240" s="4">
        <v>42864</v>
      </c>
      <c r="G5240" s="1" t="s">
        <v>16</v>
      </c>
      <c r="H5240" s="4">
        <v>43190</v>
      </c>
      <c r="I5240" s="3"/>
      <c r="J5240" s="3"/>
    </row>
    <row r="5241" spans="1:10" ht="45" x14ac:dyDescent="0.25">
      <c r="A5241" s="1">
        <v>2588</v>
      </c>
      <c r="B5241" s="1">
        <v>2017</v>
      </c>
      <c r="C5241" s="1">
        <v>47191</v>
      </c>
      <c r="D5241" s="3" t="s">
        <v>6503</v>
      </c>
      <c r="E5241" s="3" t="s">
        <v>6375</v>
      </c>
      <c r="F5241" s="4">
        <v>42781</v>
      </c>
      <c r="G5241" s="1" t="s">
        <v>16</v>
      </c>
      <c r="H5241" s="4">
        <v>43190</v>
      </c>
      <c r="I5241" s="3"/>
      <c r="J5241" s="3" t="s">
        <v>890</v>
      </c>
    </row>
    <row r="5242" spans="1:10" ht="30" x14ac:dyDescent="0.25">
      <c r="A5242" s="1">
        <v>5079</v>
      </c>
      <c r="B5242" s="1">
        <v>2017</v>
      </c>
      <c r="C5242" s="1">
        <v>32388</v>
      </c>
      <c r="D5242" s="3" t="s">
        <v>6504</v>
      </c>
      <c r="E5242" s="3" t="s">
        <v>6375</v>
      </c>
      <c r="F5242" s="4">
        <v>42798</v>
      </c>
      <c r="G5242" s="1" t="s">
        <v>12</v>
      </c>
      <c r="H5242" s="4">
        <v>43190</v>
      </c>
      <c r="I5242" s="3"/>
      <c r="J5242" s="3"/>
    </row>
    <row r="5243" spans="1:10" ht="30" x14ac:dyDescent="0.25">
      <c r="A5243" s="1">
        <v>2029</v>
      </c>
      <c r="B5243" s="1">
        <v>2017</v>
      </c>
      <c r="C5243" s="1">
        <v>46167</v>
      </c>
      <c r="D5243" s="3" t="s">
        <v>6505</v>
      </c>
      <c r="E5243" s="3" t="s">
        <v>6375</v>
      </c>
      <c r="F5243" s="4">
        <v>42779</v>
      </c>
      <c r="G5243" s="1" t="s">
        <v>12</v>
      </c>
      <c r="H5243" s="4">
        <v>43190</v>
      </c>
      <c r="I5243" s="3"/>
      <c r="J5243" s="3" t="s">
        <v>230</v>
      </c>
    </row>
    <row r="5244" spans="1:10" ht="30" x14ac:dyDescent="0.25">
      <c r="A5244" s="1">
        <v>10159</v>
      </c>
      <c r="B5244" s="1">
        <v>2017</v>
      </c>
      <c r="C5244" s="1">
        <v>34053</v>
      </c>
      <c r="D5244" s="3" t="s">
        <v>6506</v>
      </c>
      <c r="E5244" s="3" t="s">
        <v>6375</v>
      </c>
      <c r="F5244" s="4">
        <v>42826</v>
      </c>
      <c r="G5244" s="1" t="s">
        <v>12</v>
      </c>
      <c r="H5244" s="4">
        <v>43190</v>
      </c>
      <c r="I5244" s="3"/>
      <c r="J5244" s="3"/>
    </row>
    <row r="5245" spans="1:10" ht="30" x14ac:dyDescent="0.25">
      <c r="A5245" s="1">
        <v>4670</v>
      </c>
      <c r="B5245" s="1">
        <v>2017</v>
      </c>
      <c r="C5245" s="1">
        <v>36676</v>
      </c>
      <c r="D5245" s="3" t="s">
        <v>6507</v>
      </c>
      <c r="E5245" s="3" t="s">
        <v>6375</v>
      </c>
      <c r="F5245" s="4">
        <v>42795</v>
      </c>
      <c r="G5245" s="1" t="s">
        <v>12</v>
      </c>
      <c r="H5245" s="4">
        <v>43190</v>
      </c>
      <c r="I5245" s="3"/>
      <c r="J5245" s="3"/>
    </row>
    <row r="5246" spans="1:10" ht="30" x14ac:dyDescent="0.25">
      <c r="A5246" s="1">
        <v>792</v>
      </c>
      <c r="B5246" s="1">
        <v>2017</v>
      </c>
      <c r="C5246" s="1">
        <v>46052</v>
      </c>
      <c r="D5246" s="3" t="s">
        <v>6508</v>
      </c>
      <c r="E5246" s="3" t="s">
        <v>6375</v>
      </c>
      <c r="F5246" s="4">
        <v>42769</v>
      </c>
      <c r="G5246" s="1" t="s">
        <v>12</v>
      </c>
      <c r="H5246" s="4">
        <v>43190</v>
      </c>
      <c r="I5246" s="3"/>
      <c r="J5246" s="3" t="s">
        <v>6509</v>
      </c>
    </row>
    <row r="5247" spans="1:10" ht="120" x14ac:dyDescent="0.25">
      <c r="A5247" s="1">
        <v>10595</v>
      </c>
      <c r="B5247" s="1">
        <v>2017</v>
      </c>
      <c r="C5247" s="1">
        <v>36996</v>
      </c>
      <c r="D5247" s="3" t="s">
        <v>6510</v>
      </c>
      <c r="E5247" s="3" t="s">
        <v>6375</v>
      </c>
      <c r="F5247" s="4">
        <v>42828</v>
      </c>
      <c r="G5247" s="1"/>
      <c r="H5247" s="1"/>
      <c r="I5247" s="3"/>
      <c r="J5247" s="3" t="s">
        <v>6511</v>
      </c>
    </row>
    <row r="5248" spans="1:10" ht="105" x14ac:dyDescent="0.25">
      <c r="A5248" s="17">
        <v>6488</v>
      </c>
      <c r="B5248" s="17">
        <v>2017</v>
      </c>
      <c r="C5248" s="17">
        <v>47944</v>
      </c>
      <c r="D5248" s="20" t="s">
        <v>6512</v>
      </c>
      <c r="E5248" s="20" t="s">
        <v>6375</v>
      </c>
      <c r="F5248" s="23">
        <v>42808</v>
      </c>
      <c r="G5248" s="17"/>
      <c r="H5248" s="17"/>
      <c r="I5248" s="20"/>
      <c r="J5248" s="8" t="s">
        <v>6513</v>
      </c>
    </row>
    <row r="5249" spans="1:10" ht="75" x14ac:dyDescent="0.25">
      <c r="A5249" s="19"/>
      <c r="B5249" s="19"/>
      <c r="C5249" s="19"/>
      <c r="D5249" s="22"/>
      <c r="E5249" s="22"/>
      <c r="F5249" s="24"/>
      <c r="G5249" s="19"/>
      <c r="H5249" s="19"/>
      <c r="I5249" s="22"/>
      <c r="J5249" s="11" t="s">
        <v>6514</v>
      </c>
    </row>
    <row r="5250" spans="1:10" ht="90" x14ac:dyDescent="0.25">
      <c r="A5250" s="1">
        <v>3015</v>
      </c>
      <c r="B5250" s="1">
        <v>2017</v>
      </c>
      <c r="C5250" s="1">
        <v>47355</v>
      </c>
      <c r="D5250" s="3" t="s">
        <v>6515</v>
      </c>
      <c r="E5250" s="3" t="s">
        <v>6375</v>
      </c>
      <c r="F5250" s="4">
        <v>42782</v>
      </c>
      <c r="G5250" s="1" t="s">
        <v>16</v>
      </c>
      <c r="H5250" s="4">
        <v>43190</v>
      </c>
      <c r="I5250" s="3"/>
      <c r="J5250" s="3" t="s">
        <v>6516</v>
      </c>
    </row>
    <row r="5251" spans="1:10" ht="30" x14ac:dyDescent="0.25">
      <c r="A5251" s="1">
        <v>5701</v>
      </c>
      <c r="B5251" s="1">
        <v>2017</v>
      </c>
      <c r="C5251" s="1">
        <v>48090</v>
      </c>
      <c r="D5251" s="3" t="s">
        <v>6517</v>
      </c>
      <c r="E5251" s="3" t="s">
        <v>6375</v>
      </c>
      <c r="F5251" s="4">
        <v>42803</v>
      </c>
      <c r="G5251" s="1" t="s">
        <v>12</v>
      </c>
      <c r="H5251" s="4">
        <v>43190</v>
      </c>
      <c r="I5251" s="3"/>
      <c r="J5251" s="3" t="s">
        <v>1678</v>
      </c>
    </row>
    <row r="5252" spans="1:10" ht="45" x14ac:dyDescent="0.25">
      <c r="A5252" s="1">
        <v>14966</v>
      </c>
      <c r="B5252" s="1">
        <v>2017</v>
      </c>
      <c r="C5252" s="1">
        <v>12370</v>
      </c>
      <c r="D5252" s="3" t="s">
        <v>6518</v>
      </c>
      <c r="E5252" s="3" t="s">
        <v>6375</v>
      </c>
      <c r="F5252" s="4">
        <v>42867</v>
      </c>
      <c r="G5252" s="1" t="s">
        <v>16</v>
      </c>
      <c r="H5252" s="4">
        <v>43190</v>
      </c>
      <c r="I5252" s="3"/>
      <c r="J5252" s="3" t="s">
        <v>6519</v>
      </c>
    </row>
    <row r="5253" spans="1:10" ht="30" x14ac:dyDescent="0.25">
      <c r="A5253" s="1">
        <v>13988</v>
      </c>
      <c r="B5253" s="1">
        <v>2017</v>
      </c>
      <c r="C5253" s="1">
        <v>1144</v>
      </c>
      <c r="D5253" s="3" t="s">
        <v>6520</v>
      </c>
      <c r="E5253" s="3" t="s">
        <v>6375</v>
      </c>
      <c r="F5253" s="4">
        <v>42857</v>
      </c>
      <c r="G5253" s="1" t="s">
        <v>16</v>
      </c>
      <c r="H5253" s="4">
        <v>43190</v>
      </c>
      <c r="I5253" s="3"/>
      <c r="J5253" s="3" t="s">
        <v>4043</v>
      </c>
    </row>
    <row r="5254" spans="1:10" ht="30" x14ac:dyDescent="0.25">
      <c r="A5254" s="1">
        <v>13684</v>
      </c>
      <c r="B5254" s="1">
        <v>2017</v>
      </c>
      <c r="C5254" s="1">
        <v>36024</v>
      </c>
      <c r="D5254" s="3" t="s">
        <v>6521</v>
      </c>
      <c r="E5254" s="3" t="s">
        <v>6375</v>
      </c>
      <c r="F5254" s="4">
        <v>42853</v>
      </c>
      <c r="G5254" s="1" t="s">
        <v>12</v>
      </c>
      <c r="H5254" s="4">
        <v>43190</v>
      </c>
      <c r="I5254" s="3"/>
      <c r="J5254" s="3" t="s">
        <v>426</v>
      </c>
    </row>
    <row r="5255" spans="1:10" ht="30" x14ac:dyDescent="0.25">
      <c r="A5255" s="1">
        <v>12585</v>
      </c>
      <c r="B5255" s="1">
        <v>2017</v>
      </c>
      <c r="C5255" s="1">
        <v>44259</v>
      </c>
      <c r="D5255" s="3" t="s">
        <v>6522</v>
      </c>
      <c r="E5255" s="3" t="s">
        <v>6375</v>
      </c>
      <c r="F5255" s="4">
        <v>42842</v>
      </c>
      <c r="G5255" s="1" t="s">
        <v>16</v>
      </c>
      <c r="H5255" s="4">
        <v>43190</v>
      </c>
      <c r="I5255" s="3"/>
      <c r="J5255" s="3"/>
    </row>
    <row r="5256" spans="1:10" ht="45" x14ac:dyDescent="0.25">
      <c r="A5256" s="1">
        <v>720</v>
      </c>
      <c r="B5256" s="1">
        <v>2017</v>
      </c>
      <c r="C5256" s="1">
        <v>32321</v>
      </c>
      <c r="D5256" s="3" t="s">
        <v>6523</v>
      </c>
      <c r="E5256" s="3" t="s">
        <v>6375</v>
      </c>
      <c r="F5256" s="4">
        <v>42769</v>
      </c>
      <c r="G5256" s="1" t="s">
        <v>28</v>
      </c>
      <c r="H5256" s="1"/>
      <c r="I5256" s="3"/>
      <c r="J5256" s="3" t="s">
        <v>890</v>
      </c>
    </row>
    <row r="5257" spans="1:10" ht="75" x14ac:dyDescent="0.25">
      <c r="A5257" s="1">
        <v>6646</v>
      </c>
      <c r="B5257" s="1">
        <v>2017</v>
      </c>
      <c r="C5257" s="1">
        <v>41351</v>
      </c>
      <c r="D5257" s="3" t="s">
        <v>6524</v>
      </c>
      <c r="E5257" s="3" t="s">
        <v>6375</v>
      </c>
      <c r="F5257" s="4">
        <v>42809</v>
      </c>
      <c r="G5257" s="1" t="s">
        <v>16</v>
      </c>
      <c r="H5257" s="4">
        <v>43190</v>
      </c>
      <c r="I5257" s="3"/>
      <c r="J5257" s="3" t="s">
        <v>6525</v>
      </c>
    </row>
    <row r="5258" spans="1:10" ht="30" x14ac:dyDescent="0.25">
      <c r="A5258" s="1">
        <v>13213</v>
      </c>
      <c r="B5258" s="1">
        <v>2017</v>
      </c>
      <c r="C5258" s="1">
        <v>42373</v>
      </c>
      <c r="D5258" s="3" t="s">
        <v>6526</v>
      </c>
      <c r="E5258" s="3" t="s">
        <v>6375</v>
      </c>
      <c r="F5258" s="4">
        <v>42849</v>
      </c>
      <c r="G5258" s="1" t="s">
        <v>12</v>
      </c>
      <c r="H5258" s="4">
        <v>43190</v>
      </c>
      <c r="I5258" s="3"/>
      <c r="J5258" s="3"/>
    </row>
    <row r="5259" spans="1:10" ht="30" x14ac:dyDescent="0.25">
      <c r="A5259" s="1">
        <v>13986</v>
      </c>
      <c r="B5259" s="1">
        <v>2017</v>
      </c>
      <c r="C5259" s="1">
        <v>4167</v>
      </c>
      <c r="D5259" s="3" t="s">
        <v>6527</v>
      </c>
      <c r="E5259" s="3" t="s">
        <v>6375</v>
      </c>
      <c r="F5259" s="4">
        <v>42857</v>
      </c>
      <c r="G5259" s="1" t="s">
        <v>16</v>
      </c>
      <c r="H5259" s="4">
        <v>43190</v>
      </c>
      <c r="I5259" s="3"/>
      <c r="J5259" s="3" t="s">
        <v>4043</v>
      </c>
    </row>
    <row r="5260" spans="1:10" ht="30" x14ac:dyDescent="0.25">
      <c r="A5260" s="1">
        <v>14513</v>
      </c>
      <c r="B5260" s="1">
        <v>2017</v>
      </c>
      <c r="C5260" s="1">
        <v>34482</v>
      </c>
      <c r="D5260" s="3" t="s">
        <v>6528</v>
      </c>
      <c r="E5260" s="3" t="s">
        <v>6375</v>
      </c>
      <c r="F5260" s="4">
        <v>42861</v>
      </c>
      <c r="G5260" s="1" t="s">
        <v>12</v>
      </c>
      <c r="H5260" s="4">
        <v>43190</v>
      </c>
      <c r="I5260" s="3"/>
      <c r="J5260" s="3"/>
    </row>
    <row r="5261" spans="1:10" ht="285" x14ac:dyDescent="0.25">
      <c r="A5261" s="1">
        <v>13877</v>
      </c>
      <c r="B5261" s="1">
        <v>2017</v>
      </c>
      <c r="C5261" s="1">
        <v>24409</v>
      </c>
      <c r="D5261" s="3" t="s">
        <v>6529</v>
      </c>
      <c r="E5261" s="3" t="s">
        <v>6375</v>
      </c>
      <c r="F5261" s="4">
        <v>42854</v>
      </c>
      <c r="G5261" s="1"/>
      <c r="H5261" s="1"/>
      <c r="I5261" s="3"/>
      <c r="J5261" s="3" t="s">
        <v>2624</v>
      </c>
    </row>
    <row r="5262" spans="1:10" ht="45" x14ac:dyDescent="0.25">
      <c r="A5262" s="1">
        <v>12125</v>
      </c>
      <c r="B5262" s="1">
        <v>2017</v>
      </c>
      <c r="C5262" s="1">
        <v>46645</v>
      </c>
      <c r="D5262" s="3" t="s">
        <v>6530</v>
      </c>
      <c r="E5262" s="3" t="s">
        <v>6375</v>
      </c>
      <c r="F5262" s="4">
        <v>42837</v>
      </c>
      <c r="G5262" s="1" t="s">
        <v>12</v>
      </c>
      <c r="H5262" s="4">
        <v>43190</v>
      </c>
      <c r="I5262" s="3"/>
      <c r="J5262" s="3" t="s">
        <v>6531</v>
      </c>
    </row>
    <row r="5263" spans="1:10" ht="45" x14ac:dyDescent="0.25">
      <c r="A5263" s="1">
        <v>719</v>
      </c>
      <c r="B5263" s="1">
        <v>2017</v>
      </c>
      <c r="C5263" s="1">
        <v>32324</v>
      </c>
      <c r="D5263" s="3" t="s">
        <v>6532</v>
      </c>
      <c r="E5263" s="3" t="s">
        <v>6375</v>
      </c>
      <c r="F5263" s="4">
        <v>42769</v>
      </c>
      <c r="G5263" s="1" t="s">
        <v>28</v>
      </c>
      <c r="H5263" s="1"/>
      <c r="I5263" s="3"/>
      <c r="J5263" s="3" t="s">
        <v>890</v>
      </c>
    </row>
    <row r="5264" spans="1:10" ht="30" x14ac:dyDescent="0.25">
      <c r="A5264" s="1">
        <v>14359</v>
      </c>
      <c r="B5264" s="1">
        <v>2017</v>
      </c>
      <c r="C5264" s="1">
        <v>49502</v>
      </c>
      <c r="D5264" s="3" t="s">
        <v>6533</v>
      </c>
      <c r="E5264" s="3" t="s">
        <v>6375</v>
      </c>
      <c r="F5264" s="4">
        <v>42860</v>
      </c>
      <c r="G5264" s="1" t="s">
        <v>12</v>
      </c>
      <c r="H5264" s="4">
        <v>43190</v>
      </c>
      <c r="I5264" s="3"/>
      <c r="J5264" s="3"/>
    </row>
    <row r="5265" spans="1:10" ht="30" x14ac:dyDescent="0.25">
      <c r="A5265" s="1">
        <v>12796</v>
      </c>
      <c r="B5265" s="1">
        <v>2017</v>
      </c>
      <c r="C5265" s="1">
        <v>9115</v>
      </c>
      <c r="D5265" s="3" t="s">
        <v>6534</v>
      </c>
      <c r="E5265" s="3" t="s">
        <v>6375</v>
      </c>
      <c r="F5265" s="4">
        <v>42845</v>
      </c>
      <c r="G5265" s="1" t="s">
        <v>12</v>
      </c>
      <c r="H5265" s="4">
        <v>43190</v>
      </c>
      <c r="I5265" s="3"/>
      <c r="J5265" s="3"/>
    </row>
    <row r="5266" spans="1:10" ht="30" x14ac:dyDescent="0.25">
      <c r="A5266" s="1">
        <v>2182</v>
      </c>
      <c r="B5266" s="1">
        <v>2017</v>
      </c>
      <c r="C5266" s="1">
        <v>46815</v>
      </c>
      <c r="D5266" s="3" t="s">
        <v>6535</v>
      </c>
      <c r="E5266" s="3" t="s">
        <v>6375</v>
      </c>
      <c r="F5266" s="4">
        <v>42779</v>
      </c>
      <c r="G5266" s="1" t="s">
        <v>16</v>
      </c>
      <c r="H5266" s="4">
        <v>43190</v>
      </c>
      <c r="I5266" s="3"/>
      <c r="J5266" s="3"/>
    </row>
    <row r="5267" spans="1:10" ht="30" x14ac:dyDescent="0.25">
      <c r="A5267" s="1">
        <v>4194</v>
      </c>
      <c r="B5267" s="1">
        <v>2017</v>
      </c>
      <c r="C5267" s="1">
        <v>4822</v>
      </c>
      <c r="D5267" s="3" t="s">
        <v>6536</v>
      </c>
      <c r="E5267" s="3" t="s">
        <v>6375</v>
      </c>
      <c r="F5267" s="4">
        <v>42789</v>
      </c>
      <c r="G5267" s="1" t="s">
        <v>12</v>
      </c>
      <c r="H5267" s="4">
        <v>43190</v>
      </c>
      <c r="I5267" s="3"/>
      <c r="J5267" s="3"/>
    </row>
    <row r="5268" spans="1:10" ht="30" x14ac:dyDescent="0.25">
      <c r="A5268" s="1">
        <v>11727</v>
      </c>
      <c r="B5268" s="1">
        <v>2017</v>
      </c>
      <c r="C5268" s="1">
        <v>49584</v>
      </c>
      <c r="D5268" s="3" t="s">
        <v>6537</v>
      </c>
      <c r="E5268" s="3" t="s">
        <v>6375</v>
      </c>
      <c r="F5268" s="4">
        <v>42835</v>
      </c>
      <c r="G5268" s="1" t="s">
        <v>12</v>
      </c>
      <c r="H5268" s="4">
        <v>43190</v>
      </c>
      <c r="I5268" s="3"/>
      <c r="J5268" s="3" t="s">
        <v>41</v>
      </c>
    </row>
    <row r="5269" spans="1:10" ht="30" x14ac:dyDescent="0.25">
      <c r="A5269" s="1">
        <v>14456</v>
      </c>
      <c r="B5269" s="1">
        <v>2017</v>
      </c>
      <c r="C5269" s="1">
        <v>33733</v>
      </c>
      <c r="D5269" s="3" t="s">
        <v>6538</v>
      </c>
      <c r="E5269" s="3" t="s">
        <v>6375</v>
      </c>
      <c r="F5269" s="4">
        <v>42861</v>
      </c>
      <c r="G5269" s="1" t="s">
        <v>12</v>
      </c>
      <c r="H5269" s="4">
        <v>43190</v>
      </c>
      <c r="I5269" s="3"/>
      <c r="J5269" s="3"/>
    </row>
    <row r="5270" spans="1:10" ht="30" x14ac:dyDescent="0.25">
      <c r="A5270" s="1">
        <v>11451</v>
      </c>
      <c r="B5270" s="1">
        <v>2017</v>
      </c>
      <c r="C5270" s="1">
        <v>29107</v>
      </c>
      <c r="D5270" s="3" t="s">
        <v>6539</v>
      </c>
      <c r="E5270" s="3" t="s">
        <v>6375</v>
      </c>
      <c r="F5270" s="4">
        <v>42832</v>
      </c>
      <c r="G5270" s="1" t="s">
        <v>12</v>
      </c>
      <c r="H5270" s="4">
        <v>43190</v>
      </c>
      <c r="I5270" s="3"/>
      <c r="J5270" s="3"/>
    </row>
    <row r="5271" spans="1:10" ht="60" x14ac:dyDescent="0.25">
      <c r="A5271" s="1">
        <v>12110</v>
      </c>
      <c r="B5271" s="1">
        <v>2017</v>
      </c>
      <c r="C5271" s="1">
        <v>42576</v>
      </c>
      <c r="D5271" s="3" t="s">
        <v>6540</v>
      </c>
      <c r="E5271" s="3" t="s">
        <v>6375</v>
      </c>
      <c r="F5271" s="4">
        <v>42837</v>
      </c>
      <c r="G5271" s="1" t="s">
        <v>16</v>
      </c>
      <c r="H5271" s="4">
        <v>43190</v>
      </c>
      <c r="I5271" s="3"/>
      <c r="J5271" s="3" t="s">
        <v>6541</v>
      </c>
    </row>
    <row r="5272" spans="1:10" ht="30" x14ac:dyDescent="0.25">
      <c r="A5272" s="1">
        <v>6430</v>
      </c>
      <c r="B5272" s="1">
        <v>2017</v>
      </c>
      <c r="C5272" s="1">
        <v>46482</v>
      </c>
      <c r="D5272" s="3" t="s">
        <v>6542</v>
      </c>
      <c r="E5272" s="3" t="s">
        <v>6375</v>
      </c>
      <c r="F5272" s="4">
        <v>42808</v>
      </c>
      <c r="G5272" s="1" t="s">
        <v>16</v>
      </c>
      <c r="H5272" s="4">
        <v>43190</v>
      </c>
      <c r="I5272" s="3"/>
      <c r="J5272" s="3" t="s">
        <v>4043</v>
      </c>
    </row>
    <row r="5273" spans="1:10" ht="60" x14ac:dyDescent="0.25">
      <c r="A5273" s="1">
        <v>5896</v>
      </c>
      <c r="B5273" s="1">
        <v>2017</v>
      </c>
      <c r="C5273" s="1">
        <v>47549</v>
      </c>
      <c r="D5273" s="3" t="s">
        <v>6543</v>
      </c>
      <c r="E5273" s="3" t="s">
        <v>6375</v>
      </c>
      <c r="F5273" s="4">
        <v>42805</v>
      </c>
      <c r="G5273" s="1" t="s">
        <v>28</v>
      </c>
      <c r="H5273" s="1"/>
      <c r="I5273" s="3"/>
      <c r="J5273" s="3" t="s">
        <v>6544</v>
      </c>
    </row>
    <row r="5274" spans="1:10" ht="30" x14ac:dyDescent="0.25">
      <c r="A5274" s="1">
        <v>8292</v>
      </c>
      <c r="B5274" s="1">
        <v>2017</v>
      </c>
      <c r="C5274" s="1">
        <v>4060</v>
      </c>
      <c r="D5274" s="3" t="s">
        <v>6545</v>
      </c>
      <c r="E5274" s="3" t="s">
        <v>6375</v>
      </c>
      <c r="F5274" s="4">
        <v>42819</v>
      </c>
      <c r="G5274" s="1" t="s">
        <v>12</v>
      </c>
      <c r="H5274" s="4">
        <v>43190</v>
      </c>
      <c r="I5274" s="3"/>
      <c r="J5274" s="3"/>
    </row>
    <row r="5275" spans="1:10" ht="30" x14ac:dyDescent="0.25">
      <c r="A5275" s="1">
        <v>2516</v>
      </c>
      <c r="B5275" s="1">
        <v>2017</v>
      </c>
      <c r="C5275" s="1">
        <v>45537</v>
      </c>
      <c r="D5275" s="3" t="s">
        <v>6546</v>
      </c>
      <c r="E5275" s="3" t="s">
        <v>6375</v>
      </c>
      <c r="F5275" s="4">
        <v>42781</v>
      </c>
      <c r="G5275" s="1" t="s">
        <v>12</v>
      </c>
      <c r="H5275" s="4">
        <v>43190</v>
      </c>
      <c r="I5275" s="3"/>
      <c r="J5275" s="3" t="s">
        <v>230</v>
      </c>
    </row>
    <row r="5276" spans="1:10" ht="300" x14ac:dyDescent="0.25">
      <c r="A5276" s="1">
        <v>14475</v>
      </c>
      <c r="B5276" s="1">
        <v>2017</v>
      </c>
      <c r="C5276" s="1">
        <v>1690</v>
      </c>
      <c r="D5276" s="3" t="s">
        <v>6547</v>
      </c>
      <c r="E5276" s="3" t="s">
        <v>6375</v>
      </c>
      <c r="F5276" s="4">
        <v>42861</v>
      </c>
      <c r="G5276" s="1"/>
      <c r="H5276" s="1"/>
      <c r="I5276" s="3"/>
      <c r="J5276" s="3" t="s">
        <v>6548</v>
      </c>
    </row>
    <row r="5277" spans="1:10" ht="30" x14ac:dyDescent="0.25">
      <c r="A5277" s="1">
        <v>10534</v>
      </c>
      <c r="B5277" s="1">
        <v>2017</v>
      </c>
      <c r="C5277" s="1">
        <v>42217</v>
      </c>
      <c r="D5277" s="3" t="s">
        <v>6549</v>
      </c>
      <c r="E5277" s="3" t="s">
        <v>6375</v>
      </c>
      <c r="F5277" s="4">
        <v>42828</v>
      </c>
      <c r="G5277" s="1" t="s">
        <v>12</v>
      </c>
      <c r="H5277" s="4">
        <v>43190</v>
      </c>
      <c r="I5277" s="3"/>
      <c r="J5277" s="3"/>
    </row>
    <row r="5278" spans="1:10" ht="30" x14ac:dyDescent="0.25">
      <c r="A5278" s="1">
        <v>1421</v>
      </c>
      <c r="B5278" s="1">
        <v>2017</v>
      </c>
      <c r="C5278" s="1">
        <v>11675</v>
      </c>
      <c r="D5278" s="3" t="s">
        <v>6550</v>
      </c>
      <c r="E5278" s="3" t="s">
        <v>6375</v>
      </c>
      <c r="F5278" s="4">
        <v>42774</v>
      </c>
      <c r="G5278" s="1" t="s">
        <v>16</v>
      </c>
      <c r="H5278" s="4">
        <v>43190</v>
      </c>
      <c r="I5278" s="3"/>
      <c r="J5278" s="3"/>
    </row>
    <row r="5279" spans="1:10" ht="120" x14ac:dyDescent="0.25">
      <c r="A5279" s="1">
        <v>12251</v>
      </c>
      <c r="B5279" s="1">
        <v>2017</v>
      </c>
      <c r="C5279" s="1">
        <v>51750</v>
      </c>
      <c r="D5279" s="3" t="s">
        <v>6551</v>
      </c>
      <c r="E5279" s="3" t="s">
        <v>6375</v>
      </c>
      <c r="F5279" s="4">
        <v>42838</v>
      </c>
      <c r="G5279" s="1" t="s">
        <v>578</v>
      </c>
      <c r="H5279" s="4">
        <v>43190</v>
      </c>
      <c r="I5279" s="3"/>
      <c r="J5279" s="3" t="s">
        <v>6552</v>
      </c>
    </row>
    <row r="5280" spans="1:10" ht="120" x14ac:dyDescent="0.25">
      <c r="A5280" s="1">
        <v>12252</v>
      </c>
      <c r="B5280" s="1">
        <v>2017</v>
      </c>
      <c r="C5280" s="1">
        <v>51750</v>
      </c>
      <c r="D5280" s="3" t="s">
        <v>6551</v>
      </c>
      <c r="E5280" s="3" t="s">
        <v>6375</v>
      </c>
      <c r="F5280" s="4">
        <v>42838</v>
      </c>
      <c r="G5280" s="1" t="s">
        <v>16</v>
      </c>
      <c r="H5280" s="4">
        <v>43190</v>
      </c>
      <c r="I5280" s="3"/>
      <c r="J5280" s="3" t="s">
        <v>6552</v>
      </c>
    </row>
    <row r="5281" spans="1:10" ht="30" x14ac:dyDescent="0.25">
      <c r="A5281" s="1">
        <v>15524</v>
      </c>
      <c r="B5281" s="1">
        <v>2017</v>
      </c>
      <c r="C5281" s="1">
        <v>3255</v>
      </c>
      <c r="D5281" s="3" t="s">
        <v>6553</v>
      </c>
      <c r="E5281" s="3" t="s">
        <v>6375</v>
      </c>
      <c r="F5281" s="4">
        <v>42873</v>
      </c>
      <c r="G5281" s="1" t="s">
        <v>578</v>
      </c>
      <c r="H5281" s="4">
        <v>43190</v>
      </c>
      <c r="I5281" s="3"/>
      <c r="J5281" s="3" t="s">
        <v>1469</v>
      </c>
    </row>
    <row r="5282" spans="1:10" ht="30" x14ac:dyDescent="0.25">
      <c r="A5282" s="1">
        <v>15525</v>
      </c>
      <c r="B5282" s="1">
        <v>2017</v>
      </c>
      <c r="C5282" s="1">
        <v>3255</v>
      </c>
      <c r="D5282" s="3" t="s">
        <v>6553</v>
      </c>
      <c r="E5282" s="3" t="s">
        <v>6375</v>
      </c>
      <c r="F5282" s="4">
        <v>42873</v>
      </c>
      <c r="G5282" s="1" t="s">
        <v>12</v>
      </c>
      <c r="H5282" s="4">
        <v>43190</v>
      </c>
      <c r="I5282" s="3"/>
      <c r="J5282" s="3" t="s">
        <v>1469</v>
      </c>
    </row>
    <row r="5283" spans="1:10" ht="30" x14ac:dyDescent="0.25">
      <c r="A5283" s="1">
        <v>12312</v>
      </c>
      <c r="B5283" s="1">
        <v>2017</v>
      </c>
      <c r="C5283" s="1">
        <v>32227</v>
      </c>
      <c r="D5283" s="3" t="s">
        <v>6554</v>
      </c>
      <c r="E5283" s="3" t="s">
        <v>6375</v>
      </c>
      <c r="F5283" s="4">
        <v>42840</v>
      </c>
      <c r="G5283" s="1" t="s">
        <v>12</v>
      </c>
      <c r="H5283" s="4">
        <v>43190</v>
      </c>
      <c r="I5283" s="3"/>
      <c r="J5283" s="3"/>
    </row>
    <row r="5284" spans="1:10" ht="60" x14ac:dyDescent="0.25">
      <c r="A5284" s="1">
        <v>15721</v>
      </c>
      <c r="B5284" s="1">
        <v>2017</v>
      </c>
      <c r="C5284" s="1">
        <v>30675</v>
      </c>
      <c r="D5284" s="3" t="s">
        <v>6555</v>
      </c>
      <c r="E5284" s="3" t="s">
        <v>6375</v>
      </c>
      <c r="F5284" s="4">
        <v>42875</v>
      </c>
      <c r="G5284" s="1"/>
      <c r="H5284" s="1"/>
      <c r="I5284" s="3"/>
      <c r="J5284" s="3" t="s">
        <v>6556</v>
      </c>
    </row>
    <row r="5285" spans="1:10" ht="30" x14ac:dyDescent="0.25">
      <c r="A5285" s="1">
        <v>4844</v>
      </c>
      <c r="B5285" s="1">
        <v>2017</v>
      </c>
      <c r="C5285" s="1">
        <v>38456</v>
      </c>
      <c r="D5285" s="3" t="s">
        <v>6557</v>
      </c>
      <c r="E5285" s="3" t="s">
        <v>6375</v>
      </c>
      <c r="F5285" s="4">
        <v>42796</v>
      </c>
      <c r="G5285" s="1" t="s">
        <v>16</v>
      </c>
      <c r="H5285" s="4">
        <v>43190</v>
      </c>
      <c r="I5285" s="3"/>
      <c r="J5285" s="3"/>
    </row>
    <row r="5286" spans="1:10" ht="30" x14ac:dyDescent="0.25">
      <c r="A5286" s="1">
        <v>14128</v>
      </c>
      <c r="B5286" s="1">
        <v>2017</v>
      </c>
      <c r="C5286" s="1">
        <v>33825</v>
      </c>
      <c r="D5286" s="3" t="s">
        <v>6558</v>
      </c>
      <c r="E5286" s="3" t="s">
        <v>6375</v>
      </c>
      <c r="F5286" s="4">
        <v>42858</v>
      </c>
      <c r="G5286" s="1" t="s">
        <v>12</v>
      </c>
      <c r="H5286" s="4">
        <v>43190</v>
      </c>
      <c r="I5286" s="3"/>
      <c r="J5286" s="3"/>
    </row>
    <row r="5287" spans="1:10" ht="135" x14ac:dyDescent="0.25">
      <c r="A5287" s="1">
        <v>13913</v>
      </c>
      <c r="B5287" s="1">
        <v>2017</v>
      </c>
      <c r="C5287" s="1">
        <v>37345</v>
      </c>
      <c r="D5287" s="3" t="s">
        <v>6559</v>
      </c>
      <c r="E5287" s="3" t="s">
        <v>6375</v>
      </c>
      <c r="F5287" s="4">
        <v>42857</v>
      </c>
      <c r="G5287" s="1"/>
      <c r="H5287" s="1"/>
      <c r="I5287" s="3"/>
      <c r="J5287" s="3" t="s">
        <v>6560</v>
      </c>
    </row>
    <row r="5288" spans="1:10" ht="30" x14ac:dyDescent="0.25">
      <c r="A5288" s="1">
        <v>2106</v>
      </c>
      <c r="B5288" s="1">
        <v>2017</v>
      </c>
      <c r="C5288" s="1">
        <v>46406</v>
      </c>
      <c r="D5288" s="3" t="s">
        <v>6561</v>
      </c>
      <c r="E5288" s="3" t="s">
        <v>6375</v>
      </c>
      <c r="F5288" s="4">
        <v>42779</v>
      </c>
      <c r="G5288" s="1" t="s">
        <v>12</v>
      </c>
      <c r="H5288" s="4">
        <v>43190</v>
      </c>
      <c r="I5288" s="3"/>
      <c r="J5288" s="3"/>
    </row>
    <row r="5289" spans="1:10" ht="30" x14ac:dyDescent="0.25">
      <c r="A5289" s="1">
        <v>5864</v>
      </c>
      <c r="B5289" s="1">
        <v>2017</v>
      </c>
      <c r="C5289" s="1">
        <v>36851</v>
      </c>
      <c r="D5289" s="3" t="s">
        <v>6562</v>
      </c>
      <c r="E5289" s="3" t="s">
        <v>6375</v>
      </c>
      <c r="F5289" s="4">
        <v>42804</v>
      </c>
      <c r="G5289" s="1" t="s">
        <v>16</v>
      </c>
      <c r="H5289" s="4">
        <v>43190</v>
      </c>
      <c r="I5289" s="3"/>
      <c r="J5289" s="3"/>
    </row>
    <row r="5290" spans="1:10" ht="30" x14ac:dyDescent="0.25">
      <c r="A5290" s="1">
        <v>13807</v>
      </c>
      <c r="B5290" s="1">
        <v>2017</v>
      </c>
      <c r="C5290" s="1">
        <v>2911</v>
      </c>
      <c r="D5290" s="3" t="s">
        <v>6563</v>
      </c>
      <c r="E5290" s="3" t="s">
        <v>6375</v>
      </c>
      <c r="F5290" s="4">
        <v>42854</v>
      </c>
      <c r="G5290" s="1" t="s">
        <v>12</v>
      </c>
      <c r="H5290" s="4">
        <v>43190</v>
      </c>
      <c r="I5290" s="3"/>
      <c r="J5290" s="3"/>
    </row>
    <row r="5291" spans="1:10" ht="30" x14ac:dyDescent="0.25">
      <c r="A5291" s="1">
        <v>1418</v>
      </c>
      <c r="B5291" s="1">
        <v>2017</v>
      </c>
      <c r="C5291" s="1">
        <v>46491</v>
      </c>
      <c r="D5291" s="3" t="s">
        <v>6564</v>
      </c>
      <c r="E5291" s="3" t="s">
        <v>6375</v>
      </c>
      <c r="F5291" s="4">
        <v>42774</v>
      </c>
      <c r="G5291" s="1" t="s">
        <v>12</v>
      </c>
      <c r="H5291" s="4">
        <v>43190</v>
      </c>
      <c r="I5291" s="3"/>
      <c r="J5291" s="3"/>
    </row>
    <row r="5292" spans="1:10" ht="30" x14ac:dyDescent="0.25">
      <c r="A5292" s="1">
        <v>791</v>
      </c>
      <c r="B5292" s="1">
        <v>2017</v>
      </c>
      <c r="C5292" s="1">
        <v>3807</v>
      </c>
      <c r="D5292" s="3" t="s">
        <v>6565</v>
      </c>
      <c r="E5292" s="3" t="s">
        <v>6375</v>
      </c>
      <c r="F5292" s="4">
        <v>42769</v>
      </c>
      <c r="G5292" s="1" t="s">
        <v>12</v>
      </c>
      <c r="H5292" s="4">
        <v>43190</v>
      </c>
      <c r="I5292" s="3"/>
      <c r="J5292" s="3" t="s">
        <v>6509</v>
      </c>
    </row>
    <row r="5293" spans="1:10" ht="30" x14ac:dyDescent="0.25">
      <c r="A5293" s="1">
        <v>4881</v>
      </c>
      <c r="B5293" s="1">
        <v>2017</v>
      </c>
      <c r="C5293" s="1">
        <v>34200</v>
      </c>
      <c r="D5293" s="3" t="s">
        <v>6566</v>
      </c>
      <c r="E5293" s="3" t="s">
        <v>6375</v>
      </c>
      <c r="F5293" s="4">
        <v>42796</v>
      </c>
      <c r="G5293" s="1" t="s">
        <v>12</v>
      </c>
      <c r="H5293" s="4">
        <v>43190</v>
      </c>
      <c r="I5293" s="3"/>
      <c r="J5293" s="3" t="s">
        <v>230</v>
      </c>
    </row>
    <row r="5294" spans="1:10" ht="135" x14ac:dyDescent="0.25">
      <c r="A5294" s="1">
        <v>14046</v>
      </c>
      <c r="B5294" s="1">
        <v>2017</v>
      </c>
      <c r="C5294" s="1">
        <v>3883</v>
      </c>
      <c r="D5294" s="3" t="s">
        <v>6567</v>
      </c>
      <c r="E5294" s="3" t="s">
        <v>6375</v>
      </c>
      <c r="F5294" s="4">
        <v>42858</v>
      </c>
      <c r="G5294" s="1"/>
      <c r="H5294" s="1"/>
      <c r="I5294" s="3"/>
      <c r="J5294" s="3" t="s">
        <v>6568</v>
      </c>
    </row>
    <row r="5295" spans="1:10" ht="30" x14ac:dyDescent="0.25">
      <c r="A5295" s="1">
        <v>1443</v>
      </c>
      <c r="B5295" s="1">
        <v>2017</v>
      </c>
      <c r="C5295" s="1">
        <v>34977</v>
      </c>
      <c r="D5295" s="3" t="s">
        <v>6569</v>
      </c>
      <c r="E5295" s="3" t="s">
        <v>6375</v>
      </c>
      <c r="F5295" s="4">
        <v>42774</v>
      </c>
      <c r="G5295" s="1" t="s">
        <v>16</v>
      </c>
      <c r="H5295" s="4">
        <v>43190</v>
      </c>
      <c r="I5295" s="3"/>
      <c r="J5295" s="3" t="s">
        <v>6570</v>
      </c>
    </row>
    <row r="5296" spans="1:10" ht="30" x14ac:dyDescent="0.25">
      <c r="A5296" s="1">
        <v>1186</v>
      </c>
      <c r="B5296" s="1">
        <v>2017</v>
      </c>
      <c r="C5296" s="1">
        <v>33762</v>
      </c>
      <c r="D5296" s="3" t="s">
        <v>6571</v>
      </c>
      <c r="E5296" s="3" t="s">
        <v>6375</v>
      </c>
      <c r="F5296" s="4">
        <v>42773</v>
      </c>
      <c r="G5296" s="1" t="s">
        <v>16</v>
      </c>
      <c r="H5296" s="4">
        <v>43190</v>
      </c>
      <c r="I5296" s="3"/>
      <c r="J5296" s="3"/>
    </row>
    <row r="5297" spans="1:10" ht="30" x14ac:dyDescent="0.25">
      <c r="A5297" s="1">
        <v>10049</v>
      </c>
      <c r="B5297" s="1">
        <v>2017</v>
      </c>
      <c r="C5297" s="1">
        <v>6678</v>
      </c>
      <c r="D5297" s="3" t="s">
        <v>6572</v>
      </c>
      <c r="E5297" s="3" t="s">
        <v>6375</v>
      </c>
      <c r="F5297" s="4">
        <v>42826</v>
      </c>
      <c r="G5297" s="1" t="s">
        <v>12</v>
      </c>
      <c r="H5297" s="4">
        <v>43190</v>
      </c>
      <c r="I5297" s="3"/>
      <c r="J5297" s="3"/>
    </row>
    <row r="5298" spans="1:10" ht="30" x14ac:dyDescent="0.25">
      <c r="A5298" s="1">
        <v>388</v>
      </c>
      <c r="B5298" s="1">
        <v>2017</v>
      </c>
      <c r="C5298" s="1">
        <v>35008</v>
      </c>
      <c r="D5298" s="3" t="s">
        <v>6573</v>
      </c>
      <c r="E5298" s="3" t="s">
        <v>6375</v>
      </c>
      <c r="F5298" s="4">
        <v>42766</v>
      </c>
      <c r="G5298" s="1" t="s">
        <v>16</v>
      </c>
      <c r="H5298" s="4">
        <v>43190</v>
      </c>
      <c r="I5298" s="3"/>
      <c r="J5298" s="3"/>
    </row>
    <row r="5299" spans="1:10" ht="30" x14ac:dyDescent="0.25">
      <c r="A5299" s="1">
        <v>14837</v>
      </c>
      <c r="B5299" s="1">
        <v>2017</v>
      </c>
      <c r="C5299" s="1">
        <v>4040</v>
      </c>
      <c r="D5299" s="3" t="s">
        <v>6574</v>
      </c>
      <c r="E5299" s="3" t="s">
        <v>6375</v>
      </c>
      <c r="F5299" s="4">
        <v>42866</v>
      </c>
      <c r="G5299" s="1" t="s">
        <v>12</v>
      </c>
      <c r="H5299" s="4">
        <v>43190</v>
      </c>
      <c r="I5299" s="3"/>
      <c r="J5299" s="3" t="s">
        <v>1820</v>
      </c>
    </row>
    <row r="5300" spans="1:10" ht="30" x14ac:dyDescent="0.25">
      <c r="A5300" s="1">
        <v>15529</v>
      </c>
      <c r="B5300" s="1">
        <v>2017</v>
      </c>
      <c r="C5300" s="1">
        <v>36394</v>
      </c>
      <c r="D5300" s="3" t="s">
        <v>6575</v>
      </c>
      <c r="E5300" s="3" t="s">
        <v>6375</v>
      </c>
      <c r="F5300" s="4">
        <v>42873</v>
      </c>
      <c r="G5300" s="1" t="s">
        <v>12</v>
      </c>
      <c r="H5300" s="4">
        <v>43190</v>
      </c>
      <c r="I5300" s="3"/>
      <c r="J5300" s="3" t="s">
        <v>1469</v>
      </c>
    </row>
    <row r="5301" spans="1:10" ht="30" x14ac:dyDescent="0.25">
      <c r="A5301" s="1">
        <v>12820</v>
      </c>
      <c r="B5301" s="1">
        <v>2017</v>
      </c>
      <c r="C5301" s="1">
        <v>34079</v>
      </c>
      <c r="D5301" s="3" t="s">
        <v>6576</v>
      </c>
      <c r="E5301" s="3" t="s">
        <v>6375</v>
      </c>
      <c r="F5301" s="4">
        <v>42845</v>
      </c>
      <c r="G5301" s="1" t="s">
        <v>12</v>
      </c>
      <c r="H5301" s="4">
        <v>43190</v>
      </c>
      <c r="I5301" s="3"/>
      <c r="J5301" s="3"/>
    </row>
    <row r="5302" spans="1:10" ht="330" x14ac:dyDescent="0.25">
      <c r="A5302" s="1">
        <v>14753</v>
      </c>
      <c r="B5302" s="1">
        <v>2017</v>
      </c>
      <c r="C5302" s="1">
        <v>51884</v>
      </c>
      <c r="D5302" s="3" t="s">
        <v>6577</v>
      </c>
      <c r="E5302" s="3" t="s">
        <v>6375</v>
      </c>
      <c r="F5302" s="4">
        <v>42865</v>
      </c>
      <c r="G5302" s="1"/>
      <c r="H5302" s="1"/>
      <c r="I5302" s="3"/>
      <c r="J5302" s="3" t="s">
        <v>6578</v>
      </c>
    </row>
    <row r="5303" spans="1:10" ht="30" x14ac:dyDescent="0.25">
      <c r="A5303" s="1">
        <v>2844</v>
      </c>
      <c r="B5303" s="1">
        <v>2017</v>
      </c>
      <c r="C5303" s="1">
        <v>4144</v>
      </c>
      <c r="D5303" s="3" t="s">
        <v>6579</v>
      </c>
      <c r="E5303" s="3" t="s">
        <v>6375</v>
      </c>
      <c r="F5303" s="4">
        <v>42782</v>
      </c>
      <c r="G5303" s="1" t="s">
        <v>12</v>
      </c>
      <c r="H5303" s="4">
        <v>43190</v>
      </c>
      <c r="I5303" s="3"/>
      <c r="J5303" s="3"/>
    </row>
    <row r="5304" spans="1:10" ht="30" x14ac:dyDescent="0.25">
      <c r="A5304" s="1">
        <v>5738</v>
      </c>
      <c r="B5304" s="1">
        <v>2017</v>
      </c>
      <c r="C5304" s="1">
        <v>41443</v>
      </c>
      <c r="D5304" s="3" t="s">
        <v>6580</v>
      </c>
      <c r="E5304" s="3" t="s">
        <v>6375</v>
      </c>
      <c r="F5304" s="4">
        <v>42803</v>
      </c>
      <c r="G5304" s="1" t="s">
        <v>16</v>
      </c>
      <c r="H5304" s="4">
        <v>43190</v>
      </c>
      <c r="I5304" s="3"/>
      <c r="J5304" s="3"/>
    </row>
    <row r="5305" spans="1:10" ht="30" x14ac:dyDescent="0.25">
      <c r="A5305" s="1">
        <v>3107</v>
      </c>
      <c r="B5305" s="1">
        <v>2017</v>
      </c>
      <c r="C5305" s="1">
        <v>41001</v>
      </c>
      <c r="D5305" s="3" t="s">
        <v>6581</v>
      </c>
      <c r="E5305" s="3" t="s">
        <v>6375</v>
      </c>
      <c r="F5305" s="4">
        <v>42783</v>
      </c>
      <c r="G5305" s="1" t="s">
        <v>12</v>
      </c>
      <c r="H5305" s="4">
        <v>43190</v>
      </c>
      <c r="I5305" s="3"/>
      <c r="J5305" s="3"/>
    </row>
    <row r="5306" spans="1:10" ht="30" x14ac:dyDescent="0.25">
      <c r="A5306" s="1">
        <v>12670</v>
      </c>
      <c r="B5306" s="1">
        <v>2017</v>
      </c>
      <c r="C5306" s="1">
        <v>24159</v>
      </c>
      <c r="D5306" s="3" t="s">
        <v>6582</v>
      </c>
      <c r="E5306" s="3" t="s">
        <v>6375</v>
      </c>
      <c r="F5306" s="4">
        <v>42843</v>
      </c>
      <c r="G5306" s="1" t="s">
        <v>12</v>
      </c>
      <c r="H5306" s="4">
        <v>43190</v>
      </c>
      <c r="I5306" s="3"/>
      <c r="J5306" s="3" t="s">
        <v>351</v>
      </c>
    </row>
    <row r="5307" spans="1:10" ht="30" x14ac:dyDescent="0.25">
      <c r="A5307" s="1">
        <v>7535</v>
      </c>
      <c r="B5307" s="1">
        <v>2017</v>
      </c>
      <c r="C5307" s="1">
        <v>25473</v>
      </c>
      <c r="D5307" s="3" t="s">
        <v>6583</v>
      </c>
      <c r="E5307" s="3" t="s">
        <v>6375</v>
      </c>
      <c r="F5307" s="4">
        <v>42816</v>
      </c>
      <c r="G5307" s="1" t="s">
        <v>16</v>
      </c>
      <c r="H5307" s="4">
        <v>43190</v>
      </c>
      <c r="I5307" s="3"/>
      <c r="J5307" s="3"/>
    </row>
    <row r="5308" spans="1:10" ht="30" x14ac:dyDescent="0.25">
      <c r="A5308" s="1">
        <v>13637</v>
      </c>
      <c r="B5308" s="1">
        <v>2017</v>
      </c>
      <c r="C5308" s="1">
        <v>2114</v>
      </c>
      <c r="D5308" s="3" t="s">
        <v>6584</v>
      </c>
      <c r="E5308" s="3" t="s">
        <v>6375</v>
      </c>
      <c r="F5308" s="4">
        <v>42853</v>
      </c>
      <c r="G5308" s="1" t="s">
        <v>12</v>
      </c>
      <c r="H5308" s="4">
        <v>43190</v>
      </c>
      <c r="I5308" s="3"/>
      <c r="J5308" s="3"/>
    </row>
    <row r="5309" spans="1:10" ht="30" x14ac:dyDescent="0.25">
      <c r="A5309" s="1">
        <v>2662</v>
      </c>
      <c r="B5309" s="1">
        <v>2017</v>
      </c>
      <c r="C5309" s="1">
        <v>28160</v>
      </c>
      <c r="D5309" s="3" t="s">
        <v>6585</v>
      </c>
      <c r="E5309" s="3" t="s">
        <v>6375</v>
      </c>
      <c r="F5309" s="4">
        <v>42781</v>
      </c>
      <c r="G5309" s="1" t="s">
        <v>16</v>
      </c>
      <c r="H5309" s="4">
        <v>43190</v>
      </c>
      <c r="I5309" s="3"/>
      <c r="J5309" s="3"/>
    </row>
    <row r="5310" spans="1:10" ht="60" x14ac:dyDescent="0.25">
      <c r="A5310" s="1">
        <v>10024</v>
      </c>
      <c r="B5310" s="1">
        <v>2017</v>
      </c>
      <c r="C5310" s="1">
        <v>2492</v>
      </c>
      <c r="D5310" s="3" t="s">
        <v>6586</v>
      </c>
      <c r="E5310" s="3" t="s">
        <v>6375</v>
      </c>
      <c r="F5310" s="4">
        <v>42826</v>
      </c>
      <c r="G5310" s="1"/>
      <c r="H5310" s="1"/>
      <c r="I5310" s="3"/>
      <c r="J5310" s="3" t="s">
        <v>6587</v>
      </c>
    </row>
    <row r="5311" spans="1:10" ht="30" x14ac:dyDescent="0.25">
      <c r="A5311" s="1">
        <v>389</v>
      </c>
      <c r="B5311" s="1">
        <v>2017</v>
      </c>
      <c r="C5311" s="1">
        <v>35002</v>
      </c>
      <c r="D5311" s="3" t="s">
        <v>6588</v>
      </c>
      <c r="E5311" s="3" t="s">
        <v>6375</v>
      </c>
      <c r="F5311" s="4">
        <v>42766</v>
      </c>
      <c r="G5311" s="1" t="s">
        <v>16</v>
      </c>
      <c r="H5311" s="4">
        <v>43190</v>
      </c>
      <c r="I5311" s="3"/>
      <c r="J5311" s="3"/>
    </row>
    <row r="5312" spans="1:10" ht="30" x14ac:dyDescent="0.25">
      <c r="A5312" s="1">
        <v>14442</v>
      </c>
      <c r="B5312" s="1">
        <v>2017</v>
      </c>
      <c r="C5312" s="1">
        <v>25499</v>
      </c>
      <c r="D5312" s="3" t="s">
        <v>6589</v>
      </c>
      <c r="E5312" s="3" t="s">
        <v>6375</v>
      </c>
      <c r="F5312" s="4">
        <v>42861</v>
      </c>
      <c r="G5312" s="1" t="s">
        <v>12</v>
      </c>
      <c r="H5312" s="4">
        <v>43190</v>
      </c>
      <c r="I5312" s="3"/>
      <c r="J5312" s="3"/>
    </row>
    <row r="5313" spans="1:10" ht="30" x14ac:dyDescent="0.25">
      <c r="A5313" s="1">
        <v>3715</v>
      </c>
      <c r="B5313" s="1">
        <v>2017</v>
      </c>
      <c r="C5313" s="1">
        <v>34566</v>
      </c>
      <c r="D5313" s="3" t="s">
        <v>6590</v>
      </c>
      <c r="E5313" s="3" t="s">
        <v>6375</v>
      </c>
      <c r="F5313" s="4">
        <v>42787</v>
      </c>
      <c r="G5313" s="1" t="s">
        <v>12</v>
      </c>
      <c r="H5313" s="4">
        <v>43190</v>
      </c>
      <c r="I5313" s="3"/>
      <c r="J5313" s="3" t="s">
        <v>1359</v>
      </c>
    </row>
    <row r="5314" spans="1:10" ht="30" x14ac:dyDescent="0.25">
      <c r="A5314" s="1">
        <v>1808</v>
      </c>
      <c r="B5314" s="1">
        <v>2017</v>
      </c>
      <c r="C5314" s="1">
        <v>31167</v>
      </c>
      <c r="D5314" s="3" t="s">
        <v>6591</v>
      </c>
      <c r="E5314" s="3" t="s">
        <v>6375</v>
      </c>
      <c r="F5314" s="4">
        <v>42776</v>
      </c>
      <c r="G5314" s="1" t="s">
        <v>16</v>
      </c>
      <c r="H5314" s="4">
        <v>43190</v>
      </c>
      <c r="I5314" s="3"/>
      <c r="J5314" s="3"/>
    </row>
    <row r="5315" spans="1:10" ht="30" x14ac:dyDescent="0.25">
      <c r="A5315" s="1">
        <v>4665</v>
      </c>
      <c r="B5315" s="1">
        <v>2017</v>
      </c>
      <c r="C5315" s="1">
        <v>3202</v>
      </c>
      <c r="D5315" s="3" t="s">
        <v>6592</v>
      </c>
      <c r="E5315" s="3" t="s">
        <v>6375</v>
      </c>
      <c r="F5315" s="4">
        <v>42795</v>
      </c>
      <c r="G5315" s="1" t="s">
        <v>12</v>
      </c>
      <c r="H5315" s="4">
        <v>43190</v>
      </c>
      <c r="I5315" s="3"/>
      <c r="J5315" s="3"/>
    </row>
    <row r="5316" spans="1:10" ht="30" x14ac:dyDescent="0.25">
      <c r="A5316" s="1">
        <v>13839</v>
      </c>
      <c r="B5316" s="1">
        <v>2017</v>
      </c>
      <c r="C5316" s="1">
        <v>2470</v>
      </c>
      <c r="D5316" s="3" t="s">
        <v>6593</v>
      </c>
      <c r="E5316" s="3" t="s">
        <v>6375</v>
      </c>
      <c r="F5316" s="4">
        <v>42854</v>
      </c>
      <c r="G5316" s="1" t="s">
        <v>12</v>
      </c>
      <c r="H5316" s="4">
        <v>43190</v>
      </c>
      <c r="I5316" s="3"/>
      <c r="J5316" s="3"/>
    </row>
    <row r="5317" spans="1:10" ht="30" x14ac:dyDescent="0.25">
      <c r="A5317" s="1">
        <v>10015</v>
      </c>
      <c r="B5317" s="1">
        <v>2017</v>
      </c>
      <c r="C5317" s="1">
        <v>33995</v>
      </c>
      <c r="D5317" s="3" t="s">
        <v>6594</v>
      </c>
      <c r="E5317" s="3" t="s">
        <v>6375</v>
      </c>
      <c r="F5317" s="4">
        <v>42826</v>
      </c>
      <c r="G5317" s="1" t="s">
        <v>12</v>
      </c>
      <c r="H5317" s="4">
        <v>43190</v>
      </c>
      <c r="I5317" s="3"/>
      <c r="J5317" s="3" t="s">
        <v>173</v>
      </c>
    </row>
    <row r="5318" spans="1:10" ht="30" x14ac:dyDescent="0.25">
      <c r="A5318" s="1">
        <v>15035</v>
      </c>
      <c r="B5318" s="1">
        <v>2017</v>
      </c>
      <c r="C5318" s="1">
        <v>1697</v>
      </c>
      <c r="D5318" s="3" t="s">
        <v>6595</v>
      </c>
      <c r="E5318" s="3" t="s">
        <v>6375</v>
      </c>
      <c r="F5318" s="4">
        <v>42868</v>
      </c>
      <c r="G5318" s="1" t="s">
        <v>12</v>
      </c>
      <c r="H5318" s="4">
        <v>43190</v>
      </c>
      <c r="I5318" s="3"/>
      <c r="J5318" s="3" t="s">
        <v>298</v>
      </c>
    </row>
    <row r="5319" spans="1:10" ht="30" x14ac:dyDescent="0.25">
      <c r="A5319" s="1">
        <v>10039</v>
      </c>
      <c r="B5319" s="1">
        <v>2017</v>
      </c>
      <c r="C5319" s="1">
        <v>4041</v>
      </c>
      <c r="D5319" s="3" t="s">
        <v>6596</v>
      </c>
      <c r="E5319" s="3" t="s">
        <v>6375</v>
      </c>
      <c r="F5319" s="4">
        <v>42826</v>
      </c>
      <c r="G5319" s="1" t="s">
        <v>12</v>
      </c>
      <c r="H5319" s="4">
        <v>43190</v>
      </c>
      <c r="I5319" s="3"/>
      <c r="J5319" s="3"/>
    </row>
    <row r="5320" spans="1:10" ht="30" x14ac:dyDescent="0.25">
      <c r="A5320" s="1">
        <v>2647</v>
      </c>
      <c r="B5320" s="1">
        <v>2017</v>
      </c>
      <c r="C5320" s="1">
        <v>29625</v>
      </c>
      <c r="D5320" s="3" t="s">
        <v>6597</v>
      </c>
      <c r="E5320" s="3" t="s">
        <v>6375</v>
      </c>
      <c r="F5320" s="4">
        <v>42781</v>
      </c>
      <c r="G5320" s="1" t="s">
        <v>16</v>
      </c>
      <c r="H5320" s="4">
        <v>43190</v>
      </c>
      <c r="I5320" s="3"/>
      <c r="J5320" s="3"/>
    </row>
    <row r="5321" spans="1:10" ht="30" x14ac:dyDescent="0.25">
      <c r="A5321" s="1">
        <v>8982</v>
      </c>
      <c r="B5321" s="1">
        <v>2017</v>
      </c>
      <c r="C5321" s="1">
        <v>34007</v>
      </c>
      <c r="D5321" s="3" t="s">
        <v>6598</v>
      </c>
      <c r="E5321" s="3" t="s">
        <v>6375</v>
      </c>
      <c r="F5321" s="4">
        <v>42823</v>
      </c>
      <c r="G5321" s="1" t="s">
        <v>12</v>
      </c>
      <c r="H5321" s="4">
        <v>43190</v>
      </c>
      <c r="I5321" s="3"/>
      <c r="J5321" s="3"/>
    </row>
    <row r="5322" spans="1:10" ht="30" x14ac:dyDescent="0.25">
      <c r="A5322" s="1">
        <v>13802</v>
      </c>
      <c r="B5322" s="1">
        <v>2017</v>
      </c>
      <c r="C5322" s="1">
        <v>34192</v>
      </c>
      <c r="D5322" s="3" t="s">
        <v>6599</v>
      </c>
      <c r="E5322" s="3" t="s">
        <v>6375</v>
      </c>
      <c r="F5322" s="4">
        <v>42854</v>
      </c>
      <c r="G5322" s="1" t="s">
        <v>12</v>
      </c>
      <c r="H5322" s="4">
        <v>43190</v>
      </c>
      <c r="I5322" s="3"/>
      <c r="J5322" s="3"/>
    </row>
    <row r="5323" spans="1:10" ht="30" x14ac:dyDescent="0.25">
      <c r="A5323" s="1">
        <v>14730</v>
      </c>
      <c r="B5323" s="1">
        <v>2017</v>
      </c>
      <c r="C5323" s="1">
        <v>38543</v>
      </c>
      <c r="D5323" s="3" t="s">
        <v>6600</v>
      </c>
      <c r="E5323" s="3" t="s">
        <v>6375</v>
      </c>
      <c r="F5323" s="4">
        <v>42864</v>
      </c>
      <c r="G5323" s="1" t="s">
        <v>16</v>
      </c>
      <c r="H5323" s="4">
        <v>43190</v>
      </c>
      <c r="I5323" s="3"/>
      <c r="J5323" s="3"/>
    </row>
    <row r="5324" spans="1:10" ht="105" x14ac:dyDescent="0.25">
      <c r="A5324" s="1">
        <v>6809</v>
      </c>
      <c r="B5324" s="1">
        <v>2017</v>
      </c>
      <c r="C5324" s="1">
        <v>5222</v>
      </c>
      <c r="D5324" s="3" t="s">
        <v>6601</v>
      </c>
      <c r="E5324" s="3" t="s">
        <v>6375</v>
      </c>
      <c r="F5324" s="4">
        <v>42810</v>
      </c>
      <c r="G5324" s="1" t="s">
        <v>16</v>
      </c>
      <c r="H5324" s="4">
        <v>43190</v>
      </c>
      <c r="I5324" s="3"/>
      <c r="J5324" s="3" t="s">
        <v>6602</v>
      </c>
    </row>
    <row r="5325" spans="1:10" ht="30" x14ac:dyDescent="0.25">
      <c r="A5325" s="1">
        <v>7365</v>
      </c>
      <c r="B5325" s="1">
        <v>2017</v>
      </c>
      <c r="C5325" s="1">
        <v>34986</v>
      </c>
      <c r="D5325" s="3" t="s">
        <v>6603</v>
      </c>
      <c r="E5325" s="3" t="s">
        <v>6375</v>
      </c>
      <c r="F5325" s="4">
        <v>42815</v>
      </c>
      <c r="G5325" s="1" t="s">
        <v>12</v>
      </c>
      <c r="H5325" s="4">
        <v>43190</v>
      </c>
      <c r="I5325" s="3"/>
      <c r="J5325" s="3"/>
    </row>
    <row r="5326" spans="1:10" ht="300" x14ac:dyDescent="0.25">
      <c r="A5326" s="1">
        <v>4695</v>
      </c>
      <c r="B5326" s="1">
        <v>2017</v>
      </c>
      <c r="C5326" s="1">
        <v>34216</v>
      </c>
      <c r="D5326" s="3" t="s">
        <v>6604</v>
      </c>
      <c r="E5326" s="3" t="s">
        <v>6375</v>
      </c>
      <c r="F5326" s="4">
        <v>42795</v>
      </c>
      <c r="G5326" s="1"/>
      <c r="H5326" s="1"/>
      <c r="I5326" s="3"/>
      <c r="J5326" s="3" t="s">
        <v>348</v>
      </c>
    </row>
    <row r="5327" spans="1:10" ht="60" x14ac:dyDescent="0.25">
      <c r="A5327" s="1">
        <v>5899</v>
      </c>
      <c r="B5327" s="1">
        <v>2017</v>
      </c>
      <c r="C5327" s="1">
        <v>30033</v>
      </c>
      <c r="D5327" s="3" t="s">
        <v>6605</v>
      </c>
      <c r="E5327" s="3" t="s">
        <v>6375</v>
      </c>
      <c r="F5327" s="4">
        <v>42805</v>
      </c>
      <c r="G5327" s="1" t="s">
        <v>28</v>
      </c>
      <c r="H5327" s="1"/>
      <c r="I5327" s="3"/>
      <c r="J5327" s="3" t="s">
        <v>6606</v>
      </c>
    </row>
    <row r="5328" spans="1:10" ht="120" x14ac:dyDescent="0.25">
      <c r="A5328" s="1">
        <v>14418</v>
      </c>
      <c r="B5328" s="1">
        <v>2017</v>
      </c>
      <c r="C5328" s="1">
        <v>29772</v>
      </c>
      <c r="D5328" s="3" t="s">
        <v>6607</v>
      </c>
      <c r="E5328" s="3" t="s">
        <v>6375</v>
      </c>
      <c r="F5328" s="4">
        <v>42861</v>
      </c>
      <c r="G5328" s="1"/>
      <c r="H5328" s="1"/>
      <c r="I5328" s="3"/>
      <c r="J5328" s="3" t="s">
        <v>6608</v>
      </c>
    </row>
    <row r="5329" spans="1:10" ht="60" x14ac:dyDescent="0.25">
      <c r="A5329" s="1">
        <v>4906</v>
      </c>
      <c r="B5329" s="1">
        <v>2017</v>
      </c>
      <c r="C5329" s="1">
        <v>591</v>
      </c>
      <c r="D5329" s="3" t="s">
        <v>6609</v>
      </c>
      <c r="E5329" s="3" t="s">
        <v>6375</v>
      </c>
      <c r="F5329" s="4">
        <v>42796</v>
      </c>
      <c r="G5329" s="1" t="s">
        <v>16</v>
      </c>
      <c r="H5329" s="4">
        <v>43190</v>
      </c>
      <c r="I5329" s="3"/>
      <c r="J5329" s="3" t="s">
        <v>6610</v>
      </c>
    </row>
    <row r="5330" spans="1:10" ht="300" x14ac:dyDescent="0.25">
      <c r="A5330" s="1">
        <v>5597</v>
      </c>
      <c r="B5330" s="1">
        <v>2017</v>
      </c>
      <c r="C5330" s="1">
        <v>10444</v>
      </c>
      <c r="D5330" s="3" t="s">
        <v>6611</v>
      </c>
      <c r="E5330" s="3" t="s">
        <v>6375</v>
      </c>
      <c r="F5330" s="4">
        <v>42802</v>
      </c>
      <c r="G5330" s="1" t="s">
        <v>16</v>
      </c>
      <c r="H5330" s="4">
        <v>43190</v>
      </c>
      <c r="I5330" s="3"/>
      <c r="J5330" s="3" t="s">
        <v>117</v>
      </c>
    </row>
    <row r="5331" spans="1:10" ht="30" x14ac:dyDescent="0.25">
      <c r="A5331" s="1">
        <v>4686</v>
      </c>
      <c r="B5331" s="1">
        <v>2017</v>
      </c>
      <c r="C5331" s="1">
        <v>33507</v>
      </c>
      <c r="D5331" s="3" t="s">
        <v>6612</v>
      </c>
      <c r="E5331" s="3" t="s">
        <v>6375</v>
      </c>
      <c r="F5331" s="4">
        <v>42795</v>
      </c>
      <c r="G5331" s="1" t="s">
        <v>12</v>
      </c>
      <c r="H5331" s="4">
        <v>43190</v>
      </c>
      <c r="I5331" s="3"/>
      <c r="J5331" s="3" t="s">
        <v>702</v>
      </c>
    </row>
    <row r="5332" spans="1:10" ht="30" x14ac:dyDescent="0.25">
      <c r="A5332" s="1">
        <v>12865</v>
      </c>
      <c r="B5332" s="1">
        <v>2017</v>
      </c>
      <c r="C5332" s="1">
        <v>51889</v>
      </c>
      <c r="D5332" s="3" t="s">
        <v>6613</v>
      </c>
      <c r="E5332" s="3" t="s">
        <v>6375</v>
      </c>
      <c r="F5332" s="4">
        <v>42845</v>
      </c>
      <c r="G5332" s="1" t="s">
        <v>16</v>
      </c>
      <c r="H5332" s="4">
        <v>43190</v>
      </c>
      <c r="I5332" s="3"/>
      <c r="J5332" s="3"/>
    </row>
    <row r="5333" spans="1:10" ht="30" x14ac:dyDescent="0.25">
      <c r="A5333" s="1">
        <v>15763</v>
      </c>
      <c r="B5333" s="1">
        <v>2017</v>
      </c>
      <c r="C5333" s="1">
        <v>33719</v>
      </c>
      <c r="D5333" s="3" t="s">
        <v>6614</v>
      </c>
      <c r="E5333" s="3" t="s">
        <v>6375</v>
      </c>
      <c r="F5333" s="4">
        <v>42875</v>
      </c>
      <c r="G5333" s="1" t="s">
        <v>12</v>
      </c>
      <c r="H5333" s="4">
        <v>43190</v>
      </c>
      <c r="I5333" s="3"/>
      <c r="J5333" s="3"/>
    </row>
    <row r="5334" spans="1:10" ht="30" x14ac:dyDescent="0.25">
      <c r="A5334" s="1">
        <v>403</v>
      </c>
      <c r="B5334" s="1">
        <v>2017</v>
      </c>
      <c r="C5334" s="1">
        <v>34103</v>
      </c>
      <c r="D5334" s="3" t="s">
        <v>6615</v>
      </c>
      <c r="E5334" s="3" t="s">
        <v>6375</v>
      </c>
      <c r="F5334" s="4">
        <v>42766</v>
      </c>
      <c r="G5334" s="1" t="s">
        <v>16</v>
      </c>
      <c r="H5334" s="4">
        <v>43190</v>
      </c>
      <c r="I5334" s="3"/>
      <c r="J5334" s="3"/>
    </row>
    <row r="5335" spans="1:10" ht="30" x14ac:dyDescent="0.25">
      <c r="A5335" s="1">
        <v>13081</v>
      </c>
      <c r="B5335" s="1">
        <v>2017</v>
      </c>
      <c r="C5335" s="1">
        <v>33752</v>
      </c>
      <c r="D5335" s="3" t="s">
        <v>6616</v>
      </c>
      <c r="E5335" s="3" t="s">
        <v>6375</v>
      </c>
      <c r="F5335" s="4">
        <v>42849</v>
      </c>
      <c r="G5335" s="1" t="s">
        <v>12</v>
      </c>
      <c r="H5335" s="4">
        <v>43190</v>
      </c>
      <c r="I5335" s="3"/>
      <c r="J5335" s="3"/>
    </row>
    <row r="5336" spans="1:10" ht="30" x14ac:dyDescent="0.25">
      <c r="A5336" s="1">
        <v>5214</v>
      </c>
      <c r="B5336" s="1">
        <v>2017</v>
      </c>
      <c r="C5336" s="1">
        <v>5129</v>
      </c>
      <c r="D5336" s="3" t="s">
        <v>6617</v>
      </c>
      <c r="E5336" s="3" t="s">
        <v>6375</v>
      </c>
      <c r="F5336" s="4">
        <v>42800</v>
      </c>
      <c r="G5336" s="1" t="s">
        <v>12</v>
      </c>
      <c r="H5336" s="4">
        <v>43190</v>
      </c>
      <c r="I5336" s="3"/>
      <c r="J5336" s="3"/>
    </row>
    <row r="5337" spans="1:10" ht="30" x14ac:dyDescent="0.25">
      <c r="A5337" s="1">
        <v>15458</v>
      </c>
      <c r="B5337" s="1">
        <v>2017</v>
      </c>
      <c r="C5337" s="1">
        <v>52216</v>
      </c>
      <c r="D5337" s="3" t="s">
        <v>6618</v>
      </c>
      <c r="E5337" s="3" t="s">
        <v>6375</v>
      </c>
      <c r="F5337" s="4">
        <v>42873</v>
      </c>
      <c r="G5337" s="1" t="s">
        <v>12</v>
      </c>
      <c r="H5337" s="4">
        <v>43190</v>
      </c>
      <c r="I5337" s="3"/>
      <c r="J5337" s="3"/>
    </row>
    <row r="5338" spans="1:10" ht="30" x14ac:dyDescent="0.25">
      <c r="A5338" s="1">
        <v>6657</v>
      </c>
      <c r="B5338" s="1">
        <v>2017</v>
      </c>
      <c r="C5338" s="1">
        <v>48321</v>
      </c>
      <c r="D5338" s="3" t="s">
        <v>6619</v>
      </c>
      <c r="E5338" s="3" t="s">
        <v>6375</v>
      </c>
      <c r="F5338" s="4">
        <v>42809</v>
      </c>
      <c r="G5338" s="1" t="s">
        <v>12</v>
      </c>
      <c r="H5338" s="4">
        <v>43190</v>
      </c>
      <c r="I5338" s="3"/>
      <c r="J5338" s="3"/>
    </row>
    <row r="5339" spans="1:10" ht="45" x14ac:dyDescent="0.25">
      <c r="A5339" s="1">
        <v>749</v>
      </c>
      <c r="B5339" s="1">
        <v>2017</v>
      </c>
      <c r="C5339" s="1">
        <v>45610</v>
      </c>
      <c r="D5339" s="3" t="s">
        <v>6620</v>
      </c>
      <c r="E5339" s="3" t="s">
        <v>6375</v>
      </c>
      <c r="F5339" s="4">
        <v>42769</v>
      </c>
      <c r="G5339" s="1" t="s">
        <v>16</v>
      </c>
      <c r="H5339" s="4">
        <v>43190</v>
      </c>
      <c r="I5339" s="3"/>
      <c r="J5339" s="3" t="s">
        <v>890</v>
      </c>
    </row>
    <row r="5340" spans="1:10" ht="30" x14ac:dyDescent="0.25">
      <c r="A5340" s="1">
        <v>5940</v>
      </c>
      <c r="B5340" s="1">
        <v>2017</v>
      </c>
      <c r="C5340" s="1">
        <v>47474</v>
      </c>
      <c r="D5340" s="3" t="s">
        <v>6621</v>
      </c>
      <c r="E5340" s="3" t="s">
        <v>6375</v>
      </c>
      <c r="F5340" s="4">
        <v>42805</v>
      </c>
      <c r="G5340" s="1" t="s">
        <v>12</v>
      </c>
      <c r="H5340" s="4">
        <v>43190</v>
      </c>
      <c r="I5340" s="3"/>
      <c r="J5340" s="3"/>
    </row>
    <row r="5341" spans="1:10" ht="30" x14ac:dyDescent="0.25">
      <c r="A5341" s="1">
        <v>1731</v>
      </c>
      <c r="B5341" s="1">
        <v>2017</v>
      </c>
      <c r="C5341" s="1">
        <v>46593</v>
      </c>
      <c r="D5341" s="3" t="s">
        <v>6622</v>
      </c>
      <c r="E5341" s="3" t="s">
        <v>6375</v>
      </c>
      <c r="F5341" s="4">
        <v>42775</v>
      </c>
      <c r="G5341" s="1" t="s">
        <v>12</v>
      </c>
      <c r="H5341" s="4">
        <v>43190</v>
      </c>
      <c r="I5341" s="3"/>
      <c r="J5341" s="3"/>
    </row>
    <row r="5342" spans="1:10" ht="30" x14ac:dyDescent="0.25">
      <c r="A5342" s="1">
        <v>8825</v>
      </c>
      <c r="B5342" s="1">
        <v>2017</v>
      </c>
      <c r="C5342" s="1">
        <v>34956</v>
      </c>
      <c r="D5342" s="3" t="s">
        <v>6623</v>
      </c>
      <c r="E5342" s="3" t="s">
        <v>6375</v>
      </c>
      <c r="F5342" s="4">
        <v>42822</v>
      </c>
      <c r="G5342" s="1" t="s">
        <v>12</v>
      </c>
      <c r="H5342" s="4">
        <v>43190</v>
      </c>
      <c r="I5342" s="3"/>
      <c r="J5342" s="3"/>
    </row>
    <row r="5343" spans="1:10" ht="30" x14ac:dyDescent="0.25">
      <c r="A5343" s="1">
        <v>14988</v>
      </c>
      <c r="B5343" s="1">
        <v>2017</v>
      </c>
      <c r="C5343" s="1">
        <v>44238</v>
      </c>
      <c r="D5343" s="3" t="s">
        <v>6624</v>
      </c>
      <c r="E5343" s="3" t="s">
        <v>6375</v>
      </c>
      <c r="F5343" s="4">
        <v>42867</v>
      </c>
      <c r="G5343" s="1" t="s">
        <v>12</v>
      </c>
      <c r="H5343" s="4">
        <v>43190</v>
      </c>
      <c r="I5343" s="3"/>
      <c r="J5343" s="3" t="s">
        <v>260</v>
      </c>
    </row>
    <row r="5344" spans="1:10" ht="30" x14ac:dyDescent="0.25">
      <c r="A5344" s="1">
        <v>5338</v>
      </c>
      <c r="B5344" s="1">
        <v>2017</v>
      </c>
      <c r="C5344" s="1">
        <v>31121</v>
      </c>
      <c r="D5344" s="3" t="s">
        <v>6625</v>
      </c>
      <c r="E5344" s="3" t="s">
        <v>6375</v>
      </c>
      <c r="F5344" s="4">
        <v>42800</v>
      </c>
      <c r="G5344" s="1" t="s">
        <v>12</v>
      </c>
      <c r="H5344" s="4">
        <v>43190</v>
      </c>
      <c r="I5344" s="3"/>
      <c r="J5344" s="3"/>
    </row>
    <row r="5345" spans="1:10" ht="45" x14ac:dyDescent="0.25">
      <c r="A5345" s="1">
        <v>14831</v>
      </c>
      <c r="B5345" s="1">
        <v>2017</v>
      </c>
      <c r="C5345" s="1">
        <v>10035</v>
      </c>
      <c r="D5345" s="3" t="s">
        <v>6626</v>
      </c>
      <c r="E5345" s="3" t="s">
        <v>6375</v>
      </c>
      <c r="F5345" s="4">
        <v>42866</v>
      </c>
      <c r="G5345" s="1" t="s">
        <v>28</v>
      </c>
      <c r="H5345" s="1"/>
      <c r="I5345" s="3"/>
      <c r="J5345" s="3" t="s">
        <v>6627</v>
      </c>
    </row>
    <row r="5346" spans="1:10" ht="30" x14ac:dyDescent="0.25">
      <c r="A5346" s="1">
        <v>1311</v>
      </c>
      <c r="B5346" s="1">
        <v>2017</v>
      </c>
      <c r="C5346" s="1">
        <v>2605</v>
      </c>
      <c r="D5346" s="3" t="s">
        <v>6628</v>
      </c>
      <c r="E5346" s="3" t="s">
        <v>6375</v>
      </c>
      <c r="F5346" s="4">
        <v>42774</v>
      </c>
      <c r="G5346" s="1" t="s">
        <v>16</v>
      </c>
      <c r="H5346" s="4">
        <v>43190</v>
      </c>
      <c r="I5346" s="3"/>
      <c r="J5346" s="3"/>
    </row>
    <row r="5347" spans="1:10" ht="300" x14ac:dyDescent="0.25">
      <c r="A5347" s="1">
        <v>2532</v>
      </c>
      <c r="B5347" s="1">
        <v>2017</v>
      </c>
      <c r="C5347" s="1">
        <v>4923</v>
      </c>
      <c r="D5347" s="3" t="s">
        <v>6629</v>
      </c>
      <c r="E5347" s="3" t="s">
        <v>6375</v>
      </c>
      <c r="F5347" s="4">
        <v>42781</v>
      </c>
      <c r="G5347" s="1"/>
      <c r="H5347" s="1"/>
      <c r="I5347" s="3"/>
      <c r="J5347" s="3" t="s">
        <v>117</v>
      </c>
    </row>
    <row r="5348" spans="1:10" ht="30" x14ac:dyDescent="0.25">
      <c r="A5348" s="1">
        <v>8390</v>
      </c>
      <c r="B5348" s="1">
        <v>2017</v>
      </c>
      <c r="C5348" s="1">
        <v>35375</v>
      </c>
      <c r="D5348" s="3" t="s">
        <v>6630</v>
      </c>
      <c r="E5348" s="3" t="s">
        <v>6375</v>
      </c>
      <c r="F5348" s="4">
        <v>42819</v>
      </c>
      <c r="G5348" s="1" t="s">
        <v>12</v>
      </c>
      <c r="H5348" s="4">
        <v>43190</v>
      </c>
      <c r="I5348" s="3"/>
      <c r="J5348" s="3"/>
    </row>
    <row r="5349" spans="1:10" ht="30" x14ac:dyDescent="0.25">
      <c r="A5349" s="1">
        <v>13107</v>
      </c>
      <c r="B5349" s="1">
        <v>2017</v>
      </c>
      <c r="C5349" s="1">
        <v>35368</v>
      </c>
      <c r="D5349" s="3" t="s">
        <v>6631</v>
      </c>
      <c r="E5349" s="3" t="s">
        <v>6375</v>
      </c>
      <c r="F5349" s="4">
        <v>42849</v>
      </c>
      <c r="G5349" s="1" t="s">
        <v>12</v>
      </c>
      <c r="H5349" s="4">
        <v>43190</v>
      </c>
      <c r="I5349" s="3"/>
      <c r="J5349" s="3" t="s">
        <v>2258</v>
      </c>
    </row>
    <row r="5350" spans="1:10" ht="30" x14ac:dyDescent="0.25">
      <c r="A5350" s="1">
        <v>3079</v>
      </c>
      <c r="B5350" s="1">
        <v>2017</v>
      </c>
      <c r="C5350" s="1">
        <v>10308</v>
      </c>
      <c r="D5350" s="3" t="s">
        <v>6632</v>
      </c>
      <c r="E5350" s="3" t="s">
        <v>6375</v>
      </c>
      <c r="F5350" s="4">
        <v>42783</v>
      </c>
      <c r="G5350" s="1" t="s">
        <v>16</v>
      </c>
      <c r="H5350" s="4">
        <v>43190</v>
      </c>
      <c r="I5350" s="3"/>
      <c r="J5350" s="3"/>
    </row>
    <row r="5351" spans="1:10" ht="30" x14ac:dyDescent="0.25">
      <c r="A5351" s="1">
        <v>12221</v>
      </c>
      <c r="B5351" s="1">
        <v>2017</v>
      </c>
      <c r="C5351" s="1">
        <v>2741</v>
      </c>
      <c r="D5351" s="3" t="s">
        <v>6633</v>
      </c>
      <c r="E5351" s="3" t="s">
        <v>6375</v>
      </c>
      <c r="F5351" s="4">
        <v>42838</v>
      </c>
      <c r="G5351" s="1" t="s">
        <v>12</v>
      </c>
      <c r="H5351" s="4">
        <v>43190</v>
      </c>
      <c r="I5351" s="3"/>
      <c r="J5351" s="3"/>
    </row>
    <row r="5352" spans="1:10" ht="30" x14ac:dyDescent="0.25">
      <c r="A5352" s="1">
        <v>10134</v>
      </c>
      <c r="B5352" s="1">
        <v>2017</v>
      </c>
      <c r="C5352" s="1">
        <v>38597</v>
      </c>
      <c r="D5352" s="3" t="s">
        <v>6634</v>
      </c>
      <c r="E5352" s="3" t="s">
        <v>6375</v>
      </c>
      <c r="F5352" s="4">
        <v>42826</v>
      </c>
      <c r="G5352" s="1" t="s">
        <v>12</v>
      </c>
      <c r="H5352" s="4">
        <v>43190</v>
      </c>
      <c r="I5352" s="3"/>
      <c r="J5352" s="3"/>
    </row>
    <row r="5353" spans="1:10" ht="300" x14ac:dyDescent="0.25">
      <c r="A5353" s="17">
        <v>5960</v>
      </c>
      <c r="B5353" s="17">
        <v>2017</v>
      </c>
      <c r="C5353" s="17">
        <v>47782</v>
      </c>
      <c r="D5353" s="20" t="s">
        <v>6635</v>
      </c>
      <c r="E5353" s="20" t="s">
        <v>6375</v>
      </c>
      <c r="F5353" s="23">
        <v>42805</v>
      </c>
      <c r="G5353" s="17"/>
      <c r="H5353" s="17"/>
      <c r="I5353" s="20"/>
      <c r="J5353" s="8" t="s">
        <v>348</v>
      </c>
    </row>
    <row r="5354" spans="1:10" ht="105" x14ac:dyDescent="0.25">
      <c r="A5354" s="18"/>
      <c r="B5354" s="18"/>
      <c r="C5354" s="18"/>
      <c r="D5354" s="21"/>
      <c r="E5354" s="21"/>
      <c r="F5354" s="25"/>
      <c r="G5354" s="18"/>
      <c r="H5354" s="18"/>
      <c r="I5354" s="21"/>
      <c r="J5354" s="10" t="s">
        <v>6636</v>
      </c>
    </row>
    <row r="5355" spans="1:10" x14ac:dyDescent="0.25">
      <c r="A5355" s="19"/>
      <c r="B5355" s="19"/>
      <c r="C5355" s="19"/>
      <c r="D5355" s="22"/>
      <c r="E5355" s="22"/>
      <c r="F5355" s="24"/>
      <c r="G5355" s="19"/>
      <c r="H5355" s="19"/>
      <c r="I5355" s="22"/>
      <c r="J5355" s="11" t="s">
        <v>6637</v>
      </c>
    </row>
    <row r="5356" spans="1:10" ht="90" x14ac:dyDescent="0.25">
      <c r="A5356" s="1">
        <v>2921</v>
      </c>
      <c r="B5356" s="1">
        <v>2017</v>
      </c>
      <c r="C5356" s="1">
        <v>3836</v>
      </c>
      <c r="D5356" s="3" t="s">
        <v>6638</v>
      </c>
      <c r="E5356" s="3" t="s">
        <v>6375</v>
      </c>
      <c r="F5356" s="4">
        <v>42782</v>
      </c>
      <c r="G5356" s="1" t="s">
        <v>16</v>
      </c>
      <c r="H5356" s="4">
        <v>43190</v>
      </c>
      <c r="I5356" s="3"/>
      <c r="J5356" s="3" t="s">
        <v>6639</v>
      </c>
    </row>
    <row r="5357" spans="1:10" ht="30" x14ac:dyDescent="0.25">
      <c r="A5357" s="1">
        <v>14571</v>
      </c>
      <c r="B5357" s="1">
        <v>2017</v>
      </c>
      <c r="C5357" s="1">
        <v>36734</v>
      </c>
      <c r="D5357" s="3" t="s">
        <v>6640</v>
      </c>
      <c r="E5357" s="3" t="s">
        <v>6375</v>
      </c>
      <c r="F5357" s="4">
        <v>42863</v>
      </c>
      <c r="G5357" s="1" t="s">
        <v>12</v>
      </c>
      <c r="H5357" s="4">
        <v>43190</v>
      </c>
      <c r="I5357" s="3"/>
      <c r="J5357" s="3" t="s">
        <v>3006</v>
      </c>
    </row>
    <row r="5358" spans="1:10" ht="30" x14ac:dyDescent="0.25">
      <c r="A5358" s="1">
        <v>8426</v>
      </c>
      <c r="B5358" s="1">
        <v>2017</v>
      </c>
      <c r="C5358" s="1">
        <v>44297</v>
      </c>
      <c r="D5358" s="3" t="s">
        <v>6641</v>
      </c>
      <c r="E5358" s="3" t="s">
        <v>6375</v>
      </c>
      <c r="F5358" s="4">
        <v>42821</v>
      </c>
      <c r="G5358" s="1" t="s">
        <v>12</v>
      </c>
      <c r="H5358" s="4">
        <v>43190</v>
      </c>
      <c r="I5358" s="3"/>
      <c r="J5358" s="3"/>
    </row>
    <row r="5359" spans="1:10" ht="30" x14ac:dyDescent="0.25">
      <c r="A5359" s="1">
        <v>12433</v>
      </c>
      <c r="B5359" s="1">
        <v>2017</v>
      </c>
      <c r="C5359" s="1">
        <v>2851</v>
      </c>
      <c r="D5359" s="3" t="s">
        <v>6642</v>
      </c>
      <c r="E5359" s="3" t="s">
        <v>6375</v>
      </c>
      <c r="F5359" s="4">
        <v>42840</v>
      </c>
      <c r="G5359" s="1" t="s">
        <v>12</v>
      </c>
      <c r="H5359" s="4">
        <v>43190</v>
      </c>
      <c r="I5359" s="3"/>
      <c r="J5359" s="3" t="s">
        <v>277</v>
      </c>
    </row>
    <row r="5360" spans="1:10" ht="30" x14ac:dyDescent="0.25">
      <c r="A5360" s="1">
        <v>5818</v>
      </c>
      <c r="B5360" s="1">
        <v>2017</v>
      </c>
      <c r="C5360" s="1">
        <v>36291</v>
      </c>
      <c r="D5360" s="3" t="s">
        <v>6643</v>
      </c>
      <c r="E5360" s="3" t="s">
        <v>6375</v>
      </c>
      <c r="F5360" s="4">
        <v>42804</v>
      </c>
      <c r="G5360" s="1" t="s">
        <v>12</v>
      </c>
      <c r="H5360" s="4">
        <v>43190</v>
      </c>
      <c r="I5360" s="3"/>
      <c r="J5360" s="3"/>
    </row>
    <row r="5361" spans="1:10" ht="30" x14ac:dyDescent="0.25">
      <c r="A5361" s="1">
        <v>9063</v>
      </c>
      <c r="B5361" s="1">
        <v>2017</v>
      </c>
      <c r="C5361" s="1">
        <v>49790</v>
      </c>
      <c r="D5361" s="3" t="s">
        <v>6644</v>
      </c>
      <c r="E5361" s="3" t="s">
        <v>6375</v>
      </c>
      <c r="F5361" s="4">
        <v>42823</v>
      </c>
      <c r="G5361" s="1" t="s">
        <v>12</v>
      </c>
      <c r="H5361" s="4">
        <v>43190</v>
      </c>
      <c r="I5361" s="3"/>
      <c r="J5361" s="3"/>
    </row>
    <row r="5362" spans="1:10" ht="30" x14ac:dyDescent="0.25">
      <c r="A5362" s="1">
        <v>2313</v>
      </c>
      <c r="B5362" s="1">
        <v>2017</v>
      </c>
      <c r="C5362" s="1">
        <v>45598</v>
      </c>
      <c r="D5362" s="3" t="s">
        <v>6645</v>
      </c>
      <c r="E5362" s="3" t="s">
        <v>6375</v>
      </c>
      <c r="F5362" s="4">
        <v>42780</v>
      </c>
      <c r="G5362" s="1" t="s">
        <v>12</v>
      </c>
      <c r="H5362" s="4">
        <v>43190</v>
      </c>
      <c r="I5362" s="3"/>
      <c r="J5362" s="3" t="s">
        <v>1521</v>
      </c>
    </row>
    <row r="5363" spans="1:10" ht="300" x14ac:dyDescent="0.25">
      <c r="A5363" s="1">
        <v>11219</v>
      </c>
      <c r="B5363" s="1">
        <v>2017</v>
      </c>
      <c r="C5363" s="1">
        <v>34437</v>
      </c>
      <c r="D5363" s="3" t="s">
        <v>6646</v>
      </c>
      <c r="E5363" s="3" t="s">
        <v>6375</v>
      </c>
      <c r="F5363" s="4">
        <v>42831</v>
      </c>
      <c r="G5363" s="1"/>
      <c r="H5363" s="1"/>
      <c r="I5363" s="3"/>
      <c r="J5363" s="3" t="s">
        <v>117</v>
      </c>
    </row>
    <row r="5364" spans="1:10" ht="30" x14ac:dyDescent="0.25">
      <c r="A5364" s="1">
        <v>1693</v>
      </c>
      <c r="B5364" s="1">
        <v>2017</v>
      </c>
      <c r="C5364" s="1">
        <v>35277</v>
      </c>
      <c r="D5364" s="3" t="s">
        <v>6647</v>
      </c>
      <c r="E5364" s="3" t="s">
        <v>6375</v>
      </c>
      <c r="F5364" s="4">
        <v>42775</v>
      </c>
      <c r="G5364" s="1" t="s">
        <v>16</v>
      </c>
      <c r="H5364" s="4">
        <v>43190</v>
      </c>
      <c r="I5364" s="3"/>
      <c r="J5364" s="3"/>
    </row>
    <row r="5365" spans="1:10" ht="30" x14ac:dyDescent="0.25">
      <c r="A5365" s="1">
        <v>8752</v>
      </c>
      <c r="B5365" s="1">
        <v>2017</v>
      </c>
      <c r="C5365" s="1">
        <v>4097</v>
      </c>
      <c r="D5365" s="3" t="s">
        <v>6648</v>
      </c>
      <c r="E5365" s="3" t="s">
        <v>6375</v>
      </c>
      <c r="F5365" s="4">
        <v>42821</v>
      </c>
      <c r="G5365" s="1" t="s">
        <v>12</v>
      </c>
      <c r="H5365" s="4">
        <v>43190</v>
      </c>
      <c r="I5365" s="3"/>
      <c r="J5365" s="3" t="s">
        <v>2743</v>
      </c>
    </row>
    <row r="5366" spans="1:10" ht="30" x14ac:dyDescent="0.25">
      <c r="A5366" s="1">
        <v>534</v>
      </c>
      <c r="B5366" s="1">
        <v>2017</v>
      </c>
      <c r="C5366" s="1">
        <v>2395</v>
      </c>
      <c r="D5366" s="3" t="s">
        <v>6649</v>
      </c>
      <c r="E5366" s="3" t="s">
        <v>6375</v>
      </c>
      <c r="F5366" s="4">
        <v>42767</v>
      </c>
      <c r="G5366" s="1" t="s">
        <v>16</v>
      </c>
      <c r="H5366" s="4">
        <v>43189</v>
      </c>
      <c r="I5366" s="3"/>
      <c r="J5366" s="3"/>
    </row>
    <row r="5367" spans="1:10" ht="30" x14ac:dyDescent="0.25">
      <c r="A5367" s="1">
        <v>8287</v>
      </c>
      <c r="B5367" s="1">
        <v>2017</v>
      </c>
      <c r="C5367" s="1">
        <v>3768</v>
      </c>
      <c r="D5367" s="3" t="s">
        <v>6650</v>
      </c>
      <c r="E5367" s="3" t="s">
        <v>6375</v>
      </c>
      <c r="F5367" s="4">
        <v>42819</v>
      </c>
      <c r="G5367" s="1" t="s">
        <v>12</v>
      </c>
      <c r="H5367" s="4">
        <v>43190</v>
      </c>
      <c r="I5367" s="3"/>
      <c r="J5367" s="3"/>
    </row>
    <row r="5368" spans="1:10" ht="150" x14ac:dyDescent="0.25">
      <c r="A5368" s="1">
        <v>5728</v>
      </c>
      <c r="B5368" s="1">
        <v>2017</v>
      </c>
      <c r="C5368" s="1">
        <v>47438</v>
      </c>
      <c r="D5368" s="3" t="s">
        <v>6651</v>
      </c>
      <c r="E5368" s="3" t="s">
        <v>6375</v>
      </c>
      <c r="F5368" s="4">
        <v>42803</v>
      </c>
      <c r="G5368" s="1" t="s">
        <v>16</v>
      </c>
      <c r="H5368" s="4">
        <v>43190</v>
      </c>
      <c r="I5368" s="3"/>
      <c r="J5368" s="3" t="s">
        <v>6480</v>
      </c>
    </row>
    <row r="5369" spans="1:10" ht="90" x14ac:dyDescent="0.25">
      <c r="A5369" s="1">
        <v>14951</v>
      </c>
      <c r="B5369" s="1">
        <v>2017</v>
      </c>
      <c r="C5369" s="1">
        <v>52161</v>
      </c>
      <c r="D5369" s="3" t="s">
        <v>6652</v>
      </c>
      <c r="E5369" s="3" t="s">
        <v>6375</v>
      </c>
      <c r="F5369" s="4">
        <v>42867</v>
      </c>
      <c r="G5369" s="1" t="s">
        <v>28</v>
      </c>
      <c r="H5369" s="1"/>
      <c r="I5369" s="3"/>
      <c r="J5369" s="3" t="s">
        <v>6653</v>
      </c>
    </row>
    <row r="5370" spans="1:10" ht="60" x14ac:dyDescent="0.25">
      <c r="A5370" s="1">
        <v>3115</v>
      </c>
      <c r="B5370" s="1">
        <v>2017</v>
      </c>
      <c r="C5370" s="1">
        <v>45611</v>
      </c>
      <c r="D5370" s="3" t="s">
        <v>6654</v>
      </c>
      <c r="E5370" s="3" t="s">
        <v>6375</v>
      </c>
      <c r="F5370" s="4">
        <v>42783</v>
      </c>
      <c r="G5370" s="1" t="s">
        <v>16</v>
      </c>
      <c r="H5370" s="4">
        <v>43190</v>
      </c>
      <c r="I5370" s="3"/>
      <c r="J5370" s="3" t="s">
        <v>6655</v>
      </c>
    </row>
    <row r="5371" spans="1:10" ht="30" x14ac:dyDescent="0.25">
      <c r="A5371" s="1">
        <v>2108</v>
      </c>
      <c r="B5371" s="1">
        <v>2017</v>
      </c>
      <c r="C5371" s="1">
        <v>34234</v>
      </c>
      <c r="D5371" s="3" t="s">
        <v>6656</v>
      </c>
      <c r="E5371" s="3" t="s">
        <v>6375</v>
      </c>
      <c r="F5371" s="4">
        <v>42779</v>
      </c>
      <c r="G5371" s="1" t="s">
        <v>12</v>
      </c>
      <c r="H5371" s="4">
        <v>43190</v>
      </c>
      <c r="I5371" s="3"/>
      <c r="J5371" s="3" t="s">
        <v>1477</v>
      </c>
    </row>
    <row r="5372" spans="1:10" ht="30" x14ac:dyDescent="0.25">
      <c r="A5372" s="1">
        <v>1219</v>
      </c>
      <c r="B5372" s="1">
        <v>2017</v>
      </c>
      <c r="C5372" s="1">
        <v>46423</v>
      </c>
      <c r="D5372" s="3" t="s">
        <v>6657</v>
      </c>
      <c r="E5372" s="3" t="s">
        <v>6375</v>
      </c>
      <c r="F5372" s="4">
        <v>42773</v>
      </c>
      <c r="G5372" s="1" t="s">
        <v>16</v>
      </c>
      <c r="H5372" s="4">
        <v>43190</v>
      </c>
      <c r="I5372" s="3"/>
      <c r="J5372" s="3"/>
    </row>
    <row r="5373" spans="1:10" ht="30" x14ac:dyDescent="0.25">
      <c r="A5373" s="1">
        <v>5333</v>
      </c>
      <c r="B5373" s="1">
        <v>2017</v>
      </c>
      <c r="C5373" s="1">
        <v>6105</v>
      </c>
      <c r="D5373" s="3" t="s">
        <v>6658</v>
      </c>
      <c r="E5373" s="3" t="s">
        <v>6375</v>
      </c>
      <c r="F5373" s="4">
        <v>42800</v>
      </c>
      <c r="G5373" s="1" t="s">
        <v>12</v>
      </c>
      <c r="H5373" s="4">
        <v>43190</v>
      </c>
      <c r="I5373" s="3"/>
      <c r="J5373" s="3"/>
    </row>
    <row r="5374" spans="1:10" ht="30" x14ac:dyDescent="0.25">
      <c r="A5374" s="1">
        <v>10972</v>
      </c>
      <c r="B5374" s="1">
        <v>2017</v>
      </c>
      <c r="C5374" s="1">
        <v>4112</v>
      </c>
      <c r="D5374" s="3" t="s">
        <v>6659</v>
      </c>
      <c r="E5374" s="3" t="s">
        <v>6375</v>
      </c>
      <c r="F5374" s="4">
        <v>42830</v>
      </c>
      <c r="G5374" s="1" t="s">
        <v>12</v>
      </c>
      <c r="H5374" s="4">
        <v>43190</v>
      </c>
      <c r="I5374" s="3"/>
      <c r="J5374" s="3"/>
    </row>
    <row r="5375" spans="1:10" ht="30" x14ac:dyDescent="0.25">
      <c r="A5375" s="1">
        <v>12801</v>
      </c>
      <c r="B5375" s="1">
        <v>2017</v>
      </c>
      <c r="C5375" s="1">
        <v>42020</v>
      </c>
      <c r="D5375" s="3" t="s">
        <v>6660</v>
      </c>
      <c r="E5375" s="3" t="s">
        <v>6375</v>
      </c>
      <c r="F5375" s="4">
        <v>42845</v>
      </c>
      <c r="G5375" s="1" t="s">
        <v>16</v>
      </c>
      <c r="H5375" s="4">
        <v>43190</v>
      </c>
      <c r="I5375" s="3"/>
      <c r="J5375" s="3"/>
    </row>
    <row r="5376" spans="1:10" ht="300" x14ac:dyDescent="0.25">
      <c r="A5376" s="1">
        <v>14308</v>
      </c>
      <c r="B5376" s="1">
        <v>2017</v>
      </c>
      <c r="C5376" s="1">
        <v>42618</v>
      </c>
      <c r="D5376" s="3" t="s">
        <v>6661</v>
      </c>
      <c r="E5376" s="3" t="s">
        <v>6375</v>
      </c>
      <c r="F5376" s="4">
        <v>42860</v>
      </c>
      <c r="G5376" s="1"/>
      <c r="H5376" s="1"/>
      <c r="I5376" s="3"/>
      <c r="J5376" s="3" t="s">
        <v>6662</v>
      </c>
    </row>
    <row r="5377" spans="1:10" ht="30" x14ac:dyDescent="0.25">
      <c r="A5377" s="1">
        <v>5483</v>
      </c>
      <c r="B5377" s="1">
        <v>2017</v>
      </c>
      <c r="C5377" s="1">
        <v>3890</v>
      </c>
      <c r="D5377" s="3" t="s">
        <v>6663</v>
      </c>
      <c r="E5377" s="3" t="s">
        <v>6375</v>
      </c>
      <c r="F5377" s="4">
        <v>42801</v>
      </c>
      <c r="G5377" s="1" t="s">
        <v>16</v>
      </c>
      <c r="H5377" s="4">
        <v>43190</v>
      </c>
      <c r="I5377" s="3"/>
      <c r="J5377" s="3"/>
    </row>
    <row r="5378" spans="1:10" ht="105" x14ac:dyDescent="0.25">
      <c r="A5378" s="17">
        <v>12113</v>
      </c>
      <c r="B5378" s="17">
        <v>2017</v>
      </c>
      <c r="C5378" s="17">
        <v>3530</v>
      </c>
      <c r="D5378" s="20" t="s">
        <v>6664</v>
      </c>
      <c r="E5378" s="20" t="s">
        <v>6375</v>
      </c>
      <c r="F5378" s="23">
        <v>42837</v>
      </c>
      <c r="G5378" s="17" t="s">
        <v>16</v>
      </c>
      <c r="H5378" s="23">
        <v>43190</v>
      </c>
      <c r="I5378" s="20"/>
      <c r="J5378" s="8" t="s">
        <v>6665</v>
      </c>
    </row>
    <row r="5379" spans="1:10" ht="30" x14ac:dyDescent="0.25">
      <c r="A5379" s="19"/>
      <c r="B5379" s="19"/>
      <c r="C5379" s="19"/>
      <c r="D5379" s="22"/>
      <c r="E5379" s="22"/>
      <c r="F5379" s="24"/>
      <c r="G5379" s="19"/>
      <c r="H5379" s="24"/>
      <c r="I5379" s="22"/>
      <c r="J5379" s="11" t="s">
        <v>6666</v>
      </c>
    </row>
    <row r="5380" spans="1:10" ht="30" x14ac:dyDescent="0.25">
      <c r="A5380" s="1">
        <v>5463</v>
      </c>
      <c r="B5380" s="1">
        <v>2017</v>
      </c>
      <c r="C5380" s="1">
        <v>9571</v>
      </c>
      <c r="D5380" s="3" t="s">
        <v>6667</v>
      </c>
      <c r="E5380" s="3" t="s">
        <v>6375</v>
      </c>
      <c r="F5380" s="4">
        <v>42801</v>
      </c>
      <c r="G5380" s="1" t="s">
        <v>16</v>
      </c>
      <c r="H5380" s="4">
        <v>43190</v>
      </c>
      <c r="I5380" s="3"/>
      <c r="J5380" s="3"/>
    </row>
    <row r="5381" spans="1:10" ht="30" x14ac:dyDescent="0.25">
      <c r="A5381" s="1">
        <v>14216</v>
      </c>
      <c r="B5381" s="1">
        <v>2017</v>
      </c>
      <c r="C5381" s="1">
        <v>35115</v>
      </c>
      <c r="D5381" s="3" t="s">
        <v>6668</v>
      </c>
      <c r="E5381" s="3" t="s">
        <v>6375</v>
      </c>
      <c r="F5381" s="4">
        <v>42859</v>
      </c>
      <c r="G5381" s="1" t="s">
        <v>12</v>
      </c>
      <c r="H5381" s="4">
        <v>43190</v>
      </c>
      <c r="I5381" s="3"/>
      <c r="J5381" s="3"/>
    </row>
    <row r="5382" spans="1:10" ht="30" x14ac:dyDescent="0.25">
      <c r="A5382" s="1">
        <v>13024</v>
      </c>
      <c r="B5382" s="1">
        <v>2017</v>
      </c>
      <c r="C5382" s="1">
        <v>37924</v>
      </c>
      <c r="D5382" s="3" t="s">
        <v>6669</v>
      </c>
      <c r="E5382" s="3" t="s">
        <v>6375</v>
      </c>
      <c r="F5382" s="4">
        <v>42847</v>
      </c>
      <c r="G5382" s="1" t="s">
        <v>12</v>
      </c>
      <c r="H5382" s="4">
        <v>43190</v>
      </c>
      <c r="I5382" s="3"/>
      <c r="J5382" s="3" t="s">
        <v>198</v>
      </c>
    </row>
    <row r="5383" spans="1:10" ht="30" x14ac:dyDescent="0.25">
      <c r="A5383" s="1">
        <v>5998</v>
      </c>
      <c r="B5383" s="1">
        <v>2017</v>
      </c>
      <c r="C5383" s="1">
        <v>47866</v>
      </c>
      <c r="D5383" s="3" t="s">
        <v>6670</v>
      </c>
      <c r="E5383" s="3" t="s">
        <v>6375</v>
      </c>
      <c r="F5383" s="4">
        <v>42805</v>
      </c>
      <c r="G5383" s="1" t="s">
        <v>12</v>
      </c>
      <c r="H5383" s="4">
        <v>43190</v>
      </c>
      <c r="I5383" s="3"/>
      <c r="J5383" s="3"/>
    </row>
    <row r="5384" spans="1:10" ht="30" x14ac:dyDescent="0.25">
      <c r="A5384" s="1">
        <v>6651</v>
      </c>
      <c r="B5384" s="1">
        <v>2017</v>
      </c>
      <c r="C5384" s="1">
        <v>6714</v>
      </c>
      <c r="D5384" s="3" t="s">
        <v>6671</v>
      </c>
      <c r="E5384" s="3" t="s">
        <v>6375</v>
      </c>
      <c r="F5384" s="4">
        <v>42809</v>
      </c>
      <c r="G5384" s="1" t="s">
        <v>16</v>
      </c>
      <c r="H5384" s="4">
        <v>43190</v>
      </c>
      <c r="I5384" s="3"/>
      <c r="J5384" s="3"/>
    </row>
    <row r="5385" spans="1:10" ht="30" x14ac:dyDescent="0.25">
      <c r="A5385" s="1">
        <v>7579</v>
      </c>
      <c r="B5385" s="1">
        <v>2017</v>
      </c>
      <c r="C5385" s="1">
        <v>34211</v>
      </c>
      <c r="D5385" s="3" t="s">
        <v>6672</v>
      </c>
      <c r="E5385" s="3" t="s">
        <v>6375</v>
      </c>
      <c r="F5385" s="4">
        <v>42816</v>
      </c>
      <c r="G5385" s="1" t="s">
        <v>12</v>
      </c>
      <c r="H5385" s="4">
        <v>43190</v>
      </c>
      <c r="I5385" s="3"/>
      <c r="J5385" s="3" t="s">
        <v>4355</v>
      </c>
    </row>
    <row r="5386" spans="1:10" ht="30" x14ac:dyDescent="0.25">
      <c r="A5386" s="1">
        <v>8389</v>
      </c>
      <c r="B5386" s="1">
        <v>2017</v>
      </c>
      <c r="C5386" s="1">
        <v>3696</v>
      </c>
      <c r="D5386" s="3" t="s">
        <v>6673</v>
      </c>
      <c r="E5386" s="3" t="s">
        <v>6375</v>
      </c>
      <c r="F5386" s="4">
        <v>42819</v>
      </c>
      <c r="G5386" s="1" t="s">
        <v>12</v>
      </c>
      <c r="H5386" s="4">
        <v>43190</v>
      </c>
      <c r="I5386" s="3"/>
      <c r="J5386" s="3" t="s">
        <v>6674</v>
      </c>
    </row>
    <row r="5387" spans="1:10" ht="30" x14ac:dyDescent="0.25">
      <c r="A5387" s="1">
        <v>5335</v>
      </c>
      <c r="B5387" s="1">
        <v>2017</v>
      </c>
      <c r="C5387" s="1">
        <v>6103</v>
      </c>
      <c r="D5387" s="3" t="s">
        <v>6675</v>
      </c>
      <c r="E5387" s="3" t="s">
        <v>6375</v>
      </c>
      <c r="F5387" s="4">
        <v>42800</v>
      </c>
      <c r="G5387" s="1" t="s">
        <v>12</v>
      </c>
      <c r="H5387" s="4">
        <v>43190</v>
      </c>
      <c r="I5387" s="3"/>
      <c r="J5387" s="3"/>
    </row>
    <row r="5388" spans="1:10" ht="60" x14ac:dyDescent="0.25">
      <c r="A5388" s="1">
        <v>3159</v>
      </c>
      <c r="B5388" s="1">
        <v>2017</v>
      </c>
      <c r="C5388" s="1">
        <v>3208</v>
      </c>
      <c r="D5388" s="3" t="s">
        <v>6676</v>
      </c>
      <c r="E5388" s="3" t="s">
        <v>6375</v>
      </c>
      <c r="F5388" s="4">
        <v>42783</v>
      </c>
      <c r="G5388" s="1" t="s">
        <v>16</v>
      </c>
      <c r="H5388" s="4">
        <v>43190</v>
      </c>
      <c r="I5388" s="3"/>
      <c r="J5388" s="3" t="s">
        <v>6677</v>
      </c>
    </row>
    <row r="5389" spans="1:10" ht="30" x14ac:dyDescent="0.25">
      <c r="A5389" s="1">
        <v>10863</v>
      </c>
      <c r="B5389" s="1">
        <v>2017</v>
      </c>
      <c r="C5389" s="1">
        <v>10350</v>
      </c>
      <c r="D5389" s="3" t="s">
        <v>6678</v>
      </c>
      <c r="E5389" s="3" t="s">
        <v>6375</v>
      </c>
      <c r="F5389" s="4">
        <v>42829</v>
      </c>
      <c r="G5389" s="1" t="s">
        <v>12</v>
      </c>
      <c r="H5389" s="4">
        <v>43190</v>
      </c>
      <c r="I5389" s="3"/>
      <c r="J5389" s="3" t="s">
        <v>1431</v>
      </c>
    </row>
    <row r="5390" spans="1:10" ht="30" x14ac:dyDescent="0.25">
      <c r="A5390" s="1">
        <v>13843</v>
      </c>
      <c r="B5390" s="1">
        <v>2017</v>
      </c>
      <c r="C5390" s="1">
        <v>2790</v>
      </c>
      <c r="D5390" s="3" t="s">
        <v>6679</v>
      </c>
      <c r="E5390" s="3" t="s">
        <v>6375</v>
      </c>
      <c r="F5390" s="4">
        <v>42854</v>
      </c>
      <c r="G5390" s="1" t="s">
        <v>12</v>
      </c>
      <c r="H5390" s="4">
        <v>43190</v>
      </c>
      <c r="I5390" s="3"/>
      <c r="J5390" s="3" t="s">
        <v>1362</v>
      </c>
    </row>
    <row r="5391" spans="1:10" ht="30" x14ac:dyDescent="0.25">
      <c r="A5391" s="1">
        <v>13664</v>
      </c>
      <c r="B5391" s="1">
        <v>2017</v>
      </c>
      <c r="C5391" s="1">
        <v>1499</v>
      </c>
      <c r="D5391" s="3" t="s">
        <v>6680</v>
      </c>
      <c r="E5391" s="3" t="s">
        <v>6375</v>
      </c>
      <c r="F5391" s="4">
        <v>42853</v>
      </c>
      <c r="G5391" s="1" t="s">
        <v>578</v>
      </c>
      <c r="H5391" s="4">
        <v>43190</v>
      </c>
      <c r="I5391" s="3"/>
      <c r="J5391" s="3"/>
    </row>
    <row r="5392" spans="1:10" ht="30" x14ac:dyDescent="0.25">
      <c r="A5392" s="1">
        <v>13665</v>
      </c>
      <c r="B5392" s="1">
        <v>2017</v>
      </c>
      <c r="C5392" s="1">
        <v>1499</v>
      </c>
      <c r="D5392" s="3" t="s">
        <v>6680</v>
      </c>
      <c r="E5392" s="3" t="s">
        <v>6375</v>
      </c>
      <c r="F5392" s="4">
        <v>42853</v>
      </c>
      <c r="G5392" s="1" t="s">
        <v>12</v>
      </c>
      <c r="H5392" s="4">
        <v>43190</v>
      </c>
      <c r="I5392" s="3"/>
      <c r="J5392" s="3"/>
    </row>
    <row r="5393" spans="1:10" ht="30" x14ac:dyDescent="0.25">
      <c r="A5393" s="1">
        <v>1406</v>
      </c>
      <c r="B5393" s="1">
        <v>2017</v>
      </c>
      <c r="C5393" s="1">
        <v>1613</v>
      </c>
      <c r="D5393" s="3" t="s">
        <v>6681</v>
      </c>
      <c r="E5393" s="3" t="s">
        <v>6375</v>
      </c>
      <c r="F5393" s="4">
        <v>42774</v>
      </c>
      <c r="G5393" s="1" t="s">
        <v>16</v>
      </c>
      <c r="H5393" s="4">
        <v>43190</v>
      </c>
      <c r="I5393" s="3"/>
      <c r="J5393" s="3"/>
    </row>
    <row r="5394" spans="1:10" ht="30" x14ac:dyDescent="0.25">
      <c r="A5394" s="1">
        <v>7104</v>
      </c>
      <c r="B5394" s="1">
        <v>2017</v>
      </c>
      <c r="C5394" s="1">
        <v>48530</v>
      </c>
      <c r="D5394" s="3" t="s">
        <v>6682</v>
      </c>
      <c r="E5394" s="3" t="s">
        <v>6375</v>
      </c>
      <c r="F5394" s="4">
        <v>42812</v>
      </c>
      <c r="G5394" s="1" t="s">
        <v>12</v>
      </c>
      <c r="H5394" s="4">
        <v>43190</v>
      </c>
      <c r="I5394" s="3"/>
      <c r="J5394" s="3" t="s">
        <v>2918</v>
      </c>
    </row>
    <row r="5395" spans="1:10" ht="30" x14ac:dyDescent="0.25">
      <c r="A5395" s="1">
        <v>9957</v>
      </c>
      <c r="B5395" s="1">
        <v>2017</v>
      </c>
      <c r="C5395" s="1">
        <v>3177</v>
      </c>
      <c r="D5395" s="3" t="s">
        <v>6683</v>
      </c>
      <c r="E5395" s="3" t="s">
        <v>6375</v>
      </c>
      <c r="F5395" s="4">
        <v>42826</v>
      </c>
      <c r="G5395" s="1" t="s">
        <v>12</v>
      </c>
      <c r="H5395" s="4">
        <v>43190</v>
      </c>
      <c r="I5395" s="3"/>
      <c r="J5395" s="3" t="s">
        <v>1639</v>
      </c>
    </row>
    <row r="5396" spans="1:10" ht="30" x14ac:dyDescent="0.25">
      <c r="A5396" s="1">
        <v>10715</v>
      </c>
      <c r="B5396" s="1">
        <v>2017</v>
      </c>
      <c r="C5396" s="1">
        <v>33984</v>
      </c>
      <c r="D5396" s="3" t="s">
        <v>6684</v>
      </c>
      <c r="E5396" s="3" t="s">
        <v>6375</v>
      </c>
      <c r="F5396" s="4">
        <v>42829</v>
      </c>
      <c r="G5396" s="1" t="s">
        <v>12</v>
      </c>
      <c r="H5396" s="4">
        <v>43190</v>
      </c>
      <c r="I5396" s="3"/>
      <c r="J5396" s="3" t="s">
        <v>1431</v>
      </c>
    </row>
    <row r="5397" spans="1:10" ht="30" x14ac:dyDescent="0.25">
      <c r="A5397" s="1">
        <v>2184</v>
      </c>
      <c r="B5397" s="1">
        <v>2017</v>
      </c>
      <c r="C5397" s="1">
        <v>46814</v>
      </c>
      <c r="D5397" s="3" t="s">
        <v>6685</v>
      </c>
      <c r="E5397" s="3" t="s">
        <v>6375</v>
      </c>
      <c r="F5397" s="4">
        <v>42779</v>
      </c>
      <c r="G5397" s="1" t="s">
        <v>16</v>
      </c>
      <c r="H5397" s="4">
        <v>43190</v>
      </c>
      <c r="I5397" s="3"/>
      <c r="J5397" s="3"/>
    </row>
    <row r="5398" spans="1:10" ht="30" x14ac:dyDescent="0.25">
      <c r="A5398" s="1">
        <v>2002</v>
      </c>
      <c r="B5398" s="1">
        <v>2017</v>
      </c>
      <c r="C5398" s="1">
        <v>1997</v>
      </c>
      <c r="D5398" s="3" t="s">
        <v>6686</v>
      </c>
      <c r="E5398" s="3" t="s">
        <v>6375</v>
      </c>
      <c r="F5398" s="4">
        <v>42776</v>
      </c>
      <c r="G5398" s="1" t="s">
        <v>16</v>
      </c>
      <c r="H5398" s="4">
        <v>43190</v>
      </c>
      <c r="I5398" s="3"/>
      <c r="J5398" s="3"/>
    </row>
    <row r="5399" spans="1:10" ht="30" x14ac:dyDescent="0.25">
      <c r="A5399" s="1">
        <v>3219</v>
      </c>
      <c r="B5399" s="1">
        <v>2017</v>
      </c>
      <c r="C5399" s="1">
        <v>33678</v>
      </c>
      <c r="D5399" s="3" t="s">
        <v>6687</v>
      </c>
      <c r="E5399" s="3" t="s">
        <v>6375</v>
      </c>
      <c r="F5399" s="4">
        <v>42783</v>
      </c>
      <c r="G5399" s="1" t="s">
        <v>12</v>
      </c>
      <c r="H5399" s="4">
        <v>43190</v>
      </c>
      <c r="I5399" s="3"/>
      <c r="J5399" s="3"/>
    </row>
    <row r="5400" spans="1:10" ht="30" x14ac:dyDescent="0.25">
      <c r="A5400" s="1">
        <v>9217</v>
      </c>
      <c r="B5400" s="1">
        <v>2017</v>
      </c>
      <c r="C5400" s="1">
        <v>10220</v>
      </c>
      <c r="D5400" s="3" t="s">
        <v>6688</v>
      </c>
      <c r="E5400" s="3" t="s">
        <v>6375</v>
      </c>
      <c r="F5400" s="4">
        <v>42823</v>
      </c>
      <c r="G5400" s="1" t="s">
        <v>12</v>
      </c>
      <c r="H5400" s="4">
        <v>43190</v>
      </c>
      <c r="I5400" s="3"/>
      <c r="J5400" s="3"/>
    </row>
    <row r="5401" spans="1:10" ht="30" x14ac:dyDescent="0.25">
      <c r="A5401" s="1">
        <v>4603</v>
      </c>
      <c r="B5401" s="1">
        <v>2017</v>
      </c>
      <c r="C5401" s="1">
        <v>35284</v>
      </c>
      <c r="D5401" s="3" t="s">
        <v>6689</v>
      </c>
      <c r="E5401" s="3" t="s">
        <v>6375</v>
      </c>
      <c r="F5401" s="4">
        <v>42791</v>
      </c>
      <c r="G5401" s="1" t="s">
        <v>12</v>
      </c>
      <c r="H5401" s="4">
        <v>43190</v>
      </c>
      <c r="I5401" s="3"/>
      <c r="J5401" s="3"/>
    </row>
    <row r="5402" spans="1:10" ht="120" x14ac:dyDescent="0.25">
      <c r="A5402" s="1">
        <v>14146</v>
      </c>
      <c r="B5402" s="1">
        <v>2017</v>
      </c>
      <c r="C5402" s="1">
        <v>9907</v>
      </c>
      <c r="D5402" s="3" t="s">
        <v>6690</v>
      </c>
      <c r="E5402" s="3" t="s">
        <v>6375</v>
      </c>
      <c r="F5402" s="4">
        <v>42859</v>
      </c>
      <c r="G5402" s="1"/>
      <c r="H5402" s="1"/>
      <c r="I5402" s="3"/>
      <c r="J5402" s="3" t="s">
        <v>6691</v>
      </c>
    </row>
    <row r="5403" spans="1:10" ht="30" x14ac:dyDescent="0.25">
      <c r="A5403" s="1">
        <v>14977</v>
      </c>
      <c r="B5403" s="1">
        <v>2017</v>
      </c>
      <c r="C5403" s="1">
        <v>44236</v>
      </c>
      <c r="D5403" s="3" t="s">
        <v>6692</v>
      </c>
      <c r="E5403" s="3" t="s">
        <v>6375</v>
      </c>
      <c r="F5403" s="4">
        <v>42867</v>
      </c>
      <c r="G5403" s="1" t="s">
        <v>12</v>
      </c>
      <c r="H5403" s="4">
        <v>43190</v>
      </c>
      <c r="I5403" s="3"/>
      <c r="J5403" s="3" t="s">
        <v>1624</v>
      </c>
    </row>
    <row r="5404" spans="1:10" ht="45" x14ac:dyDescent="0.25">
      <c r="A5404" s="1">
        <v>3618</v>
      </c>
      <c r="B5404" s="1">
        <v>2017</v>
      </c>
      <c r="C5404" s="1">
        <v>46739</v>
      </c>
      <c r="D5404" s="3" t="s">
        <v>6693</v>
      </c>
      <c r="E5404" s="3" t="s">
        <v>6375</v>
      </c>
      <c r="F5404" s="4">
        <v>42786</v>
      </c>
      <c r="G5404" s="1" t="s">
        <v>16</v>
      </c>
      <c r="H5404" s="4">
        <v>43190</v>
      </c>
      <c r="I5404" s="3"/>
      <c r="J5404" s="3" t="s">
        <v>890</v>
      </c>
    </row>
    <row r="5405" spans="1:10" ht="30" x14ac:dyDescent="0.25">
      <c r="A5405" s="1">
        <v>7321</v>
      </c>
      <c r="B5405" s="1">
        <v>2017</v>
      </c>
      <c r="C5405" s="1">
        <v>6613</v>
      </c>
      <c r="D5405" s="3" t="s">
        <v>6694</v>
      </c>
      <c r="E5405" s="3" t="s">
        <v>6375</v>
      </c>
      <c r="F5405" s="4">
        <v>42815</v>
      </c>
      <c r="G5405" s="1" t="s">
        <v>12</v>
      </c>
      <c r="H5405" s="4">
        <v>43190</v>
      </c>
      <c r="I5405" s="3"/>
      <c r="J5405" s="3"/>
    </row>
    <row r="5406" spans="1:10" ht="30" x14ac:dyDescent="0.25">
      <c r="A5406" s="17">
        <v>7100</v>
      </c>
      <c r="B5406" s="17">
        <v>2017</v>
      </c>
      <c r="C5406" s="17">
        <v>46956</v>
      </c>
      <c r="D5406" s="20" t="s">
        <v>6695</v>
      </c>
      <c r="E5406" s="20" t="s">
        <v>6375</v>
      </c>
      <c r="F5406" s="23">
        <v>42812</v>
      </c>
      <c r="G5406" s="17"/>
      <c r="H5406" s="17"/>
      <c r="I5406" s="20"/>
      <c r="J5406" s="8" t="s">
        <v>4384</v>
      </c>
    </row>
    <row r="5407" spans="1:10" x14ac:dyDescent="0.25">
      <c r="A5407" s="18"/>
      <c r="B5407" s="18"/>
      <c r="C5407" s="18"/>
      <c r="D5407" s="21"/>
      <c r="E5407" s="21"/>
      <c r="F5407" s="25"/>
      <c r="G5407" s="18"/>
      <c r="H5407" s="18"/>
      <c r="I5407" s="21"/>
      <c r="J5407" s="10"/>
    </row>
    <row r="5408" spans="1:10" ht="120" x14ac:dyDescent="0.25">
      <c r="A5408" s="18"/>
      <c r="B5408" s="18"/>
      <c r="C5408" s="18"/>
      <c r="D5408" s="21"/>
      <c r="E5408" s="21"/>
      <c r="F5408" s="25"/>
      <c r="G5408" s="18"/>
      <c r="H5408" s="18"/>
      <c r="I5408" s="21"/>
      <c r="J5408" s="10" t="s">
        <v>6696</v>
      </c>
    </row>
    <row r="5409" spans="1:10" x14ac:dyDescent="0.25">
      <c r="A5409" s="18"/>
      <c r="B5409" s="18"/>
      <c r="C5409" s="18"/>
      <c r="D5409" s="21"/>
      <c r="E5409" s="21"/>
      <c r="F5409" s="25"/>
      <c r="G5409" s="18"/>
      <c r="H5409" s="18"/>
      <c r="I5409" s="21"/>
      <c r="J5409" s="10"/>
    </row>
    <row r="5410" spans="1:10" ht="285" x14ac:dyDescent="0.25">
      <c r="A5410" s="19"/>
      <c r="B5410" s="19"/>
      <c r="C5410" s="19"/>
      <c r="D5410" s="22"/>
      <c r="E5410" s="22"/>
      <c r="F5410" s="24"/>
      <c r="G5410" s="19"/>
      <c r="H5410" s="19"/>
      <c r="I5410" s="22"/>
      <c r="J5410" s="11" t="s">
        <v>1110</v>
      </c>
    </row>
    <row r="5411" spans="1:10" ht="30" x14ac:dyDescent="0.25">
      <c r="A5411" s="1">
        <v>12833</v>
      </c>
      <c r="B5411" s="1">
        <v>2017</v>
      </c>
      <c r="C5411" s="1">
        <v>26107</v>
      </c>
      <c r="D5411" s="3" t="s">
        <v>6697</v>
      </c>
      <c r="E5411" s="3" t="s">
        <v>6375</v>
      </c>
      <c r="F5411" s="4">
        <v>42845</v>
      </c>
      <c r="G5411" s="1" t="s">
        <v>12</v>
      </c>
      <c r="H5411" s="4">
        <v>43190</v>
      </c>
      <c r="I5411" s="3"/>
      <c r="J5411" s="3"/>
    </row>
    <row r="5412" spans="1:10" ht="45" x14ac:dyDescent="0.25">
      <c r="A5412" s="1">
        <v>8399</v>
      </c>
      <c r="B5412" s="1">
        <v>2017</v>
      </c>
      <c r="C5412" s="1">
        <v>49321</v>
      </c>
      <c r="D5412" s="3" t="s">
        <v>6698</v>
      </c>
      <c r="E5412" s="3" t="s">
        <v>6375</v>
      </c>
      <c r="F5412" s="4">
        <v>42819</v>
      </c>
      <c r="G5412" s="1" t="s">
        <v>12</v>
      </c>
      <c r="H5412" s="4">
        <v>43190</v>
      </c>
      <c r="I5412" s="3"/>
      <c r="J5412" s="3" t="s">
        <v>6699</v>
      </c>
    </row>
    <row r="5413" spans="1:10" ht="45" x14ac:dyDescent="0.25">
      <c r="A5413" s="1">
        <v>8397</v>
      </c>
      <c r="B5413" s="1">
        <v>2017</v>
      </c>
      <c r="C5413" s="1">
        <v>49323</v>
      </c>
      <c r="D5413" s="3" t="s">
        <v>6700</v>
      </c>
      <c r="E5413" s="3" t="s">
        <v>6375</v>
      </c>
      <c r="F5413" s="4">
        <v>42819</v>
      </c>
      <c r="G5413" s="1" t="s">
        <v>12</v>
      </c>
      <c r="H5413" s="4">
        <v>43190</v>
      </c>
      <c r="I5413" s="3"/>
      <c r="J5413" s="3" t="s">
        <v>6699</v>
      </c>
    </row>
    <row r="5414" spans="1:10" ht="30" x14ac:dyDescent="0.25">
      <c r="A5414" s="1">
        <v>12422</v>
      </c>
      <c r="B5414" s="1">
        <v>2017</v>
      </c>
      <c r="C5414" s="1">
        <v>2621</v>
      </c>
      <c r="D5414" s="3" t="s">
        <v>6701</v>
      </c>
      <c r="E5414" s="3" t="s">
        <v>6375</v>
      </c>
      <c r="F5414" s="4">
        <v>42840</v>
      </c>
      <c r="G5414" s="1" t="s">
        <v>12</v>
      </c>
      <c r="H5414" s="4">
        <v>43190</v>
      </c>
      <c r="I5414" s="3"/>
      <c r="J5414" s="3"/>
    </row>
    <row r="5415" spans="1:10" ht="30" x14ac:dyDescent="0.25">
      <c r="A5415" s="1">
        <v>12548</v>
      </c>
      <c r="B5415" s="1">
        <v>2017</v>
      </c>
      <c r="C5415" s="1">
        <v>8752</v>
      </c>
      <c r="D5415" s="3" t="s">
        <v>6702</v>
      </c>
      <c r="E5415" s="3" t="s">
        <v>6375</v>
      </c>
      <c r="F5415" s="4">
        <v>42842</v>
      </c>
      <c r="G5415" s="1" t="s">
        <v>12</v>
      </c>
      <c r="H5415" s="4">
        <v>43190</v>
      </c>
      <c r="I5415" s="3"/>
      <c r="J5415" s="3" t="s">
        <v>6703</v>
      </c>
    </row>
    <row r="5416" spans="1:10" ht="30" x14ac:dyDescent="0.25">
      <c r="A5416" s="1">
        <v>2695</v>
      </c>
      <c r="B5416" s="1">
        <v>2017</v>
      </c>
      <c r="C5416" s="1">
        <v>47281</v>
      </c>
      <c r="D5416" s="3" t="s">
        <v>6704</v>
      </c>
      <c r="E5416" s="3" t="s">
        <v>6375</v>
      </c>
      <c r="F5416" s="4">
        <v>42781</v>
      </c>
      <c r="G5416" s="1" t="s">
        <v>16</v>
      </c>
      <c r="H5416" s="4">
        <v>43190</v>
      </c>
      <c r="I5416" s="3"/>
      <c r="J5416" s="3"/>
    </row>
    <row r="5417" spans="1:10" ht="30" x14ac:dyDescent="0.25">
      <c r="A5417" s="1">
        <v>2809</v>
      </c>
      <c r="B5417" s="1">
        <v>2017</v>
      </c>
      <c r="C5417" s="1">
        <v>47288</v>
      </c>
      <c r="D5417" s="3" t="s">
        <v>6705</v>
      </c>
      <c r="E5417" s="3" t="s">
        <v>6375</v>
      </c>
      <c r="F5417" s="4">
        <v>42782</v>
      </c>
      <c r="G5417" s="1" t="s">
        <v>12</v>
      </c>
      <c r="H5417" s="4">
        <v>43190</v>
      </c>
      <c r="I5417" s="3"/>
      <c r="J5417" s="3" t="s">
        <v>1670</v>
      </c>
    </row>
    <row r="5418" spans="1:10" ht="45" x14ac:dyDescent="0.25">
      <c r="A5418" s="1">
        <v>5916</v>
      </c>
      <c r="B5418" s="1">
        <v>2017</v>
      </c>
      <c r="C5418" s="1">
        <v>9289</v>
      </c>
      <c r="D5418" s="3" t="s">
        <v>6706</v>
      </c>
      <c r="E5418" s="3" t="s">
        <v>6375</v>
      </c>
      <c r="F5418" s="4">
        <v>42805</v>
      </c>
      <c r="G5418" s="1" t="s">
        <v>16</v>
      </c>
      <c r="H5418" s="4">
        <v>43190</v>
      </c>
      <c r="I5418" s="3"/>
      <c r="J5418" s="3" t="s">
        <v>890</v>
      </c>
    </row>
    <row r="5419" spans="1:10" ht="45" x14ac:dyDescent="0.25">
      <c r="A5419" s="1">
        <v>1322</v>
      </c>
      <c r="B5419" s="1">
        <v>2017</v>
      </c>
      <c r="C5419" s="1">
        <v>46493</v>
      </c>
      <c r="D5419" s="3" t="s">
        <v>6707</v>
      </c>
      <c r="E5419" s="3" t="s">
        <v>6375</v>
      </c>
      <c r="F5419" s="4">
        <v>42774</v>
      </c>
      <c r="G5419" s="1" t="s">
        <v>16</v>
      </c>
      <c r="H5419" s="4">
        <v>43190</v>
      </c>
      <c r="I5419" s="3"/>
      <c r="J5419" s="3" t="s">
        <v>890</v>
      </c>
    </row>
    <row r="5420" spans="1:10" ht="120" x14ac:dyDescent="0.25">
      <c r="A5420" s="1">
        <v>15360</v>
      </c>
      <c r="B5420" s="1">
        <v>2017</v>
      </c>
      <c r="C5420" s="1">
        <v>26558</v>
      </c>
      <c r="D5420" s="3" t="s">
        <v>6708</v>
      </c>
      <c r="E5420" s="3" t="s">
        <v>6375</v>
      </c>
      <c r="F5420" s="4">
        <v>42872</v>
      </c>
      <c r="G5420" s="1"/>
      <c r="H5420" s="1"/>
      <c r="I5420" s="3"/>
      <c r="J5420" s="3" t="s">
        <v>6709</v>
      </c>
    </row>
    <row r="5421" spans="1:10" ht="30" x14ac:dyDescent="0.25">
      <c r="A5421" s="1">
        <v>12586</v>
      </c>
      <c r="B5421" s="1">
        <v>2017</v>
      </c>
      <c r="C5421" s="1">
        <v>44255</v>
      </c>
      <c r="D5421" s="3" t="s">
        <v>6710</v>
      </c>
      <c r="E5421" s="3" t="s">
        <v>6375</v>
      </c>
      <c r="F5421" s="4">
        <v>42842</v>
      </c>
      <c r="G5421" s="1" t="s">
        <v>16</v>
      </c>
      <c r="H5421" s="4">
        <v>43190</v>
      </c>
      <c r="I5421" s="3"/>
      <c r="J5421" s="3"/>
    </row>
    <row r="5422" spans="1:10" ht="60" x14ac:dyDescent="0.25">
      <c r="A5422" s="1">
        <v>11575</v>
      </c>
      <c r="B5422" s="1">
        <v>2017</v>
      </c>
      <c r="C5422" s="1">
        <v>49509</v>
      </c>
      <c r="D5422" s="3" t="s">
        <v>6711</v>
      </c>
      <c r="E5422" s="3" t="s">
        <v>6375</v>
      </c>
      <c r="F5422" s="4">
        <v>42833</v>
      </c>
      <c r="G5422" s="1" t="s">
        <v>28</v>
      </c>
      <c r="H5422" s="1"/>
      <c r="I5422" s="3"/>
      <c r="J5422" s="3" t="s">
        <v>6712</v>
      </c>
    </row>
    <row r="5423" spans="1:10" ht="30" x14ac:dyDescent="0.25">
      <c r="A5423" s="1">
        <v>5888</v>
      </c>
      <c r="B5423" s="1">
        <v>2017</v>
      </c>
      <c r="C5423" s="1">
        <v>31896</v>
      </c>
      <c r="D5423" s="3" t="s">
        <v>6713</v>
      </c>
      <c r="E5423" s="3" t="s">
        <v>6375</v>
      </c>
      <c r="F5423" s="4">
        <v>42805</v>
      </c>
      <c r="G5423" s="1" t="s">
        <v>12</v>
      </c>
      <c r="H5423" s="4">
        <v>43190</v>
      </c>
      <c r="I5423" s="3"/>
      <c r="J5423" s="3" t="s">
        <v>373</v>
      </c>
    </row>
    <row r="5424" spans="1:10" ht="30" x14ac:dyDescent="0.25">
      <c r="A5424" s="1">
        <v>4053</v>
      </c>
      <c r="B5424" s="1">
        <v>2017</v>
      </c>
      <c r="C5424" s="1">
        <v>33851</v>
      </c>
      <c r="D5424" s="3" t="s">
        <v>6714</v>
      </c>
      <c r="E5424" s="3" t="s">
        <v>6375</v>
      </c>
      <c r="F5424" s="4">
        <v>42788</v>
      </c>
      <c r="G5424" s="1" t="s">
        <v>12</v>
      </c>
      <c r="H5424" s="4">
        <v>43190</v>
      </c>
      <c r="I5424" s="3"/>
      <c r="J5424" s="3" t="s">
        <v>6193</v>
      </c>
    </row>
    <row r="5425" spans="1:10" ht="30" x14ac:dyDescent="0.25">
      <c r="A5425" s="1">
        <v>4084</v>
      </c>
      <c r="B5425" s="1">
        <v>2017</v>
      </c>
      <c r="C5425" s="1">
        <v>9020</v>
      </c>
      <c r="D5425" s="3" t="s">
        <v>6715</v>
      </c>
      <c r="E5425" s="3" t="s">
        <v>6375</v>
      </c>
      <c r="F5425" s="4">
        <v>42788</v>
      </c>
      <c r="G5425" s="1" t="s">
        <v>12</v>
      </c>
      <c r="H5425" s="4">
        <v>43190</v>
      </c>
      <c r="I5425" s="3"/>
      <c r="J5425" s="3" t="s">
        <v>1919</v>
      </c>
    </row>
    <row r="5426" spans="1:10" ht="30" x14ac:dyDescent="0.25">
      <c r="A5426" s="1">
        <v>8283</v>
      </c>
      <c r="B5426" s="1">
        <v>2017</v>
      </c>
      <c r="C5426" s="1">
        <v>4063</v>
      </c>
      <c r="D5426" s="3" t="s">
        <v>6716</v>
      </c>
      <c r="E5426" s="3" t="s">
        <v>6375</v>
      </c>
      <c r="F5426" s="4">
        <v>42819</v>
      </c>
      <c r="G5426" s="1" t="s">
        <v>12</v>
      </c>
      <c r="H5426" s="4">
        <v>43190</v>
      </c>
      <c r="I5426" s="3"/>
      <c r="J5426" s="3"/>
    </row>
    <row r="5427" spans="1:10" ht="30" x14ac:dyDescent="0.25">
      <c r="A5427" s="1">
        <v>11895</v>
      </c>
      <c r="B5427" s="1">
        <v>2017</v>
      </c>
      <c r="C5427" s="1">
        <v>49501</v>
      </c>
      <c r="D5427" s="3" t="s">
        <v>6717</v>
      </c>
      <c r="E5427" s="3" t="s">
        <v>6375</v>
      </c>
      <c r="F5427" s="4">
        <v>42836</v>
      </c>
      <c r="G5427" s="1" t="s">
        <v>12</v>
      </c>
      <c r="H5427" s="4">
        <v>43190</v>
      </c>
      <c r="I5427" s="3"/>
      <c r="J5427" s="3"/>
    </row>
    <row r="5428" spans="1:10" ht="30" x14ac:dyDescent="0.25">
      <c r="A5428" s="1">
        <v>13562</v>
      </c>
      <c r="B5428" s="1">
        <v>2017</v>
      </c>
      <c r="C5428" s="1">
        <v>7089</v>
      </c>
      <c r="D5428" s="3" t="s">
        <v>6718</v>
      </c>
      <c r="E5428" s="3" t="s">
        <v>6375</v>
      </c>
      <c r="F5428" s="4">
        <v>42853</v>
      </c>
      <c r="G5428" s="1" t="s">
        <v>12</v>
      </c>
      <c r="H5428" s="4">
        <v>43190</v>
      </c>
      <c r="I5428" s="3"/>
      <c r="J5428" s="3"/>
    </row>
    <row r="5429" spans="1:10" ht="30" x14ac:dyDescent="0.25">
      <c r="A5429" s="1">
        <v>802</v>
      </c>
      <c r="B5429" s="1">
        <v>2017</v>
      </c>
      <c r="C5429" s="1">
        <v>42653</v>
      </c>
      <c r="D5429" s="3" t="s">
        <v>6719</v>
      </c>
      <c r="E5429" s="3" t="s">
        <v>6375</v>
      </c>
      <c r="F5429" s="4">
        <v>42769</v>
      </c>
      <c r="G5429" s="1" t="s">
        <v>16</v>
      </c>
      <c r="H5429" s="4">
        <v>43190</v>
      </c>
      <c r="I5429" s="3"/>
      <c r="J5429" s="3"/>
    </row>
    <row r="5430" spans="1:10" ht="30" x14ac:dyDescent="0.25">
      <c r="A5430" s="1">
        <v>2510</v>
      </c>
      <c r="B5430" s="1">
        <v>2017</v>
      </c>
      <c r="C5430" s="1">
        <v>1959</v>
      </c>
      <c r="D5430" s="3" t="s">
        <v>6720</v>
      </c>
      <c r="E5430" s="3" t="s">
        <v>6375</v>
      </c>
      <c r="F5430" s="4">
        <v>42781</v>
      </c>
      <c r="G5430" s="1" t="s">
        <v>16</v>
      </c>
      <c r="H5430" s="4">
        <v>43190</v>
      </c>
      <c r="I5430" s="3"/>
      <c r="J5430" s="3"/>
    </row>
    <row r="5431" spans="1:10" ht="30" x14ac:dyDescent="0.25">
      <c r="A5431" s="1">
        <v>5258</v>
      </c>
      <c r="B5431" s="1">
        <v>2017</v>
      </c>
      <c r="C5431" s="1">
        <v>35903</v>
      </c>
      <c r="D5431" s="3" t="s">
        <v>6721</v>
      </c>
      <c r="E5431" s="3" t="s">
        <v>6375</v>
      </c>
      <c r="F5431" s="4">
        <v>42800</v>
      </c>
      <c r="G5431" s="1" t="s">
        <v>16</v>
      </c>
      <c r="H5431" s="4">
        <v>43190</v>
      </c>
      <c r="I5431" s="3"/>
      <c r="J5431" s="3"/>
    </row>
    <row r="5432" spans="1:10" ht="30" x14ac:dyDescent="0.25">
      <c r="A5432" s="1">
        <v>3105</v>
      </c>
      <c r="B5432" s="1">
        <v>2017</v>
      </c>
      <c r="C5432" s="1">
        <v>33756</v>
      </c>
      <c r="D5432" s="3" t="s">
        <v>6722</v>
      </c>
      <c r="E5432" s="3" t="s">
        <v>6375</v>
      </c>
      <c r="F5432" s="4">
        <v>42783</v>
      </c>
      <c r="G5432" s="1" t="s">
        <v>12</v>
      </c>
      <c r="H5432" s="4">
        <v>43190</v>
      </c>
      <c r="I5432" s="3"/>
      <c r="J5432" s="3" t="s">
        <v>6723</v>
      </c>
    </row>
    <row r="5433" spans="1:10" ht="30" x14ac:dyDescent="0.25">
      <c r="A5433" s="1">
        <v>4087</v>
      </c>
      <c r="B5433" s="1">
        <v>2017</v>
      </c>
      <c r="C5433" s="1">
        <v>36246</v>
      </c>
      <c r="D5433" s="3" t="s">
        <v>6724</v>
      </c>
      <c r="E5433" s="3" t="s">
        <v>6375</v>
      </c>
      <c r="F5433" s="4">
        <v>42788</v>
      </c>
      <c r="G5433" s="1" t="s">
        <v>12</v>
      </c>
      <c r="H5433" s="4">
        <v>43190</v>
      </c>
      <c r="I5433" s="3"/>
      <c r="J5433" s="3" t="s">
        <v>1919</v>
      </c>
    </row>
    <row r="5434" spans="1:10" ht="30" x14ac:dyDescent="0.25">
      <c r="A5434" s="1">
        <v>13520</v>
      </c>
      <c r="B5434" s="1">
        <v>2017</v>
      </c>
      <c r="C5434" s="1">
        <v>35996</v>
      </c>
      <c r="D5434" s="3" t="s">
        <v>6725</v>
      </c>
      <c r="E5434" s="3" t="s">
        <v>6375</v>
      </c>
      <c r="F5434" s="4">
        <v>42852</v>
      </c>
      <c r="G5434" s="1" t="s">
        <v>12</v>
      </c>
      <c r="H5434" s="4">
        <v>43190</v>
      </c>
      <c r="I5434" s="3"/>
      <c r="J5434" s="3"/>
    </row>
    <row r="5435" spans="1:10" ht="30" x14ac:dyDescent="0.25">
      <c r="A5435" s="1">
        <v>2513</v>
      </c>
      <c r="B5435" s="1">
        <v>2017</v>
      </c>
      <c r="C5435" s="1">
        <v>31729</v>
      </c>
      <c r="D5435" s="3" t="s">
        <v>6726</v>
      </c>
      <c r="E5435" s="3" t="s">
        <v>6375</v>
      </c>
      <c r="F5435" s="4">
        <v>42781</v>
      </c>
      <c r="G5435" s="1" t="s">
        <v>16</v>
      </c>
      <c r="H5435" s="4">
        <v>43190</v>
      </c>
      <c r="I5435" s="3"/>
      <c r="J5435" s="3"/>
    </row>
    <row r="5436" spans="1:10" ht="135" x14ac:dyDescent="0.25">
      <c r="A5436" s="1">
        <v>10935</v>
      </c>
      <c r="B5436" s="1">
        <v>2017</v>
      </c>
      <c r="C5436" s="1">
        <v>34077</v>
      </c>
      <c r="D5436" s="3" t="s">
        <v>6727</v>
      </c>
      <c r="E5436" s="3" t="s">
        <v>6375</v>
      </c>
      <c r="F5436" s="4">
        <v>42830</v>
      </c>
      <c r="G5436" s="1"/>
      <c r="H5436" s="1"/>
      <c r="I5436" s="3"/>
      <c r="J5436" s="3" t="s">
        <v>5352</v>
      </c>
    </row>
    <row r="5437" spans="1:10" ht="30" x14ac:dyDescent="0.25">
      <c r="A5437" s="1">
        <v>10006</v>
      </c>
      <c r="B5437" s="1">
        <v>2017</v>
      </c>
      <c r="C5437" s="1">
        <v>1434</v>
      </c>
      <c r="D5437" s="3" t="s">
        <v>6728</v>
      </c>
      <c r="E5437" s="3" t="s">
        <v>6375</v>
      </c>
      <c r="F5437" s="4">
        <v>42826</v>
      </c>
      <c r="G5437" s="1" t="s">
        <v>12</v>
      </c>
      <c r="H5437" s="4">
        <v>43190</v>
      </c>
      <c r="I5437" s="3"/>
      <c r="J5437" s="3" t="s">
        <v>1639</v>
      </c>
    </row>
    <row r="5438" spans="1:10" ht="30" x14ac:dyDescent="0.25">
      <c r="A5438" s="1">
        <v>4628</v>
      </c>
      <c r="B5438" s="1">
        <v>2017</v>
      </c>
      <c r="C5438" s="1">
        <v>33879</v>
      </c>
      <c r="D5438" s="3" t="s">
        <v>6729</v>
      </c>
      <c r="E5438" s="3" t="s">
        <v>6375</v>
      </c>
      <c r="F5438" s="4">
        <v>42791</v>
      </c>
      <c r="G5438" s="1" t="s">
        <v>12</v>
      </c>
      <c r="H5438" s="4">
        <v>43190</v>
      </c>
      <c r="I5438" s="3"/>
      <c r="J5438" s="3"/>
    </row>
    <row r="5439" spans="1:10" ht="45" x14ac:dyDescent="0.25">
      <c r="A5439" s="1">
        <v>5809</v>
      </c>
      <c r="B5439" s="1">
        <v>2017</v>
      </c>
      <c r="C5439" s="1">
        <v>31761</v>
      </c>
      <c r="D5439" s="3" t="s">
        <v>6730</v>
      </c>
      <c r="E5439" s="3" t="s">
        <v>6375</v>
      </c>
      <c r="F5439" s="4">
        <v>42804</v>
      </c>
      <c r="G5439" s="1" t="s">
        <v>16</v>
      </c>
      <c r="H5439" s="4">
        <v>43190</v>
      </c>
      <c r="I5439" s="3"/>
      <c r="J5439" s="3" t="s">
        <v>890</v>
      </c>
    </row>
    <row r="5440" spans="1:10" ht="90" x14ac:dyDescent="0.25">
      <c r="A5440" s="1">
        <v>5116</v>
      </c>
      <c r="B5440" s="1">
        <v>2017</v>
      </c>
      <c r="C5440" s="1">
        <v>46742</v>
      </c>
      <c r="D5440" s="3" t="s">
        <v>6731</v>
      </c>
      <c r="E5440" s="3" t="s">
        <v>6375</v>
      </c>
      <c r="F5440" s="4">
        <v>42798</v>
      </c>
      <c r="G5440" s="1" t="s">
        <v>16</v>
      </c>
      <c r="H5440" s="4">
        <v>43190</v>
      </c>
      <c r="I5440" s="3"/>
      <c r="J5440" s="3" t="s">
        <v>6732</v>
      </c>
    </row>
    <row r="5441" spans="1:10" ht="120" x14ac:dyDescent="0.25">
      <c r="A5441" s="1">
        <v>12978</v>
      </c>
      <c r="B5441" s="1">
        <v>2017</v>
      </c>
      <c r="C5441" s="1">
        <v>26098</v>
      </c>
      <c r="D5441" s="3" t="s">
        <v>6733</v>
      </c>
      <c r="E5441" s="3" t="s">
        <v>6375</v>
      </c>
      <c r="F5441" s="4">
        <v>42847</v>
      </c>
      <c r="G5441" s="1"/>
      <c r="H5441" s="1"/>
      <c r="I5441" s="3"/>
      <c r="J5441" s="3" t="s">
        <v>6734</v>
      </c>
    </row>
    <row r="5442" spans="1:10" ht="30" x14ac:dyDescent="0.25">
      <c r="A5442" s="1">
        <v>4550</v>
      </c>
      <c r="B5442" s="1">
        <v>2017</v>
      </c>
      <c r="C5442" s="1">
        <v>10337</v>
      </c>
      <c r="D5442" s="3" t="s">
        <v>6735</v>
      </c>
      <c r="E5442" s="3" t="s">
        <v>6375</v>
      </c>
      <c r="F5442" s="4">
        <v>42790</v>
      </c>
      <c r="G5442" s="1" t="s">
        <v>16</v>
      </c>
      <c r="H5442" s="4">
        <v>43190</v>
      </c>
      <c r="I5442" s="3"/>
      <c r="J5442" s="3"/>
    </row>
    <row r="5443" spans="1:10" ht="30" x14ac:dyDescent="0.25">
      <c r="A5443" s="1">
        <v>5382</v>
      </c>
      <c r="B5443" s="1">
        <v>2017</v>
      </c>
      <c r="C5443" s="1">
        <v>35247</v>
      </c>
      <c r="D5443" s="3" t="s">
        <v>6736</v>
      </c>
      <c r="E5443" s="3" t="s">
        <v>6375</v>
      </c>
      <c r="F5443" s="4">
        <v>42801</v>
      </c>
      <c r="G5443" s="1" t="s">
        <v>16</v>
      </c>
      <c r="H5443" s="4">
        <v>43190</v>
      </c>
      <c r="I5443" s="3"/>
      <c r="J5443" s="3"/>
    </row>
    <row r="5444" spans="1:10" ht="75" x14ac:dyDescent="0.25">
      <c r="A5444" s="1">
        <v>162</v>
      </c>
      <c r="B5444" s="1">
        <v>2017</v>
      </c>
      <c r="C5444" s="1">
        <v>9511</v>
      </c>
      <c r="D5444" s="3" t="s">
        <v>6737</v>
      </c>
      <c r="E5444" s="3" t="s">
        <v>6375</v>
      </c>
      <c r="F5444" s="4">
        <v>42762</v>
      </c>
      <c r="G5444" s="1" t="s">
        <v>16</v>
      </c>
      <c r="H5444" s="4">
        <v>43190</v>
      </c>
      <c r="I5444" s="3"/>
      <c r="J5444" s="3" t="s">
        <v>6738</v>
      </c>
    </row>
    <row r="5445" spans="1:10" ht="150" x14ac:dyDescent="0.25">
      <c r="A5445" s="1">
        <v>15050</v>
      </c>
      <c r="B5445" s="1">
        <v>2017</v>
      </c>
      <c r="C5445" s="1">
        <v>1210</v>
      </c>
      <c r="D5445" s="3" t="s">
        <v>6739</v>
      </c>
      <c r="E5445" s="3" t="s">
        <v>6375</v>
      </c>
      <c r="F5445" s="4">
        <v>42868</v>
      </c>
      <c r="G5445" s="1"/>
      <c r="H5445" s="1"/>
      <c r="I5445" s="3"/>
      <c r="J5445" s="3" t="s">
        <v>6740</v>
      </c>
    </row>
    <row r="5446" spans="1:10" ht="30" x14ac:dyDescent="0.25">
      <c r="A5446" s="1">
        <v>4396</v>
      </c>
      <c r="B5446" s="1">
        <v>2017</v>
      </c>
      <c r="C5446" s="1">
        <v>34313</v>
      </c>
      <c r="D5446" s="3" t="s">
        <v>6741</v>
      </c>
      <c r="E5446" s="3" t="s">
        <v>6375</v>
      </c>
      <c r="F5446" s="4">
        <v>42790</v>
      </c>
      <c r="G5446" s="1" t="s">
        <v>12</v>
      </c>
      <c r="H5446" s="4">
        <v>43190</v>
      </c>
      <c r="I5446" s="3"/>
      <c r="J5446" s="3" t="s">
        <v>3877</v>
      </c>
    </row>
    <row r="5447" spans="1:10" ht="315" x14ac:dyDescent="0.25">
      <c r="A5447" s="1">
        <v>13712</v>
      </c>
      <c r="B5447" s="1">
        <v>2017</v>
      </c>
      <c r="C5447" s="1">
        <v>34153</v>
      </c>
      <c r="D5447" s="3" t="s">
        <v>6742</v>
      </c>
      <c r="E5447" s="3" t="s">
        <v>6375</v>
      </c>
      <c r="F5447" s="4">
        <v>42853</v>
      </c>
      <c r="G5447" s="1"/>
      <c r="H5447" s="1"/>
      <c r="I5447" s="3"/>
      <c r="J5447" s="3" t="s">
        <v>6743</v>
      </c>
    </row>
    <row r="5448" spans="1:10" ht="30" x14ac:dyDescent="0.25">
      <c r="A5448" s="1">
        <v>6527</v>
      </c>
      <c r="B5448" s="1">
        <v>2017</v>
      </c>
      <c r="C5448" s="1">
        <v>30826</v>
      </c>
      <c r="D5448" s="3" t="s">
        <v>6744</v>
      </c>
      <c r="E5448" s="3" t="s">
        <v>6375</v>
      </c>
      <c r="F5448" s="4">
        <v>42808</v>
      </c>
      <c r="G5448" s="1" t="s">
        <v>12</v>
      </c>
      <c r="H5448" s="4">
        <v>43190</v>
      </c>
      <c r="I5448" s="3"/>
      <c r="J5448" s="3" t="s">
        <v>904</v>
      </c>
    </row>
    <row r="5449" spans="1:10" ht="45" x14ac:dyDescent="0.25">
      <c r="A5449" s="1">
        <v>3376</v>
      </c>
      <c r="B5449" s="1">
        <v>2017</v>
      </c>
      <c r="C5449" s="1">
        <v>1785</v>
      </c>
      <c r="D5449" s="3" t="s">
        <v>6745</v>
      </c>
      <c r="E5449" s="3" t="s">
        <v>6375</v>
      </c>
      <c r="F5449" s="4">
        <v>42786</v>
      </c>
      <c r="G5449" s="1" t="s">
        <v>16</v>
      </c>
      <c r="H5449" s="4">
        <v>43190</v>
      </c>
      <c r="I5449" s="3"/>
      <c r="J5449" s="3" t="s">
        <v>890</v>
      </c>
    </row>
    <row r="5450" spans="1:10" ht="30" x14ac:dyDescent="0.25">
      <c r="A5450" s="1">
        <v>5462</v>
      </c>
      <c r="B5450" s="1">
        <v>2017</v>
      </c>
      <c r="C5450" s="1">
        <v>9574</v>
      </c>
      <c r="D5450" s="3" t="s">
        <v>6746</v>
      </c>
      <c r="E5450" s="3" t="s">
        <v>6375</v>
      </c>
      <c r="F5450" s="4">
        <v>42801</v>
      </c>
      <c r="G5450" s="1" t="s">
        <v>16</v>
      </c>
      <c r="H5450" s="4">
        <v>43190</v>
      </c>
      <c r="I5450" s="3"/>
      <c r="J5450" s="3"/>
    </row>
    <row r="5451" spans="1:10" ht="409.5" x14ac:dyDescent="0.25">
      <c r="A5451" s="1">
        <v>13164</v>
      </c>
      <c r="B5451" s="1">
        <v>2017</v>
      </c>
      <c r="C5451" s="1">
        <v>2675</v>
      </c>
      <c r="D5451" s="3" t="s">
        <v>6747</v>
      </c>
      <c r="E5451" s="3" t="s">
        <v>6375</v>
      </c>
      <c r="F5451" s="4">
        <v>42849</v>
      </c>
      <c r="G5451" s="1"/>
      <c r="H5451" s="1"/>
      <c r="I5451" s="3"/>
      <c r="J5451" s="3" t="s">
        <v>6748</v>
      </c>
    </row>
    <row r="5452" spans="1:10" ht="30" x14ac:dyDescent="0.25">
      <c r="A5452" s="1">
        <v>5151</v>
      </c>
      <c r="B5452" s="1">
        <v>2017</v>
      </c>
      <c r="C5452" s="1">
        <v>4280</v>
      </c>
      <c r="D5452" s="3" t="s">
        <v>6749</v>
      </c>
      <c r="E5452" s="3" t="s">
        <v>6375</v>
      </c>
      <c r="F5452" s="4">
        <v>42798</v>
      </c>
      <c r="G5452" s="1" t="s">
        <v>12</v>
      </c>
      <c r="H5452" s="4">
        <v>43190</v>
      </c>
      <c r="I5452" s="3"/>
      <c r="J5452" s="3" t="s">
        <v>48</v>
      </c>
    </row>
    <row r="5453" spans="1:10" ht="30" x14ac:dyDescent="0.25">
      <c r="A5453" s="1">
        <v>820</v>
      </c>
      <c r="B5453" s="1">
        <v>2017</v>
      </c>
      <c r="C5453" s="1">
        <v>45662</v>
      </c>
      <c r="D5453" s="3" t="s">
        <v>6750</v>
      </c>
      <c r="E5453" s="3" t="s">
        <v>6375</v>
      </c>
      <c r="F5453" s="4">
        <v>42769</v>
      </c>
      <c r="G5453" s="1" t="s">
        <v>12</v>
      </c>
      <c r="H5453" s="4">
        <v>43190</v>
      </c>
      <c r="I5453" s="3"/>
      <c r="J5453" s="3"/>
    </row>
    <row r="5454" spans="1:10" ht="30" x14ac:dyDescent="0.25">
      <c r="A5454" s="1">
        <v>2554</v>
      </c>
      <c r="B5454" s="1">
        <v>2017</v>
      </c>
      <c r="C5454" s="1">
        <v>47205</v>
      </c>
      <c r="D5454" s="3" t="s">
        <v>6751</v>
      </c>
      <c r="E5454" s="3" t="s">
        <v>6375</v>
      </c>
      <c r="F5454" s="4">
        <v>42781</v>
      </c>
      <c r="G5454" s="1" t="s">
        <v>16</v>
      </c>
      <c r="H5454" s="4">
        <v>43190</v>
      </c>
      <c r="I5454" s="3"/>
      <c r="J5454" s="3"/>
    </row>
    <row r="5455" spans="1:10" ht="30" x14ac:dyDescent="0.25">
      <c r="A5455" s="1">
        <v>15371</v>
      </c>
      <c r="B5455" s="1">
        <v>2017</v>
      </c>
      <c r="C5455" s="1">
        <v>52195</v>
      </c>
      <c r="D5455" s="3" t="s">
        <v>6752</v>
      </c>
      <c r="E5455" s="3" t="s">
        <v>6375</v>
      </c>
      <c r="F5455" s="4">
        <v>42872</v>
      </c>
      <c r="G5455" s="1" t="s">
        <v>12</v>
      </c>
      <c r="H5455" s="4">
        <v>43190</v>
      </c>
      <c r="I5455" s="3"/>
      <c r="J5455" s="3"/>
    </row>
    <row r="5456" spans="1:10" ht="45" x14ac:dyDescent="0.25">
      <c r="A5456" s="1">
        <v>6512</v>
      </c>
      <c r="B5456" s="1">
        <v>2017</v>
      </c>
      <c r="C5456" s="1">
        <v>46741</v>
      </c>
      <c r="D5456" s="3" t="s">
        <v>6753</v>
      </c>
      <c r="E5456" s="3" t="s">
        <v>6375</v>
      </c>
      <c r="F5456" s="4">
        <v>42808</v>
      </c>
      <c r="G5456" s="1" t="s">
        <v>16</v>
      </c>
      <c r="H5456" s="4">
        <v>43190</v>
      </c>
      <c r="I5456" s="3"/>
      <c r="J5456" s="3" t="s">
        <v>6754</v>
      </c>
    </row>
    <row r="5457" spans="1:10" ht="60" x14ac:dyDescent="0.25">
      <c r="A5457" s="1">
        <v>12111</v>
      </c>
      <c r="B5457" s="1">
        <v>2017</v>
      </c>
      <c r="C5457" s="1">
        <v>42575</v>
      </c>
      <c r="D5457" s="3" t="s">
        <v>6755</v>
      </c>
      <c r="E5457" s="3" t="s">
        <v>6375</v>
      </c>
      <c r="F5457" s="4">
        <v>42837</v>
      </c>
      <c r="G5457" s="1" t="s">
        <v>16</v>
      </c>
      <c r="H5457" s="4">
        <v>43190</v>
      </c>
      <c r="I5457" s="3"/>
      <c r="J5457" s="3" t="s">
        <v>6541</v>
      </c>
    </row>
    <row r="5458" spans="1:10" ht="60" x14ac:dyDescent="0.25">
      <c r="A5458" s="1">
        <v>5523</v>
      </c>
      <c r="B5458" s="1">
        <v>2017</v>
      </c>
      <c r="C5458" s="1">
        <v>48115</v>
      </c>
      <c r="D5458" s="3" t="s">
        <v>6756</v>
      </c>
      <c r="E5458" s="3" t="s">
        <v>6375</v>
      </c>
      <c r="F5458" s="4">
        <v>42802</v>
      </c>
      <c r="G5458" s="1" t="s">
        <v>16</v>
      </c>
      <c r="H5458" s="4">
        <v>43190</v>
      </c>
      <c r="I5458" s="3"/>
      <c r="J5458" s="3" t="s">
        <v>6757</v>
      </c>
    </row>
    <row r="5459" spans="1:10" ht="30" x14ac:dyDescent="0.25">
      <c r="A5459" s="1">
        <v>300</v>
      </c>
      <c r="B5459" s="1">
        <v>2017</v>
      </c>
      <c r="C5459" s="1">
        <v>33724</v>
      </c>
      <c r="D5459" s="3" t="s">
        <v>6758</v>
      </c>
      <c r="E5459" s="3" t="s">
        <v>6375</v>
      </c>
      <c r="F5459" s="4">
        <v>42766</v>
      </c>
      <c r="G5459" s="1" t="s">
        <v>16</v>
      </c>
      <c r="H5459" s="4">
        <v>43190</v>
      </c>
      <c r="I5459" s="3"/>
      <c r="J5459" s="3"/>
    </row>
    <row r="5460" spans="1:10" ht="30" x14ac:dyDescent="0.25">
      <c r="A5460" s="1">
        <v>5917</v>
      </c>
      <c r="B5460" s="1">
        <v>2017</v>
      </c>
      <c r="C5460" s="1">
        <v>47303</v>
      </c>
      <c r="D5460" s="3" t="s">
        <v>6759</v>
      </c>
      <c r="E5460" s="3" t="s">
        <v>6375</v>
      </c>
      <c r="F5460" s="4">
        <v>42805</v>
      </c>
      <c r="G5460" s="1" t="s">
        <v>12</v>
      </c>
      <c r="H5460" s="4">
        <v>43190</v>
      </c>
      <c r="I5460" s="3"/>
      <c r="J5460" s="3" t="s">
        <v>48</v>
      </c>
    </row>
    <row r="5461" spans="1:10" ht="30" x14ac:dyDescent="0.25">
      <c r="A5461" s="1">
        <v>10885</v>
      </c>
      <c r="B5461" s="1">
        <v>2017</v>
      </c>
      <c r="C5461" s="1">
        <v>34138</v>
      </c>
      <c r="D5461" s="3" t="s">
        <v>6760</v>
      </c>
      <c r="E5461" s="3" t="s">
        <v>6375</v>
      </c>
      <c r="F5461" s="4">
        <v>42829</v>
      </c>
      <c r="G5461" s="1" t="s">
        <v>12</v>
      </c>
      <c r="H5461" s="4">
        <v>43190</v>
      </c>
      <c r="I5461" s="3"/>
      <c r="J5461" s="3" t="s">
        <v>1431</v>
      </c>
    </row>
    <row r="5462" spans="1:10" ht="30" x14ac:dyDescent="0.25">
      <c r="A5462" s="1">
        <v>13246</v>
      </c>
      <c r="B5462" s="1">
        <v>2017</v>
      </c>
      <c r="C5462" s="1">
        <v>4211</v>
      </c>
      <c r="D5462" s="3" t="s">
        <v>6761</v>
      </c>
      <c r="E5462" s="3" t="s">
        <v>6375</v>
      </c>
      <c r="F5462" s="4">
        <v>42850</v>
      </c>
      <c r="G5462" s="1" t="s">
        <v>12</v>
      </c>
      <c r="H5462" s="4">
        <v>43190</v>
      </c>
      <c r="I5462" s="3"/>
      <c r="J5462" s="3"/>
    </row>
    <row r="5463" spans="1:10" ht="30" x14ac:dyDescent="0.25">
      <c r="A5463" s="1">
        <v>646</v>
      </c>
      <c r="B5463" s="1">
        <v>2017</v>
      </c>
      <c r="C5463" s="1">
        <v>29480</v>
      </c>
      <c r="D5463" s="3" t="s">
        <v>6762</v>
      </c>
      <c r="E5463" s="3" t="s">
        <v>6375</v>
      </c>
      <c r="F5463" s="4">
        <v>42768</v>
      </c>
      <c r="G5463" s="1" t="s">
        <v>12</v>
      </c>
      <c r="H5463" s="4">
        <v>43190</v>
      </c>
      <c r="I5463" s="3"/>
      <c r="J5463" s="3"/>
    </row>
    <row r="5464" spans="1:10" ht="105" x14ac:dyDescent="0.25">
      <c r="A5464" s="1">
        <v>14960</v>
      </c>
      <c r="B5464" s="1">
        <v>2017</v>
      </c>
      <c r="C5464" s="1">
        <v>29814</v>
      </c>
      <c r="D5464" s="3" t="s">
        <v>6763</v>
      </c>
      <c r="E5464" s="3" t="s">
        <v>6375</v>
      </c>
      <c r="F5464" s="4">
        <v>42867</v>
      </c>
      <c r="G5464" s="1"/>
      <c r="H5464" s="1"/>
      <c r="I5464" s="3"/>
      <c r="J5464" s="3" t="s">
        <v>6764</v>
      </c>
    </row>
    <row r="5465" spans="1:10" ht="30" x14ac:dyDescent="0.25">
      <c r="A5465" s="1">
        <v>8384</v>
      </c>
      <c r="B5465" s="1">
        <v>2017</v>
      </c>
      <c r="C5465" s="1">
        <v>3438</v>
      </c>
      <c r="D5465" s="3" t="s">
        <v>6765</v>
      </c>
      <c r="E5465" s="3" t="s">
        <v>6375</v>
      </c>
      <c r="F5465" s="4">
        <v>42819</v>
      </c>
      <c r="G5465" s="1" t="s">
        <v>12</v>
      </c>
      <c r="H5465" s="4">
        <v>43190</v>
      </c>
      <c r="I5465" s="3"/>
      <c r="J5465" s="3"/>
    </row>
    <row r="5466" spans="1:10" ht="30" x14ac:dyDescent="0.25">
      <c r="A5466" s="1">
        <v>2764</v>
      </c>
      <c r="B5466" s="1">
        <v>2017</v>
      </c>
      <c r="C5466" s="1">
        <v>35363</v>
      </c>
      <c r="D5466" s="3" t="s">
        <v>6766</v>
      </c>
      <c r="E5466" s="3" t="s">
        <v>6375</v>
      </c>
      <c r="F5466" s="4">
        <v>42782</v>
      </c>
      <c r="G5466" s="1" t="s">
        <v>16</v>
      </c>
      <c r="H5466" s="4">
        <v>43190</v>
      </c>
      <c r="I5466" s="3"/>
      <c r="J5466" s="3"/>
    </row>
    <row r="5467" spans="1:10" ht="30" x14ac:dyDescent="0.25">
      <c r="A5467" s="1">
        <v>2699</v>
      </c>
      <c r="B5467" s="1">
        <v>2017</v>
      </c>
      <c r="C5467" s="1">
        <v>42486</v>
      </c>
      <c r="D5467" s="3" t="s">
        <v>6767</v>
      </c>
      <c r="E5467" s="3" t="s">
        <v>6375</v>
      </c>
      <c r="F5467" s="4">
        <v>42781</v>
      </c>
      <c r="G5467" s="1" t="s">
        <v>16</v>
      </c>
      <c r="H5467" s="4">
        <v>43190</v>
      </c>
      <c r="I5467" s="3"/>
      <c r="J5467" s="3"/>
    </row>
    <row r="5468" spans="1:10" ht="30" x14ac:dyDescent="0.25">
      <c r="A5468" s="1">
        <v>14514</v>
      </c>
      <c r="B5468" s="1">
        <v>2017</v>
      </c>
      <c r="C5468" s="1">
        <v>37774</v>
      </c>
      <c r="D5468" s="3" t="s">
        <v>6768</v>
      </c>
      <c r="E5468" s="3" t="s">
        <v>6375</v>
      </c>
      <c r="F5468" s="4">
        <v>42861</v>
      </c>
      <c r="G5468" s="1" t="s">
        <v>12</v>
      </c>
      <c r="H5468" s="4">
        <v>43190</v>
      </c>
      <c r="I5468" s="3"/>
      <c r="J5468" s="3"/>
    </row>
    <row r="5469" spans="1:10" ht="30" x14ac:dyDescent="0.25">
      <c r="A5469" s="17">
        <v>15756</v>
      </c>
      <c r="B5469" s="17">
        <v>2017</v>
      </c>
      <c r="C5469" s="17">
        <v>34235</v>
      </c>
      <c r="D5469" s="20" t="s">
        <v>6769</v>
      </c>
      <c r="E5469" s="20" t="s">
        <v>6375</v>
      </c>
      <c r="F5469" s="23">
        <v>42875</v>
      </c>
      <c r="G5469" s="17"/>
      <c r="H5469" s="17"/>
      <c r="I5469" s="20"/>
      <c r="J5469" s="8" t="s">
        <v>6770</v>
      </c>
    </row>
    <row r="5470" spans="1:10" ht="255" x14ac:dyDescent="0.25">
      <c r="A5470" s="18"/>
      <c r="B5470" s="18"/>
      <c r="C5470" s="18"/>
      <c r="D5470" s="21"/>
      <c r="E5470" s="21"/>
      <c r="F5470" s="25"/>
      <c r="G5470" s="18"/>
      <c r="H5470" s="18"/>
      <c r="I5470" s="21"/>
      <c r="J5470" s="10" t="s">
        <v>6771</v>
      </c>
    </row>
    <row r="5471" spans="1:10" ht="90" x14ac:dyDescent="0.25">
      <c r="A5471" s="19"/>
      <c r="B5471" s="19"/>
      <c r="C5471" s="19"/>
      <c r="D5471" s="22"/>
      <c r="E5471" s="22"/>
      <c r="F5471" s="24"/>
      <c r="G5471" s="19"/>
      <c r="H5471" s="19"/>
      <c r="I5471" s="22"/>
      <c r="J5471" s="11" t="s">
        <v>6772</v>
      </c>
    </row>
    <row r="5472" spans="1:10" x14ac:dyDescent="0.25">
      <c r="A5472" s="1">
        <v>14477</v>
      </c>
      <c r="B5472" s="1">
        <v>2017</v>
      </c>
      <c r="C5472" s="1">
        <v>24594</v>
      </c>
      <c r="D5472" s="3" t="s">
        <v>6773</v>
      </c>
      <c r="E5472" s="3" t="s">
        <v>6774</v>
      </c>
      <c r="F5472" s="4">
        <v>42861</v>
      </c>
      <c r="G5472" s="1" t="s">
        <v>12</v>
      </c>
      <c r="H5472" s="4">
        <v>43190</v>
      </c>
      <c r="I5472" s="3"/>
      <c r="J5472" s="3"/>
    </row>
    <row r="5473" spans="1:10" ht="105" x14ac:dyDescent="0.25">
      <c r="A5473" s="1">
        <v>15606</v>
      </c>
      <c r="B5473" s="1">
        <v>2017</v>
      </c>
      <c r="C5473" s="1">
        <v>51774</v>
      </c>
      <c r="D5473" s="3" t="s">
        <v>6775</v>
      </c>
      <c r="E5473" s="3" t="s">
        <v>6774</v>
      </c>
      <c r="F5473" s="4">
        <v>42874</v>
      </c>
      <c r="G5473" s="1"/>
      <c r="H5473" s="1"/>
      <c r="I5473" s="3"/>
      <c r="J5473" s="3" t="s">
        <v>6776</v>
      </c>
    </row>
    <row r="5474" spans="1:10" ht="30" x14ac:dyDescent="0.25">
      <c r="A5474" s="1">
        <v>7844</v>
      </c>
      <c r="B5474" s="1">
        <v>2017</v>
      </c>
      <c r="C5474" s="1">
        <v>5831</v>
      </c>
      <c r="D5474" s="3" t="s">
        <v>6777</v>
      </c>
      <c r="E5474" s="3" t="s">
        <v>6774</v>
      </c>
      <c r="F5474" s="4">
        <v>42818</v>
      </c>
      <c r="G5474" s="1" t="s">
        <v>12</v>
      </c>
      <c r="H5474" s="4">
        <v>43190</v>
      </c>
      <c r="I5474" s="3"/>
      <c r="J5474" s="3" t="s">
        <v>6778</v>
      </c>
    </row>
    <row r="5475" spans="1:10" ht="45" x14ac:dyDescent="0.25">
      <c r="A5475" s="1">
        <v>5041</v>
      </c>
      <c r="B5475" s="1">
        <v>2017</v>
      </c>
      <c r="C5475" s="1">
        <v>5796</v>
      </c>
      <c r="D5475" s="3" t="s">
        <v>6779</v>
      </c>
      <c r="E5475" s="3" t="s">
        <v>6774</v>
      </c>
      <c r="F5475" s="4">
        <v>42797</v>
      </c>
      <c r="G5475" s="1" t="s">
        <v>16</v>
      </c>
      <c r="H5475" s="4">
        <v>43190</v>
      </c>
      <c r="I5475" s="3"/>
      <c r="J5475" s="3" t="s">
        <v>6780</v>
      </c>
    </row>
    <row r="5476" spans="1:10" x14ac:dyDescent="0.25">
      <c r="A5476" s="1">
        <v>1017</v>
      </c>
      <c r="B5476" s="1">
        <v>2017</v>
      </c>
      <c r="C5476" s="1">
        <v>35874</v>
      </c>
      <c r="D5476" s="3" t="s">
        <v>6781</v>
      </c>
      <c r="E5476" s="3" t="s">
        <v>6774</v>
      </c>
      <c r="F5476" s="4">
        <v>42772</v>
      </c>
      <c r="G5476" s="1" t="s">
        <v>16</v>
      </c>
      <c r="H5476" s="4">
        <v>43190</v>
      </c>
      <c r="I5476" s="3"/>
      <c r="J5476" s="3"/>
    </row>
    <row r="5477" spans="1:10" ht="300" x14ac:dyDescent="0.25">
      <c r="A5477" s="1">
        <v>13215</v>
      </c>
      <c r="B5477" s="1">
        <v>2017</v>
      </c>
      <c r="C5477" s="1">
        <v>10872</v>
      </c>
      <c r="D5477" s="3" t="s">
        <v>6782</v>
      </c>
      <c r="E5477" s="3" t="s">
        <v>6774</v>
      </c>
      <c r="F5477" s="4">
        <v>42849</v>
      </c>
      <c r="G5477" s="1" t="s">
        <v>16</v>
      </c>
      <c r="H5477" s="4">
        <v>43190</v>
      </c>
      <c r="I5477" s="3"/>
      <c r="J5477" s="3" t="s">
        <v>6783</v>
      </c>
    </row>
    <row r="5478" spans="1:10" x14ac:dyDescent="0.25">
      <c r="A5478" s="1">
        <v>15705</v>
      </c>
      <c r="B5478" s="1">
        <v>2017</v>
      </c>
      <c r="C5478" s="1">
        <v>24781</v>
      </c>
      <c r="D5478" s="3" t="s">
        <v>6784</v>
      </c>
      <c r="E5478" s="3" t="s">
        <v>6774</v>
      </c>
      <c r="F5478" s="4">
        <v>42875</v>
      </c>
      <c r="G5478" s="1" t="s">
        <v>12</v>
      </c>
      <c r="H5478" s="4">
        <v>43190</v>
      </c>
      <c r="I5478" s="3"/>
      <c r="J5478" s="3" t="s">
        <v>300</v>
      </c>
    </row>
    <row r="5479" spans="1:10" x14ac:dyDescent="0.25">
      <c r="A5479" s="1">
        <v>13300</v>
      </c>
      <c r="B5479" s="1">
        <v>2017</v>
      </c>
      <c r="C5479" s="1">
        <v>5314</v>
      </c>
      <c r="D5479" s="3" t="s">
        <v>6785</v>
      </c>
      <c r="E5479" s="3" t="s">
        <v>6774</v>
      </c>
      <c r="F5479" s="4">
        <v>42851</v>
      </c>
      <c r="G5479" s="1" t="s">
        <v>12</v>
      </c>
      <c r="H5479" s="4">
        <v>43190</v>
      </c>
      <c r="I5479" s="3"/>
      <c r="J5479" s="3" t="s">
        <v>6786</v>
      </c>
    </row>
    <row r="5480" spans="1:10" ht="285" x14ac:dyDescent="0.25">
      <c r="A5480" s="17">
        <v>3332</v>
      </c>
      <c r="B5480" s="17">
        <v>2017</v>
      </c>
      <c r="C5480" s="17">
        <v>46576</v>
      </c>
      <c r="D5480" s="20" t="s">
        <v>6787</v>
      </c>
      <c r="E5480" s="20" t="s">
        <v>6774</v>
      </c>
      <c r="F5480" s="23">
        <v>42784</v>
      </c>
      <c r="G5480" s="17"/>
      <c r="H5480" s="17"/>
      <c r="I5480" s="20"/>
      <c r="J5480" s="8" t="s">
        <v>6788</v>
      </c>
    </row>
    <row r="5481" spans="1:10" ht="45" x14ac:dyDescent="0.25">
      <c r="A5481" s="19"/>
      <c r="B5481" s="19"/>
      <c r="C5481" s="19"/>
      <c r="D5481" s="22"/>
      <c r="E5481" s="22"/>
      <c r="F5481" s="24"/>
      <c r="G5481" s="19"/>
      <c r="H5481" s="19"/>
      <c r="I5481" s="22"/>
      <c r="J5481" s="11" t="s">
        <v>6789</v>
      </c>
    </row>
    <row r="5482" spans="1:10" ht="285" x14ac:dyDescent="0.25">
      <c r="A5482" s="1">
        <v>8176</v>
      </c>
      <c r="B5482" s="1">
        <v>2017</v>
      </c>
      <c r="C5482" s="1">
        <v>35842</v>
      </c>
      <c r="D5482" s="3" t="s">
        <v>6790</v>
      </c>
      <c r="E5482" s="3" t="s">
        <v>6774</v>
      </c>
      <c r="F5482" s="4">
        <v>42819</v>
      </c>
      <c r="G5482" s="1" t="s">
        <v>12</v>
      </c>
      <c r="H5482" s="4">
        <v>42855</v>
      </c>
      <c r="I5482" s="3"/>
      <c r="J5482" s="3" t="s">
        <v>2570</v>
      </c>
    </row>
    <row r="5483" spans="1:10" ht="120" x14ac:dyDescent="0.25">
      <c r="A5483" s="1">
        <v>13623</v>
      </c>
      <c r="B5483" s="1">
        <v>2017</v>
      </c>
      <c r="C5483" s="1">
        <v>35336</v>
      </c>
      <c r="D5483" s="3" t="s">
        <v>6791</v>
      </c>
      <c r="E5483" s="3" t="s">
        <v>6774</v>
      </c>
      <c r="F5483" s="4">
        <v>42853</v>
      </c>
      <c r="G5483" s="1"/>
      <c r="H5483" s="1"/>
      <c r="I5483" s="3"/>
      <c r="J5483" s="3" t="s">
        <v>6792</v>
      </c>
    </row>
    <row r="5484" spans="1:10" ht="330" x14ac:dyDescent="0.25">
      <c r="A5484" s="1">
        <v>13388</v>
      </c>
      <c r="B5484" s="1">
        <v>2017</v>
      </c>
      <c r="C5484" s="1">
        <v>1444</v>
      </c>
      <c r="D5484" s="3" t="s">
        <v>6793</v>
      </c>
      <c r="E5484" s="3" t="s">
        <v>6774</v>
      </c>
      <c r="F5484" s="4">
        <v>42852</v>
      </c>
      <c r="G5484" s="1"/>
      <c r="H5484" s="1"/>
      <c r="I5484" s="3"/>
      <c r="J5484" s="3" t="s">
        <v>6794</v>
      </c>
    </row>
    <row r="5485" spans="1:10" ht="60" x14ac:dyDescent="0.25">
      <c r="A5485" s="1">
        <v>7406</v>
      </c>
      <c r="B5485" s="1">
        <v>2017</v>
      </c>
      <c r="C5485" s="1">
        <v>42168</v>
      </c>
      <c r="D5485" s="3" t="s">
        <v>6795</v>
      </c>
      <c r="E5485" s="3" t="s">
        <v>6774</v>
      </c>
      <c r="F5485" s="4">
        <v>42815</v>
      </c>
      <c r="G5485" s="1"/>
      <c r="H5485" s="1"/>
      <c r="I5485" s="3"/>
      <c r="J5485" s="3" t="s">
        <v>6796</v>
      </c>
    </row>
    <row r="5486" spans="1:10" x14ac:dyDescent="0.25">
      <c r="A5486" s="1">
        <v>11807</v>
      </c>
      <c r="B5486" s="1">
        <v>2017</v>
      </c>
      <c r="C5486" s="1">
        <v>51309</v>
      </c>
      <c r="D5486" s="3" t="s">
        <v>6797</v>
      </c>
      <c r="E5486" s="3" t="s">
        <v>6774</v>
      </c>
      <c r="F5486" s="4">
        <v>42835</v>
      </c>
      <c r="G5486" s="1" t="s">
        <v>12</v>
      </c>
      <c r="H5486" s="4">
        <v>43190</v>
      </c>
      <c r="I5486" s="3"/>
      <c r="J5486" s="3" t="s">
        <v>41</v>
      </c>
    </row>
    <row r="5487" spans="1:10" x14ac:dyDescent="0.25">
      <c r="A5487" s="1">
        <v>14251</v>
      </c>
      <c r="B5487" s="1">
        <v>2017</v>
      </c>
      <c r="C5487" s="1">
        <v>36612</v>
      </c>
      <c r="D5487" s="3" t="s">
        <v>6798</v>
      </c>
      <c r="E5487" s="3" t="s">
        <v>6774</v>
      </c>
      <c r="F5487" s="4">
        <v>42860</v>
      </c>
      <c r="G5487" s="1" t="s">
        <v>16</v>
      </c>
      <c r="H5487" s="4">
        <v>43190</v>
      </c>
      <c r="I5487" s="3"/>
      <c r="J5487" s="3"/>
    </row>
    <row r="5488" spans="1:10" x14ac:dyDescent="0.25">
      <c r="A5488" s="1">
        <v>11558</v>
      </c>
      <c r="B5488" s="1">
        <v>2017</v>
      </c>
      <c r="C5488" s="1">
        <v>48281</v>
      </c>
      <c r="D5488" s="3" t="s">
        <v>6799</v>
      </c>
      <c r="E5488" s="3" t="s">
        <v>6774</v>
      </c>
      <c r="F5488" s="4">
        <v>42833</v>
      </c>
      <c r="G5488" s="1" t="s">
        <v>12</v>
      </c>
      <c r="H5488" s="4">
        <v>43190</v>
      </c>
      <c r="I5488" s="3"/>
      <c r="J5488" s="3" t="s">
        <v>41</v>
      </c>
    </row>
    <row r="5489" spans="1:10" ht="30" x14ac:dyDescent="0.25">
      <c r="A5489" s="1">
        <v>5585</v>
      </c>
      <c r="B5489" s="1">
        <v>2017</v>
      </c>
      <c r="C5489" s="1">
        <v>35781</v>
      </c>
      <c r="D5489" s="3" t="s">
        <v>6800</v>
      </c>
      <c r="E5489" s="3" t="s">
        <v>6774</v>
      </c>
      <c r="F5489" s="4">
        <v>42802</v>
      </c>
      <c r="G5489" s="1" t="s">
        <v>16</v>
      </c>
      <c r="H5489" s="4">
        <v>43190</v>
      </c>
      <c r="I5489" s="3"/>
      <c r="J5489" s="3"/>
    </row>
    <row r="5490" spans="1:10" ht="300" x14ac:dyDescent="0.25">
      <c r="A5490" s="1">
        <v>6786</v>
      </c>
      <c r="B5490" s="1">
        <v>2017</v>
      </c>
      <c r="C5490" s="1">
        <v>47226</v>
      </c>
      <c r="D5490" s="3" t="s">
        <v>6801</v>
      </c>
      <c r="E5490" s="3" t="s">
        <v>6774</v>
      </c>
      <c r="F5490" s="4">
        <v>42810</v>
      </c>
      <c r="G5490" s="1" t="s">
        <v>16</v>
      </c>
      <c r="H5490" s="4">
        <v>43190</v>
      </c>
      <c r="I5490" s="3"/>
      <c r="J5490" s="3" t="s">
        <v>6802</v>
      </c>
    </row>
    <row r="5491" spans="1:10" x14ac:dyDescent="0.25">
      <c r="A5491" s="1">
        <v>11665</v>
      </c>
      <c r="B5491" s="1">
        <v>2017</v>
      </c>
      <c r="C5491" s="1">
        <v>28556</v>
      </c>
      <c r="D5491" s="3" t="s">
        <v>6803</v>
      </c>
      <c r="E5491" s="3" t="s">
        <v>6774</v>
      </c>
      <c r="F5491" s="4">
        <v>42835</v>
      </c>
      <c r="G5491" s="1" t="s">
        <v>12</v>
      </c>
      <c r="H5491" s="4">
        <v>43190</v>
      </c>
      <c r="I5491" s="3"/>
      <c r="J5491" s="3" t="s">
        <v>3863</v>
      </c>
    </row>
    <row r="5492" spans="1:10" ht="135" x14ac:dyDescent="0.25">
      <c r="A5492" s="17">
        <v>3112</v>
      </c>
      <c r="B5492" s="17">
        <v>2017</v>
      </c>
      <c r="C5492" s="17">
        <v>45974</v>
      </c>
      <c r="D5492" s="20" t="s">
        <v>6804</v>
      </c>
      <c r="E5492" s="20" t="s">
        <v>6774</v>
      </c>
      <c r="F5492" s="23">
        <v>42783</v>
      </c>
      <c r="G5492" s="17"/>
      <c r="H5492" s="17"/>
      <c r="I5492" s="20"/>
      <c r="J5492" s="8" t="s">
        <v>6805</v>
      </c>
    </row>
    <row r="5493" spans="1:10" x14ac:dyDescent="0.25">
      <c r="A5493" s="18"/>
      <c r="B5493" s="18"/>
      <c r="C5493" s="18"/>
      <c r="D5493" s="21"/>
      <c r="E5493" s="21"/>
      <c r="F5493" s="25"/>
      <c r="G5493" s="18"/>
      <c r="H5493" s="18"/>
      <c r="I5493" s="21"/>
      <c r="J5493" s="10"/>
    </row>
    <row r="5494" spans="1:10" ht="45" x14ac:dyDescent="0.25">
      <c r="A5494" s="19"/>
      <c r="B5494" s="19"/>
      <c r="C5494" s="19"/>
      <c r="D5494" s="22"/>
      <c r="E5494" s="22"/>
      <c r="F5494" s="24"/>
      <c r="G5494" s="19"/>
      <c r="H5494" s="19"/>
      <c r="I5494" s="22"/>
      <c r="J5494" s="11" t="s">
        <v>6806</v>
      </c>
    </row>
    <row r="5495" spans="1:10" x14ac:dyDescent="0.25">
      <c r="A5495" s="1">
        <v>2960</v>
      </c>
      <c r="B5495" s="1">
        <v>2017</v>
      </c>
      <c r="C5495" s="1">
        <v>37890</v>
      </c>
      <c r="D5495" s="3" t="s">
        <v>6807</v>
      </c>
      <c r="E5495" s="3" t="s">
        <v>6774</v>
      </c>
      <c r="F5495" s="4">
        <v>42782</v>
      </c>
      <c r="G5495" s="1" t="s">
        <v>16</v>
      </c>
      <c r="H5495" s="4">
        <v>43190</v>
      </c>
      <c r="I5495" s="3"/>
      <c r="J5495" s="3"/>
    </row>
    <row r="5496" spans="1:10" x14ac:dyDescent="0.25">
      <c r="A5496" s="1">
        <v>7683</v>
      </c>
      <c r="B5496" s="1">
        <v>2017</v>
      </c>
      <c r="C5496" s="1">
        <v>2563</v>
      </c>
      <c r="D5496" s="3" t="s">
        <v>6808</v>
      </c>
      <c r="E5496" s="3" t="s">
        <v>6774</v>
      </c>
      <c r="F5496" s="4">
        <v>42817</v>
      </c>
      <c r="G5496" s="1" t="s">
        <v>12</v>
      </c>
      <c r="H5496" s="4">
        <v>43190</v>
      </c>
      <c r="I5496" s="3"/>
      <c r="J5496" s="3"/>
    </row>
    <row r="5497" spans="1:10" x14ac:dyDescent="0.25">
      <c r="A5497" s="1">
        <v>13281</v>
      </c>
      <c r="B5497" s="1">
        <v>2017</v>
      </c>
      <c r="C5497" s="1">
        <v>24754</v>
      </c>
      <c r="D5497" s="3" t="s">
        <v>6809</v>
      </c>
      <c r="E5497" s="3" t="s">
        <v>6774</v>
      </c>
      <c r="F5497" s="4">
        <v>42850</v>
      </c>
      <c r="G5497" s="1" t="s">
        <v>12</v>
      </c>
      <c r="H5497" s="4">
        <v>43190</v>
      </c>
      <c r="I5497" s="3"/>
      <c r="J5497" s="3"/>
    </row>
    <row r="5498" spans="1:10" x14ac:dyDescent="0.25">
      <c r="A5498" s="1">
        <v>3267</v>
      </c>
      <c r="B5498" s="1">
        <v>2017</v>
      </c>
      <c r="C5498" s="1">
        <v>36237</v>
      </c>
      <c r="D5498" s="3" t="s">
        <v>6810</v>
      </c>
      <c r="E5498" s="3" t="s">
        <v>6774</v>
      </c>
      <c r="F5498" s="4">
        <v>42784</v>
      </c>
      <c r="G5498" s="1" t="s">
        <v>12</v>
      </c>
      <c r="H5498" s="4">
        <v>43190</v>
      </c>
      <c r="I5498" s="3"/>
      <c r="J5498" s="3"/>
    </row>
    <row r="5499" spans="1:10" x14ac:dyDescent="0.25">
      <c r="A5499" s="1">
        <v>913</v>
      </c>
      <c r="B5499" s="1">
        <v>2017</v>
      </c>
      <c r="C5499" s="1">
        <v>32958</v>
      </c>
      <c r="D5499" s="3" t="s">
        <v>6811</v>
      </c>
      <c r="E5499" s="3" t="s">
        <v>6774</v>
      </c>
      <c r="F5499" s="4">
        <v>42772</v>
      </c>
      <c r="G5499" s="1" t="s">
        <v>16</v>
      </c>
      <c r="H5499" s="4">
        <v>43190</v>
      </c>
      <c r="I5499" s="3"/>
      <c r="J5499" s="3"/>
    </row>
    <row r="5500" spans="1:10" x14ac:dyDescent="0.25">
      <c r="A5500" s="1">
        <v>4174</v>
      </c>
      <c r="B5500" s="1">
        <v>2017</v>
      </c>
      <c r="C5500" s="1">
        <v>9689</v>
      </c>
      <c r="D5500" s="3" t="s">
        <v>6812</v>
      </c>
      <c r="E5500" s="3" t="s">
        <v>6774</v>
      </c>
      <c r="F5500" s="4">
        <v>42789</v>
      </c>
      <c r="G5500" s="1" t="s">
        <v>16</v>
      </c>
      <c r="H5500" s="4">
        <v>43190</v>
      </c>
      <c r="I5500" s="3"/>
      <c r="J5500" s="3"/>
    </row>
    <row r="5501" spans="1:10" ht="30" x14ac:dyDescent="0.25">
      <c r="A5501" s="1">
        <v>8439</v>
      </c>
      <c r="B5501" s="1">
        <v>2017</v>
      </c>
      <c r="C5501" s="1">
        <v>6687</v>
      </c>
      <c r="D5501" s="3" t="s">
        <v>6813</v>
      </c>
      <c r="E5501" s="3" t="s">
        <v>6774</v>
      </c>
      <c r="F5501" s="4">
        <v>42821</v>
      </c>
      <c r="G5501" s="1" t="s">
        <v>12</v>
      </c>
      <c r="H5501" s="4">
        <v>43190</v>
      </c>
      <c r="I5501" s="3"/>
      <c r="J5501" s="3" t="s">
        <v>51</v>
      </c>
    </row>
    <row r="5502" spans="1:10" x14ac:dyDescent="0.25">
      <c r="A5502" s="1">
        <v>5029</v>
      </c>
      <c r="B5502" s="1">
        <v>2017</v>
      </c>
      <c r="C5502" s="1">
        <v>1352</v>
      </c>
      <c r="D5502" s="3" t="s">
        <v>6814</v>
      </c>
      <c r="E5502" s="3" t="s">
        <v>6774</v>
      </c>
      <c r="F5502" s="4">
        <v>42797</v>
      </c>
      <c r="G5502" s="1" t="s">
        <v>12</v>
      </c>
      <c r="H5502" s="4">
        <v>43190</v>
      </c>
      <c r="I5502" s="3"/>
      <c r="J5502" s="3"/>
    </row>
    <row r="5503" spans="1:10" x14ac:dyDescent="0.25">
      <c r="A5503" s="1">
        <v>12457</v>
      </c>
      <c r="B5503" s="1">
        <v>2017</v>
      </c>
      <c r="C5503" s="1">
        <v>42285</v>
      </c>
      <c r="D5503" s="3" t="s">
        <v>6815</v>
      </c>
      <c r="E5503" s="3" t="s">
        <v>6774</v>
      </c>
      <c r="F5503" s="4">
        <v>42840</v>
      </c>
      <c r="G5503" s="1" t="s">
        <v>12</v>
      </c>
      <c r="H5503" s="4">
        <v>43190</v>
      </c>
      <c r="I5503" s="3"/>
      <c r="J5503" s="3"/>
    </row>
    <row r="5504" spans="1:10" x14ac:dyDescent="0.25">
      <c r="A5504" s="1">
        <v>8713</v>
      </c>
      <c r="B5504" s="1">
        <v>2017</v>
      </c>
      <c r="C5504" s="1">
        <v>36806</v>
      </c>
      <c r="D5504" s="3" t="s">
        <v>6816</v>
      </c>
      <c r="E5504" s="3" t="s">
        <v>6774</v>
      </c>
      <c r="F5504" s="4">
        <v>42821</v>
      </c>
      <c r="G5504" s="1" t="s">
        <v>16</v>
      </c>
      <c r="H5504" s="4">
        <v>43190</v>
      </c>
      <c r="I5504" s="3"/>
      <c r="J5504" s="3"/>
    </row>
    <row r="5505" spans="1:10" ht="30" x14ac:dyDescent="0.25">
      <c r="A5505" s="1">
        <v>14754</v>
      </c>
      <c r="B5505" s="1">
        <v>2017</v>
      </c>
      <c r="C5505" s="1">
        <v>52113</v>
      </c>
      <c r="D5505" s="3" t="s">
        <v>6817</v>
      </c>
      <c r="E5505" s="3" t="s">
        <v>6774</v>
      </c>
      <c r="F5505" s="4">
        <v>42865</v>
      </c>
      <c r="G5505" s="1" t="s">
        <v>12</v>
      </c>
      <c r="H5505" s="4">
        <v>43190</v>
      </c>
      <c r="I5505" s="3"/>
      <c r="J5505" s="3"/>
    </row>
    <row r="5506" spans="1:10" x14ac:dyDescent="0.25">
      <c r="A5506" s="1">
        <v>10818</v>
      </c>
      <c r="B5506" s="1">
        <v>2017</v>
      </c>
      <c r="C5506" s="1">
        <v>7230</v>
      </c>
      <c r="D5506" s="3" t="s">
        <v>6818</v>
      </c>
      <c r="E5506" s="3" t="s">
        <v>6774</v>
      </c>
      <c r="F5506" s="4">
        <v>42829</v>
      </c>
      <c r="G5506" s="1" t="s">
        <v>12</v>
      </c>
      <c r="H5506" s="4">
        <v>43190</v>
      </c>
      <c r="I5506" s="3"/>
      <c r="J5506" s="3"/>
    </row>
    <row r="5507" spans="1:10" x14ac:dyDescent="0.25">
      <c r="A5507" s="1">
        <v>11278</v>
      </c>
      <c r="B5507" s="1">
        <v>2017</v>
      </c>
      <c r="C5507" s="1">
        <v>41236</v>
      </c>
      <c r="D5507" s="3" t="s">
        <v>6819</v>
      </c>
      <c r="E5507" s="3" t="s">
        <v>6774</v>
      </c>
      <c r="F5507" s="4">
        <v>42831</v>
      </c>
      <c r="G5507" s="1" t="s">
        <v>16</v>
      </c>
      <c r="H5507" s="4">
        <v>43190</v>
      </c>
      <c r="I5507" s="3"/>
      <c r="J5507" s="3"/>
    </row>
    <row r="5508" spans="1:10" ht="75" x14ac:dyDescent="0.25">
      <c r="A5508" s="1">
        <v>13022</v>
      </c>
      <c r="B5508" s="1">
        <v>2017</v>
      </c>
      <c r="C5508" s="1">
        <v>5746</v>
      </c>
      <c r="D5508" s="3" t="s">
        <v>6820</v>
      </c>
      <c r="E5508" s="3" t="s">
        <v>6774</v>
      </c>
      <c r="F5508" s="4">
        <v>42847</v>
      </c>
      <c r="G5508" s="1"/>
      <c r="H5508" s="1"/>
      <c r="I5508" s="3"/>
      <c r="J5508" s="3" t="s">
        <v>6821</v>
      </c>
    </row>
    <row r="5509" spans="1:10" x14ac:dyDescent="0.25">
      <c r="A5509" s="1">
        <v>11656</v>
      </c>
      <c r="B5509" s="1">
        <v>2017</v>
      </c>
      <c r="C5509" s="1">
        <v>3574</v>
      </c>
      <c r="D5509" s="3" t="s">
        <v>6822</v>
      </c>
      <c r="E5509" s="3" t="s">
        <v>6774</v>
      </c>
      <c r="F5509" s="4">
        <v>42835</v>
      </c>
      <c r="G5509" s="1" t="s">
        <v>16</v>
      </c>
      <c r="H5509" s="4">
        <v>43190</v>
      </c>
      <c r="I5509" s="3"/>
      <c r="J5509" s="3"/>
    </row>
    <row r="5510" spans="1:10" x14ac:dyDescent="0.25">
      <c r="A5510" s="1">
        <v>12424</v>
      </c>
      <c r="B5510" s="1">
        <v>2017</v>
      </c>
      <c r="C5510" s="1">
        <v>30050</v>
      </c>
      <c r="D5510" s="3" t="s">
        <v>6823</v>
      </c>
      <c r="E5510" s="3" t="s">
        <v>6774</v>
      </c>
      <c r="F5510" s="4">
        <v>42840</v>
      </c>
      <c r="G5510" s="1" t="s">
        <v>12</v>
      </c>
      <c r="H5510" s="4">
        <v>43190</v>
      </c>
      <c r="I5510" s="3"/>
      <c r="J5510" s="3"/>
    </row>
    <row r="5511" spans="1:10" ht="60" x14ac:dyDescent="0.25">
      <c r="A5511" s="17">
        <v>11655</v>
      </c>
      <c r="B5511" s="17">
        <v>2017</v>
      </c>
      <c r="C5511" s="17">
        <v>49675</v>
      </c>
      <c r="D5511" s="20" t="s">
        <v>6824</v>
      </c>
      <c r="E5511" s="20" t="s">
        <v>6774</v>
      </c>
      <c r="F5511" s="23">
        <v>42835</v>
      </c>
      <c r="G5511" s="17" t="s">
        <v>16</v>
      </c>
      <c r="H5511" s="23">
        <v>43190</v>
      </c>
      <c r="I5511" s="20"/>
      <c r="J5511" s="8" t="s">
        <v>6825</v>
      </c>
    </row>
    <row r="5512" spans="1:10" x14ac:dyDescent="0.25">
      <c r="A5512" s="18"/>
      <c r="B5512" s="18"/>
      <c r="C5512" s="18"/>
      <c r="D5512" s="21"/>
      <c r="E5512" s="21"/>
      <c r="F5512" s="25"/>
      <c r="G5512" s="18"/>
      <c r="H5512" s="25"/>
      <c r="I5512" s="21"/>
      <c r="J5512" s="10"/>
    </row>
    <row r="5513" spans="1:10" ht="285" x14ac:dyDescent="0.25">
      <c r="A5513" s="18"/>
      <c r="B5513" s="18"/>
      <c r="C5513" s="18"/>
      <c r="D5513" s="21"/>
      <c r="E5513" s="21"/>
      <c r="F5513" s="25"/>
      <c r="G5513" s="18"/>
      <c r="H5513" s="25"/>
      <c r="I5513" s="21"/>
      <c r="J5513" s="10" t="s">
        <v>1110</v>
      </c>
    </row>
    <row r="5514" spans="1:10" x14ac:dyDescent="0.25">
      <c r="A5514" s="18"/>
      <c r="B5514" s="18"/>
      <c r="C5514" s="18"/>
      <c r="D5514" s="21"/>
      <c r="E5514" s="21"/>
      <c r="F5514" s="25"/>
      <c r="G5514" s="18"/>
      <c r="H5514" s="25"/>
      <c r="I5514" s="21"/>
      <c r="J5514" s="10"/>
    </row>
    <row r="5515" spans="1:10" ht="105" x14ac:dyDescent="0.25">
      <c r="A5515" s="19"/>
      <c r="B5515" s="19"/>
      <c r="C5515" s="19"/>
      <c r="D5515" s="22"/>
      <c r="E5515" s="22"/>
      <c r="F5515" s="24"/>
      <c r="G5515" s="19"/>
      <c r="H5515" s="24"/>
      <c r="I5515" s="22"/>
      <c r="J5515" s="11" t="s">
        <v>2419</v>
      </c>
    </row>
    <row r="5516" spans="1:10" x14ac:dyDescent="0.25">
      <c r="A5516" s="1">
        <v>1849</v>
      </c>
      <c r="B5516" s="1">
        <v>2017</v>
      </c>
      <c r="C5516" s="1">
        <v>9386</v>
      </c>
      <c r="D5516" s="3" t="s">
        <v>6826</v>
      </c>
      <c r="E5516" s="3" t="s">
        <v>6774</v>
      </c>
      <c r="F5516" s="4">
        <v>42776</v>
      </c>
      <c r="G5516" s="1" t="s">
        <v>16</v>
      </c>
      <c r="H5516" s="4">
        <v>43190</v>
      </c>
      <c r="I5516" s="3"/>
      <c r="J5516" s="3"/>
    </row>
    <row r="5517" spans="1:10" x14ac:dyDescent="0.25">
      <c r="A5517" s="1">
        <v>10900</v>
      </c>
      <c r="B5517" s="1">
        <v>2017</v>
      </c>
      <c r="C5517" s="1">
        <v>49358</v>
      </c>
      <c r="D5517" s="3" t="s">
        <v>6827</v>
      </c>
      <c r="E5517" s="3" t="s">
        <v>6774</v>
      </c>
      <c r="F5517" s="4">
        <v>42829</v>
      </c>
      <c r="G5517" s="1" t="s">
        <v>16</v>
      </c>
      <c r="H5517" s="4">
        <v>43190</v>
      </c>
      <c r="I5517" s="3"/>
      <c r="J5517" s="3"/>
    </row>
    <row r="5518" spans="1:10" ht="120" x14ac:dyDescent="0.25">
      <c r="A5518" s="1">
        <v>13701</v>
      </c>
      <c r="B5518" s="1">
        <v>2017</v>
      </c>
      <c r="C5518" s="1">
        <v>35487</v>
      </c>
      <c r="D5518" s="3" t="s">
        <v>6828</v>
      </c>
      <c r="E5518" s="3" t="s">
        <v>6774</v>
      </c>
      <c r="F5518" s="4">
        <v>42853</v>
      </c>
      <c r="G5518" s="1"/>
      <c r="H5518" s="1"/>
      <c r="I5518" s="3"/>
      <c r="J5518" s="3" t="s">
        <v>6829</v>
      </c>
    </row>
    <row r="5519" spans="1:10" x14ac:dyDescent="0.25">
      <c r="A5519" s="1">
        <v>3864</v>
      </c>
      <c r="B5519" s="1">
        <v>2017</v>
      </c>
      <c r="C5519" s="1">
        <v>48033</v>
      </c>
      <c r="D5519" s="3" t="s">
        <v>6830</v>
      </c>
      <c r="E5519" s="3" t="s">
        <v>6774</v>
      </c>
      <c r="F5519" s="4">
        <v>42787</v>
      </c>
      <c r="G5519" s="1" t="s">
        <v>16</v>
      </c>
      <c r="H5519" s="4">
        <v>43190</v>
      </c>
      <c r="I5519" s="3"/>
      <c r="J5519" s="3"/>
    </row>
    <row r="5520" spans="1:10" ht="30" x14ac:dyDescent="0.25">
      <c r="A5520" s="1">
        <v>13412</v>
      </c>
      <c r="B5520" s="1">
        <v>2017</v>
      </c>
      <c r="C5520" s="1">
        <v>24752</v>
      </c>
      <c r="D5520" s="3" t="s">
        <v>6831</v>
      </c>
      <c r="E5520" s="3" t="s">
        <v>6774</v>
      </c>
      <c r="F5520" s="4">
        <v>42852</v>
      </c>
      <c r="G5520" s="1" t="s">
        <v>12</v>
      </c>
      <c r="H5520" s="4">
        <v>43190</v>
      </c>
      <c r="I5520" s="3"/>
      <c r="J5520" s="3"/>
    </row>
    <row r="5521" spans="1:10" x14ac:dyDescent="0.25">
      <c r="A5521" s="1">
        <v>15082</v>
      </c>
      <c r="B5521" s="1">
        <v>2017</v>
      </c>
      <c r="C5521" s="1">
        <v>753</v>
      </c>
      <c r="D5521" s="3" t="s">
        <v>6832</v>
      </c>
      <c r="E5521" s="3" t="s">
        <v>6774</v>
      </c>
      <c r="F5521" s="4">
        <v>42870</v>
      </c>
      <c r="G5521" s="1" t="s">
        <v>12</v>
      </c>
      <c r="H5521" s="4">
        <v>43190</v>
      </c>
      <c r="I5521" s="3"/>
      <c r="J5521" s="3" t="s">
        <v>5324</v>
      </c>
    </row>
    <row r="5522" spans="1:10" ht="30" x14ac:dyDescent="0.25">
      <c r="A5522" s="1">
        <v>2346</v>
      </c>
      <c r="B5522" s="1">
        <v>2017</v>
      </c>
      <c r="C5522" s="1">
        <v>45683</v>
      </c>
      <c r="D5522" s="3" t="s">
        <v>6833</v>
      </c>
      <c r="E5522" s="3" t="s">
        <v>6774</v>
      </c>
      <c r="F5522" s="4">
        <v>42780</v>
      </c>
      <c r="G5522" s="1" t="s">
        <v>12</v>
      </c>
      <c r="H5522" s="4">
        <v>43190</v>
      </c>
      <c r="I5522" s="3"/>
      <c r="J5522" s="3" t="s">
        <v>6834</v>
      </c>
    </row>
    <row r="5523" spans="1:10" ht="150" x14ac:dyDescent="0.25">
      <c r="A5523" s="1">
        <v>14462</v>
      </c>
      <c r="B5523" s="1">
        <v>2017</v>
      </c>
      <c r="C5523" s="1">
        <v>52053</v>
      </c>
      <c r="D5523" s="3" t="s">
        <v>6835</v>
      </c>
      <c r="E5523" s="3" t="s">
        <v>6774</v>
      </c>
      <c r="F5523" s="4">
        <v>42861</v>
      </c>
      <c r="G5523" s="1"/>
      <c r="H5523" s="1"/>
      <c r="I5523" s="3"/>
      <c r="J5523" s="3" t="s">
        <v>6836</v>
      </c>
    </row>
    <row r="5524" spans="1:10" x14ac:dyDescent="0.25">
      <c r="A5524" s="1">
        <v>4641</v>
      </c>
      <c r="B5524" s="1">
        <v>2017</v>
      </c>
      <c r="C5524" s="1">
        <v>46449</v>
      </c>
      <c r="D5524" s="3" t="s">
        <v>6837</v>
      </c>
      <c r="E5524" s="3" t="s">
        <v>6774</v>
      </c>
      <c r="F5524" s="4">
        <v>42791</v>
      </c>
      <c r="G5524" s="1" t="s">
        <v>12</v>
      </c>
      <c r="H5524" s="4">
        <v>43190</v>
      </c>
      <c r="I5524" s="3"/>
      <c r="J5524" s="3"/>
    </row>
    <row r="5525" spans="1:10" x14ac:dyDescent="0.25">
      <c r="A5525" s="1">
        <v>4578</v>
      </c>
      <c r="B5525" s="1">
        <v>2017</v>
      </c>
      <c r="C5525" s="1">
        <v>1068</v>
      </c>
      <c r="D5525" s="3" t="s">
        <v>6838</v>
      </c>
      <c r="E5525" s="3" t="s">
        <v>6774</v>
      </c>
      <c r="F5525" s="4">
        <v>42791</v>
      </c>
      <c r="G5525" s="1" t="s">
        <v>12</v>
      </c>
      <c r="H5525" s="4">
        <v>43190</v>
      </c>
      <c r="I5525" s="3"/>
      <c r="J5525" s="3"/>
    </row>
    <row r="5526" spans="1:10" x14ac:dyDescent="0.25">
      <c r="A5526" s="1">
        <v>13757</v>
      </c>
      <c r="B5526" s="1">
        <v>2017</v>
      </c>
      <c r="C5526" s="1">
        <v>24730</v>
      </c>
      <c r="D5526" s="3" t="s">
        <v>6839</v>
      </c>
      <c r="E5526" s="3" t="s">
        <v>6774</v>
      </c>
      <c r="F5526" s="4">
        <v>42854</v>
      </c>
      <c r="G5526" s="1" t="s">
        <v>12</v>
      </c>
      <c r="H5526" s="4">
        <v>43190</v>
      </c>
      <c r="I5526" s="3"/>
      <c r="J5526" s="3" t="s">
        <v>1350</v>
      </c>
    </row>
    <row r="5527" spans="1:10" ht="30" x14ac:dyDescent="0.25">
      <c r="A5527" s="1">
        <v>14202</v>
      </c>
      <c r="B5527" s="1">
        <v>2017</v>
      </c>
      <c r="C5527" s="1">
        <v>28451</v>
      </c>
      <c r="D5527" s="3" t="s">
        <v>6840</v>
      </c>
      <c r="E5527" s="3" t="s">
        <v>6774</v>
      </c>
      <c r="F5527" s="4">
        <v>42859</v>
      </c>
      <c r="G5527" s="1" t="s">
        <v>12</v>
      </c>
      <c r="H5527" s="4">
        <v>43190</v>
      </c>
      <c r="I5527" s="3"/>
      <c r="J5527" s="3" t="s">
        <v>3686</v>
      </c>
    </row>
    <row r="5528" spans="1:10" x14ac:dyDescent="0.25">
      <c r="A5528" s="1">
        <v>9854</v>
      </c>
      <c r="B5528" s="1">
        <v>2017</v>
      </c>
      <c r="C5528" s="1">
        <v>32378</v>
      </c>
      <c r="D5528" s="3" t="s">
        <v>6841</v>
      </c>
      <c r="E5528" s="3" t="s">
        <v>6774</v>
      </c>
      <c r="F5528" s="4">
        <v>42825</v>
      </c>
      <c r="G5528" s="1" t="s">
        <v>16</v>
      </c>
      <c r="H5528" s="4">
        <v>43190</v>
      </c>
      <c r="I5528" s="3"/>
      <c r="J5528" s="3"/>
    </row>
    <row r="5529" spans="1:10" x14ac:dyDescent="0.25">
      <c r="A5529" s="1">
        <v>4589</v>
      </c>
      <c r="B5529" s="1">
        <v>2017</v>
      </c>
      <c r="C5529" s="1">
        <v>33621</v>
      </c>
      <c r="D5529" s="3" t="s">
        <v>6842</v>
      </c>
      <c r="E5529" s="3" t="s">
        <v>6774</v>
      </c>
      <c r="F5529" s="4">
        <v>42791</v>
      </c>
      <c r="G5529" s="1" t="s">
        <v>12</v>
      </c>
      <c r="H5529" s="4">
        <v>43190</v>
      </c>
      <c r="I5529" s="3"/>
      <c r="J5529" s="3" t="s">
        <v>6843</v>
      </c>
    </row>
    <row r="5530" spans="1:10" x14ac:dyDescent="0.25">
      <c r="A5530" s="1">
        <v>8354</v>
      </c>
      <c r="B5530" s="1">
        <v>2017</v>
      </c>
      <c r="C5530" s="1">
        <v>30581</v>
      </c>
      <c r="D5530" s="3" t="s">
        <v>6844</v>
      </c>
      <c r="E5530" s="3" t="s">
        <v>6774</v>
      </c>
      <c r="F5530" s="4">
        <v>42819</v>
      </c>
      <c r="G5530" s="1" t="s">
        <v>12</v>
      </c>
      <c r="H5530" s="4">
        <v>43190</v>
      </c>
      <c r="I5530" s="3"/>
      <c r="J5530" s="3" t="s">
        <v>6845</v>
      </c>
    </row>
    <row r="5531" spans="1:10" x14ac:dyDescent="0.25">
      <c r="A5531" s="1">
        <v>14809</v>
      </c>
      <c r="B5531" s="1">
        <v>2017</v>
      </c>
      <c r="C5531" s="1">
        <v>51317</v>
      </c>
      <c r="D5531" s="3" t="s">
        <v>6846</v>
      </c>
      <c r="E5531" s="3" t="s">
        <v>6774</v>
      </c>
      <c r="F5531" s="4">
        <v>42866</v>
      </c>
      <c r="G5531" s="1" t="s">
        <v>16</v>
      </c>
      <c r="H5531" s="4">
        <v>43190</v>
      </c>
      <c r="I5531" s="3"/>
      <c r="J5531" s="3"/>
    </row>
    <row r="5532" spans="1:10" x14ac:dyDescent="0.25">
      <c r="A5532" s="1">
        <v>9822</v>
      </c>
      <c r="B5532" s="1">
        <v>2017</v>
      </c>
      <c r="C5532" s="1">
        <v>26774</v>
      </c>
      <c r="D5532" s="3" t="s">
        <v>6847</v>
      </c>
      <c r="E5532" s="3" t="s">
        <v>6774</v>
      </c>
      <c r="F5532" s="4">
        <v>42825</v>
      </c>
      <c r="G5532" s="1" t="s">
        <v>16</v>
      </c>
      <c r="H5532" s="4">
        <v>43190</v>
      </c>
      <c r="I5532" s="3"/>
      <c r="J5532" s="3"/>
    </row>
    <row r="5533" spans="1:10" x14ac:dyDescent="0.25">
      <c r="A5533" s="1">
        <v>12578</v>
      </c>
      <c r="B5533" s="1">
        <v>2017</v>
      </c>
      <c r="C5533" s="1">
        <v>6056</v>
      </c>
      <c r="D5533" s="3" t="s">
        <v>6848</v>
      </c>
      <c r="E5533" s="3" t="s">
        <v>6774</v>
      </c>
      <c r="F5533" s="4">
        <v>42842</v>
      </c>
      <c r="G5533" s="1" t="s">
        <v>12</v>
      </c>
      <c r="H5533" s="4">
        <v>43190</v>
      </c>
      <c r="I5533" s="3"/>
      <c r="J5533" s="3" t="s">
        <v>1783</v>
      </c>
    </row>
    <row r="5534" spans="1:10" x14ac:dyDescent="0.25">
      <c r="A5534" s="1">
        <v>5766</v>
      </c>
      <c r="B5534" s="1">
        <v>2017</v>
      </c>
      <c r="C5534" s="1">
        <v>35389</v>
      </c>
      <c r="D5534" s="3" t="s">
        <v>6849</v>
      </c>
      <c r="E5534" s="3" t="s">
        <v>6774</v>
      </c>
      <c r="F5534" s="4">
        <v>42804</v>
      </c>
      <c r="G5534" s="1" t="s">
        <v>16</v>
      </c>
      <c r="H5534" s="4">
        <v>43190</v>
      </c>
      <c r="I5534" s="3"/>
      <c r="J5534" s="3"/>
    </row>
    <row r="5535" spans="1:10" x14ac:dyDescent="0.25">
      <c r="A5535" s="1">
        <v>5582</v>
      </c>
      <c r="B5535" s="1">
        <v>2017</v>
      </c>
      <c r="C5535" s="1">
        <v>23812</v>
      </c>
      <c r="D5535" s="3" t="s">
        <v>6850</v>
      </c>
      <c r="E5535" s="3" t="s">
        <v>6774</v>
      </c>
      <c r="F5535" s="4">
        <v>42802</v>
      </c>
      <c r="G5535" s="1" t="s">
        <v>16</v>
      </c>
      <c r="H5535" s="4">
        <v>43190</v>
      </c>
      <c r="I5535" s="3"/>
      <c r="J5535" s="3"/>
    </row>
    <row r="5536" spans="1:10" x14ac:dyDescent="0.25">
      <c r="A5536" s="1">
        <v>12474</v>
      </c>
      <c r="B5536" s="1">
        <v>2017</v>
      </c>
      <c r="C5536" s="1">
        <v>35927</v>
      </c>
      <c r="D5536" s="3" t="s">
        <v>6851</v>
      </c>
      <c r="E5536" s="3" t="s">
        <v>6774</v>
      </c>
      <c r="F5536" s="4">
        <v>42842</v>
      </c>
      <c r="G5536" s="1" t="s">
        <v>12</v>
      </c>
      <c r="H5536" s="4">
        <v>43190</v>
      </c>
      <c r="I5536" s="3"/>
      <c r="J5536" s="3"/>
    </row>
    <row r="5537" spans="1:10" x14ac:dyDescent="0.25">
      <c r="A5537" s="1">
        <v>11557</v>
      </c>
      <c r="B5537" s="1">
        <v>2017</v>
      </c>
      <c r="C5537" s="1">
        <v>48278</v>
      </c>
      <c r="D5537" s="3" t="s">
        <v>6852</v>
      </c>
      <c r="E5537" s="3" t="s">
        <v>6774</v>
      </c>
      <c r="F5537" s="4">
        <v>42833</v>
      </c>
      <c r="G5537" s="1" t="s">
        <v>12</v>
      </c>
      <c r="H5537" s="4">
        <v>43190</v>
      </c>
      <c r="I5537" s="3"/>
      <c r="J5537" s="3" t="s">
        <v>41</v>
      </c>
    </row>
    <row r="5538" spans="1:10" x14ac:dyDescent="0.25">
      <c r="A5538" s="1">
        <v>15101</v>
      </c>
      <c r="B5538" s="1">
        <v>2017</v>
      </c>
      <c r="C5538" s="1">
        <v>32979</v>
      </c>
      <c r="D5538" s="3" t="s">
        <v>6853</v>
      </c>
      <c r="E5538" s="3" t="s">
        <v>6774</v>
      </c>
      <c r="F5538" s="4">
        <v>42870</v>
      </c>
      <c r="G5538" s="1" t="s">
        <v>12</v>
      </c>
      <c r="H5538" s="4">
        <v>43190</v>
      </c>
      <c r="I5538" s="3"/>
      <c r="J5538" s="3" t="s">
        <v>5324</v>
      </c>
    </row>
    <row r="5539" spans="1:10" ht="120" x14ac:dyDescent="0.25">
      <c r="A5539" s="1">
        <v>15591</v>
      </c>
      <c r="B5539" s="1">
        <v>2017</v>
      </c>
      <c r="C5539" s="1">
        <v>33504</v>
      </c>
      <c r="D5539" s="3" t="s">
        <v>6854</v>
      </c>
      <c r="E5539" s="3" t="s">
        <v>6774</v>
      </c>
      <c r="F5539" s="4">
        <v>42874</v>
      </c>
      <c r="G5539" s="1"/>
      <c r="H5539" s="1"/>
      <c r="I5539" s="3"/>
      <c r="J5539" s="3" t="s">
        <v>6855</v>
      </c>
    </row>
    <row r="5540" spans="1:10" x14ac:dyDescent="0.25">
      <c r="A5540" s="1">
        <v>14693</v>
      </c>
      <c r="B5540" s="1">
        <v>2017</v>
      </c>
      <c r="C5540" s="1">
        <v>6763</v>
      </c>
      <c r="D5540" s="3" t="s">
        <v>6856</v>
      </c>
      <c r="E5540" s="3" t="s">
        <v>6774</v>
      </c>
      <c r="F5540" s="4">
        <v>42864</v>
      </c>
      <c r="G5540" s="1" t="s">
        <v>12</v>
      </c>
      <c r="H5540" s="4">
        <v>43190</v>
      </c>
      <c r="I5540" s="3"/>
      <c r="J5540" s="3" t="s">
        <v>470</v>
      </c>
    </row>
    <row r="5541" spans="1:10" ht="30" x14ac:dyDescent="0.25">
      <c r="A5541" s="1">
        <v>2621</v>
      </c>
      <c r="B5541" s="1">
        <v>2017</v>
      </c>
      <c r="C5541" s="1">
        <v>35912</v>
      </c>
      <c r="D5541" s="3" t="s">
        <v>6857</v>
      </c>
      <c r="E5541" s="3" t="s">
        <v>6774</v>
      </c>
      <c r="F5541" s="4">
        <v>42781</v>
      </c>
      <c r="G5541" s="1" t="s">
        <v>16</v>
      </c>
      <c r="H5541" s="4">
        <v>43190</v>
      </c>
      <c r="I5541" s="3"/>
      <c r="J5541" s="3"/>
    </row>
    <row r="5542" spans="1:10" ht="300" x14ac:dyDescent="0.25">
      <c r="A5542" s="1">
        <v>12846</v>
      </c>
      <c r="B5542" s="1">
        <v>2017</v>
      </c>
      <c r="C5542" s="1">
        <v>34179</v>
      </c>
      <c r="D5542" s="3" t="s">
        <v>6858</v>
      </c>
      <c r="E5542" s="3" t="s">
        <v>6774</v>
      </c>
      <c r="F5542" s="4">
        <v>42845</v>
      </c>
      <c r="G5542" s="1"/>
      <c r="H5542" s="1"/>
      <c r="I5542" s="3"/>
      <c r="J5542" s="3" t="s">
        <v>1049</v>
      </c>
    </row>
    <row r="5543" spans="1:10" x14ac:dyDescent="0.25">
      <c r="A5543" s="1">
        <v>7433</v>
      </c>
      <c r="B5543" s="1">
        <v>2017</v>
      </c>
      <c r="C5543" s="1">
        <v>49379</v>
      </c>
      <c r="D5543" s="3" t="s">
        <v>6859</v>
      </c>
      <c r="E5543" s="3" t="s">
        <v>6774</v>
      </c>
      <c r="F5543" s="4">
        <v>42815</v>
      </c>
      <c r="G5543" s="1" t="s">
        <v>16</v>
      </c>
      <c r="H5543" s="4">
        <v>43190</v>
      </c>
      <c r="I5543" s="3"/>
      <c r="J5543" s="3"/>
    </row>
    <row r="5544" spans="1:10" ht="300" x14ac:dyDescent="0.25">
      <c r="A5544" s="1">
        <v>11196</v>
      </c>
      <c r="B5544" s="1">
        <v>2017</v>
      </c>
      <c r="C5544" s="1">
        <v>36008</v>
      </c>
      <c r="D5544" s="3" t="s">
        <v>6860</v>
      </c>
      <c r="E5544" s="3" t="s">
        <v>6774</v>
      </c>
      <c r="F5544" s="4">
        <v>42831</v>
      </c>
      <c r="G5544" s="1"/>
      <c r="H5544" s="1"/>
      <c r="I5544" s="3"/>
      <c r="J5544" s="3" t="s">
        <v>117</v>
      </c>
    </row>
    <row r="5545" spans="1:10" ht="105" x14ac:dyDescent="0.25">
      <c r="A5545" s="1">
        <v>13529</v>
      </c>
      <c r="B5545" s="1">
        <v>2017</v>
      </c>
      <c r="C5545" s="1">
        <v>44505</v>
      </c>
      <c r="D5545" s="3" t="s">
        <v>6861</v>
      </c>
      <c r="E5545" s="3" t="s">
        <v>6774</v>
      </c>
      <c r="F5545" s="4">
        <v>42852</v>
      </c>
      <c r="G5545" s="1"/>
      <c r="H5545" s="1"/>
      <c r="I5545" s="3"/>
      <c r="J5545" s="3" t="s">
        <v>6862</v>
      </c>
    </row>
    <row r="5546" spans="1:10" ht="105" x14ac:dyDescent="0.25">
      <c r="A5546" s="1">
        <v>12319</v>
      </c>
      <c r="B5546" s="1">
        <v>2017</v>
      </c>
      <c r="C5546" s="1">
        <v>36765</v>
      </c>
      <c r="D5546" s="3" t="s">
        <v>6863</v>
      </c>
      <c r="E5546" s="3" t="s">
        <v>6774</v>
      </c>
      <c r="F5546" s="4">
        <v>42840</v>
      </c>
      <c r="G5546" s="1"/>
      <c r="H5546" s="4">
        <v>43190</v>
      </c>
      <c r="I5546" s="3"/>
      <c r="J5546" s="3" t="s">
        <v>6864</v>
      </c>
    </row>
    <row r="5547" spans="1:10" x14ac:dyDescent="0.25">
      <c r="A5547" s="1">
        <v>4745</v>
      </c>
      <c r="B5547" s="1">
        <v>2017</v>
      </c>
      <c r="C5547" s="1">
        <v>48068</v>
      </c>
      <c r="D5547" s="3" t="s">
        <v>6865</v>
      </c>
      <c r="E5547" s="3" t="s">
        <v>6774</v>
      </c>
      <c r="F5547" s="4">
        <v>42795</v>
      </c>
      <c r="G5547" s="1" t="s">
        <v>16</v>
      </c>
      <c r="H5547" s="4">
        <v>43190</v>
      </c>
      <c r="I5547" s="3"/>
      <c r="J5547" s="3"/>
    </row>
    <row r="5548" spans="1:10" ht="30" x14ac:dyDescent="0.25">
      <c r="A5548" s="1">
        <v>5442</v>
      </c>
      <c r="B5548" s="1">
        <v>2017</v>
      </c>
      <c r="C5548" s="1">
        <v>46947</v>
      </c>
      <c r="D5548" s="3" t="s">
        <v>6866</v>
      </c>
      <c r="E5548" s="3" t="s">
        <v>6774</v>
      </c>
      <c r="F5548" s="4">
        <v>42801</v>
      </c>
      <c r="G5548" s="1" t="s">
        <v>12</v>
      </c>
      <c r="H5548" s="4">
        <v>43190</v>
      </c>
      <c r="I5548" s="3"/>
      <c r="J5548" s="3" t="s">
        <v>6867</v>
      </c>
    </row>
    <row r="5549" spans="1:10" x14ac:dyDescent="0.25">
      <c r="A5549" s="1">
        <v>7431</v>
      </c>
      <c r="B5549" s="1">
        <v>2017</v>
      </c>
      <c r="C5549" s="1">
        <v>36414</v>
      </c>
      <c r="D5549" s="3" t="s">
        <v>6868</v>
      </c>
      <c r="E5549" s="3" t="s">
        <v>6774</v>
      </c>
      <c r="F5549" s="4">
        <v>42815</v>
      </c>
      <c r="G5549" s="1" t="s">
        <v>12</v>
      </c>
      <c r="H5549" s="4">
        <v>43190</v>
      </c>
      <c r="I5549" s="3"/>
      <c r="J5549" s="3"/>
    </row>
    <row r="5550" spans="1:10" x14ac:dyDescent="0.25">
      <c r="A5550" s="1">
        <v>14496</v>
      </c>
      <c r="B5550" s="1">
        <v>2017</v>
      </c>
      <c r="C5550" s="1">
        <v>31776</v>
      </c>
      <c r="D5550" s="3" t="s">
        <v>6869</v>
      </c>
      <c r="E5550" s="3" t="s">
        <v>6774</v>
      </c>
      <c r="F5550" s="4">
        <v>42861</v>
      </c>
      <c r="G5550" s="1" t="s">
        <v>12</v>
      </c>
      <c r="H5550" s="4">
        <v>43190</v>
      </c>
      <c r="I5550" s="3"/>
      <c r="J5550" s="3"/>
    </row>
    <row r="5551" spans="1:10" x14ac:dyDescent="0.25">
      <c r="A5551" s="1">
        <v>11631</v>
      </c>
      <c r="B5551" s="1">
        <v>2017</v>
      </c>
      <c r="C5551" s="1">
        <v>34931</v>
      </c>
      <c r="D5551" s="3" t="s">
        <v>6870</v>
      </c>
      <c r="E5551" s="3" t="s">
        <v>6774</v>
      </c>
      <c r="F5551" s="4">
        <v>42835</v>
      </c>
      <c r="G5551" s="1" t="s">
        <v>16</v>
      </c>
      <c r="H5551" s="4">
        <v>43190</v>
      </c>
      <c r="I5551" s="3"/>
      <c r="J5551" s="3"/>
    </row>
    <row r="5552" spans="1:10" x14ac:dyDescent="0.25">
      <c r="A5552" s="1">
        <v>12420</v>
      </c>
      <c r="B5552" s="1">
        <v>2017</v>
      </c>
      <c r="C5552" s="1">
        <v>36608</v>
      </c>
      <c r="D5552" s="3" t="s">
        <v>6871</v>
      </c>
      <c r="E5552" s="3" t="s">
        <v>6774</v>
      </c>
      <c r="F5552" s="4">
        <v>42840</v>
      </c>
      <c r="G5552" s="1" t="s">
        <v>12</v>
      </c>
      <c r="H5552" s="4">
        <v>43190</v>
      </c>
      <c r="I5552" s="3"/>
      <c r="J5552" s="3"/>
    </row>
    <row r="5553" spans="1:10" x14ac:dyDescent="0.25">
      <c r="A5553" s="1">
        <v>11632</v>
      </c>
      <c r="B5553" s="1">
        <v>2017</v>
      </c>
      <c r="C5553" s="1">
        <v>34928</v>
      </c>
      <c r="D5553" s="3" t="s">
        <v>6872</v>
      </c>
      <c r="E5553" s="3" t="s">
        <v>6774</v>
      </c>
      <c r="F5553" s="4">
        <v>42835</v>
      </c>
      <c r="G5553" s="1" t="s">
        <v>16</v>
      </c>
      <c r="H5553" s="4">
        <v>43190</v>
      </c>
      <c r="I5553" s="3"/>
      <c r="J5553" s="3"/>
    </row>
    <row r="5554" spans="1:10" x14ac:dyDescent="0.25">
      <c r="A5554" s="1">
        <v>11424</v>
      </c>
      <c r="B5554" s="1">
        <v>2017</v>
      </c>
      <c r="C5554" s="1">
        <v>34318</v>
      </c>
      <c r="D5554" s="3" t="s">
        <v>6873</v>
      </c>
      <c r="E5554" s="3" t="s">
        <v>6774</v>
      </c>
      <c r="F5554" s="4">
        <v>42832</v>
      </c>
      <c r="G5554" s="1" t="s">
        <v>12</v>
      </c>
      <c r="H5554" s="4">
        <v>43190</v>
      </c>
      <c r="I5554" s="3"/>
      <c r="J5554" s="3"/>
    </row>
    <row r="5555" spans="1:10" x14ac:dyDescent="0.25">
      <c r="A5555" s="1">
        <v>4685</v>
      </c>
      <c r="B5555" s="1">
        <v>2017</v>
      </c>
      <c r="C5555" s="1">
        <v>48249</v>
      </c>
      <c r="D5555" s="3" t="s">
        <v>6874</v>
      </c>
      <c r="E5555" s="3" t="s">
        <v>6774</v>
      </c>
      <c r="F5555" s="4">
        <v>42795</v>
      </c>
      <c r="G5555" s="1" t="s">
        <v>16</v>
      </c>
      <c r="H5555" s="4">
        <v>43190</v>
      </c>
      <c r="I5555" s="3"/>
      <c r="J5555" s="3"/>
    </row>
    <row r="5556" spans="1:10" x14ac:dyDescent="0.25">
      <c r="A5556" s="1">
        <v>564</v>
      </c>
      <c r="B5556" s="1">
        <v>2017</v>
      </c>
      <c r="C5556" s="1">
        <v>45854</v>
      </c>
      <c r="D5556" s="3" t="s">
        <v>6875</v>
      </c>
      <c r="E5556" s="3" t="s">
        <v>6774</v>
      </c>
      <c r="F5556" s="4">
        <v>42768</v>
      </c>
      <c r="G5556" s="1" t="s">
        <v>16</v>
      </c>
      <c r="H5556" s="4">
        <v>43190</v>
      </c>
      <c r="I5556" s="3"/>
      <c r="J5556" s="3"/>
    </row>
    <row r="5557" spans="1:10" x14ac:dyDescent="0.25">
      <c r="A5557" s="1">
        <v>14085</v>
      </c>
      <c r="B5557" s="1">
        <v>2017</v>
      </c>
      <c r="C5557" s="1">
        <v>6240</v>
      </c>
      <c r="D5557" s="3" t="s">
        <v>6876</v>
      </c>
      <c r="E5557" s="3" t="s">
        <v>6774</v>
      </c>
      <c r="F5557" s="4">
        <v>42858</v>
      </c>
      <c r="G5557" s="1" t="s">
        <v>12</v>
      </c>
      <c r="H5557" s="4">
        <v>43190</v>
      </c>
      <c r="I5557" s="3"/>
      <c r="J5557" s="3" t="s">
        <v>175</v>
      </c>
    </row>
    <row r="5558" spans="1:10" x14ac:dyDescent="0.25">
      <c r="A5558" s="1">
        <v>9419</v>
      </c>
      <c r="B5558" s="1">
        <v>2017</v>
      </c>
      <c r="C5558" s="1">
        <v>38023</v>
      </c>
      <c r="D5558" s="3" t="s">
        <v>6877</v>
      </c>
      <c r="E5558" s="3" t="s">
        <v>6774</v>
      </c>
      <c r="F5558" s="4">
        <v>42824</v>
      </c>
      <c r="G5558" s="1" t="s">
        <v>16</v>
      </c>
      <c r="H5558" s="4">
        <v>43190</v>
      </c>
      <c r="I5558" s="3"/>
      <c r="J5558" s="3"/>
    </row>
    <row r="5559" spans="1:10" x14ac:dyDescent="0.25">
      <c r="A5559" s="1">
        <v>5828</v>
      </c>
      <c r="B5559" s="1">
        <v>2017</v>
      </c>
      <c r="C5559" s="1">
        <v>48309</v>
      </c>
      <c r="D5559" s="3" t="s">
        <v>6878</v>
      </c>
      <c r="E5559" s="3" t="s">
        <v>6774</v>
      </c>
      <c r="F5559" s="4">
        <v>42804</v>
      </c>
      <c r="G5559" s="1" t="s">
        <v>16</v>
      </c>
      <c r="H5559" s="4">
        <v>43190</v>
      </c>
      <c r="I5559" s="3"/>
      <c r="J5559" s="3"/>
    </row>
    <row r="5560" spans="1:10" x14ac:dyDescent="0.25">
      <c r="A5560" s="1">
        <v>13329</v>
      </c>
      <c r="B5560" s="1">
        <v>2017</v>
      </c>
      <c r="C5560" s="1">
        <v>1131</v>
      </c>
      <c r="D5560" s="3" t="s">
        <v>6879</v>
      </c>
      <c r="E5560" s="3" t="s">
        <v>6774</v>
      </c>
      <c r="F5560" s="4">
        <v>42851</v>
      </c>
      <c r="G5560" s="1" t="s">
        <v>12</v>
      </c>
      <c r="H5560" s="4">
        <v>43190</v>
      </c>
      <c r="I5560" s="3"/>
      <c r="J5560" s="3" t="s">
        <v>63</v>
      </c>
    </row>
    <row r="5561" spans="1:10" x14ac:dyDescent="0.25">
      <c r="A5561" s="1">
        <v>5379</v>
      </c>
      <c r="B5561" s="1">
        <v>2017</v>
      </c>
      <c r="C5561" s="1">
        <v>46843</v>
      </c>
      <c r="D5561" s="3" t="s">
        <v>6880</v>
      </c>
      <c r="E5561" s="3" t="s">
        <v>6774</v>
      </c>
      <c r="F5561" s="4">
        <v>42800</v>
      </c>
      <c r="G5561" s="1" t="s">
        <v>12</v>
      </c>
      <c r="H5561" s="4">
        <v>43190</v>
      </c>
      <c r="I5561" s="3"/>
      <c r="J5561" s="3" t="s">
        <v>6881</v>
      </c>
    </row>
    <row r="5562" spans="1:10" x14ac:dyDescent="0.25">
      <c r="A5562" s="1">
        <v>8228</v>
      </c>
      <c r="B5562" s="1">
        <v>2017</v>
      </c>
      <c r="C5562" s="1">
        <v>35396</v>
      </c>
      <c r="D5562" s="3" t="s">
        <v>6882</v>
      </c>
      <c r="E5562" s="3" t="s">
        <v>6774</v>
      </c>
      <c r="F5562" s="4">
        <v>42819</v>
      </c>
      <c r="G5562" s="1" t="s">
        <v>12</v>
      </c>
      <c r="H5562" s="4">
        <v>43190</v>
      </c>
      <c r="I5562" s="3"/>
      <c r="J5562" s="3" t="s">
        <v>6883</v>
      </c>
    </row>
    <row r="5563" spans="1:10" x14ac:dyDescent="0.25">
      <c r="A5563" s="1">
        <v>1929</v>
      </c>
      <c r="B5563" s="1">
        <v>2017</v>
      </c>
      <c r="C5563" s="1">
        <v>45882</v>
      </c>
      <c r="D5563" s="3" t="s">
        <v>6884</v>
      </c>
      <c r="E5563" s="3" t="s">
        <v>6774</v>
      </c>
      <c r="F5563" s="4">
        <v>42776</v>
      </c>
      <c r="G5563" s="1" t="s">
        <v>12</v>
      </c>
      <c r="H5563" s="4">
        <v>43190</v>
      </c>
      <c r="I5563" s="3"/>
      <c r="J5563" s="3" t="s">
        <v>230</v>
      </c>
    </row>
    <row r="5564" spans="1:10" ht="300" x14ac:dyDescent="0.25">
      <c r="A5564" s="17">
        <v>8187</v>
      </c>
      <c r="B5564" s="17">
        <v>2017</v>
      </c>
      <c r="C5564" s="17">
        <v>26899</v>
      </c>
      <c r="D5564" s="20" t="s">
        <v>6885</v>
      </c>
      <c r="E5564" s="20" t="s">
        <v>6774</v>
      </c>
      <c r="F5564" s="23">
        <v>42819</v>
      </c>
      <c r="G5564" s="17"/>
      <c r="H5564" s="17"/>
      <c r="I5564" s="20"/>
      <c r="J5564" s="8" t="s">
        <v>6886</v>
      </c>
    </row>
    <row r="5565" spans="1:10" x14ac:dyDescent="0.25">
      <c r="A5565" s="18"/>
      <c r="B5565" s="18"/>
      <c r="C5565" s="18"/>
      <c r="D5565" s="21"/>
      <c r="E5565" s="21"/>
      <c r="F5565" s="25"/>
      <c r="G5565" s="18"/>
      <c r="H5565" s="18"/>
      <c r="I5565" s="21"/>
      <c r="J5565" s="10"/>
    </row>
    <row r="5566" spans="1:10" ht="195" x14ac:dyDescent="0.25">
      <c r="A5566" s="18"/>
      <c r="B5566" s="18"/>
      <c r="C5566" s="18"/>
      <c r="D5566" s="21"/>
      <c r="E5566" s="21"/>
      <c r="F5566" s="25"/>
      <c r="G5566" s="18"/>
      <c r="H5566" s="18"/>
      <c r="I5566" s="21"/>
      <c r="J5566" s="10" t="s">
        <v>6887</v>
      </c>
    </row>
    <row r="5567" spans="1:10" ht="75" x14ac:dyDescent="0.25">
      <c r="A5567" s="19"/>
      <c r="B5567" s="19"/>
      <c r="C5567" s="19"/>
      <c r="D5567" s="22"/>
      <c r="E5567" s="22"/>
      <c r="F5567" s="24"/>
      <c r="G5567" s="19"/>
      <c r="H5567" s="19"/>
      <c r="I5567" s="22"/>
      <c r="J5567" s="11" t="s">
        <v>6888</v>
      </c>
    </row>
    <row r="5568" spans="1:10" x14ac:dyDescent="0.25">
      <c r="A5568" s="1">
        <v>1104</v>
      </c>
      <c r="B5568" s="1">
        <v>2017</v>
      </c>
      <c r="C5568" s="1">
        <v>45696</v>
      </c>
      <c r="D5568" s="3" t="s">
        <v>6889</v>
      </c>
      <c r="E5568" s="3" t="s">
        <v>6774</v>
      </c>
      <c r="F5568" s="4">
        <v>42773</v>
      </c>
      <c r="G5568" s="1" t="s">
        <v>12</v>
      </c>
      <c r="H5568" s="4">
        <v>43190</v>
      </c>
      <c r="I5568" s="3"/>
      <c r="J5568" s="3" t="s">
        <v>702</v>
      </c>
    </row>
    <row r="5569" spans="1:10" x14ac:dyDescent="0.25">
      <c r="A5569" s="1">
        <v>9873</v>
      </c>
      <c r="B5569" s="1">
        <v>2017</v>
      </c>
      <c r="C5569" s="1">
        <v>42111</v>
      </c>
      <c r="D5569" s="3" t="s">
        <v>6890</v>
      </c>
      <c r="E5569" s="3" t="s">
        <v>6774</v>
      </c>
      <c r="F5569" s="4">
        <v>42825</v>
      </c>
      <c r="G5569" s="1" t="s">
        <v>16</v>
      </c>
      <c r="H5569" s="4">
        <v>43190</v>
      </c>
      <c r="I5569" s="3"/>
      <c r="J5569" s="3"/>
    </row>
    <row r="5570" spans="1:10" x14ac:dyDescent="0.25">
      <c r="A5570" s="1">
        <v>15111</v>
      </c>
      <c r="B5570" s="1">
        <v>2017</v>
      </c>
      <c r="C5570" s="1">
        <v>23914</v>
      </c>
      <c r="D5570" s="3" t="s">
        <v>6891</v>
      </c>
      <c r="E5570" s="3" t="s">
        <v>6774</v>
      </c>
      <c r="F5570" s="4">
        <v>42870</v>
      </c>
      <c r="G5570" s="1" t="s">
        <v>12</v>
      </c>
      <c r="H5570" s="4">
        <v>43190</v>
      </c>
      <c r="I5570" s="3"/>
      <c r="J5570" s="3"/>
    </row>
    <row r="5571" spans="1:10" ht="30" x14ac:dyDescent="0.25">
      <c r="A5571" s="1">
        <v>4376</v>
      </c>
      <c r="B5571" s="1">
        <v>2017</v>
      </c>
      <c r="C5571" s="1">
        <v>8149</v>
      </c>
      <c r="D5571" s="3" t="s">
        <v>6892</v>
      </c>
      <c r="E5571" s="3" t="s">
        <v>6774</v>
      </c>
      <c r="F5571" s="4">
        <v>42790</v>
      </c>
      <c r="G5571" s="1" t="s">
        <v>12</v>
      </c>
      <c r="H5571" s="4">
        <v>43190</v>
      </c>
      <c r="I5571" s="3"/>
      <c r="J5571" s="3" t="s">
        <v>230</v>
      </c>
    </row>
    <row r="5572" spans="1:10" x14ac:dyDescent="0.25">
      <c r="A5572" s="1">
        <v>11700</v>
      </c>
      <c r="B5572" s="1">
        <v>2017</v>
      </c>
      <c r="C5572" s="1">
        <v>47192</v>
      </c>
      <c r="D5572" s="3" t="s">
        <v>6893</v>
      </c>
      <c r="E5572" s="3" t="s">
        <v>6774</v>
      </c>
      <c r="F5572" s="4">
        <v>42835</v>
      </c>
      <c r="G5572" s="1" t="s">
        <v>12</v>
      </c>
      <c r="H5572" s="4">
        <v>43190</v>
      </c>
      <c r="I5572" s="3"/>
      <c r="J5572" s="3" t="s">
        <v>6894</v>
      </c>
    </row>
    <row r="5573" spans="1:10" x14ac:dyDescent="0.25">
      <c r="A5573" s="1">
        <v>4325</v>
      </c>
      <c r="B5573" s="1">
        <v>2017</v>
      </c>
      <c r="C5573" s="1">
        <v>35217</v>
      </c>
      <c r="D5573" s="3" t="s">
        <v>6895</v>
      </c>
      <c r="E5573" s="3" t="s">
        <v>6774</v>
      </c>
      <c r="F5573" s="4">
        <v>42789</v>
      </c>
      <c r="G5573" s="1" t="s">
        <v>12</v>
      </c>
      <c r="H5573" s="4">
        <v>43190</v>
      </c>
      <c r="I5573" s="3"/>
      <c r="J5573" s="3"/>
    </row>
    <row r="5574" spans="1:10" x14ac:dyDescent="0.25">
      <c r="A5574" s="1">
        <v>3561</v>
      </c>
      <c r="B5574" s="1">
        <v>2017</v>
      </c>
      <c r="C5574" s="1">
        <v>47849</v>
      </c>
      <c r="D5574" s="3" t="s">
        <v>6896</v>
      </c>
      <c r="E5574" s="3" t="s">
        <v>6774</v>
      </c>
      <c r="F5574" s="4">
        <v>42786</v>
      </c>
      <c r="G5574" s="1" t="s">
        <v>12</v>
      </c>
      <c r="H5574" s="4">
        <v>43190</v>
      </c>
      <c r="I5574" s="3"/>
      <c r="J5574" s="3" t="s">
        <v>1359</v>
      </c>
    </row>
    <row r="5575" spans="1:10" x14ac:dyDescent="0.25">
      <c r="A5575" s="1">
        <v>14987</v>
      </c>
      <c r="B5575" s="1">
        <v>2017</v>
      </c>
      <c r="C5575" s="1">
        <v>6941</v>
      </c>
      <c r="D5575" s="3" t="s">
        <v>6897</v>
      </c>
      <c r="E5575" s="3" t="s">
        <v>6774</v>
      </c>
      <c r="F5575" s="4">
        <v>42867</v>
      </c>
      <c r="G5575" s="1" t="s">
        <v>12</v>
      </c>
      <c r="H5575" s="4">
        <v>43190</v>
      </c>
      <c r="I5575" s="3"/>
      <c r="J5575" s="3" t="s">
        <v>1624</v>
      </c>
    </row>
    <row r="5576" spans="1:10" x14ac:dyDescent="0.25">
      <c r="A5576" s="1">
        <v>9796</v>
      </c>
      <c r="B5576" s="1">
        <v>2017</v>
      </c>
      <c r="C5576" s="1">
        <v>38202</v>
      </c>
      <c r="D5576" s="3" t="s">
        <v>6898</v>
      </c>
      <c r="E5576" s="3" t="s">
        <v>6774</v>
      </c>
      <c r="F5576" s="4">
        <v>42825</v>
      </c>
      <c r="G5576" s="1" t="s">
        <v>16</v>
      </c>
      <c r="H5576" s="4">
        <v>43190</v>
      </c>
      <c r="I5576" s="3"/>
      <c r="J5576" s="3"/>
    </row>
    <row r="5577" spans="1:10" x14ac:dyDescent="0.25">
      <c r="A5577" s="1">
        <v>14962</v>
      </c>
      <c r="B5577" s="1">
        <v>2017</v>
      </c>
      <c r="C5577" s="1">
        <v>36565</v>
      </c>
      <c r="D5577" s="3" t="s">
        <v>6899</v>
      </c>
      <c r="E5577" s="3" t="s">
        <v>6774</v>
      </c>
      <c r="F5577" s="4">
        <v>42867</v>
      </c>
      <c r="G5577" s="1" t="s">
        <v>12</v>
      </c>
      <c r="H5577" s="4">
        <v>43190</v>
      </c>
      <c r="I5577" s="3"/>
      <c r="J5577" s="3"/>
    </row>
    <row r="5578" spans="1:10" x14ac:dyDescent="0.25">
      <c r="A5578" s="1">
        <v>11675</v>
      </c>
      <c r="B5578" s="1">
        <v>2017</v>
      </c>
      <c r="C5578" s="1">
        <v>51706</v>
      </c>
      <c r="D5578" s="3" t="s">
        <v>6900</v>
      </c>
      <c r="E5578" s="3" t="s">
        <v>6774</v>
      </c>
      <c r="F5578" s="4">
        <v>42835</v>
      </c>
      <c r="G5578" s="1" t="s">
        <v>16</v>
      </c>
      <c r="H5578" s="4">
        <v>43190</v>
      </c>
      <c r="I5578" s="3"/>
      <c r="J5578" s="3"/>
    </row>
    <row r="5579" spans="1:10" x14ac:dyDescent="0.25">
      <c r="A5579" s="1">
        <v>4811</v>
      </c>
      <c r="B5579" s="1">
        <v>2017</v>
      </c>
      <c r="C5579" s="1">
        <v>36384</v>
      </c>
      <c r="D5579" s="3" t="s">
        <v>6901</v>
      </c>
      <c r="E5579" s="3" t="s">
        <v>6774</v>
      </c>
      <c r="F5579" s="4">
        <v>42796</v>
      </c>
      <c r="G5579" s="1" t="s">
        <v>16</v>
      </c>
      <c r="H5579" s="4">
        <v>43190</v>
      </c>
      <c r="I5579" s="3"/>
      <c r="J5579" s="3"/>
    </row>
    <row r="5580" spans="1:10" x14ac:dyDescent="0.25">
      <c r="A5580" s="1">
        <v>7248</v>
      </c>
      <c r="B5580" s="1">
        <v>2017</v>
      </c>
      <c r="C5580" s="1">
        <v>49347</v>
      </c>
      <c r="D5580" s="3" t="s">
        <v>6902</v>
      </c>
      <c r="E5580" s="3" t="s">
        <v>6774</v>
      </c>
      <c r="F5580" s="4">
        <v>42814</v>
      </c>
      <c r="G5580" s="1" t="s">
        <v>16</v>
      </c>
      <c r="H5580" s="4">
        <v>43190</v>
      </c>
      <c r="I5580" s="3"/>
      <c r="J5580" s="3"/>
    </row>
    <row r="5581" spans="1:10" x14ac:dyDescent="0.25">
      <c r="A5581" s="1">
        <v>14905</v>
      </c>
      <c r="B5581" s="1">
        <v>2017</v>
      </c>
      <c r="C5581" s="1">
        <v>6819</v>
      </c>
      <c r="D5581" s="3" t="s">
        <v>6903</v>
      </c>
      <c r="E5581" s="3" t="s">
        <v>6774</v>
      </c>
      <c r="F5581" s="4">
        <v>42866</v>
      </c>
      <c r="G5581" s="1" t="s">
        <v>12</v>
      </c>
      <c r="H5581" s="4">
        <v>43190</v>
      </c>
      <c r="I5581" s="3"/>
      <c r="J5581" s="3" t="s">
        <v>3355</v>
      </c>
    </row>
    <row r="5582" spans="1:10" x14ac:dyDescent="0.25">
      <c r="A5582" s="1">
        <v>4173</v>
      </c>
      <c r="B5582" s="1">
        <v>2017</v>
      </c>
      <c r="C5582" s="1">
        <v>9686</v>
      </c>
      <c r="D5582" s="3" t="s">
        <v>6904</v>
      </c>
      <c r="E5582" s="3" t="s">
        <v>6774</v>
      </c>
      <c r="F5582" s="4">
        <v>42789</v>
      </c>
      <c r="G5582" s="1" t="s">
        <v>16</v>
      </c>
      <c r="H5582" s="4">
        <v>43190</v>
      </c>
      <c r="I5582" s="3"/>
      <c r="J5582" s="3"/>
    </row>
    <row r="5583" spans="1:10" ht="135" x14ac:dyDescent="0.25">
      <c r="A5583" s="1">
        <v>14163</v>
      </c>
      <c r="B5583" s="1">
        <v>2017</v>
      </c>
      <c r="C5583" s="1">
        <v>6815</v>
      </c>
      <c r="D5583" s="3" t="s">
        <v>6905</v>
      </c>
      <c r="E5583" s="3" t="s">
        <v>6774</v>
      </c>
      <c r="F5583" s="4">
        <v>42859</v>
      </c>
      <c r="G5583" s="1"/>
      <c r="H5583" s="1"/>
      <c r="I5583" s="3"/>
      <c r="J5583" s="3" t="s">
        <v>6906</v>
      </c>
    </row>
    <row r="5584" spans="1:10" x14ac:dyDescent="0.25">
      <c r="A5584" s="1">
        <v>9145</v>
      </c>
      <c r="B5584" s="1">
        <v>2017</v>
      </c>
      <c r="C5584" s="1">
        <v>49585</v>
      </c>
      <c r="D5584" s="3" t="s">
        <v>6907</v>
      </c>
      <c r="E5584" s="3" t="s">
        <v>6774</v>
      </c>
      <c r="F5584" s="4">
        <v>42823</v>
      </c>
      <c r="G5584" s="1" t="s">
        <v>16</v>
      </c>
      <c r="H5584" s="4">
        <v>43190</v>
      </c>
      <c r="I5584" s="3"/>
      <c r="J5584" s="3"/>
    </row>
    <row r="5585" spans="1:10" x14ac:dyDescent="0.25">
      <c r="A5585" s="1">
        <v>5901</v>
      </c>
      <c r="B5585" s="1">
        <v>2017</v>
      </c>
      <c r="C5585" s="1">
        <v>1505</v>
      </c>
      <c r="D5585" s="3" t="s">
        <v>6908</v>
      </c>
      <c r="E5585" s="3" t="s">
        <v>6774</v>
      </c>
      <c r="F5585" s="4">
        <v>42805</v>
      </c>
      <c r="G5585" s="1" t="s">
        <v>12</v>
      </c>
      <c r="H5585" s="4">
        <v>43190</v>
      </c>
      <c r="I5585" s="3"/>
      <c r="J5585" s="3" t="s">
        <v>5175</v>
      </c>
    </row>
    <row r="5586" spans="1:10" x14ac:dyDescent="0.25">
      <c r="A5586" s="1">
        <v>13287</v>
      </c>
      <c r="B5586" s="1">
        <v>2017</v>
      </c>
      <c r="C5586" s="1">
        <v>28278</v>
      </c>
      <c r="D5586" s="3" t="s">
        <v>6909</v>
      </c>
      <c r="E5586" s="3" t="s">
        <v>6774</v>
      </c>
      <c r="F5586" s="4">
        <v>42850</v>
      </c>
      <c r="G5586" s="1" t="s">
        <v>12</v>
      </c>
      <c r="H5586" s="4">
        <v>43190</v>
      </c>
      <c r="I5586" s="3"/>
      <c r="J5586" s="3"/>
    </row>
    <row r="5587" spans="1:10" x14ac:dyDescent="0.25">
      <c r="A5587" s="1">
        <v>2385</v>
      </c>
      <c r="B5587" s="1">
        <v>2017</v>
      </c>
      <c r="C5587" s="1">
        <v>5782</v>
      </c>
      <c r="D5587" s="3" t="s">
        <v>6910</v>
      </c>
      <c r="E5587" s="3" t="s">
        <v>6774</v>
      </c>
      <c r="F5587" s="4">
        <v>42780</v>
      </c>
      <c r="G5587" s="1" t="s">
        <v>16</v>
      </c>
      <c r="H5587" s="4">
        <v>43190</v>
      </c>
      <c r="I5587" s="3"/>
      <c r="J5587" s="3"/>
    </row>
    <row r="5588" spans="1:10" ht="30" x14ac:dyDescent="0.25">
      <c r="A5588" s="1">
        <v>14376</v>
      </c>
      <c r="B5588" s="1">
        <v>2017</v>
      </c>
      <c r="C5588" s="1">
        <v>9582</v>
      </c>
      <c r="D5588" s="3" t="s">
        <v>6911</v>
      </c>
      <c r="E5588" s="3" t="s">
        <v>6774</v>
      </c>
      <c r="F5588" s="4">
        <v>42860</v>
      </c>
      <c r="G5588" s="1" t="s">
        <v>12</v>
      </c>
      <c r="H5588" s="4">
        <v>43190</v>
      </c>
      <c r="I5588" s="3"/>
      <c r="J5588" s="3"/>
    </row>
    <row r="5589" spans="1:10" x14ac:dyDescent="0.25">
      <c r="A5589" s="1">
        <v>4987</v>
      </c>
      <c r="B5589" s="1">
        <v>2017</v>
      </c>
      <c r="C5589" s="1">
        <v>10048</v>
      </c>
      <c r="D5589" s="3" t="s">
        <v>6912</v>
      </c>
      <c r="E5589" s="3" t="s">
        <v>6774</v>
      </c>
      <c r="F5589" s="4">
        <v>42797</v>
      </c>
      <c r="G5589" s="1" t="s">
        <v>12</v>
      </c>
      <c r="H5589" s="4">
        <v>43190</v>
      </c>
      <c r="I5589" s="3"/>
      <c r="J5589" s="3"/>
    </row>
    <row r="5590" spans="1:10" x14ac:dyDescent="0.25">
      <c r="A5590" s="1">
        <v>14864</v>
      </c>
      <c r="B5590" s="1">
        <v>2017</v>
      </c>
      <c r="C5590" s="1">
        <v>41406</v>
      </c>
      <c r="D5590" s="3" t="s">
        <v>6913</v>
      </c>
      <c r="E5590" s="3" t="s">
        <v>6774</v>
      </c>
      <c r="F5590" s="4">
        <v>42866</v>
      </c>
      <c r="G5590" s="1" t="s">
        <v>16</v>
      </c>
      <c r="H5590" s="4">
        <v>43190</v>
      </c>
      <c r="I5590" s="3"/>
      <c r="J5590" s="3"/>
    </row>
    <row r="5591" spans="1:10" ht="30" x14ac:dyDescent="0.25">
      <c r="A5591" s="1">
        <v>11578</v>
      </c>
      <c r="B5591" s="1">
        <v>2017</v>
      </c>
      <c r="C5591" s="1">
        <v>40879</v>
      </c>
      <c r="D5591" s="3" t="s">
        <v>6914</v>
      </c>
      <c r="E5591" s="3" t="s">
        <v>6774</v>
      </c>
      <c r="F5591" s="4">
        <v>42833</v>
      </c>
      <c r="G5591" s="1" t="s">
        <v>12</v>
      </c>
      <c r="H5591" s="4">
        <v>43190</v>
      </c>
      <c r="I5591" s="3"/>
      <c r="J5591" s="3" t="s">
        <v>6915</v>
      </c>
    </row>
    <row r="5592" spans="1:10" ht="90" x14ac:dyDescent="0.25">
      <c r="A5592" s="1">
        <v>11579</v>
      </c>
      <c r="B5592" s="1">
        <v>2017</v>
      </c>
      <c r="C5592" s="1">
        <v>40879</v>
      </c>
      <c r="D5592" s="3" t="s">
        <v>6914</v>
      </c>
      <c r="E5592" s="3" t="s">
        <v>6774</v>
      </c>
      <c r="F5592" s="4">
        <v>42833</v>
      </c>
      <c r="G5592" s="1"/>
      <c r="H5592" s="1"/>
      <c r="I5592" s="3"/>
      <c r="J5592" s="3" t="s">
        <v>6916</v>
      </c>
    </row>
    <row r="5593" spans="1:10" ht="300" x14ac:dyDescent="0.25">
      <c r="A5593" s="1">
        <v>12842</v>
      </c>
      <c r="B5593" s="1">
        <v>2017</v>
      </c>
      <c r="C5593" s="1">
        <v>33867</v>
      </c>
      <c r="D5593" s="3" t="s">
        <v>6917</v>
      </c>
      <c r="E5593" s="3" t="s">
        <v>6774</v>
      </c>
      <c r="F5593" s="4">
        <v>42845</v>
      </c>
      <c r="G5593" s="1"/>
      <c r="H5593" s="1"/>
      <c r="I5593" s="3"/>
      <c r="J5593" s="3" t="s">
        <v>1049</v>
      </c>
    </row>
    <row r="5594" spans="1:10" x14ac:dyDescent="0.25">
      <c r="A5594" s="1">
        <v>11407</v>
      </c>
      <c r="B5594" s="1">
        <v>2017</v>
      </c>
      <c r="C5594" s="1">
        <v>34321</v>
      </c>
      <c r="D5594" s="3" t="s">
        <v>6918</v>
      </c>
      <c r="E5594" s="3" t="s">
        <v>6774</v>
      </c>
      <c r="F5594" s="4">
        <v>42832</v>
      </c>
      <c r="G5594" s="1" t="s">
        <v>578</v>
      </c>
      <c r="H5594" s="4">
        <v>43190</v>
      </c>
      <c r="I5594" s="3"/>
      <c r="J5594" s="3"/>
    </row>
    <row r="5595" spans="1:10" x14ac:dyDescent="0.25">
      <c r="A5595" s="1">
        <v>11408</v>
      </c>
      <c r="B5595" s="1">
        <v>2017</v>
      </c>
      <c r="C5595" s="1">
        <v>34321</v>
      </c>
      <c r="D5595" s="3" t="s">
        <v>6918</v>
      </c>
      <c r="E5595" s="3" t="s">
        <v>6774</v>
      </c>
      <c r="F5595" s="4">
        <v>42832</v>
      </c>
      <c r="G5595" s="1" t="s">
        <v>12</v>
      </c>
      <c r="H5595" s="4">
        <v>43190</v>
      </c>
      <c r="I5595" s="3"/>
      <c r="J5595" s="3"/>
    </row>
    <row r="5596" spans="1:10" x14ac:dyDescent="0.25">
      <c r="A5596" s="1">
        <v>5192</v>
      </c>
      <c r="B5596" s="1">
        <v>2017</v>
      </c>
      <c r="C5596" s="1">
        <v>33345</v>
      </c>
      <c r="D5596" s="3" t="s">
        <v>6919</v>
      </c>
      <c r="E5596" s="3" t="s">
        <v>6774</v>
      </c>
      <c r="F5596" s="4">
        <v>42798</v>
      </c>
      <c r="G5596" s="1" t="s">
        <v>12</v>
      </c>
      <c r="H5596" s="4">
        <v>43190</v>
      </c>
      <c r="I5596" s="3"/>
      <c r="J5596" s="3" t="s">
        <v>1621</v>
      </c>
    </row>
    <row r="5597" spans="1:10" x14ac:dyDescent="0.25">
      <c r="A5597" s="1">
        <v>12238</v>
      </c>
      <c r="B5597" s="1">
        <v>2017</v>
      </c>
      <c r="C5597" s="1">
        <v>48170</v>
      </c>
      <c r="D5597" s="3" t="s">
        <v>6920</v>
      </c>
      <c r="E5597" s="3" t="s">
        <v>6774</v>
      </c>
      <c r="F5597" s="4">
        <v>42838</v>
      </c>
      <c r="G5597" s="1" t="s">
        <v>12</v>
      </c>
      <c r="H5597" s="4">
        <v>43190</v>
      </c>
      <c r="I5597" s="3"/>
      <c r="J5597" s="3"/>
    </row>
    <row r="5598" spans="1:10" x14ac:dyDescent="0.25">
      <c r="A5598" s="1">
        <v>3973</v>
      </c>
      <c r="B5598" s="1">
        <v>2017</v>
      </c>
      <c r="C5598" s="1">
        <v>5781</v>
      </c>
      <c r="D5598" s="3" t="s">
        <v>6921</v>
      </c>
      <c r="E5598" s="3" t="s">
        <v>6774</v>
      </c>
      <c r="F5598" s="4">
        <v>42788</v>
      </c>
      <c r="G5598" s="1" t="s">
        <v>12</v>
      </c>
      <c r="H5598" s="4">
        <v>43190</v>
      </c>
      <c r="I5598" s="3"/>
      <c r="J5598" s="3" t="s">
        <v>702</v>
      </c>
    </row>
    <row r="5599" spans="1:10" ht="150" x14ac:dyDescent="0.25">
      <c r="A5599" s="1">
        <v>5655</v>
      </c>
      <c r="B5599" s="1">
        <v>2017</v>
      </c>
      <c r="C5599" s="1">
        <v>37751</v>
      </c>
      <c r="D5599" s="3" t="s">
        <v>6922</v>
      </c>
      <c r="E5599" s="3" t="s">
        <v>6774</v>
      </c>
      <c r="F5599" s="4">
        <v>42803</v>
      </c>
      <c r="G5599" s="1" t="s">
        <v>16</v>
      </c>
      <c r="H5599" s="4">
        <v>43190</v>
      </c>
      <c r="I5599" s="3"/>
      <c r="J5599" s="3" t="s">
        <v>6923</v>
      </c>
    </row>
    <row r="5600" spans="1:10" ht="120" x14ac:dyDescent="0.25">
      <c r="A5600" s="1">
        <v>13648</v>
      </c>
      <c r="B5600" s="1">
        <v>2017</v>
      </c>
      <c r="C5600" s="1">
        <v>26064</v>
      </c>
      <c r="D5600" s="3" t="s">
        <v>6924</v>
      </c>
      <c r="E5600" s="3" t="s">
        <v>6774</v>
      </c>
      <c r="F5600" s="4">
        <v>42853</v>
      </c>
      <c r="G5600" s="1"/>
      <c r="H5600" s="1"/>
      <c r="I5600" s="3"/>
      <c r="J5600" s="3" t="s">
        <v>6925</v>
      </c>
    </row>
    <row r="5601" spans="1:10" x14ac:dyDescent="0.25">
      <c r="A5601" s="1">
        <v>5688</v>
      </c>
      <c r="B5601" s="1">
        <v>2017</v>
      </c>
      <c r="C5601" s="1">
        <v>9417</v>
      </c>
      <c r="D5601" s="3" t="s">
        <v>6926</v>
      </c>
      <c r="E5601" s="3" t="s">
        <v>6774</v>
      </c>
      <c r="F5601" s="4">
        <v>42803</v>
      </c>
      <c r="G5601" s="1" t="s">
        <v>16</v>
      </c>
      <c r="H5601" s="4">
        <v>43190</v>
      </c>
      <c r="I5601" s="3"/>
      <c r="J5601" s="3"/>
    </row>
    <row r="5602" spans="1:10" x14ac:dyDescent="0.25">
      <c r="A5602" s="1">
        <v>14961</v>
      </c>
      <c r="B5602" s="1">
        <v>2017</v>
      </c>
      <c r="C5602" s="1">
        <v>24732</v>
      </c>
      <c r="D5602" s="3" t="s">
        <v>6927</v>
      </c>
      <c r="E5602" s="3" t="s">
        <v>6774</v>
      </c>
      <c r="F5602" s="4">
        <v>42867</v>
      </c>
      <c r="G5602" s="1" t="s">
        <v>12</v>
      </c>
      <c r="H5602" s="4">
        <v>43190</v>
      </c>
      <c r="I5602" s="3"/>
      <c r="J5602" s="3"/>
    </row>
    <row r="5603" spans="1:10" x14ac:dyDescent="0.25">
      <c r="A5603" s="1">
        <v>9609</v>
      </c>
      <c r="B5603" s="1">
        <v>2017</v>
      </c>
      <c r="C5603" s="1">
        <v>3854</v>
      </c>
      <c r="D5603" s="3" t="s">
        <v>6928</v>
      </c>
      <c r="E5603" s="3" t="s">
        <v>6774</v>
      </c>
      <c r="F5603" s="4">
        <v>42825</v>
      </c>
      <c r="G5603" s="1" t="s">
        <v>16</v>
      </c>
      <c r="H5603" s="4">
        <v>43190</v>
      </c>
      <c r="I5603" s="3"/>
      <c r="J5603" s="3"/>
    </row>
    <row r="5604" spans="1:10" x14ac:dyDescent="0.25">
      <c r="A5604" s="1">
        <v>13736</v>
      </c>
      <c r="B5604" s="1">
        <v>2017</v>
      </c>
      <c r="C5604" s="1">
        <v>3654</v>
      </c>
      <c r="D5604" s="3" t="s">
        <v>6929</v>
      </c>
      <c r="E5604" s="3" t="s">
        <v>6774</v>
      </c>
      <c r="F5604" s="4">
        <v>42854</v>
      </c>
      <c r="G5604" s="1" t="s">
        <v>12</v>
      </c>
      <c r="H5604" s="4">
        <v>43190</v>
      </c>
      <c r="I5604" s="3"/>
      <c r="J5604" s="3" t="s">
        <v>1350</v>
      </c>
    </row>
    <row r="5605" spans="1:10" x14ac:dyDescent="0.25">
      <c r="A5605" s="1">
        <v>13715</v>
      </c>
      <c r="B5605" s="1">
        <v>2017</v>
      </c>
      <c r="C5605" s="1">
        <v>42522</v>
      </c>
      <c r="D5605" s="3" t="s">
        <v>6930</v>
      </c>
      <c r="E5605" s="3" t="s">
        <v>6774</v>
      </c>
      <c r="F5605" s="4">
        <v>42853</v>
      </c>
      <c r="G5605" s="1" t="s">
        <v>12</v>
      </c>
      <c r="H5605" s="4">
        <v>43190</v>
      </c>
      <c r="I5605" s="3"/>
      <c r="J5605" s="3"/>
    </row>
    <row r="5606" spans="1:10" ht="300" x14ac:dyDescent="0.25">
      <c r="A5606" s="1">
        <v>12845</v>
      </c>
      <c r="B5606" s="1">
        <v>2017</v>
      </c>
      <c r="C5606" s="1">
        <v>24451</v>
      </c>
      <c r="D5606" s="3" t="s">
        <v>6931</v>
      </c>
      <c r="E5606" s="3" t="s">
        <v>6774</v>
      </c>
      <c r="F5606" s="4">
        <v>42845</v>
      </c>
      <c r="G5606" s="1"/>
      <c r="H5606" s="1"/>
      <c r="I5606" s="3"/>
      <c r="J5606" s="3" t="s">
        <v>1049</v>
      </c>
    </row>
    <row r="5607" spans="1:10" x14ac:dyDescent="0.25">
      <c r="A5607" s="1">
        <v>11280</v>
      </c>
      <c r="B5607" s="1">
        <v>2017</v>
      </c>
      <c r="C5607" s="1">
        <v>51649</v>
      </c>
      <c r="D5607" s="3" t="s">
        <v>6932</v>
      </c>
      <c r="E5607" s="3" t="s">
        <v>6774</v>
      </c>
      <c r="F5607" s="4">
        <v>42831</v>
      </c>
      <c r="G5607" s="1" t="s">
        <v>16</v>
      </c>
      <c r="H5607" s="4">
        <v>43190</v>
      </c>
      <c r="I5607" s="3"/>
      <c r="J5607" s="3"/>
    </row>
    <row r="5608" spans="1:10" x14ac:dyDescent="0.25">
      <c r="A5608" s="1">
        <v>12326</v>
      </c>
      <c r="B5608" s="1">
        <v>2017</v>
      </c>
      <c r="C5608" s="1">
        <v>8116</v>
      </c>
      <c r="D5608" s="3" t="s">
        <v>6933</v>
      </c>
      <c r="E5608" s="3" t="s">
        <v>6774</v>
      </c>
      <c r="F5608" s="4">
        <v>42840</v>
      </c>
      <c r="G5608" s="1" t="s">
        <v>12</v>
      </c>
      <c r="H5608" s="4">
        <v>43190</v>
      </c>
      <c r="I5608" s="3"/>
      <c r="J5608" s="3"/>
    </row>
    <row r="5609" spans="1:10" x14ac:dyDescent="0.25">
      <c r="A5609" s="1">
        <v>6921</v>
      </c>
      <c r="B5609" s="1">
        <v>2017</v>
      </c>
      <c r="C5609" s="1">
        <v>47227</v>
      </c>
      <c r="D5609" s="3" t="s">
        <v>6934</v>
      </c>
      <c r="E5609" s="3" t="s">
        <v>6774</v>
      </c>
      <c r="F5609" s="4">
        <v>42811</v>
      </c>
      <c r="G5609" s="1" t="s">
        <v>12</v>
      </c>
      <c r="H5609" s="4">
        <v>43190</v>
      </c>
      <c r="I5609" s="3"/>
      <c r="J5609" s="3" t="s">
        <v>6723</v>
      </c>
    </row>
    <row r="5610" spans="1:10" x14ac:dyDescent="0.25">
      <c r="A5610" s="1">
        <v>5216</v>
      </c>
      <c r="B5610" s="1">
        <v>2017</v>
      </c>
      <c r="C5610" s="1">
        <v>46332</v>
      </c>
      <c r="D5610" s="3" t="s">
        <v>6935</v>
      </c>
      <c r="E5610" s="3" t="s">
        <v>6774</v>
      </c>
      <c r="F5610" s="4">
        <v>42800</v>
      </c>
      <c r="G5610" s="1" t="s">
        <v>12</v>
      </c>
      <c r="H5610" s="4">
        <v>43190</v>
      </c>
      <c r="I5610" s="3"/>
      <c r="J5610" s="3" t="s">
        <v>2530</v>
      </c>
    </row>
    <row r="5611" spans="1:10" x14ac:dyDescent="0.25">
      <c r="A5611" s="1">
        <v>435</v>
      </c>
      <c r="B5611" s="1">
        <v>2017</v>
      </c>
      <c r="C5611" s="1">
        <v>33354</v>
      </c>
      <c r="D5611" s="3" t="s">
        <v>6936</v>
      </c>
      <c r="E5611" s="3" t="s">
        <v>6774</v>
      </c>
      <c r="F5611" s="4">
        <v>42767</v>
      </c>
      <c r="G5611" s="1" t="s">
        <v>16</v>
      </c>
      <c r="H5611" s="4">
        <v>43190</v>
      </c>
      <c r="I5611" s="3"/>
      <c r="J5611" s="3"/>
    </row>
    <row r="5612" spans="1:10" x14ac:dyDescent="0.25">
      <c r="A5612" s="1">
        <v>12062</v>
      </c>
      <c r="B5612" s="1">
        <v>2017</v>
      </c>
      <c r="C5612" s="1">
        <v>44539</v>
      </c>
      <c r="D5612" s="3" t="s">
        <v>6937</v>
      </c>
      <c r="E5612" s="3" t="s">
        <v>6774</v>
      </c>
      <c r="F5612" s="4">
        <v>42837</v>
      </c>
      <c r="G5612" s="1" t="s">
        <v>12</v>
      </c>
      <c r="H5612" s="4">
        <v>43190</v>
      </c>
      <c r="I5612" s="3"/>
      <c r="J5612" s="3"/>
    </row>
    <row r="5613" spans="1:10" ht="300" x14ac:dyDescent="0.25">
      <c r="A5613" s="1">
        <v>4968</v>
      </c>
      <c r="B5613" s="1">
        <v>2017</v>
      </c>
      <c r="C5613" s="1">
        <v>35329</v>
      </c>
      <c r="D5613" s="3" t="s">
        <v>6938</v>
      </c>
      <c r="E5613" s="3" t="s">
        <v>6774</v>
      </c>
      <c r="F5613" s="4">
        <v>42797</v>
      </c>
      <c r="G5613" s="1"/>
      <c r="H5613" s="1"/>
      <c r="I5613" s="3"/>
      <c r="J5613" s="3" t="s">
        <v>348</v>
      </c>
    </row>
    <row r="5614" spans="1:10" x14ac:dyDescent="0.25">
      <c r="A5614" s="1">
        <v>14239</v>
      </c>
      <c r="B5614" s="1">
        <v>2017</v>
      </c>
      <c r="C5614" s="1">
        <v>51945</v>
      </c>
      <c r="D5614" s="3" t="s">
        <v>6939</v>
      </c>
      <c r="E5614" s="3" t="s">
        <v>6774</v>
      </c>
      <c r="F5614" s="4">
        <v>42859</v>
      </c>
      <c r="G5614" s="1" t="s">
        <v>16</v>
      </c>
      <c r="H5614" s="4">
        <v>43190</v>
      </c>
      <c r="I5614" s="3"/>
      <c r="J5614" s="3"/>
    </row>
    <row r="5615" spans="1:10" x14ac:dyDescent="0.25">
      <c r="A5615" s="1">
        <v>13984</v>
      </c>
      <c r="B5615" s="1">
        <v>2017</v>
      </c>
      <c r="C5615" s="1">
        <v>51399</v>
      </c>
      <c r="D5615" s="3" t="s">
        <v>6940</v>
      </c>
      <c r="E5615" s="3" t="s">
        <v>6774</v>
      </c>
      <c r="F5615" s="4">
        <v>42857</v>
      </c>
      <c r="G5615" s="1" t="s">
        <v>12</v>
      </c>
      <c r="H5615" s="4">
        <v>43190</v>
      </c>
      <c r="I5615" s="3"/>
      <c r="J5615" s="3"/>
    </row>
    <row r="5616" spans="1:10" x14ac:dyDescent="0.25">
      <c r="A5616" s="1">
        <v>3940</v>
      </c>
      <c r="B5616" s="1">
        <v>2017</v>
      </c>
      <c r="C5616" s="1">
        <v>36534</v>
      </c>
      <c r="D5616" s="3" t="s">
        <v>6941</v>
      </c>
      <c r="E5616" s="3" t="s">
        <v>6774</v>
      </c>
      <c r="F5616" s="4">
        <v>42788</v>
      </c>
      <c r="G5616" s="1" t="s">
        <v>16</v>
      </c>
      <c r="H5616" s="4">
        <v>43190</v>
      </c>
      <c r="I5616" s="3"/>
      <c r="J5616" s="3"/>
    </row>
    <row r="5617" spans="1:10" x14ac:dyDescent="0.25">
      <c r="A5617" s="1">
        <v>7249</v>
      </c>
      <c r="B5617" s="1">
        <v>2017</v>
      </c>
      <c r="C5617" s="1">
        <v>49344</v>
      </c>
      <c r="D5617" s="3" t="s">
        <v>6942</v>
      </c>
      <c r="E5617" s="3" t="s">
        <v>6774</v>
      </c>
      <c r="F5617" s="4">
        <v>42814</v>
      </c>
      <c r="G5617" s="1" t="s">
        <v>16</v>
      </c>
      <c r="H5617" s="4">
        <v>43190</v>
      </c>
      <c r="I5617" s="3"/>
      <c r="J5617" s="3"/>
    </row>
    <row r="5618" spans="1:10" x14ac:dyDescent="0.25">
      <c r="A5618" s="1">
        <v>12480</v>
      </c>
      <c r="B5618" s="1">
        <v>2017</v>
      </c>
      <c r="C5618" s="1">
        <v>51668</v>
      </c>
      <c r="D5618" s="3" t="s">
        <v>6943</v>
      </c>
      <c r="E5618" s="3" t="s">
        <v>6774</v>
      </c>
      <c r="F5618" s="4">
        <v>42842</v>
      </c>
      <c r="G5618" s="1" t="s">
        <v>16</v>
      </c>
      <c r="H5618" s="4">
        <v>43190</v>
      </c>
      <c r="I5618" s="3"/>
      <c r="J5618" s="3"/>
    </row>
    <row r="5619" spans="1:10" x14ac:dyDescent="0.25">
      <c r="A5619" s="1">
        <v>12483</v>
      </c>
      <c r="B5619" s="1">
        <v>2017</v>
      </c>
      <c r="C5619" s="1">
        <v>51667</v>
      </c>
      <c r="D5619" s="3" t="s">
        <v>6944</v>
      </c>
      <c r="E5619" s="3" t="s">
        <v>6774</v>
      </c>
      <c r="F5619" s="4">
        <v>42842</v>
      </c>
      <c r="G5619" s="1" t="s">
        <v>16</v>
      </c>
      <c r="H5619" s="4">
        <v>43190</v>
      </c>
      <c r="I5619" s="3"/>
      <c r="J5619" s="3"/>
    </row>
    <row r="5620" spans="1:10" x14ac:dyDescent="0.25">
      <c r="A5620" s="1">
        <v>2115</v>
      </c>
      <c r="B5620" s="1">
        <v>2017</v>
      </c>
      <c r="C5620" s="1">
        <v>33348</v>
      </c>
      <c r="D5620" s="3" t="s">
        <v>6945</v>
      </c>
      <c r="E5620" s="3" t="s">
        <v>6774</v>
      </c>
      <c r="F5620" s="4">
        <v>42779</v>
      </c>
      <c r="G5620" s="1" t="s">
        <v>16</v>
      </c>
      <c r="H5620" s="4">
        <v>43190</v>
      </c>
      <c r="I5620" s="3"/>
      <c r="J5620" s="3"/>
    </row>
    <row r="5621" spans="1:10" x14ac:dyDescent="0.25">
      <c r="A5621" s="1">
        <v>1880</v>
      </c>
      <c r="B5621" s="1">
        <v>2017</v>
      </c>
      <c r="C5621" s="1">
        <v>46871</v>
      </c>
      <c r="D5621" s="3" t="s">
        <v>6946</v>
      </c>
      <c r="E5621" s="3" t="s">
        <v>6774</v>
      </c>
      <c r="F5621" s="4">
        <v>42776</v>
      </c>
      <c r="G5621" s="1" t="s">
        <v>16</v>
      </c>
      <c r="H5621" s="4">
        <v>43190</v>
      </c>
      <c r="I5621" s="3"/>
      <c r="J5621" s="3"/>
    </row>
    <row r="5622" spans="1:10" ht="30" x14ac:dyDescent="0.25">
      <c r="A5622" s="1">
        <v>3870</v>
      </c>
      <c r="B5622" s="1">
        <v>2017</v>
      </c>
      <c r="C5622" s="1">
        <v>34098</v>
      </c>
      <c r="D5622" s="3" t="s">
        <v>6947</v>
      </c>
      <c r="E5622" s="3" t="s">
        <v>6774</v>
      </c>
      <c r="F5622" s="4">
        <v>42787</v>
      </c>
      <c r="G5622" s="1" t="s">
        <v>16</v>
      </c>
      <c r="H5622" s="4">
        <v>43190</v>
      </c>
      <c r="I5622" s="3"/>
      <c r="J5622" s="3"/>
    </row>
    <row r="5623" spans="1:10" ht="120" x14ac:dyDescent="0.25">
      <c r="A5623" s="1">
        <v>13651</v>
      </c>
      <c r="B5623" s="1">
        <v>2017</v>
      </c>
      <c r="C5623" s="1">
        <v>40836</v>
      </c>
      <c r="D5623" s="3" t="s">
        <v>6948</v>
      </c>
      <c r="E5623" s="3" t="s">
        <v>6774</v>
      </c>
      <c r="F5623" s="4">
        <v>42853</v>
      </c>
      <c r="G5623" s="1"/>
      <c r="H5623" s="1"/>
      <c r="I5623" s="3"/>
      <c r="J5623" s="3" t="s">
        <v>6925</v>
      </c>
    </row>
    <row r="5624" spans="1:10" x14ac:dyDescent="0.25">
      <c r="A5624" s="1">
        <v>9138</v>
      </c>
      <c r="B5624" s="1">
        <v>2017</v>
      </c>
      <c r="C5624" s="1">
        <v>33736</v>
      </c>
      <c r="D5624" s="3" t="s">
        <v>6949</v>
      </c>
      <c r="E5624" s="3" t="s">
        <v>6774</v>
      </c>
      <c r="F5624" s="4">
        <v>42823</v>
      </c>
      <c r="G5624" s="1" t="s">
        <v>12</v>
      </c>
      <c r="H5624" s="4">
        <v>43190</v>
      </c>
      <c r="I5624" s="3"/>
      <c r="J5624" s="3"/>
    </row>
    <row r="5625" spans="1:10" x14ac:dyDescent="0.25">
      <c r="A5625" s="1">
        <v>3322</v>
      </c>
      <c r="B5625" s="1">
        <v>2017</v>
      </c>
      <c r="C5625" s="1">
        <v>45958</v>
      </c>
      <c r="D5625" s="3" t="s">
        <v>6950</v>
      </c>
      <c r="E5625" s="3" t="s">
        <v>6774</v>
      </c>
      <c r="F5625" s="4">
        <v>42784</v>
      </c>
      <c r="G5625" s="1" t="s">
        <v>12</v>
      </c>
      <c r="H5625" s="4">
        <v>43190</v>
      </c>
      <c r="I5625" s="3"/>
      <c r="J5625" s="3"/>
    </row>
    <row r="5626" spans="1:10" x14ac:dyDescent="0.25">
      <c r="A5626" s="1">
        <v>3621</v>
      </c>
      <c r="B5626" s="1">
        <v>2017</v>
      </c>
      <c r="C5626" s="1">
        <v>35514</v>
      </c>
      <c r="D5626" s="3" t="s">
        <v>6951</v>
      </c>
      <c r="E5626" s="3" t="s">
        <v>6774</v>
      </c>
      <c r="F5626" s="4">
        <v>42787</v>
      </c>
      <c r="G5626" s="1" t="s">
        <v>16</v>
      </c>
      <c r="H5626" s="4">
        <v>43190</v>
      </c>
      <c r="I5626" s="3"/>
      <c r="J5626" s="3"/>
    </row>
    <row r="5627" spans="1:10" ht="30" x14ac:dyDescent="0.25">
      <c r="A5627" s="1">
        <v>4410</v>
      </c>
      <c r="B5627" s="1">
        <v>2017</v>
      </c>
      <c r="C5627" s="1">
        <v>10120</v>
      </c>
      <c r="D5627" s="3" t="s">
        <v>6952</v>
      </c>
      <c r="E5627" s="3" t="s">
        <v>6774</v>
      </c>
      <c r="F5627" s="4">
        <v>42790</v>
      </c>
      <c r="G5627" s="1" t="s">
        <v>12</v>
      </c>
      <c r="H5627" s="4">
        <v>43190</v>
      </c>
      <c r="I5627" s="3"/>
      <c r="J5627" s="3" t="s">
        <v>230</v>
      </c>
    </row>
    <row r="5628" spans="1:10" x14ac:dyDescent="0.25">
      <c r="A5628" s="1">
        <v>12544</v>
      </c>
      <c r="B5628" s="1">
        <v>2017</v>
      </c>
      <c r="C5628" s="1">
        <v>51754</v>
      </c>
      <c r="D5628" s="3" t="s">
        <v>6953</v>
      </c>
      <c r="E5628" s="3" t="s">
        <v>6774</v>
      </c>
      <c r="F5628" s="4">
        <v>42842</v>
      </c>
      <c r="G5628" s="1" t="s">
        <v>16</v>
      </c>
      <c r="H5628" s="4">
        <v>43190</v>
      </c>
      <c r="I5628" s="3"/>
      <c r="J5628" s="3"/>
    </row>
    <row r="5629" spans="1:10" x14ac:dyDescent="0.25">
      <c r="A5629" s="1">
        <v>2278</v>
      </c>
      <c r="B5629" s="1">
        <v>2017</v>
      </c>
      <c r="C5629" s="1">
        <v>35537</v>
      </c>
      <c r="D5629" s="3" t="s">
        <v>6954</v>
      </c>
      <c r="E5629" s="3" t="s">
        <v>6774</v>
      </c>
      <c r="F5629" s="4">
        <v>42780</v>
      </c>
      <c r="G5629" s="1" t="s">
        <v>16</v>
      </c>
      <c r="H5629" s="4">
        <v>43190</v>
      </c>
      <c r="I5629" s="3"/>
      <c r="J5629" s="3"/>
    </row>
    <row r="5630" spans="1:10" x14ac:dyDescent="0.25">
      <c r="A5630" s="1">
        <v>14649</v>
      </c>
      <c r="B5630" s="1">
        <v>2017</v>
      </c>
      <c r="C5630" s="1">
        <v>30605</v>
      </c>
      <c r="D5630" s="3" t="s">
        <v>6955</v>
      </c>
      <c r="E5630" s="3" t="s">
        <v>6774</v>
      </c>
      <c r="F5630" s="4">
        <v>42863</v>
      </c>
      <c r="G5630" s="1" t="s">
        <v>12</v>
      </c>
      <c r="H5630" s="4">
        <v>43190</v>
      </c>
      <c r="I5630" s="3"/>
      <c r="J5630" s="3" t="s">
        <v>1440</v>
      </c>
    </row>
    <row r="5631" spans="1:10" x14ac:dyDescent="0.25">
      <c r="A5631" s="1">
        <v>3076</v>
      </c>
      <c r="B5631" s="1">
        <v>2017</v>
      </c>
      <c r="C5631" s="1">
        <v>47595</v>
      </c>
      <c r="D5631" s="3" t="s">
        <v>6956</v>
      </c>
      <c r="E5631" s="3" t="s">
        <v>6774</v>
      </c>
      <c r="F5631" s="4">
        <v>42783</v>
      </c>
      <c r="G5631" s="1" t="s">
        <v>16</v>
      </c>
      <c r="H5631" s="4">
        <v>43190</v>
      </c>
      <c r="I5631" s="3"/>
      <c r="J5631" s="3"/>
    </row>
    <row r="5632" spans="1:10" x14ac:dyDescent="0.25">
      <c r="A5632" s="1">
        <v>3271</v>
      </c>
      <c r="B5632" s="1">
        <v>2017</v>
      </c>
      <c r="C5632" s="1">
        <v>33375</v>
      </c>
      <c r="D5632" s="3" t="s">
        <v>6957</v>
      </c>
      <c r="E5632" s="3" t="s">
        <v>6774</v>
      </c>
      <c r="F5632" s="4">
        <v>42784</v>
      </c>
      <c r="G5632" s="1" t="s">
        <v>12</v>
      </c>
      <c r="H5632" s="4">
        <v>43190</v>
      </c>
      <c r="I5632" s="3"/>
      <c r="J5632" s="3"/>
    </row>
    <row r="5633" spans="1:10" ht="30" x14ac:dyDescent="0.25">
      <c r="A5633" s="1">
        <v>6200</v>
      </c>
      <c r="B5633" s="1">
        <v>2017</v>
      </c>
      <c r="C5633" s="1">
        <v>34252</v>
      </c>
      <c r="D5633" s="3" t="s">
        <v>6958</v>
      </c>
      <c r="E5633" s="3" t="s">
        <v>6774</v>
      </c>
      <c r="F5633" s="4">
        <v>42807</v>
      </c>
      <c r="G5633" s="1" t="s">
        <v>12</v>
      </c>
      <c r="H5633" s="4">
        <v>43190</v>
      </c>
      <c r="I5633" s="3"/>
      <c r="J5633" s="3" t="s">
        <v>6959</v>
      </c>
    </row>
    <row r="5634" spans="1:10" x14ac:dyDescent="0.25">
      <c r="A5634" s="1">
        <v>12765</v>
      </c>
      <c r="B5634" s="1">
        <v>2017</v>
      </c>
      <c r="C5634" s="1">
        <v>8442</v>
      </c>
      <c r="D5634" s="3" t="s">
        <v>6960</v>
      </c>
      <c r="E5634" s="3" t="s">
        <v>6774</v>
      </c>
      <c r="F5634" s="4">
        <v>42844</v>
      </c>
      <c r="G5634" s="1" t="s">
        <v>12</v>
      </c>
      <c r="H5634" s="4">
        <v>43190</v>
      </c>
      <c r="I5634" s="3"/>
      <c r="J5634" s="3" t="s">
        <v>1618</v>
      </c>
    </row>
    <row r="5635" spans="1:10" x14ac:dyDescent="0.25">
      <c r="A5635" s="1">
        <v>5109</v>
      </c>
      <c r="B5635" s="1">
        <v>2017</v>
      </c>
      <c r="C5635" s="1">
        <v>8425</v>
      </c>
      <c r="D5635" s="3" t="s">
        <v>6961</v>
      </c>
      <c r="E5635" s="3" t="s">
        <v>6774</v>
      </c>
      <c r="F5635" s="4">
        <v>42798</v>
      </c>
      <c r="G5635" s="1" t="s">
        <v>12</v>
      </c>
      <c r="H5635" s="4">
        <v>43190</v>
      </c>
      <c r="I5635" s="3"/>
      <c r="J5635" s="3" t="s">
        <v>48</v>
      </c>
    </row>
    <row r="5636" spans="1:10" x14ac:dyDescent="0.25">
      <c r="A5636" s="1">
        <v>7209</v>
      </c>
      <c r="B5636" s="1">
        <v>2017</v>
      </c>
      <c r="C5636" s="1">
        <v>35273</v>
      </c>
      <c r="D5636" s="3" t="s">
        <v>6962</v>
      </c>
      <c r="E5636" s="3" t="s">
        <v>6774</v>
      </c>
      <c r="F5636" s="4">
        <v>42814</v>
      </c>
      <c r="G5636" s="1" t="s">
        <v>16</v>
      </c>
      <c r="H5636" s="4">
        <v>43190</v>
      </c>
      <c r="I5636" s="3"/>
      <c r="J5636" s="3"/>
    </row>
    <row r="5637" spans="1:10" x14ac:dyDescent="0.25">
      <c r="A5637" s="1">
        <v>13670</v>
      </c>
      <c r="B5637" s="1">
        <v>2017</v>
      </c>
      <c r="C5637" s="1">
        <v>27619</v>
      </c>
      <c r="D5637" s="3" t="s">
        <v>6963</v>
      </c>
      <c r="E5637" s="3" t="s">
        <v>6774</v>
      </c>
      <c r="F5637" s="4">
        <v>42853</v>
      </c>
      <c r="G5637" s="1" t="s">
        <v>12</v>
      </c>
      <c r="H5637" s="4">
        <v>43190</v>
      </c>
      <c r="I5637" s="3"/>
      <c r="J5637" s="3"/>
    </row>
    <row r="5638" spans="1:10" ht="105" x14ac:dyDescent="0.25">
      <c r="A5638" s="1">
        <v>10192</v>
      </c>
      <c r="B5638" s="1">
        <v>2017</v>
      </c>
      <c r="C5638" s="1">
        <v>42136</v>
      </c>
      <c r="D5638" s="3" t="s">
        <v>6964</v>
      </c>
      <c r="E5638" s="3" t="s">
        <v>6774</v>
      </c>
      <c r="F5638" s="4">
        <v>42826</v>
      </c>
      <c r="G5638" s="1"/>
      <c r="H5638" s="1"/>
      <c r="I5638" s="3"/>
      <c r="J5638" s="3" t="s">
        <v>2419</v>
      </c>
    </row>
    <row r="5639" spans="1:10" x14ac:dyDescent="0.25">
      <c r="A5639" s="1">
        <v>11629</v>
      </c>
      <c r="B5639" s="1">
        <v>2017</v>
      </c>
      <c r="C5639" s="1">
        <v>24793</v>
      </c>
      <c r="D5639" s="3" t="s">
        <v>6965</v>
      </c>
      <c r="E5639" s="3" t="s">
        <v>6774</v>
      </c>
      <c r="F5639" s="4">
        <v>42835</v>
      </c>
      <c r="G5639" s="1" t="s">
        <v>16</v>
      </c>
      <c r="H5639" s="4">
        <v>43190</v>
      </c>
      <c r="I5639" s="3"/>
      <c r="J5639" s="3"/>
    </row>
    <row r="5640" spans="1:10" x14ac:dyDescent="0.25">
      <c r="A5640" s="1">
        <v>5025</v>
      </c>
      <c r="B5640" s="1">
        <v>2017</v>
      </c>
      <c r="C5640" s="1">
        <v>27415</v>
      </c>
      <c r="D5640" s="3" t="s">
        <v>6966</v>
      </c>
      <c r="E5640" s="3" t="s">
        <v>6774</v>
      </c>
      <c r="F5640" s="4">
        <v>42797</v>
      </c>
      <c r="G5640" s="1" t="s">
        <v>12</v>
      </c>
      <c r="H5640" s="4">
        <v>43190</v>
      </c>
      <c r="I5640" s="3"/>
      <c r="J5640" s="3"/>
    </row>
    <row r="5641" spans="1:10" x14ac:dyDescent="0.25">
      <c r="A5641" s="1">
        <v>2145</v>
      </c>
      <c r="B5641" s="1">
        <v>2017</v>
      </c>
      <c r="C5641" s="1">
        <v>46761</v>
      </c>
      <c r="D5641" s="3" t="s">
        <v>6967</v>
      </c>
      <c r="E5641" s="3" t="s">
        <v>6774</v>
      </c>
      <c r="F5641" s="4">
        <v>42779</v>
      </c>
      <c r="G5641" s="1" t="s">
        <v>16</v>
      </c>
      <c r="H5641" s="4">
        <v>43190</v>
      </c>
      <c r="I5641" s="3"/>
      <c r="J5641" s="3"/>
    </row>
    <row r="5642" spans="1:10" x14ac:dyDescent="0.25">
      <c r="A5642" s="1">
        <v>5022</v>
      </c>
      <c r="B5642" s="1">
        <v>2017</v>
      </c>
      <c r="C5642" s="1">
        <v>27411</v>
      </c>
      <c r="D5642" s="3" t="s">
        <v>6968</v>
      </c>
      <c r="E5642" s="3" t="s">
        <v>6774</v>
      </c>
      <c r="F5642" s="4">
        <v>42797</v>
      </c>
      <c r="G5642" s="1" t="s">
        <v>12</v>
      </c>
      <c r="H5642" s="4">
        <v>43190</v>
      </c>
      <c r="I5642" s="3"/>
      <c r="J5642" s="3"/>
    </row>
    <row r="5643" spans="1:10" x14ac:dyDescent="0.25">
      <c r="A5643" s="1">
        <v>15161</v>
      </c>
      <c r="B5643" s="1">
        <v>2017</v>
      </c>
      <c r="C5643" s="1">
        <v>25946</v>
      </c>
      <c r="D5643" s="3" t="s">
        <v>6969</v>
      </c>
      <c r="E5643" s="3" t="s">
        <v>6774</v>
      </c>
      <c r="F5643" s="4">
        <v>42870</v>
      </c>
      <c r="G5643" s="1" t="s">
        <v>12</v>
      </c>
      <c r="H5643" s="4">
        <v>43190</v>
      </c>
      <c r="I5643" s="3"/>
      <c r="J5643" s="3" t="s">
        <v>5324</v>
      </c>
    </row>
    <row r="5644" spans="1:10" x14ac:dyDescent="0.25">
      <c r="A5644" s="1">
        <v>12596</v>
      </c>
      <c r="B5644" s="1">
        <v>2017</v>
      </c>
      <c r="C5644" s="1">
        <v>29578</v>
      </c>
      <c r="D5644" s="3" t="s">
        <v>6970</v>
      </c>
      <c r="E5644" s="3" t="s">
        <v>6774</v>
      </c>
      <c r="F5644" s="4">
        <v>42843</v>
      </c>
      <c r="G5644" s="1" t="s">
        <v>12</v>
      </c>
      <c r="H5644" s="4">
        <v>43190</v>
      </c>
      <c r="I5644" s="3"/>
      <c r="J5644" s="3"/>
    </row>
    <row r="5645" spans="1:10" ht="300" x14ac:dyDescent="0.25">
      <c r="A5645" s="17">
        <v>12924</v>
      </c>
      <c r="B5645" s="17">
        <v>2017</v>
      </c>
      <c r="C5645" s="17">
        <v>30668</v>
      </c>
      <c r="D5645" s="20" t="s">
        <v>6971</v>
      </c>
      <c r="E5645" s="20" t="s">
        <v>6774</v>
      </c>
      <c r="F5645" s="23">
        <v>42847</v>
      </c>
      <c r="G5645" s="17"/>
      <c r="H5645" s="17"/>
      <c r="I5645" s="20"/>
      <c r="J5645" s="8" t="s">
        <v>117</v>
      </c>
    </row>
    <row r="5646" spans="1:10" x14ac:dyDescent="0.25">
      <c r="A5646" s="18"/>
      <c r="B5646" s="18"/>
      <c r="C5646" s="18"/>
      <c r="D5646" s="21"/>
      <c r="E5646" s="21"/>
      <c r="F5646" s="25"/>
      <c r="G5646" s="18"/>
      <c r="H5646" s="18"/>
      <c r="I5646" s="21"/>
      <c r="J5646" s="10"/>
    </row>
    <row r="5647" spans="1:10" ht="105" x14ac:dyDescent="0.25">
      <c r="A5647" s="19"/>
      <c r="B5647" s="19"/>
      <c r="C5647" s="19"/>
      <c r="D5647" s="22"/>
      <c r="E5647" s="22"/>
      <c r="F5647" s="24"/>
      <c r="G5647" s="19"/>
      <c r="H5647" s="19"/>
      <c r="I5647" s="22"/>
      <c r="J5647" s="11" t="s">
        <v>2419</v>
      </c>
    </row>
    <row r="5648" spans="1:10" x14ac:dyDescent="0.25">
      <c r="A5648" s="1">
        <v>12459</v>
      </c>
      <c r="B5648" s="1">
        <v>2017</v>
      </c>
      <c r="C5648" s="1">
        <v>6509</v>
      </c>
      <c r="D5648" s="3" t="s">
        <v>6972</v>
      </c>
      <c r="E5648" s="3" t="s">
        <v>6774</v>
      </c>
      <c r="F5648" s="4">
        <v>42840</v>
      </c>
      <c r="G5648" s="1" t="s">
        <v>12</v>
      </c>
      <c r="H5648" s="4">
        <v>43190</v>
      </c>
      <c r="I5648" s="3"/>
      <c r="J5648" s="3"/>
    </row>
    <row r="5649" spans="1:10" x14ac:dyDescent="0.25">
      <c r="A5649" s="1">
        <v>9044</v>
      </c>
      <c r="B5649" s="1">
        <v>2017</v>
      </c>
      <c r="C5649" s="1">
        <v>33950</v>
      </c>
      <c r="D5649" s="3" t="s">
        <v>6973</v>
      </c>
      <c r="E5649" s="3" t="s">
        <v>6774</v>
      </c>
      <c r="F5649" s="4">
        <v>42823</v>
      </c>
      <c r="G5649" s="1" t="s">
        <v>12</v>
      </c>
      <c r="H5649" s="4">
        <v>43190</v>
      </c>
      <c r="I5649" s="3"/>
      <c r="J5649" s="3"/>
    </row>
    <row r="5650" spans="1:10" ht="120" x14ac:dyDescent="0.25">
      <c r="A5650" s="1">
        <v>10286</v>
      </c>
      <c r="B5650" s="1">
        <v>2017</v>
      </c>
      <c r="C5650" s="1">
        <v>33582</v>
      </c>
      <c r="D5650" s="3" t="s">
        <v>6974</v>
      </c>
      <c r="E5650" s="3" t="s">
        <v>6774</v>
      </c>
      <c r="F5650" s="4">
        <v>42828</v>
      </c>
      <c r="G5650" s="1"/>
      <c r="H5650" s="1"/>
      <c r="I5650" s="3"/>
      <c r="J5650" s="3" t="s">
        <v>6975</v>
      </c>
    </row>
    <row r="5651" spans="1:10" x14ac:dyDescent="0.25">
      <c r="A5651" s="1">
        <v>14683</v>
      </c>
      <c r="B5651" s="1">
        <v>2017</v>
      </c>
      <c r="C5651" s="1">
        <v>38051</v>
      </c>
      <c r="D5651" s="3" t="s">
        <v>6976</v>
      </c>
      <c r="E5651" s="3" t="s">
        <v>6774</v>
      </c>
      <c r="F5651" s="4">
        <v>42864</v>
      </c>
      <c r="G5651" s="1" t="s">
        <v>16</v>
      </c>
      <c r="H5651" s="4">
        <v>43190</v>
      </c>
      <c r="I5651" s="3"/>
      <c r="J5651" s="3"/>
    </row>
    <row r="5652" spans="1:10" x14ac:dyDescent="0.25">
      <c r="A5652" s="1">
        <v>5495</v>
      </c>
      <c r="B5652" s="1">
        <v>2017</v>
      </c>
      <c r="C5652" s="1">
        <v>35998</v>
      </c>
      <c r="D5652" s="3" t="s">
        <v>6977</v>
      </c>
      <c r="E5652" s="3" t="s">
        <v>6774</v>
      </c>
      <c r="F5652" s="4">
        <v>42802</v>
      </c>
      <c r="G5652" s="1" t="s">
        <v>12</v>
      </c>
      <c r="H5652" s="4">
        <v>43190</v>
      </c>
      <c r="I5652" s="3"/>
      <c r="J5652" s="3"/>
    </row>
    <row r="5653" spans="1:10" ht="105" x14ac:dyDescent="0.25">
      <c r="A5653" s="1">
        <v>13428</v>
      </c>
      <c r="B5653" s="1">
        <v>2017</v>
      </c>
      <c r="C5653" s="1">
        <v>35872</v>
      </c>
      <c r="D5653" s="3" t="s">
        <v>6978</v>
      </c>
      <c r="E5653" s="3" t="s">
        <v>6774</v>
      </c>
      <c r="F5653" s="4">
        <v>42852</v>
      </c>
      <c r="G5653" s="1" t="s">
        <v>16</v>
      </c>
      <c r="H5653" s="4">
        <v>43190</v>
      </c>
      <c r="I5653" s="3"/>
      <c r="J5653" s="3" t="s">
        <v>6979</v>
      </c>
    </row>
    <row r="5654" spans="1:10" x14ac:dyDescent="0.25">
      <c r="A5654" s="1">
        <v>12322</v>
      </c>
      <c r="B5654" s="1">
        <v>2017</v>
      </c>
      <c r="C5654" s="1">
        <v>33344</v>
      </c>
      <c r="D5654" s="3" t="s">
        <v>6980</v>
      </c>
      <c r="E5654" s="3" t="s">
        <v>6774</v>
      </c>
      <c r="F5654" s="4">
        <v>42840</v>
      </c>
      <c r="G5654" s="1" t="s">
        <v>12</v>
      </c>
      <c r="H5654" s="4">
        <v>43190</v>
      </c>
      <c r="I5654" s="3"/>
      <c r="J5654" s="3"/>
    </row>
    <row r="5655" spans="1:10" x14ac:dyDescent="0.25">
      <c r="A5655" s="1">
        <v>758</v>
      </c>
      <c r="B5655" s="1">
        <v>2017</v>
      </c>
      <c r="C5655" s="1">
        <v>46066</v>
      </c>
      <c r="D5655" s="3" t="s">
        <v>6981</v>
      </c>
      <c r="E5655" s="3" t="s">
        <v>6774</v>
      </c>
      <c r="F5655" s="4">
        <v>42769</v>
      </c>
      <c r="G5655" s="1" t="s">
        <v>16</v>
      </c>
      <c r="H5655" s="4">
        <v>43190</v>
      </c>
      <c r="I5655" s="3"/>
      <c r="J5655" s="3"/>
    </row>
    <row r="5656" spans="1:10" ht="30" x14ac:dyDescent="0.25">
      <c r="A5656" s="1">
        <v>6170</v>
      </c>
      <c r="B5656" s="1">
        <v>2017</v>
      </c>
      <c r="C5656" s="1">
        <v>9265</v>
      </c>
      <c r="D5656" s="3" t="s">
        <v>6982</v>
      </c>
      <c r="E5656" s="3" t="s">
        <v>6774</v>
      </c>
      <c r="F5656" s="4">
        <v>42807</v>
      </c>
      <c r="G5656" s="1" t="s">
        <v>12</v>
      </c>
      <c r="H5656" s="4">
        <v>43190</v>
      </c>
      <c r="I5656" s="3"/>
      <c r="J5656" s="3" t="s">
        <v>6983</v>
      </c>
    </row>
    <row r="5657" spans="1:10" ht="30" x14ac:dyDescent="0.25">
      <c r="A5657" s="1">
        <v>14250</v>
      </c>
      <c r="B5657" s="1">
        <v>2017</v>
      </c>
      <c r="C5657" s="1">
        <v>9259</v>
      </c>
      <c r="D5657" s="3" t="s">
        <v>6984</v>
      </c>
      <c r="E5657" s="3" t="s">
        <v>6774</v>
      </c>
      <c r="F5657" s="4">
        <v>42859</v>
      </c>
      <c r="G5657" s="1" t="s">
        <v>12</v>
      </c>
      <c r="H5657" s="4">
        <v>43190</v>
      </c>
      <c r="I5657" s="3"/>
      <c r="J5657" s="3" t="s">
        <v>6985</v>
      </c>
    </row>
    <row r="5658" spans="1:10" ht="105" x14ac:dyDescent="0.25">
      <c r="A5658" s="1">
        <v>3405</v>
      </c>
      <c r="B5658" s="1">
        <v>2017</v>
      </c>
      <c r="C5658" s="1">
        <v>47616</v>
      </c>
      <c r="D5658" s="3" t="s">
        <v>6986</v>
      </c>
      <c r="E5658" s="3" t="s">
        <v>6774</v>
      </c>
      <c r="F5658" s="4">
        <v>42786</v>
      </c>
      <c r="G5658" s="1" t="s">
        <v>16</v>
      </c>
      <c r="H5658" s="4">
        <v>43190</v>
      </c>
      <c r="I5658" s="3"/>
      <c r="J5658" s="3" t="s">
        <v>2467</v>
      </c>
    </row>
    <row r="5659" spans="1:10" x14ac:dyDescent="0.25">
      <c r="A5659" s="1">
        <v>799</v>
      </c>
      <c r="B5659" s="1">
        <v>2017</v>
      </c>
      <c r="C5659" s="1">
        <v>5589</v>
      </c>
      <c r="D5659" s="3" t="s">
        <v>6987</v>
      </c>
      <c r="E5659" s="3" t="s">
        <v>6774</v>
      </c>
      <c r="F5659" s="4">
        <v>42769</v>
      </c>
      <c r="G5659" s="1" t="s">
        <v>16</v>
      </c>
      <c r="H5659" s="4">
        <v>43189</v>
      </c>
      <c r="I5659" s="3"/>
      <c r="J5659" s="3"/>
    </row>
    <row r="5660" spans="1:10" ht="120" x14ac:dyDescent="0.25">
      <c r="A5660" s="1">
        <v>12413</v>
      </c>
      <c r="B5660" s="1">
        <v>2017</v>
      </c>
      <c r="C5660" s="1">
        <v>34924</v>
      </c>
      <c r="D5660" s="3" t="s">
        <v>6988</v>
      </c>
      <c r="E5660" s="3" t="s">
        <v>6774</v>
      </c>
      <c r="F5660" s="4">
        <v>42840</v>
      </c>
      <c r="G5660" s="1"/>
      <c r="H5660" s="1"/>
      <c r="I5660" s="3"/>
      <c r="J5660" s="3" t="s">
        <v>6989</v>
      </c>
    </row>
    <row r="5661" spans="1:10" x14ac:dyDescent="0.25">
      <c r="A5661" s="1">
        <v>2691</v>
      </c>
      <c r="B5661" s="1">
        <v>2017</v>
      </c>
      <c r="C5661" s="1">
        <v>33911</v>
      </c>
      <c r="D5661" s="3" t="s">
        <v>6990</v>
      </c>
      <c r="E5661" s="3" t="s">
        <v>6774</v>
      </c>
      <c r="F5661" s="4">
        <v>42781</v>
      </c>
      <c r="G5661" s="1" t="s">
        <v>16</v>
      </c>
      <c r="H5661" s="4">
        <v>43190</v>
      </c>
      <c r="I5661" s="3"/>
      <c r="J5661" s="3"/>
    </row>
    <row r="5662" spans="1:10" x14ac:dyDescent="0.25">
      <c r="A5662" s="1">
        <v>5247</v>
      </c>
      <c r="B5662" s="1">
        <v>2017</v>
      </c>
      <c r="C5662" s="1">
        <v>5142</v>
      </c>
      <c r="D5662" s="3" t="s">
        <v>6991</v>
      </c>
      <c r="E5662" s="3" t="s">
        <v>6774</v>
      </c>
      <c r="F5662" s="4">
        <v>42800</v>
      </c>
      <c r="G5662" s="1" t="s">
        <v>16</v>
      </c>
      <c r="H5662" s="4">
        <v>43190</v>
      </c>
      <c r="I5662" s="3"/>
      <c r="J5662" s="3"/>
    </row>
    <row r="5663" spans="1:10" x14ac:dyDescent="0.25">
      <c r="A5663" s="1">
        <v>914</v>
      </c>
      <c r="B5663" s="1">
        <v>2017</v>
      </c>
      <c r="C5663" s="1">
        <v>32959</v>
      </c>
      <c r="D5663" s="3" t="s">
        <v>6992</v>
      </c>
      <c r="E5663" s="3" t="s">
        <v>6774</v>
      </c>
      <c r="F5663" s="4">
        <v>42772</v>
      </c>
      <c r="G5663" s="1" t="s">
        <v>16</v>
      </c>
      <c r="H5663" s="4">
        <v>43190</v>
      </c>
      <c r="I5663" s="3"/>
      <c r="J5663" s="3"/>
    </row>
    <row r="5664" spans="1:10" x14ac:dyDescent="0.25">
      <c r="A5664" s="1">
        <v>14822</v>
      </c>
      <c r="B5664" s="1">
        <v>2017</v>
      </c>
      <c r="C5664" s="1">
        <v>32677</v>
      </c>
      <c r="D5664" s="3" t="s">
        <v>6993</v>
      </c>
      <c r="E5664" s="3" t="s">
        <v>6774</v>
      </c>
      <c r="F5664" s="4">
        <v>42866</v>
      </c>
      <c r="G5664" s="1" t="s">
        <v>12</v>
      </c>
      <c r="H5664" s="4">
        <v>43190</v>
      </c>
      <c r="I5664" s="3"/>
      <c r="J5664" s="3"/>
    </row>
    <row r="5665" spans="1:10" ht="30" x14ac:dyDescent="0.25">
      <c r="A5665" s="1">
        <v>1582</v>
      </c>
      <c r="B5665" s="1">
        <v>2017</v>
      </c>
      <c r="C5665" s="1">
        <v>45907</v>
      </c>
      <c r="D5665" s="3" t="s">
        <v>6994</v>
      </c>
      <c r="E5665" s="3" t="s">
        <v>6774</v>
      </c>
      <c r="F5665" s="4">
        <v>42775</v>
      </c>
      <c r="G5665" s="1" t="s">
        <v>12</v>
      </c>
      <c r="H5665" s="4">
        <v>43190</v>
      </c>
      <c r="I5665" s="3"/>
      <c r="J5665" s="3" t="s">
        <v>2801</v>
      </c>
    </row>
    <row r="5666" spans="1:10" x14ac:dyDescent="0.25">
      <c r="A5666" s="1">
        <v>13228</v>
      </c>
      <c r="B5666" s="1">
        <v>2017</v>
      </c>
      <c r="C5666" s="1">
        <v>34004</v>
      </c>
      <c r="D5666" s="3" t="s">
        <v>6995</v>
      </c>
      <c r="E5666" s="3" t="s">
        <v>6774</v>
      </c>
      <c r="F5666" s="4">
        <v>42850</v>
      </c>
      <c r="G5666" s="1" t="s">
        <v>12</v>
      </c>
      <c r="H5666" s="4">
        <v>43190</v>
      </c>
      <c r="I5666" s="3"/>
      <c r="J5666" s="3"/>
    </row>
    <row r="5667" spans="1:10" ht="30" x14ac:dyDescent="0.25">
      <c r="A5667" s="1">
        <v>1348</v>
      </c>
      <c r="B5667" s="1">
        <v>2017</v>
      </c>
      <c r="C5667" s="1">
        <v>46530</v>
      </c>
      <c r="D5667" s="3" t="s">
        <v>6996</v>
      </c>
      <c r="E5667" s="3" t="s">
        <v>6774</v>
      </c>
      <c r="F5667" s="4">
        <v>42774</v>
      </c>
      <c r="G5667" s="1" t="s">
        <v>16</v>
      </c>
      <c r="H5667" s="4">
        <v>43190</v>
      </c>
      <c r="I5667" s="3"/>
      <c r="J5667" s="3"/>
    </row>
    <row r="5668" spans="1:10" x14ac:dyDescent="0.25">
      <c r="A5668" s="1">
        <v>11805</v>
      </c>
      <c r="B5668" s="1">
        <v>2017</v>
      </c>
      <c r="C5668" s="1">
        <v>51310</v>
      </c>
      <c r="D5668" s="3" t="s">
        <v>6997</v>
      </c>
      <c r="E5668" s="3" t="s">
        <v>6774</v>
      </c>
      <c r="F5668" s="4">
        <v>42835</v>
      </c>
      <c r="G5668" s="1" t="s">
        <v>12</v>
      </c>
      <c r="H5668" s="4">
        <v>43190</v>
      </c>
      <c r="I5668" s="3"/>
      <c r="J5668" s="3" t="s">
        <v>41</v>
      </c>
    </row>
    <row r="5669" spans="1:10" ht="120" x14ac:dyDescent="0.25">
      <c r="A5669" s="1">
        <v>4339</v>
      </c>
      <c r="B5669" s="1">
        <v>2017</v>
      </c>
      <c r="C5669" s="1">
        <v>48233</v>
      </c>
      <c r="D5669" s="3" t="s">
        <v>6998</v>
      </c>
      <c r="E5669" s="3" t="s">
        <v>6774</v>
      </c>
      <c r="F5669" s="4">
        <v>42789</v>
      </c>
      <c r="G5669" s="1" t="s">
        <v>16</v>
      </c>
      <c r="H5669" s="4">
        <v>43190</v>
      </c>
      <c r="I5669" s="3"/>
      <c r="J5669" s="3" t="s">
        <v>2482</v>
      </c>
    </row>
    <row r="5670" spans="1:10" x14ac:dyDescent="0.25">
      <c r="A5670" s="1">
        <v>13319</v>
      </c>
      <c r="B5670" s="1">
        <v>2017</v>
      </c>
      <c r="C5670" s="1">
        <v>41397</v>
      </c>
      <c r="D5670" s="3" t="s">
        <v>6999</v>
      </c>
      <c r="E5670" s="3" t="s">
        <v>6774</v>
      </c>
      <c r="F5670" s="4">
        <v>42851</v>
      </c>
      <c r="G5670" s="1" t="s">
        <v>12</v>
      </c>
      <c r="H5670" s="4">
        <v>43190</v>
      </c>
      <c r="I5670" s="3"/>
      <c r="J5670" s="3" t="s">
        <v>1471</v>
      </c>
    </row>
    <row r="5671" spans="1:10" x14ac:dyDescent="0.25">
      <c r="A5671" s="1">
        <v>12588</v>
      </c>
      <c r="B5671" s="1">
        <v>2017</v>
      </c>
      <c r="C5671" s="1">
        <v>26117</v>
      </c>
      <c r="D5671" s="3" t="s">
        <v>7000</v>
      </c>
      <c r="E5671" s="3" t="s">
        <v>6774</v>
      </c>
      <c r="F5671" s="4">
        <v>42842</v>
      </c>
      <c r="G5671" s="1" t="s">
        <v>12</v>
      </c>
      <c r="H5671" s="4">
        <v>43190</v>
      </c>
      <c r="I5671" s="3"/>
      <c r="J5671" s="3" t="s">
        <v>1783</v>
      </c>
    </row>
    <row r="5672" spans="1:10" x14ac:dyDescent="0.25">
      <c r="A5672" s="1">
        <v>5853</v>
      </c>
      <c r="B5672" s="1">
        <v>2017</v>
      </c>
      <c r="C5672" s="1">
        <v>48713</v>
      </c>
      <c r="D5672" s="3" t="s">
        <v>7001</v>
      </c>
      <c r="E5672" s="3" t="s">
        <v>6774</v>
      </c>
      <c r="F5672" s="4">
        <v>42804</v>
      </c>
      <c r="G5672" s="1" t="s">
        <v>16</v>
      </c>
      <c r="H5672" s="4">
        <v>43190</v>
      </c>
      <c r="I5672" s="3"/>
      <c r="J5672" s="3"/>
    </row>
    <row r="5673" spans="1:10" x14ac:dyDescent="0.25">
      <c r="A5673" s="1">
        <v>13787</v>
      </c>
      <c r="B5673" s="1">
        <v>2017</v>
      </c>
      <c r="C5673" s="1">
        <v>1050</v>
      </c>
      <c r="D5673" s="3" t="s">
        <v>7002</v>
      </c>
      <c r="E5673" s="3" t="s">
        <v>6774</v>
      </c>
      <c r="F5673" s="4">
        <v>42854</v>
      </c>
      <c r="G5673" s="1" t="s">
        <v>12</v>
      </c>
      <c r="H5673" s="4">
        <v>43190</v>
      </c>
      <c r="I5673" s="3"/>
      <c r="J5673" s="3"/>
    </row>
    <row r="5674" spans="1:10" x14ac:dyDescent="0.25">
      <c r="A5674" s="1">
        <v>14084</v>
      </c>
      <c r="B5674" s="1">
        <v>2017</v>
      </c>
      <c r="C5674" s="1">
        <v>29984</v>
      </c>
      <c r="D5674" s="3" t="s">
        <v>7003</v>
      </c>
      <c r="E5674" s="3" t="s">
        <v>6774</v>
      </c>
      <c r="F5674" s="4">
        <v>42858</v>
      </c>
      <c r="G5674" s="1" t="s">
        <v>12</v>
      </c>
      <c r="H5674" s="4">
        <v>43190</v>
      </c>
      <c r="I5674" s="3"/>
      <c r="J5674" s="3"/>
    </row>
    <row r="5675" spans="1:10" ht="120" x14ac:dyDescent="0.25">
      <c r="A5675" s="1">
        <v>15279</v>
      </c>
      <c r="B5675" s="1">
        <v>2017</v>
      </c>
      <c r="C5675" s="1">
        <v>42685</v>
      </c>
      <c r="D5675" s="3" t="s">
        <v>7004</v>
      </c>
      <c r="E5675" s="3" t="s">
        <v>6774</v>
      </c>
      <c r="F5675" s="4">
        <v>42871</v>
      </c>
      <c r="G5675" s="1"/>
      <c r="H5675" s="1"/>
      <c r="I5675" s="3"/>
      <c r="J5675" s="3" t="s">
        <v>7005</v>
      </c>
    </row>
    <row r="5676" spans="1:10" x14ac:dyDescent="0.25">
      <c r="A5676" s="1">
        <v>14037</v>
      </c>
      <c r="B5676" s="1">
        <v>2017</v>
      </c>
      <c r="C5676" s="1">
        <v>6271</v>
      </c>
      <c r="D5676" s="3" t="s">
        <v>7006</v>
      </c>
      <c r="E5676" s="3" t="s">
        <v>6774</v>
      </c>
      <c r="F5676" s="4">
        <v>42858</v>
      </c>
      <c r="G5676" s="1" t="s">
        <v>12</v>
      </c>
      <c r="H5676" s="4">
        <v>43190</v>
      </c>
      <c r="I5676" s="3"/>
      <c r="J5676" s="3" t="s">
        <v>1036</v>
      </c>
    </row>
    <row r="5677" spans="1:10" x14ac:dyDescent="0.25">
      <c r="A5677" s="1">
        <v>13256</v>
      </c>
      <c r="B5677" s="1">
        <v>2017</v>
      </c>
      <c r="C5677" s="1">
        <v>1848</v>
      </c>
      <c r="D5677" s="3" t="s">
        <v>7007</v>
      </c>
      <c r="E5677" s="3" t="s">
        <v>6774</v>
      </c>
      <c r="F5677" s="4">
        <v>42850</v>
      </c>
      <c r="G5677" s="1" t="s">
        <v>12</v>
      </c>
      <c r="H5677" s="4">
        <v>43190</v>
      </c>
      <c r="I5677" s="3"/>
      <c r="J5677" s="3" t="s">
        <v>7008</v>
      </c>
    </row>
    <row r="5678" spans="1:10" x14ac:dyDescent="0.25">
      <c r="A5678" s="1">
        <v>12320</v>
      </c>
      <c r="B5678" s="1">
        <v>2017</v>
      </c>
      <c r="C5678" s="1">
        <v>26714</v>
      </c>
      <c r="D5678" s="3" t="s">
        <v>7009</v>
      </c>
      <c r="E5678" s="3" t="s">
        <v>6774</v>
      </c>
      <c r="F5678" s="4">
        <v>42840</v>
      </c>
      <c r="G5678" s="1" t="s">
        <v>12</v>
      </c>
      <c r="H5678" s="4">
        <v>43190</v>
      </c>
      <c r="I5678" s="3"/>
      <c r="J5678" s="3"/>
    </row>
    <row r="5679" spans="1:10" x14ac:dyDescent="0.25">
      <c r="A5679" s="1">
        <v>4635</v>
      </c>
      <c r="B5679" s="1">
        <v>2017</v>
      </c>
      <c r="C5679" s="1">
        <v>46451</v>
      </c>
      <c r="D5679" s="3" t="s">
        <v>7010</v>
      </c>
      <c r="E5679" s="3" t="s">
        <v>6774</v>
      </c>
      <c r="F5679" s="4">
        <v>42791</v>
      </c>
      <c r="G5679" s="1" t="s">
        <v>12</v>
      </c>
      <c r="H5679" s="4">
        <v>43190</v>
      </c>
      <c r="I5679" s="3"/>
      <c r="J5679" s="3" t="s">
        <v>3902</v>
      </c>
    </row>
    <row r="5680" spans="1:10" x14ac:dyDescent="0.25">
      <c r="A5680" s="1">
        <v>9000</v>
      </c>
      <c r="B5680" s="1">
        <v>2017</v>
      </c>
      <c r="C5680" s="1">
        <v>33368</v>
      </c>
      <c r="D5680" s="3" t="s">
        <v>7011</v>
      </c>
      <c r="E5680" s="3" t="s">
        <v>6774</v>
      </c>
      <c r="F5680" s="4">
        <v>42823</v>
      </c>
      <c r="G5680" s="1" t="s">
        <v>12</v>
      </c>
      <c r="H5680" s="4">
        <v>43190</v>
      </c>
      <c r="I5680" s="3"/>
      <c r="J5680" s="3"/>
    </row>
    <row r="5681" spans="1:10" ht="30" x14ac:dyDescent="0.25">
      <c r="A5681" s="1">
        <v>9006</v>
      </c>
      <c r="B5681" s="1">
        <v>2017</v>
      </c>
      <c r="C5681" s="1">
        <v>28991</v>
      </c>
      <c r="D5681" s="3" t="s">
        <v>7012</v>
      </c>
      <c r="E5681" s="3" t="s">
        <v>6774</v>
      </c>
      <c r="F5681" s="4">
        <v>42823</v>
      </c>
      <c r="G5681" s="1" t="s">
        <v>12</v>
      </c>
      <c r="H5681" s="4">
        <v>43190</v>
      </c>
      <c r="I5681" s="3"/>
      <c r="J5681" s="3"/>
    </row>
    <row r="5682" spans="1:10" x14ac:dyDescent="0.25">
      <c r="A5682" s="1">
        <v>8408</v>
      </c>
      <c r="B5682" s="1">
        <v>2017</v>
      </c>
      <c r="C5682" s="1">
        <v>4430</v>
      </c>
      <c r="D5682" s="3" t="s">
        <v>7013</v>
      </c>
      <c r="E5682" s="3" t="s">
        <v>6774</v>
      </c>
      <c r="F5682" s="4">
        <v>42819</v>
      </c>
      <c r="G5682" s="1" t="s">
        <v>12</v>
      </c>
      <c r="H5682" s="4">
        <v>43190</v>
      </c>
      <c r="I5682" s="3"/>
      <c r="J5682" s="3"/>
    </row>
    <row r="5683" spans="1:10" x14ac:dyDescent="0.25">
      <c r="A5683" s="1">
        <v>9777</v>
      </c>
      <c r="B5683" s="1">
        <v>2017</v>
      </c>
      <c r="C5683" s="1">
        <v>42037</v>
      </c>
      <c r="D5683" s="3" t="s">
        <v>7014</v>
      </c>
      <c r="E5683" s="3" t="s">
        <v>6774</v>
      </c>
      <c r="F5683" s="4">
        <v>42825</v>
      </c>
      <c r="G5683" s="1" t="s">
        <v>16</v>
      </c>
      <c r="H5683" s="4">
        <v>43190</v>
      </c>
      <c r="I5683" s="3"/>
      <c r="J5683" s="3"/>
    </row>
    <row r="5684" spans="1:10" x14ac:dyDescent="0.25">
      <c r="A5684" s="1">
        <v>11202</v>
      </c>
      <c r="B5684" s="1">
        <v>2017</v>
      </c>
      <c r="C5684" s="1">
        <v>41034</v>
      </c>
      <c r="D5684" s="3" t="s">
        <v>7015</v>
      </c>
      <c r="E5684" s="3" t="s">
        <v>6774</v>
      </c>
      <c r="F5684" s="4">
        <v>42831</v>
      </c>
      <c r="G5684" s="1" t="s">
        <v>12</v>
      </c>
      <c r="H5684" s="4">
        <v>43190</v>
      </c>
      <c r="I5684" s="3"/>
      <c r="J5684" s="3" t="s">
        <v>14</v>
      </c>
    </row>
    <row r="5685" spans="1:10" x14ac:dyDescent="0.25">
      <c r="A5685" s="1">
        <v>2261</v>
      </c>
      <c r="B5685" s="1">
        <v>2017</v>
      </c>
      <c r="C5685" s="1">
        <v>46921</v>
      </c>
      <c r="D5685" s="3" t="s">
        <v>7016</v>
      </c>
      <c r="E5685" s="3" t="s">
        <v>6774</v>
      </c>
      <c r="F5685" s="4">
        <v>42780</v>
      </c>
      <c r="G5685" s="1" t="s">
        <v>16</v>
      </c>
      <c r="H5685" s="4">
        <v>43190</v>
      </c>
      <c r="I5685" s="3"/>
      <c r="J5685" s="3"/>
    </row>
    <row r="5686" spans="1:10" x14ac:dyDescent="0.25">
      <c r="A5686" s="1">
        <v>13799</v>
      </c>
      <c r="B5686" s="1">
        <v>2017</v>
      </c>
      <c r="C5686" s="1">
        <v>30233</v>
      </c>
      <c r="D5686" s="3" t="s">
        <v>7017</v>
      </c>
      <c r="E5686" s="3" t="s">
        <v>6774</v>
      </c>
      <c r="F5686" s="4">
        <v>42854</v>
      </c>
      <c r="G5686" s="1" t="s">
        <v>12</v>
      </c>
      <c r="H5686" s="4">
        <v>43190</v>
      </c>
      <c r="I5686" s="3"/>
      <c r="J5686" s="3"/>
    </row>
    <row r="5687" spans="1:10" ht="120" x14ac:dyDescent="0.25">
      <c r="A5687" s="1">
        <v>15309</v>
      </c>
      <c r="B5687" s="1">
        <v>2017</v>
      </c>
      <c r="C5687" s="1">
        <v>51997</v>
      </c>
      <c r="D5687" s="3" t="s">
        <v>7018</v>
      </c>
      <c r="E5687" s="3" t="s">
        <v>6774</v>
      </c>
      <c r="F5687" s="4">
        <v>42871</v>
      </c>
      <c r="G5687" s="1" t="s">
        <v>16</v>
      </c>
      <c r="H5687" s="4">
        <v>43190</v>
      </c>
      <c r="I5687" s="3"/>
      <c r="J5687" s="3" t="s">
        <v>7019</v>
      </c>
    </row>
    <row r="5688" spans="1:10" ht="45" x14ac:dyDescent="0.25">
      <c r="A5688" s="1">
        <v>7363</v>
      </c>
      <c r="B5688" s="1">
        <v>2017</v>
      </c>
      <c r="C5688" s="1">
        <v>48607</v>
      </c>
      <c r="D5688" s="3" t="s">
        <v>7020</v>
      </c>
      <c r="E5688" s="3" t="s">
        <v>6774</v>
      </c>
      <c r="F5688" s="4">
        <v>42815</v>
      </c>
      <c r="G5688" s="1" t="s">
        <v>16</v>
      </c>
      <c r="H5688" s="4">
        <v>43190</v>
      </c>
      <c r="I5688" s="3"/>
      <c r="J5688" s="3" t="s">
        <v>7021</v>
      </c>
    </row>
    <row r="5689" spans="1:10" ht="75" x14ac:dyDescent="0.25">
      <c r="A5689" s="17">
        <v>1534</v>
      </c>
      <c r="B5689" s="17">
        <v>2017</v>
      </c>
      <c r="C5689" s="17">
        <v>45792</v>
      </c>
      <c r="D5689" s="20" t="s">
        <v>7022</v>
      </c>
      <c r="E5689" s="20" t="s">
        <v>6774</v>
      </c>
      <c r="F5689" s="23">
        <v>42775</v>
      </c>
      <c r="G5689" s="17"/>
      <c r="H5689" s="17"/>
      <c r="I5689" s="20"/>
      <c r="J5689" s="8" t="s">
        <v>7023</v>
      </c>
    </row>
    <row r="5690" spans="1:10" x14ac:dyDescent="0.25">
      <c r="A5690" s="18"/>
      <c r="B5690" s="18"/>
      <c r="C5690" s="18"/>
      <c r="D5690" s="21"/>
      <c r="E5690" s="21"/>
      <c r="F5690" s="25"/>
      <c r="G5690" s="18"/>
      <c r="H5690" s="18"/>
      <c r="I5690" s="21"/>
      <c r="J5690" s="10"/>
    </row>
    <row r="5691" spans="1:10" ht="270" x14ac:dyDescent="0.25">
      <c r="A5691" s="19"/>
      <c r="B5691" s="19"/>
      <c r="C5691" s="19"/>
      <c r="D5691" s="22"/>
      <c r="E5691" s="22"/>
      <c r="F5691" s="24"/>
      <c r="G5691" s="19"/>
      <c r="H5691" s="19"/>
      <c r="I5691" s="22"/>
      <c r="J5691" s="11" t="s">
        <v>7024</v>
      </c>
    </row>
    <row r="5692" spans="1:10" ht="30" x14ac:dyDescent="0.25">
      <c r="A5692" s="1">
        <v>9135</v>
      </c>
      <c r="B5692" s="1">
        <v>2017</v>
      </c>
      <c r="C5692" s="1">
        <v>35062</v>
      </c>
      <c r="D5692" s="3" t="s">
        <v>7025</v>
      </c>
      <c r="E5692" s="3" t="s">
        <v>7026</v>
      </c>
      <c r="F5692" s="4">
        <v>42823</v>
      </c>
      <c r="G5692" s="1" t="s">
        <v>12</v>
      </c>
      <c r="H5692" s="4">
        <v>43190</v>
      </c>
      <c r="I5692" s="3"/>
      <c r="J5692" s="3"/>
    </row>
    <row r="5693" spans="1:10" ht="30" x14ac:dyDescent="0.25">
      <c r="A5693" s="1">
        <v>919</v>
      </c>
      <c r="B5693" s="1">
        <v>2017</v>
      </c>
      <c r="C5693" s="1">
        <v>28438</v>
      </c>
      <c r="D5693" s="3" t="s">
        <v>7027</v>
      </c>
      <c r="E5693" s="3" t="s">
        <v>7026</v>
      </c>
      <c r="F5693" s="4">
        <v>42772</v>
      </c>
      <c r="G5693" s="1" t="s">
        <v>16</v>
      </c>
      <c r="H5693" s="4">
        <v>43190</v>
      </c>
      <c r="I5693" s="3"/>
      <c r="J5693" s="3"/>
    </row>
    <row r="5694" spans="1:10" ht="30" x14ac:dyDescent="0.25">
      <c r="A5694" s="1">
        <v>4538</v>
      </c>
      <c r="B5694" s="1">
        <v>2017</v>
      </c>
      <c r="C5694" s="1">
        <v>40671</v>
      </c>
      <c r="D5694" s="3" t="s">
        <v>7028</v>
      </c>
      <c r="E5694" s="3" t="s">
        <v>7026</v>
      </c>
      <c r="F5694" s="4">
        <v>42790</v>
      </c>
      <c r="G5694" s="1" t="s">
        <v>16</v>
      </c>
      <c r="H5694" s="4">
        <v>43190</v>
      </c>
      <c r="I5694" s="3"/>
      <c r="J5694" s="3"/>
    </row>
    <row r="5695" spans="1:10" ht="30" x14ac:dyDescent="0.25">
      <c r="A5695" s="1">
        <v>10032</v>
      </c>
      <c r="B5695" s="1">
        <v>2017</v>
      </c>
      <c r="C5695" s="1">
        <v>37552</v>
      </c>
      <c r="D5695" s="3" t="s">
        <v>7029</v>
      </c>
      <c r="E5695" s="3" t="s">
        <v>7026</v>
      </c>
      <c r="F5695" s="4">
        <v>42826</v>
      </c>
      <c r="G5695" s="1" t="s">
        <v>12</v>
      </c>
      <c r="H5695" s="4">
        <v>43190</v>
      </c>
      <c r="I5695" s="3"/>
      <c r="J5695" s="3"/>
    </row>
    <row r="5696" spans="1:10" ht="45" x14ac:dyDescent="0.25">
      <c r="A5696" s="17">
        <v>14898</v>
      </c>
      <c r="B5696" s="17">
        <v>2017</v>
      </c>
      <c r="C5696" s="17">
        <v>27209</v>
      </c>
      <c r="D5696" s="20" t="s">
        <v>7030</v>
      </c>
      <c r="E5696" s="20" t="s">
        <v>7026</v>
      </c>
      <c r="F5696" s="23">
        <v>42866</v>
      </c>
      <c r="G5696" s="17" t="s">
        <v>16</v>
      </c>
      <c r="H5696" s="23">
        <v>43190</v>
      </c>
      <c r="I5696" s="20"/>
      <c r="J5696" s="8" t="s">
        <v>7031</v>
      </c>
    </row>
    <row r="5697" spans="1:10" ht="45" x14ac:dyDescent="0.25">
      <c r="A5697" s="19"/>
      <c r="B5697" s="19"/>
      <c r="C5697" s="19"/>
      <c r="D5697" s="22"/>
      <c r="E5697" s="22"/>
      <c r="F5697" s="24"/>
      <c r="G5697" s="19"/>
      <c r="H5697" s="24"/>
      <c r="I5697" s="22"/>
      <c r="J5697" s="11" t="s">
        <v>7032</v>
      </c>
    </row>
    <row r="5698" spans="1:10" ht="30" x14ac:dyDescent="0.25">
      <c r="A5698" s="1">
        <v>7300</v>
      </c>
      <c r="B5698" s="1">
        <v>2017</v>
      </c>
      <c r="C5698" s="1">
        <v>49515</v>
      </c>
      <c r="D5698" s="3" t="s">
        <v>7033</v>
      </c>
      <c r="E5698" s="3" t="s">
        <v>7026</v>
      </c>
      <c r="F5698" s="4">
        <v>42814</v>
      </c>
      <c r="G5698" s="1" t="s">
        <v>16</v>
      </c>
      <c r="H5698" s="4">
        <v>43190</v>
      </c>
      <c r="I5698" s="3"/>
      <c r="J5698" s="3"/>
    </row>
    <row r="5699" spans="1:10" ht="30" x14ac:dyDescent="0.25">
      <c r="A5699" s="1">
        <v>8822</v>
      </c>
      <c r="B5699" s="1">
        <v>2017</v>
      </c>
      <c r="C5699" s="1">
        <v>34428</v>
      </c>
      <c r="D5699" s="3" t="s">
        <v>7034</v>
      </c>
      <c r="E5699" s="3" t="s">
        <v>7026</v>
      </c>
      <c r="F5699" s="4">
        <v>42822</v>
      </c>
      <c r="G5699" s="1" t="s">
        <v>12</v>
      </c>
      <c r="H5699" s="4">
        <v>43190</v>
      </c>
      <c r="I5699" s="3"/>
      <c r="J5699" s="3" t="s">
        <v>7035</v>
      </c>
    </row>
    <row r="5700" spans="1:10" ht="105" x14ac:dyDescent="0.25">
      <c r="A5700" s="1">
        <v>3275</v>
      </c>
      <c r="B5700" s="1">
        <v>2017</v>
      </c>
      <c r="C5700" s="1">
        <v>46446</v>
      </c>
      <c r="D5700" s="3" t="s">
        <v>7036</v>
      </c>
      <c r="E5700" s="3" t="s">
        <v>7026</v>
      </c>
      <c r="F5700" s="4">
        <v>42784</v>
      </c>
      <c r="G5700" s="1" t="s">
        <v>28</v>
      </c>
      <c r="H5700" s="1"/>
      <c r="I5700" s="3"/>
      <c r="J5700" s="3" t="s">
        <v>7037</v>
      </c>
    </row>
    <row r="5701" spans="1:10" ht="60" x14ac:dyDescent="0.25">
      <c r="A5701" s="1">
        <v>3293</v>
      </c>
      <c r="B5701" s="1">
        <v>2017</v>
      </c>
      <c r="C5701" s="1">
        <v>46454</v>
      </c>
      <c r="D5701" s="3" t="s">
        <v>7038</v>
      </c>
      <c r="E5701" s="3" t="s">
        <v>7026</v>
      </c>
      <c r="F5701" s="4">
        <v>42784</v>
      </c>
      <c r="G5701" s="1" t="s">
        <v>28</v>
      </c>
      <c r="H5701" s="1"/>
      <c r="I5701" s="3"/>
      <c r="J5701" s="3" t="s">
        <v>7039</v>
      </c>
    </row>
    <row r="5702" spans="1:10" ht="30" x14ac:dyDescent="0.25">
      <c r="A5702" s="1">
        <v>4382</v>
      </c>
      <c r="B5702" s="1">
        <v>2017</v>
      </c>
      <c r="C5702" s="1">
        <v>9646</v>
      </c>
      <c r="D5702" s="3" t="s">
        <v>7040</v>
      </c>
      <c r="E5702" s="3" t="s">
        <v>7026</v>
      </c>
      <c r="F5702" s="4">
        <v>42790</v>
      </c>
      <c r="G5702" s="1" t="s">
        <v>16</v>
      </c>
      <c r="H5702" s="4">
        <v>43190</v>
      </c>
      <c r="I5702" s="3"/>
      <c r="J5702" s="3"/>
    </row>
    <row r="5703" spans="1:10" ht="30" x14ac:dyDescent="0.25">
      <c r="A5703" s="1">
        <v>10220</v>
      </c>
      <c r="B5703" s="1">
        <v>2017</v>
      </c>
      <c r="C5703" s="1">
        <v>51349</v>
      </c>
      <c r="D5703" s="3" t="s">
        <v>7041</v>
      </c>
      <c r="E5703" s="3" t="s">
        <v>7026</v>
      </c>
      <c r="F5703" s="4">
        <v>42828</v>
      </c>
      <c r="G5703" s="1" t="s">
        <v>16</v>
      </c>
      <c r="H5703" s="4">
        <v>43190</v>
      </c>
      <c r="I5703" s="3"/>
      <c r="J5703" s="3"/>
    </row>
    <row r="5704" spans="1:10" ht="30" x14ac:dyDescent="0.25">
      <c r="A5704" s="1">
        <v>12067</v>
      </c>
      <c r="B5704" s="1">
        <v>2017</v>
      </c>
      <c r="C5704" s="1">
        <v>44566</v>
      </c>
      <c r="D5704" s="3" t="s">
        <v>7042</v>
      </c>
      <c r="E5704" s="3" t="s">
        <v>7026</v>
      </c>
      <c r="F5704" s="4">
        <v>42837</v>
      </c>
      <c r="G5704" s="1" t="s">
        <v>12</v>
      </c>
      <c r="H5704" s="4">
        <v>43190</v>
      </c>
      <c r="I5704" s="3"/>
      <c r="J5704" s="3" t="s">
        <v>294</v>
      </c>
    </row>
    <row r="5705" spans="1:10" ht="30" x14ac:dyDescent="0.25">
      <c r="A5705" s="1">
        <v>10143</v>
      </c>
      <c r="B5705" s="1">
        <v>2017</v>
      </c>
      <c r="C5705" s="1">
        <v>31663</v>
      </c>
      <c r="D5705" s="3" t="s">
        <v>7043</v>
      </c>
      <c r="E5705" s="3" t="s">
        <v>7026</v>
      </c>
      <c r="F5705" s="4">
        <v>42826</v>
      </c>
      <c r="G5705" s="1" t="s">
        <v>12</v>
      </c>
      <c r="H5705" s="4">
        <v>43190</v>
      </c>
      <c r="I5705" s="3"/>
      <c r="J5705" s="3"/>
    </row>
    <row r="5706" spans="1:10" ht="30" x14ac:dyDescent="0.25">
      <c r="A5706" s="1">
        <v>6805</v>
      </c>
      <c r="B5706" s="1">
        <v>2017</v>
      </c>
      <c r="C5706" s="1">
        <v>48444</v>
      </c>
      <c r="D5706" s="3" t="s">
        <v>7044</v>
      </c>
      <c r="E5706" s="3" t="s">
        <v>7026</v>
      </c>
      <c r="F5706" s="4">
        <v>42810</v>
      </c>
      <c r="G5706" s="1" t="s">
        <v>12</v>
      </c>
      <c r="H5706" s="4">
        <v>43190</v>
      </c>
      <c r="I5706" s="3"/>
      <c r="J5706" s="3"/>
    </row>
    <row r="5707" spans="1:10" ht="30" x14ac:dyDescent="0.25">
      <c r="A5707" s="1">
        <v>9501</v>
      </c>
      <c r="B5707" s="1">
        <v>2017</v>
      </c>
      <c r="C5707" s="1">
        <v>43698</v>
      </c>
      <c r="D5707" s="3" t="s">
        <v>7045</v>
      </c>
      <c r="E5707" s="3" t="s">
        <v>7026</v>
      </c>
      <c r="F5707" s="4">
        <v>42825</v>
      </c>
      <c r="G5707" s="1" t="s">
        <v>16</v>
      </c>
      <c r="H5707" s="4">
        <v>43190</v>
      </c>
      <c r="I5707" s="3"/>
      <c r="J5707" s="3"/>
    </row>
    <row r="5708" spans="1:10" ht="30" x14ac:dyDescent="0.25">
      <c r="A5708" s="1">
        <v>2842</v>
      </c>
      <c r="B5708" s="1">
        <v>2017</v>
      </c>
      <c r="C5708" s="1">
        <v>46250</v>
      </c>
      <c r="D5708" s="3" t="s">
        <v>7046</v>
      </c>
      <c r="E5708" s="3" t="s">
        <v>7026</v>
      </c>
      <c r="F5708" s="4">
        <v>42782</v>
      </c>
      <c r="G5708" s="1" t="s">
        <v>12</v>
      </c>
      <c r="H5708" s="4">
        <v>43190</v>
      </c>
      <c r="I5708" s="3"/>
      <c r="J5708" s="3" t="s">
        <v>230</v>
      </c>
    </row>
    <row r="5709" spans="1:10" ht="45" x14ac:dyDescent="0.25">
      <c r="A5709" s="17">
        <v>3272</v>
      </c>
      <c r="B5709" s="17">
        <v>2017</v>
      </c>
      <c r="C5709" s="17">
        <v>46458</v>
      </c>
      <c r="D5709" s="20" t="s">
        <v>7047</v>
      </c>
      <c r="E5709" s="20" t="s">
        <v>7026</v>
      </c>
      <c r="F5709" s="23">
        <v>42784</v>
      </c>
      <c r="G5709" s="17" t="s">
        <v>28</v>
      </c>
      <c r="H5709" s="17"/>
      <c r="I5709" s="20"/>
      <c r="J5709" s="8" t="s">
        <v>7048</v>
      </c>
    </row>
    <row r="5710" spans="1:10" ht="45" x14ac:dyDescent="0.25">
      <c r="A5710" s="19"/>
      <c r="B5710" s="19"/>
      <c r="C5710" s="19"/>
      <c r="D5710" s="22"/>
      <c r="E5710" s="22"/>
      <c r="F5710" s="24"/>
      <c r="G5710" s="19"/>
      <c r="H5710" s="19"/>
      <c r="I5710" s="22"/>
      <c r="J5710" s="11" t="s">
        <v>7049</v>
      </c>
    </row>
    <row r="5711" spans="1:10" ht="30" x14ac:dyDescent="0.25">
      <c r="A5711" s="1">
        <v>15261</v>
      </c>
      <c r="B5711" s="1">
        <v>2017</v>
      </c>
      <c r="C5711" s="1">
        <v>52130</v>
      </c>
      <c r="D5711" s="3" t="s">
        <v>7050</v>
      </c>
      <c r="E5711" s="3" t="s">
        <v>7026</v>
      </c>
      <c r="F5711" s="4">
        <v>42871</v>
      </c>
      <c r="G5711" s="1" t="s">
        <v>12</v>
      </c>
      <c r="H5711" s="4">
        <v>43190</v>
      </c>
      <c r="I5711" s="3"/>
      <c r="J5711" s="3"/>
    </row>
    <row r="5712" spans="1:10" ht="30" x14ac:dyDescent="0.25">
      <c r="A5712" s="1">
        <v>2006</v>
      </c>
      <c r="B5712" s="1">
        <v>2017</v>
      </c>
      <c r="C5712" s="1">
        <v>46954</v>
      </c>
      <c r="D5712" s="3" t="s">
        <v>7051</v>
      </c>
      <c r="E5712" s="3" t="s">
        <v>7026</v>
      </c>
      <c r="F5712" s="4">
        <v>42779</v>
      </c>
      <c r="G5712" s="1" t="s">
        <v>16</v>
      </c>
      <c r="H5712" s="4">
        <v>43190</v>
      </c>
      <c r="I5712" s="3"/>
      <c r="J5712" s="3"/>
    </row>
    <row r="5713" spans="1:10" ht="30" x14ac:dyDescent="0.25">
      <c r="A5713" s="1">
        <v>15211</v>
      </c>
      <c r="B5713" s="1">
        <v>2017</v>
      </c>
      <c r="C5713" s="1">
        <v>52132</v>
      </c>
      <c r="D5713" s="3" t="s">
        <v>7052</v>
      </c>
      <c r="E5713" s="3" t="s">
        <v>7026</v>
      </c>
      <c r="F5713" s="4">
        <v>42870</v>
      </c>
      <c r="G5713" s="1" t="s">
        <v>12</v>
      </c>
      <c r="H5713" s="4">
        <v>43190</v>
      </c>
      <c r="I5713" s="3"/>
      <c r="J5713" s="3"/>
    </row>
    <row r="5714" spans="1:10" ht="165" x14ac:dyDescent="0.25">
      <c r="A5714" s="1">
        <v>1734</v>
      </c>
      <c r="B5714" s="1">
        <v>2017</v>
      </c>
      <c r="C5714" s="1">
        <v>46597</v>
      </c>
      <c r="D5714" s="3" t="s">
        <v>7053</v>
      </c>
      <c r="E5714" s="3" t="s">
        <v>7026</v>
      </c>
      <c r="F5714" s="4">
        <v>42775</v>
      </c>
      <c r="G5714" s="1" t="s">
        <v>16</v>
      </c>
      <c r="H5714" s="4">
        <v>43190</v>
      </c>
      <c r="I5714" s="3"/>
      <c r="J5714" s="3" t="s">
        <v>7054</v>
      </c>
    </row>
    <row r="5715" spans="1:10" ht="30" x14ac:dyDescent="0.25">
      <c r="A5715" s="1">
        <v>5093</v>
      </c>
      <c r="B5715" s="1">
        <v>2017</v>
      </c>
      <c r="C5715" s="1">
        <v>25344</v>
      </c>
      <c r="D5715" s="3" t="s">
        <v>7055</v>
      </c>
      <c r="E5715" s="3" t="s">
        <v>7026</v>
      </c>
      <c r="F5715" s="4">
        <v>42798</v>
      </c>
      <c r="G5715" s="1" t="s">
        <v>12</v>
      </c>
      <c r="H5715" s="4">
        <v>43190</v>
      </c>
      <c r="I5715" s="3"/>
      <c r="J5715" s="3" t="s">
        <v>48</v>
      </c>
    </row>
    <row r="5716" spans="1:10" ht="120" x14ac:dyDescent="0.25">
      <c r="A5716" s="1">
        <v>13255</v>
      </c>
      <c r="B5716" s="1">
        <v>2017</v>
      </c>
      <c r="C5716" s="1">
        <v>33169</v>
      </c>
      <c r="D5716" s="3" t="s">
        <v>7056</v>
      </c>
      <c r="E5716" s="3" t="s">
        <v>7026</v>
      </c>
      <c r="F5716" s="4">
        <v>42850</v>
      </c>
      <c r="G5716" s="1"/>
      <c r="H5716" s="1"/>
      <c r="I5716" s="3"/>
      <c r="J5716" s="3" t="s">
        <v>7057</v>
      </c>
    </row>
    <row r="5717" spans="1:10" ht="30" x14ac:dyDescent="0.25">
      <c r="A5717" s="1">
        <v>13309</v>
      </c>
      <c r="B5717" s="1">
        <v>2017</v>
      </c>
      <c r="C5717" s="1">
        <v>44287</v>
      </c>
      <c r="D5717" s="3" t="s">
        <v>7058</v>
      </c>
      <c r="E5717" s="3" t="s">
        <v>7026</v>
      </c>
      <c r="F5717" s="4">
        <v>42851</v>
      </c>
      <c r="G5717" s="1" t="s">
        <v>12</v>
      </c>
      <c r="H5717" s="4">
        <v>43190</v>
      </c>
      <c r="I5717" s="3"/>
      <c r="J5717" s="3" t="s">
        <v>1743</v>
      </c>
    </row>
    <row r="5718" spans="1:10" ht="45" x14ac:dyDescent="0.25">
      <c r="A5718" s="17">
        <v>5934</v>
      </c>
      <c r="B5718" s="17">
        <v>2017</v>
      </c>
      <c r="C5718" s="17">
        <v>47644</v>
      </c>
      <c r="D5718" s="20" t="s">
        <v>7059</v>
      </c>
      <c r="E5718" s="20" t="s">
        <v>7026</v>
      </c>
      <c r="F5718" s="23">
        <v>42805</v>
      </c>
      <c r="G5718" s="17" t="s">
        <v>16</v>
      </c>
      <c r="H5718" s="23">
        <v>43190</v>
      </c>
      <c r="I5718" s="20"/>
      <c r="J5718" s="8" t="s">
        <v>890</v>
      </c>
    </row>
    <row r="5719" spans="1:10" x14ac:dyDescent="0.25">
      <c r="A5719" s="19"/>
      <c r="B5719" s="19"/>
      <c r="C5719" s="19"/>
      <c r="D5719" s="22"/>
      <c r="E5719" s="22"/>
      <c r="F5719" s="24"/>
      <c r="G5719" s="19"/>
      <c r="H5719" s="24"/>
      <c r="I5719" s="22"/>
      <c r="J5719" s="11" t="s">
        <v>7060</v>
      </c>
    </row>
    <row r="5720" spans="1:10" ht="30" x14ac:dyDescent="0.25">
      <c r="A5720" s="1">
        <v>3770</v>
      </c>
      <c r="B5720" s="1">
        <v>2017</v>
      </c>
      <c r="C5720" s="1">
        <v>9388</v>
      </c>
      <c r="D5720" s="3" t="s">
        <v>7061</v>
      </c>
      <c r="E5720" s="3" t="s">
        <v>7026</v>
      </c>
      <c r="F5720" s="4">
        <v>42787</v>
      </c>
      <c r="G5720" s="1" t="s">
        <v>16</v>
      </c>
      <c r="H5720" s="4">
        <v>43190</v>
      </c>
      <c r="I5720" s="3"/>
      <c r="J5720" s="3"/>
    </row>
    <row r="5721" spans="1:10" ht="30" x14ac:dyDescent="0.25">
      <c r="A5721" s="1">
        <v>3215</v>
      </c>
      <c r="B5721" s="1">
        <v>2017</v>
      </c>
      <c r="C5721" s="1">
        <v>46395</v>
      </c>
      <c r="D5721" s="3" t="s">
        <v>7062</v>
      </c>
      <c r="E5721" s="3" t="s">
        <v>7026</v>
      </c>
      <c r="F5721" s="4">
        <v>42783</v>
      </c>
      <c r="G5721" s="1" t="s">
        <v>12</v>
      </c>
      <c r="H5721" s="4">
        <v>43190</v>
      </c>
      <c r="I5721" s="3"/>
      <c r="J5721" s="3" t="s">
        <v>702</v>
      </c>
    </row>
    <row r="5722" spans="1:10" ht="30" x14ac:dyDescent="0.25">
      <c r="A5722" s="1">
        <v>10166</v>
      </c>
      <c r="B5722" s="1">
        <v>2017</v>
      </c>
      <c r="C5722" s="1">
        <v>24787</v>
      </c>
      <c r="D5722" s="3" t="s">
        <v>7063</v>
      </c>
      <c r="E5722" s="3" t="s">
        <v>7026</v>
      </c>
      <c r="F5722" s="4">
        <v>42826</v>
      </c>
      <c r="G5722" s="1" t="s">
        <v>12</v>
      </c>
      <c r="H5722" s="4">
        <v>43190</v>
      </c>
      <c r="I5722" s="3"/>
      <c r="J5722" s="3"/>
    </row>
    <row r="5723" spans="1:10" ht="30" x14ac:dyDescent="0.25">
      <c r="A5723" s="1">
        <v>8162</v>
      </c>
      <c r="B5723" s="1">
        <v>2017</v>
      </c>
      <c r="C5723" s="1">
        <v>41733</v>
      </c>
      <c r="D5723" s="3" t="s">
        <v>7064</v>
      </c>
      <c r="E5723" s="3" t="s">
        <v>7026</v>
      </c>
      <c r="F5723" s="4">
        <v>42819</v>
      </c>
      <c r="G5723" s="1" t="s">
        <v>12</v>
      </c>
      <c r="H5723" s="4">
        <v>43190</v>
      </c>
      <c r="I5723" s="3"/>
      <c r="J5723" s="3"/>
    </row>
    <row r="5724" spans="1:10" ht="30" x14ac:dyDescent="0.25">
      <c r="A5724" s="1">
        <v>3473</v>
      </c>
      <c r="B5724" s="1">
        <v>2017</v>
      </c>
      <c r="C5724" s="1">
        <v>31620</v>
      </c>
      <c r="D5724" s="3" t="s">
        <v>7065</v>
      </c>
      <c r="E5724" s="3" t="s">
        <v>7026</v>
      </c>
      <c r="F5724" s="4">
        <v>42786</v>
      </c>
      <c r="G5724" s="1" t="s">
        <v>16</v>
      </c>
      <c r="H5724" s="4">
        <v>43190</v>
      </c>
      <c r="I5724" s="3"/>
      <c r="J5724" s="3"/>
    </row>
    <row r="5725" spans="1:10" ht="30" x14ac:dyDescent="0.25">
      <c r="A5725" s="1">
        <v>11931</v>
      </c>
      <c r="B5725" s="1">
        <v>2017</v>
      </c>
      <c r="C5725" s="1">
        <v>51395</v>
      </c>
      <c r="D5725" s="3" t="s">
        <v>7066</v>
      </c>
      <c r="E5725" s="3" t="s">
        <v>7026</v>
      </c>
      <c r="F5725" s="4">
        <v>42836</v>
      </c>
      <c r="G5725" s="1" t="s">
        <v>12</v>
      </c>
      <c r="H5725" s="4">
        <v>43190</v>
      </c>
      <c r="I5725" s="3"/>
      <c r="J5725" s="3" t="s">
        <v>124</v>
      </c>
    </row>
    <row r="5726" spans="1:10" ht="30" x14ac:dyDescent="0.25">
      <c r="A5726" s="1">
        <v>4245</v>
      </c>
      <c r="B5726" s="1">
        <v>2017</v>
      </c>
      <c r="C5726" s="1">
        <v>34202</v>
      </c>
      <c r="D5726" s="3" t="s">
        <v>7067</v>
      </c>
      <c r="E5726" s="3" t="s">
        <v>7026</v>
      </c>
      <c r="F5726" s="4">
        <v>42789</v>
      </c>
      <c r="G5726" s="1" t="s">
        <v>12</v>
      </c>
      <c r="H5726" s="4">
        <v>43190</v>
      </c>
      <c r="I5726" s="3"/>
      <c r="J5726" s="3" t="s">
        <v>702</v>
      </c>
    </row>
    <row r="5727" spans="1:10" ht="30" x14ac:dyDescent="0.25">
      <c r="A5727" s="1">
        <v>9041</v>
      </c>
      <c r="B5727" s="1">
        <v>2017</v>
      </c>
      <c r="C5727" s="1">
        <v>51383</v>
      </c>
      <c r="D5727" s="3" t="s">
        <v>7068</v>
      </c>
      <c r="E5727" s="3" t="s">
        <v>7026</v>
      </c>
      <c r="F5727" s="4">
        <v>42823</v>
      </c>
      <c r="G5727" s="1" t="s">
        <v>16</v>
      </c>
      <c r="H5727" s="4">
        <v>43190</v>
      </c>
      <c r="I5727" s="3"/>
      <c r="J5727" s="3"/>
    </row>
    <row r="5728" spans="1:10" ht="30" x14ac:dyDescent="0.25">
      <c r="A5728" s="1">
        <v>3813</v>
      </c>
      <c r="B5728" s="1">
        <v>2017</v>
      </c>
      <c r="C5728" s="1">
        <v>36613</v>
      </c>
      <c r="D5728" s="3" t="s">
        <v>7069</v>
      </c>
      <c r="E5728" s="3" t="s">
        <v>7026</v>
      </c>
      <c r="F5728" s="4">
        <v>42787</v>
      </c>
      <c r="G5728" s="1" t="s">
        <v>16</v>
      </c>
      <c r="H5728" s="4">
        <v>43190</v>
      </c>
      <c r="I5728" s="3"/>
      <c r="J5728" s="3"/>
    </row>
    <row r="5729" spans="1:10" ht="30" x14ac:dyDescent="0.25">
      <c r="A5729" s="1">
        <v>13423</v>
      </c>
      <c r="B5729" s="1">
        <v>2017</v>
      </c>
      <c r="C5729" s="1">
        <v>4806</v>
      </c>
      <c r="D5729" s="3" t="s">
        <v>7070</v>
      </c>
      <c r="E5729" s="3" t="s">
        <v>7026</v>
      </c>
      <c r="F5729" s="4">
        <v>42852</v>
      </c>
      <c r="G5729" s="1" t="s">
        <v>12</v>
      </c>
      <c r="H5729" s="4">
        <v>43190</v>
      </c>
      <c r="I5729" s="3"/>
      <c r="J5729" s="3" t="s">
        <v>2711</v>
      </c>
    </row>
    <row r="5730" spans="1:10" ht="30" x14ac:dyDescent="0.25">
      <c r="A5730" s="1">
        <v>11241</v>
      </c>
      <c r="B5730" s="1">
        <v>2017</v>
      </c>
      <c r="C5730" s="1">
        <v>49385</v>
      </c>
      <c r="D5730" s="3" t="s">
        <v>7071</v>
      </c>
      <c r="E5730" s="3" t="s">
        <v>7026</v>
      </c>
      <c r="F5730" s="4">
        <v>42831</v>
      </c>
      <c r="G5730" s="1" t="s">
        <v>12</v>
      </c>
      <c r="H5730" s="4">
        <v>43190</v>
      </c>
      <c r="I5730" s="3"/>
      <c r="J5730" s="3"/>
    </row>
    <row r="5731" spans="1:10" ht="30" x14ac:dyDescent="0.25">
      <c r="A5731" s="1">
        <v>3021</v>
      </c>
      <c r="B5731" s="1">
        <v>2017</v>
      </c>
      <c r="C5731" s="1">
        <v>46292</v>
      </c>
      <c r="D5731" s="3" t="s">
        <v>7072</v>
      </c>
      <c r="E5731" s="3" t="s">
        <v>7026</v>
      </c>
      <c r="F5731" s="4">
        <v>42782</v>
      </c>
      <c r="G5731" s="1" t="s">
        <v>12</v>
      </c>
      <c r="H5731" s="4">
        <v>43190</v>
      </c>
      <c r="I5731" s="3"/>
      <c r="J5731" s="3" t="s">
        <v>1355</v>
      </c>
    </row>
    <row r="5732" spans="1:10" ht="45" x14ac:dyDescent="0.25">
      <c r="A5732" s="1">
        <v>6135</v>
      </c>
      <c r="B5732" s="1">
        <v>2017</v>
      </c>
      <c r="C5732" s="1">
        <v>43158</v>
      </c>
      <c r="D5732" s="3" t="s">
        <v>7073</v>
      </c>
      <c r="E5732" s="3" t="s">
        <v>7026</v>
      </c>
      <c r="F5732" s="4">
        <v>42807</v>
      </c>
      <c r="G5732" s="1" t="s">
        <v>16</v>
      </c>
      <c r="H5732" s="4">
        <v>43190</v>
      </c>
      <c r="I5732" s="3"/>
      <c r="J5732" s="3" t="s">
        <v>7074</v>
      </c>
    </row>
    <row r="5733" spans="1:10" ht="30" x14ac:dyDescent="0.25">
      <c r="A5733" s="1">
        <v>12395</v>
      </c>
      <c r="B5733" s="1">
        <v>2017</v>
      </c>
      <c r="C5733" s="1">
        <v>30672</v>
      </c>
      <c r="D5733" s="3" t="s">
        <v>7075</v>
      </c>
      <c r="E5733" s="3" t="s">
        <v>7026</v>
      </c>
      <c r="F5733" s="4">
        <v>42840</v>
      </c>
      <c r="G5733" s="1" t="s">
        <v>12</v>
      </c>
      <c r="H5733" s="4">
        <v>43190</v>
      </c>
      <c r="I5733" s="3"/>
      <c r="J5733" s="3"/>
    </row>
    <row r="5734" spans="1:10" ht="30" x14ac:dyDescent="0.25">
      <c r="A5734" s="1">
        <v>2871</v>
      </c>
      <c r="B5734" s="1">
        <v>2017</v>
      </c>
      <c r="C5734" s="1">
        <v>46246</v>
      </c>
      <c r="D5734" s="3" t="s">
        <v>7076</v>
      </c>
      <c r="E5734" s="3" t="s">
        <v>7026</v>
      </c>
      <c r="F5734" s="4">
        <v>42782</v>
      </c>
      <c r="G5734" s="1" t="s">
        <v>12</v>
      </c>
      <c r="H5734" s="4">
        <v>43190</v>
      </c>
      <c r="I5734" s="3"/>
      <c r="J5734" s="3" t="s">
        <v>702</v>
      </c>
    </row>
    <row r="5735" spans="1:10" ht="30" x14ac:dyDescent="0.25">
      <c r="A5735" s="1">
        <v>4814</v>
      </c>
      <c r="B5735" s="1">
        <v>2017</v>
      </c>
      <c r="C5735" s="1">
        <v>40666</v>
      </c>
      <c r="D5735" s="3" t="s">
        <v>7077</v>
      </c>
      <c r="E5735" s="3" t="s">
        <v>7026</v>
      </c>
      <c r="F5735" s="4">
        <v>42796</v>
      </c>
      <c r="G5735" s="1" t="s">
        <v>16</v>
      </c>
      <c r="H5735" s="4">
        <v>43190</v>
      </c>
      <c r="I5735" s="3"/>
      <c r="J5735" s="3"/>
    </row>
    <row r="5736" spans="1:10" ht="30" x14ac:dyDescent="0.25">
      <c r="A5736" s="1">
        <v>7541</v>
      </c>
      <c r="B5736" s="1">
        <v>2017</v>
      </c>
      <c r="C5736" s="1">
        <v>41308</v>
      </c>
      <c r="D5736" s="3" t="s">
        <v>7078</v>
      </c>
      <c r="E5736" s="3" t="s">
        <v>7026</v>
      </c>
      <c r="F5736" s="4">
        <v>42816</v>
      </c>
      <c r="G5736" s="1" t="s">
        <v>12</v>
      </c>
      <c r="H5736" s="4">
        <v>43190</v>
      </c>
      <c r="I5736" s="3"/>
      <c r="J5736" s="3" t="s">
        <v>7079</v>
      </c>
    </row>
    <row r="5737" spans="1:10" ht="30" x14ac:dyDescent="0.25">
      <c r="A5737" s="1">
        <v>6741</v>
      </c>
      <c r="B5737" s="1">
        <v>2017</v>
      </c>
      <c r="C5737" s="1">
        <v>36802</v>
      </c>
      <c r="D5737" s="3" t="s">
        <v>7080</v>
      </c>
      <c r="E5737" s="3" t="s">
        <v>7026</v>
      </c>
      <c r="F5737" s="4">
        <v>42809</v>
      </c>
      <c r="G5737" s="1" t="s">
        <v>12</v>
      </c>
      <c r="H5737" s="4">
        <v>43190</v>
      </c>
      <c r="I5737" s="3"/>
      <c r="J5737" s="3" t="s">
        <v>4495</v>
      </c>
    </row>
    <row r="5738" spans="1:10" ht="30" x14ac:dyDescent="0.25">
      <c r="A5738" s="1">
        <v>189</v>
      </c>
      <c r="B5738" s="1">
        <v>2017</v>
      </c>
      <c r="C5738" s="1">
        <v>35943</v>
      </c>
      <c r="D5738" s="3" t="s">
        <v>7081</v>
      </c>
      <c r="E5738" s="3" t="s">
        <v>7026</v>
      </c>
      <c r="F5738" s="4">
        <v>42762</v>
      </c>
      <c r="G5738" s="1" t="s">
        <v>12</v>
      </c>
      <c r="H5738" s="4">
        <v>43190</v>
      </c>
      <c r="I5738" s="3"/>
      <c r="J5738" s="3" t="s">
        <v>3322</v>
      </c>
    </row>
    <row r="5739" spans="1:10" ht="120" x14ac:dyDescent="0.25">
      <c r="A5739" s="1">
        <v>13881</v>
      </c>
      <c r="B5739" s="1">
        <v>2017</v>
      </c>
      <c r="C5739" s="1">
        <v>7990</v>
      </c>
      <c r="D5739" s="3" t="s">
        <v>7082</v>
      </c>
      <c r="E5739" s="3" t="s">
        <v>7026</v>
      </c>
      <c r="F5739" s="4">
        <v>42854</v>
      </c>
      <c r="G5739" s="1"/>
      <c r="H5739" s="1"/>
      <c r="I5739" s="3"/>
      <c r="J5739" s="3" t="s">
        <v>7083</v>
      </c>
    </row>
    <row r="5740" spans="1:10" ht="30" x14ac:dyDescent="0.25">
      <c r="A5740" s="1">
        <v>13886</v>
      </c>
      <c r="B5740" s="1">
        <v>2017</v>
      </c>
      <c r="C5740" s="1">
        <v>10830</v>
      </c>
      <c r="D5740" s="3" t="s">
        <v>7084</v>
      </c>
      <c r="E5740" s="3" t="s">
        <v>7026</v>
      </c>
      <c r="F5740" s="4">
        <v>42857</v>
      </c>
      <c r="G5740" s="1" t="s">
        <v>12</v>
      </c>
      <c r="H5740" s="4">
        <v>43190</v>
      </c>
      <c r="I5740" s="3"/>
      <c r="J5740" s="3" t="s">
        <v>919</v>
      </c>
    </row>
    <row r="5741" spans="1:10" ht="30" x14ac:dyDescent="0.25">
      <c r="A5741" s="1">
        <v>805</v>
      </c>
      <c r="B5741" s="1">
        <v>2017</v>
      </c>
      <c r="C5741" s="1">
        <v>38035</v>
      </c>
      <c r="D5741" s="3" t="s">
        <v>7085</v>
      </c>
      <c r="E5741" s="3" t="s">
        <v>7026</v>
      </c>
      <c r="F5741" s="4">
        <v>42769</v>
      </c>
      <c r="G5741" s="1" t="s">
        <v>16</v>
      </c>
      <c r="H5741" s="4">
        <v>43190</v>
      </c>
      <c r="I5741" s="3"/>
      <c r="J5741" s="3"/>
    </row>
    <row r="5742" spans="1:10" ht="30" x14ac:dyDescent="0.25">
      <c r="A5742" s="1">
        <v>2133</v>
      </c>
      <c r="B5742" s="1">
        <v>2017</v>
      </c>
      <c r="C5742" s="1">
        <v>25378</v>
      </c>
      <c r="D5742" s="3" t="s">
        <v>7086</v>
      </c>
      <c r="E5742" s="3" t="s">
        <v>7026</v>
      </c>
      <c r="F5742" s="4">
        <v>42779</v>
      </c>
      <c r="G5742" s="1" t="s">
        <v>16</v>
      </c>
      <c r="H5742" s="4">
        <v>43190</v>
      </c>
      <c r="I5742" s="3"/>
      <c r="J5742" s="3"/>
    </row>
    <row r="5743" spans="1:10" ht="30" x14ac:dyDescent="0.25">
      <c r="A5743" s="1">
        <v>14413</v>
      </c>
      <c r="B5743" s="1">
        <v>2017</v>
      </c>
      <c r="C5743" s="1">
        <v>27709</v>
      </c>
      <c r="D5743" s="3" t="s">
        <v>7087</v>
      </c>
      <c r="E5743" s="3" t="s">
        <v>7026</v>
      </c>
      <c r="F5743" s="4">
        <v>42861</v>
      </c>
      <c r="G5743" s="1" t="s">
        <v>12</v>
      </c>
      <c r="H5743" s="4">
        <v>43190</v>
      </c>
      <c r="I5743" s="3"/>
      <c r="J5743" s="3"/>
    </row>
    <row r="5744" spans="1:10" ht="30" x14ac:dyDescent="0.25">
      <c r="A5744" s="1">
        <v>3262</v>
      </c>
      <c r="B5744" s="1">
        <v>2017</v>
      </c>
      <c r="C5744" s="1">
        <v>44582</v>
      </c>
      <c r="D5744" s="3" t="s">
        <v>7088</v>
      </c>
      <c r="E5744" s="3" t="s">
        <v>7026</v>
      </c>
      <c r="F5744" s="4">
        <v>42784</v>
      </c>
      <c r="G5744" s="1" t="s">
        <v>12</v>
      </c>
      <c r="H5744" s="4">
        <v>43190</v>
      </c>
      <c r="I5744" s="3"/>
      <c r="J5744" s="3"/>
    </row>
    <row r="5745" spans="1:10" ht="30" x14ac:dyDescent="0.25">
      <c r="A5745" s="1">
        <v>8639</v>
      </c>
      <c r="B5745" s="1">
        <v>2017</v>
      </c>
      <c r="C5745" s="1">
        <v>4510</v>
      </c>
      <c r="D5745" s="3" t="s">
        <v>7089</v>
      </c>
      <c r="E5745" s="3" t="s">
        <v>7026</v>
      </c>
      <c r="F5745" s="4">
        <v>42821</v>
      </c>
      <c r="G5745" s="1" t="s">
        <v>12</v>
      </c>
      <c r="H5745" s="4">
        <v>43190</v>
      </c>
      <c r="I5745" s="3"/>
      <c r="J5745" s="3" t="s">
        <v>1867</v>
      </c>
    </row>
    <row r="5746" spans="1:10" ht="30" x14ac:dyDescent="0.25">
      <c r="A5746" s="1">
        <v>858</v>
      </c>
      <c r="B5746" s="1">
        <v>2017</v>
      </c>
      <c r="C5746" s="1">
        <v>46134</v>
      </c>
      <c r="D5746" s="3" t="s">
        <v>7090</v>
      </c>
      <c r="E5746" s="3" t="s">
        <v>7026</v>
      </c>
      <c r="F5746" s="4">
        <v>42769</v>
      </c>
      <c r="G5746" s="1" t="s">
        <v>16</v>
      </c>
      <c r="H5746" s="4">
        <v>43190</v>
      </c>
      <c r="I5746" s="3"/>
      <c r="J5746" s="3"/>
    </row>
    <row r="5747" spans="1:10" ht="105" x14ac:dyDescent="0.25">
      <c r="A5747" s="1">
        <v>9165</v>
      </c>
      <c r="B5747" s="1">
        <v>2017</v>
      </c>
      <c r="C5747" s="1">
        <v>28682</v>
      </c>
      <c r="D5747" s="3" t="s">
        <v>7091</v>
      </c>
      <c r="E5747" s="3" t="s">
        <v>7026</v>
      </c>
      <c r="F5747" s="4">
        <v>42823</v>
      </c>
      <c r="G5747" s="1" t="s">
        <v>16</v>
      </c>
      <c r="H5747" s="4">
        <v>43190</v>
      </c>
      <c r="I5747" s="3"/>
      <c r="J5747" s="3" t="s">
        <v>7092</v>
      </c>
    </row>
    <row r="5748" spans="1:10" ht="30" x14ac:dyDescent="0.25">
      <c r="A5748" s="1">
        <v>10611</v>
      </c>
      <c r="B5748" s="1">
        <v>2017</v>
      </c>
      <c r="C5748" s="1">
        <v>32281</v>
      </c>
      <c r="D5748" s="3" t="s">
        <v>7093</v>
      </c>
      <c r="E5748" s="3" t="s">
        <v>7026</v>
      </c>
      <c r="F5748" s="4">
        <v>42828</v>
      </c>
      <c r="G5748" s="1" t="s">
        <v>16</v>
      </c>
      <c r="H5748" s="4">
        <v>43190</v>
      </c>
      <c r="I5748" s="3"/>
      <c r="J5748" s="3"/>
    </row>
    <row r="5749" spans="1:10" ht="30" x14ac:dyDescent="0.25">
      <c r="A5749" s="1">
        <v>6659</v>
      </c>
      <c r="B5749" s="1">
        <v>2017</v>
      </c>
      <c r="C5749" s="1">
        <v>48188</v>
      </c>
      <c r="D5749" s="3" t="s">
        <v>7094</v>
      </c>
      <c r="E5749" s="3" t="s">
        <v>7026</v>
      </c>
      <c r="F5749" s="4">
        <v>42809</v>
      </c>
      <c r="G5749" s="1" t="s">
        <v>12</v>
      </c>
      <c r="H5749" s="4">
        <v>43190</v>
      </c>
      <c r="I5749" s="3"/>
      <c r="J5749" s="3"/>
    </row>
    <row r="5750" spans="1:10" ht="30" x14ac:dyDescent="0.25">
      <c r="A5750" s="1">
        <v>5668</v>
      </c>
      <c r="B5750" s="1">
        <v>2017</v>
      </c>
      <c r="C5750" s="1">
        <v>9724</v>
      </c>
      <c r="D5750" s="3" t="s">
        <v>7095</v>
      </c>
      <c r="E5750" s="3" t="s">
        <v>7026</v>
      </c>
      <c r="F5750" s="4">
        <v>42803</v>
      </c>
      <c r="G5750" s="1" t="s">
        <v>16</v>
      </c>
      <c r="H5750" s="4">
        <v>43190</v>
      </c>
      <c r="I5750" s="3"/>
      <c r="J5750" s="3"/>
    </row>
    <row r="5751" spans="1:10" ht="30" x14ac:dyDescent="0.25">
      <c r="A5751" s="1">
        <v>14870</v>
      </c>
      <c r="B5751" s="1">
        <v>2017</v>
      </c>
      <c r="C5751" s="1">
        <v>47845</v>
      </c>
      <c r="D5751" s="3" t="s">
        <v>7096</v>
      </c>
      <c r="E5751" s="3" t="s">
        <v>7026</v>
      </c>
      <c r="F5751" s="4">
        <v>42866</v>
      </c>
      <c r="G5751" s="1" t="s">
        <v>12</v>
      </c>
      <c r="H5751" s="4">
        <v>43190</v>
      </c>
      <c r="I5751" s="3"/>
      <c r="J5751" s="3"/>
    </row>
    <row r="5752" spans="1:10" ht="30" x14ac:dyDescent="0.25">
      <c r="A5752" s="1">
        <v>2875</v>
      </c>
      <c r="B5752" s="1">
        <v>2017</v>
      </c>
      <c r="C5752" s="1">
        <v>9198</v>
      </c>
      <c r="D5752" s="3" t="s">
        <v>7097</v>
      </c>
      <c r="E5752" s="3" t="s">
        <v>7026</v>
      </c>
      <c r="F5752" s="4">
        <v>42782</v>
      </c>
      <c r="G5752" s="1" t="s">
        <v>16</v>
      </c>
      <c r="H5752" s="4">
        <v>43190</v>
      </c>
      <c r="I5752" s="3"/>
      <c r="J5752" s="3"/>
    </row>
    <row r="5753" spans="1:10" ht="120" x14ac:dyDescent="0.25">
      <c r="A5753" s="1">
        <v>14984</v>
      </c>
      <c r="B5753" s="1">
        <v>2017</v>
      </c>
      <c r="C5753" s="1">
        <v>38475</v>
      </c>
      <c r="D5753" s="3" t="s">
        <v>7098</v>
      </c>
      <c r="E5753" s="3" t="s">
        <v>7026</v>
      </c>
      <c r="F5753" s="4">
        <v>42867</v>
      </c>
      <c r="G5753" s="1"/>
      <c r="H5753" s="1"/>
      <c r="I5753" s="3"/>
      <c r="J5753" s="3" t="s">
        <v>7099</v>
      </c>
    </row>
    <row r="5754" spans="1:10" ht="30" x14ac:dyDescent="0.25">
      <c r="A5754" s="1">
        <v>14183</v>
      </c>
      <c r="B5754" s="1">
        <v>2017</v>
      </c>
      <c r="C5754" s="1">
        <v>8347</v>
      </c>
      <c r="D5754" s="3" t="s">
        <v>7100</v>
      </c>
      <c r="E5754" s="3" t="s">
        <v>7026</v>
      </c>
      <c r="F5754" s="4">
        <v>42859</v>
      </c>
      <c r="G5754" s="1" t="s">
        <v>12</v>
      </c>
      <c r="H5754" s="4">
        <v>43190</v>
      </c>
      <c r="I5754" s="3"/>
      <c r="J5754" s="3"/>
    </row>
    <row r="5755" spans="1:10" ht="30" x14ac:dyDescent="0.25">
      <c r="A5755" s="1">
        <v>14868</v>
      </c>
      <c r="B5755" s="1">
        <v>2017</v>
      </c>
      <c r="C5755" s="1">
        <v>26232</v>
      </c>
      <c r="D5755" s="3" t="s">
        <v>7101</v>
      </c>
      <c r="E5755" s="3" t="s">
        <v>7026</v>
      </c>
      <c r="F5755" s="4">
        <v>42866</v>
      </c>
      <c r="G5755" s="1" t="s">
        <v>12</v>
      </c>
      <c r="H5755" s="4">
        <v>43190</v>
      </c>
      <c r="I5755" s="3"/>
      <c r="J5755" s="3"/>
    </row>
    <row r="5756" spans="1:10" ht="135" x14ac:dyDescent="0.25">
      <c r="A5756" s="1">
        <v>12708</v>
      </c>
      <c r="B5756" s="1">
        <v>2017</v>
      </c>
      <c r="C5756" s="1">
        <v>43644</v>
      </c>
      <c r="D5756" s="3" t="s">
        <v>7102</v>
      </c>
      <c r="E5756" s="3" t="s">
        <v>7026</v>
      </c>
      <c r="F5756" s="4">
        <v>42844</v>
      </c>
      <c r="G5756" s="1" t="s">
        <v>16</v>
      </c>
      <c r="H5756" s="4">
        <v>43190</v>
      </c>
      <c r="I5756" s="3"/>
      <c r="J5756" s="3" t="s">
        <v>7103</v>
      </c>
    </row>
    <row r="5757" spans="1:10" ht="30" x14ac:dyDescent="0.25">
      <c r="A5757" s="1">
        <v>4758</v>
      </c>
      <c r="B5757" s="1">
        <v>2017</v>
      </c>
      <c r="C5757" s="1">
        <v>29542</v>
      </c>
      <c r="D5757" s="3" t="s">
        <v>7104</v>
      </c>
      <c r="E5757" s="3" t="s">
        <v>7026</v>
      </c>
      <c r="F5757" s="4">
        <v>42796</v>
      </c>
      <c r="G5757" s="1" t="s">
        <v>16</v>
      </c>
      <c r="H5757" s="4">
        <v>43190</v>
      </c>
      <c r="I5757" s="3"/>
      <c r="J5757" s="3"/>
    </row>
    <row r="5758" spans="1:10" ht="45" x14ac:dyDescent="0.25">
      <c r="A5758" s="17">
        <v>14896</v>
      </c>
      <c r="B5758" s="17">
        <v>2017</v>
      </c>
      <c r="C5758" s="17">
        <v>29681</v>
      </c>
      <c r="D5758" s="20" t="s">
        <v>7105</v>
      </c>
      <c r="E5758" s="20" t="s">
        <v>7026</v>
      </c>
      <c r="F5758" s="23">
        <v>42866</v>
      </c>
      <c r="G5758" s="17" t="s">
        <v>16</v>
      </c>
      <c r="H5758" s="23">
        <v>43190</v>
      </c>
      <c r="I5758" s="20"/>
      <c r="J5758" s="8" t="s">
        <v>7031</v>
      </c>
    </row>
    <row r="5759" spans="1:10" ht="45" x14ac:dyDescent="0.25">
      <c r="A5759" s="19"/>
      <c r="B5759" s="19"/>
      <c r="C5759" s="19"/>
      <c r="D5759" s="22"/>
      <c r="E5759" s="22"/>
      <c r="F5759" s="24"/>
      <c r="G5759" s="19"/>
      <c r="H5759" s="24"/>
      <c r="I5759" s="22"/>
      <c r="J5759" s="11" t="s">
        <v>7032</v>
      </c>
    </row>
    <row r="5760" spans="1:10" ht="30" x14ac:dyDescent="0.25">
      <c r="A5760" s="1">
        <v>7271</v>
      </c>
      <c r="B5760" s="1">
        <v>2017</v>
      </c>
      <c r="C5760" s="1">
        <v>49314</v>
      </c>
      <c r="D5760" s="3" t="s">
        <v>7106</v>
      </c>
      <c r="E5760" s="3" t="s">
        <v>7026</v>
      </c>
      <c r="F5760" s="4">
        <v>42814</v>
      </c>
      <c r="G5760" s="1" t="s">
        <v>12</v>
      </c>
      <c r="H5760" s="4">
        <v>43190</v>
      </c>
      <c r="I5760" s="3"/>
      <c r="J5760" s="3"/>
    </row>
    <row r="5761" spans="1:10" ht="45" x14ac:dyDescent="0.25">
      <c r="A5761" s="1">
        <v>3426</v>
      </c>
      <c r="B5761" s="1">
        <v>2017</v>
      </c>
      <c r="C5761" s="1">
        <v>46478</v>
      </c>
      <c r="D5761" s="3" t="s">
        <v>7107</v>
      </c>
      <c r="E5761" s="3" t="s">
        <v>7026</v>
      </c>
      <c r="F5761" s="4">
        <v>42786</v>
      </c>
      <c r="G5761" s="1" t="s">
        <v>16</v>
      </c>
      <c r="H5761" s="4">
        <v>43190</v>
      </c>
      <c r="I5761" s="3"/>
      <c r="J5761" s="3" t="s">
        <v>7108</v>
      </c>
    </row>
    <row r="5762" spans="1:10" ht="30" x14ac:dyDescent="0.25">
      <c r="A5762" s="1">
        <v>13276</v>
      </c>
      <c r="B5762" s="1">
        <v>2017</v>
      </c>
      <c r="C5762" s="1">
        <v>29230</v>
      </c>
      <c r="D5762" s="3" t="s">
        <v>7109</v>
      </c>
      <c r="E5762" s="3" t="s">
        <v>7026</v>
      </c>
      <c r="F5762" s="4">
        <v>42850</v>
      </c>
      <c r="G5762" s="1" t="s">
        <v>12</v>
      </c>
      <c r="H5762" s="4">
        <v>43190</v>
      </c>
      <c r="I5762" s="3"/>
      <c r="J5762" s="3" t="s">
        <v>3018</v>
      </c>
    </row>
    <row r="5763" spans="1:10" ht="30" x14ac:dyDescent="0.25">
      <c r="A5763" s="1">
        <v>6453</v>
      </c>
      <c r="B5763" s="1">
        <v>2017</v>
      </c>
      <c r="C5763" s="1">
        <v>43492</v>
      </c>
      <c r="D5763" s="3" t="s">
        <v>7110</v>
      </c>
      <c r="E5763" s="3" t="s">
        <v>7026</v>
      </c>
      <c r="F5763" s="4">
        <v>42808</v>
      </c>
      <c r="G5763" s="1" t="s">
        <v>16</v>
      </c>
      <c r="H5763" s="4">
        <v>43190</v>
      </c>
      <c r="I5763" s="3"/>
      <c r="J5763" s="3"/>
    </row>
    <row r="5764" spans="1:10" ht="30" x14ac:dyDescent="0.25">
      <c r="A5764" s="1">
        <v>11400</v>
      </c>
      <c r="B5764" s="1">
        <v>2017</v>
      </c>
      <c r="C5764" s="1">
        <v>34535</v>
      </c>
      <c r="D5764" s="3" t="s">
        <v>7111</v>
      </c>
      <c r="E5764" s="3" t="s">
        <v>7026</v>
      </c>
      <c r="F5764" s="4">
        <v>42832</v>
      </c>
      <c r="G5764" s="1" t="s">
        <v>12</v>
      </c>
      <c r="H5764" s="4">
        <v>43190</v>
      </c>
      <c r="I5764" s="3"/>
      <c r="J5764" s="3"/>
    </row>
    <row r="5765" spans="1:10" ht="30" x14ac:dyDescent="0.25">
      <c r="A5765" s="1">
        <v>3516</v>
      </c>
      <c r="B5765" s="1">
        <v>2017</v>
      </c>
      <c r="C5765" s="1">
        <v>46967</v>
      </c>
      <c r="D5765" s="3" t="s">
        <v>7112</v>
      </c>
      <c r="E5765" s="3" t="s">
        <v>7026</v>
      </c>
      <c r="F5765" s="4">
        <v>42786</v>
      </c>
      <c r="G5765" s="1" t="s">
        <v>12</v>
      </c>
      <c r="H5765" s="4">
        <v>43190</v>
      </c>
      <c r="I5765" s="3"/>
      <c r="J5765" s="3" t="s">
        <v>1314</v>
      </c>
    </row>
    <row r="5766" spans="1:10" ht="30" x14ac:dyDescent="0.25">
      <c r="A5766" s="1">
        <v>12282</v>
      </c>
      <c r="B5766" s="1">
        <v>2017</v>
      </c>
      <c r="C5766" s="1">
        <v>23921</v>
      </c>
      <c r="D5766" s="3" t="s">
        <v>7113</v>
      </c>
      <c r="E5766" s="3" t="s">
        <v>7026</v>
      </c>
      <c r="F5766" s="4">
        <v>42840</v>
      </c>
      <c r="G5766" s="1" t="s">
        <v>12</v>
      </c>
      <c r="H5766" s="4">
        <v>43190</v>
      </c>
      <c r="I5766" s="3"/>
      <c r="J5766" s="3"/>
    </row>
    <row r="5767" spans="1:10" ht="45" x14ac:dyDescent="0.25">
      <c r="A5767" s="1">
        <v>5231</v>
      </c>
      <c r="B5767" s="1">
        <v>2017</v>
      </c>
      <c r="C5767" s="1">
        <v>2053</v>
      </c>
      <c r="D5767" s="3" t="s">
        <v>7114</v>
      </c>
      <c r="E5767" s="3" t="s">
        <v>7026</v>
      </c>
      <c r="F5767" s="4">
        <v>42800</v>
      </c>
      <c r="G5767" s="1" t="s">
        <v>16</v>
      </c>
      <c r="H5767" s="4">
        <v>43190</v>
      </c>
      <c r="I5767" s="3"/>
      <c r="J5767" s="3" t="s">
        <v>7115</v>
      </c>
    </row>
    <row r="5768" spans="1:10" ht="105" x14ac:dyDescent="0.25">
      <c r="A5768" s="1">
        <v>13774</v>
      </c>
      <c r="B5768" s="1">
        <v>2017</v>
      </c>
      <c r="C5768" s="1">
        <v>38494</v>
      </c>
      <c r="D5768" s="3" t="s">
        <v>7116</v>
      </c>
      <c r="E5768" s="3" t="s">
        <v>7026</v>
      </c>
      <c r="F5768" s="4">
        <v>42854</v>
      </c>
      <c r="G5768" s="1"/>
      <c r="H5768" s="1"/>
      <c r="I5768" s="3"/>
      <c r="J5768" s="3" t="s">
        <v>7117</v>
      </c>
    </row>
    <row r="5769" spans="1:10" ht="30" x14ac:dyDescent="0.25">
      <c r="A5769" s="1">
        <v>10195</v>
      </c>
      <c r="B5769" s="1">
        <v>2017</v>
      </c>
      <c r="C5769" s="1">
        <v>36793</v>
      </c>
      <c r="D5769" s="3" t="s">
        <v>7118</v>
      </c>
      <c r="E5769" s="3" t="s">
        <v>7026</v>
      </c>
      <c r="F5769" s="4">
        <v>42828</v>
      </c>
      <c r="G5769" s="1" t="s">
        <v>12</v>
      </c>
      <c r="H5769" s="4">
        <v>43190</v>
      </c>
      <c r="I5769" s="3"/>
      <c r="J5769" s="3"/>
    </row>
    <row r="5770" spans="1:10" ht="30" x14ac:dyDescent="0.25">
      <c r="A5770" s="1">
        <v>6807</v>
      </c>
      <c r="B5770" s="1">
        <v>2017</v>
      </c>
      <c r="C5770" s="1">
        <v>46776</v>
      </c>
      <c r="D5770" s="3" t="s">
        <v>7119</v>
      </c>
      <c r="E5770" s="3" t="s">
        <v>7120</v>
      </c>
      <c r="F5770" s="4">
        <v>42810</v>
      </c>
      <c r="G5770" s="1" t="s">
        <v>12</v>
      </c>
      <c r="H5770" s="4">
        <v>43190</v>
      </c>
      <c r="I5770" s="3"/>
      <c r="J5770" s="3" t="s">
        <v>7121</v>
      </c>
    </row>
    <row r="5771" spans="1:10" ht="30" x14ac:dyDescent="0.25">
      <c r="A5771" s="1">
        <v>12427</v>
      </c>
      <c r="B5771" s="1">
        <v>2017</v>
      </c>
      <c r="C5771" s="1">
        <v>2157</v>
      </c>
      <c r="D5771" s="3" t="s">
        <v>7122</v>
      </c>
      <c r="E5771" s="3" t="s">
        <v>7120</v>
      </c>
      <c r="F5771" s="4">
        <v>42840</v>
      </c>
      <c r="G5771" s="1" t="s">
        <v>12</v>
      </c>
      <c r="H5771" s="4">
        <v>43190</v>
      </c>
      <c r="I5771" s="3"/>
      <c r="J5771" s="3"/>
    </row>
    <row r="5772" spans="1:10" ht="30" x14ac:dyDescent="0.25">
      <c r="A5772" s="1">
        <v>5334</v>
      </c>
      <c r="B5772" s="1">
        <v>2017</v>
      </c>
      <c r="C5772" s="1">
        <v>42323</v>
      </c>
      <c r="D5772" s="3" t="s">
        <v>7123</v>
      </c>
      <c r="E5772" s="3" t="s">
        <v>7120</v>
      </c>
      <c r="F5772" s="4">
        <v>42800</v>
      </c>
      <c r="G5772" s="1" t="s">
        <v>16</v>
      </c>
      <c r="H5772" s="4">
        <v>43190</v>
      </c>
      <c r="I5772" s="3"/>
      <c r="J5772" s="3"/>
    </row>
    <row r="5773" spans="1:10" ht="30" x14ac:dyDescent="0.25">
      <c r="A5773" s="1">
        <v>5547</v>
      </c>
      <c r="B5773" s="1">
        <v>2017</v>
      </c>
      <c r="C5773" s="1">
        <v>47171</v>
      </c>
      <c r="D5773" s="3" t="s">
        <v>7124</v>
      </c>
      <c r="E5773" s="3" t="s">
        <v>7120</v>
      </c>
      <c r="F5773" s="4">
        <v>42802</v>
      </c>
      <c r="G5773" s="1" t="s">
        <v>12</v>
      </c>
      <c r="H5773" s="4">
        <v>43190</v>
      </c>
      <c r="I5773" s="3"/>
      <c r="J5773" s="3" t="s">
        <v>2857</v>
      </c>
    </row>
    <row r="5774" spans="1:10" ht="30" x14ac:dyDescent="0.25">
      <c r="A5774" s="1">
        <v>729</v>
      </c>
      <c r="B5774" s="1">
        <v>2017</v>
      </c>
      <c r="C5774" s="1">
        <v>45315</v>
      </c>
      <c r="D5774" s="3" t="s">
        <v>7125</v>
      </c>
      <c r="E5774" s="3" t="s">
        <v>7120</v>
      </c>
      <c r="F5774" s="4">
        <v>42769</v>
      </c>
      <c r="G5774" s="1" t="s">
        <v>12</v>
      </c>
      <c r="H5774" s="4">
        <v>43190</v>
      </c>
      <c r="I5774" s="3"/>
      <c r="J5774" s="3" t="s">
        <v>702</v>
      </c>
    </row>
    <row r="5775" spans="1:10" ht="30" x14ac:dyDescent="0.25">
      <c r="A5775" s="1">
        <v>4072</v>
      </c>
      <c r="B5775" s="1">
        <v>2017</v>
      </c>
      <c r="C5775" s="1">
        <v>41713</v>
      </c>
      <c r="D5775" s="3" t="s">
        <v>7126</v>
      </c>
      <c r="E5775" s="3" t="s">
        <v>7120</v>
      </c>
      <c r="F5775" s="4">
        <v>42788</v>
      </c>
      <c r="G5775" s="1" t="s">
        <v>12</v>
      </c>
      <c r="H5775" s="4">
        <v>43190</v>
      </c>
      <c r="I5775" s="3"/>
      <c r="J5775" s="3" t="s">
        <v>702</v>
      </c>
    </row>
    <row r="5776" spans="1:10" ht="30" x14ac:dyDescent="0.25">
      <c r="A5776" s="1">
        <v>5991</v>
      </c>
      <c r="B5776" s="1">
        <v>2017</v>
      </c>
      <c r="C5776" s="1">
        <v>47827</v>
      </c>
      <c r="D5776" s="3" t="s">
        <v>7127</v>
      </c>
      <c r="E5776" s="3" t="s">
        <v>7120</v>
      </c>
      <c r="F5776" s="4">
        <v>42805</v>
      </c>
      <c r="G5776" s="1" t="s">
        <v>16</v>
      </c>
      <c r="H5776" s="4">
        <v>43190</v>
      </c>
      <c r="I5776" s="3"/>
      <c r="J5776" s="3" t="s">
        <v>7128</v>
      </c>
    </row>
    <row r="5777" spans="1:10" ht="30" x14ac:dyDescent="0.25">
      <c r="A5777" s="1">
        <v>1914</v>
      </c>
      <c r="B5777" s="1">
        <v>2017</v>
      </c>
      <c r="C5777" s="1">
        <v>42539</v>
      </c>
      <c r="D5777" s="3" t="s">
        <v>7129</v>
      </c>
      <c r="E5777" s="3" t="s">
        <v>7120</v>
      </c>
      <c r="F5777" s="4">
        <v>42776</v>
      </c>
      <c r="G5777" s="1" t="s">
        <v>12</v>
      </c>
      <c r="H5777" s="4">
        <v>43190</v>
      </c>
      <c r="I5777" s="3"/>
      <c r="J5777" s="3" t="s">
        <v>3711</v>
      </c>
    </row>
    <row r="5778" spans="1:10" ht="30" x14ac:dyDescent="0.25">
      <c r="A5778" s="1">
        <v>8764</v>
      </c>
      <c r="B5778" s="1">
        <v>2017</v>
      </c>
      <c r="C5778" s="1">
        <v>47876</v>
      </c>
      <c r="D5778" s="3" t="s">
        <v>7130</v>
      </c>
      <c r="E5778" s="3" t="s">
        <v>7120</v>
      </c>
      <c r="F5778" s="4">
        <v>42822</v>
      </c>
      <c r="G5778" s="1" t="s">
        <v>12</v>
      </c>
      <c r="H5778" s="4">
        <v>43190</v>
      </c>
      <c r="I5778" s="3"/>
      <c r="J5778" s="3"/>
    </row>
    <row r="5779" spans="1:10" ht="30" x14ac:dyDescent="0.25">
      <c r="A5779" s="1">
        <v>6790</v>
      </c>
      <c r="B5779" s="1">
        <v>2017</v>
      </c>
      <c r="C5779" s="1">
        <v>49411</v>
      </c>
      <c r="D5779" s="3" t="s">
        <v>7131</v>
      </c>
      <c r="E5779" s="3" t="s">
        <v>7120</v>
      </c>
      <c r="F5779" s="4">
        <v>42810</v>
      </c>
      <c r="G5779" s="1" t="s">
        <v>16</v>
      </c>
      <c r="H5779" s="4">
        <v>43190</v>
      </c>
      <c r="I5779" s="3"/>
      <c r="J5779" s="3"/>
    </row>
    <row r="5780" spans="1:10" ht="30" x14ac:dyDescent="0.25">
      <c r="A5780" s="1">
        <v>2605</v>
      </c>
      <c r="B5780" s="1">
        <v>2017</v>
      </c>
      <c r="C5780" s="1">
        <v>36707</v>
      </c>
      <c r="D5780" s="3" t="s">
        <v>7132</v>
      </c>
      <c r="E5780" s="3" t="s">
        <v>7120</v>
      </c>
      <c r="F5780" s="4">
        <v>42781</v>
      </c>
      <c r="G5780" s="1" t="s">
        <v>12</v>
      </c>
      <c r="H5780" s="4">
        <v>43190</v>
      </c>
      <c r="I5780" s="3"/>
      <c r="J5780" s="3" t="s">
        <v>7133</v>
      </c>
    </row>
    <row r="5781" spans="1:10" ht="75" x14ac:dyDescent="0.25">
      <c r="A5781" s="1">
        <v>14829</v>
      </c>
      <c r="B5781" s="1">
        <v>2017</v>
      </c>
      <c r="C5781" s="1">
        <v>30111</v>
      </c>
      <c r="D5781" s="3" t="s">
        <v>7134</v>
      </c>
      <c r="E5781" s="3" t="s">
        <v>7120</v>
      </c>
      <c r="F5781" s="4">
        <v>42866</v>
      </c>
      <c r="G5781" s="1" t="s">
        <v>28</v>
      </c>
      <c r="H5781" s="1"/>
      <c r="I5781" s="3"/>
      <c r="J5781" s="3" t="s">
        <v>7135</v>
      </c>
    </row>
    <row r="5782" spans="1:10" ht="30" x14ac:dyDescent="0.25">
      <c r="A5782" s="1">
        <v>2607</v>
      </c>
      <c r="B5782" s="1">
        <v>2017</v>
      </c>
      <c r="C5782" s="1">
        <v>47222</v>
      </c>
      <c r="D5782" s="3" t="s">
        <v>7136</v>
      </c>
      <c r="E5782" s="3" t="s">
        <v>7120</v>
      </c>
      <c r="F5782" s="4">
        <v>42781</v>
      </c>
      <c r="G5782" s="1" t="s">
        <v>12</v>
      </c>
      <c r="H5782" s="4">
        <v>43190</v>
      </c>
      <c r="I5782" s="3"/>
      <c r="J5782" s="3" t="s">
        <v>932</v>
      </c>
    </row>
    <row r="5783" spans="1:10" ht="30" x14ac:dyDescent="0.25">
      <c r="A5783" s="1">
        <v>15106</v>
      </c>
      <c r="B5783" s="1">
        <v>2017</v>
      </c>
      <c r="C5783" s="1">
        <v>26073</v>
      </c>
      <c r="D5783" s="3" t="s">
        <v>7137</v>
      </c>
      <c r="E5783" s="3" t="s">
        <v>7120</v>
      </c>
      <c r="F5783" s="4">
        <v>42870</v>
      </c>
      <c r="G5783" s="1" t="s">
        <v>12</v>
      </c>
      <c r="H5783" s="4">
        <v>43190</v>
      </c>
      <c r="I5783" s="3"/>
      <c r="J5783" s="3"/>
    </row>
    <row r="5784" spans="1:10" ht="30" x14ac:dyDescent="0.25">
      <c r="A5784" s="1">
        <v>13541</v>
      </c>
      <c r="B5784" s="1">
        <v>2017</v>
      </c>
      <c r="C5784" s="1">
        <v>382</v>
      </c>
      <c r="D5784" s="3" t="s">
        <v>7138</v>
      </c>
      <c r="E5784" s="3" t="s">
        <v>7120</v>
      </c>
      <c r="F5784" s="4">
        <v>42852</v>
      </c>
      <c r="G5784" s="1" t="s">
        <v>12</v>
      </c>
      <c r="H5784" s="4">
        <v>43190</v>
      </c>
      <c r="I5784" s="3"/>
      <c r="J5784" s="3" t="s">
        <v>7139</v>
      </c>
    </row>
    <row r="5785" spans="1:10" ht="30" x14ac:dyDescent="0.25">
      <c r="A5785" s="1">
        <v>8189</v>
      </c>
      <c r="B5785" s="1">
        <v>2017</v>
      </c>
      <c r="C5785" s="1">
        <v>48556</v>
      </c>
      <c r="D5785" s="3" t="s">
        <v>7140</v>
      </c>
      <c r="E5785" s="3" t="s">
        <v>7120</v>
      </c>
      <c r="F5785" s="4">
        <v>42819</v>
      </c>
      <c r="G5785" s="1" t="s">
        <v>12</v>
      </c>
      <c r="H5785" s="4">
        <v>43190</v>
      </c>
      <c r="I5785" s="3"/>
      <c r="J5785" s="3"/>
    </row>
    <row r="5786" spans="1:10" ht="30" x14ac:dyDescent="0.25">
      <c r="A5786" s="1">
        <v>12432</v>
      </c>
      <c r="B5786" s="1">
        <v>2017</v>
      </c>
      <c r="C5786" s="1">
        <v>2164</v>
      </c>
      <c r="D5786" s="3" t="s">
        <v>7141</v>
      </c>
      <c r="E5786" s="3" t="s">
        <v>7120</v>
      </c>
      <c r="F5786" s="4">
        <v>42840</v>
      </c>
      <c r="G5786" s="1" t="s">
        <v>12</v>
      </c>
      <c r="H5786" s="4">
        <v>43190</v>
      </c>
      <c r="I5786" s="3"/>
      <c r="J5786" s="3"/>
    </row>
    <row r="5787" spans="1:10" ht="30" x14ac:dyDescent="0.25">
      <c r="A5787" s="1">
        <v>2112</v>
      </c>
      <c r="B5787" s="1">
        <v>2017</v>
      </c>
      <c r="C5787" s="1">
        <v>45395</v>
      </c>
      <c r="D5787" s="3" t="s">
        <v>7142</v>
      </c>
      <c r="E5787" s="3" t="s">
        <v>7120</v>
      </c>
      <c r="F5787" s="4">
        <v>42779</v>
      </c>
      <c r="G5787" s="1" t="s">
        <v>12</v>
      </c>
      <c r="H5787" s="4">
        <v>43190</v>
      </c>
      <c r="I5787" s="3"/>
      <c r="J5787" s="3" t="s">
        <v>7143</v>
      </c>
    </row>
    <row r="5788" spans="1:10" ht="30" x14ac:dyDescent="0.25">
      <c r="A5788" s="1">
        <v>5279</v>
      </c>
      <c r="B5788" s="1">
        <v>2017</v>
      </c>
      <c r="C5788" s="1">
        <v>46436</v>
      </c>
      <c r="D5788" s="3" t="s">
        <v>7144</v>
      </c>
      <c r="E5788" s="3" t="s">
        <v>7120</v>
      </c>
      <c r="F5788" s="4">
        <v>42800</v>
      </c>
      <c r="G5788" s="1" t="s">
        <v>12</v>
      </c>
      <c r="H5788" s="4">
        <v>43190</v>
      </c>
      <c r="I5788" s="3"/>
      <c r="J5788" s="3"/>
    </row>
    <row r="5789" spans="1:10" ht="30" x14ac:dyDescent="0.25">
      <c r="A5789" s="1">
        <v>4880</v>
      </c>
      <c r="B5789" s="1">
        <v>2017</v>
      </c>
      <c r="C5789" s="1">
        <v>48166</v>
      </c>
      <c r="D5789" s="3" t="s">
        <v>7145</v>
      </c>
      <c r="E5789" s="3" t="s">
        <v>7120</v>
      </c>
      <c r="F5789" s="4">
        <v>42796</v>
      </c>
      <c r="G5789" s="1" t="s">
        <v>12</v>
      </c>
      <c r="H5789" s="4">
        <v>43190</v>
      </c>
      <c r="I5789" s="3"/>
      <c r="J5789" s="3"/>
    </row>
    <row r="5790" spans="1:10" ht="30" x14ac:dyDescent="0.25">
      <c r="A5790" s="1">
        <v>7025</v>
      </c>
      <c r="B5790" s="1">
        <v>2017</v>
      </c>
      <c r="C5790" s="1">
        <v>47645</v>
      </c>
      <c r="D5790" s="3" t="s">
        <v>7146</v>
      </c>
      <c r="E5790" s="3" t="s">
        <v>7120</v>
      </c>
      <c r="F5790" s="4">
        <v>42811</v>
      </c>
      <c r="G5790" s="1" t="s">
        <v>12</v>
      </c>
      <c r="H5790" s="4">
        <v>43190</v>
      </c>
      <c r="I5790" s="3"/>
      <c r="J5790" s="3"/>
    </row>
    <row r="5791" spans="1:10" ht="30" x14ac:dyDescent="0.25">
      <c r="A5791" s="1">
        <v>13971</v>
      </c>
      <c r="B5791" s="1">
        <v>2017</v>
      </c>
      <c r="C5791" s="1">
        <v>38095</v>
      </c>
      <c r="D5791" s="3" t="s">
        <v>7147</v>
      </c>
      <c r="E5791" s="3" t="s">
        <v>7120</v>
      </c>
      <c r="F5791" s="4">
        <v>42857</v>
      </c>
      <c r="G5791" s="1"/>
      <c r="H5791" s="1"/>
      <c r="I5791" s="3"/>
      <c r="J5791" s="3" t="s">
        <v>7148</v>
      </c>
    </row>
    <row r="5792" spans="1:10" ht="30" x14ac:dyDescent="0.25">
      <c r="A5792" s="1">
        <v>8107</v>
      </c>
      <c r="B5792" s="1">
        <v>2017</v>
      </c>
      <c r="C5792" s="1">
        <v>26769</v>
      </c>
      <c r="D5792" s="3" t="s">
        <v>7149</v>
      </c>
      <c r="E5792" s="3" t="s">
        <v>7120</v>
      </c>
      <c r="F5792" s="4">
        <v>42818</v>
      </c>
      <c r="G5792" s="1" t="s">
        <v>12</v>
      </c>
      <c r="H5792" s="4">
        <v>43190</v>
      </c>
      <c r="I5792" s="3"/>
      <c r="J5792" s="3"/>
    </row>
    <row r="5793" spans="1:10" ht="30" x14ac:dyDescent="0.25">
      <c r="A5793" s="1">
        <v>1038</v>
      </c>
      <c r="B5793" s="1">
        <v>2017</v>
      </c>
      <c r="C5793" s="1">
        <v>46091</v>
      </c>
      <c r="D5793" s="3" t="s">
        <v>7150</v>
      </c>
      <c r="E5793" s="3" t="s">
        <v>7120</v>
      </c>
      <c r="F5793" s="4">
        <v>42772</v>
      </c>
      <c r="G5793" s="1" t="s">
        <v>16</v>
      </c>
      <c r="H5793" s="4">
        <v>43190</v>
      </c>
      <c r="I5793" s="3"/>
      <c r="J5793" s="3" t="s">
        <v>7151</v>
      </c>
    </row>
    <row r="5794" spans="1:10" ht="30" x14ac:dyDescent="0.25">
      <c r="A5794" s="1">
        <v>12034</v>
      </c>
      <c r="B5794" s="1">
        <v>2017</v>
      </c>
      <c r="C5794" s="1">
        <v>46371</v>
      </c>
      <c r="D5794" s="3" t="s">
        <v>7152</v>
      </c>
      <c r="E5794" s="3" t="s">
        <v>7120</v>
      </c>
      <c r="F5794" s="4">
        <v>42837</v>
      </c>
      <c r="G5794" s="1" t="s">
        <v>12</v>
      </c>
      <c r="H5794" s="4">
        <v>43190</v>
      </c>
      <c r="I5794" s="3"/>
      <c r="J5794" s="3"/>
    </row>
    <row r="5795" spans="1:10" ht="45" x14ac:dyDescent="0.25">
      <c r="A5795" s="1">
        <v>4633</v>
      </c>
      <c r="B5795" s="1">
        <v>2017</v>
      </c>
      <c r="C5795" s="1">
        <v>45919</v>
      </c>
      <c r="D5795" s="3" t="s">
        <v>7153</v>
      </c>
      <c r="E5795" s="3" t="s">
        <v>7120</v>
      </c>
      <c r="F5795" s="4">
        <v>42791</v>
      </c>
      <c r="G5795" s="1"/>
      <c r="H5795" s="1"/>
      <c r="I5795" s="3"/>
      <c r="J5795" s="3" t="s">
        <v>7154</v>
      </c>
    </row>
    <row r="5796" spans="1:10" ht="30" x14ac:dyDescent="0.25">
      <c r="A5796" s="1">
        <v>8100</v>
      </c>
      <c r="B5796" s="1">
        <v>2017</v>
      </c>
      <c r="C5796" s="1">
        <v>37416</v>
      </c>
      <c r="D5796" s="3" t="s">
        <v>7155</v>
      </c>
      <c r="E5796" s="3" t="s">
        <v>7120</v>
      </c>
      <c r="F5796" s="4">
        <v>42818</v>
      </c>
      <c r="G5796" s="1" t="s">
        <v>12</v>
      </c>
      <c r="H5796" s="4">
        <v>43190</v>
      </c>
      <c r="I5796" s="3"/>
      <c r="J5796" s="3"/>
    </row>
    <row r="5797" spans="1:10" ht="45" x14ac:dyDescent="0.25">
      <c r="A5797" s="1">
        <v>692</v>
      </c>
      <c r="B5797" s="1">
        <v>2017</v>
      </c>
      <c r="C5797" s="1">
        <v>44829</v>
      </c>
      <c r="D5797" s="3" t="s">
        <v>7156</v>
      </c>
      <c r="E5797" s="3" t="s">
        <v>7120</v>
      </c>
      <c r="F5797" s="4">
        <v>42768</v>
      </c>
      <c r="G5797" s="1" t="s">
        <v>16</v>
      </c>
      <c r="H5797" s="4">
        <v>43190</v>
      </c>
      <c r="I5797" s="3"/>
      <c r="J5797" s="3" t="s">
        <v>890</v>
      </c>
    </row>
    <row r="5798" spans="1:10" ht="30" x14ac:dyDescent="0.25">
      <c r="A5798" s="1">
        <v>14560</v>
      </c>
      <c r="B5798" s="1">
        <v>2017</v>
      </c>
      <c r="C5798" s="1">
        <v>6397</v>
      </c>
      <c r="D5798" s="3" t="s">
        <v>7157</v>
      </c>
      <c r="E5798" s="3" t="s">
        <v>7120</v>
      </c>
      <c r="F5798" s="4">
        <v>42863</v>
      </c>
      <c r="G5798" s="1" t="s">
        <v>12</v>
      </c>
      <c r="H5798" s="4">
        <v>43190</v>
      </c>
      <c r="I5798" s="3"/>
      <c r="J5798" s="3"/>
    </row>
    <row r="5799" spans="1:10" ht="30" x14ac:dyDescent="0.25">
      <c r="A5799" s="1">
        <v>13523</v>
      </c>
      <c r="B5799" s="1">
        <v>2017</v>
      </c>
      <c r="C5799" s="1">
        <v>2810</v>
      </c>
      <c r="D5799" s="3" t="s">
        <v>7158</v>
      </c>
      <c r="E5799" s="3" t="s">
        <v>7120</v>
      </c>
      <c r="F5799" s="4">
        <v>42852</v>
      </c>
      <c r="G5799" s="1" t="s">
        <v>12</v>
      </c>
      <c r="H5799" s="4">
        <v>43190</v>
      </c>
      <c r="I5799" s="3"/>
      <c r="J5799" s="3"/>
    </row>
    <row r="5800" spans="1:10" ht="30" x14ac:dyDescent="0.25">
      <c r="A5800" s="1">
        <v>13521</v>
      </c>
      <c r="B5800" s="1">
        <v>2017</v>
      </c>
      <c r="C5800" s="1">
        <v>29306</v>
      </c>
      <c r="D5800" s="3" t="s">
        <v>7159</v>
      </c>
      <c r="E5800" s="3" t="s">
        <v>7120</v>
      </c>
      <c r="F5800" s="4">
        <v>42852</v>
      </c>
      <c r="G5800" s="1" t="s">
        <v>12</v>
      </c>
      <c r="H5800" s="4">
        <v>43190</v>
      </c>
      <c r="I5800" s="3"/>
      <c r="J5800" s="3"/>
    </row>
    <row r="5801" spans="1:10" ht="30" x14ac:dyDescent="0.25">
      <c r="A5801" s="1">
        <v>977</v>
      </c>
      <c r="B5801" s="1">
        <v>2017</v>
      </c>
      <c r="C5801" s="1">
        <v>46229</v>
      </c>
      <c r="D5801" s="3" t="s">
        <v>7160</v>
      </c>
      <c r="E5801" s="3" t="s">
        <v>7120</v>
      </c>
      <c r="F5801" s="4">
        <v>42772</v>
      </c>
      <c r="G5801" s="1" t="s">
        <v>12</v>
      </c>
      <c r="H5801" s="4">
        <v>43190</v>
      </c>
      <c r="I5801" s="3"/>
      <c r="J5801" s="3" t="s">
        <v>1592</v>
      </c>
    </row>
    <row r="5802" spans="1:10" ht="30" x14ac:dyDescent="0.25">
      <c r="A5802" s="1">
        <v>9047</v>
      </c>
      <c r="B5802" s="1">
        <v>2017</v>
      </c>
      <c r="C5802" s="1">
        <v>36063</v>
      </c>
      <c r="D5802" s="3" t="s">
        <v>7161</v>
      </c>
      <c r="E5802" s="3" t="s">
        <v>7120</v>
      </c>
      <c r="F5802" s="4">
        <v>42823</v>
      </c>
      <c r="G5802" s="1" t="s">
        <v>12</v>
      </c>
      <c r="H5802" s="4">
        <v>43190</v>
      </c>
      <c r="I5802" s="3"/>
      <c r="J5802" s="3"/>
    </row>
    <row r="5803" spans="1:10" ht="30" x14ac:dyDescent="0.25">
      <c r="A5803" s="1">
        <v>15518</v>
      </c>
      <c r="B5803" s="1">
        <v>2017</v>
      </c>
      <c r="C5803" s="1">
        <v>25785</v>
      </c>
      <c r="D5803" s="3" t="s">
        <v>7162</v>
      </c>
      <c r="E5803" s="3" t="s">
        <v>7120</v>
      </c>
      <c r="F5803" s="4">
        <v>42873</v>
      </c>
      <c r="G5803" s="1" t="s">
        <v>12</v>
      </c>
      <c r="H5803" s="4">
        <v>43190</v>
      </c>
      <c r="I5803" s="3"/>
      <c r="J5803" s="3"/>
    </row>
    <row r="5804" spans="1:10" ht="30" x14ac:dyDescent="0.25">
      <c r="A5804" s="1">
        <v>5989</v>
      </c>
      <c r="B5804" s="1">
        <v>2017</v>
      </c>
      <c r="C5804" s="1">
        <v>46789</v>
      </c>
      <c r="D5804" s="3" t="s">
        <v>7163</v>
      </c>
      <c r="E5804" s="3" t="s">
        <v>7120</v>
      </c>
      <c r="F5804" s="4">
        <v>42805</v>
      </c>
      <c r="G5804" s="1" t="s">
        <v>12</v>
      </c>
      <c r="H5804" s="4">
        <v>43190</v>
      </c>
      <c r="I5804" s="3"/>
      <c r="J5804" s="3" t="s">
        <v>4996</v>
      </c>
    </row>
    <row r="5805" spans="1:10" ht="30" x14ac:dyDescent="0.25">
      <c r="A5805" s="1">
        <v>1143</v>
      </c>
      <c r="B5805" s="1">
        <v>2017</v>
      </c>
      <c r="C5805" s="1">
        <v>45954</v>
      </c>
      <c r="D5805" s="3" t="s">
        <v>7164</v>
      </c>
      <c r="E5805" s="3" t="s">
        <v>7120</v>
      </c>
      <c r="F5805" s="4">
        <v>42773</v>
      </c>
      <c r="G5805" s="1" t="s">
        <v>12</v>
      </c>
      <c r="H5805" s="4">
        <v>43190</v>
      </c>
      <c r="I5805" s="3"/>
      <c r="J5805" s="3"/>
    </row>
    <row r="5806" spans="1:10" ht="30" x14ac:dyDescent="0.25">
      <c r="A5806" s="1">
        <v>5433</v>
      </c>
      <c r="B5806" s="1">
        <v>2017</v>
      </c>
      <c r="C5806" s="1">
        <v>37645</v>
      </c>
      <c r="D5806" s="3" t="s">
        <v>7165</v>
      </c>
      <c r="E5806" s="3" t="s">
        <v>7120</v>
      </c>
      <c r="F5806" s="4">
        <v>42801</v>
      </c>
      <c r="G5806" s="1" t="s">
        <v>16</v>
      </c>
      <c r="H5806" s="4">
        <v>43190</v>
      </c>
      <c r="I5806" s="3"/>
      <c r="J5806" s="3"/>
    </row>
    <row r="5807" spans="1:10" ht="30" x14ac:dyDescent="0.25">
      <c r="A5807" s="1">
        <v>14427</v>
      </c>
      <c r="B5807" s="1">
        <v>2017</v>
      </c>
      <c r="C5807" s="1">
        <v>8995</v>
      </c>
      <c r="D5807" s="3" t="s">
        <v>7166</v>
      </c>
      <c r="E5807" s="3" t="s">
        <v>7120</v>
      </c>
      <c r="F5807" s="4">
        <v>42861</v>
      </c>
      <c r="G5807" s="1" t="s">
        <v>12</v>
      </c>
      <c r="H5807" s="4">
        <v>43190</v>
      </c>
      <c r="I5807" s="3"/>
      <c r="J5807" s="3"/>
    </row>
    <row r="5808" spans="1:10" ht="30" x14ac:dyDescent="0.25">
      <c r="A5808" s="17">
        <v>1829</v>
      </c>
      <c r="B5808" s="17">
        <v>2017</v>
      </c>
      <c r="C5808" s="17">
        <v>45805</v>
      </c>
      <c r="D5808" s="20" t="s">
        <v>7167</v>
      </c>
      <c r="E5808" s="20" t="s">
        <v>7120</v>
      </c>
      <c r="F5808" s="23">
        <v>42776</v>
      </c>
      <c r="G5808" s="17" t="s">
        <v>16</v>
      </c>
      <c r="H5808" s="23">
        <v>43190</v>
      </c>
      <c r="I5808" s="20"/>
      <c r="J5808" s="8" t="s">
        <v>7168</v>
      </c>
    </row>
    <row r="5809" spans="1:10" x14ac:dyDescent="0.25">
      <c r="A5809" s="18"/>
      <c r="B5809" s="18"/>
      <c r="C5809" s="18"/>
      <c r="D5809" s="21"/>
      <c r="E5809" s="21"/>
      <c r="F5809" s="25"/>
      <c r="G5809" s="18"/>
      <c r="H5809" s="25"/>
      <c r="I5809" s="21"/>
      <c r="J5809" s="10"/>
    </row>
    <row r="5810" spans="1:10" ht="90" x14ac:dyDescent="0.25">
      <c r="A5810" s="19"/>
      <c r="B5810" s="19"/>
      <c r="C5810" s="19"/>
      <c r="D5810" s="22"/>
      <c r="E5810" s="22"/>
      <c r="F5810" s="24"/>
      <c r="G5810" s="19"/>
      <c r="H5810" s="24"/>
      <c r="I5810" s="22"/>
      <c r="J5810" s="11" t="s">
        <v>7169</v>
      </c>
    </row>
    <row r="5811" spans="1:10" ht="30" x14ac:dyDescent="0.25">
      <c r="A5811" s="1">
        <v>15307</v>
      </c>
      <c r="B5811" s="1">
        <v>2017</v>
      </c>
      <c r="C5811" s="1">
        <v>35758</v>
      </c>
      <c r="D5811" s="3" t="s">
        <v>7170</v>
      </c>
      <c r="E5811" s="3" t="s">
        <v>7120</v>
      </c>
      <c r="F5811" s="4">
        <v>42871</v>
      </c>
      <c r="G5811" s="1" t="s">
        <v>12</v>
      </c>
      <c r="H5811" s="4">
        <v>43190</v>
      </c>
      <c r="I5811" s="3"/>
      <c r="J5811" s="3" t="s">
        <v>3512</v>
      </c>
    </row>
    <row r="5812" spans="1:10" ht="30" x14ac:dyDescent="0.25">
      <c r="A5812" s="1">
        <v>9684</v>
      </c>
      <c r="B5812" s="1">
        <v>2017</v>
      </c>
      <c r="C5812" s="1">
        <v>4303</v>
      </c>
      <c r="D5812" s="3" t="s">
        <v>7171</v>
      </c>
      <c r="E5812" s="3" t="s">
        <v>7120</v>
      </c>
      <c r="F5812" s="4">
        <v>42825</v>
      </c>
      <c r="G5812" s="1" t="s">
        <v>12</v>
      </c>
      <c r="H5812" s="4">
        <v>43190</v>
      </c>
      <c r="I5812" s="3"/>
      <c r="J5812" s="3"/>
    </row>
    <row r="5813" spans="1:10" ht="30" x14ac:dyDescent="0.25">
      <c r="A5813" s="1">
        <v>13965</v>
      </c>
      <c r="B5813" s="1">
        <v>2017</v>
      </c>
      <c r="C5813" s="1">
        <v>38756</v>
      </c>
      <c r="D5813" s="3" t="s">
        <v>7172</v>
      </c>
      <c r="E5813" s="3" t="s">
        <v>7120</v>
      </c>
      <c r="F5813" s="4">
        <v>42857</v>
      </c>
      <c r="G5813" s="1" t="s">
        <v>12</v>
      </c>
      <c r="H5813" s="4">
        <v>43190</v>
      </c>
      <c r="I5813" s="3"/>
      <c r="J5813" s="3"/>
    </row>
    <row r="5814" spans="1:10" ht="30" x14ac:dyDescent="0.25">
      <c r="A5814" s="1">
        <v>1007</v>
      </c>
      <c r="B5814" s="1">
        <v>2017</v>
      </c>
      <c r="C5814" s="1">
        <v>45776</v>
      </c>
      <c r="D5814" s="3" t="s">
        <v>7173</v>
      </c>
      <c r="E5814" s="3" t="s">
        <v>7120</v>
      </c>
      <c r="F5814" s="4">
        <v>42772</v>
      </c>
      <c r="G5814" s="1" t="s">
        <v>12</v>
      </c>
      <c r="H5814" s="4">
        <v>43190</v>
      </c>
      <c r="I5814" s="3"/>
      <c r="J5814" s="3" t="s">
        <v>702</v>
      </c>
    </row>
    <row r="5815" spans="1:10" ht="30" x14ac:dyDescent="0.25">
      <c r="A5815" s="1">
        <v>2143</v>
      </c>
      <c r="B5815" s="1">
        <v>2017</v>
      </c>
      <c r="C5815" s="1">
        <v>46895</v>
      </c>
      <c r="D5815" s="3" t="s">
        <v>7174</v>
      </c>
      <c r="E5815" s="3" t="s">
        <v>7120</v>
      </c>
      <c r="F5815" s="4">
        <v>42779</v>
      </c>
      <c r="G5815" s="1" t="s">
        <v>12</v>
      </c>
      <c r="H5815" s="4">
        <v>43190</v>
      </c>
      <c r="I5815" s="3"/>
      <c r="J5815" s="3"/>
    </row>
    <row r="5816" spans="1:10" ht="60" x14ac:dyDescent="0.25">
      <c r="A5816" s="1">
        <v>7768</v>
      </c>
      <c r="B5816" s="1">
        <v>2017</v>
      </c>
      <c r="C5816" s="1">
        <v>49788</v>
      </c>
      <c r="D5816" s="3" t="s">
        <v>7175</v>
      </c>
      <c r="E5816" s="3" t="s">
        <v>7120</v>
      </c>
      <c r="F5816" s="4">
        <v>42817</v>
      </c>
      <c r="G5816" s="1" t="s">
        <v>16</v>
      </c>
      <c r="H5816" s="4">
        <v>43190</v>
      </c>
      <c r="I5816" s="3"/>
      <c r="J5816" s="3" t="s">
        <v>7176</v>
      </c>
    </row>
    <row r="5817" spans="1:10" ht="120" x14ac:dyDescent="0.25">
      <c r="A5817" s="1">
        <v>14483</v>
      </c>
      <c r="B5817" s="1">
        <v>2017</v>
      </c>
      <c r="C5817" s="1">
        <v>840</v>
      </c>
      <c r="D5817" s="3" t="s">
        <v>7177</v>
      </c>
      <c r="E5817" s="3" t="s">
        <v>7120</v>
      </c>
      <c r="F5817" s="4">
        <v>42861</v>
      </c>
      <c r="G5817" s="1" t="s">
        <v>28</v>
      </c>
      <c r="H5817" s="1"/>
      <c r="I5817" s="3"/>
      <c r="J5817" s="3" t="s">
        <v>7178</v>
      </c>
    </row>
    <row r="5818" spans="1:10" ht="30" x14ac:dyDescent="0.25">
      <c r="A5818" s="1">
        <v>13199</v>
      </c>
      <c r="B5818" s="1">
        <v>2017</v>
      </c>
      <c r="C5818" s="1">
        <v>2073</v>
      </c>
      <c r="D5818" s="3" t="s">
        <v>7179</v>
      </c>
      <c r="E5818" s="3" t="s">
        <v>7120</v>
      </c>
      <c r="F5818" s="4">
        <v>42849</v>
      </c>
      <c r="G5818" s="1" t="s">
        <v>12</v>
      </c>
      <c r="H5818" s="4">
        <v>43190</v>
      </c>
      <c r="I5818" s="3"/>
      <c r="J5818" s="3"/>
    </row>
    <row r="5819" spans="1:10" ht="30" x14ac:dyDescent="0.25">
      <c r="A5819" s="1">
        <v>463</v>
      </c>
      <c r="B5819" s="1">
        <v>2017</v>
      </c>
      <c r="C5819" s="1">
        <v>38815</v>
      </c>
      <c r="D5819" s="3" t="s">
        <v>7180</v>
      </c>
      <c r="E5819" s="3" t="s">
        <v>7120</v>
      </c>
      <c r="F5819" s="4">
        <v>42767</v>
      </c>
      <c r="G5819" s="1" t="s">
        <v>16</v>
      </c>
      <c r="H5819" s="4">
        <v>43190</v>
      </c>
      <c r="I5819" s="3"/>
      <c r="J5819" s="3"/>
    </row>
    <row r="5820" spans="1:10" ht="30" x14ac:dyDescent="0.25">
      <c r="A5820" s="1">
        <v>332</v>
      </c>
      <c r="B5820" s="1">
        <v>2017</v>
      </c>
      <c r="C5820" s="1">
        <v>7145</v>
      </c>
      <c r="D5820" s="3" t="s">
        <v>7181</v>
      </c>
      <c r="E5820" s="3" t="s">
        <v>7120</v>
      </c>
      <c r="F5820" s="4">
        <v>42766</v>
      </c>
      <c r="G5820" s="1" t="s">
        <v>16</v>
      </c>
      <c r="H5820" s="4">
        <v>43190</v>
      </c>
      <c r="I5820" s="3"/>
      <c r="J5820" s="3"/>
    </row>
    <row r="5821" spans="1:10" ht="30" x14ac:dyDescent="0.25">
      <c r="A5821" s="1">
        <v>3438</v>
      </c>
      <c r="B5821" s="1">
        <v>2017</v>
      </c>
      <c r="C5821" s="1">
        <v>8045</v>
      </c>
      <c r="D5821" s="3" t="s">
        <v>7182</v>
      </c>
      <c r="E5821" s="3" t="s">
        <v>7120</v>
      </c>
      <c r="F5821" s="4">
        <v>42786</v>
      </c>
      <c r="G5821" s="1" t="s">
        <v>16</v>
      </c>
      <c r="H5821" s="4">
        <v>43190</v>
      </c>
      <c r="I5821" s="3"/>
      <c r="J5821" s="3"/>
    </row>
    <row r="5822" spans="1:10" ht="75" x14ac:dyDescent="0.25">
      <c r="A5822" s="1">
        <v>14826</v>
      </c>
      <c r="B5822" s="1">
        <v>2017</v>
      </c>
      <c r="C5822" s="1">
        <v>30133</v>
      </c>
      <c r="D5822" s="3" t="s">
        <v>7183</v>
      </c>
      <c r="E5822" s="3" t="s">
        <v>7120</v>
      </c>
      <c r="F5822" s="4">
        <v>42866</v>
      </c>
      <c r="G5822" s="1" t="s">
        <v>28</v>
      </c>
      <c r="H5822" s="1"/>
      <c r="I5822" s="3"/>
      <c r="J5822" s="3" t="s">
        <v>7135</v>
      </c>
    </row>
    <row r="5823" spans="1:10" ht="30" x14ac:dyDescent="0.25">
      <c r="A5823" s="1">
        <v>5141</v>
      </c>
      <c r="B5823" s="1">
        <v>2017</v>
      </c>
      <c r="C5823" s="1">
        <v>46744</v>
      </c>
      <c r="D5823" s="3" t="s">
        <v>7184</v>
      </c>
      <c r="E5823" s="3" t="s">
        <v>7120</v>
      </c>
      <c r="F5823" s="4">
        <v>42798</v>
      </c>
      <c r="G5823" s="1" t="s">
        <v>12</v>
      </c>
      <c r="H5823" s="4">
        <v>43190</v>
      </c>
      <c r="I5823" s="3"/>
      <c r="J5823" s="3" t="s">
        <v>7185</v>
      </c>
    </row>
    <row r="5824" spans="1:10" ht="30" x14ac:dyDescent="0.25">
      <c r="A5824" s="1">
        <v>13545</v>
      </c>
      <c r="B5824" s="1">
        <v>2017</v>
      </c>
      <c r="C5824" s="1">
        <v>36966</v>
      </c>
      <c r="D5824" s="3" t="s">
        <v>7186</v>
      </c>
      <c r="E5824" s="3" t="s">
        <v>7120</v>
      </c>
      <c r="F5824" s="4">
        <v>42852</v>
      </c>
      <c r="G5824" s="1" t="s">
        <v>12</v>
      </c>
      <c r="H5824" s="4">
        <v>43190</v>
      </c>
      <c r="I5824" s="3"/>
      <c r="J5824" s="3" t="s">
        <v>2711</v>
      </c>
    </row>
    <row r="5825" spans="1:10" ht="30" x14ac:dyDescent="0.25">
      <c r="A5825" s="1">
        <v>2963</v>
      </c>
      <c r="B5825" s="1">
        <v>2017</v>
      </c>
      <c r="C5825" s="1">
        <v>45513</v>
      </c>
      <c r="D5825" s="3" t="s">
        <v>7187</v>
      </c>
      <c r="E5825" s="3" t="s">
        <v>7120</v>
      </c>
      <c r="F5825" s="4">
        <v>42782</v>
      </c>
      <c r="G5825" s="1" t="s">
        <v>16</v>
      </c>
      <c r="H5825" s="4">
        <v>43190</v>
      </c>
      <c r="I5825" s="3"/>
      <c r="J5825" s="3"/>
    </row>
    <row r="5826" spans="1:10" ht="30" x14ac:dyDescent="0.25">
      <c r="A5826" s="1">
        <v>5997</v>
      </c>
      <c r="B5826" s="1">
        <v>2017</v>
      </c>
      <c r="C5826" s="1">
        <v>47266</v>
      </c>
      <c r="D5826" s="3" t="s">
        <v>7188</v>
      </c>
      <c r="E5826" s="3" t="s">
        <v>7120</v>
      </c>
      <c r="F5826" s="4">
        <v>42805</v>
      </c>
      <c r="G5826" s="1" t="s">
        <v>12</v>
      </c>
      <c r="H5826" s="4">
        <v>43190</v>
      </c>
      <c r="I5826" s="3"/>
      <c r="J5826" s="3" t="s">
        <v>1359</v>
      </c>
    </row>
    <row r="5827" spans="1:10" ht="30" x14ac:dyDescent="0.25">
      <c r="A5827" s="1">
        <v>5923</v>
      </c>
      <c r="B5827" s="1">
        <v>2017</v>
      </c>
      <c r="C5827" s="1">
        <v>47175</v>
      </c>
      <c r="D5827" s="3" t="s">
        <v>7189</v>
      </c>
      <c r="E5827" s="3" t="s">
        <v>7120</v>
      </c>
      <c r="F5827" s="4">
        <v>42805</v>
      </c>
      <c r="G5827" s="1" t="s">
        <v>12</v>
      </c>
      <c r="H5827" s="4">
        <v>43190</v>
      </c>
      <c r="I5827" s="3"/>
      <c r="J5827" s="3"/>
    </row>
    <row r="5828" spans="1:10" ht="30" x14ac:dyDescent="0.25">
      <c r="A5828" s="1">
        <v>9503</v>
      </c>
      <c r="B5828" s="1">
        <v>2017</v>
      </c>
      <c r="C5828" s="1">
        <v>51539</v>
      </c>
      <c r="D5828" s="3" t="s">
        <v>7190</v>
      </c>
      <c r="E5828" s="3" t="s">
        <v>7120</v>
      </c>
      <c r="F5828" s="4">
        <v>42825</v>
      </c>
      <c r="G5828" s="1" t="s">
        <v>16</v>
      </c>
      <c r="H5828" s="4">
        <v>43190</v>
      </c>
      <c r="I5828" s="3"/>
      <c r="J5828" s="3"/>
    </row>
    <row r="5829" spans="1:10" ht="30" x14ac:dyDescent="0.25">
      <c r="A5829" s="1">
        <v>4151</v>
      </c>
      <c r="B5829" s="1">
        <v>2017</v>
      </c>
      <c r="C5829" s="1">
        <v>9361</v>
      </c>
      <c r="D5829" s="3" t="s">
        <v>7191</v>
      </c>
      <c r="E5829" s="3" t="s">
        <v>7120</v>
      </c>
      <c r="F5829" s="4">
        <v>42788</v>
      </c>
      <c r="G5829" s="1" t="s">
        <v>12</v>
      </c>
      <c r="H5829" s="4">
        <v>43190</v>
      </c>
      <c r="I5829" s="3"/>
      <c r="J5829" s="3" t="s">
        <v>7192</v>
      </c>
    </row>
    <row r="5830" spans="1:10" ht="30" x14ac:dyDescent="0.25">
      <c r="A5830" s="1">
        <v>1758</v>
      </c>
      <c r="B5830" s="1">
        <v>2017</v>
      </c>
      <c r="C5830" s="1">
        <v>46685</v>
      </c>
      <c r="D5830" s="3" t="s">
        <v>7193</v>
      </c>
      <c r="E5830" s="3" t="s">
        <v>7120</v>
      </c>
      <c r="F5830" s="4">
        <v>42776</v>
      </c>
      <c r="G5830" s="1" t="s">
        <v>12</v>
      </c>
      <c r="H5830" s="4">
        <v>43190</v>
      </c>
      <c r="I5830" s="3"/>
      <c r="J5830" s="3" t="s">
        <v>7194</v>
      </c>
    </row>
    <row r="5831" spans="1:10" ht="30" x14ac:dyDescent="0.25">
      <c r="A5831" s="1">
        <v>12349</v>
      </c>
      <c r="B5831" s="1">
        <v>2017</v>
      </c>
      <c r="C5831" s="1">
        <v>35746</v>
      </c>
      <c r="D5831" s="3" t="s">
        <v>7195</v>
      </c>
      <c r="E5831" s="3" t="s">
        <v>7120</v>
      </c>
      <c r="F5831" s="4">
        <v>42840</v>
      </c>
      <c r="G5831" s="1" t="s">
        <v>12</v>
      </c>
      <c r="H5831" s="4">
        <v>43190</v>
      </c>
      <c r="I5831" s="3"/>
      <c r="J5831" s="3"/>
    </row>
    <row r="5832" spans="1:10" ht="30" x14ac:dyDescent="0.25">
      <c r="A5832" s="1">
        <v>7145</v>
      </c>
      <c r="B5832" s="1">
        <v>2017</v>
      </c>
      <c r="C5832" s="1">
        <v>48630</v>
      </c>
      <c r="D5832" s="3" t="s">
        <v>7196</v>
      </c>
      <c r="E5832" s="3" t="s">
        <v>7120</v>
      </c>
      <c r="F5832" s="4">
        <v>42812</v>
      </c>
      <c r="G5832" s="1" t="s">
        <v>12</v>
      </c>
      <c r="H5832" s="4">
        <v>43190</v>
      </c>
      <c r="I5832" s="3"/>
      <c r="J5832" s="3" t="s">
        <v>1314</v>
      </c>
    </row>
    <row r="5833" spans="1:10" ht="45" x14ac:dyDescent="0.25">
      <c r="A5833" s="1">
        <v>3165</v>
      </c>
      <c r="B5833" s="1">
        <v>2017</v>
      </c>
      <c r="C5833" s="1">
        <v>46170</v>
      </c>
      <c r="D5833" s="3" t="s">
        <v>7197</v>
      </c>
      <c r="E5833" s="3" t="s">
        <v>7120</v>
      </c>
      <c r="F5833" s="4">
        <v>42783</v>
      </c>
      <c r="G5833" s="1" t="s">
        <v>16</v>
      </c>
      <c r="H5833" s="4">
        <v>43190</v>
      </c>
      <c r="I5833" s="3"/>
      <c r="J5833" s="3" t="s">
        <v>890</v>
      </c>
    </row>
    <row r="5834" spans="1:10" ht="45" x14ac:dyDescent="0.25">
      <c r="A5834" s="1">
        <v>6207</v>
      </c>
      <c r="B5834" s="1">
        <v>2017</v>
      </c>
      <c r="C5834" s="1">
        <v>49121</v>
      </c>
      <c r="D5834" s="3" t="s">
        <v>7198</v>
      </c>
      <c r="E5834" s="3" t="s">
        <v>7120</v>
      </c>
      <c r="F5834" s="4">
        <v>42807</v>
      </c>
      <c r="G5834" s="1" t="s">
        <v>16</v>
      </c>
      <c r="H5834" s="4">
        <v>43190</v>
      </c>
      <c r="I5834" s="3"/>
      <c r="J5834" s="3" t="s">
        <v>7199</v>
      </c>
    </row>
    <row r="5835" spans="1:10" ht="30" x14ac:dyDescent="0.25">
      <c r="A5835" s="1">
        <v>11571</v>
      </c>
      <c r="B5835" s="1">
        <v>2017</v>
      </c>
      <c r="C5835" s="1">
        <v>48059</v>
      </c>
      <c r="D5835" s="3" t="s">
        <v>7200</v>
      </c>
      <c r="E5835" s="3" t="s">
        <v>7120</v>
      </c>
      <c r="F5835" s="4">
        <v>42833</v>
      </c>
      <c r="G5835" s="1" t="s">
        <v>12</v>
      </c>
      <c r="H5835" s="4">
        <v>43190</v>
      </c>
      <c r="I5835" s="3"/>
      <c r="J5835" s="3"/>
    </row>
    <row r="5836" spans="1:10" ht="30" x14ac:dyDescent="0.25">
      <c r="A5836" s="1">
        <v>12370</v>
      </c>
      <c r="B5836" s="1">
        <v>2017</v>
      </c>
      <c r="C5836" s="1">
        <v>33429</v>
      </c>
      <c r="D5836" s="3" t="s">
        <v>7201</v>
      </c>
      <c r="E5836" s="3" t="s">
        <v>7120</v>
      </c>
      <c r="F5836" s="4">
        <v>42840</v>
      </c>
      <c r="G5836" s="1" t="s">
        <v>12</v>
      </c>
      <c r="H5836" s="4">
        <v>43190</v>
      </c>
      <c r="I5836" s="3"/>
      <c r="J5836" s="3"/>
    </row>
    <row r="5837" spans="1:10" ht="30" x14ac:dyDescent="0.25">
      <c r="A5837" s="1">
        <v>11851</v>
      </c>
      <c r="B5837" s="1">
        <v>2017</v>
      </c>
      <c r="C5837" s="1">
        <v>33413</v>
      </c>
      <c r="D5837" s="3" t="s">
        <v>7202</v>
      </c>
      <c r="E5837" s="3" t="s">
        <v>7120</v>
      </c>
      <c r="F5837" s="4">
        <v>42836</v>
      </c>
      <c r="G5837" s="1" t="s">
        <v>12</v>
      </c>
      <c r="H5837" s="4">
        <v>43190</v>
      </c>
      <c r="I5837" s="3"/>
      <c r="J5837" s="3" t="s">
        <v>1660</v>
      </c>
    </row>
    <row r="5838" spans="1:10" ht="30" x14ac:dyDescent="0.25">
      <c r="A5838" s="1">
        <v>14563</v>
      </c>
      <c r="B5838" s="1">
        <v>2017</v>
      </c>
      <c r="C5838" s="1">
        <v>34029</v>
      </c>
      <c r="D5838" s="3" t="s">
        <v>7203</v>
      </c>
      <c r="E5838" s="3" t="s">
        <v>7120</v>
      </c>
      <c r="F5838" s="4">
        <v>42863</v>
      </c>
      <c r="G5838" s="1" t="s">
        <v>12</v>
      </c>
      <c r="H5838" s="4">
        <v>43190</v>
      </c>
      <c r="I5838" s="3"/>
      <c r="J5838" s="3"/>
    </row>
    <row r="5839" spans="1:10" ht="60" x14ac:dyDescent="0.25">
      <c r="A5839" s="1">
        <v>6951</v>
      </c>
      <c r="B5839" s="1">
        <v>2017</v>
      </c>
      <c r="C5839" s="1">
        <v>48286</v>
      </c>
      <c r="D5839" s="3" t="s">
        <v>7204</v>
      </c>
      <c r="E5839" s="3" t="s">
        <v>7120</v>
      </c>
      <c r="F5839" s="4">
        <v>42811</v>
      </c>
      <c r="G5839" s="1" t="s">
        <v>16</v>
      </c>
      <c r="H5839" s="4">
        <v>43190</v>
      </c>
      <c r="I5839" s="3"/>
      <c r="J5839" s="3" t="s">
        <v>7205</v>
      </c>
    </row>
    <row r="5840" spans="1:10" ht="60" x14ac:dyDescent="0.25">
      <c r="A5840" s="1">
        <v>1898</v>
      </c>
      <c r="B5840" s="1">
        <v>2017</v>
      </c>
      <c r="C5840" s="1">
        <v>46804</v>
      </c>
      <c r="D5840" s="3" t="s">
        <v>7206</v>
      </c>
      <c r="E5840" s="3" t="s">
        <v>7120</v>
      </c>
      <c r="F5840" s="4">
        <v>42776</v>
      </c>
      <c r="G5840" s="1" t="s">
        <v>16</v>
      </c>
      <c r="H5840" s="4">
        <v>43190</v>
      </c>
      <c r="I5840" s="3"/>
      <c r="J5840" s="3" t="s">
        <v>7207</v>
      </c>
    </row>
    <row r="5841" spans="1:10" ht="30" x14ac:dyDescent="0.25">
      <c r="A5841" s="1">
        <v>11522</v>
      </c>
      <c r="B5841" s="1">
        <v>2017</v>
      </c>
      <c r="C5841" s="1">
        <v>37531</v>
      </c>
      <c r="D5841" s="3" t="s">
        <v>7208</v>
      </c>
      <c r="E5841" s="3" t="s">
        <v>7120</v>
      </c>
      <c r="F5841" s="4">
        <v>42832</v>
      </c>
      <c r="G5841" s="1" t="s">
        <v>16</v>
      </c>
      <c r="H5841" s="4">
        <v>43190</v>
      </c>
      <c r="I5841" s="3"/>
      <c r="J5841" s="3"/>
    </row>
    <row r="5842" spans="1:10" ht="30" x14ac:dyDescent="0.25">
      <c r="A5842" s="1">
        <v>3900</v>
      </c>
      <c r="B5842" s="1">
        <v>2017</v>
      </c>
      <c r="C5842" s="1">
        <v>36321</v>
      </c>
      <c r="D5842" s="3" t="s">
        <v>7209</v>
      </c>
      <c r="E5842" s="3" t="s">
        <v>7120</v>
      </c>
      <c r="F5842" s="4">
        <v>42788</v>
      </c>
      <c r="G5842" s="1" t="s">
        <v>16</v>
      </c>
      <c r="H5842" s="4">
        <v>43190</v>
      </c>
      <c r="I5842" s="3"/>
      <c r="J5842" s="3"/>
    </row>
    <row r="5843" spans="1:10" ht="30" x14ac:dyDescent="0.25">
      <c r="A5843" s="1">
        <v>2330</v>
      </c>
      <c r="B5843" s="1">
        <v>2017</v>
      </c>
      <c r="C5843" s="1">
        <v>46141</v>
      </c>
      <c r="D5843" s="3" t="s">
        <v>7210</v>
      </c>
      <c r="E5843" s="3" t="s">
        <v>7120</v>
      </c>
      <c r="F5843" s="4">
        <v>42780</v>
      </c>
      <c r="G5843" s="1" t="s">
        <v>12</v>
      </c>
      <c r="H5843" s="4">
        <v>43190</v>
      </c>
      <c r="I5843" s="3"/>
      <c r="J5843" s="3" t="s">
        <v>7211</v>
      </c>
    </row>
    <row r="5844" spans="1:10" ht="30" x14ac:dyDescent="0.25">
      <c r="A5844" s="1">
        <v>15642</v>
      </c>
      <c r="B5844" s="1">
        <v>2017</v>
      </c>
      <c r="C5844" s="1">
        <v>52251</v>
      </c>
      <c r="D5844" s="3" t="s">
        <v>7212</v>
      </c>
      <c r="E5844" s="3" t="s">
        <v>7120</v>
      </c>
      <c r="F5844" s="4">
        <v>42874</v>
      </c>
      <c r="G5844" s="1" t="s">
        <v>16</v>
      </c>
      <c r="H5844" s="4">
        <v>43190</v>
      </c>
      <c r="I5844" s="3"/>
      <c r="J5844" s="3"/>
    </row>
    <row r="5845" spans="1:10" ht="30" x14ac:dyDescent="0.25">
      <c r="A5845" s="1">
        <v>15724</v>
      </c>
      <c r="B5845" s="1">
        <v>2017</v>
      </c>
      <c r="C5845" s="1">
        <v>35343</v>
      </c>
      <c r="D5845" s="3" t="s">
        <v>7213</v>
      </c>
      <c r="E5845" s="3" t="s">
        <v>7120</v>
      </c>
      <c r="F5845" s="4">
        <v>42875</v>
      </c>
      <c r="G5845" s="1" t="s">
        <v>12</v>
      </c>
      <c r="H5845" s="4">
        <v>43190</v>
      </c>
      <c r="I5845" s="3"/>
      <c r="J5845" s="3" t="s">
        <v>300</v>
      </c>
    </row>
    <row r="5846" spans="1:10" ht="60" x14ac:dyDescent="0.25">
      <c r="A5846" s="1">
        <v>7767</v>
      </c>
      <c r="B5846" s="1">
        <v>2017</v>
      </c>
      <c r="C5846" s="1">
        <v>49787</v>
      </c>
      <c r="D5846" s="3" t="s">
        <v>7214</v>
      </c>
      <c r="E5846" s="3" t="s">
        <v>7120</v>
      </c>
      <c r="F5846" s="4">
        <v>42817</v>
      </c>
      <c r="G5846" s="1" t="s">
        <v>16</v>
      </c>
      <c r="H5846" s="4">
        <v>43190</v>
      </c>
      <c r="I5846" s="3"/>
      <c r="J5846" s="3" t="s">
        <v>7176</v>
      </c>
    </row>
    <row r="5847" spans="1:10" ht="30" x14ac:dyDescent="0.25">
      <c r="A5847" s="1">
        <v>342</v>
      </c>
      <c r="B5847" s="1">
        <v>2017</v>
      </c>
      <c r="C5847" s="1">
        <v>36390</v>
      </c>
      <c r="D5847" s="3" t="s">
        <v>7215</v>
      </c>
      <c r="E5847" s="3" t="s">
        <v>7120</v>
      </c>
      <c r="F5847" s="4">
        <v>42766</v>
      </c>
      <c r="G5847" s="1" t="s">
        <v>16</v>
      </c>
      <c r="H5847" s="4">
        <v>43190</v>
      </c>
      <c r="I5847" s="3"/>
      <c r="J5847" s="3"/>
    </row>
    <row r="5848" spans="1:10" ht="30" x14ac:dyDescent="0.25">
      <c r="A5848" s="1">
        <v>344</v>
      </c>
      <c r="B5848" s="1">
        <v>2017</v>
      </c>
      <c r="C5848" s="1">
        <v>11153</v>
      </c>
      <c r="D5848" s="3" t="s">
        <v>7216</v>
      </c>
      <c r="E5848" s="3" t="s">
        <v>7120</v>
      </c>
      <c r="F5848" s="4">
        <v>42766</v>
      </c>
      <c r="G5848" s="1" t="s">
        <v>16</v>
      </c>
      <c r="H5848" s="4">
        <v>43190</v>
      </c>
      <c r="I5848" s="3"/>
      <c r="J5848" s="3"/>
    </row>
    <row r="5849" spans="1:10" ht="30" x14ac:dyDescent="0.25">
      <c r="A5849" s="1">
        <v>343</v>
      </c>
      <c r="B5849" s="1">
        <v>2017</v>
      </c>
      <c r="C5849" s="1">
        <v>45572</v>
      </c>
      <c r="D5849" s="3" t="s">
        <v>7217</v>
      </c>
      <c r="E5849" s="3" t="s">
        <v>7120</v>
      </c>
      <c r="F5849" s="4">
        <v>42766</v>
      </c>
      <c r="G5849" s="1" t="s">
        <v>16</v>
      </c>
      <c r="H5849" s="4">
        <v>43190</v>
      </c>
      <c r="I5849" s="3"/>
      <c r="J5849" s="3"/>
    </row>
    <row r="5850" spans="1:10" ht="30" x14ac:dyDescent="0.25">
      <c r="A5850" s="1">
        <v>14562</v>
      </c>
      <c r="B5850" s="1">
        <v>2017</v>
      </c>
      <c r="C5850" s="1">
        <v>34571</v>
      </c>
      <c r="D5850" s="3" t="s">
        <v>7218</v>
      </c>
      <c r="E5850" s="3" t="s">
        <v>7120</v>
      </c>
      <c r="F5850" s="4">
        <v>42863</v>
      </c>
      <c r="G5850" s="1" t="s">
        <v>12</v>
      </c>
      <c r="H5850" s="4">
        <v>43190</v>
      </c>
      <c r="I5850" s="3"/>
      <c r="J5850" s="3"/>
    </row>
    <row r="5851" spans="1:10" ht="30" x14ac:dyDescent="0.25">
      <c r="A5851" s="1">
        <v>13544</v>
      </c>
      <c r="B5851" s="1">
        <v>2017</v>
      </c>
      <c r="C5851" s="1">
        <v>37344</v>
      </c>
      <c r="D5851" s="3" t="s">
        <v>7219</v>
      </c>
      <c r="E5851" s="3" t="s">
        <v>7120</v>
      </c>
      <c r="F5851" s="4">
        <v>42852</v>
      </c>
      <c r="G5851" s="1" t="s">
        <v>12</v>
      </c>
      <c r="H5851" s="4">
        <v>43190</v>
      </c>
      <c r="I5851" s="3"/>
      <c r="J5851" s="3" t="s">
        <v>7139</v>
      </c>
    </row>
    <row r="5852" spans="1:10" ht="30" x14ac:dyDescent="0.25">
      <c r="A5852" s="1">
        <v>494</v>
      </c>
      <c r="B5852" s="1">
        <v>2017</v>
      </c>
      <c r="C5852" s="1">
        <v>41714</v>
      </c>
      <c r="D5852" s="3" t="s">
        <v>7220</v>
      </c>
      <c r="E5852" s="3" t="s">
        <v>7120</v>
      </c>
      <c r="F5852" s="4">
        <v>42767</v>
      </c>
      <c r="G5852" s="1" t="s">
        <v>12</v>
      </c>
      <c r="H5852" s="4">
        <v>43190</v>
      </c>
      <c r="I5852" s="3"/>
      <c r="J5852" s="3" t="s">
        <v>7221</v>
      </c>
    </row>
    <row r="5853" spans="1:10" ht="30" x14ac:dyDescent="0.25">
      <c r="A5853" s="1">
        <v>13537</v>
      </c>
      <c r="B5853" s="1">
        <v>2017</v>
      </c>
      <c r="C5853" s="1">
        <v>38018</v>
      </c>
      <c r="D5853" s="3" t="s">
        <v>7222</v>
      </c>
      <c r="E5853" s="3" t="s">
        <v>7120</v>
      </c>
      <c r="F5853" s="4">
        <v>42852</v>
      </c>
      <c r="G5853" s="1" t="s">
        <v>12</v>
      </c>
      <c r="H5853" s="4">
        <v>43190</v>
      </c>
      <c r="I5853" s="3"/>
      <c r="J5853" s="3"/>
    </row>
    <row r="5854" spans="1:10" ht="30" x14ac:dyDescent="0.25">
      <c r="A5854" s="1">
        <v>14067</v>
      </c>
      <c r="B5854" s="1">
        <v>2017</v>
      </c>
      <c r="C5854" s="1">
        <v>32793</v>
      </c>
      <c r="D5854" s="3" t="s">
        <v>7223</v>
      </c>
      <c r="E5854" s="3" t="s">
        <v>7120</v>
      </c>
      <c r="F5854" s="4">
        <v>42858</v>
      </c>
      <c r="G5854" s="1" t="s">
        <v>16</v>
      </c>
      <c r="H5854" s="4">
        <v>43190</v>
      </c>
      <c r="I5854" s="3"/>
      <c r="J5854" s="3"/>
    </row>
    <row r="5855" spans="1:10" ht="30" x14ac:dyDescent="0.25">
      <c r="A5855" s="1">
        <v>2924</v>
      </c>
      <c r="B5855" s="1">
        <v>2017</v>
      </c>
      <c r="C5855" s="1">
        <v>46901</v>
      </c>
      <c r="D5855" s="3" t="s">
        <v>7224</v>
      </c>
      <c r="E5855" s="3" t="s">
        <v>7120</v>
      </c>
      <c r="F5855" s="4">
        <v>42782</v>
      </c>
      <c r="G5855" s="1" t="s">
        <v>12</v>
      </c>
      <c r="H5855" s="4">
        <v>43190</v>
      </c>
      <c r="I5855" s="3"/>
      <c r="J5855" s="3"/>
    </row>
    <row r="5856" spans="1:10" ht="30" x14ac:dyDescent="0.25">
      <c r="A5856" s="1">
        <v>15105</v>
      </c>
      <c r="B5856" s="1">
        <v>2017</v>
      </c>
      <c r="C5856" s="1">
        <v>4728</v>
      </c>
      <c r="D5856" s="3" t="s">
        <v>7225</v>
      </c>
      <c r="E5856" s="3" t="s">
        <v>7120</v>
      </c>
      <c r="F5856" s="4">
        <v>42870</v>
      </c>
      <c r="G5856" s="1" t="s">
        <v>12</v>
      </c>
      <c r="H5856" s="4">
        <v>43190</v>
      </c>
      <c r="I5856" s="3"/>
      <c r="J5856" s="3"/>
    </row>
    <row r="5857" spans="1:10" ht="30" x14ac:dyDescent="0.25">
      <c r="A5857" s="1">
        <v>13130</v>
      </c>
      <c r="B5857" s="1">
        <v>2017</v>
      </c>
      <c r="C5857" s="1">
        <v>5743</v>
      </c>
      <c r="D5857" s="3" t="s">
        <v>7226</v>
      </c>
      <c r="E5857" s="3" t="s">
        <v>7227</v>
      </c>
      <c r="F5857" s="4">
        <v>42849</v>
      </c>
      <c r="G5857" s="1" t="s">
        <v>12</v>
      </c>
      <c r="H5857" s="4">
        <v>43190</v>
      </c>
      <c r="I5857" s="3"/>
      <c r="J5857" s="3" t="s">
        <v>7228</v>
      </c>
    </row>
    <row r="5858" spans="1:10" ht="30" x14ac:dyDescent="0.25">
      <c r="A5858" s="1">
        <v>4813</v>
      </c>
      <c r="B5858" s="1">
        <v>2017</v>
      </c>
      <c r="C5858" s="1">
        <v>25634</v>
      </c>
      <c r="D5858" s="3" t="s">
        <v>7229</v>
      </c>
      <c r="E5858" s="3" t="s">
        <v>7227</v>
      </c>
      <c r="F5858" s="4">
        <v>42796</v>
      </c>
      <c r="G5858" s="1" t="s">
        <v>12</v>
      </c>
      <c r="H5858" s="4">
        <v>43190</v>
      </c>
      <c r="I5858" s="3"/>
      <c r="J5858" s="3" t="s">
        <v>1656</v>
      </c>
    </row>
    <row r="5859" spans="1:10" ht="30" x14ac:dyDescent="0.25">
      <c r="A5859" s="1">
        <v>2541</v>
      </c>
      <c r="B5859" s="1">
        <v>2017</v>
      </c>
      <c r="C5859" s="1">
        <v>46424</v>
      </c>
      <c r="D5859" s="3" t="s">
        <v>7230</v>
      </c>
      <c r="E5859" s="3" t="s">
        <v>7227</v>
      </c>
      <c r="F5859" s="4">
        <v>42781</v>
      </c>
      <c r="G5859" s="1" t="s">
        <v>12</v>
      </c>
      <c r="H5859" s="4">
        <v>43190</v>
      </c>
      <c r="I5859" s="3"/>
      <c r="J5859" s="3"/>
    </row>
    <row r="5860" spans="1:10" ht="30" x14ac:dyDescent="0.25">
      <c r="A5860" s="1">
        <v>7915</v>
      </c>
      <c r="B5860" s="1">
        <v>2017</v>
      </c>
      <c r="C5860" s="1">
        <v>27203</v>
      </c>
      <c r="D5860" s="3" t="s">
        <v>7231</v>
      </c>
      <c r="E5860" s="3" t="s">
        <v>7227</v>
      </c>
      <c r="F5860" s="4">
        <v>42818</v>
      </c>
      <c r="G5860" s="1" t="s">
        <v>12</v>
      </c>
      <c r="H5860" s="4">
        <v>43190</v>
      </c>
      <c r="I5860" s="3"/>
      <c r="J5860" s="3"/>
    </row>
    <row r="5861" spans="1:10" ht="30" x14ac:dyDescent="0.25">
      <c r="A5861" s="1">
        <v>3847</v>
      </c>
      <c r="B5861" s="1">
        <v>2017</v>
      </c>
      <c r="C5861" s="1">
        <v>2303</v>
      </c>
      <c r="D5861" s="3" t="s">
        <v>7232</v>
      </c>
      <c r="E5861" s="3" t="s">
        <v>7227</v>
      </c>
      <c r="F5861" s="4">
        <v>42787</v>
      </c>
      <c r="G5861" s="1" t="s">
        <v>16</v>
      </c>
      <c r="H5861" s="4">
        <v>43190</v>
      </c>
      <c r="I5861" s="3"/>
      <c r="J5861" s="3"/>
    </row>
    <row r="5862" spans="1:10" ht="105" x14ac:dyDescent="0.25">
      <c r="A5862" s="1">
        <v>15048</v>
      </c>
      <c r="B5862" s="1">
        <v>2017</v>
      </c>
      <c r="C5862" s="1">
        <v>4469</v>
      </c>
      <c r="D5862" s="3" t="s">
        <v>7233</v>
      </c>
      <c r="E5862" s="3" t="s">
        <v>7227</v>
      </c>
      <c r="F5862" s="4">
        <v>42868</v>
      </c>
      <c r="G5862" s="1"/>
      <c r="H5862" s="1"/>
      <c r="I5862" s="3"/>
      <c r="J5862" s="3" t="s">
        <v>7234</v>
      </c>
    </row>
    <row r="5863" spans="1:10" ht="30" x14ac:dyDescent="0.25">
      <c r="A5863" s="1">
        <v>12209</v>
      </c>
      <c r="B5863" s="1">
        <v>2017</v>
      </c>
      <c r="C5863" s="1">
        <v>51293</v>
      </c>
      <c r="D5863" s="3" t="s">
        <v>7235</v>
      </c>
      <c r="E5863" s="3" t="s">
        <v>7227</v>
      </c>
      <c r="F5863" s="4">
        <v>42838</v>
      </c>
      <c r="G5863" s="1" t="s">
        <v>12</v>
      </c>
      <c r="H5863" s="4">
        <v>43190</v>
      </c>
      <c r="I5863" s="3"/>
      <c r="J5863" s="3" t="s">
        <v>7236</v>
      </c>
    </row>
    <row r="5864" spans="1:10" ht="30" x14ac:dyDescent="0.25">
      <c r="A5864" s="1">
        <v>15659</v>
      </c>
      <c r="B5864" s="1">
        <v>2017</v>
      </c>
      <c r="C5864" s="1">
        <v>4497</v>
      </c>
      <c r="D5864" s="3" t="s">
        <v>7237</v>
      </c>
      <c r="E5864" s="3" t="s">
        <v>7227</v>
      </c>
      <c r="F5864" s="4">
        <v>42875</v>
      </c>
      <c r="G5864" s="1" t="s">
        <v>12</v>
      </c>
      <c r="H5864" s="4">
        <v>43190</v>
      </c>
      <c r="I5864" s="3"/>
      <c r="J5864" s="3"/>
    </row>
    <row r="5865" spans="1:10" ht="30" x14ac:dyDescent="0.25">
      <c r="A5865" s="1">
        <v>2062</v>
      </c>
      <c r="B5865" s="1">
        <v>2017</v>
      </c>
      <c r="C5865" s="1">
        <v>37778</v>
      </c>
      <c r="D5865" s="3" t="s">
        <v>7238</v>
      </c>
      <c r="E5865" s="3" t="s">
        <v>7227</v>
      </c>
      <c r="F5865" s="4">
        <v>42779</v>
      </c>
      <c r="G5865" s="1" t="s">
        <v>16</v>
      </c>
      <c r="H5865" s="4">
        <v>43190</v>
      </c>
      <c r="I5865" s="3"/>
      <c r="J5865" s="3"/>
    </row>
    <row r="5866" spans="1:10" ht="30" x14ac:dyDescent="0.25">
      <c r="A5866" s="1">
        <v>15342</v>
      </c>
      <c r="B5866" s="1">
        <v>2017</v>
      </c>
      <c r="C5866" s="1">
        <v>4917</v>
      </c>
      <c r="D5866" s="3" t="s">
        <v>7239</v>
      </c>
      <c r="E5866" s="3" t="s">
        <v>7227</v>
      </c>
      <c r="F5866" s="4">
        <v>42872</v>
      </c>
      <c r="G5866" s="1" t="s">
        <v>16</v>
      </c>
      <c r="H5866" s="4">
        <v>43190</v>
      </c>
      <c r="I5866" s="3"/>
      <c r="J5866" s="3"/>
    </row>
    <row r="5867" spans="1:10" ht="30" x14ac:dyDescent="0.25">
      <c r="A5867" s="1">
        <v>464</v>
      </c>
      <c r="B5867" s="1">
        <v>2017</v>
      </c>
      <c r="C5867" s="1">
        <v>1714</v>
      </c>
      <c r="D5867" s="3" t="s">
        <v>7240</v>
      </c>
      <c r="E5867" s="3" t="s">
        <v>7227</v>
      </c>
      <c r="F5867" s="4">
        <v>42767</v>
      </c>
      <c r="G5867" s="1" t="s">
        <v>16</v>
      </c>
      <c r="H5867" s="4">
        <v>43190</v>
      </c>
      <c r="I5867" s="3"/>
      <c r="J5867" s="3"/>
    </row>
    <row r="5868" spans="1:10" ht="30" x14ac:dyDescent="0.25">
      <c r="A5868" s="1">
        <v>14113</v>
      </c>
      <c r="B5868" s="1">
        <v>2017</v>
      </c>
      <c r="C5868" s="1">
        <v>28328</v>
      </c>
      <c r="D5868" s="3" t="s">
        <v>7241</v>
      </c>
      <c r="E5868" s="3" t="s">
        <v>7227</v>
      </c>
      <c r="F5868" s="4">
        <v>42858</v>
      </c>
      <c r="G5868" s="1" t="s">
        <v>12</v>
      </c>
      <c r="H5868" s="4">
        <v>43190</v>
      </c>
      <c r="I5868" s="3"/>
      <c r="J5868" s="3"/>
    </row>
    <row r="5869" spans="1:10" ht="30" x14ac:dyDescent="0.25">
      <c r="A5869" s="1">
        <v>15486</v>
      </c>
      <c r="B5869" s="1">
        <v>2017</v>
      </c>
      <c r="C5869" s="1">
        <v>4745</v>
      </c>
      <c r="D5869" s="3" t="s">
        <v>7242</v>
      </c>
      <c r="E5869" s="3" t="s">
        <v>7227</v>
      </c>
      <c r="F5869" s="4">
        <v>42873</v>
      </c>
      <c r="G5869" s="1" t="s">
        <v>12</v>
      </c>
      <c r="H5869" s="4">
        <v>43190</v>
      </c>
      <c r="I5869" s="3"/>
      <c r="J5869" s="3" t="s">
        <v>2706</v>
      </c>
    </row>
    <row r="5870" spans="1:10" ht="30" x14ac:dyDescent="0.25">
      <c r="A5870" s="1">
        <v>11661</v>
      </c>
      <c r="B5870" s="1">
        <v>2017</v>
      </c>
      <c r="C5870" s="1">
        <v>7805</v>
      </c>
      <c r="D5870" s="3" t="s">
        <v>7243</v>
      </c>
      <c r="E5870" s="3" t="s">
        <v>7227</v>
      </c>
      <c r="F5870" s="4">
        <v>42835</v>
      </c>
      <c r="G5870" s="1" t="s">
        <v>16</v>
      </c>
      <c r="H5870" s="4">
        <v>43190</v>
      </c>
      <c r="I5870" s="3"/>
      <c r="J5870" s="3"/>
    </row>
    <row r="5871" spans="1:10" ht="30" x14ac:dyDescent="0.25">
      <c r="A5871" s="1">
        <v>3157</v>
      </c>
      <c r="B5871" s="1">
        <v>2017</v>
      </c>
      <c r="C5871" s="1">
        <v>24930</v>
      </c>
      <c r="D5871" s="3" t="s">
        <v>7244</v>
      </c>
      <c r="E5871" s="3" t="s">
        <v>7227</v>
      </c>
      <c r="F5871" s="4">
        <v>42783</v>
      </c>
      <c r="G5871" s="1" t="s">
        <v>16</v>
      </c>
      <c r="H5871" s="4">
        <v>43190</v>
      </c>
      <c r="I5871" s="3"/>
      <c r="J5871" s="3"/>
    </row>
    <row r="5872" spans="1:10" ht="30" x14ac:dyDescent="0.25">
      <c r="A5872" s="1">
        <v>3596</v>
      </c>
      <c r="B5872" s="1">
        <v>2017</v>
      </c>
      <c r="C5872" s="1">
        <v>47593</v>
      </c>
      <c r="D5872" s="3" t="s">
        <v>7245</v>
      </c>
      <c r="E5872" s="3" t="s">
        <v>7227</v>
      </c>
      <c r="F5872" s="4">
        <v>42786</v>
      </c>
      <c r="G5872" s="1" t="s">
        <v>12</v>
      </c>
      <c r="H5872" s="4">
        <v>43190</v>
      </c>
      <c r="I5872" s="3"/>
      <c r="J5872" s="3"/>
    </row>
    <row r="5873" spans="1:10" ht="30" x14ac:dyDescent="0.25">
      <c r="A5873" s="1">
        <v>2504</v>
      </c>
      <c r="B5873" s="1">
        <v>2017</v>
      </c>
      <c r="C5873" s="1">
        <v>45218</v>
      </c>
      <c r="D5873" s="3" t="s">
        <v>7246</v>
      </c>
      <c r="E5873" s="3" t="s">
        <v>7227</v>
      </c>
      <c r="F5873" s="4">
        <v>42781</v>
      </c>
      <c r="G5873" s="1" t="s">
        <v>12</v>
      </c>
      <c r="H5873" s="4">
        <v>43190</v>
      </c>
      <c r="I5873" s="3"/>
      <c r="J5873" s="3" t="s">
        <v>1477</v>
      </c>
    </row>
    <row r="5874" spans="1:10" ht="30" x14ac:dyDescent="0.25">
      <c r="A5874" s="1">
        <v>487</v>
      </c>
      <c r="B5874" s="1">
        <v>2017</v>
      </c>
      <c r="C5874" s="1">
        <v>45209</v>
      </c>
      <c r="D5874" s="3" t="s">
        <v>7247</v>
      </c>
      <c r="E5874" s="3" t="s">
        <v>7227</v>
      </c>
      <c r="F5874" s="4">
        <v>42767</v>
      </c>
      <c r="G5874" s="1" t="s">
        <v>16</v>
      </c>
      <c r="H5874" s="4">
        <v>43190</v>
      </c>
      <c r="I5874" s="3"/>
      <c r="J5874" s="3"/>
    </row>
    <row r="5875" spans="1:10" ht="30" x14ac:dyDescent="0.25">
      <c r="A5875" s="1">
        <v>3672</v>
      </c>
      <c r="B5875" s="1">
        <v>2017</v>
      </c>
      <c r="C5875" s="1">
        <v>4786</v>
      </c>
      <c r="D5875" s="3" t="s">
        <v>7248</v>
      </c>
      <c r="E5875" s="3" t="s">
        <v>7227</v>
      </c>
      <c r="F5875" s="4">
        <v>42787</v>
      </c>
      <c r="G5875" s="1" t="s">
        <v>16</v>
      </c>
      <c r="H5875" s="4">
        <v>43190</v>
      </c>
      <c r="I5875" s="3"/>
      <c r="J5875" s="3"/>
    </row>
    <row r="5876" spans="1:10" ht="30" x14ac:dyDescent="0.25">
      <c r="A5876" s="1">
        <v>3609</v>
      </c>
      <c r="B5876" s="1">
        <v>2017</v>
      </c>
      <c r="C5876" s="1">
        <v>29454</v>
      </c>
      <c r="D5876" s="3" t="s">
        <v>7249</v>
      </c>
      <c r="E5876" s="3" t="s">
        <v>7227</v>
      </c>
      <c r="F5876" s="4">
        <v>42786</v>
      </c>
      <c r="G5876" s="1" t="s">
        <v>16</v>
      </c>
      <c r="H5876" s="4">
        <v>43190</v>
      </c>
      <c r="I5876" s="3"/>
      <c r="J5876" s="3"/>
    </row>
    <row r="5877" spans="1:10" ht="30" x14ac:dyDescent="0.25">
      <c r="A5877" s="1">
        <v>14973</v>
      </c>
      <c r="B5877" s="1">
        <v>2017</v>
      </c>
      <c r="C5877" s="1">
        <v>38212</v>
      </c>
      <c r="D5877" s="3" t="s">
        <v>7250</v>
      </c>
      <c r="E5877" s="3" t="s">
        <v>7227</v>
      </c>
      <c r="F5877" s="4">
        <v>42867</v>
      </c>
      <c r="G5877" s="1" t="s">
        <v>12</v>
      </c>
      <c r="H5877" s="4">
        <v>43190</v>
      </c>
      <c r="I5877" s="3"/>
      <c r="J5877" s="3" t="s">
        <v>1624</v>
      </c>
    </row>
    <row r="5878" spans="1:10" ht="30" x14ac:dyDescent="0.25">
      <c r="A5878" s="1">
        <v>338</v>
      </c>
      <c r="B5878" s="1">
        <v>2017</v>
      </c>
      <c r="C5878" s="1">
        <v>4685</v>
      </c>
      <c r="D5878" s="3" t="s">
        <v>7251</v>
      </c>
      <c r="E5878" s="3" t="s">
        <v>7227</v>
      </c>
      <c r="F5878" s="4">
        <v>42766</v>
      </c>
      <c r="G5878" s="1" t="s">
        <v>16</v>
      </c>
      <c r="H5878" s="4">
        <v>43190</v>
      </c>
      <c r="I5878" s="3"/>
      <c r="J5878" s="3"/>
    </row>
    <row r="5879" spans="1:10" ht="30" x14ac:dyDescent="0.25">
      <c r="A5879" s="1">
        <v>14286</v>
      </c>
      <c r="B5879" s="1">
        <v>2017</v>
      </c>
      <c r="C5879" s="1">
        <v>35334</v>
      </c>
      <c r="D5879" s="3" t="s">
        <v>7252</v>
      </c>
      <c r="E5879" s="3" t="s">
        <v>7227</v>
      </c>
      <c r="F5879" s="4">
        <v>42860</v>
      </c>
      <c r="G5879" s="1" t="s">
        <v>12</v>
      </c>
      <c r="H5879" s="4">
        <v>43190</v>
      </c>
      <c r="I5879" s="3"/>
      <c r="J5879" s="3" t="s">
        <v>4448</v>
      </c>
    </row>
    <row r="5880" spans="1:10" ht="30" x14ac:dyDescent="0.25">
      <c r="A5880" s="1">
        <v>4727</v>
      </c>
      <c r="B5880" s="1">
        <v>2017</v>
      </c>
      <c r="C5880" s="1">
        <v>26574</v>
      </c>
      <c r="D5880" s="3" t="s">
        <v>7253</v>
      </c>
      <c r="E5880" s="3" t="s">
        <v>7227</v>
      </c>
      <c r="F5880" s="4">
        <v>42795</v>
      </c>
      <c r="G5880" s="1" t="s">
        <v>12</v>
      </c>
      <c r="H5880" s="4">
        <v>43190</v>
      </c>
      <c r="I5880" s="3"/>
      <c r="J5880" s="3"/>
    </row>
    <row r="5881" spans="1:10" ht="30" x14ac:dyDescent="0.25">
      <c r="A5881" s="1">
        <v>4491</v>
      </c>
      <c r="B5881" s="1">
        <v>2017</v>
      </c>
      <c r="C5881" s="1">
        <v>38080</v>
      </c>
      <c r="D5881" s="3" t="s">
        <v>7254</v>
      </c>
      <c r="E5881" s="3" t="s">
        <v>7227</v>
      </c>
      <c r="F5881" s="4">
        <v>42790</v>
      </c>
      <c r="G5881" s="1" t="s">
        <v>12</v>
      </c>
      <c r="H5881" s="4">
        <v>43190</v>
      </c>
      <c r="I5881" s="3"/>
      <c r="J5881" s="3" t="s">
        <v>1584</v>
      </c>
    </row>
    <row r="5882" spans="1:10" ht="30" x14ac:dyDescent="0.25">
      <c r="A5882" s="1">
        <v>4163</v>
      </c>
      <c r="B5882" s="1">
        <v>2017</v>
      </c>
      <c r="C5882" s="1">
        <v>47612</v>
      </c>
      <c r="D5882" s="3" t="s">
        <v>7255</v>
      </c>
      <c r="E5882" s="3" t="s">
        <v>7227</v>
      </c>
      <c r="F5882" s="4">
        <v>42789</v>
      </c>
      <c r="G5882" s="1" t="s">
        <v>12</v>
      </c>
      <c r="H5882" s="4">
        <v>43190</v>
      </c>
      <c r="I5882" s="3"/>
      <c r="J5882" s="3" t="s">
        <v>321</v>
      </c>
    </row>
    <row r="5883" spans="1:10" ht="30" x14ac:dyDescent="0.25">
      <c r="A5883" s="1">
        <v>4746</v>
      </c>
      <c r="B5883" s="1">
        <v>2017</v>
      </c>
      <c r="C5883" s="1">
        <v>36977</v>
      </c>
      <c r="D5883" s="3" t="s">
        <v>7256</v>
      </c>
      <c r="E5883" s="3" t="s">
        <v>7227</v>
      </c>
      <c r="F5883" s="4">
        <v>42795</v>
      </c>
      <c r="G5883" s="1" t="s">
        <v>16</v>
      </c>
      <c r="H5883" s="4">
        <v>43190</v>
      </c>
      <c r="I5883" s="3"/>
      <c r="J5883" s="3"/>
    </row>
    <row r="5884" spans="1:10" ht="30" x14ac:dyDescent="0.25">
      <c r="A5884" s="1">
        <v>4276</v>
      </c>
      <c r="B5884" s="1">
        <v>2017</v>
      </c>
      <c r="C5884" s="1">
        <v>30494</v>
      </c>
      <c r="D5884" s="3" t="s">
        <v>7257</v>
      </c>
      <c r="E5884" s="3" t="s">
        <v>7227</v>
      </c>
      <c r="F5884" s="4">
        <v>42789</v>
      </c>
      <c r="G5884" s="1" t="s">
        <v>16</v>
      </c>
      <c r="H5884" s="4">
        <v>43190</v>
      </c>
      <c r="I5884" s="3"/>
      <c r="J5884" s="3"/>
    </row>
    <row r="5885" spans="1:10" ht="30" x14ac:dyDescent="0.25">
      <c r="A5885" s="1">
        <v>4056</v>
      </c>
      <c r="B5885" s="1">
        <v>2017</v>
      </c>
      <c r="C5885" s="1">
        <v>36042</v>
      </c>
      <c r="D5885" s="3" t="s">
        <v>7258</v>
      </c>
      <c r="E5885" s="3" t="s">
        <v>7227</v>
      </c>
      <c r="F5885" s="4">
        <v>42788</v>
      </c>
      <c r="G5885" s="1" t="s">
        <v>12</v>
      </c>
      <c r="H5885" s="4">
        <v>43190</v>
      </c>
      <c r="I5885" s="3"/>
      <c r="J5885" s="3" t="s">
        <v>230</v>
      </c>
    </row>
    <row r="5886" spans="1:10" ht="45" x14ac:dyDescent="0.25">
      <c r="A5886" s="1">
        <v>14314</v>
      </c>
      <c r="B5886" s="1">
        <v>2017</v>
      </c>
      <c r="C5886" s="1">
        <v>25594</v>
      </c>
      <c r="D5886" s="3" t="s">
        <v>7259</v>
      </c>
      <c r="E5886" s="3" t="s">
        <v>7227</v>
      </c>
      <c r="F5886" s="4">
        <v>42860</v>
      </c>
      <c r="G5886" s="1"/>
      <c r="H5886" s="1"/>
      <c r="I5886" s="3"/>
      <c r="J5886" s="3" t="s">
        <v>7260</v>
      </c>
    </row>
    <row r="5887" spans="1:10" ht="30" x14ac:dyDescent="0.25">
      <c r="A5887" s="1">
        <v>137</v>
      </c>
      <c r="B5887" s="1">
        <v>2017</v>
      </c>
      <c r="C5887" s="1">
        <v>4915</v>
      </c>
      <c r="D5887" s="3" t="s">
        <v>7261</v>
      </c>
      <c r="E5887" s="3" t="s">
        <v>7227</v>
      </c>
      <c r="F5887" s="4">
        <v>42762</v>
      </c>
      <c r="G5887" s="1" t="s">
        <v>16</v>
      </c>
      <c r="H5887" s="4">
        <v>43190</v>
      </c>
      <c r="I5887" s="3"/>
      <c r="J5887" s="3"/>
    </row>
    <row r="5888" spans="1:10" ht="30" x14ac:dyDescent="0.25">
      <c r="A5888" s="1">
        <v>978</v>
      </c>
      <c r="B5888" s="1">
        <v>2017</v>
      </c>
      <c r="C5888" s="1">
        <v>45995</v>
      </c>
      <c r="D5888" s="3" t="s">
        <v>7262</v>
      </c>
      <c r="E5888" s="3" t="s">
        <v>7227</v>
      </c>
      <c r="F5888" s="4">
        <v>42772</v>
      </c>
      <c r="G5888" s="1" t="s">
        <v>16</v>
      </c>
      <c r="H5888" s="4">
        <v>43190</v>
      </c>
      <c r="I5888" s="3"/>
      <c r="J5888" s="3"/>
    </row>
    <row r="5889" spans="1:10" ht="30" x14ac:dyDescent="0.25">
      <c r="A5889" s="1">
        <v>7444</v>
      </c>
      <c r="B5889" s="1">
        <v>2017</v>
      </c>
      <c r="C5889" s="1">
        <v>42951</v>
      </c>
      <c r="D5889" s="3" t="s">
        <v>7263</v>
      </c>
      <c r="E5889" s="3" t="s">
        <v>7227</v>
      </c>
      <c r="F5889" s="4">
        <v>42815</v>
      </c>
      <c r="G5889" s="1" t="s">
        <v>12</v>
      </c>
      <c r="H5889" s="4">
        <v>43190</v>
      </c>
      <c r="I5889" s="3"/>
      <c r="J5889" s="3" t="s">
        <v>63</v>
      </c>
    </row>
    <row r="5890" spans="1:10" ht="30" x14ac:dyDescent="0.25">
      <c r="A5890" s="1">
        <v>6532</v>
      </c>
      <c r="B5890" s="1">
        <v>2017</v>
      </c>
      <c r="C5890" s="1">
        <v>30830</v>
      </c>
      <c r="D5890" s="3" t="s">
        <v>7264</v>
      </c>
      <c r="E5890" s="3" t="s">
        <v>7227</v>
      </c>
      <c r="F5890" s="4">
        <v>42808</v>
      </c>
      <c r="G5890" s="1" t="s">
        <v>12</v>
      </c>
      <c r="H5890" s="4">
        <v>43190</v>
      </c>
      <c r="I5890" s="3"/>
      <c r="J5890" s="3"/>
    </row>
    <row r="5891" spans="1:10" ht="135" x14ac:dyDescent="0.25">
      <c r="A5891" s="1">
        <v>14108</v>
      </c>
      <c r="B5891" s="1">
        <v>2017</v>
      </c>
      <c r="C5891" s="1">
        <v>28327</v>
      </c>
      <c r="D5891" s="3" t="s">
        <v>7265</v>
      </c>
      <c r="E5891" s="3" t="s">
        <v>7227</v>
      </c>
      <c r="F5891" s="4">
        <v>42858</v>
      </c>
      <c r="G5891" s="1"/>
      <c r="H5891" s="1"/>
      <c r="I5891" s="3"/>
      <c r="J5891" s="3" t="s">
        <v>7266</v>
      </c>
    </row>
    <row r="5892" spans="1:10" ht="30" x14ac:dyDescent="0.25">
      <c r="A5892" s="1">
        <v>8400</v>
      </c>
      <c r="B5892" s="1">
        <v>2017</v>
      </c>
      <c r="C5892" s="1">
        <v>4353</v>
      </c>
      <c r="D5892" s="3" t="s">
        <v>7267</v>
      </c>
      <c r="E5892" s="3" t="s">
        <v>7227</v>
      </c>
      <c r="F5892" s="4">
        <v>42819</v>
      </c>
      <c r="G5892" s="1" t="s">
        <v>12</v>
      </c>
      <c r="H5892" s="4">
        <v>43190</v>
      </c>
      <c r="I5892" s="3"/>
      <c r="J5892" s="3"/>
    </row>
    <row r="5893" spans="1:10" ht="30" x14ac:dyDescent="0.25">
      <c r="A5893" s="1">
        <v>15516</v>
      </c>
      <c r="B5893" s="1">
        <v>2017</v>
      </c>
      <c r="C5893" s="1">
        <v>544</v>
      </c>
      <c r="D5893" s="3" t="s">
        <v>7268</v>
      </c>
      <c r="E5893" s="3" t="s">
        <v>7227</v>
      </c>
      <c r="F5893" s="4">
        <v>42873</v>
      </c>
      <c r="G5893" s="1" t="s">
        <v>12</v>
      </c>
      <c r="H5893" s="4">
        <v>43190</v>
      </c>
      <c r="I5893" s="3"/>
      <c r="J5893" s="3" t="s">
        <v>1469</v>
      </c>
    </row>
    <row r="5894" spans="1:10" ht="165" x14ac:dyDescent="0.25">
      <c r="A5894" s="1">
        <v>3304</v>
      </c>
      <c r="B5894" s="1">
        <v>2017</v>
      </c>
      <c r="C5894" s="1">
        <v>45609</v>
      </c>
      <c r="D5894" s="3" t="s">
        <v>7269</v>
      </c>
      <c r="E5894" s="3" t="s">
        <v>7227</v>
      </c>
      <c r="F5894" s="4">
        <v>42784</v>
      </c>
      <c r="G5894" s="1" t="s">
        <v>16</v>
      </c>
      <c r="H5894" s="4">
        <v>43190</v>
      </c>
      <c r="I5894" s="3"/>
      <c r="J5894" s="3" t="s">
        <v>7270</v>
      </c>
    </row>
    <row r="5895" spans="1:10" ht="75" x14ac:dyDescent="0.25">
      <c r="A5895" s="1">
        <v>2063</v>
      </c>
      <c r="B5895" s="1">
        <v>2017</v>
      </c>
      <c r="C5895" s="1">
        <v>4958</v>
      </c>
      <c r="D5895" s="3" t="s">
        <v>7271</v>
      </c>
      <c r="E5895" s="3" t="s">
        <v>7227</v>
      </c>
      <c r="F5895" s="4">
        <v>42779</v>
      </c>
      <c r="G5895" s="1" t="s">
        <v>16</v>
      </c>
      <c r="H5895" s="4">
        <v>43190</v>
      </c>
      <c r="I5895" s="3"/>
      <c r="J5895" s="3" t="s">
        <v>7272</v>
      </c>
    </row>
    <row r="5896" spans="1:10" ht="30" x14ac:dyDescent="0.25">
      <c r="A5896" s="1">
        <v>6426</v>
      </c>
      <c r="B5896" s="1">
        <v>2017</v>
      </c>
      <c r="C5896" s="1">
        <v>37980</v>
      </c>
      <c r="D5896" s="3" t="s">
        <v>1378</v>
      </c>
      <c r="E5896" s="3" t="s">
        <v>7227</v>
      </c>
      <c r="F5896" s="4">
        <v>42808</v>
      </c>
      <c r="G5896" s="1" t="s">
        <v>16</v>
      </c>
      <c r="H5896" s="4">
        <v>43190</v>
      </c>
      <c r="I5896" s="3"/>
      <c r="J5896" s="3"/>
    </row>
    <row r="5897" spans="1:10" ht="30" x14ac:dyDescent="0.25">
      <c r="A5897" s="1">
        <v>15252</v>
      </c>
      <c r="B5897" s="1">
        <v>2017</v>
      </c>
      <c r="C5897" s="1">
        <v>36143</v>
      </c>
      <c r="D5897" s="3" t="s">
        <v>7273</v>
      </c>
      <c r="E5897" s="3" t="s">
        <v>7227</v>
      </c>
      <c r="F5897" s="4">
        <v>42871</v>
      </c>
      <c r="G5897" s="1" t="s">
        <v>12</v>
      </c>
      <c r="H5897" s="4">
        <v>43190</v>
      </c>
      <c r="I5897" s="3"/>
      <c r="J5897" s="3" t="s">
        <v>1907</v>
      </c>
    </row>
    <row r="5898" spans="1:10" ht="30" x14ac:dyDescent="0.25">
      <c r="A5898" s="1">
        <v>7484</v>
      </c>
      <c r="B5898" s="1">
        <v>2017</v>
      </c>
      <c r="C5898" s="1">
        <v>2874</v>
      </c>
      <c r="D5898" s="3" t="s">
        <v>7274</v>
      </c>
      <c r="E5898" s="3" t="s">
        <v>7227</v>
      </c>
      <c r="F5898" s="4">
        <v>42816</v>
      </c>
      <c r="G5898" s="1" t="s">
        <v>12</v>
      </c>
      <c r="H5898" s="4">
        <v>43190</v>
      </c>
      <c r="I5898" s="3"/>
      <c r="J5898" s="3" t="s">
        <v>7275</v>
      </c>
    </row>
    <row r="5899" spans="1:10" ht="30" x14ac:dyDescent="0.25">
      <c r="A5899" s="1">
        <v>4347</v>
      </c>
      <c r="B5899" s="1">
        <v>2017</v>
      </c>
      <c r="C5899" s="1">
        <v>30811</v>
      </c>
      <c r="D5899" s="3" t="s">
        <v>7276</v>
      </c>
      <c r="E5899" s="3" t="s">
        <v>7227</v>
      </c>
      <c r="F5899" s="4">
        <v>42789</v>
      </c>
      <c r="G5899" s="1" t="s">
        <v>16</v>
      </c>
      <c r="H5899" s="4">
        <v>43190</v>
      </c>
      <c r="I5899" s="3"/>
      <c r="J5899" s="3"/>
    </row>
    <row r="5900" spans="1:10" ht="30" x14ac:dyDescent="0.25">
      <c r="A5900" s="1">
        <v>12560</v>
      </c>
      <c r="B5900" s="1">
        <v>2017</v>
      </c>
      <c r="C5900" s="1">
        <v>26227</v>
      </c>
      <c r="D5900" s="3" t="s">
        <v>7277</v>
      </c>
      <c r="E5900" s="3" t="s">
        <v>7227</v>
      </c>
      <c r="F5900" s="4">
        <v>42842</v>
      </c>
      <c r="G5900" s="1" t="s">
        <v>16</v>
      </c>
      <c r="H5900" s="4">
        <v>43190</v>
      </c>
      <c r="I5900" s="3"/>
      <c r="J5900" s="3"/>
    </row>
    <row r="5901" spans="1:10" ht="30" x14ac:dyDescent="0.25">
      <c r="A5901" s="1">
        <v>15382</v>
      </c>
      <c r="B5901" s="1">
        <v>2017</v>
      </c>
      <c r="C5901" s="1">
        <v>4765</v>
      </c>
      <c r="D5901" s="3" t="s">
        <v>7278</v>
      </c>
      <c r="E5901" s="3" t="s">
        <v>7227</v>
      </c>
      <c r="F5901" s="4">
        <v>42872</v>
      </c>
      <c r="G5901" s="1" t="s">
        <v>12</v>
      </c>
      <c r="H5901" s="4">
        <v>43190</v>
      </c>
      <c r="I5901" s="3"/>
      <c r="J5901" s="3" t="s">
        <v>351</v>
      </c>
    </row>
    <row r="5902" spans="1:10" ht="30" x14ac:dyDescent="0.25">
      <c r="A5902" s="1">
        <v>5693</v>
      </c>
      <c r="B5902" s="1">
        <v>2017</v>
      </c>
      <c r="C5902" s="1">
        <v>48418</v>
      </c>
      <c r="D5902" s="3" t="s">
        <v>7279</v>
      </c>
      <c r="E5902" s="3" t="s">
        <v>7227</v>
      </c>
      <c r="F5902" s="4">
        <v>42803</v>
      </c>
      <c r="G5902" s="1" t="s">
        <v>16</v>
      </c>
      <c r="H5902" s="4">
        <v>43190</v>
      </c>
      <c r="I5902" s="3"/>
      <c r="J5902" s="3"/>
    </row>
    <row r="5903" spans="1:10" ht="30" x14ac:dyDescent="0.25">
      <c r="A5903" s="1">
        <v>15299</v>
      </c>
      <c r="B5903" s="1">
        <v>2017</v>
      </c>
      <c r="C5903" s="1">
        <v>36146</v>
      </c>
      <c r="D5903" s="3" t="s">
        <v>7280</v>
      </c>
      <c r="E5903" s="3" t="s">
        <v>7227</v>
      </c>
      <c r="F5903" s="4">
        <v>42871</v>
      </c>
      <c r="G5903" s="1" t="s">
        <v>12</v>
      </c>
      <c r="H5903" s="4">
        <v>43190</v>
      </c>
      <c r="I5903" s="3"/>
      <c r="J5903" s="3" t="s">
        <v>3512</v>
      </c>
    </row>
    <row r="5904" spans="1:10" ht="120" x14ac:dyDescent="0.25">
      <c r="A5904" s="1">
        <v>4699</v>
      </c>
      <c r="B5904" s="1">
        <v>2017</v>
      </c>
      <c r="C5904" s="1">
        <v>3925</v>
      </c>
      <c r="D5904" s="3" t="s">
        <v>178</v>
      </c>
      <c r="E5904" s="3" t="s">
        <v>7227</v>
      </c>
      <c r="F5904" s="4">
        <v>42795</v>
      </c>
      <c r="G5904" s="1"/>
      <c r="H5904" s="1"/>
      <c r="I5904" s="3"/>
      <c r="J5904" s="3" t="s">
        <v>7281</v>
      </c>
    </row>
    <row r="5905" spans="1:10" ht="300" x14ac:dyDescent="0.25">
      <c r="A5905" s="17">
        <v>500</v>
      </c>
      <c r="B5905" s="17">
        <v>2017</v>
      </c>
      <c r="C5905" s="17">
        <v>45236</v>
      </c>
      <c r="D5905" s="20" t="s">
        <v>7282</v>
      </c>
      <c r="E5905" s="20" t="s">
        <v>7227</v>
      </c>
      <c r="F5905" s="23">
        <v>42767</v>
      </c>
      <c r="G5905" s="17"/>
      <c r="H5905" s="17"/>
      <c r="I5905" s="20"/>
      <c r="J5905" s="8" t="s">
        <v>7283</v>
      </c>
    </row>
    <row r="5906" spans="1:10" ht="120" x14ac:dyDescent="0.25">
      <c r="A5906" s="19"/>
      <c r="B5906" s="19"/>
      <c r="C5906" s="19"/>
      <c r="D5906" s="22"/>
      <c r="E5906" s="22"/>
      <c r="F5906" s="24"/>
      <c r="G5906" s="19"/>
      <c r="H5906" s="19"/>
      <c r="I5906" s="22"/>
      <c r="J5906" s="11" t="s">
        <v>7284</v>
      </c>
    </row>
    <row r="5907" spans="1:10" ht="30" x14ac:dyDescent="0.25">
      <c r="A5907" s="1">
        <v>12041</v>
      </c>
      <c r="B5907" s="1">
        <v>2017</v>
      </c>
      <c r="C5907" s="1">
        <v>51337</v>
      </c>
      <c r="D5907" s="3" t="s">
        <v>7285</v>
      </c>
      <c r="E5907" s="3" t="s">
        <v>7227</v>
      </c>
      <c r="F5907" s="4">
        <v>42837</v>
      </c>
      <c r="G5907" s="1" t="s">
        <v>12</v>
      </c>
      <c r="H5907" s="4">
        <v>43190</v>
      </c>
      <c r="I5907" s="3"/>
      <c r="J5907" s="3"/>
    </row>
    <row r="5908" spans="1:10" ht="30" x14ac:dyDescent="0.25">
      <c r="A5908" s="1">
        <v>953</v>
      </c>
      <c r="B5908" s="1">
        <v>2017</v>
      </c>
      <c r="C5908" s="1">
        <v>45234</v>
      </c>
      <c r="D5908" s="3" t="s">
        <v>7286</v>
      </c>
      <c r="E5908" s="3" t="s">
        <v>7227</v>
      </c>
      <c r="F5908" s="4">
        <v>42772</v>
      </c>
      <c r="G5908" s="1" t="s">
        <v>16</v>
      </c>
      <c r="H5908" s="4">
        <v>43190</v>
      </c>
      <c r="I5908" s="3"/>
      <c r="J5908" s="3"/>
    </row>
    <row r="5909" spans="1:10" ht="30" x14ac:dyDescent="0.25">
      <c r="A5909" s="1">
        <v>8261</v>
      </c>
      <c r="B5909" s="1">
        <v>2017</v>
      </c>
      <c r="C5909" s="1">
        <v>4852</v>
      </c>
      <c r="D5909" s="3" t="s">
        <v>7287</v>
      </c>
      <c r="E5909" s="3" t="s">
        <v>7227</v>
      </c>
      <c r="F5909" s="4">
        <v>42819</v>
      </c>
      <c r="G5909" s="1" t="s">
        <v>12</v>
      </c>
      <c r="H5909" s="4">
        <v>43190</v>
      </c>
      <c r="I5909" s="3"/>
      <c r="J5909" s="3" t="s">
        <v>1521</v>
      </c>
    </row>
    <row r="5910" spans="1:10" ht="300" x14ac:dyDescent="0.25">
      <c r="A5910" s="1">
        <v>15548</v>
      </c>
      <c r="B5910" s="1">
        <v>2017</v>
      </c>
      <c r="C5910" s="1">
        <v>5943</v>
      </c>
      <c r="D5910" s="3" t="s">
        <v>7288</v>
      </c>
      <c r="E5910" s="3" t="s">
        <v>7227</v>
      </c>
      <c r="F5910" s="4">
        <v>42873</v>
      </c>
      <c r="G5910" s="1"/>
      <c r="H5910" s="1"/>
      <c r="I5910" s="3"/>
      <c r="J5910" s="3" t="s">
        <v>7289</v>
      </c>
    </row>
    <row r="5911" spans="1:10" ht="30" x14ac:dyDescent="0.25">
      <c r="A5911" s="1">
        <v>14519</v>
      </c>
      <c r="B5911" s="1">
        <v>2017</v>
      </c>
      <c r="C5911" s="1">
        <v>9644</v>
      </c>
      <c r="D5911" s="3" t="s">
        <v>7290</v>
      </c>
      <c r="E5911" s="3" t="s">
        <v>7227</v>
      </c>
      <c r="F5911" s="4">
        <v>42861</v>
      </c>
      <c r="G5911" s="1" t="s">
        <v>12</v>
      </c>
      <c r="H5911" s="4">
        <v>43190</v>
      </c>
      <c r="I5911" s="3"/>
      <c r="J5911" s="3"/>
    </row>
    <row r="5912" spans="1:10" ht="30" x14ac:dyDescent="0.25">
      <c r="A5912" s="1">
        <v>14254</v>
      </c>
      <c r="B5912" s="1">
        <v>2017</v>
      </c>
      <c r="C5912" s="1">
        <v>24362</v>
      </c>
      <c r="D5912" s="3" t="s">
        <v>7291</v>
      </c>
      <c r="E5912" s="3" t="s">
        <v>7227</v>
      </c>
      <c r="F5912" s="4">
        <v>42860</v>
      </c>
      <c r="G5912" s="1" t="s">
        <v>12</v>
      </c>
      <c r="H5912" s="4">
        <v>43190</v>
      </c>
      <c r="I5912" s="3"/>
      <c r="J5912" s="3"/>
    </row>
    <row r="5913" spans="1:10" ht="30" x14ac:dyDescent="0.25">
      <c r="A5913" s="1">
        <v>3231</v>
      </c>
      <c r="B5913" s="1">
        <v>2017</v>
      </c>
      <c r="C5913" s="1">
        <v>5407</v>
      </c>
      <c r="D5913" s="3" t="s">
        <v>7292</v>
      </c>
      <c r="E5913" s="3" t="s">
        <v>7227</v>
      </c>
      <c r="F5913" s="4">
        <v>42783</v>
      </c>
      <c r="G5913" s="1" t="s">
        <v>16</v>
      </c>
      <c r="H5913" s="4">
        <v>43190</v>
      </c>
      <c r="I5913" s="3"/>
      <c r="J5913" s="3"/>
    </row>
    <row r="5914" spans="1:10" ht="30" x14ac:dyDescent="0.25">
      <c r="A5914" s="1">
        <v>11455</v>
      </c>
      <c r="B5914" s="1">
        <v>2017</v>
      </c>
      <c r="C5914" s="1">
        <v>24333</v>
      </c>
      <c r="D5914" s="3" t="s">
        <v>7293</v>
      </c>
      <c r="E5914" s="3" t="s">
        <v>7227</v>
      </c>
      <c r="F5914" s="4">
        <v>42832</v>
      </c>
      <c r="G5914" s="1" t="s">
        <v>12</v>
      </c>
      <c r="H5914" s="4">
        <v>43190</v>
      </c>
      <c r="I5914" s="3"/>
      <c r="J5914" s="3"/>
    </row>
    <row r="5915" spans="1:10" ht="30" x14ac:dyDescent="0.25">
      <c r="A5915" s="1">
        <v>12976</v>
      </c>
      <c r="B5915" s="1">
        <v>2017</v>
      </c>
      <c r="C5915" s="1">
        <v>41860</v>
      </c>
      <c r="D5915" s="3" t="s">
        <v>7294</v>
      </c>
      <c r="E5915" s="3" t="s">
        <v>7227</v>
      </c>
      <c r="F5915" s="4">
        <v>42847</v>
      </c>
      <c r="G5915" s="1" t="s">
        <v>12</v>
      </c>
      <c r="H5915" s="4">
        <v>43190</v>
      </c>
      <c r="I5915" s="3"/>
      <c r="J5915" s="3" t="s">
        <v>198</v>
      </c>
    </row>
    <row r="5916" spans="1:10" ht="30" x14ac:dyDescent="0.25">
      <c r="A5916" s="1">
        <v>7092</v>
      </c>
      <c r="B5916" s="1">
        <v>2017</v>
      </c>
      <c r="C5916" s="1">
        <v>7837</v>
      </c>
      <c r="D5916" s="3" t="s">
        <v>7295</v>
      </c>
      <c r="E5916" s="3" t="s">
        <v>7227</v>
      </c>
      <c r="F5916" s="4">
        <v>42812</v>
      </c>
      <c r="G5916" s="1" t="s">
        <v>12</v>
      </c>
      <c r="H5916" s="4">
        <v>43190</v>
      </c>
      <c r="I5916" s="3"/>
      <c r="J5916" s="3"/>
    </row>
    <row r="5917" spans="1:10" ht="30" x14ac:dyDescent="0.25">
      <c r="A5917" s="1">
        <v>3053</v>
      </c>
      <c r="B5917" s="1">
        <v>2017</v>
      </c>
      <c r="C5917" s="1">
        <v>46994</v>
      </c>
      <c r="D5917" s="3" t="s">
        <v>7296</v>
      </c>
      <c r="E5917" s="3" t="s">
        <v>7227</v>
      </c>
      <c r="F5917" s="4">
        <v>42783</v>
      </c>
      <c r="G5917" s="1" t="s">
        <v>16</v>
      </c>
      <c r="H5917" s="4">
        <v>43190</v>
      </c>
      <c r="I5917" s="3"/>
      <c r="J5917" s="3"/>
    </row>
    <row r="5918" spans="1:10" ht="30" x14ac:dyDescent="0.25">
      <c r="A5918" s="1">
        <v>8250</v>
      </c>
      <c r="B5918" s="1">
        <v>2017</v>
      </c>
      <c r="C5918" s="1">
        <v>5348</v>
      </c>
      <c r="D5918" s="3" t="s">
        <v>7297</v>
      </c>
      <c r="E5918" s="3" t="s">
        <v>7227</v>
      </c>
      <c r="F5918" s="4">
        <v>42819</v>
      </c>
      <c r="G5918" s="1" t="s">
        <v>12</v>
      </c>
      <c r="H5918" s="4">
        <v>43190</v>
      </c>
      <c r="I5918" s="3"/>
      <c r="J5918" s="3"/>
    </row>
    <row r="5919" spans="1:10" ht="30" x14ac:dyDescent="0.25">
      <c r="A5919" s="1">
        <v>4575</v>
      </c>
      <c r="B5919" s="1">
        <v>2017</v>
      </c>
      <c r="C5919" s="1">
        <v>2753</v>
      </c>
      <c r="D5919" s="3" t="s">
        <v>7298</v>
      </c>
      <c r="E5919" s="3" t="s">
        <v>7227</v>
      </c>
      <c r="F5919" s="4">
        <v>42790</v>
      </c>
      <c r="G5919" s="1" t="s">
        <v>12</v>
      </c>
      <c r="H5919" s="4">
        <v>43190</v>
      </c>
      <c r="I5919" s="3"/>
      <c r="J5919" s="3" t="s">
        <v>1584</v>
      </c>
    </row>
    <row r="5920" spans="1:10" ht="30" x14ac:dyDescent="0.25">
      <c r="A5920" s="1">
        <v>4508</v>
      </c>
      <c r="B5920" s="1">
        <v>2017</v>
      </c>
      <c r="C5920" s="1">
        <v>27515</v>
      </c>
      <c r="D5920" s="3" t="s">
        <v>7299</v>
      </c>
      <c r="E5920" s="3" t="s">
        <v>7227</v>
      </c>
      <c r="F5920" s="4">
        <v>42790</v>
      </c>
      <c r="G5920" s="1" t="s">
        <v>12</v>
      </c>
      <c r="H5920" s="4">
        <v>43190</v>
      </c>
      <c r="I5920" s="3"/>
      <c r="J5920" s="3"/>
    </row>
    <row r="5921" spans="1:10" ht="75" x14ac:dyDescent="0.25">
      <c r="A5921" s="1">
        <v>13763</v>
      </c>
      <c r="B5921" s="1">
        <v>2017</v>
      </c>
      <c r="C5921" s="1">
        <v>9684</v>
      </c>
      <c r="D5921" s="3" t="s">
        <v>7300</v>
      </c>
      <c r="E5921" s="3" t="s">
        <v>7227</v>
      </c>
      <c r="F5921" s="4">
        <v>42854</v>
      </c>
      <c r="G5921" s="1" t="s">
        <v>12</v>
      </c>
      <c r="H5921" s="4">
        <v>43190</v>
      </c>
      <c r="I5921" s="3"/>
      <c r="J5921" s="3" t="s">
        <v>7301</v>
      </c>
    </row>
    <row r="5922" spans="1:10" ht="75" x14ac:dyDescent="0.25">
      <c r="A5922" s="1">
        <v>10096</v>
      </c>
      <c r="B5922" s="1">
        <v>2017</v>
      </c>
      <c r="C5922" s="1">
        <v>6523</v>
      </c>
      <c r="D5922" s="3" t="s">
        <v>7302</v>
      </c>
      <c r="E5922" s="3" t="s">
        <v>7227</v>
      </c>
      <c r="F5922" s="4">
        <v>42826</v>
      </c>
      <c r="G5922" s="1"/>
      <c r="H5922" s="4">
        <v>43190</v>
      </c>
      <c r="I5922" s="3"/>
      <c r="J5922" s="3" t="s">
        <v>7303</v>
      </c>
    </row>
    <row r="5923" spans="1:10" ht="30" x14ac:dyDescent="0.25">
      <c r="A5923" s="1">
        <v>5797</v>
      </c>
      <c r="B5923" s="1">
        <v>2017</v>
      </c>
      <c r="C5923" s="1">
        <v>34802</v>
      </c>
      <c r="D5923" s="3" t="s">
        <v>7304</v>
      </c>
      <c r="E5923" s="3" t="s">
        <v>7227</v>
      </c>
      <c r="F5923" s="4">
        <v>42804</v>
      </c>
      <c r="G5923" s="1" t="s">
        <v>16</v>
      </c>
      <c r="H5923" s="4">
        <v>43190</v>
      </c>
      <c r="I5923" s="3"/>
      <c r="J5923" s="3"/>
    </row>
    <row r="5924" spans="1:10" ht="30" x14ac:dyDescent="0.25">
      <c r="A5924" s="1">
        <v>3979</v>
      </c>
      <c r="B5924" s="1">
        <v>2017</v>
      </c>
      <c r="C5924" s="1">
        <v>4339</v>
      </c>
      <c r="D5924" s="3" t="s">
        <v>7305</v>
      </c>
      <c r="E5924" s="3" t="s">
        <v>7227</v>
      </c>
      <c r="F5924" s="4">
        <v>42788</v>
      </c>
      <c r="G5924" s="1" t="s">
        <v>16</v>
      </c>
      <c r="H5924" s="4">
        <v>43190</v>
      </c>
      <c r="I5924" s="3"/>
      <c r="J5924" s="3"/>
    </row>
    <row r="5925" spans="1:10" ht="30" x14ac:dyDescent="0.25">
      <c r="A5925" s="1">
        <v>10132</v>
      </c>
      <c r="B5925" s="1">
        <v>2017</v>
      </c>
      <c r="C5925" s="1">
        <v>42893</v>
      </c>
      <c r="D5925" s="3" t="s">
        <v>7306</v>
      </c>
      <c r="E5925" s="3" t="s">
        <v>7227</v>
      </c>
      <c r="F5925" s="4">
        <v>42826</v>
      </c>
      <c r="G5925" s="1" t="s">
        <v>12</v>
      </c>
      <c r="H5925" s="4">
        <v>43190</v>
      </c>
      <c r="I5925" s="3"/>
      <c r="J5925" s="3" t="s">
        <v>7307</v>
      </c>
    </row>
    <row r="5926" spans="1:10" ht="30" x14ac:dyDescent="0.25">
      <c r="A5926" s="1">
        <v>5537</v>
      </c>
      <c r="B5926" s="1">
        <v>2017</v>
      </c>
      <c r="C5926" s="1">
        <v>48621</v>
      </c>
      <c r="D5926" s="3" t="s">
        <v>7308</v>
      </c>
      <c r="E5926" s="3" t="s">
        <v>7227</v>
      </c>
      <c r="F5926" s="4">
        <v>42802</v>
      </c>
      <c r="G5926" s="1" t="s">
        <v>12</v>
      </c>
      <c r="H5926" s="4">
        <v>43190</v>
      </c>
      <c r="I5926" s="3"/>
      <c r="J5926" s="3" t="s">
        <v>7309</v>
      </c>
    </row>
    <row r="5927" spans="1:10" ht="30" x14ac:dyDescent="0.25">
      <c r="A5927" s="1">
        <v>9834</v>
      </c>
      <c r="B5927" s="1">
        <v>2017</v>
      </c>
      <c r="C5927" s="1">
        <v>29573</v>
      </c>
      <c r="D5927" s="3" t="s">
        <v>7310</v>
      </c>
      <c r="E5927" s="3" t="s">
        <v>7227</v>
      </c>
      <c r="F5927" s="4">
        <v>42825</v>
      </c>
      <c r="G5927" s="1" t="s">
        <v>12</v>
      </c>
      <c r="H5927" s="4">
        <v>43190</v>
      </c>
      <c r="I5927" s="3"/>
      <c r="J5927" s="3"/>
    </row>
    <row r="5928" spans="1:10" ht="60" x14ac:dyDescent="0.25">
      <c r="A5928" s="1">
        <v>8299</v>
      </c>
      <c r="B5928" s="1">
        <v>2017</v>
      </c>
      <c r="C5928" s="1">
        <v>35929</v>
      </c>
      <c r="D5928" s="3" t="s">
        <v>7311</v>
      </c>
      <c r="E5928" s="3" t="s">
        <v>7227</v>
      </c>
      <c r="F5928" s="4">
        <v>42819</v>
      </c>
      <c r="G5928" s="1" t="s">
        <v>12</v>
      </c>
      <c r="H5928" s="4">
        <v>43190</v>
      </c>
      <c r="I5928" s="3"/>
      <c r="J5928" s="3" t="s">
        <v>7312</v>
      </c>
    </row>
    <row r="5929" spans="1:10" ht="30" x14ac:dyDescent="0.25">
      <c r="A5929" s="1">
        <v>15557</v>
      </c>
      <c r="B5929" s="1">
        <v>2017</v>
      </c>
      <c r="C5929" s="1">
        <v>24092</v>
      </c>
      <c r="D5929" s="3" t="s">
        <v>7313</v>
      </c>
      <c r="E5929" s="3" t="s">
        <v>7227</v>
      </c>
      <c r="F5929" s="4">
        <v>42874</v>
      </c>
      <c r="G5929" s="1" t="s">
        <v>12</v>
      </c>
      <c r="H5929" s="4">
        <v>43190</v>
      </c>
      <c r="I5929" s="3"/>
      <c r="J5929" s="3" t="s">
        <v>4260</v>
      </c>
    </row>
    <row r="5930" spans="1:10" ht="45" x14ac:dyDescent="0.25">
      <c r="A5930" s="17">
        <v>6228</v>
      </c>
      <c r="B5930" s="17">
        <v>2017</v>
      </c>
      <c r="C5930" s="17">
        <v>3385</v>
      </c>
      <c r="D5930" s="20" t="s">
        <v>7314</v>
      </c>
      <c r="E5930" s="20" t="s">
        <v>7227</v>
      </c>
      <c r="F5930" s="23">
        <v>42807</v>
      </c>
      <c r="G5930" s="17" t="s">
        <v>16</v>
      </c>
      <c r="H5930" s="23">
        <v>43190</v>
      </c>
      <c r="I5930" s="20"/>
      <c r="J5930" s="8" t="s">
        <v>7315</v>
      </c>
    </row>
    <row r="5931" spans="1:10" ht="60" x14ac:dyDescent="0.25">
      <c r="A5931" s="19"/>
      <c r="B5931" s="19"/>
      <c r="C5931" s="19"/>
      <c r="D5931" s="22"/>
      <c r="E5931" s="22"/>
      <c r="F5931" s="24"/>
      <c r="G5931" s="19"/>
      <c r="H5931" s="24"/>
      <c r="I5931" s="22"/>
      <c r="J5931" s="11" t="s">
        <v>7316</v>
      </c>
    </row>
    <row r="5932" spans="1:10" ht="30" x14ac:dyDescent="0.25">
      <c r="A5932" s="1">
        <v>1997</v>
      </c>
      <c r="B5932" s="1">
        <v>2017</v>
      </c>
      <c r="C5932" s="1">
        <v>6402</v>
      </c>
      <c r="D5932" s="3" t="s">
        <v>7317</v>
      </c>
      <c r="E5932" s="3" t="s">
        <v>7227</v>
      </c>
      <c r="F5932" s="4">
        <v>42776</v>
      </c>
      <c r="G5932" s="1" t="s">
        <v>16</v>
      </c>
      <c r="H5932" s="4">
        <v>43190</v>
      </c>
      <c r="I5932" s="3"/>
      <c r="J5932" s="3"/>
    </row>
    <row r="5933" spans="1:10" ht="30" x14ac:dyDescent="0.25">
      <c r="A5933" s="1">
        <v>14522</v>
      </c>
      <c r="B5933" s="1">
        <v>2017</v>
      </c>
      <c r="C5933" s="1">
        <v>545</v>
      </c>
      <c r="D5933" s="3" t="s">
        <v>7318</v>
      </c>
      <c r="E5933" s="3" t="s">
        <v>7227</v>
      </c>
      <c r="F5933" s="4">
        <v>42861</v>
      </c>
      <c r="G5933" s="1" t="s">
        <v>12</v>
      </c>
      <c r="H5933" s="4">
        <v>43190</v>
      </c>
      <c r="I5933" s="3"/>
      <c r="J5933" s="3"/>
    </row>
    <row r="5934" spans="1:10" ht="30" x14ac:dyDescent="0.25">
      <c r="A5934" s="1">
        <v>5694</v>
      </c>
      <c r="B5934" s="1">
        <v>2017</v>
      </c>
      <c r="C5934" s="1">
        <v>38251</v>
      </c>
      <c r="D5934" s="3" t="s">
        <v>7319</v>
      </c>
      <c r="E5934" s="3" t="s">
        <v>7227</v>
      </c>
      <c r="F5934" s="4">
        <v>42803</v>
      </c>
      <c r="G5934" s="1" t="s">
        <v>12</v>
      </c>
      <c r="H5934" s="4">
        <v>43190</v>
      </c>
      <c r="I5934" s="3"/>
      <c r="J5934" s="3" t="s">
        <v>932</v>
      </c>
    </row>
    <row r="5935" spans="1:10" ht="30" x14ac:dyDescent="0.25">
      <c r="A5935" s="1">
        <v>13876</v>
      </c>
      <c r="B5935" s="1">
        <v>2017</v>
      </c>
      <c r="C5935" s="1">
        <v>25914</v>
      </c>
      <c r="D5935" s="3" t="s">
        <v>7320</v>
      </c>
      <c r="E5935" s="3" t="s">
        <v>7227</v>
      </c>
      <c r="F5935" s="4">
        <v>42854</v>
      </c>
      <c r="G5935" s="1" t="s">
        <v>12</v>
      </c>
      <c r="H5935" s="4">
        <v>43190</v>
      </c>
      <c r="I5935" s="3"/>
      <c r="J5935" s="3" t="s">
        <v>1362</v>
      </c>
    </row>
    <row r="5936" spans="1:10" ht="30" x14ac:dyDescent="0.25">
      <c r="A5936" s="1">
        <v>14646</v>
      </c>
      <c r="B5936" s="1">
        <v>2017</v>
      </c>
      <c r="C5936" s="1">
        <v>35023</v>
      </c>
      <c r="D5936" s="3" t="s">
        <v>7321</v>
      </c>
      <c r="E5936" s="3" t="s">
        <v>7227</v>
      </c>
      <c r="F5936" s="4">
        <v>42863</v>
      </c>
      <c r="G5936" s="1" t="s">
        <v>16</v>
      </c>
      <c r="H5936" s="4">
        <v>43190</v>
      </c>
      <c r="I5936" s="3"/>
      <c r="J5936" s="3"/>
    </row>
    <row r="5937" spans="1:10" ht="30" x14ac:dyDescent="0.25">
      <c r="A5937" s="1">
        <v>3925</v>
      </c>
      <c r="B5937" s="1">
        <v>2017</v>
      </c>
      <c r="C5937" s="1">
        <v>48019</v>
      </c>
      <c r="D5937" s="3" t="s">
        <v>7322</v>
      </c>
      <c r="E5937" s="3" t="s">
        <v>7227</v>
      </c>
      <c r="F5937" s="4">
        <v>42788</v>
      </c>
      <c r="G5937" s="1" t="s">
        <v>16</v>
      </c>
      <c r="H5937" s="4">
        <v>43190</v>
      </c>
      <c r="I5937" s="3"/>
      <c r="J5937" s="3" t="s">
        <v>4043</v>
      </c>
    </row>
    <row r="5938" spans="1:10" ht="30" x14ac:dyDescent="0.25">
      <c r="A5938" s="1">
        <v>5650</v>
      </c>
      <c r="B5938" s="1">
        <v>2017</v>
      </c>
      <c r="C5938" s="1">
        <v>2333</v>
      </c>
      <c r="D5938" s="3" t="s">
        <v>7323</v>
      </c>
      <c r="E5938" s="3" t="s">
        <v>7227</v>
      </c>
      <c r="F5938" s="4">
        <v>42803</v>
      </c>
      <c r="G5938" s="1" t="s">
        <v>16</v>
      </c>
      <c r="H5938" s="4">
        <v>43190</v>
      </c>
      <c r="I5938" s="3"/>
      <c r="J5938" s="3"/>
    </row>
    <row r="5939" spans="1:10" ht="30" x14ac:dyDescent="0.25">
      <c r="A5939" s="1">
        <v>3606</v>
      </c>
      <c r="B5939" s="1">
        <v>2017</v>
      </c>
      <c r="C5939" s="1">
        <v>47446</v>
      </c>
      <c r="D5939" s="3" t="s">
        <v>7324</v>
      </c>
      <c r="E5939" s="3" t="s">
        <v>7227</v>
      </c>
      <c r="F5939" s="4">
        <v>42786</v>
      </c>
      <c r="G5939" s="1" t="s">
        <v>16</v>
      </c>
      <c r="H5939" s="4">
        <v>43190</v>
      </c>
      <c r="I5939" s="3"/>
      <c r="J5939" s="3"/>
    </row>
    <row r="5940" spans="1:10" ht="30" x14ac:dyDescent="0.25">
      <c r="A5940" s="1">
        <v>6705</v>
      </c>
      <c r="B5940" s="1">
        <v>2017</v>
      </c>
      <c r="C5940" s="1">
        <v>49217</v>
      </c>
      <c r="D5940" s="3" t="s">
        <v>7325</v>
      </c>
      <c r="E5940" s="3" t="s">
        <v>7227</v>
      </c>
      <c r="F5940" s="4">
        <v>42809</v>
      </c>
      <c r="G5940" s="1" t="s">
        <v>16</v>
      </c>
      <c r="H5940" s="4">
        <v>43190</v>
      </c>
      <c r="I5940" s="3"/>
      <c r="J5940" s="3"/>
    </row>
    <row r="5941" spans="1:10" ht="30" x14ac:dyDescent="0.25">
      <c r="A5941" s="1">
        <v>7737</v>
      </c>
      <c r="B5941" s="1">
        <v>2017</v>
      </c>
      <c r="C5941" s="1">
        <v>3950</v>
      </c>
      <c r="D5941" s="3" t="s">
        <v>7326</v>
      </c>
      <c r="E5941" s="3" t="s">
        <v>7227</v>
      </c>
      <c r="F5941" s="4">
        <v>42817</v>
      </c>
      <c r="G5941" s="1" t="s">
        <v>12</v>
      </c>
      <c r="H5941" s="4">
        <v>43190</v>
      </c>
      <c r="I5941" s="3"/>
      <c r="J5941" s="3" t="s">
        <v>48</v>
      </c>
    </row>
    <row r="5942" spans="1:10" ht="30" x14ac:dyDescent="0.25">
      <c r="A5942" s="1">
        <v>15688</v>
      </c>
      <c r="B5942" s="1">
        <v>2017</v>
      </c>
      <c r="C5942" s="1">
        <v>35020</v>
      </c>
      <c r="D5942" s="3" t="s">
        <v>7327</v>
      </c>
      <c r="E5942" s="3" t="s">
        <v>7227</v>
      </c>
      <c r="F5942" s="4">
        <v>42875</v>
      </c>
      <c r="G5942" s="1" t="s">
        <v>12</v>
      </c>
      <c r="H5942" s="4">
        <v>43190</v>
      </c>
      <c r="I5942" s="3"/>
      <c r="J5942" s="3" t="s">
        <v>7328</v>
      </c>
    </row>
    <row r="5943" spans="1:10" ht="30" x14ac:dyDescent="0.25">
      <c r="A5943" s="1">
        <v>14132</v>
      </c>
      <c r="B5943" s="1">
        <v>2017</v>
      </c>
      <c r="C5943" s="1">
        <v>24609</v>
      </c>
      <c r="D5943" s="3" t="s">
        <v>7329</v>
      </c>
      <c r="E5943" s="3" t="s">
        <v>7227</v>
      </c>
      <c r="F5943" s="4">
        <v>42858</v>
      </c>
      <c r="G5943" s="1" t="s">
        <v>12</v>
      </c>
      <c r="H5943" s="4">
        <v>43190</v>
      </c>
      <c r="I5943" s="3"/>
      <c r="J5943" s="3" t="s">
        <v>7330</v>
      </c>
    </row>
    <row r="5944" spans="1:10" ht="30" x14ac:dyDescent="0.25">
      <c r="A5944" s="1">
        <v>3123</v>
      </c>
      <c r="B5944" s="1">
        <v>2017</v>
      </c>
      <c r="C5944" s="1">
        <v>24945</v>
      </c>
      <c r="D5944" s="3" t="s">
        <v>7331</v>
      </c>
      <c r="E5944" s="3" t="s">
        <v>7227</v>
      </c>
      <c r="F5944" s="4">
        <v>42783</v>
      </c>
      <c r="G5944" s="1" t="s">
        <v>16</v>
      </c>
      <c r="H5944" s="4">
        <v>43190</v>
      </c>
      <c r="I5944" s="3"/>
      <c r="J5944" s="3"/>
    </row>
    <row r="5945" spans="1:10" ht="30" x14ac:dyDescent="0.25">
      <c r="A5945" s="1">
        <v>8278</v>
      </c>
      <c r="B5945" s="1">
        <v>2017</v>
      </c>
      <c r="C5945" s="1">
        <v>26913</v>
      </c>
      <c r="D5945" s="3" t="s">
        <v>7332</v>
      </c>
      <c r="E5945" s="3" t="s">
        <v>7227</v>
      </c>
      <c r="F5945" s="4">
        <v>42819</v>
      </c>
      <c r="G5945" s="1" t="s">
        <v>12</v>
      </c>
      <c r="H5945" s="4">
        <v>43190</v>
      </c>
      <c r="I5945" s="3"/>
      <c r="J5945" s="3"/>
    </row>
    <row r="5946" spans="1:10" ht="30" x14ac:dyDescent="0.25">
      <c r="A5946" s="1">
        <v>14541</v>
      </c>
      <c r="B5946" s="1">
        <v>2017</v>
      </c>
      <c r="C5946" s="1">
        <v>38222</v>
      </c>
      <c r="D5946" s="3" t="s">
        <v>7333</v>
      </c>
      <c r="E5946" s="3" t="s">
        <v>7227</v>
      </c>
      <c r="F5946" s="4">
        <v>42863</v>
      </c>
      <c r="G5946" s="1" t="s">
        <v>12</v>
      </c>
      <c r="H5946" s="4">
        <v>43190</v>
      </c>
      <c r="I5946" s="3"/>
      <c r="J5946" s="3" t="s">
        <v>3006</v>
      </c>
    </row>
    <row r="5947" spans="1:10" ht="30" x14ac:dyDescent="0.25">
      <c r="A5947" s="1">
        <v>2141</v>
      </c>
      <c r="B5947" s="1">
        <v>2017</v>
      </c>
      <c r="C5947" s="1">
        <v>4244</v>
      </c>
      <c r="D5947" s="3" t="s">
        <v>7334</v>
      </c>
      <c r="E5947" s="3" t="s">
        <v>7227</v>
      </c>
      <c r="F5947" s="4">
        <v>42779</v>
      </c>
      <c r="G5947" s="1" t="s">
        <v>12</v>
      </c>
      <c r="H5947" s="4">
        <v>43190</v>
      </c>
      <c r="I5947" s="3"/>
      <c r="J5947" s="3"/>
    </row>
    <row r="5948" spans="1:10" ht="30" x14ac:dyDescent="0.25">
      <c r="A5948" s="1">
        <v>12105</v>
      </c>
      <c r="B5948" s="1">
        <v>2017</v>
      </c>
      <c r="C5948" s="1">
        <v>47627</v>
      </c>
      <c r="D5948" s="3" t="s">
        <v>7335</v>
      </c>
      <c r="E5948" s="3" t="s">
        <v>7227</v>
      </c>
      <c r="F5948" s="4">
        <v>42837</v>
      </c>
      <c r="G5948" s="1" t="s">
        <v>12</v>
      </c>
      <c r="H5948" s="4">
        <v>43190</v>
      </c>
      <c r="I5948" s="3"/>
      <c r="J5948" s="3" t="s">
        <v>5094</v>
      </c>
    </row>
    <row r="5949" spans="1:10" ht="120" x14ac:dyDescent="0.25">
      <c r="A5949" s="1">
        <v>15429</v>
      </c>
      <c r="B5949" s="1">
        <v>2017</v>
      </c>
      <c r="C5949" s="1">
        <v>34092</v>
      </c>
      <c r="D5949" s="3" t="s">
        <v>7336</v>
      </c>
      <c r="E5949" s="3" t="s">
        <v>7227</v>
      </c>
      <c r="F5949" s="4">
        <v>42873</v>
      </c>
      <c r="G5949" s="1"/>
      <c r="H5949" s="1"/>
      <c r="I5949" s="3"/>
      <c r="J5949" s="3" t="s">
        <v>1041</v>
      </c>
    </row>
    <row r="5950" spans="1:10" ht="75" x14ac:dyDescent="0.25">
      <c r="A5950" s="1">
        <v>1718</v>
      </c>
      <c r="B5950" s="1">
        <v>2017</v>
      </c>
      <c r="C5950" s="1">
        <v>34324</v>
      </c>
      <c r="D5950" s="3" t="s">
        <v>7337</v>
      </c>
      <c r="E5950" s="3" t="s">
        <v>7227</v>
      </c>
      <c r="F5950" s="4">
        <v>42775</v>
      </c>
      <c r="G5950" s="1" t="s">
        <v>16</v>
      </c>
      <c r="H5950" s="4">
        <v>43190</v>
      </c>
      <c r="I5950" s="3"/>
      <c r="J5950" s="3" t="s">
        <v>7338</v>
      </c>
    </row>
    <row r="5951" spans="1:10" ht="30" x14ac:dyDescent="0.25">
      <c r="A5951" s="1">
        <v>15034</v>
      </c>
      <c r="B5951" s="1">
        <v>2017</v>
      </c>
      <c r="C5951" s="1">
        <v>4346</v>
      </c>
      <c r="D5951" s="3" t="s">
        <v>7339</v>
      </c>
      <c r="E5951" s="3" t="s">
        <v>7227</v>
      </c>
      <c r="F5951" s="4">
        <v>42868</v>
      </c>
      <c r="G5951" s="1" t="s">
        <v>12</v>
      </c>
      <c r="H5951" s="4">
        <v>43190</v>
      </c>
      <c r="I5951" s="3"/>
      <c r="J5951" s="3" t="s">
        <v>298</v>
      </c>
    </row>
    <row r="5952" spans="1:10" ht="30" x14ac:dyDescent="0.25">
      <c r="A5952" s="1">
        <v>14902</v>
      </c>
      <c r="B5952" s="1">
        <v>2017</v>
      </c>
      <c r="C5952" s="1">
        <v>42145</v>
      </c>
      <c r="D5952" s="3" t="s">
        <v>7340</v>
      </c>
      <c r="E5952" s="3" t="s">
        <v>7227</v>
      </c>
      <c r="F5952" s="4">
        <v>42866</v>
      </c>
      <c r="G5952" s="1" t="s">
        <v>16</v>
      </c>
      <c r="H5952" s="4">
        <v>43190</v>
      </c>
      <c r="I5952" s="3"/>
      <c r="J5952" s="3" t="s">
        <v>7341</v>
      </c>
    </row>
    <row r="5953" spans="1:10" ht="30" x14ac:dyDescent="0.25">
      <c r="A5953" s="1">
        <v>9068</v>
      </c>
      <c r="B5953" s="1">
        <v>2017</v>
      </c>
      <c r="C5953" s="1">
        <v>24069</v>
      </c>
      <c r="D5953" s="3" t="s">
        <v>7342</v>
      </c>
      <c r="E5953" s="3" t="s">
        <v>7227</v>
      </c>
      <c r="F5953" s="4">
        <v>42823</v>
      </c>
      <c r="G5953" s="1" t="s">
        <v>12</v>
      </c>
      <c r="H5953" s="4">
        <v>43190</v>
      </c>
      <c r="I5953" s="3"/>
      <c r="J5953" s="3"/>
    </row>
    <row r="5954" spans="1:10" ht="30" x14ac:dyDescent="0.25">
      <c r="A5954" s="1">
        <v>6337</v>
      </c>
      <c r="B5954" s="1">
        <v>2017</v>
      </c>
      <c r="C5954" s="1">
        <v>30395</v>
      </c>
      <c r="D5954" s="3" t="s">
        <v>7343</v>
      </c>
      <c r="E5954" s="3" t="s">
        <v>7227</v>
      </c>
      <c r="F5954" s="4">
        <v>42808</v>
      </c>
      <c r="G5954" s="1" t="s">
        <v>16</v>
      </c>
      <c r="H5954" s="4">
        <v>43190</v>
      </c>
      <c r="I5954" s="3"/>
      <c r="J5954" s="3"/>
    </row>
    <row r="5955" spans="1:10" ht="30" x14ac:dyDescent="0.25">
      <c r="A5955" s="1">
        <v>5328</v>
      </c>
      <c r="B5955" s="1">
        <v>2017</v>
      </c>
      <c r="C5955" s="1">
        <v>38302</v>
      </c>
      <c r="D5955" s="3" t="s">
        <v>7344</v>
      </c>
      <c r="E5955" s="3" t="s">
        <v>7227</v>
      </c>
      <c r="F5955" s="4">
        <v>42800</v>
      </c>
      <c r="G5955" s="1" t="s">
        <v>16</v>
      </c>
      <c r="H5955" s="4">
        <v>43190</v>
      </c>
      <c r="I5955" s="3"/>
      <c r="J5955" s="3"/>
    </row>
    <row r="5956" spans="1:10" ht="225" x14ac:dyDescent="0.25">
      <c r="A5956" s="1">
        <v>8379</v>
      </c>
      <c r="B5956" s="1">
        <v>2017</v>
      </c>
      <c r="C5956" s="1">
        <v>9545</v>
      </c>
      <c r="D5956" s="3" t="s">
        <v>7345</v>
      </c>
      <c r="E5956" s="3" t="s">
        <v>7227</v>
      </c>
      <c r="F5956" s="4">
        <v>42819</v>
      </c>
      <c r="G5956" s="1"/>
      <c r="H5956" s="1"/>
      <c r="I5956" s="3"/>
      <c r="J5956" s="3" t="s">
        <v>7346</v>
      </c>
    </row>
    <row r="5957" spans="1:10" ht="30" x14ac:dyDescent="0.25">
      <c r="A5957" s="1">
        <v>10094</v>
      </c>
      <c r="B5957" s="1">
        <v>2017</v>
      </c>
      <c r="C5957" s="1">
        <v>3575</v>
      </c>
      <c r="D5957" s="3" t="s">
        <v>7347</v>
      </c>
      <c r="E5957" s="3" t="s">
        <v>7227</v>
      </c>
      <c r="F5957" s="4">
        <v>42826</v>
      </c>
      <c r="G5957" s="1" t="s">
        <v>12</v>
      </c>
      <c r="H5957" s="4">
        <v>43190</v>
      </c>
      <c r="I5957" s="3"/>
      <c r="J5957" s="3" t="s">
        <v>173</v>
      </c>
    </row>
    <row r="5958" spans="1:10" ht="30" x14ac:dyDescent="0.25">
      <c r="A5958" s="1">
        <v>9670</v>
      </c>
      <c r="B5958" s="1">
        <v>2017</v>
      </c>
      <c r="C5958" s="1">
        <v>4375</v>
      </c>
      <c r="D5958" s="3" t="s">
        <v>7348</v>
      </c>
      <c r="E5958" s="3" t="s">
        <v>7227</v>
      </c>
      <c r="F5958" s="4">
        <v>42825</v>
      </c>
      <c r="G5958" s="1" t="s">
        <v>12</v>
      </c>
      <c r="H5958" s="4">
        <v>43190</v>
      </c>
      <c r="I5958" s="3"/>
      <c r="J5958" s="3"/>
    </row>
    <row r="5959" spans="1:10" ht="135" x14ac:dyDescent="0.25">
      <c r="A5959" s="1">
        <v>14490</v>
      </c>
      <c r="B5959" s="1">
        <v>2017</v>
      </c>
      <c r="C5959" s="1">
        <v>5860</v>
      </c>
      <c r="D5959" s="3" t="s">
        <v>7349</v>
      </c>
      <c r="E5959" s="3" t="s">
        <v>7227</v>
      </c>
      <c r="F5959" s="4">
        <v>42861</v>
      </c>
      <c r="G5959" s="1"/>
      <c r="H5959" s="1"/>
      <c r="I5959" s="3"/>
      <c r="J5959" s="3" t="s">
        <v>7350</v>
      </c>
    </row>
    <row r="5960" spans="1:10" ht="30" x14ac:dyDescent="0.25">
      <c r="A5960" s="1">
        <v>4326</v>
      </c>
      <c r="B5960" s="1">
        <v>2017</v>
      </c>
      <c r="C5960" s="1">
        <v>37874</v>
      </c>
      <c r="D5960" s="3" t="s">
        <v>7351</v>
      </c>
      <c r="E5960" s="3" t="s">
        <v>7227</v>
      </c>
      <c r="F5960" s="4">
        <v>42789</v>
      </c>
      <c r="G5960" s="1" t="s">
        <v>12</v>
      </c>
      <c r="H5960" s="4">
        <v>43190</v>
      </c>
      <c r="I5960" s="3"/>
      <c r="J5960" s="3"/>
    </row>
    <row r="5961" spans="1:10" ht="30" x14ac:dyDescent="0.25">
      <c r="A5961" s="1">
        <v>270</v>
      </c>
      <c r="B5961" s="1">
        <v>2017</v>
      </c>
      <c r="C5961" s="1">
        <v>29809</v>
      </c>
      <c r="D5961" s="3" t="s">
        <v>7352</v>
      </c>
      <c r="E5961" s="3" t="s">
        <v>7227</v>
      </c>
      <c r="F5961" s="4">
        <v>42765</v>
      </c>
      <c r="G5961" s="1" t="s">
        <v>12</v>
      </c>
      <c r="H5961" s="4">
        <v>43190</v>
      </c>
      <c r="I5961" s="3"/>
      <c r="J5961" s="3"/>
    </row>
    <row r="5962" spans="1:10" ht="30" x14ac:dyDescent="0.25">
      <c r="A5962" s="1">
        <v>15391</v>
      </c>
      <c r="B5962" s="1">
        <v>2017</v>
      </c>
      <c r="C5962" s="1">
        <v>28139</v>
      </c>
      <c r="D5962" s="3" t="s">
        <v>7353</v>
      </c>
      <c r="E5962" s="3" t="s">
        <v>7227</v>
      </c>
      <c r="F5962" s="4">
        <v>42872</v>
      </c>
      <c r="G5962" s="1" t="s">
        <v>12</v>
      </c>
      <c r="H5962" s="4">
        <v>43190</v>
      </c>
      <c r="I5962" s="3"/>
      <c r="J5962" s="3" t="s">
        <v>351</v>
      </c>
    </row>
    <row r="5963" spans="1:10" ht="30" x14ac:dyDescent="0.25">
      <c r="A5963" s="1">
        <v>14349</v>
      </c>
      <c r="B5963" s="1">
        <v>2017</v>
      </c>
      <c r="C5963" s="1">
        <v>38270</v>
      </c>
      <c r="D5963" s="3" t="s">
        <v>7354</v>
      </c>
      <c r="E5963" s="3" t="s">
        <v>7227</v>
      </c>
      <c r="F5963" s="4">
        <v>42860</v>
      </c>
      <c r="G5963" s="1" t="s">
        <v>12</v>
      </c>
      <c r="H5963" s="4">
        <v>43190</v>
      </c>
      <c r="I5963" s="3"/>
      <c r="J5963" s="3" t="s">
        <v>1997</v>
      </c>
    </row>
    <row r="5964" spans="1:10" ht="30" x14ac:dyDescent="0.25">
      <c r="A5964" s="1">
        <v>13518</v>
      </c>
      <c r="B5964" s="1">
        <v>2017</v>
      </c>
      <c r="C5964" s="1">
        <v>5197</v>
      </c>
      <c r="D5964" s="3" t="s">
        <v>7355</v>
      </c>
      <c r="E5964" s="3" t="s">
        <v>7227</v>
      </c>
      <c r="F5964" s="4">
        <v>42852</v>
      </c>
      <c r="G5964" s="1" t="s">
        <v>12</v>
      </c>
      <c r="H5964" s="4">
        <v>43190</v>
      </c>
      <c r="I5964" s="3"/>
      <c r="J5964" s="3"/>
    </row>
    <row r="5965" spans="1:10" ht="30" x14ac:dyDescent="0.25">
      <c r="A5965" s="1">
        <v>94</v>
      </c>
      <c r="B5965" s="1">
        <v>2017</v>
      </c>
      <c r="C5965" s="1">
        <v>5268</v>
      </c>
      <c r="D5965" s="3" t="s">
        <v>7356</v>
      </c>
      <c r="E5965" s="3" t="s">
        <v>7227</v>
      </c>
      <c r="F5965" s="4">
        <v>42761</v>
      </c>
      <c r="G5965" s="1" t="s">
        <v>16</v>
      </c>
      <c r="H5965" s="4">
        <v>43190</v>
      </c>
      <c r="I5965" s="3"/>
      <c r="J5965" s="3"/>
    </row>
    <row r="5966" spans="1:10" ht="300" x14ac:dyDescent="0.25">
      <c r="A5966" s="17">
        <v>849</v>
      </c>
      <c r="B5966" s="17">
        <v>2017</v>
      </c>
      <c r="C5966" s="17">
        <v>37834</v>
      </c>
      <c r="D5966" s="20" t="s">
        <v>7357</v>
      </c>
      <c r="E5966" s="20" t="s">
        <v>7227</v>
      </c>
      <c r="F5966" s="23">
        <v>42769</v>
      </c>
      <c r="G5966" s="17" t="s">
        <v>16</v>
      </c>
      <c r="H5966" s="23">
        <v>43190</v>
      </c>
      <c r="I5966" s="20"/>
      <c r="J5966" s="8" t="s">
        <v>348</v>
      </c>
    </row>
    <row r="5967" spans="1:10" x14ac:dyDescent="0.25">
      <c r="A5967" s="19"/>
      <c r="B5967" s="19"/>
      <c r="C5967" s="19"/>
      <c r="D5967" s="22"/>
      <c r="E5967" s="22"/>
      <c r="F5967" s="24"/>
      <c r="G5967" s="19"/>
      <c r="H5967" s="24"/>
      <c r="I5967" s="22"/>
      <c r="J5967" s="11" t="s">
        <v>7358</v>
      </c>
    </row>
    <row r="5968" spans="1:10" ht="30" x14ac:dyDescent="0.25">
      <c r="A5968" s="1">
        <v>983</v>
      </c>
      <c r="B5968" s="1">
        <v>2017</v>
      </c>
      <c r="C5968" s="1">
        <v>4287</v>
      </c>
      <c r="D5968" s="3" t="s">
        <v>7359</v>
      </c>
      <c r="E5968" s="3" t="s">
        <v>7227</v>
      </c>
      <c r="F5968" s="4">
        <v>42772</v>
      </c>
      <c r="G5968" s="1" t="s">
        <v>16</v>
      </c>
      <c r="H5968" s="4">
        <v>43190</v>
      </c>
      <c r="I5968" s="3"/>
      <c r="J5968" s="3"/>
    </row>
    <row r="5969" spans="1:10" ht="30" x14ac:dyDescent="0.25">
      <c r="A5969" s="1">
        <v>4119</v>
      </c>
      <c r="B5969" s="1">
        <v>2017</v>
      </c>
      <c r="C5969" s="1">
        <v>25546</v>
      </c>
      <c r="D5969" s="3" t="s">
        <v>7360</v>
      </c>
      <c r="E5969" s="3" t="s">
        <v>7227</v>
      </c>
      <c r="F5969" s="4">
        <v>42788</v>
      </c>
      <c r="G5969" s="1" t="s">
        <v>12</v>
      </c>
      <c r="H5969" s="4">
        <v>43190</v>
      </c>
      <c r="I5969" s="3"/>
      <c r="J5969" s="3" t="s">
        <v>211</v>
      </c>
    </row>
    <row r="5970" spans="1:10" ht="30" x14ac:dyDescent="0.25">
      <c r="A5970" s="1">
        <v>1132</v>
      </c>
      <c r="B5970" s="1">
        <v>2017</v>
      </c>
      <c r="C5970" s="1">
        <v>2317</v>
      </c>
      <c r="D5970" s="3" t="s">
        <v>7361</v>
      </c>
      <c r="E5970" s="3" t="s">
        <v>7227</v>
      </c>
      <c r="F5970" s="4">
        <v>42773</v>
      </c>
      <c r="G5970" s="1" t="s">
        <v>16</v>
      </c>
      <c r="H5970" s="4">
        <v>43190</v>
      </c>
      <c r="I5970" s="3"/>
      <c r="J5970" s="3"/>
    </row>
    <row r="5971" spans="1:10" ht="30" x14ac:dyDescent="0.25">
      <c r="A5971" s="1">
        <v>7553</v>
      </c>
      <c r="B5971" s="1">
        <v>2017</v>
      </c>
      <c r="C5971" s="1">
        <v>26305</v>
      </c>
      <c r="D5971" s="3" t="s">
        <v>7362</v>
      </c>
      <c r="E5971" s="3" t="s">
        <v>7227</v>
      </c>
      <c r="F5971" s="4">
        <v>42816</v>
      </c>
      <c r="G5971" s="1" t="s">
        <v>12</v>
      </c>
      <c r="H5971" s="4">
        <v>43190</v>
      </c>
      <c r="I5971" s="3"/>
      <c r="J5971" s="3"/>
    </row>
    <row r="5972" spans="1:10" ht="30" x14ac:dyDescent="0.25">
      <c r="A5972" s="1">
        <v>12658</v>
      </c>
      <c r="B5972" s="1">
        <v>2017</v>
      </c>
      <c r="C5972" s="1">
        <v>51802</v>
      </c>
      <c r="D5972" s="3" t="s">
        <v>7363</v>
      </c>
      <c r="E5972" s="3" t="s">
        <v>7227</v>
      </c>
      <c r="F5972" s="4">
        <v>42843</v>
      </c>
      <c r="G5972" s="1" t="s">
        <v>16</v>
      </c>
      <c r="H5972" s="4">
        <v>43190</v>
      </c>
      <c r="I5972" s="3"/>
      <c r="J5972" s="3"/>
    </row>
    <row r="5973" spans="1:10" ht="30" x14ac:dyDescent="0.25">
      <c r="A5973" s="1">
        <v>6098</v>
      </c>
      <c r="B5973" s="1">
        <v>2017</v>
      </c>
      <c r="C5973" s="1">
        <v>48158</v>
      </c>
      <c r="D5973" s="3" t="s">
        <v>7364</v>
      </c>
      <c r="E5973" s="3" t="s">
        <v>7227</v>
      </c>
      <c r="F5973" s="4">
        <v>42807</v>
      </c>
      <c r="G5973" s="1" t="s">
        <v>12</v>
      </c>
      <c r="H5973" s="4">
        <v>43190</v>
      </c>
      <c r="I5973" s="3"/>
      <c r="J5973" s="3"/>
    </row>
    <row r="5974" spans="1:10" ht="30" x14ac:dyDescent="0.25">
      <c r="A5974" s="1">
        <v>14292</v>
      </c>
      <c r="B5974" s="1">
        <v>2017</v>
      </c>
      <c r="C5974" s="1">
        <v>26068</v>
      </c>
      <c r="D5974" s="3" t="s">
        <v>7365</v>
      </c>
      <c r="E5974" s="3" t="s">
        <v>7227</v>
      </c>
      <c r="F5974" s="4">
        <v>42860</v>
      </c>
      <c r="G5974" s="1" t="s">
        <v>12</v>
      </c>
      <c r="H5974" s="4">
        <v>43190</v>
      </c>
      <c r="I5974" s="3"/>
      <c r="J5974" s="3" t="s">
        <v>1997</v>
      </c>
    </row>
    <row r="5975" spans="1:10" ht="75" x14ac:dyDescent="0.25">
      <c r="A5975" s="1">
        <v>14041</v>
      </c>
      <c r="B5975" s="1">
        <v>2017</v>
      </c>
      <c r="C5975" s="1">
        <v>9096</v>
      </c>
      <c r="D5975" s="3" t="s">
        <v>7366</v>
      </c>
      <c r="E5975" s="3" t="s">
        <v>7227</v>
      </c>
      <c r="F5975" s="4">
        <v>42858</v>
      </c>
      <c r="G5975" s="1" t="s">
        <v>12</v>
      </c>
      <c r="H5975" s="4">
        <v>43190</v>
      </c>
      <c r="I5975" s="3"/>
      <c r="J5975" s="3" t="s">
        <v>7367</v>
      </c>
    </row>
    <row r="5976" spans="1:10" ht="135" x14ac:dyDescent="0.25">
      <c r="A5976" s="1">
        <v>13899</v>
      </c>
      <c r="B5976" s="1">
        <v>2017</v>
      </c>
      <c r="C5976" s="1">
        <v>8050</v>
      </c>
      <c r="D5976" s="3" t="s">
        <v>7368</v>
      </c>
      <c r="E5976" s="3" t="s">
        <v>7227</v>
      </c>
      <c r="F5976" s="4">
        <v>42857</v>
      </c>
      <c r="G5976" s="1"/>
      <c r="H5976" s="1"/>
      <c r="I5976" s="3"/>
      <c r="J5976" s="3" t="s">
        <v>7369</v>
      </c>
    </row>
    <row r="5977" spans="1:10" ht="30" x14ac:dyDescent="0.25">
      <c r="A5977" s="1">
        <v>14498</v>
      </c>
      <c r="B5977" s="1">
        <v>2017</v>
      </c>
      <c r="C5977" s="1">
        <v>8205</v>
      </c>
      <c r="D5977" s="3" t="s">
        <v>7370</v>
      </c>
      <c r="E5977" s="3" t="s">
        <v>7227</v>
      </c>
      <c r="F5977" s="4">
        <v>42861</v>
      </c>
      <c r="G5977" s="1" t="s">
        <v>12</v>
      </c>
      <c r="H5977" s="4">
        <v>43190</v>
      </c>
      <c r="I5977" s="3"/>
      <c r="J5977" s="3"/>
    </row>
    <row r="5978" spans="1:10" ht="30" x14ac:dyDescent="0.25">
      <c r="A5978" s="1">
        <v>12769</v>
      </c>
      <c r="B5978" s="1">
        <v>2017</v>
      </c>
      <c r="C5978" s="1">
        <v>32061</v>
      </c>
      <c r="D5978" s="3" t="s">
        <v>7371</v>
      </c>
      <c r="E5978" s="3" t="s">
        <v>7227</v>
      </c>
      <c r="F5978" s="4">
        <v>42844</v>
      </c>
      <c r="G5978" s="1" t="s">
        <v>16</v>
      </c>
      <c r="H5978" s="4">
        <v>43190</v>
      </c>
      <c r="I5978" s="3"/>
      <c r="J5978" s="3"/>
    </row>
    <row r="5979" spans="1:10" ht="30" x14ac:dyDescent="0.25">
      <c r="A5979" s="1">
        <v>4509</v>
      </c>
      <c r="B5979" s="1">
        <v>2017</v>
      </c>
      <c r="C5979" s="1">
        <v>5088</v>
      </c>
      <c r="D5979" s="3" t="s">
        <v>7372</v>
      </c>
      <c r="E5979" s="3" t="s">
        <v>7227</v>
      </c>
      <c r="F5979" s="4">
        <v>42790</v>
      </c>
      <c r="G5979" s="1" t="s">
        <v>12</v>
      </c>
      <c r="H5979" s="4">
        <v>43190</v>
      </c>
      <c r="I5979" s="3"/>
      <c r="J5979" s="3" t="s">
        <v>230</v>
      </c>
    </row>
    <row r="5980" spans="1:10" ht="30" x14ac:dyDescent="0.25">
      <c r="A5980" s="1">
        <v>9748</v>
      </c>
      <c r="B5980" s="1">
        <v>2017</v>
      </c>
      <c r="C5980" s="1">
        <v>41999</v>
      </c>
      <c r="D5980" s="3" t="s">
        <v>7373</v>
      </c>
      <c r="E5980" s="3" t="s">
        <v>7227</v>
      </c>
      <c r="F5980" s="4">
        <v>42825</v>
      </c>
      <c r="G5980" s="1" t="s">
        <v>16</v>
      </c>
      <c r="H5980" s="4">
        <v>43190</v>
      </c>
      <c r="I5980" s="3"/>
      <c r="J5980" s="3"/>
    </row>
    <row r="5981" spans="1:10" ht="30" x14ac:dyDescent="0.25">
      <c r="A5981" s="1">
        <v>15239</v>
      </c>
      <c r="B5981" s="1">
        <v>2017</v>
      </c>
      <c r="C5981" s="1">
        <v>44159</v>
      </c>
      <c r="D5981" s="3" t="s">
        <v>7374</v>
      </c>
      <c r="E5981" s="3" t="s">
        <v>7227</v>
      </c>
      <c r="F5981" s="4">
        <v>42871</v>
      </c>
      <c r="G5981" s="1" t="s">
        <v>16</v>
      </c>
      <c r="H5981" s="4">
        <v>43190</v>
      </c>
      <c r="I5981" s="3"/>
      <c r="J5981" s="3"/>
    </row>
    <row r="5982" spans="1:10" ht="30" x14ac:dyDescent="0.25">
      <c r="A5982" s="1">
        <v>13722</v>
      </c>
      <c r="B5982" s="1">
        <v>2017</v>
      </c>
      <c r="C5982" s="1">
        <v>7248</v>
      </c>
      <c r="D5982" s="3" t="s">
        <v>7375</v>
      </c>
      <c r="E5982" s="3" t="s">
        <v>7227</v>
      </c>
      <c r="F5982" s="4">
        <v>42853</v>
      </c>
      <c r="G5982" s="1" t="s">
        <v>12</v>
      </c>
      <c r="H5982" s="4">
        <v>43190</v>
      </c>
      <c r="I5982" s="3"/>
      <c r="J5982" s="3" t="s">
        <v>7376</v>
      </c>
    </row>
    <row r="5983" spans="1:10" ht="30" x14ac:dyDescent="0.25">
      <c r="A5983" s="1">
        <v>14486</v>
      </c>
      <c r="B5983" s="1">
        <v>2017</v>
      </c>
      <c r="C5983" s="1">
        <v>43650</v>
      </c>
      <c r="D5983" s="3" t="s">
        <v>7377</v>
      </c>
      <c r="E5983" s="3" t="s">
        <v>7227</v>
      </c>
      <c r="F5983" s="4">
        <v>42861</v>
      </c>
      <c r="G5983" s="1" t="s">
        <v>12</v>
      </c>
      <c r="H5983" s="4">
        <v>43190</v>
      </c>
      <c r="I5983" s="3"/>
      <c r="J5983" s="3" t="s">
        <v>1689</v>
      </c>
    </row>
    <row r="5984" spans="1:10" ht="30" x14ac:dyDescent="0.25">
      <c r="A5984" s="1">
        <v>6859</v>
      </c>
      <c r="B5984" s="1">
        <v>2017</v>
      </c>
      <c r="C5984" s="1">
        <v>38248</v>
      </c>
      <c r="D5984" s="3" t="s">
        <v>7378</v>
      </c>
      <c r="E5984" s="3" t="s">
        <v>7227</v>
      </c>
      <c r="F5984" s="4">
        <v>42810</v>
      </c>
      <c r="G5984" s="1" t="s">
        <v>16</v>
      </c>
      <c r="H5984" s="4">
        <v>43190</v>
      </c>
      <c r="I5984" s="3"/>
      <c r="J5984" s="3"/>
    </row>
    <row r="5985" spans="1:10" ht="30" x14ac:dyDescent="0.25">
      <c r="A5985" s="1">
        <v>3737</v>
      </c>
      <c r="B5985" s="1">
        <v>2017</v>
      </c>
      <c r="C5985" s="1">
        <v>4564</v>
      </c>
      <c r="D5985" s="3" t="s">
        <v>7379</v>
      </c>
      <c r="E5985" s="3" t="s">
        <v>7227</v>
      </c>
      <c r="F5985" s="4">
        <v>42787</v>
      </c>
      <c r="G5985" s="1" t="s">
        <v>16</v>
      </c>
      <c r="H5985" s="4">
        <v>43190</v>
      </c>
      <c r="I5985" s="3"/>
      <c r="J5985" s="3"/>
    </row>
    <row r="5986" spans="1:10" ht="30" x14ac:dyDescent="0.25">
      <c r="A5986" s="1">
        <v>3953</v>
      </c>
      <c r="B5986" s="1">
        <v>2017</v>
      </c>
      <c r="C5986" s="1">
        <v>36076</v>
      </c>
      <c r="D5986" s="3" t="s">
        <v>7380</v>
      </c>
      <c r="E5986" s="3" t="s">
        <v>7227</v>
      </c>
      <c r="F5986" s="4">
        <v>42788</v>
      </c>
      <c r="G5986" s="1" t="s">
        <v>12</v>
      </c>
      <c r="H5986" s="4">
        <v>43190</v>
      </c>
      <c r="I5986" s="3"/>
      <c r="J5986" s="3" t="s">
        <v>230</v>
      </c>
    </row>
    <row r="5987" spans="1:10" ht="30" x14ac:dyDescent="0.25">
      <c r="A5987" s="1">
        <v>2579</v>
      </c>
      <c r="B5987" s="1">
        <v>2017</v>
      </c>
      <c r="C5987" s="1">
        <v>45647</v>
      </c>
      <c r="D5987" s="3" t="s">
        <v>7381</v>
      </c>
      <c r="E5987" s="3" t="s">
        <v>7227</v>
      </c>
      <c r="F5987" s="4">
        <v>42781</v>
      </c>
      <c r="G5987" s="1" t="s">
        <v>12</v>
      </c>
      <c r="H5987" s="4">
        <v>43190</v>
      </c>
      <c r="I5987" s="3"/>
      <c r="J5987" s="3" t="s">
        <v>1818</v>
      </c>
    </row>
    <row r="5988" spans="1:10" ht="165" x14ac:dyDescent="0.25">
      <c r="A5988" s="1">
        <v>3300</v>
      </c>
      <c r="B5988" s="1">
        <v>2017</v>
      </c>
      <c r="C5988" s="1">
        <v>45581</v>
      </c>
      <c r="D5988" s="3" t="s">
        <v>7382</v>
      </c>
      <c r="E5988" s="3" t="s">
        <v>7227</v>
      </c>
      <c r="F5988" s="4">
        <v>42784</v>
      </c>
      <c r="G5988" s="1" t="s">
        <v>16</v>
      </c>
      <c r="H5988" s="4">
        <v>43190</v>
      </c>
      <c r="I5988" s="3"/>
      <c r="J5988" s="3" t="s">
        <v>7270</v>
      </c>
    </row>
    <row r="5989" spans="1:10" ht="30" x14ac:dyDescent="0.25">
      <c r="A5989" s="1">
        <v>3423</v>
      </c>
      <c r="B5989" s="1">
        <v>2017</v>
      </c>
      <c r="C5989" s="1">
        <v>35393</v>
      </c>
      <c r="D5989" s="3" t="s">
        <v>7383</v>
      </c>
      <c r="E5989" s="3" t="s">
        <v>7227</v>
      </c>
      <c r="F5989" s="4">
        <v>42786</v>
      </c>
      <c r="G5989" s="1" t="s">
        <v>16</v>
      </c>
      <c r="H5989" s="4">
        <v>43190</v>
      </c>
      <c r="I5989" s="3"/>
      <c r="J5989" s="3"/>
    </row>
    <row r="5990" spans="1:10" ht="30" x14ac:dyDescent="0.25">
      <c r="A5990" s="1">
        <v>959</v>
      </c>
      <c r="B5990" s="1">
        <v>2017</v>
      </c>
      <c r="C5990" s="1">
        <v>46105</v>
      </c>
      <c r="D5990" s="3" t="s">
        <v>7384</v>
      </c>
      <c r="E5990" s="3" t="s">
        <v>7227</v>
      </c>
      <c r="F5990" s="4">
        <v>42772</v>
      </c>
      <c r="G5990" s="1" t="s">
        <v>16</v>
      </c>
      <c r="H5990" s="4">
        <v>43190</v>
      </c>
      <c r="I5990" s="3"/>
      <c r="J5990" s="3"/>
    </row>
    <row r="5991" spans="1:10" ht="30" x14ac:dyDescent="0.25">
      <c r="A5991" s="1">
        <v>5161</v>
      </c>
      <c r="B5991" s="1">
        <v>2017</v>
      </c>
      <c r="C5991" s="1">
        <v>46131</v>
      </c>
      <c r="D5991" s="3" t="s">
        <v>7385</v>
      </c>
      <c r="E5991" s="3" t="s">
        <v>7227</v>
      </c>
      <c r="F5991" s="4">
        <v>42798</v>
      </c>
      <c r="G5991" s="1" t="s">
        <v>12</v>
      </c>
      <c r="H5991" s="4">
        <v>43190</v>
      </c>
      <c r="I5991" s="3"/>
      <c r="J5991" s="3" t="s">
        <v>2848</v>
      </c>
    </row>
    <row r="5992" spans="1:10" ht="30" x14ac:dyDescent="0.25">
      <c r="A5992" s="1">
        <v>10023</v>
      </c>
      <c r="B5992" s="1">
        <v>2017</v>
      </c>
      <c r="C5992" s="1">
        <v>27521</v>
      </c>
      <c r="D5992" s="3" t="s">
        <v>7386</v>
      </c>
      <c r="E5992" s="3" t="s">
        <v>7227</v>
      </c>
      <c r="F5992" s="4">
        <v>42826</v>
      </c>
      <c r="G5992" s="1" t="s">
        <v>12</v>
      </c>
      <c r="H5992" s="4">
        <v>43190</v>
      </c>
      <c r="I5992" s="3"/>
      <c r="J5992" s="3"/>
    </row>
    <row r="5993" spans="1:10" ht="30" x14ac:dyDescent="0.25">
      <c r="A5993" s="1">
        <v>6515</v>
      </c>
      <c r="B5993" s="1">
        <v>2017</v>
      </c>
      <c r="C5993" s="1">
        <v>45228</v>
      </c>
      <c r="D5993" s="3" t="s">
        <v>7387</v>
      </c>
      <c r="E5993" s="3" t="s">
        <v>7227</v>
      </c>
      <c r="F5993" s="4">
        <v>42808</v>
      </c>
      <c r="G5993" s="1" t="s">
        <v>12</v>
      </c>
      <c r="H5993" s="4">
        <v>43190</v>
      </c>
      <c r="I5993" s="3"/>
      <c r="J5993" s="3" t="s">
        <v>48</v>
      </c>
    </row>
    <row r="5994" spans="1:10" ht="30" x14ac:dyDescent="0.25">
      <c r="A5994" s="1">
        <v>6733</v>
      </c>
      <c r="B5994" s="1">
        <v>2017</v>
      </c>
      <c r="C5994" s="1">
        <v>48150</v>
      </c>
      <c r="D5994" s="3" t="s">
        <v>7388</v>
      </c>
      <c r="E5994" s="3" t="s">
        <v>7227</v>
      </c>
      <c r="F5994" s="4">
        <v>42809</v>
      </c>
      <c r="G5994" s="1" t="s">
        <v>12</v>
      </c>
      <c r="H5994" s="4">
        <v>43190</v>
      </c>
      <c r="I5994" s="3"/>
      <c r="J5994" s="3" t="s">
        <v>7389</v>
      </c>
    </row>
    <row r="5995" spans="1:10" ht="30" x14ac:dyDescent="0.25">
      <c r="A5995" s="1">
        <v>3717</v>
      </c>
      <c r="B5995" s="1">
        <v>2017</v>
      </c>
      <c r="C5995" s="1">
        <v>3141</v>
      </c>
      <c r="D5995" s="3" t="s">
        <v>7390</v>
      </c>
      <c r="E5995" s="3" t="s">
        <v>7227</v>
      </c>
      <c r="F5995" s="4">
        <v>42787</v>
      </c>
      <c r="G5995" s="1" t="s">
        <v>12</v>
      </c>
      <c r="H5995" s="4">
        <v>43190</v>
      </c>
      <c r="I5995" s="3"/>
      <c r="J5995" s="3" t="s">
        <v>230</v>
      </c>
    </row>
    <row r="5996" spans="1:10" ht="30" x14ac:dyDescent="0.25">
      <c r="A5996" s="1">
        <v>4008</v>
      </c>
      <c r="B5996" s="1">
        <v>2017</v>
      </c>
      <c r="C5996" s="1">
        <v>26397</v>
      </c>
      <c r="D5996" s="3" t="s">
        <v>7391</v>
      </c>
      <c r="E5996" s="3" t="s">
        <v>7227</v>
      </c>
      <c r="F5996" s="4">
        <v>42788</v>
      </c>
      <c r="G5996" s="1" t="s">
        <v>16</v>
      </c>
      <c r="H5996" s="4">
        <v>43190</v>
      </c>
      <c r="I5996" s="3"/>
      <c r="J5996" s="3"/>
    </row>
    <row r="5997" spans="1:10" ht="120" x14ac:dyDescent="0.25">
      <c r="A5997" s="1">
        <v>13928</v>
      </c>
      <c r="B5997" s="1">
        <v>2017</v>
      </c>
      <c r="C5997" s="1">
        <v>9176</v>
      </c>
      <c r="D5997" s="3" t="s">
        <v>7392</v>
      </c>
      <c r="E5997" s="3" t="s">
        <v>7227</v>
      </c>
      <c r="F5997" s="4">
        <v>42857</v>
      </c>
      <c r="G5997" s="1"/>
      <c r="H5997" s="1"/>
      <c r="I5997" s="3"/>
      <c r="J5997" s="3" t="s">
        <v>7393</v>
      </c>
    </row>
    <row r="5998" spans="1:10" ht="30" x14ac:dyDescent="0.25">
      <c r="A5998" s="1">
        <v>14820</v>
      </c>
      <c r="B5998" s="1">
        <v>2017</v>
      </c>
      <c r="C5998" s="1">
        <v>37006</v>
      </c>
      <c r="D5998" s="3" t="s">
        <v>7394</v>
      </c>
      <c r="E5998" s="3" t="s">
        <v>7227</v>
      </c>
      <c r="F5998" s="4">
        <v>42866</v>
      </c>
      <c r="G5998" s="1" t="s">
        <v>12</v>
      </c>
      <c r="H5998" s="4">
        <v>43190</v>
      </c>
      <c r="I5998" s="3"/>
      <c r="J5998" s="3" t="s">
        <v>722</v>
      </c>
    </row>
    <row r="5999" spans="1:10" ht="30" x14ac:dyDescent="0.25">
      <c r="A5999" s="1">
        <v>4540</v>
      </c>
      <c r="B5999" s="1">
        <v>2017</v>
      </c>
      <c r="C5999" s="1">
        <v>42021</v>
      </c>
      <c r="D5999" s="3" t="s">
        <v>7395</v>
      </c>
      <c r="E5999" s="3" t="s">
        <v>7227</v>
      </c>
      <c r="F5999" s="4">
        <v>42790</v>
      </c>
      <c r="G5999" s="1" t="s">
        <v>16</v>
      </c>
      <c r="H5999" s="4">
        <v>43190</v>
      </c>
      <c r="I5999" s="3"/>
      <c r="J5999" s="3"/>
    </row>
    <row r="6000" spans="1:10" ht="30" x14ac:dyDescent="0.25">
      <c r="A6000" s="1">
        <v>14348</v>
      </c>
      <c r="B6000" s="1">
        <v>2017</v>
      </c>
      <c r="C6000" s="1">
        <v>5936</v>
      </c>
      <c r="D6000" s="3" t="s">
        <v>7396</v>
      </c>
      <c r="E6000" s="3" t="s">
        <v>7227</v>
      </c>
      <c r="F6000" s="4">
        <v>42860</v>
      </c>
      <c r="G6000" s="1" t="s">
        <v>12</v>
      </c>
      <c r="H6000" s="4">
        <v>43190</v>
      </c>
      <c r="I6000" s="3"/>
      <c r="J6000" s="3" t="s">
        <v>2968</v>
      </c>
    </row>
    <row r="6001" spans="1:10" ht="30" x14ac:dyDescent="0.25">
      <c r="A6001" s="1">
        <v>3258</v>
      </c>
      <c r="B6001" s="1">
        <v>2017</v>
      </c>
      <c r="C6001" s="1">
        <v>45826</v>
      </c>
      <c r="D6001" s="3" t="s">
        <v>7397</v>
      </c>
      <c r="E6001" s="3" t="s">
        <v>7227</v>
      </c>
      <c r="F6001" s="4">
        <v>42783</v>
      </c>
      <c r="G6001" s="1" t="s">
        <v>12</v>
      </c>
      <c r="H6001" s="4">
        <v>43190</v>
      </c>
      <c r="I6001" s="3"/>
      <c r="J6001" s="3" t="s">
        <v>3902</v>
      </c>
    </row>
    <row r="6002" spans="1:10" ht="30" x14ac:dyDescent="0.25">
      <c r="A6002" s="1">
        <v>1123</v>
      </c>
      <c r="B6002" s="1">
        <v>2017</v>
      </c>
      <c r="C6002" s="1">
        <v>3386</v>
      </c>
      <c r="D6002" s="3" t="s">
        <v>7398</v>
      </c>
      <c r="E6002" s="3" t="s">
        <v>7227</v>
      </c>
      <c r="F6002" s="4">
        <v>42773</v>
      </c>
      <c r="G6002" s="1" t="s">
        <v>16</v>
      </c>
      <c r="H6002" s="4">
        <v>43190</v>
      </c>
      <c r="I6002" s="3"/>
      <c r="J6002" s="3"/>
    </row>
    <row r="6003" spans="1:10" ht="30" x14ac:dyDescent="0.25">
      <c r="A6003" s="1">
        <v>11188</v>
      </c>
      <c r="B6003" s="1">
        <v>2017</v>
      </c>
      <c r="C6003" s="1">
        <v>47159</v>
      </c>
      <c r="D6003" s="3" t="s">
        <v>7399</v>
      </c>
      <c r="E6003" s="3" t="s">
        <v>7227</v>
      </c>
      <c r="F6003" s="4">
        <v>42831</v>
      </c>
      <c r="G6003" s="1" t="s">
        <v>16</v>
      </c>
      <c r="H6003" s="4">
        <v>43190</v>
      </c>
      <c r="I6003" s="3"/>
      <c r="J6003" s="3"/>
    </row>
    <row r="6004" spans="1:10" ht="30" x14ac:dyDescent="0.25">
      <c r="A6004" s="1">
        <v>7543</v>
      </c>
      <c r="B6004" s="1">
        <v>2017</v>
      </c>
      <c r="C6004" s="1">
        <v>24622</v>
      </c>
      <c r="D6004" s="3" t="s">
        <v>7400</v>
      </c>
      <c r="E6004" s="3" t="s">
        <v>7227</v>
      </c>
      <c r="F6004" s="4">
        <v>42816</v>
      </c>
      <c r="G6004" s="1" t="s">
        <v>578</v>
      </c>
      <c r="H6004" s="4">
        <v>43190</v>
      </c>
      <c r="I6004" s="3"/>
      <c r="J6004" s="3"/>
    </row>
    <row r="6005" spans="1:10" ht="30" x14ac:dyDescent="0.25">
      <c r="A6005" s="1">
        <v>7544</v>
      </c>
      <c r="B6005" s="1">
        <v>2017</v>
      </c>
      <c r="C6005" s="1">
        <v>24622</v>
      </c>
      <c r="D6005" s="3" t="s">
        <v>7400</v>
      </c>
      <c r="E6005" s="3" t="s">
        <v>7227</v>
      </c>
      <c r="F6005" s="4">
        <v>42816</v>
      </c>
      <c r="G6005" s="1" t="s">
        <v>12</v>
      </c>
      <c r="H6005" s="4">
        <v>43190</v>
      </c>
      <c r="I6005" s="3"/>
      <c r="J6005" s="3"/>
    </row>
    <row r="6006" spans="1:10" ht="30" x14ac:dyDescent="0.25">
      <c r="A6006" s="1">
        <v>13465</v>
      </c>
      <c r="B6006" s="1">
        <v>2017</v>
      </c>
      <c r="C6006" s="1">
        <v>5911</v>
      </c>
      <c r="D6006" s="3" t="s">
        <v>7401</v>
      </c>
      <c r="E6006" s="3" t="s">
        <v>7227</v>
      </c>
      <c r="F6006" s="4">
        <v>42852</v>
      </c>
      <c r="G6006" s="1" t="s">
        <v>12</v>
      </c>
      <c r="H6006" s="4">
        <v>43190</v>
      </c>
      <c r="I6006" s="3"/>
      <c r="J6006" s="3"/>
    </row>
    <row r="6007" spans="1:10" ht="30" x14ac:dyDescent="0.25">
      <c r="A6007" s="1">
        <v>3757</v>
      </c>
      <c r="B6007" s="1">
        <v>2017</v>
      </c>
      <c r="C6007" s="1">
        <v>30637</v>
      </c>
      <c r="D6007" s="3" t="s">
        <v>7402</v>
      </c>
      <c r="E6007" s="3" t="s">
        <v>7227</v>
      </c>
      <c r="F6007" s="4">
        <v>42787</v>
      </c>
      <c r="G6007" s="1" t="s">
        <v>16</v>
      </c>
      <c r="H6007" s="4">
        <v>43190</v>
      </c>
      <c r="I6007" s="3"/>
      <c r="J6007" s="3" t="s">
        <v>7403</v>
      </c>
    </row>
    <row r="6008" spans="1:10" ht="30" x14ac:dyDescent="0.25">
      <c r="A6008" s="1">
        <v>11449</v>
      </c>
      <c r="B6008" s="1">
        <v>2017</v>
      </c>
      <c r="C6008" s="1">
        <v>37911</v>
      </c>
      <c r="D6008" s="3" t="s">
        <v>7404</v>
      </c>
      <c r="E6008" s="3" t="s">
        <v>7227</v>
      </c>
      <c r="F6008" s="4">
        <v>42832</v>
      </c>
      <c r="G6008" s="1" t="s">
        <v>16</v>
      </c>
      <c r="H6008" s="4">
        <v>43190</v>
      </c>
      <c r="I6008" s="3"/>
      <c r="J6008" s="3"/>
    </row>
    <row r="6009" spans="1:10" ht="30" x14ac:dyDescent="0.25">
      <c r="A6009" s="1">
        <v>7474</v>
      </c>
      <c r="B6009" s="1">
        <v>2017</v>
      </c>
      <c r="C6009" s="1">
        <v>34486</v>
      </c>
      <c r="D6009" s="3" t="s">
        <v>7405</v>
      </c>
      <c r="E6009" s="3" t="s">
        <v>7227</v>
      </c>
      <c r="F6009" s="4">
        <v>42816</v>
      </c>
      <c r="G6009" s="1" t="s">
        <v>16</v>
      </c>
      <c r="H6009" s="4">
        <v>43190</v>
      </c>
      <c r="I6009" s="3"/>
      <c r="J6009" s="3"/>
    </row>
    <row r="6010" spans="1:10" ht="30" x14ac:dyDescent="0.25">
      <c r="A6010" s="1">
        <v>13253</v>
      </c>
      <c r="B6010" s="1">
        <v>2017</v>
      </c>
      <c r="C6010" s="1">
        <v>4646</v>
      </c>
      <c r="D6010" s="3" t="s">
        <v>7406</v>
      </c>
      <c r="E6010" s="3" t="s">
        <v>7227</v>
      </c>
      <c r="F6010" s="4">
        <v>42850</v>
      </c>
      <c r="G6010" s="1" t="s">
        <v>12</v>
      </c>
      <c r="H6010" s="4">
        <v>43190</v>
      </c>
      <c r="I6010" s="3"/>
      <c r="J6010" s="3" t="s">
        <v>1565</v>
      </c>
    </row>
    <row r="6011" spans="1:10" ht="30" x14ac:dyDescent="0.25">
      <c r="A6011" s="1">
        <v>14212</v>
      </c>
      <c r="B6011" s="1">
        <v>2017</v>
      </c>
      <c r="C6011" s="1">
        <v>5346</v>
      </c>
      <c r="D6011" s="3" t="s">
        <v>7407</v>
      </c>
      <c r="E6011" s="3" t="s">
        <v>7227</v>
      </c>
      <c r="F6011" s="4">
        <v>42859</v>
      </c>
      <c r="G6011" s="1" t="s">
        <v>366</v>
      </c>
      <c r="H6011" s="1"/>
      <c r="I6011" s="3"/>
      <c r="J6011" s="3" t="s">
        <v>7408</v>
      </c>
    </row>
    <row r="6012" spans="1:10" ht="30" x14ac:dyDescent="0.25">
      <c r="A6012" s="1">
        <v>4480</v>
      </c>
      <c r="B6012" s="1">
        <v>2017</v>
      </c>
      <c r="C6012" s="1">
        <v>9227</v>
      </c>
      <c r="D6012" s="3" t="s">
        <v>7409</v>
      </c>
      <c r="E6012" s="3" t="s">
        <v>7227</v>
      </c>
      <c r="F6012" s="4">
        <v>42790</v>
      </c>
      <c r="G6012" s="1" t="s">
        <v>16</v>
      </c>
      <c r="H6012" s="4">
        <v>43190</v>
      </c>
      <c r="I6012" s="3"/>
      <c r="J6012" s="3"/>
    </row>
    <row r="6013" spans="1:10" ht="30" x14ac:dyDescent="0.25">
      <c r="A6013" s="1">
        <v>4698</v>
      </c>
      <c r="B6013" s="1">
        <v>2017</v>
      </c>
      <c r="C6013" s="1">
        <v>34785</v>
      </c>
      <c r="D6013" s="3" t="s">
        <v>7410</v>
      </c>
      <c r="E6013" s="3" t="s">
        <v>7227</v>
      </c>
      <c r="F6013" s="4">
        <v>42795</v>
      </c>
      <c r="G6013" s="1" t="s">
        <v>16</v>
      </c>
      <c r="H6013" s="4">
        <v>43190</v>
      </c>
      <c r="I6013" s="3"/>
      <c r="J6013" s="3"/>
    </row>
    <row r="6014" spans="1:10" ht="30" x14ac:dyDescent="0.25">
      <c r="A6014" s="1">
        <v>14182</v>
      </c>
      <c r="B6014" s="1">
        <v>2017</v>
      </c>
      <c r="C6014" s="1">
        <v>25037</v>
      </c>
      <c r="D6014" s="3" t="s">
        <v>7411</v>
      </c>
      <c r="E6014" s="3" t="s">
        <v>7227</v>
      </c>
      <c r="F6014" s="4">
        <v>42859</v>
      </c>
      <c r="G6014" s="1" t="s">
        <v>12</v>
      </c>
      <c r="H6014" s="4">
        <v>43190</v>
      </c>
      <c r="I6014" s="3"/>
      <c r="J6014" s="3" t="s">
        <v>2083</v>
      </c>
    </row>
    <row r="6015" spans="1:10" ht="30" x14ac:dyDescent="0.25">
      <c r="A6015" s="1">
        <v>5673</v>
      </c>
      <c r="B6015" s="1">
        <v>2017</v>
      </c>
      <c r="C6015" s="1">
        <v>26735</v>
      </c>
      <c r="D6015" s="3" t="s">
        <v>7412</v>
      </c>
      <c r="E6015" s="3" t="s">
        <v>7227</v>
      </c>
      <c r="F6015" s="4">
        <v>42803</v>
      </c>
      <c r="G6015" s="1" t="s">
        <v>16</v>
      </c>
      <c r="H6015" s="4">
        <v>43190</v>
      </c>
      <c r="I6015" s="3"/>
      <c r="J6015" s="3"/>
    </row>
    <row r="6016" spans="1:10" ht="30" x14ac:dyDescent="0.25">
      <c r="A6016" s="1">
        <v>2631</v>
      </c>
      <c r="B6016" s="1">
        <v>2017</v>
      </c>
      <c r="C6016" s="1">
        <v>5903</v>
      </c>
      <c r="D6016" s="3" t="s">
        <v>7413</v>
      </c>
      <c r="E6016" s="3" t="s">
        <v>7227</v>
      </c>
      <c r="F6016" s="4">
        <v>42781</v>
      </c>
      <c r="G6016" s="1" t="s">
        <v>16</v>
      </c>
      <c r="H6016" s="4">
        <v>43190</v>
      </c>
      <c r="I6016" s="3"/>
      <c r="J6016" s="3"/>
    </row>
    <row r="6017" spans="1:10" ht="30" x14ac:dyDescent="0.25">
      <c r="A6017" s="1">
        <v>13542</v>
      </c>
      <c r="B6017" s="1">
        <v>2017</v>
      </c>
      <c r="C6017" s="1">
        <v>4758</v>
      </c>
      <c r="D6017" s="3" t="s">
        <v>7414</v>
      </c>
      <c r="E6017" s="3" t="s">
        <v>7227</v>
      </c>
      <c r="F6017" s="4">
        <v>42852</v>
      </c>
      <c r="G6017" s="1" t="s">
        <v>12</v>
      </c>
      <c r="H6017" s="4">
        <v>43190</v>
      </c>
      <c r="I6017" s="3"/>
      <c r="J6017" s="3" t="s">
        <v>2711</v>
      </c>
    </row>
    <row r="6018" spans="1:10" ht="30" x14ac:dyDescent="0.25">
      <c r="A6018" s="1">
        <v>4567</v>
      </c>
      <c r="B6018" s="1">
        <v>2017</v>
      </c>
      <c r="C6018" s="1">
        <v>41489</v>
      </c>
      <c r="D6018" s="3" t="s">
        <v>7415</v>
      </c>
      <c r="E6018" s="3" t="s">
        <v>7227</v>
      </c>
      <c r="F6018" s="4">
        <v>42790</v>
      </c>
      <c r="G6018" s="1" t="s">
        <v>12</v>
      </c>
      <c r="H6018" s="4">
        <v>43190</v>
      </c>
      <c r="I6018" s="3"/>
      <c r="J6018" s="3"/>
    </row>
    <row r="6019" spans="1:10" ht="30" x14ac:dyDescent="0.25">
      <c r="A6019" s="1">
        <v>13464</v>
      </c>
      <c r="B6019" s="1">
        <v>2017</v>
      </c>
      <c r="C6019" s="1">
        <v>26045</v>
      </c>
      <c r="D6019" s="3" t="s">
        <v>7416</v>
      </c>
      <c r="E6019" s="3" t="s">
        <v>7227</v>
      </c>
      <c r="F6019" s="4">
        <v>42852</v>
      </c>
      <c r="G6019" s="1" t="s">
        <v>12</v>
      </c>
      <c r="H6019" s="4">
        <v>43190</v>
      </c>
      <c r="I6019" s="3"/>
      <c r="J6019" s="3" t="s">
        <v>7417</v>
      </c>
    </row>
    <row r="6020" spans="1:10" ht="30" x14ac:dyDescent="0.25">
      <c r="A6020" s="1">
        <v>4818</v>
      </c>
      <c r="B6020" s="1">
        <v>2017</v>
      </c>
      <c r="C6020" s="1">
        <v>25185</v>
      </c>
      <c r="D6020" s="3" t="s">
        <v>7418</v>
      </c>
      <c r="E6020" s="3" t="s">
        <v>7227</v>
      </c>
      <c r="F6020" s="4">
        <v>42796</v>
      </c>
      <c r="G6020" s="1" t="s">
        <v>16</v>
      </c>
      <c r="H6020" s="4">
        <v>43190</v>
      </c>
      <c r="I6020" s="3"/>
      <c r="J6020" s="3"/>
    </row>
    <row r="6021" spans="1:10" ht="30" x14ac:dyDescent="0.25">
      <c r="A6021" s="1">
        <v>14720</v>
      </c>
      <c r="B6021" s="1">
        <v>2017</v>
      </c>
      <c r="C6021" s="1">
        <v>29391</v>
      </c>
      <c r="D6021" s="3" t="s">
        <v>7419</v>
      </c>
      <c r="E6021" s="3" t="s">
        <v>7227</v>
      </c>
      <c r="F6021" s="4">
        <v>42864</v>
      </c>
      <c r="G6021" s="1" t="s">
        <v>12</v>
      </c>
      <c r="H6021" s="4">
        <v>43190</v>
      </c>
      <c r="I6021" s="3"/>
      <c r="J6021" s="3" t="s">
        <v>7420</v>
      </c>
    </row>
    <row r="6022" spans="1:10" ht="120" x14ac:dyDescent="0.25">
      <c r="A6022" s="1">
        <v>15365</v>
      </c>
      <c r="B6022" s="1">
        <v>2017</v>
      </c>
      <c r="C6022" s="1">
        <v>25154</v>
      </c>
      <c r="D6022" s="3" t="s">
        <v>7421</v>
      </c>
      <c r="E6022" s="3" t="s">
        <v>7227</v>
      </c>
      <c r="F6022" s="4">
        <v>42872</v>
      </c>
      <c r="G6022" s="1"/>
      <c r="H6022" s="1"/>
      <c r="I6022" s="3"/>
      <c r="J6022" s="3" t="s">
        <v>7422</v>
      </c>
    </row>
    <row r="6023" spans="1:10" ht="30" x14ac:dyDescent="0.25">
      <c r="A6023" s="1">
        <v>14629</v>
      </c>
      <c r="B6023" s="1">
        <v>2017</v>
      </c>
      <c r="C6023" s="1">
        <v>51793</v>
      </c>
      <c r="D6023" s="3" t="s">
        <v>7423</v>
      </c>
      <c r="E6023" s="3" t="s">
        <v>7227</v>
      </c>
      <c r="F6023" s="4">
        <v>42863</v>
      </c>
      <c r="G6023" s="1" t="s">
        <v>16</v>
      </c>
      <c r="H6023" s="4">
        <v>43190</v>
      </c>
      <c r="I6023" s="3"/>
      <c r="J6023" s="3"/>
    </row>
    <row r="6024" spans="1:10" ht="90" x14ac:dyDescent="0.25">
      <c r="A6024" s="1">
        <v>14991</v>
      </c>
      <c r="B6024" s="1">
        <v>2017</v>
      </c>
      <c r="C6024" s="1">
        <v>43459</v>
      </c>
      <c r="D6024" s="3" t="s">
        <v>7424</v>
      </c>
      <c r="E6024" s="3" t="s">
        <v>7227</v>
      </c>
      <c r="F6024" s="4">
        <v>42867</v>
      </c>
      <c r="G6024" s="1"/>
      <c r="H6024" s="1"/>
      <c r="I6024" s="3"/>
      <c r="J6024" s="3" t="s">
        <v>7425</v>
      </c>
    </row>
    <row r="6025" spans="1:10" ht="30" x14ac:dyDescent="0.25">
      <c r="A6025" s="1">
        <v>14172</v>
      </c>
      <c r="B6025" s="1">
        <v>2017</v>
      </c>
      <c r="C6025" s="1">
        <v>4956</v>
      </c>
      <c r="D6025" s="3" t="s">
        <v>7426</v>
      </c>
      <c r="E6025" s="3" t="s">
        <v>7227</v>
      </c>
      <c r="F6025" s="4">
        <v>42859</v>
      </c>
      <c r="G6025" s="1" t="s">
        <v>12</v>
      </c>
      <c r="H6025" s="4">
        <v>43190</v>
      </c>
      <c r="I6025" s="3"/>
      <c r="J6025" s="3"/>
    </row>
    <row r="6026" spans="1:10" ht="30" x14ac:dyDescent="0.25">
      <c r="A6026" s="1">
        <v>3055</v>
      </c>
      <c r="B6026" s="1">
        <v>2017</v>
      </c>
      <c r="C6026" s="1">
        <v>5738</v>
      </c>
      <c r="D6026" s="3" t="s">
        <v>7427</v>
      </c>
      <c r="E6026" s="3" t="s">
        <v>7227</v>
      </c>
      <c r="F6026" s="4">
        <v>42783</v>
      </c>
      <c r="G6026" s="1" t="s">
        <v>12</v>
      </c>
      <c r="H6026" s="4">
        <v>43190</v>
      </c>
      <c r="I6026" s="3"/>
      <c r="J6026" s="3" t="s">
        <v>702</v>
      </c>
    </row>
    <row r="6027" spans="1:10" ht="300" x14ac:dyDescent="0.25">
      <c r="A6027" s="1">
        <v>13917</v>
      </c>
      <c r="B6027" s="1">
        <v>2017</v>
      </c>
      <c r="C6027" s="1">
        <v>43570</v>
      </c>
      <c r="D6027" s="3" t="s">
        <v>7428</v>
      </c>
      <c r="E6027" s="3" t="s">
        <v>7227</v>
      </c>
      <c r="F6027" s="4">
        <v>42857</v>
      </c>
      <c r="G6027" s="1"/>
      <c r="H6027" s="1"/>
      <c r="I6027" s="3"/>
      <c r="J6027" s="3" t="s">
        <v>117</v>
      </c>
    </row>
    <row r="6028" spans="1:10" ht="30" x14ac:dyDescent="0.25">
      <c r="A6028" s="1">
        <v>10823</v>
      </c>
      <c r="B6028" s="1">
        <v>2017</v>
      </c>
      <c r="C6028" s="1">
        <v>27322</v>
      </c>
      <c r="D6028" s="3" t="s">
        <v>7429</v>
      </c>
      <c r="E6028" s="3" t="s">
        <v>7227</v>
      </c>
      <c r="F6028" s="4">
        <v>42829</v>
      </c>
      <c r="G6028" s="1" t="s">
        <v>12</v>
      </c>
      <c r="H6028" s="4">
        <v>43190</v>
      </c>
      <c r="I6028" s="3"/>
      <c r="J6028" s="3"/>
    </row>
    <row r="6029" spans="1:10" ht="30" x14ac:dyDescent="0.25">
      <c r="A6029" s="1">
        <v>9129</v>
      </c>
      <c r="B6029" s="1">
        <v>2017</v>
      </c>
      <c r="C6029" s="1">
        <v>4620</v>
      </c>
      <c r="D6029" s="3" t="s">
        <v>7430</v>
      </c>
      <c r="E6029" s="3" t="s">
        <v>7227</v>
      </c>
      <c r="F6029" s="4">
        <v>42823</v>
      </c>
      <c r="G6029" s="1" t="s">
        <v>12</v>
      </c>
      <c r="H6029" s="4">
        <v>43190</v>
      </c>
      <c r="I6029" s="3"/>
      <c r="J6029" s="3"/>
    </row>
    <row r="6030" spans="1:10" ht="30" x14ac:dyDescent="0.25">
      <c r="A6030" s="1">
        <v>13511</v>
      </c>
      <c r="B6030" s="1">
        <v>2017</v>
      </c>
      <c r="C6030" s="1">
        <v>35328</v>
      </c>
      <c r="D6030" s="3" t="s">
        <v>7431</v>
      </c>
      <c r="E6030" s="3" t="s">
        <v>7227</v>
      </c>
      <c r="F6030" s="4">
        <v>42852</v>
      </c>
      <c r="G6030" s="1" t="s">
        <v>12</v>
      </c>
      <c r="H6030" s="4">
        <v>43190</v>
      </c>
      <c r="I6030" s="3"/>
      <c r="J6030" s="3"/>
    </row>
    <row r="6031" spans="1:10" ht="30" x14ac:dyDescent="0.25">
      <c r="A6031" s="1">
        <v>9119</v>
      </c>
      <c r="B6031" s="1">
        <v>2017</v>
      </c>
      <c r="C6031" s="1">
        <v>4928</v>
      </c>
      <c r="D6031" s="3" t="s">
        <v>7432</v>
      </c>
      <c r="E6031" s="3" t="s">
        <v>7227</v>
      </c>
      <c r="F6031" s="4">
        <v>42823</v>
      </c>
      <c r="G6031" s="1" t="s">
        <v>12</v>
      </c>
      <c r="H6031" s="4">
        <v>43190</v>
      </c>
      <c r="I6031" s="3"/>
      <c r="J6031" s="3"/>
    </row>
    <row r="6032" spans="1:10" ht="30" x14ac:dyDescent="0.25">
      <c r="A6032" s="1">
        <v>14487</v>
      </c>
      <c r="B6032" s="1">
        <v>2017</v>
      </c>
      <c r="C6032" s="1">
        <v>5862</v>
      </c>
      <c r="D6032" s="3" t="s">
        <v>7433</v>
      </c>
      <c r="E6032" s="3" t="s">
        <v>7227</v>
      </c>
      <c r="F6032" s="4">
        <v>42861</v>
      </c>
      <c r="G6032" s="1" t="s">
        <v>12</v>
      </c>
      <c r="H6032" s="4">
        <v>43190</v>
      </c>
      <c r="I6032" s="3"/>
      <c r="J6032" s="3"/>
    </row>
    <row r="6033" spans="1:10" ht="30" x14ac:dyDescent="0.25">
      <c r="A6033" s="1">
        <v>12659</v>
      </c>
      <c r="B6033" s="1">
        <v>2017</v>
      </c>
      <c r="C6033" s="1">
        <v>51714</v>
      </c>
      <c r="D6033" s="3" t="s">
        <v>7434</v>
      </c>
      <c r="E6033" s="3" t="s">
        <v>7227</v>
      </c>
      <c r="F6033" s="4">
        <v>42843</v>
      </c>
      <c r="G6033" s="1" t="s">
        <v>16</v>
      </c>
      <c r="H6033" s="4">
        <v>43190</v>
      </c>
      <c r="I6033" s="3"/>
      <c r="J6033" s="3"/>
    </row>
    <row r="6034" spans="1:10" ht="45" x14ac:dyDescent="0.25">
      <c r="A6034" s="1">
        <v>14135</v>
      </c>
      <c r="B6034" s="1">
        <v>2017</v>
      </c>
      <c r="C6034" s="1">
        <v>51371</v>
      </c>
      <c r="D6034" s="3" t="s">
        <v>7435</v>
      </c>
      <c r="E6034" s="3" t="s">
        <v>7227</v>
      </c>
      <c r="F6034" s="4">
        <v>42859</v>
      </c>
      <c r="G6034" s="1" t="s">
        <v>16</v>
      </c>
      <c r="H6034" s="4">
        <v>43190</v>
      </c>
      <c r="I6034" s="3"/>
      <c r="J6034" s="3" t="s">
        <v>7436</v>
      </c>
    </row>
    <row r="6035" spans="1:10" ht="30" x14ac:dyDescent="0.25">
      <c r="A6035" s="1">
        <v>6745</v>
      </c>
      <c r="B6035" s="1">
        <v>2017</v>
      </c>
      <c r="C6035" s="1">
        <v>46856</v>
      </c>
      <c r="D6035" s="3" t="s">
        <v>7437</v>
      </c>
      <c r="E6035" s="3" t="s">
        <v>7227</v>
      </c>
      <c r="F6035" s="4">
        <v>42809</v>
      </c>
      <c r="G6035" s="1" t="s">
        <v>12</v>
      </c>
      <c r="H6035" s="4">
        <v>43190</v>
      </c>
      <c r="I6035" s="3"/>
      <c r="J6035" s="3" t="s">
        <v>7438</v>
      </c>
    </row>
    <row r="6036" spans="1:10" ht="30" x14ac:dyDescent="0.25">
      <c r="A6036" s="1">
        <v>4034</v>
      </c>
      <c r="B6036" s="1">
        <v>2017</v>
      </c>
      <c r="C6036" s="1">
        <v>38271</v>
      </c>
      <c r="D6036" s="3" t="s">
        <v>7439</v>
      </c>
      <c r="E6036" s="3" t="s">
        <v>7227</v>
      </c>
      <c r="F6036" s="4">
        <v>42788</v>
      </c>
      <c r="G6036" s="1" t="s">
        <v>12</v>
      </c>
      <c r="H6036" s="4">
        <v>43190</v>
      </c>
      <c r="I6036" s="3"/>
      <c r="J6036" s="3"/>
    </row>
    <row r="6037" spans="1:10" ht="330" x14ac:dyDescent="0.25">
      <c r="A6037" s="1">
        <v>14083</v>
      </c>
      <c r="B6037" s="1">
        <v>2017</v>
      </c>
      <c r="C6037" s="1">
        <v>38259</v>
      </c>
      <c r="D6037" s="3" t="s">
        <v>7440</v>
      </c>
      <c r="E6037" s="3" t="s">
        <v>7227</v>
      </c>
      <c r="F6037" s="4">
        <v>42858</v>
      </c>
      <c r="G6037" s="1"/>
      <c r="H6037" s="1"/>
      <c r="I6037" s="3"/>
      <c r="J6037" s="3" t="s">
        <v>4744</v>
      </c>
    </row>
    <row r="6038" spans="1:10" ht="30" x14ac:dyDescent="0.25">
      <c r="A6038" s="1">
        <v>4059</v>
      </c>
      <c r="B6038" s="1">
        <v>2017</v>
      </c>
      <c r="C6038" s="1">
        <v>36046</v>
      </c>
      <c r="D6038" s="3" t="s">
        <v>7441</v>
      </c>
      <c r="E6038" s="3" t="s">
        <v>7227</v>
      </c>
      <c r="F6038" s="4">
        <v>42788</v>
      </c>
      <c r="G6038" s="1" t="s">
        <v>12</v>
      </c>
      <c r="H6038" s="4">
        <v>43190</v>
      </c>
      <c r="I6038" s="3"/>
      <c r="J6038" s="3" t="s">
        <v>230</v>
      </c>
    </row>
    <row r="6039" spans="1:10" ht="30" x14ac:dyDescent="0.25">
      <c r="A6039" s="1">
        <v>2308</v>
      </c>
      <c r="B6039" s="1">
        <v>2017</v>
      </c>
      <c r="C6039" s="1">
        <v>46662</v>
      </c>
      <c r="D6039" s="3" t="s">
        <v>7442</v>
      </c>
      <c r="E6039" s="3" t="s">
        <v>7227</v>
      </c>
      <c r="F6039" s="4">
        <v>42780</v>
      </c>
      <c r="G6039" s="1" t="s">
        <v>16</v>
      </c>
      <c r="H6039" s="4">
        <v>43190</v>
      </c>
      <c r="I6039" s="3"/>
      <c r="J6039" s="3" t="s">
        <v>7443</v>
      </c>
    </row>
    <row r="6040" spans="1:10" ht="30" x14ac:dyDescent="0.25">
      <c r="A6040" s="1">
        <v>13790</v>
      </c>
      <c r="B6040" s="1">
        <v>2017</v>
      </c>
      <c r="C6040" s="1">
        <v>6612</v>
      </c>
      <c r="D6040" s="3" t="s">
        <v>7444</v>
      </c>
      <c r="E6040" s="3" t="s">
        <v>7227</v>
      </c>
      <c r="F6040" s="4">
        <v>42854</v>
      </c>
      <c r="G6040" s="1" t="s">
        <v>12</v>
      </c>
      <c r="H6040" s="4">
        <v>43190</v>
      </c>
      <c r="I6040" s="3"/>
      <c r="J6040" s="3"/>
    </row>
    <row r="6041" spans="1:10" ht="30" x14ac:dyDescent="0.25">
      <c r="A6041" s="1">
        <v>2701</v>
      </c>
      <c r="B6041" s="1">
        <v>2017</v>
      </c>
      <c r="C6041" s="1">
        <v>2301</v>
      </c>
      <c r="D6041" s="3" t="s">
        <v>7445</v>
      </c>
      <c r="E6041" s="3" t="s">
        <v>7227</v>
      </c>
      <c r="F6041" s="4">
        <v>42781</v>
      </c>
      <c r="G6041" s="1" t="s">
        <v>16</v>
      </c>
      <c r="H6041" s="4">
        <v>43190</v>
      </c>
      <c r="I6041" s="3"/>
      <c r="J6041" s="3"/>
    </row>
    <row r="6042" spans="1:10" ht="30" x14ac:dyDescent="0.25">
      <c r="A6042" s="1">
        <v>12906</v>
      </c>
      <c r="B6042" s="1">
        <v>2017</v>
      </c>
      <c r="C6042" s="1">
        <v>41375</v>
      </c>
      <c r="D6042" s="3" t="s">
        <v>7446</v>
      </c>
      <c r="E6042" s="3" t="s">
        <v>7227</v>
      </c>
      <c r="F6042" s="4">
        <v>42847</v>
      </c>
      <c r="G6042" s="1" t="s">
        <v>12</v>
      </c>
      <c r="H6042" s="4">
        <v>43190</v>
      </c>
      <c r="I6042" s="3"/>
      <c r="J6042" s="3" t="s">
        <v>7447</v>
      </c>
    </row>
    <row r="6043" spans="1:10" ht="30" x14ac:dyDescent="0.25">
      <c r="A6043" s="1">
        <v>15661</v>
      </c>
      <c r="B6043" s="1">
        <v>2017</v>
      </c>
      <c r="C6043" s="1">
        <v>4499</v>
      </c>
      <c r="D6043" s="3" t="s">
        <v>7448</v>
      </c>
      <c r="E6043" s="3" t="s">
        <v>7227</v>
      </c>
      <c r="F6043" s="4">
        <v>42875</v>
      </c>
      <c r="G6043" s="1" t="s">
        <v>12</v>
      </c>
      <c r="H6043" s="4">
        <v>43190</v>
      </c>
      <c r="I6043" s="3"/>
      <c r="J6043" s="3"/>
    </row>
    <row r="6044" spans="1:10" ht="30" x14ac:dyDescent="0.25">
      <c r="A6044" s="1">
        <v>14213</v>
      </c>
      <c r="B6044" s="1">
        <v>2017</v>
      </c>
      <c r="C6044" s="1">
        <v>52037</v>
      </c>
      <c r="D6044" s="3" t="s">
        <v>7449</v>
      </c>
      <c r="E6044" s="3" t="s">
        <v>7227</v>
      </c>
      <c r="F6044" s="4">
        <v>42859</v>
      </c>
      <c r="G6044" s="1" t="s">
        <v>12</v>
      </c>
      <c r="H6044" s="4">
        <v>43190</v>
      </c>
      <c r="I6044" s="3"/>
      <c r="J6044" s="3"/>
    </row>
    <row r="6045" spans="1:10" ht="30" x14ac:dyDescent="0.25">
      <c r="A6045" s="1">
        <v>9220</v>
      </c>
      <c r="B6045" s="1">
        <v>2017</v>
      </c>
      <c r="C6045" s="1">
        <v>34690</v>
      </c>
      <c r="D6045" s="3" t="s">
        <v>7450</v>
      </c>
      <c r="E6045" s="3" t="s">
        <v>7227</v>
      </c>
      <c r="F6045" s="4">
        <v>42823</v>
      </c>
      <c r="G6045" s="1" t="s">
        <v>12</v>
      </c>
      <c r="H6045" s="4">
        <v>43190</v>
      </c>
      <c r="I6045" s="3"/>
      <c r="J6045" s="3" t="s">
        <v>7451</v>
      </c>
    </row>
    <row r="6046" spans="1:10" ht="30" x14ac:dyDescent="0.25">
      <c r="A6046" s="1">
        <v>10091</v>
      </c>
      <c r="B6046" s="1">
        <v>2017</v>
      </c>
      <c r="C6046" s="1">
        <v>6072</v>
      </c>
      <c r="D6046" s="3" t="s">
        <v>7452</v>
      </c>
      <c r="E6046" s="3" t="s">
        <v>7227</v>
      </c>
      <c r="F6046" s="4">
        <v>42826</v>
      </c>
      <c r="G6046" s="1" t="s">
        <v>12</v>
      </c>
      <c r="H6046" s="4">
        <v>43190</v>
      </c>
      <c r="I6046" s="3"/>
      <c r="J6046" s="3" t="s">
        <v>2117</v>
      </c>
    </row>
    <row r="6047" spans="1:10" ht="30" x14ac:dyDescent="0.25">
      <c r="A6047" s="1">
        <v>5030</v>
      </c>
      <c r="B6047" s="1">
        <v>2017</v>
      </c>
      <c r="C6047" s="1">
        <v>28978</v>
      </c>
      <c r="D6047" s="3" t="s">
        <v>7453</v>
      </c>
      <c r="E6047" s="3" t="s">
        <v>7227</v>
      </c>
      <c r="F6047" s="4">
        <v>42797</v>
      </c>
      <c r="G6047" s="1" t="s">
        <v>16</v>
      </c>
      <c r="H6047" s="4">
        <v>43190</v>
      </c>
      <c r="I6047" s="3"/>
      <c r="J6047" s="3"/>
    </row>
    <row r="6048" spans="1:10" ht="30" x14ac:dyDescent="0.25">
      <c r="A6048" s="1">
        <v>4362</v>
      </c>
      <c r="B6048" s="1">
        <v>2017</v>
      </c>
      <c r="C6048" s="1">
        <v>47431</v>
      </c>
      <c r="D6048" s="3" t="s">
        <v>7454</v>
      </c>
      <c r="E6048" s="3" t="s">
        <v>7227</v>
      </c>
      <c r="F6048" s="4">
        <v>42789</v>
      </c>
      <c r="G6048" s="1" t="s">
        <v>16</v>
      </c>
      <c r="H6048" s="4">
        <v>43190</v>
      </c>
      <c r="I6048" s="3"/>
      <c r="J6048" s="3"/>
    </row>
    <row r="6049" spans="1:10" ht="30" x14ac:dyDescent="0.25">
      <c r="A6049" s="1">
        <v>15498</v>
      </c>
      <c r="B6049" s="1">
        <v>2017</v>
      </c>
      <c r="C6049" s="1">
        <v>46635</v>
      </c>
      <c r="D6049" s="3" t="s">
        <v>7455</v>
      </c>
      <c r="E6049" s="3" t="s">
        <v>7227</v>
      </c>
      <c r="F6049" s="4">
        <v>42873</v>
      </c>
      <c r="G6049" s="1" t="s">
        <v>16</v>
      </c>
      <c r="H6049" s="4">
        <v>43190</v>
      </c>
      <c r="I6049" s="3"/>
      <c r="J6049" s="3"/>
    </row>
    <row r="6050" spans="1:10" ht="30" x14ac:dyDescent="0.25">
      <c r="A6050" s="1">
        <v>893</v>
      </c>
      <c r="B6050" s="1">
        <v>2017</v>
      </c>
      <c r="C6050" s="1">
        <v>45183</v>
      </c>
      <c r="D6050" s="3" t="s">
        <v>7456</v>
      </c>
      <c r="E6050" s="3" t="s">
        <v>7227</v>
      </c>
      <c r="F6050" s="4">
        <v>42772</v>
      </c>
      <c r="G6050" s="1" t="s">
        <v>12</v>
      </c>
      <c r="H6050" s="4">
        <v>43190</v>
      </c>
      <c r="I6050" s="3"/>
      <c r="J6050" s="3" t="s">
        <v>7457</v>
      </c>
    </row>
    <row r="6051" spans="1:10" ht="30" x14ac:dyDescent="0.25">
      <c r="A6051" s="1">
        <v>5924</v>
      </c>
      <c r="B6051" s="1">
        <v>2017</v>
      </c>
      <c r="C6051" s="1">
        <v>46790</v>
      </c>
      <c r="D6051" s="3" t="s">
        <v>7458</v>
      </c>
      <c r="E6051" s="3" t="s">
        <v>7227</v>
      </c>
      <c r="F6051" s="4">
        <v>42805</v>
      </c>
      <c r="G6051" s="1" t="s">
        <v>12</v>
      </c>
      <c r="H6051" s="4">
        <v>43190</v>
      </c>
      <c r="I6051" s="3"/>
      <c r="J6051" s="3" t="s">
        <v>5866</v>
      </c>
    </row>
    <row r="6052" spans="1:10" ht="30" x14ac:dyDescent="0.25">
      <c r="A6052" s="1">
        <v>3345</v>
      </c>
      <c r="B6052" s="1">
        <v>2017</v>
      </c>
      <c r="C6052" s="1">
        <v>45375</v>
      </c>
      <c r="D6052" s="3" t="s">
        <v>7459</v>
      </c>
      <c r="E6052" s="3" t="s">
        <v>7227</v>
      </c>
      <c r="F6052" s="4">
        <v>42784</v>
      </c>
      <c r="G6052" s="1" t="s">
        <v>12</v>
      </c>
      <c r="H6052" s="4">
        <v>43190</v>
      </c>
      <c r="I6052" s="3"/>
      <c r="J6052" s="3"/>
    </row>
    <row r="6053" spans="1:10" ht="30" x14ac:dyDescent="0.25">
      <c r="A6053" s="1">
        <v>14833</v>
      </c>
      <c r="B6053" s="1">
        <v>2017</v>
      </c>
      <c r="C6053" s="1">
        <v>26399</v>
      </c>
      <c r="D6053" s="3" t="s">
        <v>7460</v>
      </c>
      <c r="E6053" s="3" t="s">
        <v>7227</v>
      </c>
      <c r="F6053" s="4">
        <v>42866</v>
      </c>
      <c r="G6053" s="1" t="s">
        <v>12</v>
      </c>
      <c r="H6053" s="4">
        <v>43190</v>
      </c>
      <c r="I6053" s="3"/>
      <c r="J6053" s="3" t="s">
        <v>722</v>
      </c>
    </row>
    <row r="6054" spans="1:10" ht="30" x14ac:dyDescent="0.25">
      <c r="A6054" s="1">
        <v>4464</v>
      </c>
      <c r="B6054" s="1">
        <v>2017</v>
      </c>
      <c r="C6054" s="1">
        <v>25543</v>
      </c>
      <c r="D6054" s="3" t="s">
        <v>7461</v>
      </c>
      <c r="E6054" s="3" t="s">
        <v>7227</v>
      </c>
      <c r="F6054" s="4">
        <v>42790</v>
      </c>
      <c r="G6054" s="1" t="s">
        <v>12</v>
      </c>
      <c r="H6054" s="4">
        <v>43190</v>
      </c>
      <c r="I6054" s="3"/>
      <c r="J6054" s="3" t="s">
        <v>1584</v>
      </c>
    </row>
    <row r="6055" spans="1:10" ht="135" x14ac:dyDescent="0.25">
      <c r="A6055" s="1">
        <v>12613</v>
      </c>
      <c r="B6055" s="1">
        <v>2017</v>
      </c>
      <c r="C6055" s="1">
        <v>33105</v>
      </c>
      <c r="D6055" s="3" t="s">
        <v>7462</v>
      </c>
      <c r="E6055" s="3" t="s">
        <v>7227</v>
      </c>
      <c r="F6055" s="4">
        <v>42843</v>
      </c>
      <c r="G6055" s="1"/>
      <c r="H6055" s="1"/>
      <c r="I6055" s="3"/>
      <c r="J6055" s="3" t="s">
        <v>7369</v>
      </c>
    </row>
    <row r="6056" spans="1:10" ht="30" x14ac:dyDescent="0.25">
      <c r="A6056" s="1">
        <v>903</v>
      </c>
      <c r="B6056" s="1">
        <v>2017</v>
      </c>
      <c r="C6056" s="1">
        <v>3168</v>
      </c>
      <c r="D6056" s="3" t="s">
        <v>7463</v>
      </c>
      <c r="E6056" s="3" t="s">
        <v>7227</v>
      </c>
      <c r="F6056" s="4">
        <v>42772</v>
      </c>
      <c r="G6056" s="1" t="s">
        <v>12</v>
      </c>
      <c r="H6056" s="4">
        <v>43190</v>
      </c>
      <c r="I6056" s="3"/>
      <c r="J6056" s="3" t="s">
        <v>7464</v>
      </c>
    </row>
    <row r="6057" spans="1:10" ht="30" x14ac:dyDescent="0.25">
      <c r="A6057" s="1">
        <v>6619</v>
      </c>
      <c r="B6057" s="1">
        <v>2017</v>
      </c>
      <c r="C6057" s="1">
        <v>48106</v>
      </c>
      <c r="D6057" s="3" t="s">
        <v>7465</v>
      </c>
      <c r="E6057" s="3" t="s">
        <v>7227</v>
      </c>
      <c r="F6057" s="4">
        <v>42809</v>
      </c>
      <c r="G6057" s="1" t="s">
        <v>12</v>
      </c>
      <c r="H6057" s="4">
        <v>43190</v>
      </c>
      <c r="I6057" s="3"/>
      <c r="J6057" s="3" t="s">
        <v>1477</v>
      </c>
    </row>
    <row r="6058" spans="1:10" ht="30" x14ac:dyDescent="0.25">
      <c r="A6058" s="1">
        <v>15667</v>
      </c>
      <c r="B6058" s="1">
        <v>2017</v>
      </c>
      <c r="C6058" s="1">
        <v>9683</v>
      </c>
      <c r="D6058" s="3" t="s">
        <v>7466</v>
      </c>
      <c r="E6058" s="3" t="s">
        <v>7227</v>
      </c>
      <c r="F6058" s="4">
        <v>42875</v>
      </c>
      <c r="G6058" s="1" t="s">
        <v>12</v>
      </c>
      <c r="H6058" s="4">
        <v>43190</v>
      </c>
      <c r="I6058" s="3"/>
      <c r="J6058" s="3"/>
    </row>
    <row r="6059" spans="1:10" ht="30" x14ac:dyDescent="0.25">
      <c r="A6059" s="1">
        <v>771</v>
      </c>
      <c r="B6059" s="1">
        <v>2017</v>
      </c>
      <c r="C6059" s="1">
        <v>45716</v>
      </c>
      <c r="D6059" s="3" t="s">
        <v>7467</v>
      </c>
      <c r="E6059" s="3" t="s">
        <v>7227</v>
      </c>
      <c r="F6059" s="4">
        <v>42769</v>
      </c>
      <c r="G6059" s="1" t="s">
        <v>16</v>
      </c>
      <c r="H6059" s="4">
        <v>43190</v>
      </c>
      <c r="I6059" s="3"/>
      <c r="J6059" s="3"/>
    </row>
    <row r="6060" spans="1:10" ht="30" x14ac:dyDescent="0.25">
      <c r="A6060" s="1">
        <v>5234</v>
      </c>
      <c r="B6060" s="1">
        <v>2017</v>
      </c>
      <c r="C6060" s="1">
        <v>4563</v>
      </c>
      <c r="D6060" s="3" t="s">
        <v>7468</v>
      </c>
      <c r="E6060" s="3" t="s">
        <v>7227</v>
      </c>
      <c r="F6060" s="4">
        <v>42800</v>
      </c>
      <c r="G6060" s="1" t="s">
        <v>12</v>
      </c>
      <c r="H6060" s="4">
        <v>43190</v>
      </c>
      <c r="I6060" s="3"/>
      <c r="J6060" s="3"/>
    </row>
    <row r="6061" spans="1:10" ht="30" x14ac:dyDescent="0.25">
      <c r="A6061" s="1">
        <v>14543</v>
      </c>
      <c r="B6061" s="1">
        <v>2017</v>
      </c>
      <c r="C6061" s="1">
        <v>24923</v>
      </c>
      <c r="D6061" s="3" t="s">
        <v>7469</v>
      </c>
      <c r="E6061" s="3" t="s">
        <v>7227</v>
      </c>
      <c r="F6061" s="4">
        <v>42863</v>
      </c>
      <c r="G6061" s="1" t="s">
        <v>12</v>
      </c>
      <c r="H6061" s="4">
        <v>43190</v>
      </c>
      <c r="I6061" s="3"/>
      <c r="J6061" s="3"/>
    </row>
    <row r="6062" spans="1:10" ht="30" x14ac:dyDescent="0.25">
      <c r="A6062" s="1">
        <v>1798</v>
      </c>
      <c r="B6062" s="1">
        <v>2017</v>
      </c>
      <c r="C6062" s="1">
        <v>3970</v>
      </c>
      <c r="D6062" s="3" t="s">
        <v>7470</v>
      </c>
      <c r="E6062" s="3" t="s">
        <v>7227</v>
      </c>
      <c r="F6062" s="4">
        <v>42776</v>
      </c>
      <c r="G6062" s="1" t="s">
        <v>12</v>
      </c>
      <c r="H6062" s="4">
        <v>43190</v>
      </c>
      <c r="I6062" s="3"/>
      <c r="J6062" s="3" t="s">
        <v>702</v>
      </c>
    </row>
    <row r="6063" spans="1:10" ht="30" x14ac:dyDescent="0.25">
      <c r="A6063" s="1">
        <v>15383</v>
      </c>
      <c r="B6063" s="1">
        <v>2017</v>
      </c>
      <c r="C6063" s="1">
        <v>37338</v>
      </c>
      <c r="D6063" s="3" t="s">
        <v>7471</v>
      </c>
      <c r="E6063" s="3" t="s">
        <v>7227</v>
      </c>
      <c r="F6063" s="4">
        <v>42872</v>
      </c>
      <c r="G6063" s="1" t="s">
        <v>12</v>
      </c>
      <c r="H6063" s="4">
        <v>43190</v>
      </c>
      <c r="I6063" s="3"/>
      <c r="J6063" s="3" t="s">
        <v>351</v>
      </c>
    </row>
    <row r="6064" spans="1:10" ht="30" x14ac:dyDescent="0.25">
      <c r="A6064" s="1">
        <v>12417</v>
      </c>
      <c r="B6064" s="1">
        <v>2017</v>
      </c>
      <c r="C6064" s="1">
        <v>6863</v>
      </c>
      <c r="D6064" s="3" t="s">
        <v>7472</v>
      </c>
      <c r="E6064" s="3" t="s">
        <v>7227</v>
      </c>
      <c r="F6064" s="4">
        <v>42840</v>
      </c>
      <c r="G6064" s="1" t="s">
        <v>12</v>
      </c>
      <c r="H6064" s="4">
        <v>43190</v>
      </c>
      <c r="I6064" s="3"/>
      <c r="J6064" s="3" t="s">
        <v>277</v>
      </c>
    </row>
    <row r="6065" spans="1:10" ht="120" x14ac:dyDescent="0.25">
      <c r="A6065" s="1">
        <v>14234</v>
      </c>
      <c r="B6065" s="1">
        <v>2017</v>
      </c>
      <c r="C6065" s="1">
        <v>25286</v>
      </c>
      <c r="D6065" s="3" t="s">
        <v>7473</v>
      </c>
      <c r="E6065" s="3" t="s">
        <v>7227</v>
      </c>
      <c r="F6065" s="4">
        <v>42859</v>
      </c>
      <c r="G6065" s="1"/>
      <c r="H6065" s="1"/>
      <c r="I6065" s="3"/>
      <c r="J6065" s="3" t="s">
        <v>7474</v>
      </c>
    </row>
    <row r="6066" spans="1:10" ht="30" x14ac:dyDescent="0.25">
      <c r="A6066" s="1">
        <v>13846</v>
      </c>
      <c r="B6066" s="1">
        <v>2017</v>
      </c>
      <c r="C6066" s="1">
        <v>8635</v>
      </c>
      <c r="D6066" s="3" t="s">
        <v>7475</v>
      </c>
      <c r="E6066" s="3" t="s">
        <v>7227</v>
      </c>
      <c r="F6066" s="4">
        <v>42854</v>
      </c>
      <c r="G6066" s="1" t="s">
        <v>12</v>
      </c>
      <c r="H6066" s="4">
        <v>43190</v>
      </c>
      <c r="I6066" s="3"/>
      <c r="J6066" s="3" t="s">
        <v>1362</v>
      </c>
    </row>
    <row r="6067" spans="1:10" ht="30" x14ac:dyDescent="0.25">
      <c r="A6067" s="1">
        <v>5337</v>
      </c>
      <c r="B6067" s="1">
        <v>2017</v>
      </c>
      <c r="C6067" s="1">
        <v>45261</v>
      </c>
      <c r="D6067" s="3" t="s">
        <v>7476</v>
      </c>
      <c r="E6067" s="3" t="s">
        <v>7227</v>
      </c>
      <c r="F6067" s="4">
        <v>42800</v>
      </c>
      <c r="G6067" s="1" t="s">
        <v>16</v>
      </c>
      <c r="H6067" s="4">
        <v>43190</v>
      </c>
      <c r="I6067" s="3"/>
      <c r="J6067" s="3"/>
    </row>
    <row r="6068" spans="1:10" ht="30" x14ac:dyDescent="0.25">
      <c r="A6068" s="1">
        <v>1648</v>
      </c>
      <c r="B6068" s="1">
        <v>2017</v>
      </c>
      <c r="C6068" s="1">
        <v>396</v>
      </c>
      <c r="D6068" s="3" t="s">
        <v>7477</v>
      </c>
      <c r="E6068" s="3" t="s">
        <v>7227</v>
      </c>
      <c r="F6068" s="4">
        <v>42775</v>
      </c>
      <c r="G6068" s="1" t="s">
        <v>12</v>
      </c>
      <c r="H6068" s="4">
        <v>43190</v>
      </c>
      <c r="I6068" s="3"/>
      <c r="J6068" s="3"/>
    </row>
    <row r="6069" spans="1:10" ht="30" x14ac:dyDescent="0.25">
      <c r="A6069" s="1">
        <v>901</v>
      </c>
      <c r="B6069" s="1">
        <v>2017</v>
      </c>
      <c r="C6069" s="1">
        <v>41877</v>
      </c>
      <c r="D6069" s="3" t="s">
        <v>7478</v>
      </c>
      <c r="E6069" s="3" t="s">
        <v>7227</v>
      </c>
      <c r="F6069" s="4">
        <v>42772</v>
      </c>
      <c r="G6069" s="1" t="s">
        <v>16</v>
      </c>
      <c r="H6069" s="4">
        <v>43190</v>
      </c>
      <c r="I6069" s="3"/>
      <c r="J6069" s="3"/>
    </row>
    <row r="6070" spans="1:10" ht="30" x14ac:dyDescent="0.25">
      <c r="A6070" s="1">
        <v>6831</v>
      </c>
      <c r="B6070" s="1">
        <v>2017</v>
      </c>
      <c r="C6070" s="1">
        <v>30418</v>
      </c>
      <c r="D6070" s="3" t="s">
        <v>7479</v>
      </c>
      <c r="E6070" s="3" t="s">
        <v>7227</v>
      </c>
      <c r="F6070" s="4">
        <v>42810</v>
      </c>
      <c r="G6070" s="1" t="s">
        <v>12</v>
      </c>
      <c r="H6070" s="4">
        <v>43190</v>
      </c>
      <c r="I6070" s="3"/>
      <c r="J6070" s="3"/>
    </row>
    <row r="6071" spans="1:10" ht="30" x14ac:dyDescent="0.25">
      <c r="A6071" s="1">
        <v>5648</v>
      </c>
      <c r="B6071" s="1">
        <v>2017</v>
      </c>
      <c r="C6071" s="1">
        <v>46079</v>
      </c>
      <c r="D6071" s="3" t="s">
        <v>7480</v>
      </c>
      <c r="E6071" s="3" t="s">
        <v>7227</v>
      </c>
      <c r="F6071" s="4">
        <v>42803</v>
      </c>
      <c r="G6071" s="1" t="s">
        <v>12</v>
      </c>
      <c r="H6071" s="4">
        <v>43190</v>
      </c>
      <c r="I6071" s="3"/>
      <c r="J6071" s="3"/>
    </row>
    <row r="6072" spans="1:10" ht="30" x14ac:dyDescent="0.25">
      <c r="A6072" s="1">
        <v>8413</v>
      </c>
      <c r="B6072" s="1">
        <v>2017</v>
      </c>
      <c r="C6072" s="1">
        <v>26980</v>
      </c>
      <c r="D6072" s="3" t="s">
        <v>7481</v>
      </c>
      <c r="E6072" s="3" t="s">
        <v>7227</v>
      </c>
      <c r="F6072" s="4">
        <v>42819</v>
      </c>
      <c r="G6072" s="1" t="s">
        <v>12</v>
      </c>
      <c r="H6072" s="4">
        <v>43190</v>
      </c>
      <c r="I6072" s="3"/>
      <c r="J6072" s="3" t="s">
        <v>7482</v>
      </c>
    </row>
    <row r="6073" spans="1:10" ht="105" x14ac:dyDescent="0.25">
      <c r="A6073" s="1">
        <v>12264</v>
      </c>
      <c r="B6073" s="1">
        <v>2017</v>
      </c>
      <c r="C6073" s="1">
        <v>4777</v>
      </c>
      <c r="D6073" s="3" t="s">
        <v>7483</v>
      </c>
      <c r="E6073" s="3" t="s">
        <v>7227</v>
      </c>
      <c r="F6073" s="4">
        <v>42838</v>
      </c>
      <c r="G6073" s="1"/>
      <c r="H6073" s="1"/>
      <c r="I6073" s="3"/>
      <c r="J6073" s="3" t="s">
        <v>7484</v>
      </c>
    </row>
    <row r="6074" spans="1:10" ht="30" x14ac:dyDescent="0.25">
      <c r="A6074" s="1">
        <v>3467</v>
      </c>
      <c r="B6074" s="1">
        <v>2017</v>
      </c>
      <c r="C6074" s="1">
        <v>2980</v>
      </c>
      <c r="D6074" s="3" t="s">
        <v>7485</v>
      </c>
      <c r="E6074" s="3" t="s">
        <v>7227</v>
      </c>
      <c r="F6074" s="4">
        <v>42786</v>
      </c>
      <c r="G6074" s="1" t="s">
        <v>12</v>
      </c>
      <c r="H6074" s="4">
        <v>43190</v>
      </c>
      <c r="I6074" s="3"/>
      <c r="J6074" s="3"/>
    </row>
    <row r="6075" spans="1:10" ht="30" x14ac:dyDescent="0.25">
      <c r="A6075" s="1">
        <v>13114</v>
      </c>
      <c r="B6075" s="1">
        <v>2017</v>
      </c>
      <c r="C6075" s="1">
        <v>2463</v>
      </c>
      <c r="D6075" s="3" t="s">
        <v>7486</v>
      </c>
      <c r="E6075" s="3" t="s">
        <v>7227</v>
      </c>
      <c r="F6075" s="4">
        <v>42849</v>
      </c>
      <c r="G6075" s="1" t="s">
        <v>12</v>
      </c>
      <c r="H6075" s="4">
        <v>43190</v>
      </c>
      <c r="I6075" s="3"/>
      <c r="J6075" s="3" t="s">
        <v>2258</v>
      </c>
    </row>
    <row r="6076" spans="1:10" ht="30" x14ac:dyDescent="0.25">
      <c r="A6076" s="1">
        <v>7073</v>
      </c>
      <c r="B6076" s="1">
        <v>2017</v>
      </c>
      <c r="C6076" s="1">
        <v>47582</v>
      </c>
      <c r="D6076" s="3" t="s">
        <v>7487</v>
      </c>
      <c r="E6076" s="3" t="s">
        <v>7227</v>
      </c>
      <c r="F6076" s="4">
        <v>42812</v>
      </c>
      <c r="G6076" s="1" t="s">
        <v>12</v>
      </c>
      <c r="H6076" s="4">
        <v>43190</v>
      </c>
      <c r="I6076" s="3"/>
      <c r="J6076" s="3" t="s">
        <v>1314</v>
      </c>
    </row>
    <row r="6077" spans="1:10" ht="30" x14ac:dyDescent="0.25">
      <c r="A6077" s="1">
        <v>15691</v>
      </c>
      <c r="B6077" s="1">
        <v>2017</v>
      </c>
      <c r="C6077" s="1">
        <v>35016</v>
      </c>
      <c r="D6077" s="3" t="s">
        <v>7488</v>
      </c>
      <c r="E6077" s="3" t="s">
        <v>7227</v>
      </c>
      <c r="F6077" s="4">
        <v>42875</v>
      </c>
      <c r="G6077" s="1" t="s">
        <v>12</v>
      </c>
      <c r="H6077" s="4">
        <v>43190</v>
      </c>
      <c r="I6077" s="3"/>
      <c r="J6077" s="3" t="s">
        <v>7489</v>
      </c>
    </row>
    <row r="6078" spans="1:10" ht="30" x14ac:dyDescent="0.25">
      <c r="A6078" s="1">
        <v>4712</v>
      </c>
      <c r="B6078" s="1">
        <v>2017</v>
      </c>
      <c r="C6078" s="1">
        <v>37722</v>
      </c>
      <c r="D6078" s="3" t="s">
        <v>7490</v>
      </c>
      <c r="E6078" s="3" t="s">
        <v>7227</v>
      </c>
      <c r="F6078" s="4">
        <v>42795</v>
      </c>
      <c r="G6078" s="1" t="s">
        <v>16</v>
      </c>
      <c r="H6078" s="4">
        <v>43190</v>
      </c>
      <c r="I6078" s="3"/>
      <c r="J6078" s="3"/>
    </row>
    <row r="6079" spans="1:10" ht="30" x14ac:dyDescent="0.25">
      <c r="A6079" s="1">
        <v>4232</v>
      </c>
      <c r="B6079" s="1">
        <v>2017</v>
      </c>
      <c r="C6079" s="1">
        <v>26320</v>
      </c>
      <c r="D6079" s="3" t="s">
        <v>7491</v>
      </c>
      <c r="E6079" s="3" t="s">
        <v>7227</v>
      </c>
      <c r="F6079" s="4">
        <v>42789</v>
      </c>
      <c r="G6079" s="1" t="s">
        <v>12</v>
      </c>
      <c r="H6079" s="4">
        <v>43190</v>
      </c>
      <c r="I6079" s="3"/>
      <c r="J6079" s="3"/>
    </row>
    <row r="6080" spans="1:10" ht="60" x14ac:dyDescent="0.25">
      <c r="A6080" s="1">
        <v>596</v>
      </c>
      <c r="B6080" s="1">
        <v>2017</v>
      </c>
      <c r="C6080" s="1">
        <v>42455</v>
      </c>
      <c r="D6080" s="3" t="s">
        <v>7492</v>
      </c>
      <c r="E6080" s="3" t="s">
        <v>7227</v>
      </c>
      <c r="F6080" s="4">
        <v>42768</v>
      </c>
      <c r="G6080" s="1" t="s">
        <v>16</v>
      </c>
      <c r="H6080" s="4">
        <v>43190</v>
      </c>
      <c r="I6080" s="3"/>
      <c r="J6080" s="3" t="s">
        <v>7493</v>
      </c>
    </row>
    <row r="6081" spans="1:10" ht="30" x14ac:dyDescent="0.25">
      <c r="A6081" s="1">
        <v>3849</v>
      </c>
      <c r="B6081" s="1">
        <v>2017</v>
      </c>
      <c r="C6081" s="1">
        <v>26311</v>
      </c>
      <c r="D6081" s="3" t="s">
        <v>7494</v>
      </c>
      <c r="E6081" s="3" t="s">
        <v>7227</v>
      </c>
      <c r="F6081" s="4">
        <v>42787</v>
      </c>
      <c r="G6081" s="1" t="s">
        <v>16</v>
      </c>
      <c r="H6081" s="4">
        <v>43190</v>
      </c>
      <c r="I6081" s="3"/>
      <c r="J6081" s="3"/>
    </row>
    <row r="6082" spans="1:10" ht="30" x14ac:dyDescent="0.25">
      <c r="A6082" s="1">
        <v>3700</v>
      </c>
      <c r="B6082" s="1">
        <v>2017</v>
      </c>
      <c r="C6082" s="1">
        <v>35056</v>
      </c>
      <c r="D6082" s="3" t="s">
        <v>7495</v>
      </c>
      <c r="E6082" s="3" t="s">
        <v>7227</v>
      </c>
      <c r="F6082" s="4">
        <v>42787</v>
      </c>
      <c r="G6082" s="1" t="s">
        <v>12</v>
      </c>
      <c r="H6082" s="4">
        <v>43190</v>
      </c>
      <c r="I6082" s="3"/>
      <c r="J6082" s="3" t="s">
        <v>7496</v>
      </c>
    </row>
    <row r="6083" spans="1:10" ht="30" x14ac:dyDescent="0.25">
      <c r="A6083" s="1">
        <v>7327</v>
      </c>
      <c r="B6083" s="1">
        <v>2017</v>
      </c>
      <c r="C6083" s="1">
        <v>38246</v>
      </c>
      <c r="D6083" s="3" t="s">
        <v>7497</v>
      </c>
      <c r="E6083" s="3" t="s">
        <v>7227</v>
      </c>
      <c r="F6083" s="4">
        <v>42815</v>
      </c>
      <c r="G6083" s="1" t="s">
        <v>16</v>
      </c>
      <c r="H6083" s="4">
        <v>43190</v>
      </c>
      <c r="I6083" s="3"/>
      <c r="J6083" s="3"/>
    </row>
    <row r="6084" spans="1:10" ht="30" x14ac:dyDescent="0.25">
      <c r="A6084" s="1">
        <v>6819</v>
      </c>
      <c r="B6084" s="1">
        <v>2017</v>
      </c>
      <c r="C6084" s="1">
        <v>37917</v>
      </c>
      <c r="D6084" s="3" t="s">
        <v>7498</v>
      </c>
      <c r="E6084" s="3" t="s">
        <v>7227</v>
      </c>
      <c r="F6084" s="4">
        <v>42810</v>
      </c>
      <c r="G6084" s="1" t="s">
        <v>16</v>
      </c>
      <c r="H6084" s="4">
        <v>43190</v>
      </c>
      <c r="I6084" s="3"/>
      <c r="J6084" s="3"/>
    </row>
    <row r="6085" spans="1:10" ht="120" x14ac:dyDescent="0.25">
      <c r="A6085" s="1">
        <v>15345</v>
      </c>
      <c r="B6085" s="1">
        <v>2017</v>
      </c>
      <c r="C6085" s="1">
        <v>25152</v>
      </c>
      <c r="D6085" s="3" t="s">
        <v>7499</v>
      </c>
      <c r="E6085" s="3" t="s">
        <v>7227</v>
      </c>
      <c r="F6085" s="4">
        <v>42872</v>
      </c>
      <c r="G6085" s="1"/>
      <c r="H6085" s="1"/>
      <c r="I6085" s="3"/>
      <c r="J6085" s="3" t="s">
        <v>7500</v>
      </c>
    </row>
    <row r="6086" spans="1:10" ht="30" x14ac:dyDescent="0.25">
      <c r="A6086" s="1">
        <v>7934</v>
      </c>
      <c r="B6086" s="1">
        <v>2017</v>
      </c>
      <c r="C6086" s="1">
        <v>36824</v>
      </c>
      <c r="D6086" s="3" t="s">
        <v>7501</v>
      </c>
      <c r="E6086" s="3" t="s">
        <v>7227</v>
      </c>
      <c r="F6086" s="4">
        <v>42818</v>
      </c>
      <c r="G6086" s="1" t="s">
        <v>12</v>
      </c>
      <c r="H6086" s="4">
        <v>43190</v>
      </c>
      <c r="I6086" s="3"/>
      <c r="J6086" s="3"/>
    </row>
    <row r="6087" spans="1:10" ht="45" x14ac:dyDescent="0.25">
      <c r="A6087" s="17">
        <v>15493</v>
      </c>
      <c r="B6087" s="17">
        <v>2017</v>
      </c>
      <c r="C6087" s="17">
        <v>38266</v>
      </c>
      <c r="D6087" s="20" t="s">
        <v>7502</v>
      </c>
      <c r="E6087" s="20" t="s">
        <v>7227</v>
      </c>
      <c r="F6087" s="23">
        <v>42873</v>
      </c>
      <c r="G6087" s="17"/>
      <c r="H6087" s="17"/>
      <c r="I6087" s="20"/>
      <c r="J6087" s="8" t="s">
        <v>7503</v>
      </c>
    </row>
    <row r="6088" spans="1:10" ht="120" x14ac:dyDescent="0.25">
      <c r="A6088" s="19"/>
      <c r="B6088" s="19"/>
      <c r="C6088" s="19"/>
      <c r="D6088" s="22"/>
      <c r="E6088" s="22"/>
      <c r="F6088" s="24"/>
      <c r="G6088" s="19"/>
      <c r="H6088" s="19"/>
      <c r="I6088" s="22"/>
      <c r="J6088" s="11" t="s">
        <v>7504</v>
      </c>
    </row>
    <row r="6089" spans="1:10" ht="120" x14ac:dyDescent="0.25">
      <c r="A6089" s="1">
        <v>15113</v>
      </c>
      <c r="B6089" s="1">
        <v>2017</v>
      </c>
      <c r="C6089" s="1">
        <v>29535</v>
      </c>
      <c r="D6089" s="3" t="s">
        <v>7505</v>
      </c>
      <c r="E6089" s="3" t="s">
        <v>7227</v>
      </c>
      <c r="F6089" s="4">
        <v>42870</v>
      </c>
      <c r="G6089" s="1"/>
      <c r="H6089" s="1"/>
      <c r="I6089" s="3"/>
      <c r="J6089" s="3" t="s">
        <v>7506</v>
      </c>
    </row>
    <row r="6090" spans="1:10" ht="30" x14ac:dyDescent="0.25">
      <c r="A6090" s="1">
        <v>9392</v>
      </c>
      <c r="B6090" s="1">
        <v>2017</v>
      </c>
      <c r="C6090" s="1">
        <v>37489</v>
      </c>
      <c r="D6090" s="3" t="s">
        <v>7507</v>
      </c>
      <c r="E6090" s="3" t="s">
        <v>7227</v>
      </c>
      <c r="F6090" s="4">
        <v>42824</v>
      </c>
      <c r="G6090" s="1" t="s">
        <v>16</v>
      </c>
      <c r="H6090" s="4">
        <v>43190</v>
      </c>
      <c r="I6090" s="3"/>
      <c r="J6090" s="3"/>
    </row>
    <row r="6091" spans="1:10" ht="30" x14ac:dyDescent="0.25">
      <c r="A6091" s="1">
        <v>4457</v>
      </c>
      <c r="B6091" s="1">
        <v>2017</v>
      </c>
      <c r="C6091" s="1">
        <v>38076</v>
      </c>
      <c r="D6091" s="3" t="s">
        <v>7508</v>
      </c>
      <c r="E6091" s="3" t="s">
        <v>7227</v>
      </c>
      <c r="F6091" s="4">
        <v>42790</v>
      </c>
      <c r="G6091" s="1" t="s">
        <v>12</v>
      </c>
      <c r="H6091" s="4">
        <v>43190</v>
      </c>
      <c r="I6091" s="3"/>
      <c r="J6091" s="3" t="s">
        <v>1584</v>
      </c>
    </row>
    <row r="6092" spans="1:10" ht="30" x14ac:dyDescent="0.25">
      <c r="A6092" s="1">
        <v>7326</v>
      </c>
      <c r="B6092" s="1">
        <v>2017</v>
      </c>
      <c r="C6092" s="1">
        <v>4550</v>
      </c>
      <c r="D6092" s="3" t="s">
        <v>7509</v>
      </c>
      <c r="E6092" s="3" t="s">
        <v>7227</v>
      </c>
      <c r="F6092" s="4">
        <v>42815</v>
      </c>
      <c r="G6092" s="1" t="s">
        <v>16</v>
      </c>
      <c r="H6092" s="4">
        <v>43190</v>
      </c>
      <c r="I6092" s="3"/>
      <c r="J6092" s="3"/>
    </row>
    <row r="6093" spans="1:10" ht="30" x14ac:dyDescent="0.25">
      <c r="A6093" s="1">
        <v>13756</v>
      </c>
      <c r="B6093" s="1">
        <v>2017</v>
      </c>
      <c r="C6093" s="1">
        <v>4837</v>
      </c>
      <c r="D6093" s="3" t="s">
        <v>7510</v>
      </c>
      <c r="E6093" s="3" t="s">
        <v>7227</v>
      </c>
      <c r="F6093" s="4">
        <v>42854</v>
      </c>
      <c r="G6093" s="1" t="s">
        <v>12</v>
      </c>
      <c r="H6093" s="4">
        <v>43190</v>
      </c>
      <c r="I6093" s="3"/>
      <c r="J6093" s="3" t="s">
        <v>1362</v>
      </c>
    </row>
    <row r="6094" spans="1:10" ht="30" x14ac:dyDescent="0.25">
      <c r="A6094" s="1">
        <v>13132</v>
      </c>
      <c r="B6094" s="1">
        <v>2017</v>
      </c>
      <c r="C6094" s="1">
        <v>41488</v>
      </c>
      <c r="D6094" s="3" t="s">
        <v>7511</v>
      </c>
      <c r="E6094" s="3" t="s">
        <v>7227</v>
      </c>
      <c r="F6094" s="4">
        <v>42849</v>
      </c>
      <c r="G6094" s="1" t="s">
        <v>12</v>
      </c>
      <c r="H6094" s="4">
        <v>43190</v>
      </c>
      <c r="I6094" s="3"/>
      <c r="J6094" s="3" t="s">
        <v>314</v>
      </c>
    </row>
    <row r="6095" spans="1:10" ht="30" x14ac:dyDescent="0.25">
      <c r="A6095" s="1">
        <v>5581</v>
      </c>
      <c r="B6095" s="1">
        <v>2017</v>
      </c>
      <c r="C6095" s="1">
        <v>46647</v>
      </c>
      <c r="D6095" s="3" t="s">
        <v>7512</v>
      </c>
      <c r="E6095" s="3" t="s">
        <v>7227</v>
      </c>
      <c r="F6095" s="4">
        <v>42802</v>
      </c>
      <c r="G6095" s="1" t="s">
        <v>12</v>
      </c>
      <c r="H6095" s="4">
        <v>43190</v>
      </c>
      <c r="I6095" s="3"/>
      <c r="J6095" s="3" t="s">
        <v>1818</v>
      </c>
    </row>
    <row r="6096" spans="1:10" ht="30" x14ac:dyDescent="0.25">
      <c r="A6096" s="1">
        <v>12204</v>
      </c>
      <c r="B6096" s="1">
        <v>2017</v>
      </c>
      <c r="C6096" s="1">
        <v>51712</v>
      </c>
      <c r="D6096" s="3" t="s">
        <v>7513</v>
      </c>
      <c r="E6096" s="3" t="s">
        <v>7227</v>
      </c>
      <c r="F6096" s="4">
        <v>42838</v>
      </c>
      <c r="G6096" s="1" t="s">
        <v>12</v>
      </c>
      <c r="H6096" s="4">
        <v>43190</v>
      </c>
      <c r="I6096" s="3"/>
      <c r="J6096" s="3"/>
    </row>
    <row r="6097" spans="1:10" ht="30" x14ac:dyDescent="0.25">
      <c r="A6097" s="1">
        <v>14996</v>
      </c>
      <c r="B6097" s="1">
        <v>2017</v>
      </c>
      <c r="C6097" s="1">
        <v>43565</v>
      </c>
      <c r="D6097" s="3" t="s">
        <v>7514</v>
      </c>
      <c r="E6097" s="3" t="s">
        <v>7227</v>
      </c>
      <c r="F6097" s="4">
        <v>42867</v>
      </c>
      <c r="G6097" s="1" t="s">
        <v>12</v>
      </c>
      <c r="H6097" s="4">
        <v>43190</v>
      </c>
      <c r="I6097" s="3"/>
      <c r="J6097" s="3" t="s">
        <v>1624</v>
      </c>
    </row>
    <row r="6098" spans="1:10" ht="30" x14ac:dyDescent="0.25">
      <c r="A6098" s="1">
        <v>6768</v>
      </c>
      <c r="B6098" s="1">
        <v>2017</v>
      </c>
      <c r="C6098" s="1">
        <v>4547</v>
      </c>
      <c r="D6098" s="3" t="s">
        <v>7515</v>
      </c>
      <c r="E6098" s="3" t="s">
        <v>7227</v>
      </c>
      <c r="F6098" s="4">
        <v>42810</v>
      </c>
      <c r="G6098" s="1" t="s">
        <v>16</v>
      </c>
      <c r="H6098" s="4">
        <v>43190</v>
      </c>
      <c r="I6098" s="3"/>
      <c r="J6098" s="3"/>
    </row>
    <row r="6099" spans="1:10" ht="30" x14ac:dyDescent="0.25">
      <c r="A6099" s="1">
        <v>7109</v>
      </c>
      <c r="B6099" s="1">
        <v>2017</v>
      </c>
      <c r="C6099" s="1">
        <v>45596</v>
      </c>
      <c r="D6099" s="3" t="s">
        <v>7516</v>
      </c>
      <c r="E6099" s="3" t="s">
        <v>7227</v>
      </c>
      <c r="F6099" s="4">
        <v>42812</v>
      </c>
      <c r="G6099" s="1" t="s">
        <v>12</v>
      </c>
      <c r="H6099" s="4">
        <v>43190</v>
      </c>
      <c r="I6099" s="3"/>
      <c r="J6099" s="3" t="s">
        <v>192</v>
      </c>
    </row>
    <row r="6100" spans="1:10" ht="30" x14ac:dyDescent="0.25">
      <c r="A6100" s="1">
        <v>4730</v>
      </c>
      <c r="B6100" s="1">
        <v>2017</v>
      </c>
      <c r="C6100" s="1">
        <v>4560</v>
      </c>
      <c r="D6100" s="3" t="s">
        <v>7517</v>
      </c>
      <c r="E6100" s="3" t="s">
        <v>7227</v>
      </c>
      <c r="F6100" s="4">
        <v>42795</v>
      </c>
      <c r="G6100" s="1" t="s">
        <v>12</v>
      </c>
      <c r="H6100" s="4">
        <v>43190</v>
      </c>
      <c r="I6100" s="3"/>
      <c r="J6100" s="3" t="s">
        <v>230</v>
      </c>
    </row>
    <row r="6101" spans="1:10" ht="30" x14ac:dyDescent="0.25">
      <c r="A6101" s="1">
        <v>4957</v>
      </c>
      <c r="B6101" s="1">
        <v>2017</v>
      </c>
      <c r="C6101" s="1">
        <v>48244</v>
      </c>
      <c r="D6101" s="3" t="s">
        <v>7518</v>
      </c>
      <c r="E6101" s="3" t="s">
        <v>7227</v>
      </c>
      <c r="F6101" s="4">
        <v>42797</v>
      </c>
      <c r="G6101" s="1" t="s">
        <v>12</v>
      </c>
      <c r="H6101" s="4">
        <v>43190</v>
      </c>
      <c r="I6101" s="3"/>
      <c r="J6101" s="3"/>
    </row>
    <row r="6102" spans="1:10" ht="90" x14ac:dyDescent="0.25">
      <c r="A6102" s="1">
        <v>4573</v>
      </c>
      <c r="B6102" s="1">
        <v>2017</v>
      </c>
      <c r="C6102" s="1">
        <v>45821</v>
      </c>
      <c r="D6102" s="3" t="s">
        <v>7519</v>
      </c>
      <c r="E6102" s="3" t="s">
        <v>7227</v>
      </c>
      <c r="F6102" s="4">
        <v>42790</v>
      </c>
      <c r="G6102" s="1" t="s">
        <v>12</v>
      </c>
      <c r="H6102" s="4">
        <v>43190</v>
      </c>
      <c r="I6102" s="3"/>
      <c r="J6102" s="3" t="s">
        <v>7520</v>
      </c>
    </row>
    <row r="6103" spans="1:10" ht="30" x14ac:dyDescent="0.25">
      <c r="A6103" s="1">
        <v>9662</v>
      </c>
      <c r="B6103" s="1">
        <v>2017</v>
      </c>
      <c r="C6103" s="1">
        <v>5342</v>
      </c>
      <c r="D6103" s="3" t="s">
        <v>7521</v>
      </c>
      <c r="E6103" s="3" t="s">
        <v>7227</v>
      </c>
      <c r="F6103" s="4">
        <v>42825</v>
      </c>
      <c r="G6103" s="1" t="s">
        <v>12</v>
      </c>
      <c r="H6103" s="4">
        <v>43190</v>
      </c>
      <c r="I6103" s="3"/>
      <c r="J6103" s="3"/>
    </row>
    <row r="6104" spans="1:10" ht="30" x14ac:dyDescent="0.25">
      <c r="A6104" s="1">
        <v>13724</v>
      </c>
      <c r="B6104" s="1">
        <v>2017</v>
      </c>
      <c r="C6104" s="1">
        <v>8235</v>
      </c>
      <c r="D6104" s="3" t="s">
        <v>7522</v>
      </c>
      <c r="E6104" s="3" t="s">
        <v>7227</v>
      </c>
      <c r="F6104" s="4">
        <v>42853</v>
      </c>
      <c r="G6104" s="1" t="s">
        <v>12</v>
      </c>
      <c r="H6104" s="4">
        <v>43190</v>
      </c>
      <c r="I6104" s="3"/>
      <c r="J6104" s="3" t="s">
        <v>426</v>
      </c>
    </row>
    <row r="6105" spans="1:10" ht="60" x14ac:dyDescent="0.25">
      <c r="A6105" s="1">
        <v>8205</v>
      </c>
      <c r="B6105" s="1">
        <v>2017</v>
      </c>
      <c r="C6105" s="1">
        <v>3337</v>
      </c>
      <c r="D6105" s="3" t="s">
        <v>7523</v>
      </c>
      <c r="E6105" s="3" t="s">
        <v>7227</v>
      </c>
      <c r="F6105" s="4">
        <v>42819</v>
      </c>
      <c r="G6105" s="1" t="s">
        <v>12</v>
      </c>
      <c r="H6105" s="4">
        <v>43190</v>
      </c>
      <c r="I6105" s="3"/>
      <c r="J6105" s="3" t="s">
        <v>7524</v>
      </c>
    </row>
    <row r="6106" spans="1:10" ht="30" x14ac:dyDescent="0.25">
      <c r="A6106" s="1">
        <v>9674</v>
      </c>
      <c r="B6106" s="1">
        <v>2017</v>
      </c>
      <c r="C6106" s="1">
        <v>5981</v>
      </c>
      <c r="D6106" s="3" t="s">
        <v>7525</v>
      </c>
      <c r="E6106" s="3" t="s">
        <v>7227</v>
      </c>
      <c r="F6106" s="4">
        <v>42825</v>
      </c>
      <c r="G6106" s="1" t="s">
        <v>12</v>
      </c>
      <c r="H6106" s="4">
        <v>43190</v>
      </c>
      <c r="I6106" s="3"/>
      <c r="J6106" s="3"/>
    </row>
    <row r="6107" spans="1:10" ht="30" x14ac:dyDescent="0.25">
      <c r="A6107" s="1">
        <v>10157</v>
      </c>
      <c r="B6107" s="1">
        <v>2017</v>
      </c>
      <c r="C6107" s="1">
        <v>2308</v>
      </c>
      <c r="D6107" s="3" t="s">
        <v>7526</v>
      </c>
      <c r="E6107" s="3" t="s">
        <v>7227</v>
      </c>
      <c r="F6107" s="4">
        <v>42826</v>
      </c>
      <c r="G6107" s="1" t="s">
        <v>12</v>
      </c>
      <c r="H6107" s="4">
        <v>43190</v>
      </c>
      <c r="I6107" s="3"/>
      <c r="J6107" s="3"/>
    </row>
    <row r="6108" spans="1:10" ht="30" x14ac:dyDescent="0.25">
      <c r="A6108" s="1">
        <v>4639</v>
      </c>
      <c r="B6108" s="1">
        <v>2017</v>
      </c>
      <c r="C6108" s="1">
        <v>24141</v>
      </c>
      <c r="D6108" s="3" t="s">
        <v>7527</v>
      </c>
      <c r="E6108" s="3" t="s">
        <v>7227</v>
      </c>
      <c r="F6108" s="4">
        <v>42791</v>
      </c>
      <c r="G6108" s="1" t="s">
        <v>12</v>
      </c>
      <c r="H6108" s="4">
        <v>43190</v>
      </c>
      <c r="I6108" s="3"/>
      <c r="J6108" s="3" t="s">
        <v>1405</v>
      </c>
    </row>
    <row r="6109" spans="1:10" ht="30" x14ac:dyDescent="0.25">
      <c r="A6109" s="1">
        <v>3397</v>
      </c>
      <c r="B6109" s="1">
        <v>2017</v>
      </c>
      <c r="C6109" s="1">
        <v>38441</v>
      </c>
      <c r="D6109" s="3" t="s">
        <v>7528</v>
      </c>
      <c r="E6109" s="3" t="s">
        <v>7227</v>
      </c>
      <c r="F6109" s="4">
        <v>42786</v>
      </c>
      <c r="G6109" s="1" t="s">
        <v>12</v>
      </c>
      <c r="H6109" s="4">
        <v>43190</v>
      </c>
      <c r="I6109" s="3"/>
      <c r="J6109" s="3"/>
    </row>
    <row r="6110" spans="1:10" ht="30" x14ac:dyDescent="0.25">
      <c r="A6110" s="1">
        <v>13737</v>
      </c>
      <c r="B6110" s="1">
        <v>2017</v>
      </c>
      <c r="C6110" s="1">
        <v>42708</v>
      </c>
      <c r="D6110" s="3" t="s">
        <v>7529</v>
      </c>
      <c r="E6110" s="3" t="s">
        <v>7227</v>
      </c>
      <c r="F6110" s="4">
        <v>42854</v>
      </c>
      <c r="G6110" s="1" t="s">
        <v>12</v>
      </c>
      <c r="H6110" s="4">
        <v>43190</v>
      </c>
      <c r="I6110" s="3"/>
      <c r="J6110" s="3" t="s">
        <v>1350</v>
      </c>
    </row>
    <row r="6111" spans="1:10" ht="30" x14ac:dyDescent="0.25">
      <c r="A6111" s="1">
        <v>11427</v>
      </c>
      <c r="B6111" s="1">
        <v>2017</v>
      </c>
      <c r="C6111" s="1">
        <v>6516</v>
      </c>
      <c r="D6111" s="3" t="s">
        <v>7530</v>
      </c>
      <c r="E6111" s="3" t="s">
        <v>7227</v>
      </c>
      <c r="F6111" s="4">
        <v>42832</v>
      </c>
      <c r="G6111" s="1" t="s">
        <v>12</v>
      </c>
      <c r="H6111" s="4">
        <v>43190</v>
      </c>
      <c r="I6111" s="3"/>
      <c r="J6111" s="3"/>
    </row>
    <row r="6112" spans="1:10" ht="30" x14ac:dyDescent="0.25">
      <c r="A6112" s="1">
        <v>14855</v>
      </c>
      <c r="B6112" s="1">
        <v>2017</v>
      </c>
      <c r="C6112" s="1">
        <v>26428</v>
      </c>
      <c r="D6112" s="3" t="s">
        <v>7531</v>
      </c>
      <c r="E6112" s="3" t="s">
        <v>7227</v>
      </c>
      <c r="F6112" s="4">
        <v>42866</v>
      </c>
      <c r="G6112" s="1" t="s">
        <v>12</v>
      </c>
      <c r="H6112" s="4">
        <v>43190</v>
      </c>
      <c r="I6112" s="3"/>
      <c r="J6112" s="3" t="s">
        <v>1820</v>
      </c>
    </row>
    <row r="6113" spans="1:10" ht="120" x14ac:dyDescent="0.25">
      <c r="A6113" s="17">
        <v>14390</v>
      </c>
      <c r="B6113" s="17">
        <v>2017</v>
      </c>
      <c r="C6113" s="17">
        <v>38752</v>
      </c>
      <c r="D6113" s="20" t="s">
        <v>7532</v>
      </c>
      <c r="E6113" s="20" t="s">
        <v>7227</v>
      </c>
      <c r="F6113" s="23">
        <v>42860</v>
      </c>
      <c r="G6113" s="17"/>
      <c r="H6113" s="17"/>
      <c r="I6113" s="20"/>
      <c r="J6113" s="8" t="s">
        <v>7533</v>
      </c>
    </row>
    <row r="6114" spans="1:10" ht="105" x14ac:dyDescent="0.25">
      <c r="A6114" s="19"/>
      <c r="B6114" s="19"/>
      <c r="C6114" s="19"/>
      <c r="D6114" s="22"/>
      <c r="E6114" s="22"/>
      <c r="F6114" s="24"/>
      <c r="G6114" s="19"/>
      <c r="H6114" s="19"/>
      <c r="I6114" s="22"/>
      <c r="J6114" s="11" t="s">
        <v>7534</v>
      </c>
    </row>
    <row r="6115" spans="1:10" ht="30" x14ac:dyDescent="0.25">
      <c r="A6115" s="1">
        <v>14621</v>
      </c>
      <c r="B6115" s="1">
        <v>2017</v>
      </c>
      <c r="C6115" s="1">
        <v>35294</v>
      </c>
      <c r="D6115" s="3" t="s">
        <v>7535</v>
      </c>
      <c r="E6115" s="3" t="s">
        <v>7227</v>
      </c>
      <c r="F6115" s="4">
        <v>42863</v>
      </c>
      <c r="G6115" s="1" t="s">
        <v>12</v>
      </c>
      <c r="H6115" s="4">
        <v>43190</v>
      </c>
      <c r="I6115" s="3"/>
      <c r="J6115" s="3" t="s">
        <v>3006</v>
      </c>
    </row>
    <row r="6116" spans="1:10" ht="30" x14ac:dyDescent="0.25">
      <c r="A6116" s="1">
        <v>14038</v>
      </c>
      <c r="B6116" s="1">
        <v>2017</v>
      </c>
      <c r="C6116" s="1">
        <v>38239</v>
      </c>
      <c r="D6116" s="3" t="s">
        <v>7536</v>
      </c>
      <c r="E6116" s="3" t="s">
        <v>7227</v>
      </c>
      <c r="F6116" s="4">
        <v>42858</v>
      </c>
      <c r="G6116" s="1" t="s">
        <v>12</v>
      </c>
      <c r="H6116" s="4">
        <v>43190</v>
      </c>
      <c r="I6116" s="3"/>
      <c r="J6116" s="3" t="s">
        <v>1036</v>
      </c>
    </row>
    <row r="6117" spans="1:10" ht="30" x14ac:dyDescent="0.25">
      <c r="A6117" s="1">
        <v>361</v>
      </c>
      <c r="B6117" s="1">
        <v>2017</v>
      </c>
      <c r="C6117" s="1">
        <v>45214</v>
      </c>
      <c r="D6117" s="3" t="s">
        <v>7537</v>
      </c>
      <c r="E6117" s="3" t="s">
        <v>7227</v>
      </c>
      <c r="F6117" s="4">
        <v>42766</v>
      </c>
      <c r="G6117" s="1" t="s">
        <v>12</v>
      </c>
      <c r="H6117" s="4">
        <v>43190</v>
      </c>
      <c r="I6117" s="3"/>
      <c r="J6117" s="3" t="s">
        <v>171</v>
      </c>
    </row>
    <row r="6118" spans="1:10" ht="30" x14ac:dyDescent="0.25">
      <c r="A6118" s="1">
        <v>13145</v>
      </c>
      <c r="B6118" s="1">
        <v>2017</v>
      </c>
      <c r="C6118" s="1">
        <v>10487</v>
      </c>
      <c r="D6118" s="3" t="s">
        <v>7538</v>
      </c>
      <c r="E6118" s="3" t="s">
        <v>7227</v>
      </c>
      <c r="F6118" s="4">
        <v>42849</v>
      </c>
      <c r="G6118" s="1" t="s">
        <v>12</v>
      </c>
      <c r="H6118" s="4">
        <v>43190</v>
      </c>
      <c r="I6118" s="3"/>
      <c r="J6118" s="3" t="s">
        <v>314</v>
      </c>
    </row>
    <row r="6119" spans="1:10" ht="120" x14ac:dyDescent="0.25">
      <c r="A6119" s="1">
        <v>5239</v>
      </c>
      <c r="B6119" s="1">
        <v>2017</v>
      </c>
      <c r="C6119" s="1">
        <v>35124</v>
      </c>
      <c r="D6119" s="3" t="s">
        <v>7539</v>
      </c>
      <c r="E6119" s="3" t="s">
        <v>7227</v>
      </c>
      <c r="F6119" s="4">
        <v>42800</v>
      </c>
      <c r="G6119" s="1"/>
      <c r="H6119" s="1"/>
      <c r="I6119" s="3"/>
      <c r="J6119" s="3" t="s">
        <v>7540</v>
      </c>
    </row>
    <row r="6120" spans="1:10" ht="30" x14ac:dyDescent="0.25">
      <c r="A6120" s="1">
        <v>4025</v>
      </c>
      <c r="B6120" s="1">
        <v>2017</v>
      </c>
      <c r="C6120" s="1">
        <v>36136</v>
      </c>
      <c r="D6120" s="3" t="s">
        <v>7541</v>
      </c>
      <c r="E6120" s="3" t="s">
        <v>7227</v>
      </c>
      <c r="F6120" s="4">
        <v>42788</v>
      </c>
      <c r="G6120" s="1" t="s">
        <v>16</v>
      </c>
      <c r="H6120" s="4">
        <v>43190</v>
      </c>
      <c r="I6120" s="3"/>
      <c r="J6120" s="3"/>
    </row>
    <row r="6121" spans="1:10" ht="30" x14ac:dyDescent="0.25">
      <c r="A6121" s="1">
        <v>3642</v>
      </c>
      <c r="B6121" s="1">
        <v>2017</v>
      </c>
      <c r="C6121" s="1">
        <v>47499</v>
      </c>
      <c r="D6121" s="3" t="s">
        <v>7542</v>
      </c>
      <c r="E6121" s="3" t="s">
        <v>7227</v>
      </c>
      <c r="F6121" s="4">
        <v>42787</v>
      </c>
      <c r="G6121" s="1" t="s">
        <v>16</v>
      </c>
      <c r="H6121" s="4">
        <v>43190</v>
      </c>
      <c r="I6121" s="3"/>
      <c r="J6121" s="3"/>
    </row>
    <row r="6122" spans="1:10" ht="30" x14ac:dyDescent="0.25">
      <c r="A6122" s="1">
        <v>11121</v>
      </c>
      <c r="B6122" s="1">
        <v>2017</v>
      </c>
      <c r="C6122" s="1">
        <v>38337</v>
      </c>
      <c r="D6122" s="3" t="s">
        <v>7543</v>
      </c>
      <c r="E6122" s="3" t="s">
        <v>7227</v>
      </c>
      <c r="F6122" s="4">
        <v>42830</v>
      </c>
      <c r="G6122" s="1" t="s">
        <v>12</v>
      </c>
      <c r="H6122" s="4">
        <v>43190</v>
      </c>
      <c r="I6122" s="3"/>
      <c r="J6122" s="3"/>
    </row>
    <row r="6123" spans="1:10" ht="30" x14ac:dyDescent="0.25">
      <c r="A6123" s="1">
        <v>14512</v>
      </c>
      <c r="B6123" s="1">
        <v>2017</v>
      </c>
      <c r="C6123" s="1">
        <v>4946</v>
      </c>
      <c r="D6123" s="3" t="s">
        <v>7544</v>
      </c>
      <c r="E6123" s="3" t="s">
        <v>7227</v>
      </c>
      <c r="F6123" s="4">
        <v>42861</v>
      </c>
      <c r="G6123" s="1" t="s">
        <v>12</v>
      </c>
      <c r="H6123" s="4">
        <v>43190</v>
      </c>
      <c r="I6123" s="3"/>
      <c r="J6123" s="3"/>
    </row>
    <row r="6124" spans="1:10" ht="30" x14ac:dyDescent="0.25">
      <c r="A6124" s="1">
        <v>12690</v>
      </c>
      <c r="B6124" s="1">
        <v>2017</v>
      </c>
      <c r="C6124" s="1">
        <v>43567</v>
      </c>
      <c r="D6124" s="3" t="s">
        <v>7545</v>
      </c>
      <c r="E6124" s="3" t="s">
        <v>7227</v>
      </c>
      <c r="F6124" s="4">
        <v>42843</v>
      </c>
      <c r="G6124" s="1" t="s">
        <v>16</v>
      </c>
      <c r="H6124" s="4">
        <v>43190</v>
      </c>
      <c r="I6124" s="3"/>
      <c r="J6124" s="3"/>
    </row>
    <row r="6125" spans="1:10" ht="30" x14ac:dyDescent="0.25">
      <c r="A6125" s="1">
        <v>10044</v>
      </c>
      <c r="B6125" s="1">
        <v>2017</v>
      </c>
      <c r="C6125" s="1">
        <v>4544</v>
      </c>
      <c r="D6125" s="3" t="s">
        <v>7546</v>
      </c>
      <c r="E6125" s="3" t="s">
        <v>7227</v>
      </c>
      <c r="F6125" s="4">
        <v>42826</v>
      </c>
      <c r="G6125" s="1" t="s">
        <v>12</v>
      </c>
      <c r="H6125" s="4">
        <v>43190</v>
      </c>
      <c r="I6125" s="3"/>
      <c r="J6125" s="3" t="s">
        <v>1639</v>
      </c>
    </row>
    <row r="6126" spans="1:10" ht="30" x14ac:dyDescent="0.25">
      <c r="A6126" s="1">
        <v>10758</v>
      </c>
      <c r="B6126" s="1">
        <v>2017</v>
      </c>
      <c r="C6126" s="1">
        <v>4775</v>
      </c>
      <c r="D6126" s="3" t="s">
        <v>7547</v>
      </c>
      <c r="E6126" s="3" t="s">
        <v>7227</v>
      </c>
      <c r="F6126" s="4">
        <v>42829</v>
      </c>
      <c r="G6126" s="1" t="s">
        <v>12</v>
      </c>
      <c r="H6126" s="4">
        <v>43190</v>
      </c>
      <c r="I6126" s="3"/>
      <c r="J6126" s="3"/>
    </row>
    <row r="6127" spans="1:10" ht="300" x14ac:dyDescent="0.25">
      <c r="A6127" s="1">
        <v>15321</v>
      </c>
      <c r="B6127" s="1">
        <v>2017</v>
      </c>
      <c r="C6127" s="1">
        <v>14609</v>
      </c>
      <c r="D6127" s="3" t="s">
        <v>7548</v>
      </c>
      <c r="E6127" s="3" t="s">
        <v>7227</v>
      </c>
      <c r="F6127" s="4">
        <v>42872</v>
      </c>
      <c r="G6127" s="1"/>
      <c r="H6127" s="1"/>
      <c r="I6127" s="3"/>
      <c r="J6127" s="3" t="s">
        <v>7549</v>
      </c>
    </row>
    <row r="6128" spans="1:10" ht="30" x14ac:dyDescent="0.25">
      <c r="A6128" s="1">
        <v>13525</v>
      </c>
      <c r="B6128" s="1">
        <v>2017</v>
      </c>
      <c r="C6128" s="1">
        <v>4624</v>
      </c>
      <c r="D6128" s="3" t="s">
        <v>7550</v>
      </c>
      <c r="E6128" s="3" t="s">
        <v>7227</v>
      </c>
      <c r="F6128" s="4">
        <v>42852</v>
      </c>
      <c r="G6128" s="1" t="s">
        <v>12</v>
      </c>
      <c r="H6128" s="4">
        <v>43190</v>
      </c>
      <c r="I6128" s="3"/>
      <c r="J6128" s="3"/>
    </row>
    <row r="6129" spans="1:10" ht="30" x14ac:dyDescent="0.25">
      <c r="A6129" s="1">
        <v>7739</v>
      </c>
      <c r="B6129" s="1">
        <v>2017</v>
      </c>
      <c r="C6129" s="1">
        <v>4846</v>
      </c>
      <c r="D6129" s="3" t="s">
        <v>7551</v>
      </c>
      <c r="E6129" s="3" t="s">
        <v>7227</v>
      </c>
      <c r="F6129" s="4">
        <v>42817</v>
      </c>
      <c r="G6129" s="1" t="s">
        <v>12</v>
      </c>
      <c r="H6129" s="4">
        <v>43190</v>
      </c>
      <c r="I6129" s="3"/>
      <c r="J6129" s="3" t="s">
        <v>48</v>
      </c>
    </row>
    <row r="6130" spans="1:10" ht="30" x14ac:dyDescent="0.25">
      <c r="A6130" s="1">
        <v>3580</v>
      </c>
      <c r="B6130" s="1">
        <v>2017</v>
      </c>
      <c r="C6130" s="1">
        <v>40972</v>
      </c>
      <c r="D6130" s="3" t="s">
        <v>7552</v>
      </c>
      <c r="E6130" s="3" t="s">
        <v>7227</v>
      </c>
      <c r="F6130" s="4">
        <v>42786</v>
      </c>
      <c r="G6130" s="1" t="s">
        <v>16</v>
      </c>
      <c r="H6130" s="4">
        <v>43190</v>
      </c>
      <c r="I6130" s="3"/>
      <c r="J6130" s="3"/>
    </row>
    <row r="6131" spans="1:10" ht="30" x14ac:dyDescent="0.25">
      <c r="A6131" s="1">
        <v>3799</v>
      </c>
      <c r="B6131" s="1">
        <v>2017</v>
      </c>
      <c r="C6131" s="1">
        <v>9211</v>
      </c>
      <c r="D6131" s="3" t="s">
        <v>7553</v>
      </c>
      <c r="E6131" s="3" t="s">
        <v>7227</v>
      </c>
      <c r="F6131" s="4">
        <v>42787</v>
      </c>
      <c r="G6131" s="1" t="s">
        <v>16</v>
      </c>
      <c r="H6131" s="4">
        <v>43190</v>
      </c>
      <c r="I6131" s="3"/>
      <c r="J6131" s="3"/>
    </row>
    <row r="6132" spans="1:10" ht="30" x14ac:dyDescent="0.25">
      <c r="A6132" s="1">
        <v>14224</v>
      </c>
      <c r="B6132" s="1">
        <v>2017</v>
      </c>
      <c r="C6132" s="1">
        <v>52069</v>
      </c>
      <c r="D6132" s="3" t="s">
        <v>7554</v>
      </c>
      <c r="E6132" s="3" t="s">
        <v>7227</v>
      </c>
      <c r="F6132" s="4">
        <v>42859</v>
      </c>
      <c r="G6132" s="1" t="s">
        <v>16</v>
      </c>
      <c r="H6132" s="4">
        <v>43190</v>
      </c>
      <c r="I6132" s="3"/>
      <c r="J6132" s="3"/>
    </row>
    <row r="6133" spans="1:10" ht="60" x14ac:dyDescent="0.25">
      <c r="A6133" s="1">
        <v>9948</v>
      </c>
      <c r="B6133" s="1">
        <v>2017</v>
      </c>
      <c r="C6133" s="1">
        <v>43454</v>
      </c>
      <c r="D6133" s="3" t="s">
        <v>7555</v>
      </c>
      <c r="E6133" s="3" t="s">
        <v>7227</v>
      </c>
      <c r="F6133" s="4">
        <v>42826</v>
      </c>
      <c r="G6133" s="1"/>
      <c r="H6133" s="1"/>
      <c r="I6133" s="3"/>
      <c r="J6133" s="3" t="s">
        <v>7556</v>
      </c>
    </row>
    <row r="6134" spans="1:10" ht="30" x14ac:dyDescent="0.25">
      <c r="A6134" s="1">
        <v>14145</v>
      </c>
      <c r="B6134" s="1">
        <v>2017</v>
      </c>
      <c r="C6134" s="1">
        <v>41776</v>
      </c>
      <c r="D6134" s="3" t="s">
        <v>7557</v>
      </c>
      <c r="E6134" s="3" t="s">
        <v>7227</v>
      </c>
      <c r="F6134" s="4">
        <v>42859</v>
      </c>
      <c r="G6134" s="1" t="s">
        <v>12</v>
      </c>
      <c r="H6134" s="4">
        <v>43190</v>
      </c>
      <c r="I6134" s="3"/>
      <c r="J6134" s="3" t="s">
        <v>5067</v>
      </c>
    </row>
    <row r="6135" spans="1:10" ht="30" x14ac:dyDescent="0.25">
      <c r="A6135" s="1">
        <v>746</v>
      </c>
      <c r="B6135" s="1">
        <v>2017</v>
      </c>
      <c r="C6135" s="1">
        <v>45900</v>
      </c>
      <c r="D6135" s="3" t="s">
        <v>7558</v>
      </c>
      <c r="E6135" s="3" t="s">
        <v>7227</v>
      </c>
      <c r="F6135" s="4">
        <v>42769</v>
      </c>
      <c r="G6135" s="1" t="s">
        <v>16</v>
      </c>
      <c r="H6135" s="4">
        <v>43190</v>
      </c>
      <c r="I6135" s="3"/>
      <c r="J6135" s="3"/>
    </row>
    <row r="6136" spans="1:10" ht="165" x14ac:dyDescent="0.25">
      <c r="A6136" s="1">
        <v>3303</v>
      </c>
      <c r="B6136" s="1">
        <v>2017</v>
      </c>
      <c r="C6136" s="1">
        <v>45667</v>
      </c>
      <c r="D6136" s="3" t="s">
        <v>7559</v>
      </c>
      <c r="E6136" s="3" t="s">
        <v>7227</v>
      </c>
      <c r="F6136" s="4">
        <v>42784</v>
      </c>
      <c r="G6136" s="1" t="s">
        <v>16</v>
      </c>
      <c r="H6136" s="4">
        <v>43190</v>
      </c>
      <c r="I6136" s="3"/>
      <c r="J6136" s="3" t="s">
        <v>7270</v>
      </c>
    </row>
    <row r="6137" spans="1:10" ht="30" x14ac:dyDescent="0.25">
      <c r="A6137" s="1">
        <v>7702</v>
      </c>
      <c r="B6137" s="1">
        <v>2017</v>
      </c>
      <c r="C6137" s="1">
        <v>4699</v>
      </c>
      <c r="D6137" s="3" t="s">
        <v>7560</v>
      </c>
      <c r="E6137" s="3" t="s">
        <v>7227</v>
      </c>
      <c r="F6137" s="4">
        <v>42817</v>
      </c>
      <c r="G6137" s="1" t="s">
        <v>12</v>
      </c>
      <c r="H6137" s="4">
        <v>43190</v>
      </c>
      <c r="I6137" s="3"/>
      <c r="J6137" s="3"/>
    </row>
    <row r="6138" spans="1:10" ht="60" x14ac:dyDescent="0.25">
      <c r="A6138" s="1">
        <v>14221</v>
      </c>
      <c r="B6138" s="1">
        <v>2017</v>
      </c>
      <c r="C6138" s="1">
        <v>38812</v>
      </c>
      <c r="D6138" s="3" t="s">
        <v>7561</v>
      </c>
      <c r="E6138" s="3" t="s">
        <v>7227</v>
      </c>
      <c r="F6138" s="4">
        <v>42859</v>
      </c>
      <c r="G6138" s="1" t="s">
        <v>28</v>
      </c>
      <c r="H6138" s="1"/>
      <c r="I6138" s="3"/>
      <c r="J6138" s="3" t="s">
        <v>7562</v>
      </c>
    </row>
    <row r="6139" spans="1:10" ht="30" x14ac:dyDescent="0.25">
      <c r="A6139" s="1">
        <v>14054</v>
      </c>
      <c r="B6139" s="1">
        <v>2017</v>
      </c>
      <c r="C6139" s="1">
        <v>34857</v>
      </c>
      <c r="D6139" s="3" t="s">
        <v>7563</v>
      </c>
      <c r="E6139" s="3" t="s">
        <v>7227</v>
      </c>
      <c r="F6139" s="4">
        <v>42858</v>
      </c>
      <c r="G6139" s="1" t="s">
        <v>12</v>
      </c>
      <c r="H6139" s="4">
        <v>43190</v>
      </c>
      <c r="I6139" s="3"/>
      <c r="J6139" s="3"/>
    </row>
    <row r="6140" spans="1:10" ht="30" x14ac:dyDescent="0.25">
      <c r="A6140" s="1">
        <v>6776</v>
      </c>
      <c r="B6140" s="1">
        <v>2017</v>
      </c>
      <c r="C6140" s="1">
        <v>48237</v>
      </c>
      <c r="D6140" s="3" t="s">
        <v>7564</v>
      </c>
      <c r="E6140" s="3" t="s">
        <v>7227</v>
      </c>
      <c r="F6140" s="4">
        <v>42810</v>
      </c>
      <c r="G6140" s="1" t="s">
        <v>12</v>
      </c>
      <c r="H6140" s="4">
        <v>43190</v>
      </c>
      <c r="I6140" s="3"/>
      <c r="J6140" s="3"/>
    </row>
    <row r="6141" spans="1:10" ht="30" x14ac:dyDescent="0.25">
      <c r="A6141" s="1">
        <v>777</v>
      </c>
      <c r="B6141" s="1">
        <v>2017</v>
      </c>
      <c r="C6141" s="1">
        <v>8853</v>
      </c>
      <c r="D6141" s="3" t="s">
        <v>7565</v>
      </c>
      <c r="E6141" s="3" t="s">
        <v>7227</v>
      </c>
      <c r="F6141" s="4">
        <v>42769</v>
      </c>
      <c r="G6141" s="1" t="s">
        <v>16</v>
      </c>
      <c r="H6141" s="4">
        <v>43190</v>
      </c>
      <c r="I6141" s="3"/>
      <c r="J6141" s="3"/>
    </row>
    <row r="6142" spans="1:10" ht="30" x14ac:dyDescent="0.25">
      <c r="A6142" s="1">
        <v>13718</v>
      </c>
      <c r="B6142" s="1">
        <v>2017</v>
      </c>
      <c r="C6142" s="1">
        <v>4658</v>
      </c>
      <c r="D6142" s="3" t="s">
        <v>7566</v>
      </c>
      <c r="E6142" s="3" t="s">
        <v>7227</v>
      </c>
      <c r="F6142" s="4">
        <v>42853</v>
      </c>
      <c r="G6142" s="1" t="s">
        <v>12</v>
      </c>
      <c r="H6142" s="4">
        <v>43190</v>
      </c>
      <c r="I6142" s="3"/>
      <c r="J6142" s="3" t="s">
        <v>426</v>
      </c>
    </row>
    <row r="6143" spans="1:10" ht="30" x14ac:dyDescent="0.25">
      <c r="A6143" s="1">
        <v>7110</v>
      </c>
      <c r="B6143" s="1">
        <v>2017</v>
      </c>
      <c r="C6143" s="1">
        <v>46760</v>
      </c>
      <c r="D6143" s="3" t="s">
        <v>7567</v>
      </c>
      <c r="E6143" s="3" t="s">
        <v>7227</v>
      </c>
      <c r="F6143" s="4">
        <v>42812</v>
      </c>
      <c r="G6143" s="1" t="s">
        <v>12</v>
      </c>
      <c r="H6143" s="4">
        <v>43190</v>
      </c>
      <c r="I6143" s="3"/>
      <c r="J6143" s="3" t="s">
        <v>48</v>
      </c>
    </row>
    <row r="6144" spans="1:10" ht="30" x14ac:dyDescent="0.25">
      <c r="A6144" s="1">
        <v>11366</v>
      </c>
      <c r="B6144" s="1">
        <v>2017</v>
      </c>
      <c r="C6144" s="1">
        <v>4753</v>
      </c>
      <c r="D6144" s="3" t="s">
        <v>7568</v>
      </c>
      <c r="E6144" s="3" t="s">
        <v>7227</v>
      </c>
      <c r="F6144" s="4">
        <v>42831</v>
      </c>
      <c r="G6144" s="1" t="s">
        <v>12</v>
      </c>
      <c r="H6144" s="4">
        <v>43190</v>
      </c>
      <c r="I6144" s="3"/>
      <c r="J6144" s="3"/>
    </row>
    <row r="6145" spans="1:10" ht="30" x14ac:dyDescent="0.25">
      <c r="A6145" s="1">
        <v>3553</v>
      </c>
      <c r="B6145" s="1">
        <v>2017</v>
      </c>
      <c r="C6145" s="1">
        <v>24683</v>
      </c>
      <c r="D6145" s="3" t="s">
        <v>7569</v>
      </c>
      <c r="E6145" s="3" t="s">
        <v>7227</v>
      </c>
      <c r="F6145" s="4">
        <v>42786</v>
      </c>
      <c r="G6145" s="1" t="s">
        <v>16</v>
      </c>
      <c r="H6145" s="4">
        <v>43190</v>
      </c>
      <c r="I6145" s="3"/>
      <c r="J6145" s="3"/>
    </row>
    <row r="6146" spans="1:10" ht="30" x14ac:dyDescent="0.25">
      <c r="A6146" s="1">
        <v>15522</v>
      </c>
      <c r="B6146" s="1">
        <v>2017</v>
      </c>
      <c r="C6146" s="1">
        <v>33122</v>
      </c>
      <c r="D6146" s="3" t="s">
        <v>7570</v>
      </c>
      <c r="E6146" s="3" t="s">
        <v>7227</v>
      </c>
      <c r="F6146" s="4">
        <v>42873</v>
      </c>
      <c r="G6146" s="1" t="s">
        <v>12</v>
      </c>
      <c r="H6146" s="4">
        <v>43190</v>
      </c>
      <c r="I6146" s="3"/>
      <c r="J6146" s="3" t="s">
        <v>2706</v>
      </c>
    </row>
    <row r="6147" spans="1:10" ht="30" x14ac:dyDescent="0.25">
      <c r="A6147" s="1">
        <v>1020</v>
      </c>
      <c r="B6147" s="1">
        <v>2017</v>
      </c>
      <c r="C6147" s="1">
        <v>45185</v>
      </c>
      <c r="D6147" s="3" t="s">
        <v>7571</v>
      </c>
      <c r="E6147" s="3" t="s">
        <v>7227</v>
      </c>
      <c r="F6147" s="4">
        <v>42772</v>
      </c>
      <c r="G6147" s="1" t="s">
        <v>12</v>
      </c>
      <c r="H6147" s="4">
        <v>43190</v>
      </c>
      <c r="I6147" s="3"/>
      <c r="J6147" s="3" t="s">
        <v>4665</v>
      </c>
    </row>
    <row r="6148" spans="1:10" ht="60" x14ac:dyDescent="0.25">
      <c r="A6148" s="17">
        <v>7134</v>
      </c>
      <c r="B6148" s="17">
        <v>2017</v>
      </c>
      <c r="C6148" s="17">
        <v>48182</v>
      </c>
      <c r="D6148" s="20" t="s">
        <v>7572</v>
      </c>
      <c r="E6148" s="20" t="s">
        <v>7227</v>
      </c>
      <c r="F6148" s="23">
        <v>42812</v>
      </c>
      <c r="G6148" s="17"/>
      <c r="H6148" s="17"/>
      <c r="I6148" s="20"/>
      <c r="J6148" s="8" t="s">
        <v>7573</v>
      </c>
    </row>
    <row r="6149" spans="1:10" ht="270" x14ac:dyDescent="0.25">
      <c r="A6149" s="19"/>
      <c r="B6149" s="19"/>
      <c r="C6149" s="19"/>
      <c r="D6149" s="22"/>
      <c r="E6149" s="22"/>
      <c r="F6149" s="24"/>
      <c r="G6149" s="19"/>
      <c r="H6149" s="19"/>
      <c r="I6149" s="22"/>
      <c r="J6149" s="11" t="s">
        <v>2764</v>
      </c>
    </row>
    <row r="6150" spans="1:10" ht="30" x14ac:dyDescent="0.25">
      <c r="A6150" s="1">
        <v>7927</v>
      </c>
      <c r="B6150" s="1">
        <v>2017</v>
      </c>
      <c r="C6150" s="1">
        <v>26923</v>
      </c>
      <c r="D6150" s="3" t="s">
        <v>7574</v>
      </c>
      <c r="E6150" s="3" t="s">
        <v>7227</v>
      </c>
      <c r="F6150" s="4">
        <v>42818</v>
      </c>
      <c r="G6150" s="1" t="s">
        <v>12</v>
      </c>
      <c r="H6150" s="4">
        <v>43190</v>
      </c>
      <c r="I6150" s="3"/>
      <c r="J6150" s="3"/>
    </row>
    <row r="6151" spans="1:10" x14ac:dyDescent="0.25">
      <c r="A6151" s="17">
        <v>14042</v>
      </c>
      <c r="B6151" s="17">
        <v>2017</v>
      </c>
      <c r="C6151" s="17">
        <v>36846</v>
      </c>
      <c r="D6151" s="20" t="s">
        <v>7575</v>
      </c>
      <c r="E6151" s="20" t="s">
        <v>7227</v>
      </c>
      <c r="F6151" s="23">
        <v>42858</v>
      </c>
      <c r="G6151" s="17" t="s">
        <v>12</v>
      </c>
      <c r="H6151" s="23">
        <v>43190</v>
      </c>
      <c r="I6151" s="20"/>
      <c r="J6151" s="8" t="s">
        <v>7576</v>
      </c>
    </row>
    <row r="6152" spans="1:10" ht="60" x14ac:dyDescent="0.25">
      <c r="A6152" s="19"/>
      <c r="B6152" s="19"/>
      <c r="C6152" s="19"/>
      <c r="D6152" s="22"/>
      <c r="E6152" s="22"/>
      <c r="F6152" s="24"/>
      <c r="G6152" s="19"/>
      <c r="H6152" s="24"/>
      <c r="I6152" s="22"/>
      <c r="J6152" s="11" t="s">
        <v>7577</v>
      </c>
    </row>
    <row r="6153" spans="1:10" ht="30" x14ac:dyDescent="0.25">
      <c r="A6153" s="1">
        <v>2546</v>
      </c>
      <c r="B6153" s="1">
        <v>2017</v>
      </c>
      <c r="C6153" s="1">
        <v>46656</v>
      </c>
      <c r="D6153" s="3" t="s">
        <v>7578</v>
      </c>
      <c r="E6153" s="3" t="s">
        <v>7227</v>
      </c>
      <c r="F6153" s="4">
        <v>42781</v>
      </c>
      <c r="G6153" s="1" t="s">
        <v>12</v>
      </c>
      <c r="H6153" s="4">
        <v>43190</v>
      </c>
      <c r="I6153" s="3"/>
      <c r="J6153" s="3" t="s">
        <v>932</v>
      </c>
    </row>
    <row r="6154" spans="1:10" ht="30" x14ac:dyDescent="0.25">
      <c r="A6154" s="1">
        <v>11906</v>
      </c>
      <c r="B6154" s="1">
        <v>2017</v>
      </c>
      <c r="C6154" s="1">
        <v>8249</v>
      </c>
      <c r="D6154" s="3" t="s">
        <v>7579</v>
      </c>
      <c r="E6154" s="3" t="s">
        <v>7227</v>
      </c>
      <c r="F6154" s="4">
        <v>42836</v>
      </c>
      <c r="G6154" s="1" t="s">
        <v>16</v>
      </c>
      <c r="H6154" s="4">
        <v>43190</v>
      </c>
      <c r="I6154" s="3"/>
      <c r="J6154" s="3"/>
    </row>
    <row r="6155" spans="1:10" ht="30" x14ac:dyDescent="0.25">
      <c r="A6155" s="1">
        <v>4659</v>
      </c>
      <c r="B6155" s="1">
        <v>2017</v>
      </c>
      <c r="C6155" s="1">
        <v>5404</v>
      </c>
      <c r="D6155" s="3" t="s">
        <v>7580</v>
      </c>
      <c r="E6155" s="3" t="s">
        <v>7227</v>
      </c>
      <c r="F6155" s="4">
        <v>42791</v>
      </c>
      <c r="G6155" s="1" t="s">
        <v>12</v>
      </c>
      <c r="H6155" s="4">
        <v>43190</v>
      </c>
      <c r="I6155" s="3"/>
      <c r="J6155" s="3"/>
    </row>
    <row r="6156" spans="1:10" ht="30" x14ac:dyDescent="0.25">
      <c r="A6156" s="1">
        <v>513</v>
      </c>
      <c r="B6156" s="1">
        <v>2017</v>
      </c>
      <c r="C6156" s="1">
        <v>37339</v>
      </c>
      <c r="D6156" s="3" t="s">
        <v>7581</v>
      </c>
      <c r="E6156" s="3" t="s">
        <v>7227</v>
      </c>
      <c r="F6156" s="4">
        <v>42767</v>
      </c>
      <c r="G6156" s="1" t="s">
        <v>12</v>
      </c>
      <c r="H6156" s="4">
        <v>43190</v>
      </c>
      <c r="I6156" s="3"/>
      <c r="J6156" s="3"/>
    </row>
    <row r="6157" spans="1:10" ht="30" x14ac:dyDescent="0.25">
      <c r="A6157" s="1">
        <v>4895</v>
      </c>
      <c r="B6157" s="1">
        <v>2017</v>
      </c>
      <c r="C6157" s="1">
        <v>47383</v>
      </c>
      <c r="D6157" s="3" t="s">
        <v>7582</v>
      </c>
      <c r="E6157" s="3" t="s">
        <v>7227</v>
      </c>
      <c r="F6157" s="4">
        <v>42796</v>
      </c>
      <c r="G6157" s="1" t="s">
        <v>16</v>
      </c>
      <c r="H6157" s="4">
        <v>43190</v>
      </c>
      <c r="I6157" s="3"/>
      <c r="J6157" s="3"/>
    </row>
    <row r="6158" spans="1:10" ht="30" x14ac:dyDescent="0.25">
      <c r="A6158" s="1">
        <v>2151</v>
      </c>
      <c r="B6158" s="1">
        <v>2017</v>
      </c>
      <c r="C6158" s="1">
        <v>4446</v>
      </c>
      <c r="D6158" s="3" t="s">
        <v>7583</v>
      </c>
      <c r="E6158" s="3" t="s">
        <v>7227</v>
      </c>
      <c r="F6158" s="4">
        <v>42779</v>
      </c>
      <c r="G6158" s="1" t="s">
        <v>16</v>
      </c>
      <c r="H6158" s="4">
        <v>43190</v>
      </c>
      <c r="I6158" s="3"/>
      <c r="J6158" s="3"/>
    </row>
    <row r="6159" spans="1:10" ht="30" x14ac:dyDescent="0.25">
      <c r="A6159" s="1">
        <v>14779</v>
      </c>
      <c r="B6159" s="1">
        <v>2017</v>
      </c>
      <c r="C6159" s="1">
        <v>35305</v>
      </c>
      <c r="D6159" s="3" t="s">
        <v>7584</v>
      </c>
      <c r="E6159" s="3" t="s">
        <v>7227</v>
      </c>
      <c r="F6159" s="4">
        <v>42865</v>
      </c>
      <c r="G6159" s="1" t="s">
        <v>16</v>
      </c>
      <c r="H6159" s="4">
        <v>43190</v>
      </c>
      <c r="I6159" s="3"/>
      <c r="J6159" s="3"/>
    </row>
    <row r="6160" spans="1:10" ht="30" x14ac:dyDescent="0.25">
      <c r="A6160" s="1">
        <v>14789</v>
      </c>
      <c r="B6160" s="1">
        <v>2017</v>
      </c>
      <c r="C6160" s="1">
        <v>33483</v>
      </c>
      <c r="D6160" s="3" t="s">
        <v>7585</v>
      </c>
      <c r="E6160" s="3" t="s">
        <v>7227</v>
      </c>
      <c r="F6160" s="4">
        <v>42865</v>
      </c>
      <c r="G6160" s="1" t="s">
        <v>16</v>
      </c>
      <c r="H6160" s="4">
        <v>43190</v>
      </c>
      <c r="I6160" s="3"/>
      <c r="J6160" s="3"/>
    </row>
    <row r="6161" spans="1:10" ht="60" x14ac:dyDescent="0.25">
      <c r="A6161" s="17">
        <v>11609</v>
      </c>
      <c r="B6161" s="17">
        <v>2017</v>
      </c>
      <c r="C6161" s="17">
        <v>27516</v>
      </c>
      <c r="D6161" s="20" t="s">
        <v>7586</v>
      </c>
      <c r="E6161" s="20" t="s">
        <v>7227</v>
      </c>
      <c r="F6161" s="23">
        <v>42833</v>
      </c>
      <c r="G6161" s="17"/>
      <c r="H6161" s="17"/>
      <c r="I6161" s="20"/>
      <c r="J6161" s="8" t="s">
        <v>7587</v>
      </c>
    </row>
    <row r="6162" spans="1:10" ht="90" x14ac:dyDescent="0.25">
      <c r="A6162" s="19"/>
      <c r="B6162" s="19"/>
      <c r="C6162" s="19"/>
      <c r="D6162" s="22"/>
      <c r="E6162" s="22"/>
      <c r="F6162" s="24"/>
      <c r="G6162" s="19"/>
      <c r="H6162" s="19"/>
      <c r="I6162" s="22"/>
      <c r="J6162" s="11" t="s">
        <v>7588</v>
      </c>
    </row>
    <row r="6163" spans="1:10" ht="30" x14ac:dyDescent="0.25">
      <c r="A6163" s="1">
        <v>12806</v>
      </c>
      <c r="B6163" s="1">
        <v>2017</v>
      </c>
      <c r="C6163" s="1">
        <v>37769</v>
      </c>
      <c r="D6163" s="3" t="s">
        <v>7589</v>
      </c>
      <c r="E6163" s="3" t="s">
        <v>7227</v>
      </c>
      <c r="F6163" s="4">
        <v>42845</v>
      </c>
      <c r="G6163" s="1" t="s">
        <v>12</v>
      </c>
      <c r="H6163" s="4">
        <v>43190</v>
      </c>
      <c r="I6163" s="3"/>
      <c r="J6163" s="3"/>
    </row>
    <row r="6164" spans="1:10" ht="30" x14ac:dyDescent="0.25">
      <c r="A6164" s="1">
        <v>8376</v>
      </c>
      <c r="B6164" s="1">
        <v>2017</v>
      </c>
      <c r="C6164" s="1">
        <v>35478</v>
      </c>
      <c r="D6164" s="3" t="s">
        <v>7590</v>
      </c>
      <c r="E6164" s="3" t="s">
        <v>7227</v>
      </c>
      <c r="F6164" s="4">
        <v>42819</v>
      </c>
      <c r="G6164" s="1" t="s">
        <v>12</v>
      </c>
      <c r="H6164" s="4">
        <v>43190</v>
      </c>
      <c r="I6164" s="3"/>
      <c r="J6164" s="3" t="s">
        <v>1451</v>
      </c>
    </row>
    <row r="6165" spans="1:10" ht="120" x14ac:dyDescent="0.25">
      <c r="A6165" s="1">
        <v>8150</v>
      </c>
      <c r="B6165" s="1">
        <v>2017</v>
      </c>
      <c r="C6165" s="1">
        <v>5880</v>
      </c>
      <c r="D6165" s="3" t="s">
        <v>7591</v>
      </c>
      <c r="E6165" s="3" t="s">
        <v>7227</v>
      </c>
      <c r="F6165" s="4">
        <v>42819</v>
      </c>
      <c r="G6165" s="1"/>
      <c r="H6165" s="1"/>
      <c r="I6165" s="3"/>
      <c r="J6165" s="3" t="s">
        <v>3108</v>
      </c>
    </row>
    <row r="6166" spans="1:10" ht="75" x14ac:dyDescent="0.25">
      <c r="A6166" s="1">
        <v>15068</v>
      </c>
      <c r="B6166" s="1">
        <v>2017</v>
      </c>
      <c r="C6166" s="1">
        <v>24312</v>
      </c>
      <c r="D6166" s="3" t="s">
        <v>7592</v>
      </c>
      <c r="E6166" s="3" t="s">
        <v>7227</v>
      </c>
      <c r="F6166" s="4">
        <v>42868</v>
      </c>
      <c r="G6166" s="1" t="s">
        <v>28</v>
      </c>
      <c r="H6166" s="1"/>
      <c r="I6166" s="3"/>
      <c r="J6166" s="3" t="s">
        <v>7593</v>
      </c>
    </row>
    <row r="6167" spans="1:10" ht="30" x14ac:dyDescent="0.25">
      <c r="A6167" s="1">
        <v>14296</v>
      </c>
      <c r="B6167" s="1">
        <v>2017</v>
      </c>
      <c r="C6167" s="1">
        <v>8866</v>
      </c>
      <c r="D6167" s="3" t="s">
        <v>7594</v>
      </c>
      <c r="E6167" s="3" t="s">
        <v>7227</v>
      </c>
      <c r="F6167" s="4">
        <v>42860</v>
      </c>
      <c r="G6167" s="1" t="s">
        <v>12</v>
      </c>
      <c r="H6167" s="4">
        <v>43190</v>
      </c>
      <c r="I6167" s="3"/>
      <c r="J6167" s="3" t="s">
        <v>3219</v>
      </c>
    </row>
    <row r="6168" spans="1:10" ht="30" x14ac:dyDescent="0.25">
      <c r="A6168" s="1">
        <v>14045</v>
      </c>
      <c r="B6168" s="1">
        <v>2017</v>
      </c>
      <c r="C6168" s="1">
        <v>8211</v>
      </c>
      <c r="D6168" s="3" t="s">
        <v>7595</v>
      </c>
      <c r="E6168" s="3" t="s">
        <v>7227</v>
      </c>
      <c r="F6168" s="4">
        <v>42858</v>
      </c>
      <c r="G6168" s="1" t="s">
        <v>12</v>
      </c>
      <c r="H6168" s="4">
        <v>43190</v>
      </c>
      <c r="I6168" s="3"/>
      <c r="J6168" s="3" t="s">
        <v>1574</v>
      </c>
    </row>
    <row r="6169" spans="1:10" ht="30" x14ac:dyDescent="0.25">
      <c r="A6169" s="1">
        <v>1813</v>
      </c>
      <c r="B6169" s="1">
        <v>2017</v>
      </c>
      <c r="C6169" s="1">
        <v>45038</v>
      </c>
      <c r="D6169" s="3" t="s">
        <v>7596</v>
      </c>
      <c r="E6169" s="3" t="s">
        <v>7227</v>
      </c>
      <c r="F6169" s="4">
        <v>42776</v>
      </c>
      <c r="G6169" s="1" t="s">
        <v>12</v>
      </c>
      <c r="H6169" s="4">
        <v>43190</v>
      </c>
      <c r="I6169" s="3"/>
      <c r="J6169" s="3" t="s">
        <v>702</v>
      </c>
    </row>
    <row r="6170" spans="1:10" ht="285" x14ac:dyDescent="0.25">
      <c r="A6170" s="1">
        <v>13680</v>
      </c>
      <c r="B6170" s="1">
        <v>2017</v>
      </c>
      <c r="C6170" s="1">
        <v>37815</v>
      </c>
      <c r="D6170" s="3" t="s">
        <v>7597</v>
      </c>
      <c r="E6170" s="3" t="s">
        <v>7227</v>
      </c>
      <c r="F6170" s="4">
        <v>42853</v>
      </c>
      <c r="G6170" s="1"/>
      <c r="H6170" s="1"/>
      <c r="I6170" s="3"/>
      <c r="J6170" s="3" t="s">
        <v>2624</v>
      </c>
    </row>
    <row r="6171" spans="1:10" ht="120" x14ac:dyDescent="0.25">
      <c r="A6171" s="1">
        <v>1832</v>
      </c>
      <c r="B6171" s="1">
        <v>2017</v>
      </c>
      <c r="C6171" s="1">
        <v>9705</v>
      </c>
      <c r="D6171" s="3" t="s">
        <v>7598</v>
      </c>
      <c r="E6171" s="3" t="s">
        <v>7227</v>
      </c>
      <c r="F6171" s="4">
        <v>42776</v>
      </c>
      <c r="G6171" s="1"/>
      <c r="H6171" s="1"/>
      <c r="I6171" s="3"/>
      <c r="J6171" s="3" t="s">
        <v>1096</v>
      </c>
    </row>
    <row r="6172" spans="1:10" ht="30" x14ac:dyDescent="0.25">
      <c r="A6172" s="1">
        <v>13618</v>
      </c>
      <c r="B6172" s="1">
        <v>2017</v>
      </c>
      <c r="C6172" s="1">
        <v>36048</v>
      </c>
      <c r="D6172" s="3" t="s">
        <v>7599</v>
      </c>
      <c r="E6172" s="3" t="s">
        <v>7227</v>
      </c>
      <c r="F6172" s="4">
        <v>42853</v>
      </c>
      <c r="G6172" s="1" t="s">
        <v>12</v>
      </c>
      <c r="H6172" s="4">
        <v>43190</v>
      </c>
      <c r="I6172" s="3"/>
      <c r="J6172" s="3" t="s">
        <v>1421</v>
      </c>
    </row>
    <row r="6173" spans="1:10" ht="30" x14ac:dyDescent="0.25">
      <c r="A6173" s="1">
        <v>4439</v>
      </c>
      <c r="B6173" s="1">
        <v>2017</v>
      </c>
      <c r="C6173" s="1">
        <v>8204</v>
      </c>
      <c r="D6173" s="3" t="s">
        <v>7600</v>
      </c>
      <c r="E6173" s="3" t="s">
        <v>7227</v>
      </c>
      <c r="F6173" s="4">
        <v>42790</v>
      </c>
      <c r="G6173" s="1" t="s">
        <v>16</v>
      </c>
      <c r="H6173" s="4">
        <v>43190</v>
      </c>
      <c r="I6173" s="3"/>
      <c r="J6173" s="3"/>
    </row>
    <row r="6174" spans="1:10" ht="30" x14ac:dyDescent="0.25">
      <c r="A6174" s="1">
        <v>14029</v>
      </c>
      <c r="B6174" s="1">
        <v>2017</v>
      </c>
      <c r="C6174" s="1">
        <v>30232</v>
      </c>
      <c r="D6174" s="3" t="s">
        <v>7601</v>
      </c>
      <c r="E6174" s="3" t="s">
        <v>7227</v>
      </c>
      <c r="F6174" s="4">
        <v>42858</v>
      </c>
      <c r="G6174" s="1" t="s">
        <v>12</v>
      </c>
      <c r="H6174" s="4">
        <v>43190</v>
      </c>
      <c r="I6174" s="3"/>
      <c r="J6174" s="3" t="s">
        <v>1574</v>
      </c>
    </row>
    <row r="6175" spans="1:10" ht="30" x14ac:dyDescent="0.25">
      <c r="A6175" s="1">
        <v>15134</v>
      </c>
      <c r="B6175" s="1">
        <v>2017</v>
      </c>
      <c r="C6175" s="1">
        <v>7823</v>
      </c>
      <c r="D6175" s="3" t="s">
        <v>7602</v>
      </c>
      <c r="E6175" s="3" t="s">
        <v>7227</v>
      </c>
      <c r="F6175" s="4">
        <v>42870</v>
      </c>
      <c r="G6175" s="1" t="s">
        <v>12</v>
      </c>
      <c r="H6175" s="4">
        <v>43190</v>
      </c>
      <c r="I6175" s="3"/>
      <c r="J6175" s="3"/>
    </row>
    <row r="6176" spans="1:10" ht="30" x14ac:dyDescent="0.25">
      <c r="A6176" s="1">
        <v>3091</v>
      </c>
      <c r="B6176" s="1">
        <v>2017</v>
      </c>
      <c r="C6176" s="1">
        <v>26037</v>
      </c>
      <c r="D6176" s="3" t="s">
        <v>7603</v>
      </c>
      <c r="E6176" s="3" t="s">
        <v>7227</v>
      </c>
      <c r="F6176" s="4">
        <v>42783</v>
      </c>
      <c r="G6176" s="1" t="s">
        <v>16</v>
      </c>
      <c r="H6176" s="4">
        <v>43190</v>
      </c>
      <c r="I6176" s="3"/>
      <c r="J6176" s="3"/>
    </row>
    <row r="6177" spans="1:10" ht="30" x14ac:dyDescent="0.25">
      <c r="A6177" s="1">
        <v>2004</v>
      </c>
      <c r="B6177" s="1">
        <v>2017</v>
      </c>
      <c r="C6177" s="1">
        <v>33912</v>
      </c>
      <c r="D6177" s="3" t="s">
        <v>7604</v>
      </c>
      <c r="E6177" s="3" t="s">
        <v>7227</v>
      </c>
      <c r="F6177" s="4">
        <v>42779</v>
      </c>
      <c r="G6177" s="1" t="s">
        <v>12</v>
      </c>
      <c r="H6177" s="4">
        <v>43190</v>
      </c>
      <c r="I6177" s="3"/>
      <c r="J6177" s="3" t="s">
        <v>1314</v>
      </c>
    </row>
    <row r="6178" spans="1:10" ht="30" x14ac:dyDescent="0.25">
      <c r="A6178" s="1">
        <v>6814</v>
      </c>
      <c r="B6178" s="1">
        <v>2017</v>
      </c>
      <c r="C6178" s="1">
        <v>48484</v>
      </c>
      <c r="D6178" s="3" t="s">
        <v>7605</v>
      </c>
      <c r="E6178" s="3" t="s">
        <v>7227</v>
      </c>
      <c r="F6178" s="4">
        <v>42810</v>
      </c>
      <c r="G6178" s="1" t="s">
        <v>12</v>
      </c>
      <c r="H6178" s="4">
        <v>43190</v>
      </c>
      <c r="I6178" s="3"/>
      <c r="J6178" s="3"/>
    </row>
    <row r="6179" spans="1:10" ht="30" x14ac:dyDescent="0.25">
      <c r="A6179" s="1">
        <v>183</v>
      </c>
      <c r="B6179" s="1">
        <v>2017</v>
      </c>
      <c r="C6179" s="1">
        <v>44872</v>
      </c>
      <c r="D6179" s="3" t="s">
        <v>7606</v>
      </c>
      <c r="E6179" s="3" t="s">
        <v>7227</v>
      </c>
      <c r="F6179" s="4">
        <v>42762</v>
      </c>
      <c r="G6179" s="1" t="s">
        <v>16</v>
      </c>
      <c r="H6179" s="4">
        <v>43190</v>
      </c>
      <c r="I6179" s="3"/>
      <c r="J6179" s="3"/>
    </row>
    <row r="6180" spans="1:10" ht="30" x14ac:dyDescent="0.25">
      <c r="A6180" s="1">
        <v>2268</v>
      </c>
      <c r="B6180" s="1">
        <v>2017</v>
      </c>
      <c r="C6180" s="1">
        <v>46607</v>
      </c>
      <c r="D6180" s="3" t="s">
        <v>7607</v>
      </c>
      <c r="E6180" s="3" t="s">
        <v>7227</v>
      </c>
      <c r="F6180" s="4">
        <v>42780</v>
      </c>
      <c r="G6180" s="1" t="s">
        <v>12</v>
      </c>
      <c r="H6180" s="4">
        <v>43190</v>
      </c>
      <c r="I6180" s="3"/>
      <c r="J6180" s="3" t="s">
        <v>7608</v>
      </c>
    </row>
    <row r="6181" spans="1:10" ht="30" x14ac:dyDescent="0.25">
      <c r="A6181" s="1">
        <v>3435</v>
      </c>
      <c r="B6181" s="1">
        <v>2017</v>
      </c>
      <c r="C6181" s="1">
        <v>5876</v>
      </c>
      <c r="D6181" s="3" t="s">
        <v>7609</v>
      </c>
      <c r="E6181" s="3" t="s">
        <v>7227</v>
      </c>
      <c r="F6181" s="4">
        <v>42786</v>
      </c>
      <c r="G6181" s="1" t="s">
        <v>16</v>
      </c>
      <c r="H6181" s="4">
        <v>43190</v>
      </c>
      <c r="I6181" s="3"/>
      <c r="J6181" s="3"/>
    </row>
    <row r="6182" spans="1:10" ht="120" x14ac:dyDescent="0.25">
      <c r="A6182" s="1">
        <v>14579</v>
      </c>
      <c r="B6182" s="1">
        <v>2017</v>
      </c>
      <c r="C6182" s="1">
        <v>26336</v>
      </c>
      <c r="D6182" s="3" t="s">
        <v>7610</v>
      </c>
      <c r="E6182" s="3" t="s">
        <v>7227</v>
      </c>
      <c r="F6182" s="4">
        <v>42863</v>
      </c>
      <c r="G6182" s="1"/>
      <c r="H6182" s="1"/>
      <c r="I6182" s="3"/>
      <c r="J6182" s="3" t="s">
        <v>3485</v>
      </c>
    </row>
    <row r="6183" spans="1:10" ht="30" x14ac:dyDescent="0.25">
      <c r="A6183" s="1">
        <v>5289</v>
      </c>
      <c r="B6183" s="1">
        <v>2017</v>
      </c>
      <c r="C6183" s="1">
        <v>25162</v>
      </c>
      <c r="D6183" s="3" t="s">
        <v>7611</v>
      </c>
      <c r="E6183" s="3" t="s">
        <v>7227</v>
      </c>
      <c r="F6183" s="4">
        <v>42800</v>
      </c>
      <c r="G6183" s="1" t="s">
        <v>16</v>
      </c>
      <c r="H6183" s="4">
        <v>43190</v>
      </c>
      <c r="I6183" s="3"/>
      <c r="J6183" s="3"/>
    </row>
    <row r="6184" spans="1:10" ht="30" x14ac:dyDescent="0.25">
      <c r="A6184" s="1">
        <v>6176</v>
      </c>
      <c r="B6184" s="1">
        <v>2017</v>
      </c>
      <c r="C6184" s="1">
        <v>48423</v>
      </c>
      <c r="D6184" s="3" t="s">
        <v>7612</v>
      </c>
      <c r="E6184" s="3" t="s">
        <v>7227</v>
      </c>
      <c r="F6184" s="4">
        <v>42807</v>
      </c>
      <c r="G6184" s="1" t="s">
        <v>16</v>
      </c>
      <c r="H6184" s="4">
        <v>43190</v>
      </c>
      <c r="I6184" s="3"/>
      <c r="J6184" s="3"/>
    </row>
    <row r="6185" spans="1:10" ht="30" x14ac:dyDescent="0.25">
      <c r="A6185" s="1">
        <v>7900</v>
      </c>
      <c r="B6185" s="1">
        <v>2017</v>
      </c>
      <c r="C6185" s="1">
        <v>38779</v>
      </c>
      <c r="D6185" s="3" t="s">
        <v>7613</v>
      </c>
      <c r="E6185" s="3" t="s">
        <v>7227</v>
      </c>
      <c r="F6185" s="4">
        <v>42818</v>
      </c>
      <c r="G6185" s="1" t="s">
        <v>16</v>
      </c>
      <c r="H6185" s="4">
        <v>43190</v>
      </c>
      <c r="I6185" s="3"/>
      <c r="J6185" s="3"/>
    </row>
    <row r="6186" spans="1:10" ht="30" x14ac:dyDescent="0.25">
      <c r="A6186" s="1">
        <v>1810</v>
      </c>
      <c r="B6186" s="1">
        <v>2017</v>
      </c>
      <c r="C6186" s="1">
        <v>2326</v>
      </c>
      <c r="D6186" s="3" t="s">
        <v>7614</v>
      </c>
      <c r="E6186" s="3" t="s">
        <v>7227</v>
      </c>
      <c r="F6186" s="4">
        <v>42776</v>
      </c>
      <c r="G6186" s="1" t="s">
        <v>12</v>
      </c>
      <c r="H6186" s="4">
        <v>43190</v>
      </c>
      <c r="I6186" s="3"/>
      <c r="J6186" s="3" t="s">
        <v>702</v>
      </c>
    </row>
    <row r="6187" spans="1:10" ht="30" x14ac:dyDescent="0.25">
      <c r="A6187" s="1">
        <v>8388</v>
      </c>
      <c r="B6187" s="1">
        <v>2017</v>
      </c>
      <c r="C6187" s="1">
        <v>1984</v>
      </c>
      <c r="D6187" s="3" t="s">
        <v>7615</v>
      </c>
      <c r="E6187" s="3" t="s">
        <v>7227</v>
      </c>
      <c r="F6187" s="4">
        <v>42819</v>
      </c>
      <c r="G6187" s="1" t="s">
        <v>12</v>
      </c>
      <c r="H6187" s="4">
        <v>43190</v>
      </c>
      <c r="I6187" s="3"/>
      <c r="J6187" s="3" t="s">
        <v>1451</v>
      </c>
    </row>
    <row r="6188" spans="1:10" ht="180" x14ac:dyDescent="0.25">
      <c r="A6188" s="1">
        <v>11589</v>
      </c>
      <c r="B6188" s="1">
        <v>2017</v>
      </c>
      <c r="C6188" s="1">
        <v>28427</v>
      </c>
      <c r="D6188" s="3" t="s">
        <v>7616</v>
      </c>
      <c r="E6188" s="3" t="s">
        <v>7227</v>
      </c>
      <c r="F6188" s="4">
        <v>42833</v>
      </c>
      <c r="G6188" s="1" t="s">
        <v>16</v>
      </c>
      <c r="H6188" s="4">
        <v>43190</v>
      </c>
      <c r="I6188" s="3"/>
      <c r="J6188" s="3" t="s">
        <v>7617</v>
      </c>
    </row>
    <row r="6189" spans="1:10" ht="30" x14ac:dyDescent="0.25">
      <c r="A6189" s="1">
        <v>737</v>
      </c>
      <c r="B6189" s="1">
        <v>2017</v>
      </c>
      <c r="C6189" s="1">
        <v>45288</v>
      </c>
      <c r="D6189" s="3" t="s">
        <v>7618</v>
      </c>
      <c r="E6189" s="3" t="s">
        <v>7227</v>
      </c>
      <c r="F6189" s="4">
        <v>42769</v>
      </c>
      <c r="G6189" s="1" t="s">
        <v>12</v>
      </c>
      <c r="H6189" s="4">
        <v>43190</v>
      </c>
      <c r="I6189" s="3"/>
      <c r="J6189" s="3" t="s">
        <v>702</v>
      </c>
    </row>
    <row r="6190" spans="1:10" ht="30" x14ac:dyDescent="0.25">
      <c r="A6190" s="1">
        <v>3282</v>
      </c>
      <c r="B6190" s="1">
        <v>2017</v>
      </c>
      <c r="C6190" s="1">
        <v>46058</v>
      </c>
      <c r="D6190" s="3" t="s">
        <v>7619</v>
      </c>
      <c r="E6190" s="3" t="s">
        <v>7227</v>
      </c>
      <c r="F6190" s="4">
        <v>42784</v>
      </c>
      <c r="G6190" s="1" t="s">
        <v>12</v>
      </c>
      <c r="H6190" s="4">
        <v>43190</v>
      </c>
      <c r="I6190" s="3"/>
      <c r="J6190" s="3" t="s">
        <v>702</v>
      </c>
    </row>
    <row r="6191" spans="1:10" ht="30" x14ac:dyDescent="0.25">
      <c r="A6191" s="1">
        <v>5651</v>
      </c>
      <c r="B6191" s="1">
        <v>2017</v>
      </c>
      <c r="C6191" s="1">
        <v>2334</v>
      </c>
      <c r="D6191" s="3" t="s">
        <v>7620</v>
      </c>
      <c r="E6191" s="3" t="s">
        <v>7227</v>
      </c>
      <c r="F6191" s="4">
        <v>42803</v>
      </c>
      <c r="G6191" s="1" t="s">
        <v>16</v>
      </c>
      <c r="H6191" s="4">
        <v>43190</v>
      </c>
      <c r="I6191" s="3"/>
      <c r="J6191" s="3"/>
    </row>
    <row r="6192" spans="1:10" ht="45" x14ac:dyDescent="0.25">
      <c r="A6192" s="1">
        <v>14312</v>
      </c>
      <c r="B6192" s="1">
        <v>2017</v>
      </c>
      <c r="C6192" s="1">
        <v>25704</v>
      </c>
      <c r="D6192" s="3" t="s">
        <v>7621</v>
      </c>
      <c r="E6192" s="3" t="s">
        <v>7227</v>
      </c>
      <c r="F6192" s="4">
        <v>42860</v>
      </c>
      <c r="G6192" s="1"/>
      <c r="H6192" s="1"/>
      <c r="I6192" s="3"/>
      <c r="J6192" s="3" t="s">
        <v>7260</v>
      </c>
    </row>
    <row r="6193" spans="1:10" ht="30" x14ac:dyDescent="0.25">
      <c r="A6193" s="1">
        <v>14899</v>
      </c>
      <c r="B6193" s="1">
        <v>2017</v>
      </c>
      <c r="C6193" s="1">
        <v>43402</v>
      </c>
      <c r="D6193" s="3" t="s">
        <v>7622</v>
      </c>
      <c r="E6193" s="3" t="s">
        <v>7227</v>
      </c>
      <c r="F6193" s="4">
        <v>42866</v>
      </c>
      <c r="G6193" s="1" t="s">
        <v>16</v>
      </c>
      <c r="H6193" s="4">
        <v>43190</v>
      </c>
      <c r="I6193" s="3"/>
      <c r="J6193" s="3"/>
    </row>
    <row r="6194" spans="1:10" ht="30" x14ac:dyDescent="0.25">
      <c r="A6194" s="1">
        <v>14155</v>
      </c>
      <c r="B6194" s="1">
        <v>2017</v>
      </c>
      <c r="C6194" s="1">
        <v>32233</v>
      </c>
      <c r="D6194" s="3" t="s">
        <v>7623</v>
      </c>
      <c r="E6194" s="3" t="s">
        <v>7227</v>
      </c>
      <c r="F6194" s="4">
        <v>42859</v>
      </c>
      <c r="G6194" s="1" t="s">
        <v>12</v>
      </c>
      <c r="H6194" s="4">
        <v>43190</v>
      </c>
      <c r="I6194" s="3"/>
      <c r="J6194" s="3" t="s">
        <v>1438</v>
      </c>
    </row>
    <row r="6195" spans="1:10" ht="30" x14ac:dyDescent="0.25">
      <c r="A6195" s="1">
        <v>14121</v>
      </c>
      <c r="B6195" s="1">
        <v>2017</v>
      </c>
      <c r="C6195" s="1">
        <v>25171</v>
      </c>
      <c r="D6195" s="3" t="s">
        <v>7624</v>
      </c>
      <c r="E6195" s="3" t="s">
        <v>7227</v>
      </c>
      <c r="F6195" s="4">
        <v>42858</v>
      </c>
      <c r="G6195" s="1" t="s">
        <v>12</v>
      </c>
      <c r="H6195" s="4">
        <v>43190</v>
      </c>
      <c r="I6195" s="3"/>
      <c r="J6195" s="3" t="s">
        <v>175</v>
      </c>
    </row>
    <row r="6196" spans="1:10" ht="45" x14ac:dyDescent="0.25">
      <c r="A6196" s="1">
        <v>6702</v>
      </c>
      <c r="B6196" s="1">
        <v>2017</v>
      </c>
      <c r="C6196" s="1">
        <v>48343</v>
      </c>
      <c r="D6196" s="3" t="s">
        <v>7625</v>
      </c>
      <c r="E6196" s="3" t="s">
        <v>7227</v>
      </c>
      <c r="F6196" s="4">
        <v>42809</v>
      </c>
      <c r="G6196" s="1" t="s">
        <v>28</v>
      </c>
      <c r="H6196" s="1"/>
      <c r="I6196" s="3"/>
      <c r="J6196" s="3" t="s">
        <v>890</v>
      </c>
    </row>
    <row r="6197" spans="1:10" ht="30" x14ac:dyDescent="0.25">
      <c r="A6197" s="1">
        <v>14455</v>
      </c>
      <c r="B6197" s="1">
        <v>2017</v>
      </c>
      <c r="C6197" s="1">
        <v>546</v>
      </c>
      <c r="D6197" s="3" t="s">
        <v>7626</v>
      </c>
      <c r="E6197" s="3" t="s">
        <v>7227</v>
      </c>
      <c r="F6197" s="4">
        <v>42861</v>
      </c>
      <c r="G6197" s="1" t="s">
        <v>12</v>
      </c>
      <c r="H6197" s="4">
        <v>43190</v>
      </c>
      <c r="I6197" s="3"/>
      <c r="J6197" s="3"/>
    </row>
    <row r="6198" spans="1:10" ht="30" x14ac:dyDescent="0.25">
      <c r="A6198" s="1">
        <v>5262</v>
      </c>
      <c r="B6198" s="1">
        <v>2017</v>
      </c>
      <c r="C6198" s="1">
        <v>5520</v>
      </c>
      <c r="D6198" s="3" t="s">
        <v>7627</v>
      </c>
      <c r="E6198" s="3" t="s">
        <v>7227</v>
      </c>
      <c r="F6198" s="4">
        <v>42800</v>
      </c>
      <c r="G6198" s="1" t="s">
        <v>16</v>
      </c>
      <c r="H6198" s="4">
        <v>43190</v>
      </c>
      <c r="I6198" s="3"/>
      <c r="J6198" s="3"/>
    </row>
    <row r="6199" spans="1:10" ht="30" x14ac:dyDescent="0.25">
      <c r="A6199" s="1">
        <v>11165</v>
      </c>
      <c r="B6199" s="1">
        <v>2017</v>
      </c>
      <c r="C6199" s="1">
        <v>38818</v>
      </c>
      <c r="D6199" s="3" t="s">
        <v>7628</v>
      </c>
      <c r="E6199" s="3" t="s">
        <v>7227</v>
      </c>
      <c r="F6199" s="4">
        <v>42830</v>
      </c>
      <c r="G6199" s="1" t="s">
        <v>16</v>
      </c>
      <c r="H6199" s="4">
        <v>43190</v>
      </c>
      <c r="I6199" s="3"/>
      <c r="J6199" s="3"/>
    </row>
    <row r="6200" spans="1:10" ht="30" x14ac:dyDescent="0.25">
      <c r="A6200" s="1">
        <v>13723</v>
      </c>
      <c r="B6200" s="1">
        <v>2017</v>
      </c>
      <c r="C6200" s="1">
        <v>41404</v>
      </c>
      <c r="D6200" s="3" t="s">
        <v>7629</v>
      </c>
      <c r="E6200" s="3" t="s">
        <v>7227</v>
      </c>
      <c r="F6200" s="4">
        <v>42853</v>
      </c>
      <c r="G6200" s="1" t="s">
        <v>12</v>
      </c>
      <c r="H6200" s="4">
        <v>43190</v>
      </c>
      <c r="I6200" s="3"/>
      <c r="J6200" s="3" t="s">
        <v>7376</v>
      </c>
    </row>
    <row r="6201" spans="1:10" ht="30" x14ac:dyDescent="0.25">
      <c r="A6201" s="1">
        <v>2473</v>
      </c>
      <c r="B6201" s="1">
        <v>2017</v>
      </c>
      <c r="C6201" s="1">
        <v>4473</v>
      </c>
      <c r="D6201" s="3" t="s">
        <v>7630</v>
      </c>
      <c r="E6201" s="3" t="s">
        <v>7227</v>
      </c>
      <c r="F6201" s="4">
        <v>42781</v>
      </c>
      <c r="G6201" s="1" t="s">
        <v>16</v>
      </c>
      <c r="H6201" s="4">
        <v>43190</v>
      </c>
      <c r="I6201" s="3"/>
      <c r="J6201" s="3"/>
    </row>
    <row r="6202" spans="1:10" ht="30" x14ac:dyDescent="0.25">
      <c r="A6202" s="1">
        <v>4520</v>
      </c>
      <c r="B6202" s="1">
        <v>2017</v>
      </c>
      <c r="C6202" s="1">
        <v>2456</v>
      </c>
      <c r="D6202" s="3" t="s">
        <v>7631</v>
      </c>
      <c r="E6202" s="3" t="s">
        <v>7227</v>
      </c>
      <c r="F6202" s="4">
        <v>42790</v>
      </c>
      <c r="G6202" s="1" t="s">
        <v>16</v>
      </c>
      <c r="H6202" s="4">
        <v>43190</v>
      </c>
      <c r="I6202" s="3"/>
      <c r="J6202" s="3"/>
    </row>
    <row r="6203" spans="1:10" ht="60" x14ac:dyDescent="0.25">
      <c r="A6203" s="1">
        <v>14509</v>
      </c>
      <c r="B6203" s="1">
        <v>2017</v>
      </c>
      <c r="C6203" s="1">
        <v>38272</v>
      </c>
      <c r="D6203" s="3" t="s">
        <v>7632</v>
      </c>
      <c r="E6203" s="3" t="s">
        <v>7227</v>
      </c>
      <c r="F6203" s="4">
        <v>42861</v>
      </c>
      <c r="G6203" s="1" t="s">
        <v>12</v>
      </c>
      <c r="H6203" s="4">
        <v>43190</v>
      </c>
      <c r="I6203" s="3"/>
      <c r="J6203" s="3" t="s">
        <v>7633</v>
      </c>
    </row>
    <row r="6204" spans="1:10" ht="30" x14ac:dyDescent="0.25">
      <c r="A6204" s="1">
        <v>5816</v>
      </c>
      <c r="B6204" s="1">
        <v>2017</v>
      </c>
      <c r="C6204" s="1">
        <v>36796</v>
      </c>
      <c r="D6204" s="3" t="s">
        <v>7634</v>
      </c>
      <c r="E6204" s="3" t="s">
        <v>7227</v>
      </c>
      <c r="F6204" s="4">
        <v>42804</v>
      </c>
      <c r="G6204" s="1" t="s">
        <v>16</v>
      </c>
      <c r="H6204" s="4">
        <v>43190</v>
      </c>
      <c r="I6204" s="3"/>
      <c r="J6204" s="3"/>
    </row>
    <row r="6205" spans="1:10" ht="30" x14ac:dyDescent="0.25">
      <c r="A6205" s="1">
        <v>14162</v>
      </c>
      <c r="B6205" s="1">
        <v>2017</v>
      </c>
      <c r="C6205" s="1">
        <v>4756</v>
      </c>
      <c r="D6205" s="3" t="s">
        <v>7635</v>
      </c>
      <c r="E6205" s="3" t="s">
        <v>7227</v>
      </c>
      <c r="F6205" s="4">
        <v>42859</v>
      </c>
      <c r="G6205" s="1" t="s">
        <v>12</v>
      </c>
      <c r="H6205" s="4">
        <v>43190</v>
      </c>
      <c r="I6205" s="3"/>
      <c r="J6205" s="3" t="s">
        <v>2083</v>
      </c>
    </row>
    <row r="6206" spans="1:10" ht="30" x14ac:dyDescent="0.25">
      <c r="A6206" s="1">
        <v>3859</v>
      </c>
      <c r="B6206" s="1">
        <v>2017</v>
      </c>
      <c r="C6206" s="1">
        <v>47392</v>
      </c>
      <c r="D6206" s="3" t="s">
        <v>7636</v>
      </c>
      <c r="E6206" s="3" t="s">
        <v>7227</v>
      </c>
      <c r="F6206" s="4">
        <v>42787</v>
      </c>
      <c r="G6206" s="1" t="s">
        <v>16</v>
      </c>
      <c r="H6206" s="4">
        <v>43190</v>
      </c>
      <c r="I6206" s="3"/>
      <c r="J6206" s="3"/>
    </row>
    <row r="6207" spans="1:10" ht="30" x14ac:dyDescent="0.25">
      <c r="A6207" s="1">
        <v>838</v>
      </c>
      <c r="B6207" s="1">
        <v>2017</v>
      </c>
      <c r="C6207" s="1">
        <v>4729</v>
      </c>
      <c r="D6207" s="3" t="s">
        <v>7637</v>
      </c>
      <c r="E6207" s="3" t="s">
        <v>7227</v>
      </c>
      <c r="F6207" s="4">
        <v>42769</v>
      </c>
      <c r="G6207" s="1" t="s">
        <v>16</v>
      </c>
      <c r="H6207" s="4">
        <v>43190</v>
      </c>
      <c r="I6207" s="3"/>
      <c r="J6207" s="3"/>
    </row>
    <row r="6208" spans="1:10" ht="120" x14ac:dyDescent="0.25">
      <c r="A6208" s="1">
        <v>15347</v>
      </c>
      <c r="B6208" s="1">
        <v>2017</v>
      </c>
      <c r="C6208" s="1">
        <v>25689</v>
      </c>
      <c r="D6208" s="3" t="s">
        <v>7638</v>
      </c>
      <c r="E6208" s="3" t="s">
        <v>7227</v>
      </c>
      <c r="F6208" s="4">
        <v>42872</v>
      </c>
      <c r="G6208" s="1"/>
      <c r="H6208" s="1"/>
      <c r="I6208" s="3"/>
      <c r="J6208" s="3" t="s">
        <v>7500</v>
      </c>
    </row>
    <row r="6209" spans="1:10" ht="30" x14ac:dyDescent="0.25">
      <c r="A6209" s="1">
        <v>1455</v>
      </c>
      <c r="B6209" s="1">
        <v>2017</v>
      </c>
      <c r="C6209" s="1">
        <v>29755</v>
      </c>
      <c r="D6209" s="3" t="s">
        <v>7639</v>
      </c>
      <c r="E6209" s="3" t="s">
        <v>7227</v>
      </c>
      <c r="F6209" s="4">
        <v>42774</v>
      </c>
      <c r="G6209" s="1" t="s">
        <v>12</v>
      </c>
      <c r="H6209" s="4">
        <v>43190</v>
      </c>
      <c r="I6209" s="3"/>
      <c r="J6209" s="3" t="s">
        <v>38</v>
      </c>
    </row>
    <row r="6210" spans="1:10" ht="30" x14ac:dyDescent="0.25">
      <c r="A6210" s="1">
        <v>9990</v>
      </c>
      <c r="B6210" s="1">
        <v>2017</v>
      </c>
      <c r="C6210" s="1">
        <v>4474</v>
      </c>
      <c r="D6210" s="3" t="s">
        <v>7640</v>
      </c>
      <c r="E6210" s="3" t="s">
        <v>7227</v>
      </c>
      <c r="F6210" s="4">
        <v>42826</v>
      </c>
      <c r="G6210" s="1" t="s">
        <v>12</v>
      </c>
      <c r="H6210" s="4">
        <v>43190</v>
      </c>
      <c r="I6210" s="3"/>
      <c r="J6210" s="3" t="s">
        <v>1639</v>
      </c>
    </row>
    <row r="6211" spans="1:10" ht="120" x14ac:dyDescent="0.25">
      <c r="A6211" s="17">
        <v>14389</v>
      </c>
      <c r="B6211" s="17">
        <v>2017</v>
      </c>
      <c r="C6211" s="17">
        <v>38750</v>
      </c>
      <c r="D6211" s="20" t="s">
        <v>7641</v>
      </c>
      <c r="E6211" s="20" t="s">
        <v>7227</v>
      </c>
      <c r="F6211" s="23">
        <v>42860</v>
      </c>
      <c r="G6211" s="17"/>
      <c r="H6211" s="17"/>
      <c r="I6211" s="20"/>
      <c r="J6211" s="8" t="s">
        <v>7533</v>
      </c>
    </row>
    <row r="6212" spans="1:10" ht="105" x14ac:dyDescent="0.25">
      <c r="A6212" s="19"/>
      <c r="B6212" s="19"/>
      <c r="C6212" s="19"/>
      <c r="D6212" s="22"/>
      <c r="E6212" s="22"/>
      <c r="F6212" s="24"/>
      <c r="G6212" s="19"/>
      <c r="H6212" s="19"/>
      <c r="I6212" s="22"/>
      <c r="J6212" s="11" t="s">
        <v>7534</v>
      </c>
    </row>
    <row r="6213" spans="1:10" ht="30" x14ac:dyDescent="0.25">
      <c r="A6213" s="1">
        <v>8357</v>
      </c>
      <c r="B6213" s="1">
        <v>2017</v>
      </c>
      <c r="C6213" s="1">
        <v>6944</v>
      </c>
      <c r="D6213" s="3" t="s">
        <v>7642</v>
      </c>
      <c r="E6213" s="3" t="s">
        <v>7227</v>
      </c>
      <c r="F6213" s="4">
        <v>42819</v>
      </c>
      <c r="G6213" s="1" t="s">
        <v>12</v>
      </c>
      <c r="H6213" s="4">
        <v>43190</v>
      </c>
      <c r="I6213" s="3"/>
      <c r="J6213" s="3"/>
    </row>
    <row r="6214" spans="1:10" ht="120" x14ac:dyDescent="0.25">
      <c r="A6214" s="1">
        <v>13043</v>
      </c>
      <c r="B6214" s="1">
        <v>2017</v>
      </c>
      <c r="C6214" s="1">
        <v>32183</v>
      </c>
      <c r="D6214" s="3" t="s">
        <v>7643</v>
      </c>
      <c r="E6214" s="3" t="s">
        <v>7227</v>
      </c>
      <c r="F6214" s="4">
        <v>42847</v>
      </c>
      <c r="G6214" s="1"/>
      <c r="H6214" s="1"/>
      <c r="I6214" s="3"/>
      <c r="J6214" s="3" t="s">
        <v>7644</v>
      </c>
    </row>
    <row r="6215" spans="1:10" ht="60" x14ac:dyDescent="0.25">
      <c r="A6215" s="1">
        <v>232</v>
      </c>
      <c r="B6215" s="1">
        <v>2017</v>
      </c>
      <c r="C6215" s="1">
        <v>45175</v>
      </c>
      <c r="D6215" s="3" t="s">
        <v>7645</v>
      </c>
      <c r="E6215" s="3" t="s">
        <v>7227</v>
      </c>
      <c r="F6215" s="4">
        <v>42765</v>
      </c>
      <c r="G6215" s="1" t="s">
        <v>16</v>
      </c>
      <c r="H6215" s="4">
        <v>43190</v>
      </c>
      <c r="I6215" s="3"/>
      <c r="J6215" s="3" t="s">
        <v>7646</v>
      </c>
    </row>
    <row r="6216" spans="1:10" ht="30" x14ac:dyDescent="0.25">
      <c r="A6216" s="1">
        <v>6484</v>
      </c>
      <c r="B6216" s="1">
        <v>2017</v>
      </c>
      <c r="C6216" s="1">
        <v>48146</v>
      </c>
      <c r="D6216" s="3" t="s">
        <v>7647</v>
      </c>
      <c r="E6216" s="3" t="s">
        <v>7227</v>
      </c>
      <c r="F6216" s="4">
        <v>42808</v>
      </c>
      <c r="G6216" s="1" t="s">
        <v>12</v>
      </c>
      <c r="H6216" s="4">
        <v>43190</v>
      </c>
      <c r="I6216" s="3"/>
      <c r="J6216" s="3"/>
    </row>
    <row r="6217" spans="1:10" ht="30" x14ac:dyDescent="0.25">
      <c r="A6217" s="1">
        <v>14818</v>
      </c>
      <c r="B6217" s="1">
        <v>2017</v>
      </c>
      <c r="C6217" s="1">
        <v>36985</v>
      </c>
      <c r="D6217" s="3" t="s">
        <v>7648</v>
      </c>
      <c r="E6217" s="3" t="s">
        <v>7227</v>
      </c>
      <c r="F6217" s="4">
        <v>42866</v>
      </c>
      <c r="G6217" s="1" t="s">
        <v>12</v>
      </c>
      <c r="H6217" s="4">
        <v>43190</v>
      </c>
      <c r="I6217" s="3"/>
      <c r="J6217" s="3" t="s">
        <v>1820</v>
      </c>
    </row>
    <row r="6218" spans="1:10" ht="270" x14ac:dyDescent="0.25">
      <c r="A6218" s="1">
        <v>15302</v>
      </c>
      <c r="B6218" s="1">
        <v>2017</v>
      </c>
      <c r="C6218" s="1">
        <v>29923</v>
      </c>
      <c r="D6218" s="3" t="s">
        <v>7649</v>
      </c>
      <c r="E6218" s="3" t="s">
        <v>7227</v>
      </c>
      <c r="F6218" s="4">
        <v>42871</v>
      </c>
      <c r="G6218" s="1"/>
      <c r="H6218" s="1"/>
      <c r="I6218" s="3"/>
      <c r="J6218" s="3" t="s">
        <v>1958</v>
      </c>
    </row>
    <row r="6219" spans="1:10" ht="30" x14ac:dyDescent="0.25">
      <c r="A6219" s="1">
        <v>13163</v>
      </c>
      <c r="B6219" s="1">
        <v>2017</v>
      </c>
      <c r="C6219" s="1">
        <v>5728</v>
      </c>
      <c r="D6219" s="3" t="s">
        <v>7650</v>
      </c>
      <c r="E6219" s="3" t="s">
        <v>7227</v>
      </c>
      <c r="F6219" s="4">
        <v>42849</v>
      </c>
      <c r="G6219" s="1" t="s">
        <v>12</v>
      </c>
      <c r="H6219" s="4">
        <v>43190</v>
      </c>
      <c r="I6219" s="3"/>
      <c r="J6219" s="3"/>
    </row>
    <row r="6220" spans="1:10" ht="30" x14ac:dyDescent="0.25">
      <c r="A6220" s="1">
        <v>2187</v>
      </c>
      <c r="B6220" s="1">
        <v>2017</v>
      </c>
      <c r="C6220" s="1">
        <v>37509</v>
      </c>
      <c r="D6220" s="3" t="s">
        <v>7651</v>
      </c>
      <c r="E6220" s="3" t="s">
        <v>7227</v>
      </c>
      <c r="F6220" s="4">
        <v>42779</v>
      </c>
      <c r="G6220" s="1" t="s">
        <v>16</v>
      </c>
      <c r="H6220" s="4">
        <v>43190</v>
      </c>
      <c r="I6220" s="3"/>
      <c r="J6220" s="3"/>
    </row>
    <row r="6221" spans="1:10" ht="30" x14ac:dyDescent="0.25">
      <c r="A6221" s="1">
        <v>10021</v>
      </c>
      <c r="B6221" s="1">
        <v>2017</v>
      </c>
      <c r="C6221" s="1">
        <v>4930</v>
      </c>
      <c r="D6221" s="3" t="s">
        <v>7652</v>
      </c>
      <c r="E6221" s="3" t="s">
        <v>7227</v>
      </c>
      <c r="F6221" s="4">
        <v>42826</v>
      </c>
      <c r="G6221" s="1" t="s">
        <v>12</v>
      </c>
      <c r="H6221" s="4">
        <v>43190</v>
      </c>
      <c r="I6221" s="3"/>
      <c r="J6221" s="3"/>
    </row>
    <row r="6222" spans="1:10" ht="30" x14ac:dyDescent="0.25">
      <c r="A6222" s="1">
        <v>274</v>
      </c>
      <c r="B6222" s="1">
        <v>2017</v>
      </c>
      <c r="C6222" s="1">
        <v>3223</v>
      </c>
      <c r="D6222" s="3" t="s">
        <v>7653</v>
      </c>
      <c r="E6222" s="3" t="s">
        <v>7227</v>
      </c>
      <c r="F6222" s="4">
        <v>42765</v>
      </c>
      <c r="G6222" s="1" t="s">
        <v>12</v>
      </c>
      <c r="H6222" s="4">
        <v>43190</v>
      </c>
      <c r="I6222" s="3"/>
      <c r="J6222" s="3"/>
    </row>
    <row r="6223" spans="1:10" ht="30" x14ac:dyDescent="0.25">
      <c r="A6223" s="1">
        <v>13293</v>
      </c>
      <c r="B6223" s="1">
        <v>2017</v>
      </c>
      <c r="C6223" s="1">
        <v>6085</v>
      </c>
      <c r="D6223" s="3" t="s">
        <v>7654</v>
      </c>
      <c r="E6223" s="3" t="s">
        <v>7227</v>
      </c>
      <c r="F6223" s="4">
        <v>42850</v>
      </c>
      <c r="G6223" s="1" t="s">
        <v>12</v>
      </c>
      <c r="H6223" s="4">
        <v>43190</v>
      </c>
      <c r="I6223" s="3"/>
      <c r="J6223" s="3"/>
    </row>
    <row r="6224" spans="1:10" ht="105" x14ac:dyDescent="0.25">
      <c r="A6224" s="1">
        <v>13035</v>
      </c>
      <c r="B6224" s="1">
        <v>2017</v>
      </c>
      <c r="C6224" s="1">
        <v>36514</v>
      </c>
      <c r="D6224" s="3" t="s">
        <v>7655</v>
      </c>
      <c r="E6224" s="3" t="s">
        <v>7227</v>
      </c>
      <c r="F6224" s="4">
        <v>42847</v>
      </c>
      <c r="G6224" s="1" t="s">
        <v>12</v>
      </c>
      <c r="H6224" s="4">
        <v>43190</v>
      </c>
      <c r="I6224" s="3"/>
      <c r="J6224" s="3" t="s">
        <v>7656</v>
      </c>
    </row>
    <row r="6225" spans="1:10" ht="30" x14ac:dyDescent="0.25">
      <c r="A6225" s="1">
        <v>15080</v>
      </c>
      <c r="B6225" s="1">
        <v>2017</v>
      </c>
      <c r="C6225" s="1">
        <v>36728</v>
      </c>
      <c r="D6225" s="3" t="s">
        <v>7657</v>
      </c>
      <c r="E6225" s="3" t="s">
        <v>7227</v>
      </c>
      <c r="F6225" s="4">
        <v>42870</v>
      </c>
      <c r="G6225" s="1" t="s">
        <v>12</v>
      </c>
      <c r="H6225" s="4">
        <v>43190</v>
      </c>
      <c r="I6225" s="3"/>
      <c r="J6225" s="3"/>
    </row>
    <row r="6226" spans="1:10" ht="30" x14ac:dyDescent="0.25">
      <c r="A6226" s="1">
        <v>15622</v>
      </c>
      <c r="B6226" s="1">
        <v>2017</v>
      </c>
      <c r="C6226" s="1">
        <v>5858</v>
      </c>
      <c r="D6226" s="3" t="s">
        <v>7658</v>
      </c>
      <c r="E6226" s="3" t="s">
        <v>7227</v>
      </c>
      <c r="F6226" s="4">
        <v>42874</v>
      </c>
      <c r="G6226" s="1" t="s">
        <v>12</v>
      </c>
      <c r="H6226" s="4">
        <v>43190</v>
      </c>
      <c r="I6226" s="3"/>
      <c r="J6226" s="3"/>
    </row>
    <row r="6227" spans="1:10" ht="120" x14ac:dyDescent="0.25">
      <c r="A6227" s="1">
        <v>13834</v>
      </c>
      <c r="B6227" s="1">
        <v>2017</v>
      </c>
      <c r="C6227" s="1">
        <v>8728</v>
      </c>
      <c r="D6227" s="3" t="s">
        <v>7659</v>
      </c>
      <c r="E6227" s="3" t="s">
        <v>7227</v>
      </c>
      <c r="F6227" s="4">
        <v>42854</v>
      </c>
      <c r="G6227" s="1"/>
      <c r="H6227" s="1"/>
      <c r="I6227" s="3"/>
      <c r="J6227" s="3" t="s">
        <v>1041</v>
      </c>
    </row>
    <row r="6228" spans="1:10" ht="30" x14ac:dyDescent="0.25">
      <c r="A6228" s="1">
        <v>9218</v>
      </c>
      <c r="B6228" s="1">
        <v>2017</v>
      </c>
      <c r="C6228" s="1">
        <v>35052</v>
      </c>
      <c r="D6228" s="3" t="s">
        <v>7660</v>
      </c>
      <c r="E6228" s="3" t="s">
        <v>7227</v>
      </c>
      <c r="F6228" s="4">
        <v>42823</v>
      </c>
      <c r="G6228" s="1" t="s">
        <v>12</v>
      </c>
      <c r="H6228" s="4">
        <v>43190</v>
      </c>
      <c r="I6228" s="3"/>
      <c r="J6228" s="3" t="s">
        <v>7661</v>
      </c>
    </row>
    <row r="6229" spans="1:10" ht="30" x14ac:dyDescent="0.25">
      <c r="A6229" s="1">
        <v>3639</v>
      </c>
      <c r="B6229" s="1">
        <v>2017</v>
      </c>
      <c r="C6229" s="1">
        <v>34205</v>
      </c>
      <c r="D6229" s="3" t="s">
        <v>7662</v>
      </c>
      <c r="E6229" s="3" t="s">
        <v>7227</v>
      </c>
      <c r="F6229" s="4">
        <v>42787</v>
      </c>
      <c r="G6229" s="1" t="s">
        <v>16</v>
      </c>
      <c r="H6229" s="4">
        <v>43190</v>
      </c>
      <c r="I6229" s="3"/>
      <c r="J6229" s="3"/>
    </row>
    <row r="6230" spans="1:10" ht="30" x14ac:dyDescent="0.25">
      <c r="A6230" s="1">
        <v>13179</v>
      </c>
      <c r="B6230" s="1">
        <v>2017</v>
      </c>
      <c r="C6230" s="1">
        <v>2461</v>
      </c>
      <c r="D6230" s="3" t="s">
        <v>7663</v>
      </c>
      <c r="E6230" s="3" t="s">
        <v>7227</v>
      </c>
      <c r="F6230" s="4">
        <v>42849</v>
      </c>
      <c r="G6230" s="1" t="s">
        <v>12</v>
      </c>
      <c r="H6230" s="4">
        <v>43190</v>
      </c>
      <c r="I6230" s="3"/>
      <c r="J6230" s="3"/>
    </row>
    <row r="6231" spans="1:10" ht="30" x14ac:dyDescent="0.25">
      <c r="A6231" s="1">
        <v>5118</v>
      </c>
      <c r="B6231" s="1">
        <v>2017</v>
      </c>
      <c r="C6231" s="1">
        <v>8842</v>
      </c>
      <c r="D6231" s="3" t="s">
        <v>7664</v>
      </c>
      <c r="E6231" s="3" t="s">
        <v>7227</v>
      </c>
      <c r="F6231" s="4">
        <v>42798</v>
      </c>
      <c r="G6231" s="1" t="s">
        <v>12</v>
      </c>
      <c r="H6231" s="4">
        <v>43190</v>
      </c>
      <c r="I6231" s="3"/>
      <c r="J6231" s="3"/>
    </row>
    <row r="6232" spans="1:10" ht="30" x14ac:dyDescent="0.25">
      <c r="A6232" s="1">
        <v>1773</v>
      </c>
      <c r="B6232" s="1">
        <v>2017</v>
      </c>
      <c r="C6232" s="1">
        <v>45227</v>
      </c>
      <c r="D6232" s="3" t="s">
        <v>7665</v>
      </c>
      <c r="E6232" s="3" t="s">
        <v>7227</v>
      </c>
      <c r="F6232" s="4">
        <v>42776</v>
      </c>
      <c r="G6232" s="1" t="s">
        <v>12</v>
      </c>
      <c r="H6232" s="4">
        <v>43190</v>
      </c>
      <c r="I6232" s="3"/>
      <c r="J6232" s="3" t="s">
        <v>1641</v>
      </c>
    </row>
    <row r="6233" spans="1:10" ht="30" x14ac:dyDescent="0.25">
      <c r="A6233" s="1">
        <v>10253</v>
      </c>
      <c r="B6233" s="1">
        <v>2017</v>
      </c>
      <c r="C6233" s="1">
        <v>49216</v>
      </c>
      <c r="D6233" s="3" t="s">
        <v>7666</v>
      </c>
      <c r="E6233" s="3" t="s">
        <v>7227</v>
      </c>
      <c r="F6233" s="4">
        <v>42828</v>
      </c>
      <c r="G6233" s="1" t="s">
        <v>16</v>
      </c>
      <c r="H6233" s="4">
        <v>43190</v>
      </c>
      <c r="I6233" s="3"/>
      <c r="J6233" s="3"/>
    </row>
    <row r="6234" spans="1:10" ht="30" x14ac:dyDescent="0.25">
      <c r="A6234" s="1">
        <v>5110</v>
      </c>
      <c r="B6234" s="1">
        <v>2017</v>
      </c>
      <c r="C6234" s="1">
        <v>937</v>
      </c>
      <c r="D6234" s="3" t="s">
        <v>7667</v>
      </c>
      <c r="E6234" s="3" t="s">
        <v>7227</v>
      </c>
      <c r="F6234" s="4">
        <v>42798</v>
      </c>
      <c r="G6234" s="1" t="s">
        <v>12</v>
      </c>
      <c r="H6234" s="4">
        <v>43190</v>
      </c>
      <c r="I6234" s="3"/>
      <c r="J6234" s="3"/>
    </row>
    <row r="6235" spans="1:10" ht="30" x14ac:dyDescent="0.25">
      <c r="A6235" s="1">
        <v>3722</v>
      </c>
      <c r="B6235" s="1">
        <v>2017</v>
      </c>
      <c r="C6235" s="1">
        <v>3139</v>
      </c>
      <c r="D6235" s="3" t="s">
        <v>7668</v>
      </c>
      <c r="E6235" s="3" t="s">
        <v>7227</v>
      </c>
      <c r="F6235" s="4">
        <v>42787</v>
      </c>
      <c r="G6235" s="1" t="s">
        <v>12</v>
      </c>
      <c r="H6235" s="4">
        <v>43190</v>
      </c>
      <c r="I6235" s="3"/>
      <c r="J6235" s="3" t="s">
        <v>702</v>
      </c>
    </row>
    <row r="6236" spans="1:10" ht="30" x14ac:dyDescent="0.25">
      <c r="A6236" s="1">
        <v>14329</v>
      </c>
      <c r="B6236" s="1">
        <v>2017</v>
      </c>
      <c r="C6236" s="1">
        <v>5193</v>
      </c>
      <c r="D6236" s="3" t="s">
        <v>5346</v>
      </c>
      <c r="E6236" s="3" t="s">
        <v>7227</v>
      </c>
      <c r="F6236" s="4">
        <v>42860</v>
      </c>
      <c r="G6236" s="1" t="s">
        <v>12</v>
      </c>
      <c r="H6236" s="4">
        <v>43190</v>
      </c>
      <c r="I6236" s="3"/>
      <c r="J6236" s="3" t="s">
        <v>1997</v>
      </c>
    </row>
    <row r="6237" spans="1:10" ht="30" x14ac:dyDescent="0.25">
      <c r="A6237" s="1">
        <v>665</v>
      </c>
      <c r="B6237" s="1">
        <v>2017</v>
      </c>
      <c r="C6237" s="1">
        <v>45913</v>
      </c>
      <c r="D6237" s="3" t="s">
        <v>7669</v>
      </c>
      <c r="E6237" s="3" t="s">
        <v>7227</v>
      </c>
      <c r="F6237" s="4">
        <v>42768</v>
      </c>
      <c r="G6237" s="1" t="s">
        <v>16</v>
      </c>
      <c r="H6237" s="4">
        <v>43190</v>
      </c>
      <c r="I6237" s="3"/>
      <c r="J6237" s="3"/>
    </row>
    <row r="6238" spans="1:10" ht="30" x14ac:dyDescent="0.25">
      <c r="A6238" s="1">
        <v>2552</v>
      </c>
      <c r="B6238" s="1">
        <v>2017</v>
      </c>
      <c r="C6238" s="1">
        <v>45952</v>
      </c>
      <c r="D6238" s="3" t="s">
        <v>7670</v>
      </c>
      <c r="E6238" s="3" t="s">
        <v>7227</v>
      </c>
      <c r="F6238" s="4">
        <v>42781</v>
      </c>
      <c r="G6238" s="1" t="s">
        <v>12</v>
      </c>
      <c r="H6238" s="4">
        <v>43190</v>
      </c>
      <c r="I6238" s="3"/>
      <c r="J6238" s="3"/>
    </row>
    <row r="6239" spans="1:10" ht="30" x14ac:dyDescent="0.25">
      <c r="A6239" s="1">
        <v>12646</v>
      </c>
      <c r="B6239" s="1">
        <v>2017</v>
      </c>
      <c r="C6239" s="1">
        <v>49134</v>
      </c>
      <c r="D6239" s="3" t="s">
        <v>7671</v>
      </c>
      <c r="E6239" s="3" t="s">
        <v>7227</v>
      </c>
      <c r="F6239" s="4">
        <v>42843</v>
      </c>
      <c r="G6239" s="1" t="s">
        <v>16</v>
      </c>
      <c r="H6239" s="4">
        <v>43190</v>
      </c>
      <c r="I6239" s="3"/>
      <c r="J6239" s="3"/>
    </row>
    <row r="6240" spans="1:10" ht="360" x14ac:dyDescent="0.25">
      <c r="A6240" s="1">
        <v>6558</v>
      </c>
      <c r="B6240" s="1">
        <v>2017</v>
      </c>
      <c r="C6240" s="1">
        <v>46651</v>
      </c>
      <c r="D6240" s="3" t="s">
        <v>7672</v>
      </c>
      <c r="E6240" s="3" t="s">
        <v>7227</v>
      </c>
      <c r="F6240" s="4">
        <v>42808</v>
      </c>
      <c r="G6240" s="1"/>
      <c r="H6240" s="1"/>
      <c r="I6240" s="3"/>
      <c r="J6240" s="3" t="s">
        <v>7673</v>
      </c>
    </row>
    <row r="6241" spans="1:10" ht="30" x14ac:dyDescent="0.25">
      <c r="A6241" s="1">
        <v>6116</v>
      </c>
      <c r="B6241" s="1">
        <v>2017</v>
      </c>
      <c r="C6241" s="1">
        <v>27575</v>
      </c>
      <c r="D6241" s="3" t="s">
        <v>7674</v>
      </c>
      <c r="E6241" s="3" t="s">
        <v>7227</v>
      </c>
      <c r="F6241" s="4">
        <v>42807</v>
      </c>
      <c r="G6241" s="1" t="s">
        <v>12</v>
      </c>
      <c r="H6241" s="4">
        <v>43190</v>
      </c>
      <c r="I6241" s="3"/>
      <c r="J6241" s="3"/>
    </row>
    <row r="6242" spans="1:10" ht="30" x14ac:dyDescent="0.25">
      <c r="A6242" s="1">
        <v>12986</v>
      </c>
      <c r="B6242" s="1">
        <v>2017</v>
      </c>
      <c r="C6242" s="1">
        <v>41371</v>
      </c>
      <c r="D6242" s="3" t="s">
        <v>7675</v>
      </c>
      <c r="E6242" s="3" t="s">
        <v>7227</v>
      </c>
      <c r="F6242" s="4">
        <v>42847</v>
      </c>
      <c r="G6242" s="1" t="s">
        <v>12</v>
      </c>
      <c r="H6242" s="4">
        <v>43190</v>
      </c>
      <c r="I6242" s="3"/>
      <c r="J6242" s="3" t="s">
        <v>198</v>
      </c>
    </row>
    <row r="6243" spans="1:10" ht="30" x14ac:dyDescent="0.25">
      <c r="A6243" s="1">
        <v>3641</v>
      </c>
      <c r="B6243" s="1">
        <v>2017</v>
      </c>
      <c r="C6243" s="1">
        <v>34846</v>
      </c>
      <c r="D6243" s="3" t="s">
        <v>7676</v>
      </c>
      <c r="E6243" s="3" t="s">
        <v>7227</v>
      </c>
      <c r="F6243" s="4">
        <v>42787</v>
      </c>
      <c r="G6243" s="1" t="s">
        <v>16</v>
      </c>
      <c r="H6243" s="4">
        <v>43190</v>
      </c>
      <c r="I6243" s="3"/>
      <c r="J6243" s="3"/>
    </row>
    <row r="6244" spans="1:10" ht="90" x14ac:dyDescent="0.25">
      <c r="A6244" s="1">
        <v>6198</v>
      </c>
      <c r="B6244" s="1">
        <v>2017</v>
      </c>
      <c r="C6244" s="1">
        <v>27896</v>
      </c>
      <c r="D6244" s="3" t="s">
        <v>7677</v>
      </c>
      <c r="E6244" s="3" t="s">
        <v>7227</v>
      </c>
      <c r="F6244" s="4">
        <v>42807</v>
      </c>
      <c r="G6244" s="1" t="s">
        <v>16</v>
      </c>
      <c r="H6244" s="4">
        <v>43190</v>
      </c>
      <c r="I6244" s="3"/>
      <c r="J6244" s="3" t="s">
        <v>7678</v>
      </c>
    </row>
    <row r="6245" spans="1:10" ht="30" x14ac:dyDescent="0.25">
      <c r="A6245" s="1">
        <v>5196</v>
      </c>
      <c r="B6245" s="1">
        <v>2017</v>
      </c>
      <c r="C6245" s="1">
        <v>972</v>
      </c>
      <c r="D6245" s="3" t="s">
        <v>7679</v>
      </c>
      <c r="E6245" s="3" t="s">
        <v>7227</v>
      </c>
      <c r="F6245" s="4">
        <v>42798</v>
      </c>
      <c r="G6245" s="1" t="s">
        <v>12</v>
      </c>
      <c r="H6245" s="4">
        <v>43190</v>
      </c>
      <c r="I6245" s="3"/>
      <c r="J6245" s="3"/>
    </row>
    <row r="6246" spans="1:10" ht="300" x14ac:dyDescent="0.25">
      <c r="A6246" s="1">
        <v>13683</v>
      </c>
      <c r="B6246" s="1">
        <v>2017</v>
      </c>
      <c r="C6246" s="1">
        <v>4927</v>
      </c>
      <c r="D6246" s="3" t="s">
        <v>7680</v>
      </c>
      <c r="E6246" s="3" t="s">
        <v>7227</v>
      </c>
      <c r="F6246" s="4">
        <v>42853</v>
      </c>
      <c r="G6246" s="1"/>
      <c r="H6246" s="1"/>
      <c r="I6246" s="3"/>
      <c r="J6246" s="3" t="s">
        <v>117</v>
      </c>
    </row>
    <row r="6247" spans="1:10" ht="120" x14ac:dyDescent="0.25">
      <c r="A6247" s="1">
        <v>13895</v>
      </c>
      <c r="B6247" s="1">
        <v>2017</v>
      </c>
      <c r="C6247" s="1">
        <v>40984</v>
      </c>
      <c r="D6247" s="3" t="s">
        <v>7681</v>
      </c>
      <c r="E6247" s="3" t="s">
        <v>7227</v>
      </c>
      <c r="F6247" s="4">
        <v>42857</v>
      </c>
      <c r="G6247" s="1"/>
      <c r="H6247" s="1"/>
      <c r="I6247" s="3"/>
      <c r="J6247" s="3" t="s">
        <v>7682</v>
      </c>
    </row>
    <row r="6248" spans="1:10" ht="30" x14ac:dyDescent="0.25">
      <c r="A6248" s="1">
        <v>15390</v>
      </c>
      <c r="B6248" s="1">
        <v>2017</v>
      </c>
      <c r="C6248" s="1">
        <v>5009</v>
      </c>
      <c r="D6248" s="3" t="s">
        <v>7683</v>
      </c>
      <c r="E6248" s="3" t="s">
        <v>7227</v>
      </c>
      <c r="F6248" s="4">
        <v>42872</v>
      </c>
      <c r="G6248" s="1" t="s">
        <v>12</v>
      </c>
      <c r="H6248" s="4">
        <v>43190</v>
      </c>
      <c r="I6248" s="3"/>
      <c r="J6248" s="3" t="s">
        <v>351</v>
      </c>
    </row>
    <row r="6249" spans="1:10" ht="30" x14ac:dyDescent="0.25">
      <c r="A6249" s="1">
        <v>6737</v>
      </c>
      <c r="B6249" s="1">
        <v>2017</v>
      </c>
      <c r="C6249" s="1">
        <v>34991</v>
      </c>
      <c r="D6249" s="3" t="s">
        <v>7684</v>
      </c>
      <c r="E6249" s="3" t="s">
        <v>7227</v>
      </c>
      <c r="F6249" s="4">
        <v>42809</v>
      </c>
      <c r="G6249" s="1" t="s">
        <v>12</v>
      </c>
      <c r="H6249" s="4">
        <v>43190</v>
      </c>
      <c r="I6249" s="3"/>
      <c r="J6249" s="3" t="s">
        <v>932</v>
      </c>
    </row>
    <row r="6250" spans="1:10" ht="30" x14ac:dyDescent="0.25">
      <c r="A6250" s="1">
        <v>14843</v>
      </c>
      <c r="B6250" s="1">
        <v>2017</v>
      </c>
      <c r="C6250" s="1">
        <v>4224</v>
      </c>
      <c r="D6250" s="3" t="s">
        <v>7685</v>
      </c>
      <c r="E6250" s="3" t="s">
        <v>7227</v>
      </c>
      <c r="F6250" s="4">
        <v>42866</v>
      </c>
      <c r="G6250" s="1" t="s">
        <v>12</v>
      </c>
      <c r="H6250" s="4">
        <v>43190</v>
      </c>
      <c r="I6250" s="3"/>
      <c r="J6250" s="3" t="s">
        <v>1820</v>
      </c>
    </row>
    <row r="6251" spans="1:10" ht="30" x14ac:dyDescent="0.25">
      <c r="A6251" s="1">
        <v>6641</v>
      </c>
      <c r="B6251" s="1">
        <v>2017</v>
      </c>
      <c r="C6251" s="1">
        <v>36006</v>
      </c>
      <c r="D6251" s="3" t="s">
        <v>7686</v>
      </c>
      <c r="E6251" s="3" t="s">
        <v>7227</v>
      </c>
      <c r="F6251" s="4">
        <v>42809</v>
      </c>
      <c r="G6251" s="1" t="s">
        <v>16</v>
      </c>
      <c r="H6251" s="4">
        <v>43190</v>
      </c>
      <c r="I6251" s="3"/>
      <c r="J6251" s="3"/>
    </row>
    <row r="6252" spans="1:10" ht="75" x14ac:dyDescent="0.25">
      <c r="A6252" s="1">
        <v>3203</v>
      </c>
      <c r="B6252" s="1">
        <v>2017</v>
      </c>
      <c r="C6252" s="1">
        <v>25716</v>
      </c>
      <c r="D6252" s="3" t="s">
        <v>7687</v>
      </c>
      <c r="E6252" s="3" t="s">
        <v>7227</v>
      </c>
      <c r="F6252" s="4">
        <v>42783</v>
      </c>
      <c r="G6252" s="1" t="s">
        <v>16</v>
      </c>
      <c r="H6252" s="4">
        <v>43190</v>
      </c>
      <c r="I6252" s="3"/>
      <c r="J6252" s="3" t="s">
        <v>7688</v>
      </c>
    </row>
    <row r="6253" spans="1:10" ht="30" x14ac:dyDescent="0.25">
      <c r="A6253" s="1">
        <v>12970</v>
      </c>
      <c r="B6253" s="1">
        <v>2017</v>
      </c>
      <c r="C6253" s="1">
        <v>41372</v>
      </c>
      <c r="D6253" s="3" t="s">
        <v>7689</v>
      </c>
      <c r="E6253" s="3" t="s">
        <v>7227</v>
      </c>
      <c r="F6253" s="4">
        <v>42847</v>
      </c>
      <c r="G6253" s="1" t="s">
        <v>12</v>
      </c>
      <c r="H6253" s="4">
        <v>43190</v>
      </c>
      <c r="I6253" s="3"/>
      <c r="J6253" s="3"/>
    </row>
    <row r="6254" spans="1:10" ht="30" x14ac:dyDescent="0.25">
      <c r="A6254" s="1">
        <v>3978</v>
      </c>
      <c r="B6254" s="1">
        <v>2017</v>
      </c>
      <c r="C6254" s="1">
        <v>9189</v>
      </c>
      <c r="D6254" s="3" t="s">
        <v>7690</v>
      </c>
      <c r="E6254" s="3" t="s">
        <v>7227</v>
      </c>
      <c r="F6254" s="4">
        <v>42788</v>
      </c>
      <c r="G6254" s="1" t="s">
        <v>16</v>
      </c>
      <c r="H6254" s="4">
        <v>43190</v>
      </c>
      <c r="I6254" s="3"/>
      <c r="J6254" s="3"/>
    </row>
    <row r="6255" spans="1:10" ht="30" x14ac:dyDescent="0.25">
      <c r="A6255" s="1">
        <v>6779</v>
      </c>
      <c r="B6255" s="1">
        <v>2017</v>
      </c>
      <c r="C6255" s="1">
        <v>14321</v>
      </c>
      <c r="D6255" s="3" t="s">
        <v>7691</v>
      </c>
      <c r="E6255" s="3" t="s">
        <v>7227</v>
      </c>
      <c r="F6255" s="4">
        <v>42810</v>
      </c>
      <c r="G6255" s="1" t="s">
        <v>12</v>
      </c>
      <c r="H6255" s="4">
        <v>43190</v>
      </c>
      <c r="I6255" s="3"/>
      <c r="J6255" s="3" t="s">
        <v>76</v>
      </c>
    </row>
    <row r="6256" spans="1:10" ht="30" x14ac:dyDescent="0.25">
      <c r="A6256" s="1">
        <v>12699</v>
      </c>
      <c r="B6256" s="1">
        <v>2017</v>
      </c>
      <c r="C6256" s="1">
        <v>35140</v>
      </c>
      <c r="D6256" s="3" t="s">
        <v>7692</v>
      </c>
      <c r="E6256" s="3" t="s">
        <v>7227</v>
      </c>
      <c r="F6256" s="4">
        <v>42843</v>
      </c>
      <c r="G6256" s="1" t="s">
        <v>12</v>
      </c>
      <c r="H6256" s="4">
        <v>43190</v>
      </c>
      <c r="I6256" s="3"/>
      <c r="J6256" s="3"/>
    </row>
    <row r="6257" spans="1:10" ht="30" x14ac:dyDescent="0.25">
      <c r="A6257" s="1">
        <v>8830</v>
      </c>
      <c r="B6257" s="1">
        <v>2017</v>
      </c>
      <c r="C6257" s="1">
        <v>26482</v>
      </c>
      <c r="D6257" s="3" t="s">
        <v>7693</v>
      </c>
      <c r="E6257" s="3" t="s">
        <v>7227</v>
      </c>
      <c r="F6257" s="4">
        <v>42822</v>
      </c>
      <c r="G6257" s="1" t="s">
        <v>12</v>
      </c>
      <c r="H6257" s="4">
        <v>43190</v>
      </c>
      <c r="I6257" s="3"/>
      <c r="J6257" s="3"/>
    </row>
    <row r="6258" spans="1:10" ht="30" x14ac:dyDescent="0.25">
      <c r="A6258" s="1">
        <v>1513</v>
      </c>
      <c r="B6258" s="1">
        <v>2017</v>
      </c>
      <c r="C6258" s="1">
        <v>4289</v>
      </c>
      <c r="D6258" s="3" t="s">
        <v>7694</v>
      </c>
      <c r="E6258" s="3" t="s">
        <v>7227</v>
      </c>
      <c r="F6258" s="4">
        <v>42774</v>
      </c>
      <c r="G6258" s="1" t="s">
        <v>12</v>
      </c>
      <c r="H6258" s="4">
        <v>43190</v>
      </c>
      <c r="I6258" s="3"/>
      <c r="J6258" s="3"/>
    </row>
    <row r="6259" spans="1:10" ht="30" x14ac:dyDescent="0.25">
      <c r="A6259" s="1">
        <v>5793</v>
      </c>
      <c r="B6259" s="1">
        <v>2017</v>
      </c>
      <c r="C6259" s="1">
        <v>4347</v>
      </c>
      <c r="D6259" s="3" t="s">
        <v>7695</v>
      </c>
      <c r="E6259" s="3" t="s">
        <v>7227</v>
      </c>
      <c r="F6259" s="4">
        <v>42804</v>
      </c>
      <c r="G6259" s="1" t="s">
        <v>12</v>
      </c>
      <c r="H6259" s="4">
        <v>43190</v>
      </c>
      <c r="I6259" s="3"/>
      <c r="J6259" s="3" t="s">
        <v>3716</v>
      </c>
    </row>
    <row r="6260" spans="1:10" ht="30" x14ac:dyDescent="0.25">
      <c r="A6260" s="1">
        <v>703</v>
      </c>
      <c r="B6260" s="1">
        <v>2017</v>
      </c>
      <c r="C6260" s="1">
        <v>35688</v>
      </c>
      <c r="D6260" s="3" t="s">
        <v>7696</v>
      </c>
      <c r="E6260" s="3" t="s">
        <v>7227</v>
      </c>
      <c r="F6260" s="4">
        <v>42768</v>
      </c>
      <c r="G6260" s="1" t="s">
        <v>12</v>
      </c>
      <c r="H6260" s="4">
        <v>43190</v>
      </c>
      <c r="I6260" s="3"/>
      <c r="J6260" s="3" t="s">
        <v>165</v>
      </c>
    </row>
    <row r="6261" spans="1:10" ht="30" x14ac:dyDescent="0.25">
      <c r="A6261" s="1">
        <v>7762</v>
      </c>
      <c r="B6261" s="1">
        <v>2017</v>
      </c>
      <c r="C6261" s="1">
        <v>37523</v>
      </c>
      <c r="D6261" s="3" t="s">
        <v>7697</v>
      </c>
      <c r="E6261" s="3" t="s">
        <v>7227</v>
      </c>
      <c r="F6261" s="4">
        <v>42817</v>
      </c>
      <c r="G6261" s="1" t="s">
        <v>16</v>
      </c>
      <c r="H6261" s="4">
        <v>43190</v>
      </c>
      <c r="I6261" s="3"/>
      <c r="J6261" s="3"/>
    </row>
    <row r="6262" spans="1:10" ht="30" x14ac:dyDescent="0.25">
      <c r="A6262" s="1">
        <v>3509</v>
      </c>
      <c r="B6262" s="1">
        <v>2017</v>
      </c>
      <c r="C6262" s="1">
        <v>5717</v>
      </c>
      <c r="D6262" s="3" t="s">
        <v>7698</v>
      </c>
      <c r="E6262" s="3" t="s">
        <v>7227</v>
      </c>
      <c r="F6262" s="4">
        <v>42786</v>
      </c>
      <c r="G6262" s="1" t="s">
        <v>16</v>
      </c>
      <c r="H6262" s="4">
        <v>43190</v>
      </c>
      <c r="I6262" s="3"/>
      <c r="J6262" s="3"/>
    </row>
    <row r="6263" spans="1:10" ht="135" x14ac:dyDescent="0.25">
      <c r="A6263" s="1">
        <v>2242</v>
      </c>
      <c r="B6263" s="1">
        <v>2017</v>
      </c>
      <c r="C6263" s="1">
        <v>45448</v>
      </c>
      <c r="D6263" s="3" t="s">
        <v>7699</v>
      </c>
      <c r="E6263" s="3" t="s">
        <v>7227</v>
      </c>
      <c r="F6263" s="4">
        <v>42780</v>
      </c>
      <c r="G6263" s="1"/>
      <c r="H6263" s="1"/>
      <c r="I6263" s="3"/>
      <c r="J6263" s="3" t="s">
        <v>7369</v>
      </c>
    </row>
    <row r="6264" spans="1:10" ht="30" x14ac:dyDescent="0.25">
      <c r="A6264" s="1">
        <v>5410</v>
      </c>
      <c r="B6264" s="1">
        <v>2017</v>
      </c>
      <c r="C6264" s="1">
        <v>41569</v>
      </c>
      <c r="D6264" s="3" t="s">
        <v>7700</v>
      </c>
      <c r="E6264" s="3" t="s">
        <v>7227</v>
      </c>
      <c r="F6264" s="4">
        <v>42801</v>
      </c>
      <c r="G6264" s="1" t="s">
        <v>16</v>
      </c>
      <c r="H6264" s="4">
        <v>43190</v>
      </c>
      <c r="I6264" s="3"/>
      <c r="J6264" s="3"/>
    </row>
    <row r="6265" spans="1:10" ht="30" x14ac:dyDescent="0.25">
      <c r="A6265" s="1">
        <v>13105</v>
      </c>
      <c r="B6265" s="1">
        <v>2017</v>
      </c>
      <c r="C6265" s="1">
        <v>9725</v>
      </c>
      <c r="D6265" s="3" t="s">
        <v>7701</v>
      </c>
      <c r="E6265" s="3" t="s">
        <v>7227</v>
      </c>
      <c r="F6265" s="4">
        <v>42849</v>
      </c>
      <c r="G6265" s="1" t="s">
        <v>12</v>
      </c>
      <c r="H6265" s="4">
        <v>43190</v>
      </c>
      <c r="I6265" s="3"/>
      <c r="J6265" s="3" t="s">
        <v>314</v>
      </c>
    </row>
    <row r="6266" spans="1:10" ht="30" x14ac:dyDescent="0.25">
      <c r="A6266" s="1">
        <v>5704</v>
      </c>
      <c r="B6266" s="1">
        <v>2017</v>
      </c>
      <c r="C6266" s="1">
        <v>47304</v>
      </c>
      <c r="D6266" s="3" t="s">
        <v>7702</v>
      </c>
      <c r="E6266" s="3" t="s">
        <v>7227</v>
      </c>
      <c r="F6266" s="4">
        <v>42803</v>
      </c>
      <c r="G6266" s="1" t="s">
        <v>12</v>
      </c>
      <c r="H6266" s="4">
        <v>43190</v>
      </c>
      <c r="I6266" s="3"/>
      <c r="J6266" s="3"/>
    </row>
    <row r="6267" spans="1:10" ht="30" x14ac:dyDescent="0.25">
      <c r="A6267" s="1">
        <v>4739</v>
      </c>
      <c r="B6267" s="1">
        <v>2017</v>
      </c>
      <c r="C6267" s="1">
        <v>5413</v>
      </c>
      <c r="D6267" s="3" t="s">
        <v>7703</v>
      </c>
      <c r="E6267" s="3" t="s">
        <v>7227</v>
      </c>
      <c r="F6267" s="4">
        <v>42795</v>
      </c>
      <c r="G6267" s="1" t="s">
        <v>16</v>
      </c>
      <c r="H6267" s="4">
        <v>43190</v>
      </c>
      <c r="I6267" s="3"/>
      <c r="J6267" s="3"/>
    </row>
    <row r="6268" spans="1:10" ht="30" x14ac:dyDescent="0.25">
      <c r="A6268" s="1">
        <v>100</v>
      </c>
      <c r="B6268" s="1">
        <v>2017</v>
      </c>
      <c r="C6268" s="1">
        <v>45292</v>
      </c>
      <c r="D6268" s="3" t="s">
        <v>7704</v>
      </c>
      <c r="E6268" s="3" t="s">
        <v>7227</v>
      </c>
      <c r="F6268" s="4">
        <v>42761</v>
      </c>
      <c r="G6268" s="1" t="s">
        <v>12</v>
      </c>
      <c r="H6268" s="4">
        <v>43190</v>
      </c>
      <c r="I6268" s="3"/>
      <c r="J6268" s="3"/>
    </row>
    <row r="6269" spans="1:10" ht="30" x14ac:dyDescent="0.25">
      <c r="A6269" s="1">
        <v>14368</v>
      </c>
      <c r="B6269" s="1">
        <v>2017</v>
      </c>
      <c r="C6269" s="1">
        <v>5410</v>
      </c>
      <c r="D6269" s="3" t="s">
        <v>7705</v>
      </c>
      <c r="E6269" s="3" t="s">
        <v>7227</v>
      </c>
      <c r="F6269" s="4">
        <v>42860</v>
      </c>
      <c r="G6269" s="1" t="s">
        <v>12</v>
      </c>
      <c r="H6269" s="4">
        <v>43190</v>
      </c>
      <c r="I6269" s="3"/>
      <c r="J6269" s="3" t="s">
        <v>2968</v>
      </c>
    </row>
    <row r="6270" spans="1:10" ht="30" x14ac:dyDescent="0.25">
      <c r="A6270" s="1">
        <v>649</v>
      </c>
      <c r="B6270" s="1">
        <v>2017</v>
      </c>
      <c r="C6270" s="1">
        <v>24919</v>
      </c>
      <c r="D6270" s="3" t="s">
        <v>7706</v>
      </c>
      <c r="E6270" s="3" t="s">
        <v>7227</v>
      </c>
      <c r="F6270" s="4">
        <v>42768</v>
      </c>
      <c r="G6270" s="1" t="s">
        <v>12</v>
      </c>
      <c r="H6270" s="4">
        <v>43190</v>
      </c>
      <c r="I6270" s="3"/>
      <c r="J6270" s="3" t="s">
        <v>702</v>
      </c>
    </row>
    <row r="6271" spans="1:10" ht="30" x14ac:dyDescent="0.25">
      <c r="A6271" s="1">
        <v>4648</v>
      </c>
      <c r="B6271" s="1">
        <v>2017</v>
      </c>
      <c r="C6271" s="1">
        <v>24274</v>
      </c>
      <c r="D6271" s="3" t="s">
        <v>7707</v>
      </c>
      <c r="E6271" s="3" t="s">
        <v>7227</v>
      </c>
      <c r="F6271" s="4">
        <v>42791</v>
      </c>
      <c r="G6271" s="1" t="s">
        <v>12</v>
      </c>
      <c r="H6271" s="4">
        <v>43190</v>
      </c>
      <c r="I6271" s="3"/>
      <c r="J6271" s="3" t="s">
        <v>1405</v>
      </c>
    </row>
    <row r="6272" spans="1:10" ht="30" x14ac:dyDescent="0.25">
      <c r="A6272" s="1">
        <v>8837</v>
      </c>
      <c r="B6272" s="1">
        <v>2017</v>
      </c>
      <c r="C6272" s="1">
        <v>4738</v>
      </c>
      <c r="D6272" s="3" t="s">
        <v>7708</v>
      </c>
      <c r="E6272" s="3" t="s">
        <v>7227</v>
      </c>
      <c r="F6272" s="4">
        <v>42822</v>
      </c>
      <c r="G6272" s="1" t="s">
        <v>12</v>
      </c>
      <c r="H6272" s="4">
        <v>43190</v>
      </c>
      <c r="I6272" s="3"/>
      <c r="J6272" s="3"/>
    </row>
    <row r="6273" spans="1:10" ht="120" x14ac:dyDescent="0.25">
      <c r="A6273" s="1">
        <v>8289</v>
      </c>
      <c r="B6273" s="1">
        <v>2017</v>
      </c>
      <c r="C6273" s="1">
        <v>6537</v>
      </c>
      <c r="D6273" s="3" t="s">
        <v>7709</v>
      </c>
      <c r="E6273" s="3" t="s">
        <v>7227</v>
      </c>
      <c r="F6273" s="4">
        <v>42819</v>
      </c>
      <c r="G6273" s="1"/>
      <c r="H6273" s="1"/>
      <c r="I6273" s="3"/>
      <c r="J6273" s="3" t="s">
        <v>7710</v>
      </c>
    </row>
    <row r="6274" spans="1:10" ht="30" x14ac:dyDescent="0.25">
      <c r="A6274" s="1">
        <v>5910</v>
      </c>
      <c r="B6274" s="1">
        <v>2017</v>
      </c>
      <c r="C6274" s="1">
        <v>47578</v>
      </c>
      <c r="D6274" s="3" t="s">
        <v>7711</v>
      </c>
      <c r="E6274" s="3" t="s">
        <v>7227</v>
      </c>
      <c r="F6274" s="4">
        <v>42805</v>
      </c>
      <c r="G6274" s="1" t="s">
        <v>12</v>
      </c>
      <c r="H6274" s="4">
        <v>43190</v>
      </c>
      <c r="I6274" s="3"/>
      <c r="J6274" s="3"/>
    </row>
    <row r="6275" spans="1:10" ht="30" x14ac:dyDescent="0.25">
      <c r="A6275" s="1">
        <v>8183</v>
      </c>
      <c r="B6275" s="1">
        <v>2017</v>
      </c>
      <c r="C6275" s="1">
        <v>2294</v>
      </c>
      <c r="D6275" s="3" t="s">
        <v>7712</v>
      </c>
      <c r="E6275" s="3" t="s">
        <v>7227</v>
      </c>
      <c r="F6275" s="4">
        <v>42819</v>
      </c>
      <c r="G6275" s="1" t="s">
        <v>12</v>
      </c>
      <c r="H6275" s="4">
        <v>43190</v>
      </c>
      <c r="I6275" s="3"/>
      <c r="J6275" s="3"/>
    </row>
    <row r="6276" spans="1:10" ht="30" x14ac:dyDescent="0.25">
      <c r="A6276" s="1">
        <v>11595</v>
      </c>
      <c r="B6276" s="1">
        <v>2017</v>
      </c>
      <c r="C6276" s="1">
        <v>38471</v>
      </c>
      <c r="D6276" s="3" t="s">
        <v>7713</v>
      </c>
      <c r="E6276" s="3" t="s">
        <v>7227</v>
      </c>
      <c r="F6276" s="4">
        <v>42833</v>
      </c>
      <c r="G6276" s="1" t="s">
        <v>12</v>
      </c>
      <c r="H6276" s="4">
        <v>43190</v>
      </c>
      <c r="I6276" s="3"/>
      <c r="J6276" s="3" t="s">
        <v>38</v>
      </c>
    </row>
    <row r="6277" spans="1:10" ht="30" x14ac:dyDescent="0.25">
      <c r="A6277" s="1">
        <v>2223</v>
      </c>
      <c r="B6277" s="1">
        <v>2017</v>
      </c>
      <c r="C6277" s="1">
        <v>45635</v>
      </c>
      <c r="D6277" s="3" t="s">
        <v>7714</v>
      </c>
      <c r="E6277" s="3" t="s">
        <v>7227</v>
      </c>
      <c r="F6277" s="4">
        <v>42780</v>
      </c>
      <c r="G6277" s="1" t="s">
        <v>16</v>
      </c>
      <c r="H6277" s="4">
        <v>43190</v>
      </c>
      <c r="I6277" s="3"/>
      <c r="J6277" s="3"/>
    </row>
    <row r="6278" spans="1:10" ht="30" x14ac:dyDescent="0.25">
      <c r="A6278" s="1">
        <v>3719</v>
      </c>
      <c r="B6278" s="1">
        <v>2017</v>
      </c>
      <c r="C6278" s="1">
        <v>34212</v>
      </c>
      <c r="D6278" s="3" t="s">
        <v>7715</v>
      </c>
      <c r="E6278" s="3" t="s">
        <v>7227</v>
      </c>
      <c r="F6278" s="4">
        <v>42787</v>
      </c>
      <c r="G6278" s="1" t="s">
        <v>12</v>
      </c>
      <c r="H6278" s="4">
        <v>43190</v>
      </c>
      <c r="I6278" s="3"/>
      <c r="J6278" s="3" t="s">
        <v>702</v>
      </c>
    </row>
    <row r="6279" spans="1:10" ht="30" x14ac:dyDescent="0.25">
      <c r="A6279" s="1">
        <v>11365</v>
      </c>
      <c r="B6279" s="1">
        <v>2017</v>
      </c>
      <c r="C6279" s="1">
        <v>9205</v>
      </c>
      <c r="D6279" s="3" t="s">
        <v>7716</v>
      </c>
      <c r="E6279" s="3" t="s">
        <v>7227</v>
      </c>
      <c r="F6279" s="4">
        <v>42831</v>
      </c>
      <c r="G6279" s="1" t="s">
        <v>12</v>
      </c>
      <c r="H6279" s="4">
        <v>43190</v>
      </c>
      <c r="I6279" s="3"/>
      <c r="J6279" s="3"/>
    </row>
    <row r="6280" spans="1:10" ht="30" x14ac:dyDescent="0.25">
      <c r="A6280" s="1">
        <v>12975</v>
      </c>
      <c r="B6280" s="1">
        <v>2017</v>
      </c>
      <c r="C6280" s="1">
        <v>41862</v>
      </c>
      <c r="D6280" s="3" t="s">
        <v>7717</v>
      </c>
      <c r="E6280" s="3" t="s">
        <v>7227</v>
      </c>
      <c r="F6280" s="4">
        <v>42847</v>
      </c>
      <c r="G6280" s="1" t="s">
        <v>12</v>
      </c>
      <c r="H6280" s="4">
        <v>43190</v>
      </c>
      <c r="I6280" s="3"/>
      <c r="J6280" s="3" t="s">
        <v>198</v>
      </c>
    </row>
    <row r="6281" spans="1:10" ht="30" x14ac:dyDescent="0.25">
      <c r="A6281" s="1">
        <v>493</v>
      </c>
      <c r="B6281" s="1">
        <v>2017</v>
      </c>
      <c r="C6281" s="1">
        <v>45646</v>
      </c>
      <c r="D6281" s="3" t="s">
        <v>7718</v>
      </c>
      <c r="E6281" s="3" t="s">
        <v>7227</v>
      </c>
      <c r="F6281" s="4">
        <v>42767</v>
      </c>
      <c r="G6281" s="1" t="s">
        <v>16</v>
      </c>
      <c r="H6281" s="4">
        <v>43190</v>
      </c>
      <c r="I6281" s="3"/>
      <c r="J6281" s="3"/>
    </row>
    <row r="6282" spans="1:10" ht="30" x14ac:dyDescent="0.25">
      <c r="A6282" s="1">
        <v>7478</v>
      </c>
      <c r="B6282" s="1">
        <v>2017</v>
      </c>
      <c r="C6282" s="1">
        <v>1955</v>
      </c>
      <c r="D6282" s="3" t="s">
        <v>7719</v>
      </c>
      <c r="E6282" s="3" t="s">
        <v>7227</v>
      </c>
      <c r="F6282" s="4">
        <v>42816</v>
      </c>
      <c r="G6282" s="1" t="s">
        <v>12</v>
      </c>
      <c r="H6282" s="4">
        <v>43190</v>
      </c>
      <c r="I6282" s="3"/>
      <c r="J6282" s="3"/>
    </row>
    <row r="6283" spans="1:10" ht="30" x14ac:dyDescent="0.25">
      <c r="A6283" s="1">
        <v>10028</v>
      </c>
      <c r="B6283" s="1">
        <v>2017</v>
      </c>
      <c r="C6283" s="1">
        <v>7122</v>
      </c>
      <c r="D6283" s="3" t="s">
        <v>7720</v>
      </c>
      <c r="E6283" s="3" t="s">
        <v>7227</v>
      </c>
      <c r="F6283" s="4">
        <v>42826</v>
      </c>
      <c r="G6283" s="1" t="s">
        <v>12</v>
      </c>
      <c r="H6283" s="4">
        <v>43190</v>
      </c>
      <c r="I6283" s="3"/>
      <c r="J6283" s="3"/>
    </row>
    <row r="6284" spans="1:10" ht="30" x14ac:dyDescent="0.25">
      <c r="A6284" s="1">
        <v>14311</v>
      </c>
      <c r="B6284" s="1">
        <v>2017</v>
      </c>
      <c r="C6284" s="1">
        <v>38263</v>
      </c>
      <c r="D6284" s="3" t="s">
        <v>7721</v>
      </c>
      <c r="E6284" s="3" t="s">
        <v>7227</v>
      </c>
      <c r="F6284" s="4">
        <v>42860</v>
      </c>
      <c r="G6284" s="1" t="s">
        <v>12</v>
      </c>
      <c r="H6284" s="4">
        <v>43190</v>
      </c>
      <c r="I6284" s="3"/>
      <c r="J6284" s="3" t="s">
        <v>1997</v>
      </c>
    </row>
    <row r="6285" spans="1:10" ht="45" x14ac:dyDescent="0.25">
      <c r="A6285" s="17">
        <v>4998</v>
      </c>
      <c r="B6285" s="17">
        <v>2017</v>
      </c>
      <c r="C6285" s="17">
        <v>29757</v>
      </c>
      <c r="D6285" s="20" t="s">
        <v>7722</v>
      </c>
      <c r="E6285" s="20" t="s">
        <v>7227</v>
      </c>
      <c r="F6285" s="23">
        <v>42797</v>
      </c>
      <c r="G6285" s="17"/>
      <c r="H6285" s="17"/>
      <c r="I6285" s="20"/>
      <c r="J6285" s="8" t="s">
        <v>7723</v>
      </c>
    </row>
    <row r="6286" spans="1:10" ht="285" x14ac:dyDescent="0.25">
      <c r="A6286" s="19"/>
      <c r="B6286" s="19"/>
      <c r="C6286" s="19"/>
      <c r="D6286" s="22"/>
      <c r="E6286" s="22"/>
      <c r="F6286" s="24"/>
      <c r="G6286" s="19"/>
      <c r="H6286" s="19"/>
      <c r="I6286" s="22"/>
      <c r="J6286" s="11" t="s">
        <v>1110</v>
      </c>
    </row>
    <row r="6287" spans="1:10" ht="30" x14ac:dyDescent="0.25">
      <c r="A6287" s="1">
        <v>13351</v>
      </c>
      <c r="B6287" s="1">
        <v>2017</v>
      </c>
      <c r="C6287" s="1">
        <v>47669</v>
      </c>
      <c r="D6287" s="3" t="s">
        <v>7724</v>
      </c>
      <c r="E6287" s="3" t="s">
        <v>7227</v>
      </c>
      <c r="F6287" s="4">
        <v>42851</v>
      </c>
      <c r="G6287" s="1" t="s">
        <v>16</v>
      </c>
      <c r="H6287" s="4">
        <v>43190</v>
      </c>
      <c r="I6287" s="3"/>
      <c r="J6287" s="3"/>
    </row>
    <row r="6288" spans="1:10" ht="30" x14ac:dyDescent="0.25">
      <c r="A6288" s="1">
        <v>7107</v>
      </c>
      <c r="B6288" s="1">
        <v>2017</v>
      </c>
      <c r="C6288" s="1">
        <v>45593</v>
      </c>
      <c r="D6288" s="3" t="s">
        <v>7725</v>
      </c>
      <c r="E6288" s="3" t="s">
        <v>7227</v>
      </c>
      <c r="F6288" s="4">
        <v>42812</v>
      </c>
      <c r="G6288" s="1" t="s">
        <v>12</v>
      </c>
      <c r="H6288" s="4">
        <v>43190</v>
      </c>
      <c r="I6288" s="3"/>
      <c r="J6288" s="3" t="s">
        <v>6224</v>
      </c>
    </row>
    <row r="6289" spans="1:10" ht="390" x14ac:dyDescent="0.25">
      <c r="A6289" s="1">
        <v>15368</v>
      </c>
      <c r="B6289" s="1">
        <v>2017</v>
      </c>
      <c r="C6289" s="1">
        <v>38267</v>
      </c>
      <c r="D6289" s="3" t="s">
        <v>7726</v>
      </c>
      <c r="E6289" s="3" t="s">
        <v>7227</v>
      </c>
      <c r="F6289" s="4">
        <v>42872</v>
      </c>
      <c r="G6289" s="1"/>
      <c r="H6289" s="1"/>
      <c r="I6289" s="3"/>
      <c r="J6289" s="3" t="s">
        <v>7727</v>
      </c>
    </row>
    <row r="6290" spans="1:10" ht="30" x14ac:dyDescent="0.25">
      <c r="A6290" s="1">
        <v>5634</v>
      </c>
      <c r="B6290" s="1">
        <v>2017</v>
      </c>
      <c r="C6290" s="1">
        <v>27580</v>
      </c>
      <c r="D6290" s="3" t="s">
        <v>7728</v>
      </c>
      <c r="E6290" s="3" t="s">
        <v>7227</v>
      </c>
      <c r="F6290" s="4">
        <v>42803</v>
      </c>
      <c r="G6290" s="1" t="s">
        <v>12</v>
      </c>
      <c r="H6290" s="4">
        <v>43190</v>
      </c>
      <c r="I6290" s="3"/>
      <c r="J6290" s="3" t="s">
        <v>7729</v>
      </c>
    </row>
    <row r="6291" spans="1:10" ht="30" x14ac:dyDescent="0.25">
      <c r="A6291" s="1">
        <v>13992</v>
      </c>
      <c r="B6291" s="1">
        <v>2017</v>
      </c>
      <c r="C6291" s="1">
        <v>51993</v>
      </c>
      <c r="D6291" s="3" t="s">
        <v>7730</v>
      </c>
      <c r="E6291" s="3" t="s">
        <v>7227</v>
      </c>
      <c r="F6291" s="4">
        <v>42857</v>
      </c>
      <c r="G6291" s="1" t="s">
        <v>16</v>
      </c>
      <c r="H6291" s="4">
        <v>43190</v>
      </c>
      <c r="I6291" s="3"/>
      <c r="J6291" s="3"/>
    </row>
    <row r="6292" spans="1:10" ht="30" x14ac:dyDescent="0.25">
      <c r="A6292" s="1">
        <v>2441</v>
      </c>
      <c r="B6292" s="1">
        <v>2017</v>
      </c>
      <c r="C6292" s="1">
        <v>9703</v>
      </c>
      <c r="D6292" s="3" t="s">
        <v>7731</v>
      </c>
      <c r="E6292" s="3" t="s">
        <v>7227</v>
      </c>
      <c r="F6292" s="4">
        <v>42780</v>
      </c>
      <c r="G6292" s="1" t="s">
        <v>16</v>
      </c>
      <c r="H6292" s="4">
        <v>43190</v>
      </c>
      <c r="I6292" s="3"/>
      <c r="J6292" s="3"/>
    </row>
    <row r="6293" spans="1:10" ht="30" x14ac:dyDescent="0.25">
      <c r="A6293" s="1">
        <v>6236</v>
      </c>
      <c r="B6293" s="1">
        <v>2017</v>
      </c>
      <c r="C6293" s="1">
        <v>8785</v>
      </c>
      <c r="D6293" s="3" t="s">
        <v>7732</v>
      </c>
      <c r="E6293" s="3" t="s">
        <v>7227</v>
      </c>
      <c r="F6293" s="4">
        <v>42807</v>
      </c>
      <c r="G6293" s="1" t="s">
        <v>16</v>
      </c>
      <c r="H6293" s="4">
        <v>43190</v>
      </c>
      <c r="I6293" s="3"/>
      <c r="J6293" s="3"/>
    </row>
    <row r="6294" spans="1:10" ht="30" x14ac:dyDescent="0.25">
      <c r="A6294" s="1">
        <v>2599</v>
      </c>
      <c r="B6294" s="1">
        <v>2017</v>
      </c>
      <c r="C6294" s="1">
        <v>25281</v>
      </c>
      <c r="D6294" s="3" t="s">
        <v>7733</v>
      </c>
      <c r="E6294" s="3" t="s">
        <v>7227</v>
      </c>
      <c r="F6294" s="4">
        <v>42781</v>
      </c>
      <c r="G6294" s="1" t="s">
        <v>16</v>
      </c>
      <c r="H6294" s="4">
        <v>43190</v>
      </c>
      <c r="I6294" s="3"/>
      <c r="J6294" s="3"/>
    </row>
    <row r="6295" spans="1:10" ht="30" x14ac:dyDescent="0.25">
      <c r="A6295" s="1">
        <v>15463</v>
      </c>
      <c r="B6295" s="1">
        <v>2017</v>
      </c>
      <c r="C6295" s="1">
        <v>25330</v>
      </c>
      <c r="D6295" s="3" t="s">
        <v>7734</v>
      </c>
      <c r="E6295" s="3" t="s">
        <v>7227</v>
      </c>
      <c r="F6295" s="4">
        <v>42873</v>
      </c>
      <c r="G6295" s="1" t="s">
        <v>12</v>
      </c>
      <c r="H6295" s="4">
        <v>43190</v>
      </c>
      <c r="I6295" s="3"/>
      <c r="J6295" s="3" t="s">
        <v>7735</v>
      </c>
    </row>
    <row r="6296" spans="1:10" ht="30" x14ac:dyDescent="0.25">
      <c r="A6296" s="1">
        <v>6235</v>
      </c>
      <c r="B6296" s="1">
        <v>2017</v>
      </c>
      <c r="C6296" s="1">
        <v>8781</v>
      </c>
      <c r="D6296" s="3" t="s">
        <v>7736</v>
      </c>
      <c r="E6296" s="3" t="s">
        <v>7227</v>
      </c>
      <c r="F6296" s="4">
        <v>42807</v>
      </c>
      <c r="G6296" s="1" t="s">
        <v>16</v>
      </c>
      <c r="H6296" s="4">
        <v>43190</v>
      </c>
      <c r="I6296" s="3"/>
      <c r="J6296" s="3"/>
    </row>
    <row r="6297" spans="1:10" ht="30" x14ac:dyDescent="0.25">
      <c r="A6297" s="1">
        <v>14452</v>
      </c>
      <c r="B6297" s="1">
        <v>2017</v>
      </c>
      <c r="C6297" s="1">
        <v>5043</v>
      </c>
      <c r="D6297" s="3" t="s">
        <v>7737</v>
      </c>
      <c r="E6297" s="3" t="s">
        <v>7227</v>
      </c>
      <c r="F6297" s="4">
        <v>42861</v>
      </c>
      <c r="G6297" s="1" t="s">
        <v>12</v>
      </c>
      <c r="H6297" s="4">
        <v>43190</v>
      </c>
      <c r="I6297" s="3"/>
      <c r="J6297" s="3"/>
    </row>
    <row r="6298" spans="1:10" ht="30" x14ac:dyDescent="0.25">
      <c r="A6298" s="1">
        <v>12782</v>
      </c>
      <c r="B6298" s="1">
        <v>2017</v>
      </c>
      <c r="C6298" s="1">
        <v>7276</v>
      </c>
      <c r="D6298" s="3" t="s">
        <v>7738</v>
      </c>
      <c r="E6298" s="3" t="s">
        <v>7227</v>
      </c>
      <c r="F6298" s="4">
        <v>42845</v>
      </c>
      <c r="G6298" s="1" t="s">
        <v>16</v>
      </c>
      <c r="H6298" s="4">
        <v>43190</v>
      </c>
      <c r="I6298" s="3"/>
      <c r="J6298" s="3"/>
    </row>
    <row r="6299" spans="1:10" ht="30" x14ac:dyDescent="0.25">
      <c r="A6299" s="1">
        <v>14268</v>
      </c>
      <c r="B6299" s="1">
        <v>2017</v>
      </c>
      <c r="C6299" s="1">
        <v>40832</v>
      </c>
      <c r="D6299" s="3" t="s">
        <v>7739</v>
      </c>
      <c r="E6299" s="3" t="s">
        <v>7227</v>
      </c>
      <c r="F6299" s="4">
        <v>42860</v>
      </c>
      <c r="G6299" s="1" t="s">
        <v>12</v>
      </c>
      <c r="H6299" s="4">
        <v>43190</v>
      </c>
      <c r="I6299" s="3"/>
      <c r="J6299" s="3" t="s">
        <v>1997</v>
      </c>
    </row>
    <row r="6300" spans="1:10" ht="30" x14ac:dyDescent="0.25">
      <c r="A6300" s="1">
        <v>13352</v>
      </c>
      <c r="B6300" s="1">
        <v>2017</v>
      </c>
      <c r="C6300" s="1">
        <v>51585</v>
      </c>
      <c r="D6300" s="3" t="s">
        <v>7740</v>
      </c>
      <c r="E6300" s="3" t="s">
        <v>7227</v>
      </c>
      <c r="F6300" s="4">
        <v>42851</v>
      </c>
      <c r="G6300" s="1" t="s">
        <v>16</v>
      </c>
      <c r="H6300" s="4">
        <v>43190</v>
      </c>
      <c r="I6300" s="3"/>
      <c r="J6300" s="3"/>
    </row>
    <row r="6301" spans="1:10" ht="30" x14ac:dyDescent="0.25">
      <c r="A6301" s="1">
        <v>3608</v>
      </c>
      <c r="B6301" s="1">
        <v>2017</v>
      </c>
      <c r="C6301" s="1">
        <v>47448</v>
      </c>
      <c r="D6301" s="3" t="s">
        <v>7741</v>
      </c>
      <c r="E6301" s="3" t="s">
        <v>7227</v>
      </c>
      <c r="F6301" s="4">
        <v>42786</v>
      </c>
      <c r="G6301" s="1" t="s">
        <v>16</v>
      </c>
      <c r="H6301" s="4">
        <v>43190</v>
      </c>
      <c r="I6301" s="3"/>
      <c r="J6301" s="3"/>
    </row>
    <row r="6302" spans="1:10" ht="30" x14ac:dyDescent="0.25">
      <c r="A6302" s="1">
        <v>15616</v>
      </c>
      <c r="B6302" s="1">
        <v>2017</v>
      </c>
      <c r="C6302" s="1">
        <v>6833</v>
      </c>
      <c r="D6302" s="3" t="s">
        <v>7742</v>
      </c>
      <c r="E6302" s="3" t="s">
        <v>7227</v>
      </c>
      <c r="F6302" s="4">
        <v>42874</v>
      </c>
      <c r="G6302" s="1" t="s">
        <v>16</v>
      </c>
      <c r="H6302" s="4">
        <v>43190</v>
      </c>
      <c r="I6302" s="3"/>
      <c r="J6302" s="3" t="s">
        <v>7743</v>
      </c>
    </row>
    <row r="6303" spans="1:10" ht="30" x14ac:dyDescent="0.25">
      <c r="A6303" s="1">
        <v>12885</v>
      </c>
      <c r="B6303" s="1">
        <v>2017</v>
      </c>
      <c r="C6303" s="1">
        <v>4600</v>
      </c>
      <c r="D6303" s="3" t="s">
        <v>7744</v>
      </c>
      <c r="E6303" s="3" t="s">
        <v>7227</v>
      </c>
      <c r="F6303" s="4">
        <v>42845</v>
      </c>
      <c r="G6303" s="1" t="s">
        <v>16</v>
      </c>
      <c r="H6303" s="4">
        <v>43190</v>
      </c>
      <c r="I6303" s="3"/>
      <c r="J6303" s="3"/>
    </row>
    <row r="6304" spans="1:10" ht="30" x14ac:dyDescent="0.25">
      <c r="A6304" s="1">
        <v>5938</v>
      </c>
      <c r="B6304" s="1">
        <v>2017</v>
      </c>
      <c r="C6304" s="1">
        <v>47723</v>
      </c>
      <c r="D6304" s="3" t="s">
        <v>7745</v>
      </c>
      <c r="E6304" s="3" t="s">
        <v>7227</v>
      </c>
      <c r="F6304" s="4">
        <v>42805</v>
      </c>
      <c r="G6304" s="1" t="s">
        <v>12</v>
      </c>
      <c r="H6304" s="4">
        <v>43190</v>
      </c>
      <c r="I6304" s="3"/>
      <c r="J6304" s="3" t="s">
        <v>331</v>
      </c>
    </row>
    <row r="6305" spans="1:10" ht="300" x14ac:dyDescent="0.25">
      <c r="A6305" s="1">
        <v>4983</v>
      </c>
      <c r="B6305" s="1">
        <v>2017</v>
      </c>
      <c r="C6305" s="1">
        <v>9051</v>
      </c>
      <c r="D6305" s="3" t="s">
        <v>7746</v>
      </c>
      <c r="E6305" s="3" t="s">
        <v>7227</v>
      </c>
      <c r="F6305" s="4">
        <v>42797</v>
      </c>
      <c r="G6305" s="1"/>
      <c r="H6305" s="1"/>
      <c r="I6305" s="3"/>
      <c r="J6305" s="3" t="s">
        <v>117</v>
      </c>
    </row>
    <row r="6306" spans="1:10" ht="30" x14ac:dyDescent="0.25">
      <c r="A6306" s="1">
        <v>4529</v>
      </c>
      <c r="B6306" s="1">
        <v>2017</v>
      </c>
      <c r="C6306" s="1">
        <v>44869</v>
      </c>
      <c r="D6306" s="3" t="s">
        <v>7747</v>
      </c>
      <c r="E6306" s="3" t="s">
        <v>7227</v>
      </c>
      <c r="F6306" s="4">
        <v>42790</v>
      </c>
      <c r="G6306" s="1" t="s">
        <v>12</v>
      </c>
      <c r="H6306" s="4">
        <v>43190</v>
      </c>
      <c r="I6306" s="3"/>
      <c r="J6306" s="3"/>
    </row>
    <row r="6307" spans="1:10" ht="30" x14ac:dyDescent="0.25">
      <c r="A6307" s="1">
        <v>5172</v>
      </c>
      <c r="B6307" s="1">
        <v>2017</v>
      </c>
      <c r="C6307" s="1">
        <v>4780</v>
      </c>
      <c r="D6307" s="3" t="s">
        <v>7748</v>
      </c>
      <c r="E6307" s="3" t="s">
        <v>7227</v>
      </c>
      <c r="F6307" s="4">
        <v>42798</v>
      </c>
      <c r="G6307" s="1" t="s">
        <v>12</v>
      </c>
      <c r="H6307" s="4">
        <v>43190</v>
      </c>
      <c r="I6307" s="3"/>
      <c r="J6307" s="3"/>
    </row>
    <row r="6308" spans="1:10" ht="30" x14ac:dyDescent="0.25">
      <c r="A6308" s="1">
        <v>3791</v>
      </c>
      <c r="B6308" s="1">
        <v>2017</v>
      </c>
      <c r="C6308" s="1">
        <v>9541</v>
      </c>
      <c r="D6308" s="3" t="s">
        <v>7749</v>
      </c>
      <c r="E6308" s="3" t="s">
        <v>7227</v>
      </c>
      <c r="F6308" s="4">
        <v>42787</v>
      </c>
      <c r="G6308" s="1" t="s">
        <v>12</v>
      </c>
      <c r="H6308" s="4">
        <v>43190</v>
      </c>
      <c r="I6308" s="3"/>
      <c r="J6308" s="3" t="s">
        <v>1390</v>
      </c>
    </row>
    <row r="6309" spans="1:10" ht="30" x14ac:dyDescent="0.25">
      <c r="A6309" s="1">
        <v>13675</v>
      </c>
      <c r="B6309" s="1">
        <v>2017</v>
      </c>
      <c r="C6309" s="1">
        <v>41157</v>
      </c>
      <c r="D6309" s="3" t="s">
        <v>7750</v>
      </c>
      <c r="E6309" s="3" t="s">
        <v>7227</v>
      </c>
      <c r="F6309" s="4">
        <v>42853</v>
      </c>
      <c r="G6309" s="1" t="s">
        <v>12</v>
      </c>
      <c r="H6309" s="4">
        <v>43190</v>
      </c>
      <c r="I6309" s="3"/>
      <c r="J6309" s="3"/>
    </row>
    <row r="6310" spans="1:10" ht="30" x14ac:dyDescent="0.25">
      <c r="A6310" s="1">
        <v>14291</v>
      </c>
      <c r="B6310" s="1">
        <v>2017</v>
      </c>
      <c r="C6310" s="1">
        <v>4667</v>
      </c>
      <c r="D6310" s="3" t="s">
        <v>7751</v>
      </c>
      <c r="E6310" s="3" t="s">
        <v>7227</v>
      </c>
      <c r="F6310" s="4">
        <v>42860</v>
      </c>
      <c r="G6310" s="1" t="s">
        <v>12</v>
      </c>
      <c r="H6310" s="4">
        <v>43190</v>
      </c>
      <c r="I6310" s="3"/>
      <c r="J6310" s="3" t="s">
        <v>1997</v>
      </c>
    </row>
    <row r="6311" spans="1:10" ht="30" x14ac:dyDescent="0.25">
      <c r="A6311" s="1">
        <v>4268</v>
      </c>
      <c r="B6311" s="1">
        <v>2017</v>
      </c>
      <c r="C6311" s="1">
        <v>24176</v>
      </c>
      <c r="D6311" s="3" t="s">
        <v>7752</v>
      </c>
      <c r="E6311" s="3" t="s">
        <v>7227</v>
      </c>
      <c r="F6311" s="4">
        <v>42789</v>
      </c>
      <c r="G6311" s="1" t="s">
        <v>12</v>
      </c>
      <c r="H6311" s="4">
        <v>43190</v>
      </c>
      <c r="I6311" s="3"/>
      <c r="J6311" s="3" t="s">
        <v>7753</v>
      </c>
    </row>
    <row r="6312" spans="1:10" ht="30" x14ac:dyDescent="0.25">
      <c r="A6312" s="1">
        <v>14333</v>
      </c>
      <c r="B6312" s="1">
        <v>2017</v>
      </c>
      <c r="C6312" s="1">
        <v>28582</v>
      </c>
      <c r="D6312" s="3" t="s">
        <v>7754</v>
      </c>
      <c r="E6312" s="3" t="s">
        <v>7227</v>
      </c>
      <c r="F6312" s="4">
        <v>42860</v>
      </c>
      <c r="G6312" s="1" t="s">
        <v>12</v>
      </c>
      <c r="H6312" s="4">
        <v>43190</v>
      </c>
      <c r="I6312" s="3"/>
      <c r="J6312" s="3"/>
    </row>
    <row r="6313" spans="1:10" ht="30" x14ac:dyDescent="0.25">
      <c r="A6313" s="1">
        <v>15171</v>
      </c>
      <c r="B6313" s="1">
        <v>2017</v>
      </c>
      <c r="C6313" s="1">
        <v>417</v>
      </c>
      <c r="D6313" s="3" t="s">
        <v>7755</v>
      </c>
      <c r="E6313" s="3" t="s">
        <v>7227</v>
      </c>
      <c r="F6313" s="4">
        <v>42870</v>
      </c>
      <c r="G6313" s="1" t="s">
        <v>12</v>
      </c>
      <c r="H6313" s="4">
        <v>43190</v>
      </c>
      <c r="I6313" s="3"/>
      <c r="J6313" s="3" t="s">
        <v>5324</v>
      </c>
    </row>
    <row r="6314" spans="1:10" ht="30" x14ac:dyDescent="0.25">
      <c r="A6314" s="1">
        <v>1358</v>
      </c>
      <c r="B6314" s="1">
        <v>2017</v>
      </c>
      <c r="C6314" s="1">
        <v>3020</v>
      </c>
      <c r="D6314" s="3" t="s">
        <v>7756</v>
      </c>
      <c r="E6314" s="3" t="s">
        <v>7227</v>
      </c>
      <c r="F6314" s="4">
        <v>42774</v>
      </c>
      <c r="G6314" s="1" t="s">
        <v>16</v>
      </c>
      <c r="H6314" s="4">
        <v>43190</v>
      </c>
      <c r="I6314" s="3"/>
      <c r="J6314" s="3"/>
    </row>
    <row r="6315" spans="1:10" ht="30" x14ac:dyDescent="0.25">
      <c r="A6315" s="1">
        <v>1140</v>
      </c>
      <c r="B6315" s="1">
        <v>2017</v>
      </c>
      <c r="C6315" s="1">
        <v>41596</v>
      </c>
      <c r="D6315" s="3" t="s">
        <v>7757</v>
      </c>
      <c r="E6315" s="3" t="s">
        <v>7227</v>
      </c>
      <c r="F6315" s="4">
        <v>42773</v>
      </c>
      <c r="G6315" s="1" t="s">
        <v>16</v>
      </c>
      <c r="H6315" s="4">
        <v>43190</v>
      </c>
      <c r="I6315" s="3"/>
      <c r="J6315" s="3"/>
    </row>
    <row r="6316" spans="1:10" ht="30" x14ac:dyDescent="0.25">
      <c r="A6316" s="1">
        <v>3196</v>
      </c>
      <c r="B6316" s="1">
        <v>2017</v>
      </c>
      <c r="C6316" s="1">
        <v>47622</v>
      </c>
      <c r="D6316" s="3" t="s">
        <v>7758</v>
      </c>
      <c r="E6316" s="3" t="s">
        <v>7227</v>
      </c>
      <c r="F6316" s="4">
        <v>42783</v>
      </c>
      <c r="G6316" s="1" t="s">
        <v>12</v>
      </c>
      <c r="H6316" s="4">
        <v>43190</v>
      </c>
      <c r="I6316" s="3"/>
      <c r="J6316" s="3"/>
    </row>
    <row r="6317" spans="1:10" ht="120" x14ac:dyDescent="0.25">
      <c r="A6317" s="1">
        <v>11914</v>
      </c>
      <c r="B6317" s="1">
        <v>2017</v>
      </c>
      <c r="C6317" s="1">
        <v>51657</v>
      </c>
      <c r="D6317" s="3" t="s">
        <v>7759</v>
      </c>
      <c r="E6317" s="3" t="s">
        <v>7227</v>
      </c>
      <c r="F6317" s="4">
        <v>42836</v>
      </c>
      <c r="G6317" s="1" t="s">
        <v>16</v>
      </c>
      <c r="H6317" s="4">
        <v>43190</v>
      </c>
      <c r="I6317" s="3"/>
      <c r="J6317" s="3" t="s">
        <v>7760</v>
      </c>
    </row>
    <row r="6318" spans="1:10" ht="30" x14ac:dyDescent="0.25">
      <c r="A6318" s="1">
        <v>2140</v>
      </c>
      <c r="B6318" s="1">
        <v>2017</v>
      </c>
      <c r="C6318" s="1">
        <v>24216</v>
      </c>
      <c r="D6318" s="3" t="s">
        <v>7761</v>
      </c>
      <c r="E6318" s="3" t="s">
        <v>7227</v>
      </c>
      <c r="F6318" s="4">
        <v>42779</v>
      </c>
      <c r="G6318" s="1" t="s">
        <v>16</v>
      </c>
      <c r="H6318" s="4">
        <v>43190</v>
      </c>
      <c r="I6318" s="3"/>
      <c r="J6318" s="3"/>
    </row>
    <row r="6319" spans="1:10" ht="30" x14ac:dyDescent="0.25">
      <c r="A6319" s="1">
        <v>9221</v>
      </c>
      <c r="B6319" s="1">
        <v>2017</v>
      </c>
      <c r="C6319" s="1">
        <v>34695</v>
      </c>
      <c r="D6319" s="3" t="s">
        <v>7762</v>
      </c>
      <c r="E6319" s="3" t="s">
        <v>7227</v>
      </c>
      <c r="F6319" s="4">
        <v>42823</v>
      </c>
      <c r="G6319" s="1" t="s">
        <v>12</v>
      </c>
      <c r="H6319" s="4">
        <v>43190</v>
      </c>
      <c r="I6319" s="3"/>
      <c r="J6319" s="3" t="s">
        <v>7451</v>
      </c>
    </row>
    <row r="6320" spans="1:10" ht="30" x14ac:dyDescent="0.25">
      <c r="A6320" s="1">
        <v>14925</v>
      </c>
      <c r="B6320" s="1">
        <v>2017</v>
      </c>
      <c r="C6320" s="1">
        <v>3934</v>
      </c>
      <c r="D6320" s="3" t="s">
        <v>7763</v>
      </c>
      <c r="E6320" s="3" t="s">
        <v>7227</v>
      </c>
      <c r="F6320" s="4">
        <v>42867</v>
      </c>
      <c r="G6320" s="1" t="s">
        <v>12</v>
      </c>
      <c r="H6320" s="4">
        <v>43190</v>
      </c>
      <c r="I6320" s="3"/>
      <c r="J6320" s="3"/>
    </row>
    <row r="6321" spans="1:10" ht="30" x14ac:dyDescent="0.25">
      <c r="A6321" s="1">
        <v>4494</v>
      </c>
      <c r="B6321" s="1">
        <v>2017</v>
      </c>
      <c r="C6321" s="1">
        <v>42319</v>
      </c>
      <c r="D6321" s="3" t="s">
        <v>7764</v>
      </c>
      <c r="E6321" s="3" t="s">
        <v>7227</v>
      </c>
      <c r="F6321" s="4">
        <v>42790</v>
      </c>
      <c r="G6321" s="1" t="s">
        <v>12</v>
      </c>
      <c r="H6321" s="4">
        <v>43190</v>
      </c>
      <c r="I6321" s="3"/>
      <c r="J6321" s="3" t="s">
        <v>1489</v>
      </c>
    </row>
    <row r="6322" spans="1:10" ht="30" x14ac:dyDescent="0.25">
      <c r="A6322" s="1">
        <v>3160</v>
      </c>
      <c r="B6322" s="1">
        <v>2017</v>
      </c>
      <c r="C6322" s="1">
        <v>4534</v>
      </c>
      <c r="D6322" s="3" t="s">
        <v>7765</v>
      </c>
      <c r="E6322" s="3" t="s">
        <v>7227</v>
      </c>
      <c r="F6322" s="4">
        <v>42783</v>
      </c>
      <c r="G6322" s="1" t="s">
        <v>12</v>
      </c>
      <c r="H6322" s="4">
        <v>43190</v>
      </c>
      <c r="I6322" s="3"/>
      <c r="J6322" s="3"/>
    </row>
    <row r="6323" spans="1:10" ht="30" x14ac:dyDescent="0.25">
      <c r="A6323" s="1">
        <v>13753</v>
      </c>
      <c r="B6323" s="1">
        <v>2017</v>
      </c>
      <c r="C6323" s="1">
        <v>4747</v>
      </c>
      <c r="D6323" s="3" t="s">
        <v>7766</v>
      </c>
      <c r="E6323" s="3" t="s">
        <v>7227</v>
      </c>
      <c r="F6323" s="4">
        <v>42854</v>
      </c>
      <c r="G6323" s="1" t="s">
        <v>12</v>
      </c>
      <c r="H6323" s="4">
        <v>43190</v>
      </c>
      <c r="I6323" s="3"/>
      <c r="J6323" s="3" t="s">
        <v>1362</v>
      </c>
    </row>
    <row r="6324" spans="1:10" ht="30" x14ac:dyDescent="0.25">
      <c r="A6324" s="1">
        <v>13206</v>
      </c>
      <c r="B6324" s="1">
        <v>2017</v>
      </c>
      <c r="C6324" s="1">
        <v>28445</v>
      </c>
      <c r="D6324" s="3" t="s">
        <v>7767</v>
      </c>
      <c r="E6324" s="3" t="s">
        <v>7227</v>
      </c>
      <c r="F6324" s="4">
        <v>42849</v>
      </c>
      <c r="G6324" s="1" t="s">
        <v>12</v>
      </c>
      <c r="H6324" s="4">
        <v>43190</v>
      </c>
      <c r="I6324" s="3"/>
      <c r="J6324" s="3"/>
    </row>
    <row r="6325" spans="1:10" ht="30" x14ac:dyDescent="0.25">
      <c r="A6325" s="1">
        <v>427</v>
      </c>
      <c r="B6325" s="1">
        <v>2017</v>
      </c>
      <c r="C6325" s="1">
        <v>45615</v>
      </c>
      <c r="D6325" s="3" t="s">
        <v>7768</v>
      </c>
      <c r="E6325" s="3" t="s">
        <v>7227</v>
      </c>
      <c r="F6325" s="4">
        <v>42767</v>
      </c>
      <c r="G6325" s="1" t="s">
        <v>12</v>
      </c>
      <c r="H6325" s="4">
        <v>43190</v>
      </c>
      <c r="I6325" s="3"/>
      <c r="J6325" s="3" t="s">
        <v>230</v>
      </c>
    </row>
    <row r="6326" spans="1:10" ht="285" x14ac:dyDescent="0.25">
      <c r="A6326" s="17">
        <v>15424</v>
      </c>
      <c r="B6326" s="17">
        <v>2017</v>
      </c>
      <c r="C6326" s="17">
        <v>43395</v>
      </c>
      <c r="D6326" s="20" t="s">
        <v>7769</v>
      </c>
      <c r="E6326" s="20" t="s">
        <v>7227</v>
      </c>
      <c r="F6326" s="23">
        <v>42873</v>
      </c>
      <c r="G6326" s="17"/>
      <c r="H6326" s="17"/>
      <c r="I6326" s="20"/>
      <c r="J6326" s="8" t="s">
        <v>1110</v>
      </c>
    </row>
    <row r="6327" spans="1:10" x14ac:dyDescent="0.25">
      <c r="A6327" s="18"/>
      <c r="B6327" s="18"/>
      <c r="C6327" s="18"/>
      <c r="D6327" s="21"/>
      <c r="E6327" s="21"/>
      <c r="F6327" s="25"/>
      <c r="G6327" s="18"/>
      <c r="H6327" s="18"/>
      <c r="I6327" s="21"/>
      <c r="J6327" s="10"/>
    </row>
    <row r="6328" spans="1:10" ht="45" x14ac:dyDescent="0.25">
      <c r="A6328" s="19"/>
      <c r="B6328" s="19"/>
      <c r="C6328" s="19"/>
      <c r="D6328" s="22"/>
      <c r="E6328" s="22"/>
      <c r="F6328" s="24"/>
      <c r="G6328" s="19"/>
      <c r="H6328" s="19"/>
      <c r="I6328" s="22"/>
      <c r="J6328" s="11" t="s">
        <v>7770</v>
      </c>
    </row>
    <row r="6329" spans="1:10" ht="30" x14ac:dyDescent="0.25">
      <c r="A6329" s="1">
        <v>11389</v>
      </c>
      <c r="B6329" s="1">
        <v>2017</v>
      </c>
      <c r="C6329" s="1">
        <v>51370</v>
      </c>
      <c r="D6329" s="3" t="s">
        <v>7771</v>
      </c>
      <c r="E6329" s="3" t="s">
        <v>7227</v>
      </c>
      <c r="F6329" s="4">
        <v>42832</v>
      </c>
      <c r="G6329" s="1" t="s">
        <v>16</v>
      </c>
      <c r="H6329" s="4">
        <v>43190</v>
      </c>
      <c r="I6329" s="3"/>
      <c r="J6329" s="3"/>
    </row>
    <row r="6330" spans="1:10" ht="30" x14ac:dyDescent="0.25">
      <c r="A6330" s="1">
        <v>14572</v>
      </c>
      <c r="B6330" s="1">
        <v>2017</v>
      </c>
      <c r="C6330" s="1">
        <v>25146</v>
      </c>
      <c r="D6330" s="3" t="s">
        <v>7772</v>
      </c>
      <c r="E6330" s="3" t="s">
        <v>7227</v>
      </c>
      <c r="F6330" s="4">
        <v>42863</v>
      </c>
      <c r="G6330" s="1" t="s">
        <v>12</v>
      </c>
      <c r="H6330" s="4">
        <v>43190</v>
      </c>
      <c r="I6330" s="3"/>
      <c r="J6330" s="3" t="s">
        <v>3006</v>
      </c>
    </row>
    <row r="6331" spans="1:10" ht="30" x14ac:dyDescent="0.25">
      <c r="A6331" s="1">
        <v>5367</v>
      </c>
      <c r="B6331" s="1">
        <v>2017</v>
      </c>
      <c r="C6331" s="1">
        <v>48368</v>
      </c>
      <c r="D6331" s="3" t="s">
        <v>7773</v>
      </c>
      <c r="E6331" s="3" t="s">
        <v>7227</v>
      </c>
      <c r="F6331" s="4">
        <v>42800</v>
      </c>
      <c r="G6331" s="1" t="s">
        <v>12</v>
      </c>
      <c r="H6331" s="4">
        <v>43190</v>
      </c>
      <c r="I6331" s="3"/>
      <c r="J6331" s="3" t="s">
        <v>48</v>
      </c>
    </row>
    <row r="6332" spans="1:10" ht="30" x14ac:dyDescent="0.25">
      <c r="A6332" s="1">
        <v>574</v>
      </c>
      <c r="B6332" s="1">
        <v>2017</v>
      </c>
      <c r="C6332" s="1">
        <v>37787</v>
      </c>
      <c r="D6332" s="3" t="s">
        <v>7774</v>
      </c>
      <c r="E6332" s="3" t="s">
        <v>7227</v>
      </c>
      <c r="F6332" s="4">
        <v>42768</v>
      </c>
      <c r="G6332" s="1" t="s">
        <v>16</v>
      </c>
      <c r="H6332" s="4">
        <v>43190</v>
      </c>
      <c r="I6332" s="3"/>
      <c r="J6332" s="3"/>
    </row>
    <row r="6333" spans="1:10" ht="30" x14ac:dyDescent="0.25">
      <c r="A6333" s="1">
        <v>13539</v>
      </c>
      <c r="B6333" s="1">
        <v>2017</v>
      </c>
      <c r="C6333" s="1">
        <v>9623</v>
      </c>
      <c r="D6333" s="3" t="s">
        <v>7775</v>
      </c>
      <c r="E6333" s="3" t="s">
        <v>7227</v>
      </c>
      <c r="F6333" s="4">
        <v>42852</v>
      </c>
      <c r="G6333" s="1" t="s">
        <v>12</v>
      </c>
      <c r="H6333" s="4">
        <v>43190</v>
      </c>
      <c r="I6333" s="3"/>
      <c r="J6333" s="3"/>
    </row>
    <row r="6334" spans="1:10" ht="30" x14ac:dyDescent="0.25">
      <c r="A6334" s="1">
        <v>3855</v>
      </c>
      <c r="B6334" s="1">
        <v>2017</v>
      </c>
      <c r="C6334" s="1">
        <v>42199</v>
      </c>
      <c r="D6334" s="3" t="s">
        <v>7776</v>
      </c>
      <c r="E6334" s="3" t="s">
        <v>7227</v>
      </c>
      <c r="F6334" s="4">
        <v>42787</v>
      </c>
      <c r="G6334" s="1" t="s">
        <v>16</v>
      </c>
      <c r="H6334" s="4">
        <v>43190</v>
      </c>
      <c r="I6334" s="3"/>
      <c r="J6334" s="3"/>
    </row>
    <row r="6335" spans="1:10" ht="300" x14ac:dyDescent="0.25">
      <c r="A6335" s="1">
        <v>13682</v>
      </c>
      <c r="B6335" s="1">
        <v>2017</v>
      </c>
      <c r="C6335" s="1">
        <v>9583</v>
      </c>
      <c r="D6335" s="3" t="s">
        <v>7777</v>
      </c>
      <c r="E6335" s="3" t="s">
        <v>7227</v>
      </c>
      <c r="F6335" s="4">
        <v>42853</v>
      </c>
      <c r="G6335" s="1"/>
      <c r="H6335" s="1"/>
      <c r="I6335" s="3"/>
      <c r="J6335" s="3" t="s">
        <v>117</v>
      </c>
    </row>
    <row r="6336" spans="1:10" ht="30" x14ac:dyDescent="0.25">
      <c r="A6336" s="1">
        <v>5927</v>
      </c>
      <c r="B6336" s="1">
        <v>2017</v>
      </c>
      <c r="C6336" s="1">
        <v>43397</v>
      </c>
      <c r="D6336" s="3" t="s">
        <v>7778</v>
      </c>
      <c r="E6336" s="3" t="s">
        <v>7227</v>
      </c>
      <c r="F6336" s="4">
        <v>42805</v>
      </c>
      <c r="G6336" s="1" t="s">
        <v>12</v>
      </c>
      <c r="H6336" s="4">
        <v>43190</v>
      </c>
      <c r="I6336" s="3"/>
      <c r="J6336" s="3"/>
    </row>
    <row r="6337" spans="1:10" ht="30" x14ac:dyDescent="0.25">
      <c r="A6337" s="1">
        <v>2692</v>
      </c>
      <c r="B6337" s="1">
        <v>2017</v>
      </c>
      <c r="C6337" s="1">
        <v>45573</v>
      </c>
      <c r="D6337" s="3" t="s">
        <v>7779</v>
      </c>
      <c r="E6337" s="3" t="s">
        <v>7227</v>
      </c>
      <c r="F6337" s="4">
        <v>42781</v>
      </c>
      <c r="G6337" s="1" t="s">
        <v>12</v>
      </c>
      <c r="H6337" s="4">
        <v>43190</v>
      </c>
      <c r="I6337" s="3"/>
      <c r="J6337" s="3" t="s">
        <v>76</v>
      </c>
    </row>
    <row r="6338" spans="1:10" ht="30" x14ac:dyDescent="0.25">
      <c r="A6338" s="1">
        <v>561</v>
      </c>
      <c r="B6338" s="1">
        <v>2017</v>
      </c>
      <c r="C6338" s="1">
        <v>5090</v>
      </c>
      <c r="D6338" s="3" t="s">
        <v>7780</v>
      </c>
      <c r="E6338" s="3" t="s">
        <v>7227</v>
      </c>
      <c r="F6338" s="4">
        <v>42768</v>
      </c>
      <c r="G6338" s="1" t="s">
        <v>16</v>
      </c>
      <c r="H6338" s="4">
        <v>43190</v>
      </c>
      <c r="I6338" s="3"/>
      <c r="J6338" s="3"/>
    </row>
    <row r="6339" spans="1:10" ht="30" x14ac:dyDescent="0.25">
      <c r="A6339" s="1">
        <v>9657</v>
      </c>
      <c r="B6339" s="1">
        <v>2017</v>
      </c>
      <c r="C6339" s="1">
        <v>1952</v>
      </c>
      <c r="D6339" s="3" t="s">
        <v>7781</v>
      </c>
      <c r="E6339" s="3" t="s">
        <v>7227</v>
      </c>
      <c r="F6339" s="4">
        <v>42825</v>
      </c>
      <c r="G6339" s="1" t="s">
        <v>12</v>
      </c>
      <c r="H6339" s="4">
        <v>43190</v>
      </c>
      <c r="I6339" s="3"/>
      <c r="J6339" s="3"/>
    </row>
    <row r="6340" spans="1:10" ht="30" x14ac:dyDescent="0.25">
      <c r="A6340" s="1">
        <v>5012</v>
      </c>
      <c r="B6340" s="1">
        <v>2017</v>
      </c>
      <c r="C6340" s="1">
        <v>38498</v>
      </c>
      <c r="D6340" s="3" t="s">
        <v>7782</v>
      </c>
      <c r="E6340" s="3" t="s">
        <v>7227</v>
      </c>
      <c r="F6340" s="4">
        <v>42797</v>
      </c>
      <c r="G6340" s="1" t="s">
        <v>16</v>
      </c>
      <c r="H6340" s="4">
        <v>43190</v>
      </c>
      <c r="I6340" s="3"/>
      <c r="J6340" s="3"/>
    </row>
    <row r="6341" spans="1:10" ht="195" x14ac:dyDescent="0.25">
      <c r="A6341" s="1">
        <v>15262</v>
      </c>
      <c r="B6341" s="1">
        <v>2017</v>
      </c>
      <c r="C6341" s="1">
        <v>3917</v>
      </c>
      <c r="D6341" s="3" t="s">
        <v>7783</v>
      </c>
      <c r="E6341" s="3" t="s">
        <v>7227</v>
      </c>
      <c r="F6341" s="4">
        <v>42871</v>
      </c>
      <c r="G6341" s="1"/>
      <c r="H6341" s="1"/>
      <c r="I6341" s="3"/>
      <c r="J6341" s="3" t="s">
        <v>7784</v>
      </c>
    </row>
    <row r="6342" spans="1:10" ht="30" x14ac:dyDescent="0.25">
      <c r="A6342" s="1">
        <v>3842</v>
      </c>
      <c r="B6342" s="1">
        <v>2017</v>
      </c>
      <c r="C6342" s="1">
        <v>10516</v>
      </c>
      <c r="D6342" s="3" t="s">
        <v>7785</v>
      </c>
      <c r="E6342" s="3" t="s">
        <v>7227</v>
      </c>
      <c r="F6342" s="4">
        <v>42787</v>
      </c>
      <c r="G6342" s="1" t="s">
        <v>16</v>
      </c>
      <c r="H6342" s="4">
        <v>43190</v>
      </c>
      <c r="I6342" s="3"/>
      <c r="J6342" s="3"/>
    </row>
    <row r="6343" spans="1:10" ht="30" x14ac:dyDescent="0.25">
      <c r="A6343" s="1">
        <v>5232</v>
      </c>
      <c r="B6343" s="1">
        <v>2017</v>
      </c>
      <c r="C6343" s="1">
        <v>34976</v>
      </c>
      <c r="D6343" s="3" t="s">
        <v>7786</v>
      </c>
      <c r="E6343" s="3" t="s">
        <v>7227</v>
      </c>
      <c r="F6343" s="4">
        <v>42800</v>
      </c>
      <c r="G6343" s="1" t="s">
        <v>12</v>
      </c>
      <c r="H6343" s="4">
        <v>43190</v>
      </c>
      <c r="I6343" s="3"/>
      <c r="J6343" s="3"/>
    </row>
    <row r="6344" spans="1:10" ht="30" x14ac:dyDescent="0.25">
      <c r="A6344" s="1">
        <v>8166</v>
      </c>
      <c r="B6344" s="1">
        <v>2017</v>
      </c>
      <c r="C6344" s="1">
        <v>48313</v>
      </c>
      <c r="D6344" s="3" t="s">
        <v>7787</v>
      </c>
      <c r="E6344" s="3" t="s">
        <v>7227</v>
      </c>
      <c r="F6344" s="4">
        <v>42819</v>
      </c>
      <c r="G6344" s="1" t="s">
        <v>12</v>
      </c>
      <c r="H6344" s="4">
        <v>43190</v>
      </c>
      <c r="I6344" s="3"/>
      <c r="J6344" s="3"/>
    </row>
    <row r="6345" spans="1:10" ht="30" x14ac:dyDescent="0.25">
      <c r="A6345" s="1">
        <v>2381</v>
      </c>
      <c r="B6345" s="1">
        <v>2017</v>
      </c>
      <c r="C6345" s="1">
        <v>24118</v>
      </c>
      <c r="D6345" s="3" t="s">
        <v>7788</v>
      </c>
      <c r="E6345" s="3" t="s">
        <v>7227</v>
      </c>
      <c r="F6345" s="4">
        <v>42780</v>
      </c>
      <c r="G6345" s="1" t="s">
        <v>16</v>
      </c>
      <c r="H6345" s="4">
        <v>43190</v>
      </c>
      <c r="I6345" s="3"/>
      <c r="J6345" s="3"/>
    </row>
    <row r="6346" spans="1:10" ht="30" x14ac:dyDescent="0.25">
      <c r="A6346" s="1">
        <v>5952</v>
      </c>
      <c r="B6346" s="1">
        <v>2017</v>
      </c>
      <c r="C6346" s="1">
        <v>46772</v>
      </c>
      <c r="D6346" s="3" t="s">
        <v>7789</v>
      </c>
      <c r="E6346" s="3" t="s">
        <v>7227</v>
      </c>
      <c r="F6346" s="4">
        <v>42805</v>
      </c>
      <c r="G6346" s="1" t="s">
        <v>12</v>
      </c>
      <c r="H6346" s="4">
        <v>43190</v>
      </c>
      <c r="I6346" s="3"/>
      <c r="J6346" s="3"/>
    </row>
    <row r="6347" spans="1:10" ht="30" x14ac:dyDescent="0.25">
      <c r="A6347" s="1">
        <v>13160</v>
      </c>
      <c r="B6347" s="1">
        <v>2017</v>
      </c>
      <c r="C6347" s="1">
        <v>33564</v>
      </c>
      <c r="D6347" s="3" t="s">
        <v>7790</v>
      </c>
      <c r="E6347" s="3" t="s">
        <v>7227</v>
      </c>
      <c r="F6347" s="4">
        <v>42849</v>
      </c>
      <c r="G6347" s="1" t="s">
        <v>12</v>
      </c>
      <c r="H6347" s="4">
        <v>43190</v>
      </c>
      <c r="I6347" s="3"/>
      <c r="J6347" s="3" t="s">
        <v>7791</v>
      </c>
    </row>
    <row r="6348" spans="1:10" ht="45" x14ac:dyDescent="0.25">
      <c r="A6348" s="17">
        <v>6224</v>
      </c>
      <c r="B6348" s="17">
        <v>2017</v>
      </c>
      <c r="C6348" s="17">
        <v>4568</v>
      </c>
      <c r="D6348" s="20" t="s">
        <v>7792</v>
      </c>
      <c r="E6348" s="20" t="s">
        <v>7227</v>
      </c>
      <c r="F6348" s="23">
        <v>42807</v>
      </c>
      <c r="G6348" s="17" t="s">
        <v>16</v>
      </c>
      <c r="H6348" s="23">
        <v>43190</v>
      </c>
      <c r="I6348" s="20"/>
      <c r="J6348" s="8" t="s">
        <v>7031</v>
      </c>
    </row>
    <row r="6349" spans="1:10" ht="60" x14ac:dyDescent="0.25">
      <c r="A6349" s="19"/>
      <c r="B6349" s="19"/>
      <c r="C6349" s="19"/>
      <c r="D6349" s="22"/>
      <c r="E6349" s="22"/>
      <c r="F6349" s="24"/>
      <c r="G6349" s="19"/>
      <c r="H6349" s="24"/>
      <c r="I6349" s="22"/>
      <c r="J6349" s="11" t="s">
        <v>7793</v>
      </c>
    </row>
    <row r="6350" spans="1:10" ht="30" x14ac:dyDescent="0.25">
      <c r="A6350" s="1">
        <v>6147</v>
      </c>
      <c r="B6350" s="1">
        <v>2017</v>
      </c>
      <c r="C6350" s="1">
        <v>4895</v>
      </c>
      <c r="D6350" s="3" t="s">
        <v>7794</v>
      </c>
      <c r="E6350" s="3" t="s">
        <v>7227</v>
      </c>
      <c r="F6350" s="4">
        <v>42807</v>
      </c>
      <c r="G6350" s="1" t="s">
        <v>16</v>
      </c>
      <c r="H6350" s="4">
        <v>43190</v>
      </c>
      <c r="I6350" s="3"/>
      <c r="J6350" s="3"/>
    </row>
    <row r="6351" spans="1:10" ht="30" x14ac:dyDescent="0.25">
      <c r="A6351" s="1">
        <v>3684</v>
      </c>
      <c r="B6351" s="1">
        <v>2017</v>
      </c>
      <c r="C6351" s="1">
        <v>5089</v>
      </c>
      <c r="D6351" s="3" t="s">
        <v>7795</v>
      </c>
      <c r="E6351" s="3" t="s">
        <v>7227</v>
      </c>
      <c r="F6351" s="4">
        <v>42787</v>
      </c>
      <c r="G6351" s="1" t="s">
        <v>12</v>
      </c>
      <c r="H6351" s="4">
        <v>43190</v>
      </c>
      <c r="I6351" s="3"/>
      <c r="J6351" s="3" t="s">
        <v>702</v>
      </c>
    </row>
    <row r="6352" spans="1:10" ht="30" x14ac:dyDescent="0.25">
      <c r="A6352" s="1">
        <v>5139</v>
      </c>
      <c r="B6352" s="1">
        <v>2017</v>
      </c>
      <c r="C6352" s="1">
        <v>46643</v>
      </c>
      <c r="D6352" s="3" t="s">
        <v>7796</v>
      </c>
      <c r="E6352" s="3" t="s">
        <v>7227</v>
      </c>
      <c r="F6352" s="4">
        <v>42798</v>
      </c>
      <c r="G6352" s="1" t="s">
        <v>12</v>
      </c>
      <c r="H6352" s="4">
        <v>43190</v>
      </c>
      <c r="I6352" s="3"/>
      <c r="J6352" s="3" t="s">
        <v>1556</v>
      </c>
    </row>
    <row r="6353" spans="1:10" ht="30" x14ac:dyDescent="0.25">
      <c r="A6353" s="1">
        <v>15301</v>
      </c>
      <c r="B6353" s="1">
        <v>2017</v>
      </c>
      <c r="C6353" s="1">
        <v>52170</v>
      </c>
      <c r="D6353" s="3" t="s">
        <v>7797</v>
      </c>
      <c r="E6353" s="3" t="s">
        <v>7227</v>
      </c>
      <c r="F6353" s="4">
        <v>42871</v>
      </c>
      <c r="G6353" s="1" t="s">
        <v>12</v>
      </c>
      <c r="H6353" s="4">
        <v>43190</v>
      </c>
      <c r="I6353" s="3"/>
      <c r="J6353" s="3"/>
    </row>
    <row r="6354" spans="1:10" ht="30" x14ac:dyDescent="0.25">
      <c r="A6354" s="1">
        <v>5691</v>
      </c>
      <c r="B6354" s="1">
        <v>2017</v>
      </c>
      <c r="C6354" s="1">
        <v>26978</v>
      </c>
      <c r="D6354" s="3" t="s">
        <v>7798</v>
      </c>
      <c r="E6354" s="3" t="s">
        <v>7227</v>
      </c>
      <c r="F6354" s="4">
        <v>42803</v>
      </c>
      <c r="G6354" s="1" t="s">
        <v>16</v>
      </c>
      <c r="H6354" s="4">
        <v>43190</v>
      </c>
      <c r="I6354" s="3"/>
      <c r="J6354" s="3"/>
    </row>
    <row r="6355" spans="1:10" ht="30" x14ac:dyDescent="0.25">
      <c r="A6355" s="1">
        <v>5600</v>
      </c>
      <c r="B6355" s="1">
        <v>2017</v>
      </c>
      <c r="C6355" s="1">
        <v>10513</v>
      </c>
      <c r="D6355" s="3" t="s">
        <v>7799</v>
      </c>
      <c r="E6355" s="3" t="s">
        <v>7227</v>
      </c>
      <c r="F6355" s="4">
        <v>42802</v>
      </c>
      <c r="G6355" s="1" t="s">
        <v>16</v>
      </c>
      <c r="H6355" s="4">
        <v>43190</v>
      </c>
      <c r="I6355" s="3"/>
      <c r="J6355" s="3"/>
    </row>
    <row r="6356" spans="1:10" ht="30" x14ac:dyDescent="0.25">
      <c r="A6356" s="1">
        <v>15707</v>
      </c>
      <c r="B6356" s="1">
        <v>2017</v>
      </c>
      <c r="C6356" s="1">
        <v>25674</v>
      </c>
      <c r="D6356" s="3" t="s">
        <v>7800</v>
      </c>
      <c r="E6356" s="3" t="s">
        <v>7227</v>
      </c>
      <c r="F6356" s="4">
        <v>42875</v>
      </c>
      <c r="G6356" s="1" t="s">
        <v>12</v>
      </c>
      <c r="H6356" s="4">
        <v>43190</v>
      </c>
      <c r="I6356" s="3"/>
      <c r="J6356" s="3" t="s">
        <v>300</v>
      </c>
    </row>
    <row r="6357" spans="1:10" ht="300" x14ac:dyDescent="0.25">
      <c r="A6357" s="1">
        <v>14923</v>
      </c>
      <c r="B6357" s="1">
        <v>2017</v>
      </c>
      <c r="C6357" s="1">
        <v>8994</v>
      </c>
      <c r="D6357" s="3" t="s">
        <v>7801</v>
      </c>
      <c r="E6357" s="3" t="s">
        <v>7227</v>
      </c>
      <c r="F6357" s="4">
        <v>42867</v>
      </c>
      <c r="G6357" s="1"/>
      <c r="H6357" s="1"/>
      <c r="I6357" s="3"/>
      <c r="J6357" s="3" t="s">
        <v>7802</v>
      </c>
    </row>
    <row r="6358" spans="1:10" ht="30" x14ac:dyDescent="0.25">
      <c r="A6358" s="1">
        <v>15133</v>
      </c>
      <c r="B6358" s="1">
        <v>2017</v>
      </c>
      <c r="C6358" s="1">
        <v>5398</v>
      </c>
      <c r="D6358" s="3" t="s">
        <v>7803</v>
      </c>
      <c r="E6358" s="3" t="s">
        <v>7227</v>
      </c>
      <c r="F6358" s="4">
        <v>42870</v>
      </c>
      <c r="G6358" s="1" t="s">
        <v>12</v>
      </c>
      <c r="H6358" s="4">
        <v>43190</v>
      </c>
      <c r="I6358" s="3"/>
      <c r="J6358" s="3"/>
    </row>
    <row r="6359" spans="1:10" ht="30" x14ac:dyDescent="0.25">
      <c r="A6359" s="1">
        <v>4263</v>
      </c>
      <c r="B6359" s="1">
        <v>2017</v>
      </c>
      <c r="C6359" s="1">
        <v>2060</v>
      </c>
      <c r="D6359" s="3" t="s">
        <v>7804</v>
      </c>
      <c r="E6359" s="3" t="s">
        <v>7227</v>
      </c>
      <c r="F6359" s="4">
        <v>42789</v>
      </c>
      <c r="G6359" s="1" t="s">
        <v>12</v>
      </c>
      <c r="H6359" s="4">
        <v>43190</v>
      </c>
      <c r="I6359" s="3"/>
      <c r="J6359" s="3" t="s">
        <v>7753</v>
      </c>
    </row>
    <row r="6360" spans="1:10" ht="30" x14ac:dyDescent="0.25">
      <c r="A6360" s="1">
        <v>5097</v>
      </c>
      <c r="B6360" s="1">
        <v>2017</v>
      </c>
      <c r="C6360" s="1">
        <v>9081</v>
      </c>
      <c r="D6360" s="3" t="s">
        <v>7805</v>
      </c>
      <c r="E6360" s="3" t="s">
        <v>7227</v>
      </c>
      <c r="F6360" s="4">
        <v>42798</v>
      </c>
      <c r="G6360" s="1"/>
      <c r="H6360" s="1"/>
      <c r="I6360" s="3"/>
      <c r="J6360" s="3" t="s">
        <v>7806</v>
      </c>
    </row>
    <row r="6361" spans="1:10" ht="30" x14ac:dyDescent="0.25">
      <c r="A6361" s="1">
        <v>4092</v>
      </c>
      <c r="B6361" s="1">
        <v>2017</v>
      </c>
      <c r="C6361" s="1">
        <v>5091</v>
      </c>
      <c r="D6361" s="3" t="s">
        <v>7807</v>
      </c>
      <c r="E6361" s="3" t="s">
        <v>7227</v>
      </c>
      <c r="F6361" s="4">
        <v>42788</v>
      </c>
      <c r="G6361" s="1" t="s">
        <v>12</v>
      </c>
      <c r="H6361" s="4">
        <v>43190</v>
      </c>
      <c r="I6361" s="3"/>
      <c r="J6361" s="3" t="s">
        <v>702</v>
      </c>
    </row>
    <row r="6362" spans="1:10" ht="45" x14ac:dyDescent="0.25">
      <c r="A6362" s="1">
        <v>14245</v>
      </c>
      <c r="B6362" s="1">
        <v>2017</v>
      </c>
      <c r="C6362" s="1">
        <v>1946</v>
      </c>
      <c r="D6362" s="3" t="s">
        <v>7808</v>
      </c>
      <c r="E6362" s="3" t="s">
        <v>7227</v>
      </c>
      <c r="F6362" s="4">
        <v>42859</v>
      </c>
      <c r="G6362" s="1" t="s">
        <v>12</v>
      </c>
      <c r="H6362" s="4">
        <v>43190</v>
      </c>
      <c r="I6362" s="3"/>
      <c r="J6362" s="3" t="s">
        <v>7809</v>
      </c>
    </row>
    <row r="6363" spans="1:10" ht="30" x14ac:dyDescent="0.25">
      <c r="A6363" s="1">
        <v>160</v>
      </c>
      <c r="B6363" s="1">
        <v>2017</v>
      </c>
      <c r="C6363" s="1">
        <v>3940</v>
      </c>
      <c r="D6363" s="3" t="s">
        <v>7810</v>
      </c>
      <c r="E6363" s="3" t="s">
        <v>7227</v>
      </c>
      <c r="F6363" s="4">
        <v>42762</v>
      </c>
      <c r="G6363" s="1" t="s">
        <v>16</v>
      </c>
      <c r="H6363" s="4">
        <v>43190</v>
      </c>
      <c r="I6363" s="3"/>
      <c r="J6363" s="3"/>
    </row>
    <row r="6364" spans="1:10" ht="30" x14ac:dyDescent="0.25">
      <c r="A6364" s="1">
        <v>8871</v>
      </c>
      <c r="B6364" s="1">
        <v>2017</v>
      </c>
      <c r="C6364" s="1">
        <v>34744</v>
      </c>
      <c r="D6364" s="3" t="s">
        <v>7811</v>
      </c>
      <c r="E6364" s="3" t="s">
        <v>7227</v>
      </c>
      <c r="F6364" s="4">
        <v>42822</v>
      </c>
      <c r="G6364" s="1" t="s">
        <v>12</v>
      </c>
      <c r="H6364" s="4">
        <v>43190</v>
      </c>
      <c r="I6364" s="3"/>
      <c r="J6364" s="3" t="s">
        <v>251</v>
      </c>
    </row>
    <row r="6365" spans="1:10" ht="30" x14ac:dyDescent="0.25">
      <c r="A6365" s="1">
        <v>3904</v>
      </c>
      <c r="B6365" s="1">
        <v>2017</v>
      </c>
      <c r="C6365" s="1">
        <v>33043</v>
      </c>
      <c r="D6365" s="3" t="s">
        <v>7812</v>
      </c>
      <c r="E6365" s="3" t="s">
        <v>7227</v>
      </c>
      <c r="F6365" s="4">
        <v>42788</v>
      </c>
      <c r="G6365" s="1" t="s">
        <v>16</v>
      </c>
      <c r="H6365" s="4">
        <v>43190</v>
      </c>
      <c r="I6365" s="3"/>
      <c r="J6365" s="3"/>
    </row>
    <row r="6366" spans="1:10" ht="30" x14ac:dyDescent="0.25">
      <c r="A6366" s="1">
        <v>12807</v>
      </c>
      <c r="B6366" s="1">
        <v>2017</v>
      </c>
      <c r="C6366" s="1">
        <v>37764</v>
      </c>
      <c r="D6366" s="3" t="s">
        <v>7813</v>
      </c>
      <c r="E6366" s="3" t="s">
        <v>7227</v>
      </c>
      <c r="F6366" s="4">
        <v>42845</v>
      </c>
      <c r="G6366" s="1" t="s">
        <v>12</v>
      </c>
      <c r="H6366" s="4">
        <v>43190</v>
      </c>
      <c r="I6366" s="3"/>
      <c r="J6366" s="3"/>
    </row>
    <row r="6367" spans="1:10" ht="30" x14ac:dyDescent="0.25">
      <c r="A6367" s="1">
        <v>9534</v>
      </c>
      <c r="B6367" s="1">
        <v>2017</v>
      </c>
      <c r="C6367" s="1">
        <v>4757</v>
      </c>
      <c r="D6367" s="3" t="s">
        <v>7814</v>
      </c>
      <c r="E6367" s="3" t="s">
        <v>7227</v>
      </c>
      <c r="F6367" s="4">
        <v>42825</v>
      </c>
      <c r="G6367" s="1" t="s">
        <v>16</v>
      </c>
      <c r="H6367" s="4">
        <v>43190</v>
      </c>
      <c r="I6367" s="3"/>
      <c r="J6367" s="3" t="s">
        <v>7815</v>
      </c>
    </row>
    <row r="6368" spans="1:10" ht="30" x14ac:dyDescent="0.25">
      <c r="A6368" s="1">
        <v>13743</v>
      </c>
      <c r="B6368" s="1">
        <v>2017</v>
      </c>
      <c r="C6368" s="1">
        <v>25816</v>
      </c>
      <c r="D6368" s="3" t="s">
        <v>7816</v>
      </c>
      <c r="E6368" s="3" t="s">
        <v>7227</v>
      </c>
      <c r="F6368" s="4">
        <v>42854</v>
      </c>
      <c r="G6368" s="1" t="s">
        <v>12</v>
      </c>
      <c r="H6368" s="4">
        <v>43190</v>
      </c>
      <c r="I6368" s="3"/>
      <c r="J6368" s="3"/>
    </row>
    <row r="6369" spans="1:10" ht="30" x14ac:dyDescent="0.25">
      <c r="A6369" s="1">
        <v>2702</v>
      </c>
      <c r="B6369" s="1">
        <v>2017</v>
      </c>
      <c r="C6369" s="1">
        <v>41093</v>
      </c>
      <c r="D6369" s="3" t="s">
        <v>7817</v>
      </c>
      <c r="E6369" s="3" t="s">
        <v>7227</v>
      </c>
      <c r="F6369" s="4">
        <v>42781</v>
      </c>
      <c r="G6369" s="1" t="s">
        <v>16</v>
      </c>
      <c r="H6369" s="4">
        <v>43190</v>
      </c>
      <c r="I6369" s="3"/>
      <c r="J6369" s="3"/>
    </row>
    <row r="6370" spans="1:10" ht="30" x14ac:dyDescent="0.25">
      <c r="A6370" s="1">
        <v>5765</v>
      </c>
      <c r="B6370" s="1">
        <v>2017</v>
      </c>
      <c r="C6370" s="1">
        <v>34377</v>
      </c>
      <c r="D6370" s="3" t="s">
        <v>7818</v>
      </c>
      <c r="E6370" s="3" t="s">
        <v>7227</v>
      </c>
      <c r="F6370" s="4">
        <v>42804</v>
      </c>
      <c r="G6370" s="1"/>
      <c r="H6370" s="1"/>
      <c r="I6370" s="3"/>
      <c r="J6370" s="3" t="s">
        <v>7819</v>
      </c>
    </row>
    <row r="6371" spans="1:10" ht="30" x14ac:dyDescent="0.25">
      <c r="A6371" s="1">
        <v>4728</v>
      </c>
      <c r="B6371" s="1">
        <v>2017</v>
      </c>
      <c r="C6371" s="1">
        <v>25144</v>
      </c>
      <c r="D6371" s="3" t="s">
        <v>7820</v>
      </c>
      <c r="E6371" s="3" t="s">
        <v>7227</v>
      </c>
      <c r="F6371" s="4">
        <v>42795</v>
      </c>
      <c r="G6371" s="1" t="s">
        <v>12</v>
      </c>
      <c r="H6371" s="4">
        <v>43190</v>
      </c>
      <c r="I6371" s="3"/>
      <c r="J6371" s="3"/>
    </row>
    <row r="6372" spans="1:10" ht="75" x14ac:dyDescent="0.25">
      <c r="A6372" s="1">
        <v>14681</v>
      </c>
      <c r="B6372" s="1">
        <v>2017</v>
      </c>
      <c r="C6372" s="1">
        <v>34119</v>
      </c>
      <c r="D6372" s="3" t="s">
        <v>7821</v>
      </c>
      <c r="E6372" s="3" t="s">
        <v>7227</v>
      </c>
      <c r="F6372" s="4">
        <v>42864</v>
      </c>
      <c r="G6372" s="1"/>
      <c r="H6372" s="1"/>
      <c r="I6372" s="3"/>
      <c r="J6372" s="3" t="s">
        <v>7822</v>
      </c>
    </row>
    <row r="6373" spans="1:10" ht="30" x14ac:dyDescent="0.25">
      <c r="A6373" s="1">
        <v>8685</v>
      </c>
      <c r="B6373" s="1">
        <v>2017</v>
      </c>
      <c r="C6373" s="1">
        <v>2987</v>
      </c>
      <c r="D6373" s="3" t="s">
        <v>7823</v>
      </c>
      <c r="E6373" s="3" t="s">
        <v>7227</v>
      </c>
      <c r="F6373" s="4">
        <v>42821</v>
      </c>
      <c r="G6373" s="1" t="s">
        <v>16</v>
      </c>
      <c r="H6373" s="4">
        <v>43190</v>
      </c>
      <c r="I6373" s="3"/>
      <c r="J6373" s="3"/>
    </row>
    <row r="6374" spans="1:10" ht="30" x14ac:dyDescent="0.25">
      <c r="A6374" s="1">
        <v>14682</v>
      </c>
      <c r="B6374" s="1">
        <v>2017</v>
      </c>
      <c r="C6374" s="1">
        <v>727</v>
      </c>
      <c r="D6374" s="3" t="s">
        <v>7824</v>
      </c>
      <c r="E6374" s="3" t="s">
        <v>7227</v>
      </c>
      <c r="F6374" s="4">
        <v>42864</v>
      </c>
      <c r="G6374" s="1" t="s">
        <v>12</v>
      </c>
      <c r="H6374" s="4">
        <v>43190</v>
      </c>
      <c r="I6374" s="3"/>
      <c r="J6374" s="3" t="s">
        <v>3119</v>
      </c>
    </row>
    <row r="6375" spans="1:10" ht="30" x14ac:dyDescent="0.25">
      <c r="A6375" s="1">
        <v>10478</v>
      </c>
      <c r="B6375" s="1">
        <v>2017</v>
      </c>
      <c r="C6375" s="1">
        <v>4526</v>
      </c>
      <c r="D6375" s="3" t="s">
        <v>7825</v>
      </c>
      <c r="E6375" s="3" t="s">
        <v>7227</v>
      </c>
      <c r="F6375" s="4">
        <v>42828</v>
      </c>
      <c r="G6375" s="1" t="s">
        <v>12</v>
      </c>
      <c r="H6375" s="4">
        <v>43190</v>
      </c>
      <c r="I6375" s="3"/>
      <c r="J6375" s="3" t="s">
        <v>7826</v>
      </c>
    </row>
    <row r="6376" spans="1:10" ht="120" x14ac:dyDescent="0.25">
      <c r="A6376" s="1">
        <v>8681</v>
      </c>
      <c r="B6376" s="1">
        <v>2017</v>
      </c>
      <c r="C6376" s="1">
        <v>35001</v>
      </c>
      <c r="D6376" s="3" t="s">
        <v>7827</v>
      </c>
      <c r="E6376" s="3" t="s">
        <v>7227</v>
      </c>
      <c r="F6376" s="4">
        <v>42821</v>
      </c>
      <c r="G6376" s="1"/>
      <c r="H6376" s="1"/>
      <c r="I6376" s="3"/>
      <c r="J6376" s="3" t="s">
        <v>3108</v>
      </c>
    </row>
    <row r="6377" spans="1:10" ht="30" x14ac:dyDescent="0.25">
      <c r="A6377" s="1">
        <v>4247</v>
      </c>
      <c r="B6377" s="1">
        <v>2017</v>
      </c>
      <c r="C6377" s="1">
        <v>497</v>
      </c>
      <c r="D6377" s="3" t="s">
        <v>7828</v>
      </c>
      <c r="E6377" s="3" t="s">
        <v>7227</v>
      </c>
      <c r="F6377" s="4">
        <v>42789</v>
      </c>
      <c r="G6377" s="1" t="s">
        <v>12</v>
      </c>
      <c r="H6377" s="4">
        <v>43190</v>
      </c>
      <c r="I6377" s="3"/>
      <c r="J6377" s="3" t="s">
        <v>230</v>
      </c>
    </row>
    <row r="6378" spans="1:10" ht="30" x14ac:dyDescent="0.25">
      <c r="A6378" s="1">
        <v>2430</v>
      </c>
      <c r="B6378" s="1">
        <v>2017</v>
      </c>
      <c r="C6378" s="1">
        <v>7272</v>
      </c>
      <c r="D6378" s="3" t="s">
        <v>7829</v>
      </c>
      <c r="E6378" s="3" t="s">
        <v>7227</v>
      </c>
      <c r="F6378" s="4">
        <v>42780</v>
      </c>
      <c r="G6378" s="1" t="s">
        <v>16</v>
      </c>
      <c r="H6378" s="4">
        <v>43190</v>
      </c>
      <c r="I6378" s="3"/>
      <c r="J6378" s="3"/>
    </row>
    <row r="6379" spans="1:10" ht="45" x14ac:dyDescent="0.25">
      <c r="A6379" s="1">
        <v>15290</v>
      </c>
      <c r="B6379" s="1">
        <v>2017</v>
      </c>
      <c r="C6379" s="1">
        <v>4608</v>
      </c>
      <c r="D6379" s="3" t="s">
        <v>7830</v>
      </c>
      <c r="E6379" s="3" t="s">
        <v>7227</v>
      </c>
      <c r="F6379" s="4">
        <v>42871</v>
      </c>
      <c r="G6379" s="1"/>
      <c r="H6379" s="1"/>
      <c r="I6379" s="3"/>
      <c r="J6379" s="3" t="s">
        <v>7831</v>
      </c>
    </row>
    <row r="6380" spans="1:10" ht="30" x14ac:dyDescent="0.25">
      <c r="A6380" s="1">
        <v>7809</v>
      </c>
      <c r="B6380" s="1">
        <v>2017</v>
      </c>
      <c r="C6380" s="1">
        <v>9118</v>
      </c>
      <c r="D6380" s="3" t="s">
        <v>7832</v>
      </c>
      <c r="E6380" s="3" t="s">
        <v>7227</v>
      </c>
      <c r="F6380" s="4">
        <v>42818</v>
      </c>
      <c r="G6380" s="1" t="s">
        <v>12</v>
      </c>
      <c r="H6380" s="4">
        <v>43190</v>
      </c>
      <c r="I6380" s="3"/>
      <c r="J6380" s="3"/>
    </row>
    <row r="6381" spans="1:10" ht="30" x14ac:dyDescent="0.25">
      <c r="A6381" s="1">
        <v>11738</v>
      </c>
      <c r="B6381" s="1">
        <v>2017</v>
      </c>
      <c r="C6381" s="1">
        <v>42140</v>
      </c>
      <c r="D6381" s="3" t="s">
        <v>7833</v>
      </c>
      <c r="E6381" s="3" t="s">
        <v>7227</v>
      </c>
      <c r="F6381" s="4">
        <v>42835</v>
      </c>
      <c r="G6381" s="1" t="s">
        <v>16</v>
      </c>
      <c r="H6381" s="4">
        <v>43190</v>
      </c>
      <c r="I6381" s="3"/>
      <c r="J6381" s="3"/>
    </row>
    <row r="6382" spans="1:10" ht="30" x14ac:dyDescent="0.25">
      <c r="A6382" s="1">
        <v>3709</v>
      </c>
      <c r="B6382" s="1">
        <v>2017</v>
      </c>
      <c r="C6382" s="1">
        <v>8166</v>
      </c>
      <c r="D6382" s="3" t="s">
        <v>7834</v>
      </c>
      <c r="E6382" s="3" t="s">
        <v>7227</v>
      </c>
      <c r="F6382" s="4">
        <v>42787</v>
      </c>
      <c r="G6382" s="1" t="s">
        <v>12</v>
      </c>
      <c r="H6382" s="4">
        <v>43190</v>
      </c>
      <c r="I6382" s="3"/>
      <c r="J6382" s="3" t="s">
        <v>702</v>
      </c>
    </row>
    <row r="6383" spans="1:10" ht="30" x14ac:dyDescent="0.25">
      <c r="A6383" s="1">
        <v>15440</v>
      </c>
      <c r="B6383" s="1">
        <v>2017</v>
      </c>
      <c r="C6383" s="1">
        <v>27201</v>
      </c>
      <c r="D6383" s="3" t="s">
        <v>7835</v>
      </c>
      <c r="E6383" s="3" t="s">
        <v>7227</v>
      </c>
      <c r="F6383" s="4">
        <v>42873</v>
      </c>
      <c r="G6383" s="1" t="s">
        <v>366</v>
      </c>
      <c r="H6383" s="1"/>
      <c r="I6383" s="3"/>
      <c r="J6383" s="3" t="s">
        <v>7836</v>
      </c>
    </row>
    <row r="6384" spans="1:10" ht="30" x14ac:dyDescent="0.25">
      <c r="A6384" s="1">
        <v>10889</v>
      </c>
      <c r="B6384" s="1">
        <v>2017</v>
      </c>
      <c r="C6384" s="1">
        <v>2988</v>
      </c>
      <c r="D6384" s="3" t="s">
        <v>7837</v>
      </c>
      <c r="E6384" s="3" t="s">
        <v>7227</v>
      </c>
      <c r="F6384" s="4">
        <v>42829</v>
      </c>
      <c r="G6384" s="1" t="s">
        <v>12</v>
      </c>
      <c r="H6384" s="4">
        <v>43190</v>
      </c>
      <c r="I6384" s="3"/>
      <c r="J6384" s="3" t="s">
        <v>7838</v>
      </c>
    </row>
    <row r="6385" spans="1:10" ht="30" x14ac:dyDescent="0.25">
      <c r="A6385" s="1">
        <v>1434</v>
      </c>
      <c r="B6385" s="1">
        <v>2017</v>
      </c>
      <c r="C6385" s="1">
        <v>8141</v>
      </c>
      <c r="D6385" s="3" t="s">
        <v>7839</v>
      </c>
      <c r="E6385" s="3" t="s">
        <v>7227</v>
      </c>
      <c r="F6385" s="4">
        <v>42774</v>
      </c>
      <c r="G6385" s="1" t="s">
        <v>16</v>
      </c>
      <c r="H6385" s="4">
        <v>43190</v>
      </c>
      <c r="I6385" s="3"/>
      <c r="J6385" s="3"/>
    </row>
    <row r="6386" spans="1:10" ht="30" x14ac:dyDescent="0.25">
      <c r="A6386" s="1">
        <v>278</v>
      </c>
      <c r="B6386" s="1">
        <v>2017</v>
      </c>
      <c r="C6386" s="1">
        <v>4662</v>
      </c>
      <c r="D6386" s="3" t="s">
        <v>7840</v>
      </c>
      <c r="E6386" s="3" t="s">
        <v>7227</v>
      </c>
      <c r="F6386" s="4">
        <v>42766</v>
      </c>
      <c r="G6386" s="1" t="s">
        <v>16</v>
      </c>
      <c r="H6386" s="4">
        <v>43190</v>
      </c>
      <c r="I6386" s="3"/>
      <c r="J6386" s="3"/>
    </row>
    <row r="6387" spans="1:10" ht="30" x14ac:dyDescent="0.25">
      <c r="A6387" s="1">
        <v>11021</v>
      </c>
      <c r="B6387" s="1">
        <v>2017</v>
      </c>
      <c r="C6387" s="1">
        <v>26003</v>
      </c>
      <c r="D6387" s="3" t="s">
        <v>7841</v>
      </c>
      <c r="E6387" s="3" t="s">
        <v>7227</v>
      </c>
      <c r="F6387" s="4">
        <v>42830</v>
      </c>
      <c r="G6387" s="1" t="s">
        <v>12</v>
      </c>
      <c r="H6387" s="4">
        <v>43190</v>
      </c>
      <c r="I6387" s="3"/>
      <c r="J6387" s="3"/>
    </row>
    <row r="6388" spans="1:10" ht="30" x14ac:dyDescent="0.25">
      <c r="A6388" s="1">
        <v>3951</v>
      </c>
      <c r="B6388" s="1">
        <v>2017</v>
      </c>
      <c r="C6388" s="1">
        <v>36082</v>
      </c>
      <c r="D6388" s="3" t="s">
        <v>7842</v>
      </c>
      <c r="E6388" s="3" t="s">
        <v>7227</v>
      </c>
      <c r="F6388" s="4">
        <v>42788</v>
      </c>
      <c r="G6388" s="1" t="s">
        <v>12</v>
      </c>
      <c r="H6388" s="4">
        <v>43190</v>
      </c>
      <c r="I6388" s="3"/>
      <c r="J6388" s="3" t="s">
        <v>230</v>
      </c>
    </row>
    <row r="6389" spans="1:10" ht="30" x14ac:dyDescent="0.25">
      <c r="A6389" s="1">
        <v>11537</v>
      </c>
      <c r="B6389" s="1">
        <v>2017</v>
      </c>
      <c r="C6389" s="1">
        <v>9750</v>
      </c>
      <c r="D6389" s="3" t="s">
        <v>7843</v>
      </c>
      <c r="E6389" s="3" t="s">
        <v>7227</v>
      </c>
      <c r="F6389" s="4">
        <v>42832</v>
      </c>
      <c r="G6389" s="1" t="s">
        <v>16</v>
      </c>
      <c r="H6389" s="4">
        <v>43190</v>
      </c>
      <c r="I6389" s="3"/>
      <c r="J6389" s="3"/>
    </row>
    <row r="6390" spans="1:10" ht="30" x14ac:dyDescent="0.25">
      <c r="A6390" s="1">
        <v>8364</v>
      </c>
      <c r="B6390" s="1">
        <v>2017</v>
      </c>
      <c r="C6390" s="1">
        <v>40701</v>
      </c>
      <c r="D6390" s="3" t="s">
        <v>7844</v>
      </c>
      <c r="E6390" s="3" t="s">
        <v>7227</v>
      </c>
      <c r="F6390" s="4">
        <v>42819</v>
      </c>
      <c r="G6390" s="1" t="s">
        <v>12</v>
      </c>
      <c r="H6390" s="4">
        <v>43190</v>
      </c>
      <c r="I6390" s="3"/>
      <c r="J6390" s="3"/>
    </row>
    <row r="6391" spans="1:10" ht="30" x14ac:dyDescent="0.25">
      <c r="A6391" s="1">
        <v>2581</v>
      </c>
      <c r="B6391" s="1">
        <v>2017</v>
      </c>
      <c r="C6391" s="1">
        <v>45663</v>
      </c>
      <c r="D6391" s="3" t="s">
        <v>7845</v>
      </c>
      <c r="E6391" s="3" t="s">
        <v>7227</v>
      </c>
      <c r="F6391" s="4">
        <v>42781</v>
      </c>
      <c r="G6391" s="1" t="s">
        <v>12</v>
      </c>
      <c r="H6391" s="4">
        <v>43190</v>
      </c>
      <c r="I6391" s="3"/>
      <c r="J6391" s="3" t="s">
        <v>7846</v>
      </c>
    </row>
    <row r="6392" spans="1:10" ht="30" x14ac:dyDescent="0.25">
      <c r="A6392" s="1">
        <v>3077</v>
      </c>
      <c r="B6392" s="1">
        <v>2017</v>
      </c>
      <c r="C6392" s="1">
        <v>45923</v>
      </c>
      <c r="D6392" s="3" t="s">
        <v>7847</v>
      </c>
      <c r="E6392" s="3" t="s">
        <v>7227</v>
      </c>
      <c r="F6392" s="4">
        <v>42783</v>
      </c>
      <c r="G6392" s="1" t="s">
        <v>12</v>
      </c>
      <c r="H6392" s="4">
        <v>43190</v>
      </c>
      <c r="I6392" s="3"/>
      <c r="J6392" s="3"/>
    </row>
    <row r="6393" spans="1:10" ht="30" x14ac:dyDescent="0.25">
      <c r="A6393" s="1">
        <v>4272</v>
      </c>
      <c r="B6393" s="1">
        <v>2017</v>
      </c>
      <c r="C6393" s="1">
        <v>36166</v>
      </c>
      <c r="D6393" s="3" t="s">
        <v>7848</v>
      </c>
      <c r="E6393" s="3" t="s">
        <v>7227</v>
      </c>
      <c r="F6393" s="4">
        <v>42789</v>
      </c>
      <c r="G6393" s="1" t="s">
        <v>12</v>
      </c>
      <c r="H6393" s="4">
        <v>43190</v>
      </c>
      <c r="I6393" s="3"/>
      <c r="J6393" s="3" t="s">
        <v>7753</v>
      </c>
    </row>
    <row r="6394" spans="1:10" ht="30" x14ac:dyDescent="0.25">
      <c r="A6394" s="1">
        <v>3587</v>
      </c>
      <c r="B6394" s="1">
        <v>2017</v>
      </c>
      <c r="C6394" s="1">
        <v>47398</v>
      </c>
      <c r="D6394" s="3" t="s">
        <v>7849</v>
      </c>
      <c r="E6394" s="3" t="s">
        <v>7227</v>
      </c>
      <c r="F6394" s="4">
        <v>42786</v>
      </c>
      <c r="G6394" s="1" t="s">
        <v>16</v>
      </c>
      <c r="H6394" s="4">
        <v>43190</v>
      </c>
      <c r="I6394" s="3"/>
      <c r="J6394" s="3"/>
    </row>
    <row r="6395" spans="1:10" ht="30" x14ac:dyDescent="0.25">
      <c r="A6395" s="1">
        <v>5291</v>
      </c>
      <c r="B6395" s="1">
        <v>2017</v>
      </c>
      <c r="C6395" s="1">
        <v>47584</v>
      </c>
      <c r="D6395" s="3" t="s">
        <v>7850</v>
      </c>
      <c r="E6395" s="3" t="s">
        <v>7227</v>
      </c>
      <c r="F6395" s="4">
        <v>42800</v>
      </c>
      <c r="G6395" s="1" t="s">
        <v>16</v>
      </c>
      <c r="H6395" s="4">
        <v>43190</v>
      </c>
      <c r="I6395" s="3"/>
      <c r="J6395" s="3"/>
    </row>
    <row r="6396" spans="1:10" ht="30" x14ac:dyDescent="0.25">
      <c r="A6396" s="1">
        <v>15411</v>
      </c>
      <c r="B6396" s="1">
        <v>2017</v>
      </c>
      <c r="C6396" s="1">
        <v>28386</v>
      </c>
      <c r="D6396" s="3" t="s">
        <v>7851</v>
      </c>
      <c r="E6396" s="3" t="s">
        <v>7227</v>
      </c>
      <c r="F6396" s="4">
        <v>42872</v>
      </c>
      <c r="G6396" s="1" t="s">
        <v>12</v>
      </c>
      <c r="H6396" s="4">
        <v>43190</v>
      </c>
      <c r="I6396" s="3"/>
      <c r="J6396" s="3" t="s">
        <v>351</v>
      </c>
    </row>
    <row r="6397" spans="1:10" ht="300" x14ac:dyDescent="0.25">
      <c r="A6397" s="1">
        <v>426</v>
      </c>
      <c r="B6397" s="1">
        <v>2017</v>
      </c>
      <c r="C6397" s="1">
        <v>45614</v>
      </c>
      <c r="D6397" s="3" t="s">
        <v>7852</v>
      </c>
      <c r="E6397" s="3" t="s">
        <v>7227</v>
      </c>
      <c r="F6397" s="4">
        <v>42767</v>
      </c>
      <c r="G6397" s="1" t="s">
        <v>16</v>
      </c>
      <c r="H6397" s="4">
        <v>43190</v>
      </c>
      <c r="I6397" s="3"/>
      <c r="J6397" s="3" t="s">
        <v>7853</v>
      </c>
    </row>
    <row r="6398" spans="1:10" ht="60" x14ac:dyDescent="0.25">
      <c r="A6398" s="1">
        <v>10126</v>
      </c>
      <c r="B6398" s="1">
        <v>2017</v>
      </c>
      <c r="C6398" s="1">
        <v>5725</v>
      </c>
      <c r="D6398" s="3" t="s">
        <v>7854</v>
      </c>
      <c r="E6398" s="3" t="s">
        <v>7227</v>
      </c>
      <c r="F6398" s="4">
        <v>42826</v>
      </c>
      <c r="G6398" s="1"/>
      <c r="H6398" s="1"/>
      <c r="I6398" s="3"/>
      <c r="J6398" s="3" t="s">
        <v>7855</v>
      </c>
    </row>
    <row r="6399" spans="1:10" ht="30" x14ac:dyDescent="0.25">
      <c r="A6399" s="1">
        <v>14863</v>
      </c>
      <c r="B6399" s="1">
        <v>2017</v>
      </c>
      <c r="C6399" s="1">
        <v>9576</v>
      </c>
      <c r="D6399" s="3" t="s">
        <v>7856</v>
      </c>
      <c r="E6399" s="3" t="s">
        <v>7227</v>
      </c>
      <c r="F6399" s="4">
        <v>42866</v>
      </c>
      <c r="G6399" s="1" t="s">
        <v>16</v>
      </c>
      <c r="H6399" s="4">
        <v>43190</v>
      </c>
      <c r="I6399" s="3"/>
      <c r="J6399" s="3"/>
    </row>
    <row r="6400" spans="1:10" ht="30" x14ac:dyDescent="0.25">
      <c r="A6400" s="1">
        <v>13858</v>
      </c>
      <c r="B6400" s="1">
        <v>2017</v>
      </c>
      <c r="C6400" s="1">
        <v>25061</v>
      </c>
      <c r="D6400" s="3" t="s">
        <v>7857</v>
      </c>
      <c r="E6400" s="3" t="s">
        <v>7227</v>
      </c>
      <c r="F6400" s="4">
        <v>42854</v>
      </c>
      <c r="G6400" s="1" t="s">
        <v>12</v>
      </c>
      <c r="H6400" s="4">
        <v>43190</v>
      </c>
      <c r="I6400" s="3"/>
      <c r="J6400" s="3" t="s">
        <v>1362</v>
      </c>
    </row>
    <row r="6401" spans="1:10" ht="30" x14ac:dyDescent="0.25">
      <c r="A6401" s="1">
        <v>2382</v>
      </c>
      <c r="B6401" s="1">
        <v>2017</v>
      </c>
      <c r="C6401" s="1">
        <v>8631</v>
      </c>
      <c r="D6401" s="3" t="s">
        <v>7858</v>
      </c>
      <c r="E6401" s="3" t="s">
        <v>7227</v>
      </c>
      <c r="F6401" s="4">
        <v>42780</v>
      </c>
      <c r="G6401" s="1" t="s">
        <v>16</v>
      </c>
      <c r="H6401" s="4">
        <v>43190</v>
      </c>
      <c r="I6401" s="3"/>
      <c r="J6401" s="3"/>
    </row>
    <row r="6402" spans="1:10" ht="30" x14ac:dyDescent="0.25">
      <c r="A6402" s="1">
        <v>7452</v>
      </c>
      <c r="B6402" s="1">
        <v>2017</v>
      </c>
      <c r="C6402" s="1">
        <v>4696</v>
      </c>
      <c r="D6402" s="3" t="s">
        <v>7859</v>
      </c>
      <c r="E6402" s="3" t="s">
        <v>7227</v>
      </c>
      <c r="F6402" s="4">
        <v>42815</v>
      </c>
      <c r="G6402" s="1" t="s">
        <v>12</v>
      </c>
      <c r="H6402" s="4">
        <v>43190</v>
      </c>
      <c r="I6402" s="3"/>
      <c r="J6402" s="3"/>
    </row>
    <row r="6403" spans="1:10" ht="30" x14ac:dyDescent="0.25">
      <c r="A6403" s="1">
        <v>981</v>
      </c>
      <c r="B6403" s="1">
        <v>2017</v>
      </c>
      <c r="C6403" s="1">
        <v>8721</v>
      </c>
      <c r="D6403" s="3" t="s">
        <v>7860</v>
      </c>
      <c r="E6403" s="3" t="s">
        <v>7227</v>
      </c>
      <c r="F6403" s="4">
        <v>42772</v>
      </c>
      <c r="G6403" s="1" t="s">
        <v>16</v>
      </c>
      <c r="H6403" s="4">
        <v>43190</v>
      </c>
      <c r="I6403" s="3"/>
      <c r="J6403" s="3"/>
    </row>
    <row r="6404" spans="1:10" ht="30" x14ac:dyDescent="0.25">
      <c r="A6404" s="1">
        <v>735</v>
      </c>
      <c r="B6404" s="1">
        <v>2017</v>
      </c>
      <c r="C6404" s="1">
        <v>4270</v>
      </c>
      <c r="D6404" s="3" t="s">
        <v>7861</v>
      </c>
      <c r="E6404" s="3" t="s">
        <v>7862</v>
      </c>
      <c r="F6404" s="4">
        <v>42769</v>
      </c>
      <c r="G6404" s="1" t="s">
        <v>12</v>
      </c>
      <c r="H6404" s="4">
        <v>43190</v>
      </c>
      <c r="I6404" s="3"/>
      <c r="J6404" s="3"/>
    </row>
    <row r="6405" spans="1:10" ht="30" x14ac:dyDescent="0.25">
      <c r="A6405" s="1">
        <v>5983</v>
      </c>
      <c r="B6405" s="1">
        <v>2017</v>
      </c>
      <c r="C6405" s="1">
        <v>47993</v>
      </c>
      <c r="D6405" s="3" t="s">
        <v>7863</v>
      </c>
      <c r="E6405" s="3" t="s">
        <v>7862</v>
      </c>
      <c r="F6405" s="4">
        <v>42805</v>
      </c>
      <c r="G6405" s="1" t="s">
        <v>12</v>
      </c>
      <c r="H6405" s="4">
        <v>43190</v>
      </c>
      <c r="I6405" s="3"/>
      <c r="J6405" s="3"/>
    </row>
    <row r="6406" spans="1:10" ht="30" x14ac:dyDescent="0.25">
      <c r="A6406" s="1">
        <v>5509</v>
      </c>
      <c r="B6406" s="1">
        <v>2017</v>
      </c>
      <c r="C6406" s="1">
        <v>35994</v>
      </c>
      <c r="D6406" s="3" t="s">
        <v>7864</v>
      </c>
      <c r="E6406" s="3" t="s">
        <v>7862</v>
      </c>
      <c r="F6406" s="4">
        <v>42802</v>
      </c>
      <c r="G6406" s="1" t="s">
        <v>12</v>
      </c>
      <c r="H6406" s="4">
        <v>43190</v>
      </c>
      <c r="I6406" s="3"/>
      <c r="J6406" s="3" t="s">
        <v>866</v>
      </c>
    </row>
    <row r="6407" spans="1:10" ht="30" x14ac:dyDescent="0.25">
      <c r="A6407" s="1">
        <v>5542</v>
      </c>
      <c r="B6407" s="1">
        <v>2017</v>
      </c>
      <c r="C6407" s="1">
        <v>48351</v>
      </c>
      <c r="D6407" s="3" t="s">
        <v>7865</v>
      </c>
      <c r="E6407" s="3" t="s">
        <v>7862</v>
      </c>
      <c r="F6407" s="4">
        <v>42802</v>
      </c>
      <c r="G6407" s="1" t="s">
        <v>16</v>
      </c>
      <c r="H6407" s="4">
        <v>43190</v>
      </c>
      <c r="I6407" s="3"/>
      <c r="J6407" s="3"/>
    </row>
    <row r="6408" spans="1:10" ht="30" x14ac:dyDescent="0.25">
      <c r="A6408" s="1">
        <v>786</v>
      </c>
      <c r="B6408" s="1">
        <v>2017</v>
      </c>
      <c r="C6408" s="1">
        <v>45876</v>
      </c>
      <c r="D6408" s="3" t="s">
        <v>7866</v>
      </c>
      <c r="E6408" s="3" t="s">
        <v>7862</v>
      </c>
      <c r="F6408" s="4">
        <v>42769</v>
      </c>
      <c r="G6408" s="1" t="s">
        <v>12</v>
      </c>
      <c r="H6408" s="4">
        <v>43190</v>
      </c>
      <c r="I6408" s="3"/>
      <c r="J6408" s="3"/>
    </row>
    <row r="6409" spans="1:10" ht="30" x14ac:dyDescent="0.25">
      <c r="A6409" s="1">
        <v>4857</v>
      </c>
      <c r="B6409" s="1">
        <v>2017</v>
      </c>
      <c r="C6409" s="1">
        <v>36453</v>
      </c>
      <c r="D6409" s="3" t="s">
        <v>7867</v>
      </c>
      <c r="E6409" s="3" t="s">
        <v>7862</v>
      </c>
      <c r="F6409" s="4">
        <v>42796</v>
      </c>
      <c r="G6409" s="1" t="s">
        <v>16</v>
      </c>
      <c r="H6409" s="4">
        <v>43190</v>
      </c>
      <c r="I6409" s="3"/>
      <c r="J6409" s="3"/>
    </row>
    <row r="6410" spans="1:10" ht="30" x14ac:dyDescent="0.25">
      <c r="A6410" s="1">
        <v>3744</v>
      </c>
      <c r="B6410" s="1">
        <v>2017</v>
      </c>
      <c r="C6410" s="1">
        <v>47893</v>
      </c>
      <c r="D6410" s="3" t="s">
        <v>7868</v>
      </c>
      <c r="E6410" s="3" t="s">
        <v>7862</v>
      </c>
      <c r="F6410" s="4">
        <v>42787</v>
      </c>
      <c r="G6410" s="1" t="s">
        <v>16</v>
      </c>
      <c r="H6410" s="4">
        <v>43190</v>
      </c>
      <c r="I6410" s="3"/>
      <c r="J6410" s="3"/>
    </row>
    <row r="6411" spans="1:10" ht="30" x14ac:dyDescent="0.25">
      <c r="A6411" s="1">
        <v>6812</v>
      </c>
      <c r="B6411" s="1">
        <v>2017</v>
      </c>
      <c r="C6411" s="1">
        <v>5836</v>
      </c>
      <c r="D6411" s="3" t="s">
        <v>7869</v>
      </c>
      <c r="E6411" s="3" t="s">
        <v>7862</v>
      </c>
      <c r="F6411" s="4">
        <v>42810</v>
      </c>
      <c r="G6411" s="1" t="s">
        <v>16</v>
      </c>
      <c r="H6411" s="4">
        <v>43190</v>
      </c>
      <c r="I6411" s="3"/>
      <c r="J6411" s="3"/>
    </row>
    <row r="6412" spans="1:10" ht="30" x14ac:dyDescent="0.25">
      <c r="A6412" s="1">
        <v>3992</v>
      </c>
      <c r="B6412" s="1">
        <v>2017</v>
      </c>
      <c r="C6412" s="1">
        <v>48118</v>
      </c>
      <c r="D6412" s="3" t="s">
        <v>7870</v>
      </c>
      <c r="E6412" s="3" t="s">
        <v>7862</v>
      </c>
      <c r="F6412" s="4">
        <v>42788</v>
      </c>
      <c r="G6412" s="1" t="s">
        <v>16</v>
      </c>
      <c r="H6412" s="4">
        <v>43190</v>
      </c>
      <c r="I6412" s="3"/>
      <c r="J6412" s="3"/>
    </row>
    <row r="6413" spans="1:10" ht="30" x14ac:dyDescent="0.25">
      <c r="A6413" s="1">
        <v>3403</v>
      </c>
      <c r="B6413" s="1">
        <v>2017</v>
      </c>
      <c r="C6413" s="1">
        <v>5478</v>
      </c>
      <c r="D6413" s="3" t="s">
        <v>7871</v>
      </c>
      <c r="E6413" s="3" t="s">
        <v>7862</v>
      </c>
      <c r="F6413" s="4">
        <v>42786</v>
      </c>
      <c r="G6413" s="1" t="s">
        <v>16</v>
      </c>
      <c r="H6413" s="4">
        <v>43190</v>
      </c>
      <c r="I6413" s="3"/>
      <c r="J6413" s="3"/>
    </row>
    <row r="6414" spans="1:10" ht="30" x14ac:dyDescent="0.25">
      <c r="A6414" s="1">
        <v>15145</v>
      </c>
      <c r="B6414" s="1">
        <v>2017</v>
      </c>
      <c r="C6414" s="1">
        <v>24163</v>
      </c>
      <c r="D6414" s="3" t="s">
        <v>7872</v>
      </c>
      <c r="E6414" s="3" t="s">
        <v>7862</v>
      </c>
      <c r="F6414" s="4">
        <v>42870</v>
      </c>
      <c r="G6414" s="1" t="s">
        <v>12</v>
      </c>
      <c r="H6414" s="4">
        <v>43190</v>
      </c>
      <c r="I6414" s="3"/>
      <c r="J6414" s="3"/>
    </row>
    <row r="6415" spans="1:10" ht="30" x14ac:dyDescent="0.25">
      <c r="A6415" s="1">
        <v>9884</v>
      </c>
      <c r="B6415" s="1">
        <v>2017</v>
      </c>
      <c r="C6415" s="1">
        <v>51311</v>
      </c>
      <c r="D6415" s="3" t="s">
        <v>7873</v>
      </c>
      <c r="E6415" s="3" t="s">
        <v>7862</v>
      </c>
      <c r="F6415" s="4">
        <v>42825</v>
      </c>
      <c r="G6415" s="1" t="s">
        <v>16</v>
      </c>
      <c r="H6415" s="4">
        <v>43190</v>
      </c>
      <c r="I6415" s="3"/>
      <c r="J6415" s="3"/>
    </row>
    <row r="6416" spans="1:10" ht="150" x14ac:dyDescent="0.25">
      <c r="A6416" s="1">
        <v>502</v>
      </c>
      <c r="B6416" s="1">
        <v>2017</v>
      </c>
      <c r="C6416" s="1">
        <v>10952</v>
      </c>
      <c r="D6416" s="3" t="s">
        <v>7874</v>
      </c>
      <c r="E6416" s="3" t="s">
        <v>7862</v>
      </c>
      <c r="F6416" s="4">
        <v>42767</v>
      </c>
      <c r="G6416" s="1" t="s">
        <v>16</v>
      </c>
      <c r="H6416" s="4">
        <v>43190</v>
      </c>
      <c r="I6416" s="3"/>
      <c r="J6416" s="3" t="s">
        <v>7875</v>
      </c>
    </row>
    <row r="6417" spans="1:10" ht="30" x14ac:dyDescent="0.25">
      <c r="A6417" s="1">
        <v>7029</v>
      </c>
      <c r="B6417" s="1">
        <v>2017</v>
      </c>
      <c r="C6417" s="1">
        <v>5162</v>
      </c>
      <c r="D6417" s="3" t="s">
        <v>7876</v>
      </c>
      <c r="E6417" s="3" t="s">
        <v>7862</v>
      </c>
      <c r="F6417" s="4">
        <v>42811</v>
      </c>
      <c r="G6417" s="1" t="s">
        <v>16</v>
      </c>
      <c r="H6417" s="4">
        <v>43190</v>
      </c>
      <c r="I6417" s="3"/>
      <c r="J6417" s="3"/>
    </row>
    <row r="6418" spans="1:10" ht="30" x14ac:dyDescent="0.25">
      <c r="A6418" s="1">
        <v>4547</v>
      </c>
      <c r="B6418" s="1">
        <v>2017</v>
      </c>
      <c r="C6418" s="1">
        <v>24049</v>
      </c>
      <c r="D6418" s="3" t="s">
        <v>7877</v>
      </c>
      <c r="E6418" s="3" t="s">
        <v>7862</v>
      </c>
      <c r="F6418" s="4">
        <v>42790</v>
      </c>
      <c r="G6418" s="1" t="s">
        <v>12</v>
      </c>
      <c r="H6418" s="4">
        <v>43190</v>
      </c>
      <c r="I6418" s="3"/>
      <c r="J6418" s="3"/>
    </row>
    <row r="6419" spans="1:10" ht="30" x14ac:dyDescent="0.25">
      <c r="A6419" s="1">
        <v>323</v>
      </c>
      <c r="B6419" s="1">
        <v>2017</v>
      </c>
      <c r="C6419" s="1">
        <v>8171</v>
      </c>
      <c r="D6419" s="3" t="s">
        <v>7878</v>
      </c>
      <c r="E6419" s="3" t="s">
        <v>7862</v>
      </c>
      <c r="F6419" s="4">
        <v>42766</v>
      </c>
      <c r="G6419" s="1" t="s">
        <v>16</v>
      </c>
      <c r="H6419" s="4">
        <v>43190</v>
      </c>
      <c r="I6419" s="3"/>
      <c r="J6419" s="3"/>
    </row>
    <row r="6420" spans="1:10" ht="30" x14ac:dyDescent="0.25">
      <c r="A6420" s="1">
        <v>4023</v>
      </c>
      <c r="B6420" s="1">
        <v>2017</v>
      </c>
      <c r="C6420" s="1">
        <v>37725</v>
      </c>
      <c r="D6420" s="3" t="s">
        <v>7879</v>
      </c>
      <c r="E6420" s="3" t="s">
        <v>7862</v>
      </c>
      <c r="F6420" s="4">
        <v>42788</v>
      </c>
      <c r="G6420" s="1" t="s">
        <v>16</v>
      </c>
      <c r="H6420" s="4">
        <v>43190</v>
      </c>
      <c r="I6420" s="3"/>
      <c r="J6420" s="3"/>
    </row>
    <row r="6421" spans="1:10" ht="165" x14ac:dyDescent="0.25">
      <c r="A6421" s="1">
        <v>4498</v>
      </c>
      <c r="B6421" s="1">
        <v>2017</v>
      </c>
      <c r="C6421" s="1">
        <v>38196</v>
      </c>
      <c r="D6421" s="3" t="s">
        <v>7880</v>
      </c>
      <c r="E6421" s="3" t="s">
        <v>7862</v>
      </c>
      <c r="F6421" s="4">
        <v>42790</v>
      </c>
      <c r="G6421" s="1"/>
      <c r="H6421" s="1"/>
      <c r="I6421" s="3"/>
      <c r="J6421" s="3" t="s">
        <v>7881</v>
      </c>
    </row>
    <row r="6422" spans="1:10" ht="105" x14ac:dyDescent="0.25">
      <c r="A6422" s="1">
        <v>13528</v>
      </c>
      <c r="B6422" s="1">
        <v>2017</v>
      </c>
      <c r="C6422" s="1">
        <v>10408</v>
      </c>
      <c r="D6422" s="3" t="s">
        <v>7882</v>
      </c>
      <c r="E6422" s="3" t="s">
        <v>7862</v>
      </c>
      <c r="F6422" s="4">
        <v>42852</v>
      </c>
      <c r="G6422" s="1"/>
      <c r="H6422" s="1"/>
      <c r="I6422" s="3"/>
      <c r="J6422" s="3" t="s">
        <v>7092</v>
      </c>
    </row>
    <row r="6423" spans="1:10" ht="90" x14ac:dyDescent="0.25">
      <c r="A6423" s="1">
        <v>12748</v>
      </c>
      <c r="B6423" s="1">
        <v>2017</v>
      </c>
      <c r="C6423" s="1">
        <v>32765</v>
      </c>
      <c r="D6423" s="3" t="s">
        <v>7883</v>
      </c>
      <c r="E6423" s="3" t="s">
        <v>7862</v>
      </c>
      <c r="F6423" s="4">
        <v>42844</v>
      </c>
      <c r="G6423" s="1" t="s">
        <v>12</v>
      </c>
      <c r="H6423" s="4">
        <v>43190</v>
      </c>
      <c r="I6423" s="3"/>
      <c r="J6423" s="3" t="s">
        <v>7884</v>
      </c>
    </row>
    <row r="6424" spans="1:10" ht="30" x14ac:dyDescent="0.25">
      <c r="A6424" s="1">
        <v>12231</v>
      </c>
      <c r="B6424" s="1">
        <v>2017</v>
      </c>
      <c r="C6424" s="1">
        <v>36709</v>
      </c>
      <c r="D6424" s="3" t="s">
        <v>7885</v>
      </c>
      <c r="E6424" s="3" t="s">
        <v>7862</v>
      </c>
      <c r="F6424" s="4">
        <v>42838</v>
      </c>
      <c r="G6424" s="1" t="s">
        <v>16</v>
      </c>
      <c r="H6424" s="4">
        <v>43190</v>
      </c>
      <c r="I6424" s="3"/>
      <c r="J6424" s="3"/>
    </row>
    <row r="6425" spans="1:10" ht="30" x14ac:dyDescent="0.25">
      <c r="A6425" s="1">
        <v>2846</v>
      </c>
      <c r="B6425" s="1">
        <v>2017</v>
      </c>
      <c r="C6425" s="1">
        <v>6899</v>
      </c>
      <c r="D6425" s="3" t="s">
        <v>7886</v>
      </c>
      <c r="E6425" s="3" t="s">
        <v>7862</v>
      </c>
      <c r="F6425" s="4">
        <v>42782</v>
      </c>
      <c r="G6425" s="1" t="s">
        <v>12</v>
      </c>
      <c r="H6425" s="4">
        <v>43190</v>
      </c>
      <c r="I6425" s="3"/>
      <c r="J6425" s="3"/>
    </row>
    <row r="6426" spans="1:10" ht="30" x14ac:dyDescent="0.25">
      <c r="A6426" s="1">
        <v>4914</v>
      </c>
      <c r="B6426" s="1">
        <v>2017</v>
      </c>
      <c r="C6426" s="1">
        <v>31780</v>
      </c>
      <c r="D6426" s="3" t="s">
        <v>7887</v>
      </c>
      <c r="E6426" s="3" t="s">
        <v>7862</v>
      </c>
      <c r="F6426" s="4">
        <v>42796</v>
      </c>
      <c r="G6426" s="1" t="s">
        <v>16</v>
      </c>
      <c r="H6426" s="4">
        <v>43190</v>
      </c>
      <c r="I6426" s="3"/>
      <c r="J6426" s="3"/>
    </row>
    <row r="6427" spans="1:10" ht="30" x14ac:dyDescent="0.25">
      <c r="A6427" s="1">
        <v>1721</v>
      </c>
      <c r="B6427" s="1">
        <v>2017</v>
      </c>
      <c r="C6427" s="1">
        <v>22306</v>
      </c>
      <c r="D6427" s="3" t="s">
        <v>7888</v>
      </c>
      <c r="E6427" s="3" t="s">
        <v>7862</v>
      </c>
      <c r="F6427" s="4">
        <v>42775</v>
      </c>
      <c r="G6427" s="1" t="s">
        <v>16</v>
      </c>
      <c r="H6427" s="4">
        <v>43190</v>
      </c>
      <c r="I6427" s="3"/>
      <c r="J6427" s="3"/>
    </row>
    <row r="6428" spans="1:10" ht="30" x14ac:dyDescent="0.25">
      <c r="A6428" s="1">
        <v>4527</v>
      </c>
      <c r="B6428" s="1">
        <v>2017</v>
      </c>
      <c r="C6428" s="1">
        <v>48361</v>
      </c>
      <c r="D6428" s="3" t="s">
        <v>7889</v>
      </c>
      <c r="E6428" s="3" t="s">
        <v>7862</v>
      </c>
      <c r="F6428" s="4">
        <v>42790</v>
      </c>
      <c r="G6428" s="1" t="s">
        <v>16</v>
      </c>
      <c r="H6428" s="4">
        <v>43190</v>
      </c>
      <c r="I6428" s="3"/>
      <c r="J6428" s="3"/>
    </row>
    <row r="6429" spans="1:10" ht="30" x14ac:dyDescent="0.25">
      <c r="A6429" s="1">
        <v>364</v>
      </c>
      <c r="B6429" s="1">
        <v>2017</v>
      </c>
      <c r="C6429" s="1">
        <v>34343</v>
      </c>
      <c r="D6429" s="3" t="s">
        <v>7890</v>
      </c>
      <c r="E6429" s="3" t="s">
        <v>7862</v>
      </c>
      <c r="F6429" s="4">
        <v>42766</v>
      </c>
      <c r="G6429" s="1" t="s">
        <v>16</v>
      </c>
      <c r="H6429" s="4">
        <v>43190</v>
      </c>
      <c r="I6429" s="3"/>
      <c r="J6429" s="3"/>
    </row>
    <row r="6430" spans="1:10" ht="30" x14ac:dyDescent="0.25">
      <c r="A6430" s="1">
        <v>3152</v>
      </c>
      <c r="B6430" s="1">
        <v>2017</v>
      </c>
      <c r="C6430" s="1">
        <v>47307</v>
      </c>
      <c r="D6430" s="3" t="s">
        <v>7891</v>
      </c>
      <c r="E6430" s="3" t="s">
        <v>7862</v>
      </c>
      <c r="F6430" s="4">
        <v>42783</v>
      </c>
      <c r="G6430" s="1" t="s">
        <v>16</v>
      </c>
      <c r="H6430" s="4">
        <v>43190</v>
      </c>
      <c r="I6430" s="3"/>
      <c r="J6430" s="3"/>
    </row>
    <row r="6431" spans="1:10" ht="30" x14ac:dyDescent="0.25">
      <c r="A6431" s="1">
        <v>3050</v>
      </c>
      <c r="B6431" s="1">
        <v>2017</v>
      </c>
      <c r="C6431" s="1">
        <v>47541</v>
      </c>
      <c r="D6431" s="3" t="s">
        <v>7892</v>
      </c>
      <c r="E6431" s="3" t="s">
        <v>7862</v>
      </c>
      <c r="F6431" s="4">
        <v>42783</v>
      </c>
      <c r="G6431" s="1" t="s">
        <v>16</v>
      </c>
      <c r="H6431" s="4">
        <v>43190</v>
      </c>
      <c r="I6431" s="3"/>
      <c r="J6431" s="3"/>
    </row>
    <row r="6432" spans="1:10" ht="30" x14ac:dyDescent="0.25">
      <c r="A6432" s="1">
        <v>5297</v>
      </c>
      <c r="B6432" s="1">
        <v>2017</v>
      </c>
      <c r="C6432" s="1">
        <v>48219</v>
      </c>
      <c r="D6432" s="3" t="s">
        <v>7893</v>
      </c>
      <c r="E6432" s="3" t="s">
        <v>7862</v>
      </c>
      <c r="F6432" s="4">
        <v>42800</v>
      </c>
      <c r="G6432" s="1" t="s">
        <v>16</v>
      </c>
      <c r="H6432" s="4">
        <v>43190</v>
      </c>
      <c r="I6432" s="3"/>
      <c r="J6432" s="3"/>
    </row>
    <row r="6433" spans="1:10" ht="30" x14ac:dyDescent="0.25">
      <c r="A6433" s="1">
        <v>5228</v>
      </c>
      <c r="B6433" s="1">
        <v>2017</v>
      </c>
      <c r="C6433" s="1">
        <v>37720</v>
      </c>
      <c r="D6433" s="3" t="s">
        <v>7894</v>
      </c>
      <c r="E6433" s="3" t="s">
        <v>7862</v>
      </c>
      <c r="F6433" s="4">
        <v>42800</v>
      </c>
      <c r="G6433" s="1" t="s">
        <v>16</v>
      </c>
      <c r="H6433" s="4">
        <v>43190</v>
      </c>
      <c r="I6433" s="3"/>
      <c r="J6433" s="3"/>
    </row>
    <row r="6434" spans="1:10" ht="30" x14ac:dyDescent="0.25">
      <c r="A6434" s="1">
        <v>7420</v>
      </c>
      <c r="B6434" s="1">
        <v>2017</v>
      </c>
      <c r="C6434" s="1">
        <v>44585</v>
      </c>
      <c r="D6434" s="3" t="s">
        <v>7895</v>
      </c>
      <c r="E6434" s="3" t="s">
        <v>7862</v>
      </c>
      <c r="F6434" s="4">
        <v>42815</v>
      </c>
      <c r="G6434" s="1" t="s">
        <v>16</v>
      </c>
      <c r="H6434" s="4">
        <v>43190</v>
      </c>
      <c r="I6434" s="3"/>
      <c r="J6434" s="3"/>
    </row>
    <row r="6435" spans="1:10" ht="30" x14ac:dyDescent="0.25">
      <c r="A6435" s="1">
        <v>3637</v>
      </c>
      <c r="B6435" s="1">
        <v>2017</v>
      </c>
      <c r="C6435" s="1">
        <v>47701</v>
      </c>
      <c r="D6435" s="3" t="s">
        <v>7896</v>
      </c>
      <c r="E6435" s="3" t="s">
        <v>7862</v>
      </c>
      <c r="F6435" s="4">
        <v>42787</v>
      </c>
      <c r="G6435" s="1" t="s">
        <v>16</v>
      </c>
      <c r="H6435" s="4">
        <v>43190</v>
      </c>
      <c r="I6435" s="3"/>
      <c r="J6435" s="3"/>
    </row>
    <row r="6436" spans="1:10" ht="30" x14ac:dyDescent="0.25">
      <c r="A6436" s="1">
        <v>1979</v>
      </c>
      <c r="B6436" s="1">
        <v>2017</v>
      </c>
      <c r="C6436" s="1">
        <v>3694</v>
      </c>
      <c r="D6436" s="3" t="s">
        <v>7897</v>
      </c>
      <c r="E6436" s="3" t="s">
        <v>7862</v>
      </c>
      <c r="F6436" s="4">
        <v>42776</v>
      </c>
      <c r="G6436" s="1" t="s">
        <v>16</v>
      </c>
      <c r="H6436" s="4">
        <v>43190</v>
      </c>
      <c r="I6436" s="3"/>
      <c r="J6436" s="3"/>
    </row>
    <row r="6437" spans="1:10" ht="30" x14ac:dyDescent="0.25">
      <c r="A6437" s="1">
        <v>4747</v>
      </c>
      <c r="B6437" s="1">
        <v>2017</v>
      </c>
      <c r="C6437" s="1">
        <v>8691</v>
      </c>
      <c r="D6437" s="3" t="s">
        <v>7898</v>
      </c>
      <c r="E6437" s="3" t="s">
        <v>7862</v>
      </c>
      <c r="F6437" s="4">
        <v>42795</v>
      </c>
      <c r="G6437" s="1" t="s">
        <v>16</v>
      </c>
      <c r="H6437" s="4">
        <v>43190</v>
      </c>
      <c r="I6437" s="3"/>
      <c r="J6437" s="3"/>
    </row>
    <row r="6438" spans="1:10" ht="120" x14ac:dyDescent="0.25">
      <c r="A6438" s="1">
        <v>9729</v>
      </c>
      <c r="B6438" s="1">
        <v>2017</v>
      </c>
      <c r="C6438" s="1">
        <v>35549</v>
      </c>
      <c r="D6438" s="3" t="s">
        <v>7899</v>
      </c>
      <c r="E6438" s="3" t="s">
        <v>7862</v>
      </c>
      <c r="F6438" s="4">
        <v>42825</v>
      </c>
      <c r="G6438" s="1"/>
      <c r="H6438" s="1"/>
      <c r="I6438" s="3"/>
      <c r="J6438" s="3" t="s">
        <v>5493</v>
      </c>
    </row>
    <row r="6439" spans="1:10" ht="30" x14ac:dyDescent="0.25">
      <c r="A6439" s="1">
        <v>3667</v>
      </c>
      <c r="B6439" s="1">
        <v>2017</v>
      </c>
      <c r="C6439" s="1">
        <v>3708</v>
      </c>
      <c r="D6439" s="3" t="s">
        <v>7900</v>
      </c>
      <c r="E6439" s="3" t="s">
        <v>7862</v>
      </c>
      <c r="F6439" s="4">
        <v>42787</v>
      </c>
      <c r="G6439" s="1" t="s">
        <v>16</v>
      </c>
      <c r="H6439" s="4">
        <v>43190</v>
      </c>
      <c r="I6439" s="3"/>
      <c r="J6439" s="3"/>
    </row>
    <row r="6440" spans="1:10" ht="30" x14ac:dyDescent="0.25">
      <c r="A6440" s="1">
        <v>346</v>
      </c>
      <c r="B6440" s="1">
        <v>2017</v>
      </c>
      <c r="C6440" s="1">
        <v>35779</v>
      </c>
      <c r="D6440" s="3" t="s">
        <v>7901</v>
      </c>
      <c r="E6440" s="3" t="s">
        <v>7862</v>
      </c>
      <c r="F6440" s="4">
        <v>42766</v>
      </c>
      <c r="G6440" s="1" t="s">
        <v>16</v>
      </c>
      <c r="H6440" s="4">
        <v>43190</v>
      </c>
      <c r="I6440" s="3"/>
      <c r="J6440" s="3"/>
    </row>
    <row r="6441" spans="1:10" ht="30" x14ac:dyDescent="0.25">
      <c r="A6441" s="1">
        <v>13848</v>
      </c>
      <c r="B6441" s="1">
        <v>2017</v>
      </c>
      <c r="C6441" s="1">
        <v>4533</v>
      </c>
      <c r="D6441" s="3" t="s">
        <v>7902</v>
      </c>
      <c r="E6441" s="3" t="s">
        <v>7862</v>
      </c>
      <c r="F6441" s="4">
        <v>42854</v>
      </c>
      <c r="G6441" s="1" t="s">
        <v>12</v>
      </c>
      <c r="H6441" s="4">
        <v>43190</v>
      </c>
      <c r="I6441" s="3"/>
      <c r="J6441" s="3" t="s">
        <v>1362</v>
      </c>
    </row>
    <row r="6442" spans="1:10" ht="30" x14ac:dyDescent="0.25">
      <c r="A6442" s="1">
        <v>4557</v>
      </c>
      <c r="B6442" s="1">
        <v>2017</v>
      </c>
      <c r="C6442" s="1">
        <v>6031</v>
      </c>
      <c r="D6442" s="3" t="s">
        <v>7903</v>
      </c>
      <c r="E6442" s="3" t="s">
        <v>7862</v>
      </c>
      <c r="F6442" s="4">
        <v>42790</v>
      </c>
      <c r="G6442" s="1" t="s">
        <v>16</v>
      </c>
      <c r="H6442" s="4">
        <v>43190</v>
      </c>
      <c r="I6442" s="3"/>
      <c r="J6442" s="3"/>
    </row>
    <row r="6443" spans="1:10" ht="30" x14ac:dyDescent="0.25">
      <c r="A6443" s="1">
        <v>4443</v>
      </c>
      <c r="B6443" s="1">
        <v>2017</v>
      </c>
      <c r="C6443" s="1">
        <v>46934</v>
      </c>
      <c r="D6443" s="3" t="s">
        <v>7904</v>
      </c>
      <c r="E6443" s="3" t="s">
        <v>7862</v>
      </c>
      <c r="F6443" s="4">
        <v>42790</v>
      </c>
      <c r="G6443" s="1" t="s">
        <v>16</v>
      </c>
      <c r="H6443" s="4">
        <v>43190</v>
      </c>
      <c r="I6443" s="3"/>
      <c r="J6443" s="3"/>
    </row>
    <row r="6444" spans="1:10" ht="30" x14ac:dyDescent="0.25">
      <c r="A6444" s="1">
        <v>1504</v>
      </c>
      <c r="B6444" s="1">
        <v>2017</v>
      </c>
      <c r="C6444" s="1">
        <v>3305</v>
      </c>
      <c r="D6444" s="3" t="s">
        <v>7905</v>
      </c>
      <c r="E6444" s="3" t="s">
        <v>7862</v>
      </c>
      <c r="F6444" s="4">
        <v>42774</v>
      </c>
      <c r="G6444" s="1" t="s">
        <v>16</v>
      </c>
      <c r="H6444" s="4">
        <v>43190</v>
      </c>
      <c r="I6444" s="3"/>
      <c r="J6444" s="3"/>
    </row>
    <row r="6445" spans="1:10" ht="30" x14ac:dyDescent="0.25">
      <c r="A6445" s="1">
        <v>468</v>
      </c>
      <c r="B6445" s="1">
        <v>2017</v>
      </c>
      <c r="C6445" s="1">
        <v>11662</v>
      </c>
      <c r="D6445" s="3" t="s">
        <v>7906</v>
      </c>
      <c r="E6445" s="3" t="s">
        <v>7862</v>
      </c>
      <c r="F6445" s="4">
        <v>42767</v>
      </c>
      <c r="G6445" s="1" t="s">
        <v>16</v>
      </c>
      <c r="H6445" s="4">
        <v>43190</v>
      </c>
      <c r="I6445" s="3"/>
      <c r="J6445" s="3"/>
    </row>
    <row r="6446" spans="1:10" ht="30" x14ac:dyDescent="0.25">
      <c r="A6446" s="1">
        <v>3367</v>
      </c>
      <c r="B6446" s="1">
        <v>2017</v>
      </c>
      <c r="C6446" s="1">
        <v>36685</v>
      </c>
      <c r="D6446" s="3" t="s">
        <v>7907</v>
      </c>
      <c r="E6446" s="3" t="s">
        <v>7862</v>
      </c>
      <c r="F6446" s="4">
        <v>42786</v>
      </c>
      <c r="G6446" s="1" t="s">
        <v>16</v>
      </c>
      <c r="H6446" s="4">
        <v>43190</v>
      </c>
      <c r="I6446" s="3"/>
      <c r="J6446" s="3"/>
    </row>
    <row r="6447" spans="1:10" ht="30" x14ac:dyDescent="0.25">
      <c r="A6447" s="1">
        <v>1151</v>
      </c>
      <c r="B6447" s="1">
        <v>2017</v>
      </c>
      <c r="C6447" s="1">
        <v>6830</v>
      </c>
      <c r="D6447" s="3" t="s">
        <v>7908</v>
      </c>
      <c r="E6447" s="3" t="s">
        <v>7862</v>
      </c>
      <c r="F6447" s="4">
        <v>42773</v>
      </c>
      <c r="G6447" s="1" t="s">
        <v>16</v>
      </c>
      <c r="H6447" s="4">
        <v>43190</v>
      </c>
      <c r="I6447" s="3"/>
      <c r="J6447" s="3"/>
    </row>
    <row r="6448" spans="1:10" ht="30" x14ac:dyDescent="0.25">
      <c r="A6448" s="1">
        <v>4425</v>
      </c>
      <c r="B6448" s="1">
        <v>2017</v>
      </c>
      <c r="C6448" s="1">
        <v>36742</v>
      </c>
      <c r="D6448" s="3" t="s">
        <v>7909</v>
      </c>
      <c r="E6448" s="3" t="s">
        <v>7862</v>
      </c>
      <c r="F6448" s="4">
        <v>42790</v>
      </c>
      <c r="G6448" s="1" t="s">
        <v>16</v>
      </c>
      <c r="H6448" s="4">
        <v>43190</v>
      </c>
      <c r="I6448" s="3"/>
      <c r="J6448" s="3"/>
    </row>
    <row r="6449" spans="1:10" ht="30" x14ac:dyDescent="0.25">
      <c r="A6449" s="1">
        <v>2920</v>
      </c>
      <c r="B6449" s="1">
        <v>2017</v>
      </c>
      <c r="C6449" s="1">
        <v>47328</v>
      </c>
      <c r="D6449" s="3" t="s">
        <v>7910</v>
      </c>
      <c r="E6449" s="3" t="s">
        <v>7862</v>
      </c>
      <c r="F6449" s="4">
        <v>42782</v>
      </c>
      <c r="G6449" s="1" t="s">
        <v>16</v>
      </c>
      <c r="H6449" s="4">
        <v>43190</v>
      </c>
      <c r="I6449" s="3"/>
      <c r="J6449" s="3"/>
    </row>
    <row r="6450" spans="1:10" ht="30" x14ac:dyDescent="0.25">
      <c r="A6450" s="1">
        <v>467</v>
      </c>
      <c r="B6450" s="1">
        <v>2017</v>
      </c>
      <c r="C6450" s="1">
        <v>45629</v>
      </c>
      <c r="D6450" s="3" t="s">
        <v>7911</v>
      </c>
      <c r="E6450" s="3" t="s">
        <v>7862</v>
      </c>
      <c r="F6450" s="4">
        <v>42767</v>
      </c>
      <c r="G6450" s="1" t="s">
        <v>16</v>
      </c>
      <c r="H6450" s="4">
        <v>43190</v>
      </c>
      <c r="I6450" s="3"/>
      <c r="J6450" s="3"/>
    </row>
    <row r="6451" spans="1:10" ht="30" x14ac:dyDescent="0.25">
      <c r="A6451" s="1">
        <v>7477</v>
      </c>
      <c r="B6451" s="1">
        <v>2017</v>
      </c>
      <c r="C6451" s="1">
        <v>38632</v>
      </c>
      <c r="D6451" s="3" t="s">
        <v>7912</v>
      </c>
      <c r="E6451" s="3" t="s">
        <v>7862</v>
      </c>
      <c r="F6451" s="4">
        <v>42816</v>
      </c>
      <c r="G6451" s="1" t="s">
        <v>16</v>
      </c>
      <c r="H6451" s="4">
        <v>43190</v>
      </c>
      <c r="I6451" s="3"/>
      <c r="J6451" s="3"/>
    </row>
    <row r="6452" spans="1:10" ht="30" x14ac:dyDescent="0.25">
      <c r="A6452" s="1">
        <v>13532</v>
      </c>
      <c r="B6452" s="1">
        <v>2017</v>
      </c>
      <c r="C6452" s="1">
        <v>9830</v>
      </c>
      <c r="D6452" s="3" t="s">
        <v>7913</v>
      </c>
      <c r="E6452" s="3" t="s">
        <v>7862</v>
      </c>
      <c r="F6452" s="4">
        <v>42852</v>
      </c>
      <c r="G6452" s="1" t="s">
        <v>12</v>
      </c>
      <c r="H6452" s="4">
        <v>43190</v>
      </c>
      <c r="I6452" s="3"/>
      <c r="J6452" s="3"/>
    </row>
    <row r="6453" spans="1:10" ht="30" x14ac:dyDescent="0.25">
      <c r="A6453" s="1">
        <v>2277</v>
      </c>
      <c r="B6453" s="1">
        <v>2017</v>
      </c>
      <c r="C6453" s="1">
        <v>6779</v>
      </c>
      <c r="D6453" s="3" t="s">
        <v>7914</v>
      </c>
      <c r="E6453" s="3" t="s">
        <v>7862</v>
      </c>
      <c r="F6453" s="4">
        <v>42780</v>
      </c>
      <c r="G6453" s="1" t="s">
        <v>16</v>
      </c>
      <c r="H6453" s="4">
        <v>43190</v>
      </c>
      <c r="I6453" s="3"/>
      <c r="J6453" s="3"/>
    </row>
    <row r="6454" spans="1:10" ht="30" x14ac:dyDescent="0.25">
      <c r="A6454" s="1">
        <v>7429</v>
      </c>
      <c r="B6454" s="1">
        <v>2017</v>
      </c>
      <c r="C6454" s="1">
        <v>49588</v>
      </c>
      <c r="D6454" s="3" t="s">
        <v>7915</v>
      </c>
      <c r="E6454" s="3" t="s">
        <v>7862</v>
      </c>
      <c r="F6454" s="4">
        <v>42815</v>
      </c>
      <c r="G6454" s="1" t="s">
        <v>16</v>
      </c>
      <c r="H6454" s="4">
        <v>43190</v>
      </c>
      <c r="I6454" s="3"/>
      <c r="J6454" s="3"/>
    </row>
    <row r="6455" spans="1:10" ht="30" x14ac:dyDescent="0.25">
      <c r="A6455" s="1">
        <v>3361</v>
      </c>
      <c r="B6455" s="1">
        <v>2017</v>
      </c>
      <c r="C6455" s="1">
        <v>41230</v>
      </c>
      <c r="D6455" s="3" t="s">
        <v>7916</v>
      </c>
      <c r="E6455" s="3" t="s">
        <v>7862</v>
      </c>
      <c r="F6455" s="4">
        <v>42786</v>
      </c>
      <c r="G6455" s="1" t="s">
        <v>16</v>
      </c>
      <c r="H6455" s="4">
        <v>43190</v>
      </c>
      <c r="I6455" s="3"/>
      <c r="J6455" s="3"/>
    </row>
    <row r="6456" spans="1:10" ht="30" x14ac:dyDescent="0.25">
      <c r="A6456" s="1">
        <v>7669</v>
      </c>
      <c r="B6456" s="1">
        <v>2017</v>
      </c>
      <c r="C6456" s="1">
        <v>41458</v>
      </c>
      <c r="D6456" s="3" t="s">
        <v>7917</v>
      </c>
      <c r="E6456" s="3" t="s">
        <v>7862</v>
      </c>
      <c r="F6456" s="4">
        <v>42817</v>
      </c>
      <c r="G6456" s="1" t="s">
        <v>16</v>
      </c>
      <c r="H6456" s="4">
        <v>43190</v>
      </c>
      <c r="I6456" s="3"/>
      <c r="J6456" s="3"/>
    </row>
    <row r="6457" spans="1:10" ht="30" x14ac:dyDescent="0.25">
      <c r="A6457" s="1">
        <v>522</v>
      </c>
      <c r="B6457" s="1">
        <v>2017</v>
      </c>
      <c r="C6457" s="1">
        <v>10431</v>
      </c>
      <c r="D6457" s="3" t="s">
        <v>7918</v>
      </c>
      <c r="E6457" s="3" t="s">
        <v>7862</v>
      </c>
      <c r="F6457" s="4">
        <v>42767</v>
      </c>
      <c r="G6457" s="1" t="s">
        <v>16</v>
      </c>
      <c r="H6457" s="4">
        <v>43190</v>
      </c>
      <c r="I6457" s="3"/>
      <c r="J6457" s="3"/>
    </row>
    <row r="6458" spans="1:10" ht="30" x14ac:dyDescent="0.25">
      <c r="A6458" s="1">
        <v>923</v>
      </c>
      <c r="B6458" s="1">
        <v>2017</v>
      </c>
      <c r="C6458" s="1">
        <v>26785</v>
      </c>
      <c r="D6458" s="3" t="s">
        <v>7919</v>
      </c>
      <c r="E6458" s="3" t="s">
        <v>7862</v>
      </c>
      <c r="F6458" s="4">
        <v>42772</v>
      </c>
      <c r="G6458" s="1" t="s">
        <v>16</v>
      </c>
      <c r="H6458" s="4">
        <v>43190</v>
      </c>
      <c r="I6458" s="3"/>
      <c r="J6458" s="3"/>
    </row>
    <row r="6459" spans="1:10" ht="30" x14ac:dyDescent="0.25">
      <c r="A6459" s="1">
        <v>2711</v>
      </c>
      <c r="B6459" s="1">
        <v>2017</v>
      </c>
      <c r="C6459" s="1">
        <v>4301</v>
      </c>
      <c r="D6459" s="3" t="s">
        <v>7920</v>
      </c>
      <c r="E6459" s="3" t="s">
        <v>7862</v>
      </c>
      <c r="F6459" s="4">
        <v>42781</v>
      </c>
      <c r="G6459" s="1" t="s">
        <v>16</v>
      </c>
      <c r="H6459" s="4">
        <v>43190</v>
      </c>
      <c r="I6459" s="3"/>
      <c r="J6459" s="3"/>
    </row>
    <row r="6460" spans="1:10" ht="30" x14ac:dyDescent="0.25">
      <c r="A6460" s="1">
        <v>14735</v>
      </c>
      <c r="B6460" s="1">
        <v>2017</v>
      </c>
      <c r="C6460" s="1">
        <v>6316</v>
      </c>
      <c r="D6460" s="3" t="s">
        <v>7921</v>
      </c>
      <c r="E6460" s="3" t="s">
        <v>7862</v>
      </c>
      <c r="F6460" s="4">
        <v>42864</v>
      </c>
      <c r="G6460" s="1" t="s">
        <v>16</v>
      </c>
      <c r="H6460" s="4">
        <v>43190</v>
      </c>
      <c r="I6460" s="3"/>
      <c r="J6460" s="3" t="s">
        <v>7922</v>
      </c>
    </row>
    <row r="6461" spans="1:10" ht="30" x14ac:dyDescent="0.25">
      <c r="A6461" s="1">
        <v>2712</v>
      </c>
      <c r="B6461" s="1">
        <v>2017</v>
      </c>
      <c r="C6461" s="1">
        <v>47284</v>
      </c>
      <c r="D6461" s="3" t="s">
        <v>7923</v>
      </c>
      <c r="E6461" s="3" t="s">
        <v>7862</v>
      </c>
      <c r="F6461" s="4">
        <v>42781</v>
      </c>
      <c r="G6461" s="1" t="s">
        <v>16</v>
      </c>
      <c r="H6461" s="4">
        <v>43190</v>
      </c>
      <c r="I6461" s="3"/>
      <c r="J6461" s="3"/>
    </row>
    <row r="6462" spans="1:10" ht="30" x14ac:dyDescent="0.25">
      <c r="A6462" s="1">
        <v>818</v>
      </c>
      <c r="B6462" s="1">
        <v>2017</v>
      </c>
      <c r="C6462" s="1">
        <v>43514</v>
      </c>
      <c r="D6462" s="3" t="s">
        <v>7924</v>
      </c>
      <c r="E6462" s="3" t="s">
        <v>7862</v>
      </c>
      <c r="F6462" s="4">
        <v>42769</v>
      </c>
      <c r="G6462" s="1" t="s">
        <v>16</v>
      </c>
      <c r="H6462" s="4">
        <v>43190</v>
      </c>
      <c r="I6462" s="3"/>
      <c r="J6462" s="3"/>
    </row>
    <row r="6463" spans="1:10" ht="30" x14ac:dyDescent="0.25">
      <c r="A6463" s="1">
        <v>11862</v>
      </c>
      <c r="B6463" s="1">
        <v>2017</v>
      </c>
      <c r="C6463" s="1">
        <v>5713</v>
      </c>
      <c r="D6463" s="3" t="s">
        <v>7925</v>
      </c>
      <c r="E6463" s="3" t="s">
        <v>7862</v>
      </c>
      <c r="F6463" s="4">
        <v>42836</v>
      </c>
      <c r="G6463" s="1" t="s">
        <v>16</v>
      </c>
      <c r="H6463" s="4">
        <v>43190</v>
      </c>
      <c r="I6463" s="3"/>
      <c r="J6463" s="3"/>
    </row>
    <row r="6464" spans="1:10" ht="30" x14ac:dyDescent="0.25">
      <c r="A6464" s="1">
        <v>219</v>
      </c>
      <c r="B6464" s="1">
        <v>2017</v>
      </c>
      <c r="C6464" s="1">
        <v>45443</v>
      </c>
      <c r="D6464" s="3" t="s">
        <v>7926</v>
      </c>
      <c r="E6464" s="3" t="s">
        <v>7862</v>
      </c>
      <c r="F6464" s="4">
        <v>42765</v>
      </c>
      <c r="G6464" s="1" t="s">
        <v>16</v>
      </c>
      <c r="H6464" s="4">
        <v>43190</v>
      </c>
      <c r="I6464" s="3"/>
      <c r="J6464" s="3"/>
    </row>
    <row r="6465" spans="1:10" ht="120" x14ac:dyDescent="0.25">
      <c r="A6465" s="1">
        <v>11839</v>
      </c>
      <c r="B6465" s="1">
        <v>2017</v>
      </c>
      <c r="C6465" s="1">
        <v>34215</v>
      </c>
      <c r="D6465" s="3" t="s">
        <v>7927</v>
      </c>
      <c r="E6465" s="3" t="s">
        <v>7862</v>
      </c>
      <c r="F6465" s="4">
        <v>42836</v>
      </c>
      <c r="G6465" s="1" t="s">
        <v>16</v>
      </c>
      <c r="H6465" s="4">
        <v>43190</v>
      </c>
      <c r="I6465" s="3"/>
      <c r="J6465" s="3" t="s">
        <v>7928</v>
      </c>
    </row>
    <row r="6466" spans="1:10" ht="30" x14ac:dyDescent="0.25">
      <c r="A6466" s="1">
        <v>4146</v>
      </c>
      <c r="B6466" s="1">
        <v>2017</v>
      </c>
      <c r="C6466" s="1">
        <v>3095</v>
      </c>
      <c r="D6466" s="3" t="s">
        <v>7929</v>
      </c>
      <c r="E6466" s="3" t="s">
        <v>7862</v>
      </c>
      <c r="F6466" s="4">
        <v>42788</v>
      </c>
      <c r="G6466" s="1" t="s">
        <v>16</v>
      </c>
      <c r="H6466" s="4">
        <v>43190</v>
      </c>
      <c r="I6466" s="3"/>
      <c r="J6466" s="3"/>
    </row>
    <row r="6467" spans="1:10" ht="30" x14ac:dyDescent="0.25">
      <c r="A6467" s="1">
        <v>2909</v>
      </c>
      <c r="B6467" s="1">
        <v>2017</v>
      </c>
      <c r="C6467" s="1">
        <v>7994</v>
      </c>
      <c r="D6467" s="3" t="s">
        <v>7930</v>
      </c>
      <c r="E6467" s="3" t="s">
        <v>7862</v>
      </c>
      <c r="F6467" s="4">
        <v>42782</v>
      </c>
      <c r="G6467" s="1" t="s">
        <v>16</v>
      </c>
      <c r="H6467" s="4">
        <v>43190</v>
      </c>
      <c r="I6467" s="3"/>
      <c r="J6467" s="3"/>
    </row>
    <row r="6468" spans="1:10" ht="30" x14ac:dyDescent="0.25">
      <c r="A6468" s="1">
        <v>3577</v>
      </c>
      <c r="B6468" s="1">
        <v>2017</v>
      </c>
      <c r="C6468" s="1">
        <v>23999</v>
      </c>
      <c r="D6468" s="3" t="s">
        <v>7931</v>
      </c>
      <c r="E6468" s="3" t="s">
        <v>7862</v>
      </c>
      <c r="F6468" s="4">
        <v>42786</v>
      </c>
      <c r="G6468" s="1" t="s">
        <v>16</v>
      </c>
      <c r="H6468" s="4">
        <v>43190</v>
      </c>
      <c r="I6468" s="3"/>
      <c r="J6468" s="3"/>
    </row>
    <row r="6469" spans="1:10" ht="45" x14ac:dyDescent="0.25">
      <c r="A6469" s="1">
        <v>1890</v>
      </c>
      <c r="B6469" s="1">
        <v>2017</v>
      </c>
      <c r="C6469" s="1">
        <v>5131</v>
      </c>
      <c r="D6469" s="3" t="s">
        <v>7932</v>
      </c>
      <c r="E6469" s="3" t="s">
        <v>7862</v>
      </c>
      <c r="F6469" s="4">
        <v>42776</v>
      </c>
      <c r="G6469" s="1" t="s">
        <v>16</v>
      </c>
      <c r="H6469" s="4">
        <v>43190</v>
      </c>
      <c r="I6469" s="3"/>
      <c r="J6469" s="3" t="s">
        <v>7933</v>
      </c>
    </row>
    <row r="6470" spans="1:10" ht="30" x14ac:dyDescent="0.25">
      <c r="A6470" s="1">
        <v>3705</v>
      </c>
      <c r="B6470" s="1">
        <v>2017</v>
      </c>
      <c r="C6470" s="1">
        <v>47142</v>
      </c>
      <c r="D6470" s="3" t="s">
        <v>7934</v>
      </c>
      <c r="E6470" s="3" t="s">
        <v>7862</v>
      </c>
      <c r="F6470" s="4">
        <v>42787</v>
      </c>
      <c r="G6470" s="1" t="s">
        <v>16</v>
      </c>
      <c r="H6470" s="4">
        <v>43190</v>
      </c>
      <c r="I6470" s="3"/>
      <c r="J6470" s="3"/>
    </row>
    <row r="6471" spans="1:10" ht="30" x14ac:dyDescent="0.25">
      <c r="A6471" s="1">
        <v>2739</v>
      </c>
      <c r="B6471" s="1">
        <v>2017</v>
      </c>
      <c r="C6471" s="1">
        <v>47311</v>
      </c>
      <c r="D6471" s="3" t="s">
        <v>7935</v>
      </c>
      <c r="E6471" s="3" t="s">
        <v>7862</v>
      </c>
      <c r="F6471" s="4">
        <v>42781</v>
      </c>
      <c r="G6471" s="1" t="s">
        <v>16</v>
      </c>
      <c r="H6471" s="4">
        <v>43190</v>
      </c>
      <c r="I6471" s="3"/>
      <c r="J6471" s="3"/>
    </row>
    <row r="6472" spans="1:10" ht="30" x14ac:dyDescent="0.25">
      <c r="A6472" s="1">
        <v>198</v>
      </c>
      <c r="B6472" s="1">
        <v>2017</v>
      </c>
      <c r="C6472" s="1">
        <v>45452</v>
      </c>
      <c r="D6472" s="3" t="s">
        <v>7936</v>
      </c>
      <c r="E6472" s="3" t="s">
        <v>7862</v>
      </c>
      <c r="F6472" s="4">
        <v>42765</v>
      </c>
      <c r="G6472" s="1" t="s">
        <v>16</v>
      </c>
      <c r="H6472" s="4">
        <v>43190</v>
      </c>
      <c r="I6472" s="3"/>
      <c r="J6472" s="3"/>
    </row>
    <row r="6473" spans="1:10" ht="30" x14ac:dyDescent="0.25">
      <c r="A6473" s="1">
        <v>1489</v>
      </c>
      <c r="B6473" s="1">
        <v>2017</v>
      </c>
      <c r="C6473" s="1">
        <v>38737</v>
      </c>
      <c r="D6473" s="3" t="s">
        <v>7937</v>
      </c>
      <c r="E6473" s="3" t="s">
        <v>7862</v>
      </c>
      <c r="F6473" s="4">
        <v>42774</v>
      </c>
      <c r="G6473" s="1" t="s">
        <v>16</v>
      </c>
      <c r="H6473" s="4">
        <v>43190</v>
      </c>
      <c r="I6473" s="3"/>
      <c r="J6473" s="3"/>
    </row>
    <row r="6474" spans="1:10" ht="105" x14ac:dyDescent="0.25">
      <c r="A6474" s="1">
        <v>15097</v>
      </c>
      <c r="B6474" s="1">
        <v>2017</v>
      </c>
      <c r="C6474" s="1">
        <v>4690</v>
      </c>
      <c r="D6474" s="3" t="s">
        <v>7938</v>
      </c>
      <c r="E6474" s="3" t="s">
        <v>7862</v>
      </c>
      <c r="F6474" s="4">
        <v>42870</v>
      </c>
      <c r="G6474" s="1"/>
      <c r="H6474" s="1"/>
      <c r="I6474" s="3"/>
      <c r="J6474" s="3" t="s">
        <v>7939</v>
      </c>
    </row>
    <row r="6475" spans="1:10" ht="30" x14ac:dyDescent="0.25">
      <c r="A6475" s="1">
        <v>2476</v>
      </c>
      <c r="B6475" s="1">
        <v>2017</v>
      </c>
      <c r="C6475" s="1">
        <v>30242</v>
      </c>
      <c r="D6475" s="3" t="s">
        <v>7940</v>
      </c>
      <c r="E6475" s="3" t="s">
        <v>7862</v>
      </c>
      <c r="F6475" s="4">
        <v>42781</v>
      </c>
      <c r="G6475" s="1" t="s">
        <v>16</v>
      </c>
      <c r="H6475" s="4">
        <v>43190</v>
      </c>
      <c r="I6475" s="3"/>
      <c r="J6475" s="3"/>
    </row>
    <row r="6476" spans="1:10" ht="30" x14ac:dyDescent="0.25">
      <c r="A6476" s="1">
        <v>886</v>
      </c>
      <c r="B6476" s="1">
        <v>2017</v>
      </c>
      <c r="C6476" s="1">
        <v>34000</v>
      </c>
      <c r="D6476" s="3" t="s">
        <v>7941</v>
      </c>
      <c r="E6476" s="3" t="s">
        <v>7862</v>
      </c>
      <c r="F6476" s="4">
        <v>42772</v>
      </c>
      <c r="G6476" s="1" t="s">
        <v>16</v>
      </c>
      <c r="H6476" s="4">
        <v>43190</v>
      </c>
      <c r="I6476" s="3"/>
      <c r="J6476" s="3"/>
    </row>
    <row r="6477" spans="1:10" ht="30" x14ac:dyDescent="0.25">
      <c r="A6477" s="1">
        <v>761</v>
      </c>
      <c r="B6477" s="1">
        <v>2017</v>
      </c>
      <c r="C6477" s="1">
        <v>10867</v>
      </c>
      <c r="D6477" s="3" t="s">
        <v>7942</v>
      </c>
      <c r="E6477" s="3" t="s">
        <v>7862</v>
      </c>
      <c r="F6477" s="4">
        <v>42769</v>
      </c>
      <c r="G6477" s="1" t="s">
        <v>16</v>
      </c>
      <c r="H6477" s="4">
        <v>43190</v>
      </c>
      <c r="I6477" s="3"/>
      <c r="J6477" s="3"/>
    </row>
    <row r="6478" spans="1:10" ht="30" x14ac:dyDescent="0.25">
      <c r="A6478" s="1">
        <v>3538</v>
      </c>
      <c r="B6478" s="1">
        <v>2017</v>
      </c>
      <c r="C6478" s="1">
        <v>30962</v>
      </c>
      <c r="D6478" s="3" t="s">
        <v>7943</v>
      </c>
      <c r="E6478" s="3" t="s">
        <v>7862</v>
      </c>
      <c r="F6478" s="4">
        <v>42786</v>
      </c>
      <c r="G6478" s="1" t="s">
        <v>16</v>
      </c>
      <c r="H6478" s="4">
        <v>43190</v>
      </c>
      <c r="I6478" s="3"/>
      <c r="J6478" s="3"/>
    </row>
    <row r="6479" spans="1:10" ht="30" x14ac:dyDescent="0.25">
      <c r="A6479" s="1">
        <v>4136</v>
      </c>
      <c r="B6479" s="1">
        <v>2017</v>
      </c>
      <c r="C6479" s="1">
        <v>2120</v>
      </c>
      <c r="D6479" s="3" t="s">
        <v>7944</v>
      </c>
      <c r="E6479" s="3" t="s">
        <v>7862</v>
      </c>
      <c r="F6479" s="4">
        <v>42788</v>
      </c>
      <c r="G6479" s="1" t="s">
        <v>16</v>
      </c>
      <c r="H6479" s="4">
        <v>43190</v>
      </c>
      <c r="I6479" s="3"/>
      <c r="J6479" s="3"/>
    </row>
    <row r="6480" spans="1:10" ht="30" x14ac:dyDescent="0.25">
      <c r="A6480" s="1">
        <v>2498</v>
      </c>
      <c r="B6480" s="1">
        <v>2017</v>
      </c>
      <c r="C6480" s="1">
        <v>30728</v>
      </c>
      <c r="D6480" s="3" t="s">
        <v>7945</v>
      </c>
      <c r="E6480" s="3" t="s">
        <v>7862</v>
      </c>
      <c r="F6480" s="4">
        <v>42781</v>
      </c>
      <c r="G6480" s="1" t="s">
        <v>16</v>
      </c>
      <c r="H6480" s="4">
        <v>43190</v>
      </c>
      <c r="I6480" s="3"/>
      <c r="J6480" s="3"/>
    </row>
    <row r="6481" spans="1:10" ht="60" x14ac:dyDescent="0.25">
      <c r="A6481" s="1">
        <v>974</v>
      </c>
      <c r="B6481" s="1">
        <v>2017</v>
      </c>
      <c r="C6481" s="1">
        <v>5497</v>
      </c>
      <c r="D6481" s="3" t="s">
        <v>7946</v>
      </c>
      <c r="E6481" s="3" t="s">
        <v>7862</v>
      </c>
      <c r="F6481" s="4">
        <v>42772</v>
      </c>
      <c r="G6481" s="1" t="s">
        <v>16</v>
      </c>
      <c r="H6481" s="4">
        <v>43190</v>
      </c>
      <c r="I6481" s="3"/>
      <c r="J6481" s="3" t="s">
        <v>7947</v>
      </c>
    </row>
    <row r="6482" spans="1:10" ht="45" x14ac:dyDescent="0.25">
      <c r="A6482" s="1">
        <v>15002</v>
      </c>
      <c r="B6482" s="1">
        <v>2017</v>
      </c>
      <c r="C6482" s="1">
        <v>43244</v>
      </c>
      <c r="D6482" s="3" t="s">
        <v>7948</v>
      </c>
      <c r="E6482" s="3" t="s">
        <v>7862</v>
      </c>
      <c r="F6482" s="4">
        <v>42868</v>
      </c>
      <c r="G6482" s="1" t="s">
        <v>12</v>
      </c>
      <c r="H6482" s="4">
        <v>43190</v>
      </c>
      <c r="I6482" s="3"/>
      <c r="J6482" s="3" t="s">
        <v>7949</v>
      </c>
    </row>
    <row r="6483" spans="1:10" ht="30" x14ac:dyDescent="0.25">
      <c r="A6483" s="1">
        <v>904</v>
      </c>
      <c r="B6483" s="1">
        <v>2017</v>
      </c>
      <c r="C6483" s="1">
        <v>10142</v>
      </c>
      <c r="D6483" s="3" t="s">
        <v>7950</v>
      </c>
      <c r="E6483" s="3" t="s">
        <v>7862</v>
      </c>
      <c r="F6483" s="4">
        <v>42772</v>
      </c>
      <c r="G6483" s="1" t="s">
        <v>16</v>
      </c>
      <c r="H6483" s="4">
        <v>43190</v>
      </c>
      <c r="I6483" s="3"/>
      <c r="J6483" s="3"/>
    </row>
    <row r="6484" spans="1:10" ht="30" x14ac:dyDescent="0.25">
      <c r="A6484" s="1">
        <v>14074</v>
      </c>
      <c r="B6484" s="1">
        <v>2017</v>
      </c>
      <c r="C6484" s="1">
        <v>9497</v>
      </c>
      <c r="D6484" s="3" t="s">
        <v>7951</v>
      </c>
      <c r="E6484" s="3" t="s">
        <v>7862</v>
      </c>
      <c r="F6484" s="4">
        <v>42858</v>
      </c>
      <c r="G6484" s="1" t="s">
        <v>16</v>
      </c>
      <c r="H6484" s="4">
        <v>43190</v>
      </c>
      <c r="I6484" s="3"/>
      <c r="J6484" s="3"/>
    </row>
    <row r="6485" spans="1:10" ht="30" x14ac:dyDescent="0.25">
      <c r="A6485" s="1">
        <v>991</v>
      </c>
      <c r="B6485" s="1">
        <v>2017</v>
      </c>
      <c r="C6485" s="1">
        <v>4881</v>
      </c>
      <c r="D6485" s="3" t="s">
        <v>7952</v>
      </c>
      <c r="E6485" s="3" t="s">
        <v>7862</v>
      </c>
      <c r="F6485" s="4">
        <v>42772</v>
      </c>
      <c r="G6485" s="1" t="s">
        <v>12</v>
      </c>
      <c r="H6485" s="4">
        <v>43190</v>
      </c>
      <c r="I6485" s="3"/>
      <c r="J6485" s="3"/>
    </row>
    <row r="6486" spans="1:10" ht="30" x14ac:dyDescent="0.25">
      <c r="A6486" s="1">
        <v>4961</v>
      </c>
      <c r="B6486" s="1">
        <v>2017</v>
      </c>
      <c r="C6486" s="1">
        <v>36666</v>
      </c>
      <c r="D6486" s="3" t="s">
        <v>7953</v>
      </c>
      <c r="E6486" s="3" t="s">
        <v>7862</v>
      </c>
      <c r="F6486" s="4">
        <v>42797</v>
      </c>
      <c r="G6486" s="1" t="s">
        <v>16</v>
      </c>
      <c r="H6486" s="4">
        <v>43190</v>
      </c>
      <c r="I6486" s="3"/>
      <c r="J6486" s="3"/>
    </row>
    <row r="6487" spans="1:10" ht="30" x14ac:dyDescent="0.25">
      <c r="A6487" s="1">
        <v>1502</v>
      </c>
      <c r="B6487" s="1">
        <v>2017</v>
      </c>
      <c r="C6487" s="1">
        <v>26609</v>
      </c>
      <c r="D6487" s="3" t="s">
        <v>7954</v>
      </c>
      <c r="E6487" s="3" t="s">
        <v>7862</v>
      </c>
      <c r="F6487" s="4">
        <v>42774</v>
      </c>
      <c r="G6487" s="1" t="s">
        <v>16</v>
      </c>
      <c r="H6487" s="4">
        <v>43190</v>
      </c>
      <c r="I6487" s="3"/>
      <c r="J6487" s="3"/>
    </row>
    <row r="6488" spans="1:10" ht="30" x14ac:dyDescent="0.25">
      <c r="A6488" s="1">
        <v>4161</v>
      </c>
      <c r="B6488" s="1">
        <v>2017</v>
      </c>
      <c r="C6488" s="1">
        <v>1043</v>
      </c>
      <c r="D6488" s="3" t="s">
        <v>7955</v>
      </c>
      <c r="E6488" s="3" t="s">
        <v>7862</v>
      </c>
      <c r="F6488" s="4">
        <v>42789</v>
      </c>
      <c r="G6488" s="1" t="s">
        <v>16</v>
      </c>
      <c r="H6488" s="4">
        <v>43190</v>
      </c>
      <c r="I6488" s="3"/>
      <c r="J6488" s="3"/>
    </row>
    <row r="6489" spans="1:10" ht="285" x14ac:dyDescent="0.25">
      <c r="A6489" s="1">
        <v>12547</v>
      </c>
      <c r="B6489" s="1">
        <v>2017</v>
      </c>
      <c r="C6489" s="1">
        <v>6276</v>
      </c>
      <c r="D6489" s="3" t="s">
        <v>7956</v>
      </c>
      <c r="E6489" s="3" t="s">
        <v>7862</v>
      </c>
      <c r="F6489" s="4">
        <v>42842</v>
      </c>
      <c r="G6489" s="1"/>
      <c r="H6489" s="1"/>
      <c r="I6489" s="3"/>
      <c r="J6489" s="3" t="s">
        <v>2624</v>
      </c>
    </row>
    <row r="6490" spans="1:10" ht="30" x14ac:dyDescent="0.25">
      <c r="A6490" s="1">
        <v>2571</v>
      </c>
      <c r="B6490" s="1">
        <v>2017</v>
      </c>
      <c r="C6490" s="1">
        <v>47216</v>
      </c>
      <c r="D6490" s="3" t="s">
        <v>7957</v>
      </c>
      <c r="E6490" s="3" t="s">
        <v>7862</v>
      </c>
      <c r="F6490" s="4">
        <v>42781</v>
      </c>
      <c r="G6490" s="1" t="s">
        <v>16</v>
      </c>
      <c r="H6490" s="4">
        <v>43190</v>
      </c>
      <c r="I6490" s="3"/>
      <c r="J6490" s="3"/>
    </row>
    <row r="6491" spans="1:10" ht="120" x14ac:dyDescent="0.25">
      <c r="A6491" s="1">
        <v>15699</v>
      </c>
      <c r="B6491" s="1">
        <v>2017</v>
      </c>
      <c r="C6491" s="1">
        <v>25500</v>
      </c>
      <c r="D6491" s="3" t="s">
        <v>7958</v>
      </c>
      <c r="E6491" s="3" t="s">
        <v>7862</v>
      </c>
      <c r="F6491" s="4">
        <v>42875</v>
      </c>
      <c r="G6491" s="1"/>
      <c r="H6491" s="1"/>
      <c r="I6491" s="3"/>
      <c r="J6491" s="3" t="s">
        <v>4813</v>
      </c>
    </row>
    <row r="6492" spans="1:10" ht="30" x14ac:dyDescent="0.25">
      <c r="A6492" s="1">
        <v>12163</v>
      </c>
      <c r="B6492" s="1">
        <v>2017</v>
      </c>
      <c r="C6492" s="1">
        <v>41068</v>
      </c>
      <c r="D6492" s="3" t="s">
        <v>7959</v>
      </c>
      <c r="E6492" s="3" t="s">
        <v>7862</v>
      </c>
      <c r="F6492" s="4">
        <v>42838</v>
      </c>
      <c r="G6492" s="1" t="s">
        <v>16</v>
      </c>
      <c r="H6492" s="4">
        <v>43190</v>
      </c>
      <c r="I6492" s="3"/>
      <c r="J6492" s="3"/>
    </row>
    <row r="6493" spans="1:10" ht="30" x14ac:dyDescent="0.25">
      <c r="A6493" s="1">
        <v>1936</v>
      </c>
      <c r="B6493" s="1">
        <v>2017</v>
      </c>
      <c r="C6493" s="1">
        <v>46345</v>
      </c>
      <c r="D6493" s="3" t="s">
        <v>7960</v>
      </c>
      <c r="E6493" s="3" t="s">
        <v>7862</v>
      </c>
      <c r="F6493" s="4">
        <v>42776</v>
      </c>
      <c r="G6493" s="1" t="s">
        <v>16</v>
      </c>
      <c r="H6493" s="4">
        <v>43190</v>
      </c>
      <c r="I6493" s="3"/>
      <c r="J6493" s="3"/>
    </row>
    <row r="6494" spans="1:10" ht="30" x14ac:dyDescent="0.25">
      <c r="A6494" s="1">
        <v>5123</v>
      </c>
      <c r="B6494" s="1">
        <v>2017</v>
      </c>
      <c r="C6494" s="1">
        <v>46152</v>
      </c>
      <c r="D6494" s="3" t="s">
        <v>7961</v>
      </c>
      <c r="E6494" s="3" t="s">
        <v>7862</v>
      </c>
      <c r="F6494" s="4">
        <v>42798</v>
      </c>
      <c r="G6494" s="1" t="s">
        <v>12</v>
      </c>
      <c r="H6494" s="4">
        <v>43190</v>
      </c>
      <c r="I6494" s="3"/>
      <c r="J6494" s="3"/>
    </row>
    <row r="6495" spans="1:10" ht="30" x14ac:dyDescent="0.25">
      <c r="A6495" s="1">
        <v>8908</v>
      </c>
      <c r="B6495" s="1">
        <v>2017</v>
      </c>
      <c r="C6495" s="1">
        <v>4374</v>
      </c>
      <c r="D6495" s="3" t="s">
        <v>7962</v>
      </c>
      <c r="E6495" s="3" t="s">
        <v>7862</v>
      </c>
      <c r="F6495" s="4">
        <v>42822</v>
      </c>
      <c r="G6495" s="1" t="s">
        <v>16</v>
      </c>
      <c r="H6495" s="4">
        <v>43190</v>
      </c>
      <c r="I6495" s="3"/>
      <c r="J6495" s="3"/>
    </row>
    <row r="6496" spans="1:10" ht="30" x14ac:dyDescent="0.25">
      <c r="A6496" s="1">
        <v>13503</v>
      </c>
      <c r="B6496" s="1">
        <v>2017</v>
      </c>
      <c r="C6496" s="1">
        <v>51990</v>
      </c>
      <c r="D6496" s="3" t="s">
        <v>7963</v>
      </c>
      <c r="E6496" s="3" t="s">
        <v>7862</v>
      </c>
      <c r="F6496" s="4">
        <v>42852</v>
      </c>
      <c r="G6496" s="1" t="s">
        <v>16</v>
      </c>
      <c r="H6496" s="4">
        <v>43190</v>
      </c>
      <c r="I6496" s="3"/>
      <c r="J6496" s="3"/>
    </row>
    <row r="6497" spans="1:10" ht="30" x14ac:dyDescent="0.25">
      <c r="A6497" s="1">
        <v>12032</v>
      </c>
      <c r="B6497" s="1">
        <v>2017</v>
      </c>
      <c r="C6497" s="1">
        <v>37753</v>
      </c>
      <c r="D6497" s="3" t="s">
        <v>7964</v>
      </c>
      <c r="E6497" s="3" t="s">
        <v>7862</v>
      </c>
      <c r="F6497" s="4">
        <v>42837</v>
      </c>
      <c r="G6497" s="1" t="s">
        <v>12</v>
      </c>
      <c r="H6497" s="4">
        <v>43190</v>
      </c>
      <c r="I6497" s="3"/>
      <c r="J6497" s="3" t="s">
        <v>810</v>
      </c>
    </row>
    <row r="6498" spans="1:10" ht="30" x14ac:dyDescent="0.25">
      <c r="A6498" s="1">
        <v>13616</v>
      </c>
      <c r="B6498" s="1">
        <v>2017</v>
      </c>
      <c r="C6498" s="1">
        <v>36402</v>
      </c>
      <c r="D6498" s="3" t="s">
        <v>7965</v>
      </c>
      <c r="E6498" s="3" t="s">
        <v>7862</v>
      </c>
      <c r="F6498" s="4">
        <v>42853</v>
      </c>
      <c r="G6498" s="1" t="s">
        <v>12</v>
      </c>
      <c r="H6498" s="4">
        <v>43190</v>
      </c>
      <c r="I6498" s="3"/>
      <c r="J6498" s="3"/>
    </row>
    <row r="6499" spans="1:10" ht="30" x14ac:dyDescent="0.25">
      <c r="A6499" s="1">
        <v>2525</v>
      </c>
      <c r="B6499" s="1">
        <v>2017</v>
      </c>
      <c r="C6499" s="1">
        <v>5186</v>
      </c>
      <c r="D6499" s="3" t="s">
        <v>7966</v>
      </c>
      <c r="E6499" s="3" t="s">
        <v>7862</v>
      </c>
      <c r="F6499" s="4">
        <v>42781</v>
      </c>
      <c r="G6499" s="1" t="s">
        <v>16</v>
      </c>
      <c r="H6499" s="4">
        <v>43190</v>
      </c>
      <c r="I6499" s="3"/>
      <c r="J6499" s="3"/>
    </row>
    <row r="6500" spans="1:10" ht="90" x14ac:dyDescent="0.25">
      <c r="A6500" s="1">
        <v>3041</v>
      </c>
      <c r="B6500" s="1">
        <v>2017</v>
      </c>
      <c r="C6500" s="1">
        <v>37837</v>
      </c>
      <c r="D6500" s="3" t="s">
        <v>7967</v>
      </c>
      <c r="E6500" s="3" t="s">
        <v>7862</v>
      </c>
      <c r="F6500" s="4">
        <v>42783</v>
      </c>
      <c r="G6500" s="1" t="s">
        <v>16</v>
      </c>
      <c r="H6500" s="4">
        <v>43190</v>
      </c>
      <c r="I6500" s="3"/>
      <c r="J6500" s="3" t="s">
        <v>7968</v>
      </c>
    </row>
    <row r="6501" spans="1:10" ht="30" x14ac:dyDescent="0.25">
      <c r="A6501" s="1">
        <v>1963</v>
      </c>
      <c r="B6501" s="1">
        <v>2017</v>
      </c>
      <c r="C6501" s="1">
        <v>37414</v>
      </c>
      <c r="D6501" s="3" t="s">
        <v>7969</v>
      </c>
      <c r="E6501" s="3" t="s">
        <v>7862</v>
      </c>
      <c r="F6501" s="4">
        <v>42776</v>
      </c>
      <c r="G6501" s="1" t="s">
        <v>16</v>
      </c>
      <c r="H6501" s="4">
        <v>43190</v>
      </c>
      <c r="I6501" s="3"/>
      <c r="J6501" s="3"/>
    </row>
    <row r="6502" spans="1:10" ht="30" x14ac:dyDescent="0.25">
      <c r="A6502" s="1">
        <v>801</v>
      </c>
      <c r="B6502" s="1">
        <v>2017</v>
      </c>
      <c r="C6502" s="1">
        <v>45608</v>
      </c>
      <c r="D6502" s="3" t="s">
        <v>7153</v>
      </c>
      <c r="E6502" s="3" t="s">
        <v>7862</v>
      </c>
      <c r="F6502" s="4">
        <v>42769</v>
      </c>
      <c r="G6502" s="1" t="s">
        <v>12</v>
      </c>
      <c r="H6502" s="4">
        <v>43190</v>
      </c>
      <c r="I6502" s="3"/>
      <c r="J6502" s="3" t="s">
        <v>4110</v>
      </c>
    </row>
    <row r="6503" spans="1:10" ht="30" x14ac:dyDescent="0.25">
      <c r="A6503" s="1">
        <v>902</v>
      </c>
      <c r="B6503" s="1">
        <v>2017</v>
      </c>
      <c r="C6503" s="1">
        <v>5530</v>
      </c>
      <c r="D6503" s="3" t="s">
        <v>7970</v>
      </c>
      <c r="E6503" s="3" t="s">
        <v>7862</v>
      </c>
      <c r="F6503" s="4">
        <v>42772</v>
      </c>
      <c r="G6503" s="1" t="s">
        <v>16</v>
      </c>
      <c r="H6503" s="4">
        <v>43190</v>
      </c>
      <c r="I6503" s="3"/>
      <c r="J6503" s="3"/>
    </row>
    <row r="6504" spans="1:10" ht="120" x14ac:dyDescent="0.25">
      <c r="A6504" s="1">
        <v>12899</v>
      </c>
      <c r="B6504" s="1">
        <v>2017</v>
      </c>
      <c r="C6504" s="1">
        <v>26261</v>
      </c>
      <c r="D6504" s="3" t="s">
        <v>7971</v>
      </c>
      <c r="E6504" s="3" t="s">
        <v>7862</v>
      </c>
      <c r="F6504" s="4">
        <v>42847</v>
      </c>
      <c r="G6504" s="1"/>
      <c r="H6504" s="1"/>
      <c r="I6504" s="3"/>
      <c r="J6504" s="3" t="s">
        <v>7972</v>
      </c>
    </row>
    <row r="6505" spans="1:10" ht="30" x14ac:dyDescent="0.25">
      <c r="A6505" s="1">
        <v>10696</v>
      </c>
      <c r="B6505" s="1">
        <v>2017</v>
      </c>
      <c r="C6505" s="1">
        <v>38593</v>
      </c>
      <c r="D6505" s="3" t="s">
        <v>7973</v>
      </c>
      <c r="E6505" s="3" t="s">
        <v>7862</v>
      </c>
      <c r="F6505" s="4">
        <v>42829</v>
      </c>
      <c r="G6505" s="1" t="s">
        <v>16</v>
      </c>
      <c r="H6505" s="4">
        <v>43190</v>
      </c>
      <c r="I6505" s="3"/>
      <c r="J6505" s="3"/>
    </row>
    <row r="6506" spans="1:10" ht="30" x14ac:dyDescent="0.25">
      <c r="A6506" s="1">
        <v>1335</v>
      </c>
      <c r="B6506" s="1">
        <v>2017</v>
      </c>
      <c r="C6506" s="1">
        <v>4692</v>
      </c>
      <c r="D6506" s="3" t="s">
        <v>7974</v>
      </c>
      <c r="E6506" s="3" t="s">
        <v>7862</v>
      </c>
      <c r="F6506" s="4">
        <v>42774</v>
      </c>
      <c r="G6506" s="1" t="s">
        <v>16</v>
      </c>
      <c r="H6506" s="4">
        <v>43190</v>
      </c>
      <c r="I6506" s="3"/>
      <c r="J6506" s="3"/>
    </row>
    <row r="6507" spans="1:10" ht="30" x14ac:dyDescent="0.25">
      <c r="A6507" s="1">
        <v>2688</v>
      </c>
      <c r="B6507" s="1">
        <v>2017</v>
      </c>
      <c r="C6507" s="1">
        <v>11443</v>
      </c>
      <c r="D6507" s="3" t="s">
        <v>7975</v>
      </c>
      <c r="E6507" s="3" t="s">
        <v>7862</v>
      </c>
      <c r="F6507" s="4">
        <v>42781</v>
      </c>
      <c r="G6507" s="1" t="s">
        <v>16</v>
      </c>
      <c r="H6507" s="4">
        <v>43190</v>
      </c>
      <c r="I6507" s="3"/>
      <c r="J6507" s="3"/>
    </row>
    <row r="6508" spans="1:10" ht="30" x14ac:dyDescent="0.25">
      <c r="A6508" s="1">
        <v>12475</v>
      </c>
      <c r="B6508" s="1">
        <v>2017</v>
      </c>
      <c r="C6508" s="1">
        <v>38207</v>
      </c>
      <c r="D6508" s="3" t="s">
        <v>7976</v>
      </c>
      <c r="E6508" s="3" t="s">
        <v>7862</v>
      </c>
      <c r="F6508" s="4">
        <v>42842</v>
      </c>
      <c r="G6508" s="1" t="s">
        <v>16</v>
      </c>
      <c r="H6508" s="4">
        <v>43190</v>
      </c>
      <c r="I6508" s="3"/>
      <c r="J6508" s="3"/>
    </row>
    <row r="6509" spans="1:10" ht="30" x14ac:dyDescent="0.25">
      <c r="A6509" s="1">
        <v>12367</v>
      </c>
      <c r="B6509" s="1">
        <v>2017</v>
      </c>
      <c r="C6509" s="1">
        <v>6858</v>
      </c>
      <c r="D6509" s="3" t="s">
        <v>7977</v>
      </c>
      <c r="E6509" s="3" t="s">
        <v>7862</v>
      </c>
      <c r="F6509" s="4">
        <v>42840</v>
      </c>
      <c r="G6509" s="1" t="s">
        <v>12</v>
      </c>
      <c r="H6509" s="4">
        <v>43190</v>
      </c>
      <c r="I6509" s="3"/>
      <c r="J6509" s="3"/>
    </row>
    <row r="6510" spans="1:10" ht="30" x14ac:dyDescent="0.25">
      <c r="A6510" s="1">
        <v>1988</v>
      </c>
      <c r="B6510" s="1">
        <v>2017</v>
      </c>
      <c r="C6510" s="1">
        <v>45166</v>
      </c>
      <c r="D6510" s="3" t="s">
        <v>7978</v>
      </c>
      <c r="E6510" s="3" t="s">
        <v>7862</v>
      </c>
      <c r="F6510" s="4">
        <v>42776</v>
      </c>
      <c r="G6510" s="1" t="s">
        <v>16</v>
      </c>
      <c r="H6510" s="4">
        <v>43190</v>
      </c>
      <c r="I6510" s="3"/>
      <c r="J6510" s="3"/>
    </row>
    <row r="6511" spans="1:10" ht="30" x14ac:dyDescent="0.25">
      <c r="A6511" s="1">
        <v>1352</v>
      </c>
      <c r="B6511" s="1">
        <v>2017</v>
      </c>
      <c r="C6511" s="1">
        <v>5510</v>
      </c>
      <c r="D6511" s="3" t="s">
        <v>7979</v>
      </c>
      <c r="E6511" s="3" t="s">
        <v>7862</v>
      </c>
      <c r="F6511" s="4">
        <v>42774</v>
      </c>
      <c r="G6511" s="1" t="s">
        <v>16</v>
      </c>
      <c r="H6511" s="4">
        <v>43190</v>
      </c>
      <c r="I6511" s="3"/>
      <c r="J6511" s="3"/>
    </row>
    <row r="6512" spans="1:10" ht="30" x14ac:dyDescent="0.25">
      <c r="A6512" s="1">
        <v>7411</v>
      </c>
      <c r="B6512" s="1">
        <v>2017</v>
      </c>
      <c r="C6512" s="1">
        <v>49256</v>
      </c>
      <c r="D6512" s="3" t="s">
        <v>7980</v>
      </c>
      <c r="E6512" s="3" t="s">
        <v>7862</v>
      </c>
      <c r="F6512" s="4">
        <v>42815</v>
      </c>
      <c r="G6512" s="1" t="s">
        <v>16</v>
      </c>
      <c r="H6512" s="4">
        <v>43190</v>
      </c>
      <c r="I6512" s="3"/>
      <c r="J6512" s="3"/>
    </row>
    <row r="6513" spans="1:10" ht="30" x14ac:dyDescent="0.25">
      <c r="A6513" s="1">
        <v>658</v>
      </c>
      <c r="B6513" s="1">
        <v>2017</v>
      </c>
      <c r="C6513" s="1">
        <v>45942</v>
      </c>
      <c r="D6513" s="3" t="s">
        <v>7981</v>
      </c>
      <c r="E6513" s="3" t="s">
        <v>7862</v>
      </c>
      <c r="F6513" s="4">
        <v>42768</v>
      </c>
      <c r="G6513" s="1" t="s">
        <v>16</v>
      </c>
      <c r="H6513" s="4">
        <v>43190</v>
      </c>
      <c r="I6513" s="3"/>
      <c r="J6513" s="3"/>
    </row>
    <row r="6514" spans="1:10" ht="30" x14ac:dyDescent="0.25">
      <c r="A6514" s="1">
        <v>5066</v>
      </c>
      <c r="B6514" s="1">
        <v>2017</v>
      </c>
      <c r="C6514" s="1">
        <v>44948</v>
      </c>
      <c r="D6514" s="3" t="s">
        <v>7982</v>
      </c>
      <c r="E6514" s="3" t="s">
        <v>7862</v>
      </c>
      <c r="F6514" s="4">
        <v>42797</v>
      </c>
      <c r="G6514" s="1" t="s">
        <v>16</v>
      </c>
      <c r="H6514" s="4">
        <v>43190</v>
      </c>
      <c r="I6514" s="3"/>
      <c r="J6514" s="3"/>
    </row>
    <row r="6515" spans="1:10" ht="30" x14ac:dyDescent="0.25">
      <c r="A6515" s="1">
        <v>7344</v>
      </c>
      <c r="B6515" s="1">
        <v>2017</v>
      </c>
      <c r="C6515" s="1">
        <v>8963</v>
      </c>
      <c r="D6515" s="3" t="s">
        <v>7983</v>
      </c>
      <c r="E6515" s="3" t="s">
        <v>7862</v>
      </c>
      <c r="F6515" s="4">
        <v>42815</v>
      </c>
      <c r="G6515" s="1" t="s">
        <v>16</v>
      </c>
      <c r="H6515" s="4">
        <v>43190</v>
      </c>
      <c r="I6515" s="3"/>
      <c r="J6515" s="3"/>
    </row>
    <row r="6516" spans="1:10" ht="30" x14ac:dyDescent="0.25">
      <c r="A6516" s="1">
        <v>14171</v>
      </c>
      <c r="B6516" s="1">
        <v>2017</v>
      </c>
      <c r="C6516" s="1">
        <v>48040</v>
      </c>
      <c r="D6516" s="3" t="s">
        <v>7984</v>
      </c>
      <c r="E6516" s="3" t="s">
        <v>7862</v>
      </c>
      <c r="F6516" s="4">
        <v>42859</v>
      </c>
      <c r="G6516" s="1" t="s">
        <v>16</v>
      </c>
      <c r="H6516" s="4">
        <v>43190</v>
      </c>
      <c r="I6516" s="3"/>
      <c r="J6516" s="3"/>
    </row>
    <row r="6517" spans="1:10" ht="30" x14ac:dyDescent="0.25">
      <c r="A6517" s="1">
        <v>11831</v>
      </c>
      <c r="B6517" s="1">
        <v>2017</v>
      </c>
      <c r="C6517" s="1">
        <v>51604</v>
      </c>
      <c r="D6517" s="3" t="s">
        <v>7985</v>
      </c>
      <c r="E6517" s="3" t="s">
        <v>7862</v>
      </c>
      <c r="F6517" s="4">
        <v>42836</v>
      </c>
      <c r="G6517" s="1" t="s">
        <v>16</v>
      </c>
      <c r="H6517" s="4">
        <v>43190</v>
      </c>
      <c r="I6517" s="3"/>
      <c r="J6517" s="3"/>
    </row>
    <row r="6518" spans="1:10" ht="30" x14ac:dyDescent="0.25">
      <c r="A6518" s="1">
        <v>13492</v>
      </c>
      <c r="B6518" s="1">
        <v>2017</v>
      </c>
      <c r="C6518" s="1">
        <v>24252</v>
      </c>
      <c r="D6518" s="3" t="s">
        <v>7986</v>
      </c>
      <c r="E6518" s="3" t="s">
        <v>7862</v>
      </c>
      <c r="F6518" s="4">
        <v>42852</v>
      </c>
      <c r="G6518" s="1" t="s">
        <v>12</v>
      </c>
      <c r="H6518" s="4">
        <v>43190</v>
      </c>
      <c r="I6518" s="3"/>
      <c r="J6518" s="3"/>
    </row>
    <row r="6519" spans="1:10" ht="135" x14ac:dyDescent="0.25">
      <c r="A6519" s="1">
        <v>11967</v>
      </c>
      <c r="B6519" s="1">
        <v>2017</v>
      </c>
      <c r="C6519" s="1">
        <v>9299</v>
      </c>
      <c r="D6519" s="3" t="s">
        <v>7987</v>
      </c>
      <c r="E6519" s="3" t="s">
        <v>7862</v>
      </c>
      <c r="F6519" s="4">
        <v>42836</v>
      </c>
      <c r="G6519" s="1" t="s">
        <v>16</v>
      </c>
      <c r="H6519" s="4">
        <v>43190</v>
      </c>
      <c r="I6519" s="3"/>
      <c r="J6519" s="3" t="s">
        <v>7988</v>
      </c>
    </row>
    <row r="6520" spans="1:10" ht="30" x14ac:dyDescent="0.25">
      <c r="A6520" s="1">
        <v>2515</v>
      </c>
      <c r="B6520" s="1">
        <v>2017</v>
      </c>
      <c r="C6520" s="1">
        <v>45389</v>
      </c>
      <c r="D6520" s="3" t="s">
        <v>7989</v>
      </c>
      <c r="E6520" s="3" t="s">
        <v>7862</v>
      </c>
      <c r="F6520" s="4">
        <v>42781</v>
      </c>
      <c r="G6520" s="1" t="s">
        <v>16</v>
      </c>
      <c r="H6520" s="4">
        <v>43190</v>
      </c>
      <c r="I6520" s="3"/>
      <c r="J6520" s="3"/>
    </row>
    <row r="6521" spans="1:10" ht="30" x14ac:dyDescent="0.25">
      <c r="A6521" s="1">
        <v>8206</v>
      </c>
      <c r="B6521" s="1">
        <v>2017</v>
      </c>
      <c r="C6521" s="1">
        <v>33629</v>
      </c>
      <c r="D6521" s="3" t="s">
        <v>7990</v>
      </c>
      <c r="E6521" s="3" t="s">
        <v>7862</v>
      </c>
      <c r="F6521" s="4">
        <v>42819</v>
      </c>
      <c r="G6521" s="1" t="s">
        <v>12</v>
      </c>
      <c r="H6521" s="4">
        <v>43190</v>
      </c>
      <c r="I6521" s="3"/>
      <c r="J6521" s="3"/>
    </row>
    <row r="6522" spans="1:10" ht="30" x14ac:dyDescent="0.25">
      <c r="A6522" s="1">
        <v>13733</v>
      </c>
      <c r="B6522" s="1">
        <v>2017</v>
      </c>
      <c r="C6522" s="1">
        <v>3296</v>
      </c>
      <c r="D6522" s="3" t="s">
        <v>7991</v>
      </c>
      <c r="E6522" s="3" t="s">
        <v>7862</v>
      </c>
      <c r="F6522" s="4">
        <v>42854</v>
      </c>
      <c r="G6522" s="1" t="s">
        <v>12</v>
      </c>
      <c r="H6522" s="4">
        <v>43190</v>
      </c>
      <c r="I6522" s="3"/>
      <c r="J6522" s="3" t="s">
        <v>1350</v>
      </c>
    </row>
    <row r="6523" spans="1:10" ht="30" x14ac:dyDescent="0.25">
      <c r="A6523" s="1">
        <v>13536</v>
      </c>
      <c r="B6523" s="1">
        <v>2017</v>
      </c>
      <c r="C6523" s="1">
        <v>6406</v>
      </c>
      <c r="D6523" s="3" t="s">
        <v>7992</v>
      </c>
      <c r="E6523" s="3" t="s">
        <v>7862</v>
      </c>
      <c r="F6523" s="4">
        <v>42852</v>
      </c>
      <c r="G6523" s="1" t="s">
        <v>12</v>
      </c>
      <c r="H6523" s="4">
        <v>43190</v>
      </c>
      <c r="I6523" s="3"/>
      <c r="J6523" s="3"/>
    </row>
    <row r="6524" spans="1:10" ht="135" x14ac:dyDescent="0.25">
      <c r="A6524" s="1">
        <v>13920</v>
      </c>
      <c r="B6524" s="1">
        <v>2017</v>
      </c>
      <c r="C6524" s="1">
        <v>27291</v>
      </c>
      <c r="D6524" s="3" t="s">
        <v>7993</v>
      </c>
      <c r="E6524" s="3" t="s">
        <v>7862</v>
      </c>
      <c r="F6524" s="4">
        <v>42857</v>
      </c>
      <c r="G6524" s="1"/>
      <c r="H6524" s="1"/>
      <c r="I6524" s="3"/>
      <c r="J6524" s="3" t="s">
        <v>7994</v>
      </c>
    </row>
    <row r="6525" spans="1:10" ht="30" x14ac:dyDescent="0.25">
      <c r="A6525" s="1">
        <v>2828</v>
      </c>
      <c r="B6525" s="1">
        <v>2017</v>
      </c>
      <c r="C6525" s="1">
        <v>25380</v>
      </c>
      <c r="D6525" s="3" t="s">
        <v>7995</v>
      </c>
      <c r="E6525" s="3" t="s">
        <v>7862</v>
      </c>
      <c r="F6525" s="4">
        <v>42782</v>
      </c>
      <c r="G6525" s="1" t="s">
        <v>16</v>
      </c>
      <c r="H6525" s="4">
        <v>43190</v>
      </c>
      <c r="I6525" s="3"/>
      <c r="J6525" s="3"/>
    </row>
    <row r="6526" spans="1:10" ht="30" x14ac:dyDescent="0.25">
      <c r="A6526" s="1">
        <v>604</v>
      </c>
      <c r="B6526" s="1">
        <v>2017</v>
      </c>
      <c r="C6526" s="1">
        <v>45459</v>
      </c>
      <c r="D6526" s="3" t="s">
        <v>7996</v>
      </c>
      <c r="E6526" s="3" t="s">
        <v>7862</v>
      </c>
      <c r="F6526" s="4">
        <v>42768</v>
      </c>
      <c r="G6526" s="1" t="s">
        <v>578</v>
      </c>
      <c r="H6526" s="4">
        <v>43190</v>
      </c>
      <c r="I6526" s="3"/>
      <c r="J6526" s="3"/>
    </row>
    <row r="6527" spans="1:10" ht="165" x14ac:dyDescent="0.25">
      <c r="A6527" s="1">
        <v>608</v>
      </c>
      <c r="B6527" s="1">
        <v>2017</v>
      </c>
      <c r="C6527" s="1">
        <v>45459</v>
      </c>
      <c r="D6527" s="3" t="s">
        <v>7996</v>
      </c>
      <c r="E6527" s="3" t="s">
        <v>7862</v>
      </c>
      <c r="F6527" s="4">
        <v>42768</v>
      </c>
      <c r="G6527" s="1" t="s">
        <v>16</v>
      </c>
      <c r="H6527" s="4">
        <v>43190</v>
      </c>
      <c r="I6527" s="3"/>
      <c r="J6527" s="3" t="s">
        <v>7997</v>
      </c>
    </row>
    <row r="6528" spans="1:10" ht="30" x14ac:dyDescent="0.25">
      <c r="A6528" s="1">
        <v>10852</v>
      </c>
      <c r="B6528" s="1">
        <v>2017</v>
      </c>
      <c r="C6528" s="1">
        <v>42556</v>
      </c>
      <c r="D6528" s="3" t="s">
        <v>7998</v>
      </c>
      <c r="E6528" s="3" t="s">
        <v>7862</v>
      </c>
      <c r="F6528" s="4">
        <v>42829</v>
      </c>
      <c r="G6528" s="1" t="s">
        <v>16</v>
      </c>
      <c r="H6528" s="4">
        <v>43190</v>
      </c>
      <c r="I6528" s="3"/>
      <c r="J6528" s="3"/>
    </row>
    <row r="6529" spans="1:10" ht="30" x14ac:dyDescent="0.25">
      <c r="A6529" s="1">
        <v>10752</v>
      </c>
      <c r="B6529" s="1">
        <v>2017</v>
      </c>
      <c r="C6529" s="1">
        <v>34081</v>
      </c>
      <c r="D6529" s="3" t="s">
        <v>7999</v>
      </c>
      <c r="E6529" s="3" t="s">
        <v>7862</v>
      </c>
      <c r="F6529" s="4">
        <v>42829</v>
      </c>
      <c r="G6529" s="1" t="s">
        <v>12</v>
      </c>
      <c r="H6529" s="4">
        <v>43190</v>
      </c>
      <c r="I6529" s="3"/>
      <c r="J6529" s="3" t="s">
        <v>8000</v>
      </c>
    </row>
    <row r="6530" spans="1:10" ht="300" x14ac:dyDescent="0.25">
      <c r="A6530" s="17">
        <v>1790</v>
      </c>
      <c r="B6530" s="17">
        <v>2017</v>
      </c>
      <c r="C6530" s="17">
        <v>4290</v>
      </c>
      <c r="D6530" s="20" t="s">
        <v>8001</v>
      </c>
      <c r="E6530" s="20" t="s">
        <v>7862</v>
      </c>
      <c r="F6530" s="23">
        <v>42776</v>
      </c>
      <c r="G6530" s="17" t="s">
        <v>16</v>
      </c>
      <c r="H6530" s="23">
        <v>43190</v>
      </c>
      <c r="I6530" s="20"/>
      <c r="J6530" s="8" t="s">
        <v>8002</v>
      </c>
    </row>
    <row r="6531" spans="1:10" ht="120" x14ac:dyDescent="0.25">
      <c r="A6531" s="19"/>
      <c r="B6531" s="19"/>
      <c r="C6531" s="19"/>
      <c r="D6531" s="22"/>
      <c r="E6531" s="22"/>
      <c r="F6531" s="24"/>
      <c r="G6531" s="19"/>
      <c r="H6531" s="24"/>
      <c r="I6531" s="22"/>
      <c r="J6531" s="11" t="s">
        <v>8003</v>
      </c>
    </row>
    <row r="6532" spans="1:10" ht="30" x14ac:dyDescent="0.25">
      <c r="A6532" s="1">
        <v>1778</v>
      </c>
      <c r="B6532" s="1">
        <v>2017</v>
      </c>
      <c r="C6532" s="1">
        <v>5708</v>
      </c>
      <c r="D6532" s="3" t="s">
        <v>8004</v>
      </c>
      <c r="E6532" s="3" t="s">
        <v>7862</v>
      </c>
      <c r="F6532" s="4">
        <v>42776</v>
      </c>
      <c r="G6532" s="1" t="s">
        <v>16</v>
      </c>
      <c r="H6532" s="4">
        <v>43190</v>
      </c>
      <c r="I6532" s="3"/>
      <c r="J6532" s="3"/>
    </row>
    <row r="6533" spans="1:10" ht="30" x14ac:dyDescent="0.25">
      <c r="A6533" s="1">
        <v>1008</v>
      </c>
      <c r="B6533" s="1">
        <v>2017</v>
      </c>
      <c r="C6533" s="1">
        <v>46164</v>
      </c>
      <c r="D6533" s="3" t="s">
        <v>8005</v>
      </c>
      <c r="E6533" s="3" t="s">
        <v>7862</v>
      </c>
      <c r="F6533" s="4">
        <v>42772</v>
      </c>
      <c r="G6533" s="1" t="s">
        <v>16</v>
      </c>
      <c r="H6533" s="4">
        <v>43190</v>
      </c>
      <c r="I6533" s="3"/>
      <c r="J6533" s="3"/>
    </row>
    <row r="6534" spans="1:10" ht="30" x14ac:dyDescent="0.25">
      <c r="A6534" s="1">
        <v>2724</v>
      </c>
      <c r="B6534" s="1">
        <v>2017</v>
      </c>
      <c r="C6534" s="1">
        <v>47251</v>
      </c>
      <c r="D6534" s="3" t="s">
        <v>8006</v>
      </c>
      <c r="E6534" s="3" t="s">
        <v>7862</v>
      </c>
      <c r="F6534" s="4">
        <v>42781</v>
      </c>
      <c r="G6534" s="1" t="s">
        <v>16</v>
      </c>
      <c r="H6534" s="4">
        <v>43190</v>
      </c>
      <c r="I6534" s="3"/>
      <c r="J6534" s="3"/>
    </row>
    <row r="6535" spans="1:10" ht="60" x14ac:dyDescent="0.25">
      <c r="A6535" s="1">
        <v>12165</v>
      </c>
      <c r="B6535" s="1">
        <v>2017</v>
      </c>
      <c r="C6535" s="1">
        <v>34253</v>
      </c>
      <c r="D6535" s="3" t="s">
        <v>8007</v>
      </c>
      <c r="E6535" s="3" t="s">
        <v>7862</v>
      </c>
      <c r="F6535" s="4">
        <v>42838</v>
      </c>
      <c r="G6535" s="1" t="s">
        <v>16</v>
      </c>
      <c r="H6535" s="4">
        <v>43190</v>
      </c>
      <c r="I6535" s="3"/>
      <c r="J6535" s="3" t="s">
        <v>8008</v>
      </c>
    </row>
    <row r="6536" spans="1:10" ht="30" x14ac:dyDescent="0.25">
      <c r="A6536" s="1">
        <v>807</v>
      </c>
      <c r="B6536" s="1">
        <v>2017</v>
      </c>
      <c r="C6536" s="1">
        <v>45603</v>
      </c>
      <c r="D6536" s="3" t="s">
        <v>8009</v>
      </c>
      <c r="E6536" s="3" t="s">
        <v>7862</v>
      </c>
      <c r="F6536" s="4">
        <v>42769</v>
      </c>
      <c r="G6536" s="1" t="s">
        <v>12</v>
      </c>
      <c r="H6536" s="4">
        <v>43190</v>
      </c>
      <c r="I6536" s="3"/>
      <c r="J6536" s="3" t="s">
        <v>8010</v>
      </c>
    </row>
    <row r="6537" spans="1:10" ht="30" x14ac:dyDescent="0.25">
      <c r="A6537" s="1">
        <v>1249</v>
      </c>
      <c r="B6537" s="1">
        <v>2017</v>
      </c>
      <c r="C6537" s="1">
        <v>29670</v>
      </c>
      <c r="D6537" s="3" t="s">
        <v>8011</v>
      </c>
      <c r="E6537" s="3" t="s">
        <v>7862</v>
      </c>
      <c r="F6537" s="4">
        <v>42773</v>
      </c>
      <c r="G6537" s="1" t="s">
        <v>12</v>
      </c>
      <c r="H6537" s="4">
        <v>43190</v>
      </c>
      <c r="I6537" s="3"/>
      <c r="J6537" s="3" t="s">
        <v>2677</v>
      </c>
    </row>
    <row r="6538" spans="1:10" ht="120" x14ac:dyDescent="0.25">
      <c r="A6538" s="1">
        <v>4607</v>
      </c>
      <c r="B6538" s="1">
        <v>2017</v>
      </c>
      <c r="C6538" s="1">
        <v>36727</v>
      </c>
      <c r="D6538" s="3" t="s">
        <v>8012</v>
      </c>
      <c r="E6538" s="3" t="s">
        <v>7862</v>
      </c>
      <c r="F6538" s="4">
        <v>42791</v>
      </c>
      <c r="G6538" s="1"/>
      <c r="H6538" s="1"/>
      <c r="I6538" s="3"/>
      <c r="J6538" s="3" t="s">
        <v>5493</v>
      </c>
    </row>
    <row r="6539" spans="1:10" ht="30" x14ac:dyDescent="0.25">
      <c r="A6539" s="1">
        <v>1609</v>
      </c>
      <c r="B6539" s="1">
        <v>2017</v>
      </c>
      <c r="C6539" s="1">
        <v>8004</v>
      </c>
      <c r="D6539" s="3" t="s">
        <v>8013</v>
      </c>
      <c r="E6539" s="3" t="s">
        <v>7862</v>
      </c>
      <c r="F6539" s="4">
        <v>42775</v>
      </c>
      <c r="G6539" s="1" t="s">
        <v>16</v>
      </c>
      <c r="H6539" s="4">
        <v>43190</v>
      </c>
      <c r="I6539" s="3"/>
      <c r="J6539" s="3"/>
    </row>
    <row r="6540" spans="1:10" ht="30" x14ac:dyDescent="0.25">
      <c r="A6540" s="1">
        <v>3207</v>
      </c>
      <c r="B6540" s="1">
        <v>2017</v>
      </c>
      <c r="C6540" s="1">
        <v>37335</v>
      </c>
      <c r="D6540" s="3" t="s">
        <v>8014</v>
      </c>
      <c r="E6540" s="3" t="s">
        <v>7862</v>
      </c>
      <c r="F6540" s="4">
        <v>42783</v>
      </c>
      <c r="G6540" s="1" t="s">
        <v>16</v>
      </c>
      <c r="H6540" s="4">
        <v>43190</v>
      </c>
      <c r="I6540" s="3"/>
      <c r="J6540" s="3"/>
    </row>
    <row r="6541" spans="1:10" ht="30" x14ac:dyDescent="0.25">
      <c r="A6541" s="1">
        <v>13347</v>
      </c>
      <c r="B6541" s="1">
        <v>2017</v>
      </c>
      <c r="C6541" s="1">
        <v>3149</v>
      </c>
      <c r="D6541" s="3" t="s">
        <v>8015</v>
      </c>
      <c r="E6541" s="3" t="s">
        <v>7862</v>
      </c>
      <c r="F6541" s="4">
        <v>42851</v>
      </c>
      <c r="G6541" s="1" t="s">
        <v>16</v>
      </c>
      <c r="H6541" s="4">
        <v>43190</v>
      </c>
      <c r="I6541" s="3"/>
      <c r="J6541" s="3"/>
    </row>
    <row r="6542" spans="1:10" ht="30" x14ac:dyDescent="0.25">
      <c r="A6542" s="1">
        <v>3385</v>
      </c>
      <c r="B6542" s="1">
        <v>2017</v>
      </c>
      <c r="C6542" s="1">
        <v>47456</v>
      </c>
      <c r="D6542" s="3" t="s">
        <v>8016</v>
      </c>
      <c r="E6542" s="3" t="s">
        <v>7862</v>
      </c>
      <c r="F6542" s="4">
        <v>42786</v>
      </c>
      <c r="G6542" s="1" t="s">
        <v>16</v>
      </c>
      <c r="H6542" s="4">
        <v>43190</v>
      </c>
      <c r="I6542" s="3"/>
      <c r="J6542" s="3"/>
    </row>
    <row r="6543" spans="1:10" ht="30" x14ac:dyDescent="0.25">
      <c r="A6543" s="1">
        <v>5422</v>
      </c>
      <c r="B6543" s="1">
        <v>2017</v>
      </c>
      <c r="C6543" s="1">
        <v>42861</v>
      </c>
      <c r="D6543" s="3" t="s">
        <v>8017</v>
      </c>
      <c r="E6543" s="3" t="s">
        <v>7862</v>
      </c>
      <c r="F6543" s="4">
        <v>42801</v>
      </c>
      <c r="G6543" s="1" t="s">
        <v>16</v>
      </c>
      <c r="H6543" s="4">
        <v>43190</v>
      </c>
      <c r="I6543" s="3"/>
      <c r="J6543" s="3"/>
    </row>
    <row r="6544" spans="1:10" ht="165" x14ac:dyDescent="0.25">
      <c r="A6544" s="1">
        <v>8453</v>
      </c>
      <c r="B6544" s="1">
        <v>2017</v>
      </c>
      <c r="C6544" s="1">
        <v>49639</v>
      </c>
      <c r="D6544" s="3" t="s">
        <v>8018</v>
      </c>
      <c r="E6544" s="3" t="s">
        <v>7862</v>
      </c>
      <c r="F6544" s="4">
        <v>42821</v>
      </c>
      <c r="G6544" s="1" t="s">
        <v>16</v>
      </c>
      <c r="H6544" s="4">
        <v>43190</v>
      </c>
      <c r="I6544" s="3"/>
      <c r="J6544" s="3" t="s">
        <v>8019</v>
      </c>
    </row>
    <row r="6545" spans="1:10" ht="30" x14ac:dyDescent="0.25">
      <c r="A6545" s="1">
        <v>2266</v>
      </c>
      <c r="B6545" s="1">
        <v>2017</v>
      </c>
      <c r="C6545" s="1">
        <v>38634</v>
      </c>
      <c r="D6545" s="3" t="s">
        <v>8020</v>
      </c>
      <c r="E6545" s="3" t="s">
        <v>7862</v>
      </c>
      <c r="F6545" s="4">
        <v>42780</v>
      </c>
      <c r="G6545" s="1" t="s">
        <v>16</v>
      </c>
      <c r="H6545" s="4">
        <v>43190</v>
      </c>
      <c r="I6545" s="3"/>
      <c r="J6545" s="3"/>
    </row>
    <row r="6546" spans="1:10" ht="30" x14ac:dyDescent="0.25">
      <c r="A6546" s="1">
        <v>5626</v>
      </c>
      <c r="B6546" s="1">
        <v>2017</v>
      </c>
      <c r="C6546" s="1">
        <v>3344</v>
      </c>
      <c r="D6546" s="3" t="s">
        <v>8021</v>
      </c>
      <c r="E6546" s="3" t="s">
        <v>7862</v>
      </c>
      <c r="F6546" s="4">
        <v>42803</v>
      </c>
      <c r="G6546" s="1" t="s">
        <v>16</v>
      </c>
      <c r="H6546" s="4">
        <v>43190</v>
      </c>
      <c r="I6546" s="3"/>
      <c r="J6546" s="3"/>
    </row>
    <row r="6547" spans="1:10" ht="30" x14ac:dyDescent="0.25">
      <c r="A6547" s="1">
        <v>1896</v>
      </c>
      <c r="B6547" s="1">
        <v>2017</v>
      </c>
      <c r="C6547" s="1">
        <v>10025</v>
      </c>
      <c r="D6547" s="3" t="s">
        <v>8022</v>
      </c>
      <c r="E6547" s="3" t="s">
        <v>7862</v>
      </c>
      <c r="F6547" s="4">
        <v>42776</v>
      </c>
      <c r="G6547" s="1" t="s">
        <v>12</v>
      </c>
      <c r="H6547" s="4">
        <v>43190</v>
      </c>
      <c r="I6547" s="3"/>
      <c r="J6547" s="3" t="s">
        <v>8023</v>
      </c>
    </row>
    <row r="6548" spans="1:10" ht="30" x14ac:dyDescent="0.25">
      <c r="A6548" s="1">
        <v>190</v>
      </c>
      <c r="B6548" s="1">
        <v>2017</v>
      </c>
      <c r="C6548" s="1">
        <v>45293</v>
      </c>
      <c r="D6548" s="3" t="s">
        <v>8024</v>
      </c>
      <c r="E6548" s="3" t="s">
        <v>7862</v>
      </c>
      <c r="F6548" s="4">
        <v>42762</v>
      </c>
      <c r="G6548" s="1" t="s">
        <v>12</v>
      </c>
      <c r="H6548" s="4">
        <v>43190</v>
      </c>
      <c r="I6548" s="3"/>
      <c r="J6548" s="3" t="s">
        <v>8025</v>
      </c>
    </row>
    <row r="6549" spans="1:10" ht="30" x14ac:dyDescent="0.25">
      <c r="A6549" s="1">
        <v>5249</v>
      </c>
      <c r="B6549" s="1">
        <v>2017</v>
      </c>
      <c r="C6549" s="1">
        <v>29433</v>
      </c>
      <c r="D6549" s="3" t="s">
        <v>8026</v>
      </c>
      <c r="E6549" s="3" t="s">
        <v>7862</v>
      </c>
      <c r="F6549" s="4">
        <v>42800</v>
      </c>
      <c r="G6549" s="1" t="s">
        <v>16</v>
      </c>
      <c r="H6549" s="4">
        <v>43190</v>
      </c>
      <c r="I6549" s="3"/>
      <c r="J6549" s="3"/>
    </row>
    <row r="6550" spans="1:10" ht="30" x14ac:dyDescent="0.25">
      <c r="A6550" s="1">
        <v>3615</v>
      </c>
      <c r="B6550" s="1">
        <v>2017</v>
      </c>
      <c r="C6550" s="1">
        <v>47861</v>
      </c>
      <c r="D6550" s="3" t="s">
        <v>8027</v>
      </c>
      <c r="E6550" s="3" t="s">
        <v>7862</v>
      </c>
      <c r="F6550" s="4">
        <v>42786</v>
      </c>
      <c r="G6550" s="1" t="s">
        <v>16</v>
      </c>
      <c r="H6550" s="4">
        <v>43190</v>
      </c>
      <c r="I6550" s="3"/>
      <c r="J6550" s="3"/>
    </row>
    <row r="6551" spans="1:10" ht="30" x14ac:dyDescent="0.25">
      <c r="A6551" s="1">
        <v>9770</v>
      </c>
      <c r="B6551" s="1">
        <v>2017</v>
      </c>
      <c r="C6551" s="1">
        <v>4839</v>
      </c>
      <c r="D6551" s="3" t="s">
        <v>8028</v>
      </c>
      <c r="E6551" s="3" t="s">
        <v>7862</v>
      </c>
      <c r="F6551" s="4">
        <v>42825</v>
      </c>
      <c r="G6551" s="1" t="s">
        <v>12</v>
      </c>
      <c r="H6551" s="4">
        <v>43190</v>
      </c>
      <c r="I6551" s="3"/>
      <c r="J6551" s="3"/>
    </row>
    <row r="6552" spans="1:10" ht="30" x14ac:dyDescent="0.25">
      <c r="A6552" s="1">
        <v>13109</v>
      </c>
      <c r="B6552" s="1">
        <v>2017</v>
      </c>
      <c r="C6552" s="1">
        <v>5100</v>
      </c>
      <c r="D6552" s="3" t="s">
        <v>8029</v>
      </c>
      <c r="E6552" s="3" t="s">
        <v>7862</v>
      </c>
      <c r="F6552" s="4">
        <v>42849</v>
      </c>
      <c r="G6552" s="1" t="s">
        <v>16</v>
      </c>
      <c r="H6552" s="4">
        <v>43190</v>
      </c>
      <c r="I6552" s="3"/>
      <c r="J6552" s="3"/>
    </row>
    <row r="6553" spans="1:10" ht="120" x14ac:dyDescent="0.25">
      <c r="A6553" s="1">
        <v>11002</v>
      </c>
      <c r="B6553" s="1">
        <v>2017</v>
      </c>
      <c r="C6553" s="1">
        <v>43614</v>
      </c>
      <c r="D6553" s="3" t="s">
        <v>8030</v>
      </c>
      <c r="E6553" s="3" t="s">
        <v>7862</v>
      </c>
      <c r="F6553" s="4">
        <v>42830</v>
      </c>
      <c r="G6553" s="1" t="s">
        <v>16</v>
      </c>
      <c r="H6553" s="4">
        <v>43190</v>
      </c>
      <c r="I6553" s="3"/>
      <c r="J6553" s="3" t="s">
        <v>8031</v>
      </c>
    </row>
    <row r="6554" spans="1:10" ht="30" x14ac:dyDescent="0.25">
      <c r="A6554" s="1">
        <v>1868</v>
      </c>
      <c r="B6554" s="1">
        <v>2017</v>
      </c>
      <c r="C6554" s="1">
        <v>45181</v>
      </c>
      <c r="D6554" s="3" t="s">
        <v>8032</v>
      </c>
      <c r="E6554" s="3" t="s">
        <v>7862</v>
      </c>
      <c r="F6554" s="4">
        <v>42776</v>
      </c>
      <c r="G6554" s="1" t="s">
        <v>16</v>
      </c>
      <c r="H6554" s="4">
        <v>43190</v>
      </c>
      <c r="I6554" s="3"/>
      <c r="J6554" s="3"/>
    </row>
    <row r="6555" spans="1:10" ht="30" x14ac:dyDescent="0.25">
      <c r="A6555" s="1">
        <v>4871</v>
      </c>
      <c r="B6555" s="1">
        <v>2017</v>
      </c>
      <c r="C6555" s="1">
        <v>36754</v>
      </c>
      <c r="D6555" s="3" t="s">
        <v>8033</v>
      </c>
      <c r="E6555" s="3" t="s">
        <v>7862</v>
      </c>
      <c r="F6555" s="4">
        <v>42796</v>
      </c>
      <c r="G6555" s="1" t="s">
        <v>16</v>
      </c>
      <c r="H6555" s="4">
        <v>43190</v>
      </c>
      <c r="I6555" s="3"/>
      <c r="J6555" s="3"/>
    </row>
    <row r="6556" spans="1:10" ht="30" x14ac:dyDescent="0.25">
      <c r="A6556" s="1">
        <v>1082</v>
      </c>
      <c r="B6556" s="1">
        <v>2017</v>
      </c>
      <c r="C6556" s="1">
        <v>33631</v>
      </c>
      <c r="D6556" s="3" t="s">
        <v>8034</v>
      </c>
      <c r="E6556" s="3" t="s">
        <v>7862</v>
      </c>
      <c r="F6556" s="4">
        <v>42773</v>
      </c>
      <c r="G6556" s="1" t="s">
        <v>16</v>
      </c>
      <c r="H6556" s="4">
        <v>43190</v>
      </c>
      <c r="I6556" s="3"/>
      <c r="J6556" s="3"/>
    </row>
    <row r="6557" spans="1:10" ht="30" x14ac:dyDescent="0.25">
      <c r="A6557" s="1">
        <v>6842</v>
      </c>
      <c r="B6557" s="1">
        <v>2017</v>
      </c>
      <c r="C6557" s="1">
        <v>48295</v>
      </c>
      <c r="D6557" s="3" t="s">
        <v>8035</v>
      </c>
      <c r="E6557" s="3" t="s">
        <v>7862</v>
      </c>
      <c r="F6557" s="4">
        <v>42810</v>
      </c>
      <c r="G6557" s="1" t="s">
        <v>12</v>
      </c>
      <c r="H6557" s="4">
        <v>43190</v>
      </c>
      <c r="I6557" s="3"/>
      <c r="J6557" s="3"/>
    </row>
    <row r="6558" spans="1:10" ht="30" x14ac:dyDescent="0.25">
      <c r="A6558" s="1">
        <v>2808</v>
      </c>
      <c r="B6558" s="1">
        <v>2017</v>
      </c>
      <c r="C6558" s="1">
        <v>34305</v>
      </c>
      <c r="D6558" s="3" t="s">
        <v>8036</v>
      </c>
      <c r="E6558" s="3" t="s">
        <v>7862</v>
      </c>
      <c r="F6558" s="4">
        <v>42782</v>
      </c>
      <c r="G6558" s="1" t="s">
        <v>16</v>
      </c>
      <c r="H6558" s="4">
        <v>43190</v>
      </c>
      <c r="I6558" s="3"/>
      <c r="J6558" s="3"/>
    </row>
    <row r="6559" spans="1:10" ht="105" x14ac:dyDescent="0.25">
      <c r="A6559" s="1">
        <v>2747</v>
      </c>
      <c r="B6559" s="1">
        <v>2017</v>
      </c>
      <c r="C6559" s="1">
        <v>46032</v>
      </c>
      <c r="D6559" s="3" t="s">
        <v>8037</v>
      </c>
      <c r="E6559" s="3" t="s">
        <v>7862</v>
      </c>
      <c r="F6559" s="4">
        <v>42781</v>
      </c>
      <c r="G6559" s="1" t="s">
        <v>16</v>
      </c>
      <c r="H6559" s="4">
        <v>43190</v>
      </c>
      <c r="I6559" s="3"/>
      <c r="J6559" s="3" t="s">
        <v>8038</v>
      </c>
    </row>
    <row r="6560" spans="1:10" ht="45" x14ac:dyDescent="0.25">
      <c r="A6560" s="1">
        <v>153</v>
      </c>
      <c r="B6560" s="1">
        <v>2017</v>
      </c>
      <c r="C6560" s="1">
        <v>5417</v>
      </c>
      <c r="D6560" s="3" t="s">
        <v>8039</v>
      </c>
      <c r="E6560" s="3" t="s">
        <v>7862</v>
      </c>
      <c r="F6560" s="4">
        <v>42762</v>
      </c>
      <c r="G6560" s="1" t="s">
        <v>12</v>
      </c>
      <c r="H6560" s="4">
        <v>43190</v>
      </c>
      <c r="I6560" s="3"/>
      <c r="J6560" s="3" t="s">
        <v>8040</v>
      </c>
    </row>
    <row r="6561" spans="1:10" ht="30" x14ac:dyDescent="0.25">
      <c r="A6561" s="1">
        <v>15334</v>
      </c>
      <c r="B6561" s="1">
        <v>2017</v>
      </c>
      <c r="C6561" s="1">
        <v>30934</v>
      </c>
      <c r="D6561" s="3" t="s">
        <v>8041</v>
      </c>
      <c r="E6561" s="3" t="s">
        <v>7862</v>
      </c>
      <c r="F6561" s="4">
        <v>42872</v>
      </c>
      <c r="G6561" s="1" t="s">
        <v>12</v>
      </c>
      <c r="H6561" s="4">
        <v>43190</v>
      </c>
      <c r="I6561" s="3"/>
      <c r="J6561" s="3" t="s">
        <v>351</v>
      </c>
    </row>
    <row r="6562" spans="1:10" ht="135" x14ac:dyDescent="0.25">
      <c r="A6562" s="1">
        <v>1562</v>
      </c>
      <c r="B6562" s="1">
        <v>2017</v>
      </c>
      <c r="C6562" s="1">
        <v>46694</v>
      </c>
      <c r="D6562" s="3" t="s">
        <v>8042</v>
      </c>
      <c r="E6562" s="3" t="s">
        <v>7862</v>
      </c>
      <c r="F6562" s="4">
        <v>42775</v>
      </c>
      <c r="G6562" s="1" t="s">
        <v>16</v>
      </c>
      <c r="H6562" s="4">
        <v>43190</v>
      </c>
      <c r="I6562" s="3"/>
      <c r="J6562" s="3" t="s">
        <v>8043</v>
      </c>
    </row>
    <row r="6563" spans="1:10" ht="90" x14ac:dyDescent="0.25">
      <c r="A6563" s="1">
        <v>7237</v>
      </c>
      <c r="B6563" s="1">
        <v>2017</v>
      </c>
      <c r="C6563" s="1">
        <v>535</v>
      </c>
      <c r="D6563" s="3" t="s">
        <v>8044</v>
      </c>
      <c r="E6563" s="3" t="s">
        <v>7862</v>
      </c>
      <c r="F6563" s="4">
        <v>42814</v>
      </c>
      <c r="G6563" s="1" t="s">
        <v>16</v>
      </c>
      <c r="H6563" s="4">
        <v>43190</v>
      </c>
      <c r="I6563" s="3"/>
      <c r="J6563" s="3" t="s">
        <v>8045</v>
      </c>
    </row>
    <row r="6564" spans="1:10" ht="30" x14ac:dyDescent="0.25">
      <c r="A6564" s="1">
        <v>5508</v>
      </c>
      <c r="B6564" s="1">
        <v>2017</v>
      </c>
      <c r="C6564" s="1">
        <v>37613</v>
      </c>
      <c r="D6564" s="3" t="s">
        <v>8046</v>
      </c>
      <c r="E6564" s="3" t="s">
        <v>7862</v>
      </c>
      <c r="F6564" s="4">
        <v>42802</v>
      </c>
      <c r="G6564" s="1" t="s">
        <v>16</v>
      </c>
      <c r="H6564" s="4">
        <v>43190</v>
      </c>
      <c r="I6564" s="3"/>
      <c r="J6564" s="3"/>
    </row>
    <row r="6565" spans="1:10" ht="30" x14ac:dyDescent="0.25">
      <c r="A6565" s="1">
        <v>670</v>
      </c>
      <c r="B6565" s="1">
        <v>2017</v>
      </c>
      <c r="C6565" s="1">
        <v>43574</v>
      </c>
      <c r="D6565" s="3" t="s">
        <v>8047</v>
      </c>
      <c r="E6565" s="3" t="s">
        <v>7862</v>
      </c>
      <c r="F6565" s="4">
        <v>42768</v>
      </c>
      <c r="G6565" s="1" t="s">
        <v>578</v>
      </c>
      <c r="H6565" s="4">
        <v>43190</v>
      </c>
      <c r="I6565" s="3"/>
      <c r="J6565" s="3"/>
    </row>
    <row r="6566" spans="1:10" ht="30" x14ac:dyDescent="0.25">
      <c r="A6566" s="1">
        <v>671</v>
      </c>
      <c r="B6566" s="1">
        <v>2017</v>
      </c>
      <c r="C6566" s="1">
        <v>43574</v>
      </c>
      <c r="D6566" s="3" t="s">
        <v>8047</v>
      </c>
      <c r="E6566" s="3" t="s">
        <v>7862</v>
      </c>
      <c r="F6566" s="4">
        <v>42768</v>
      </c>
      <c r="G6566" s="1" t="s">
        <v>16</v>
      </c>
      <c r="H6566" s="4">
        <v>43190</v>
      </c>
      <c r="I6566" s="3"/>
      <c r="J6566" s="3"/>
    </row>
    <row r="6567" spans="1:10" ht="30" x14ac:dyDescent="0.25">
      <c r="A6567" s="1">
        <v>3912</v>
      </c>
      <c r="B6567" s="1">
        <v>2017</v>
      </c>
      <c r="C6567" s="1">
        <v>47640</v>
      </c>
      <c r="D6567" s="3" t="s">
        <v>8048</v>
      </c>
      <c r="E6567" s="3" t="s">
        <v>7862</v>
      </c>
      <c r="F6567" s="4">
        <v>42788</v>
      </c>
      <c r="G6567" s="1" t="s">
        <v>16</v>
      </c>
      <c r="H6567" s="4">
        <v>43190</v>
      </c>
      <c r="I6567" s="3"/>
      <c r="J6567" s="3"/>
    </row>
    <row r="6568" spans="1:10" ht="30" x14ac:dyDescent="0.25">
      <c r="A6568" s="1">
        <v>2807</v>
      </c>
      <c r="B6568" s="1">
        <v>2017</v>
      </c>
      <c r="C6568" s="1">
        <v>34304</v>
      </c>
      <c r="D6568" s="3" t="s">
        <v>8049</v>
      </c>
      <c r="E6568" s="3" t="s">
        <v>7862</v>
      </c>
      <c r="F6568" s="4">
        <v>42782</v>
      </c>
      <c r="G6568" s="1" t="s">
        <v>16</v>
      </c>
      <c r="H6568" s="4">
        <v>43190</v>
      </c>
      <c r="I6568" s="3"/>
      <c r="J6568" s="3"/>
    </row>
    <row r="6569" spans="1:10" ht="30" x14ac:dyDescent="0.25">
      <c r="A6569" s="1">
        <v>1744</v>
      </c>
      <c r="B6569" s="1">
        <v>2017</v>
      </c>
      <c r="C6569" s="1">
        <v>6716</v>
      </c>
      <c r="D6569" s="3" t="s">
        <v>8050</v>
      </c>
      <c r="E6569" s="3" t="s">
        <v>7862</v>
      </c>
      <c r="F6569" s="4">
        <v>42776</v>
      </c>
      <c r="G6569" s="1" t="s">
        <v>16</v>
      </c>
      <c r="H6569" s="4">
        <v>43190</v>
      </c>
      <c r="I6569" s="3"/>
      <c r="J6569" s="3"/>
    </row>
    <row r="6570" spans="1:10" ht="30" x14ac:dyDescent="0.25">
      <c r="A6570" s="1">
        <v>4841</v>
      </c>
      <c r="B6570" s="1">
        <v>2017</v>
      </c>
      <c r="C6570" s="1">
        <v>29132</v>
      </c>
      <c r="D6570" s="3" t="s">
        <v>8051</v>
      </c>
      <c r="E6570" s="3" t="s">
        <v>7862</v>
      </c>
      <c r="F6570" s="4">
        <v>42796</v>
      </c>
      <c r="G6570" s="1" t="s">
        <v>16</v>
      </c>
      <c r="H6570" s="4">
        <v>43190</v>
      </c>
      <c r="I6570" s="3"/>
      <c r="J6570" s="3"/>
    </row>
    <row r="6571" spans="1:10" ht="30" x14ac:dyDescent="0.25">
      <c r="A6571" s="1">
        <v>7177</v>
      </c>
      <c r="B6571" s="1">
        <v>2017</v>
      </c>
      <c r="C6571" s="1">
        <v>43476</v>
      </c>
      <c r="D6571" s="3" t="s">
        <v>8052</v>
      </c>
      <c r="E6571" s="3" t="s">
        <v>7862</v>
      </c>
      <c r="F6571" s="4">
        <v>42814</v>
      </c>
      <c r="G6571" s="1" t="s">
        <v>16</v>
      </c>
      <c r="H6571" s="4">
        <v>43190</v>
      </c>
      <c r="I6571" s="3"/>
      <c r="J6571" s="3"/>
    </row>
    <row r="6572" spans="1:10" ht="30" x14ac:dyDescent="0.25">
      <c r="A6572" s="1">
        <v>3096</v>
      </c>
      <c r="B6572" s="1">
        <v>2017</v>
      </c>
      <c r="C6572" s="1">
        <v>9389</v>
      </c>
      <c r="D6572" s="3" t="s">
        <v>8053</v>
      </c>
      <c r="E6572" s="3" t="s">
        <v>7862</v>
      </c>
      <c r="F6572" s="4">
        <v>42783</v>
      </c>
      <c r="G6572" s="1" t="s">
        <v>12</v>
      </c>
      <c r="H6572" s="4">
        <v>43190</v>
      </c>
      <c r="I6572" s="3"/>
      <c r="J6572" s="3"/>
    </row>
    <row r="6573" spans="1:10" ht="30" x14ac:dyDescent="0.25">
      <c r="A6573" s="1">
        <v>2557</v>
      </c>
      <c r="B6573" s="1">
        <v>2017</v>
      </c>
      <c r="C6573" s="1">
        <v>42949</v>
      </c>
      <c r="D6573" s="3" t="s">
        <v>8054</v>
      </c>
      <c r="E6573" s="3" t="s">
        <v>7862</v>
      </c>
      <c r="F6573" s="4">
        <v>42781</v>
      </c>
      <c r="G6573" s="1" t="s">
        <v>16</v>
      </c>
      <c r="H6573" s="4">
        <v>43190</v>
      </c>
      <c r="I6573" s="3"/>
      <c r="J6573" s="3"/>
    </row>
    <row r="6574" spans="1:10" ht="30" x14ac:dyDescent="0.25">
      <c r="A6574" s="1">
        <v>350</v>
      </c>
      <c r="B6574" s="1">
        <v>2017</v>
      </c>
      <c r="C6574" s="1">
        <v>45586</v>
      </c>
      <c r="D6574" s="3" t="s">
        <v>8055</v>
      </c>
      <c r="E6574" s="3" t="s">
        <v>7862</v>
      </c>
      <c r="F6574" s="4">
        <v>42766</v>
      </c>
      <c r="G6574" s="1" t="s">
        <v>16</v>
      </c>
      <c r="H6574" s="4">
        <v>43190</v>
      </c>
      <c r="I6574" s="3"/>
      <c r="J6574" s="3"/>
    </row>
    <row r="6575" spans="1:10" ht="30" x14ac:dyDescent="0.25">
      <c r="A6575" s="1">
        <v>3913</v>
      </c>
      <c r="B6575" s="1">
        <v>2017</v>
      </c>
      <c r="C6575" s="1">
        <v>46933</v>
      </c>
      <c r="D6575" s="3" t="s">
        <v>8056</v>
      </c>
      <c r="E6575" s="3" t="s">
        <v>7862</v>
      </c>
      <c r="F6575" s="4">
        <v>42788</v>
      </c>
      <c r="G6575" s="1" t="s">
        <v>16</v>
      </c>
      <c r="H6575" s="4">
        <v>43190</v>
      </c>
      <c r="I6575" s="3"/>
      <c r="J6575" s="3"/>
    </row>
    <row r="6576" spans="1:10" ht="30" x14ac:dyDescent="0.25">
      <c r="A6576" s="1">
        <v>6151</v>
      </c>
      <c r="B6576" s="1">
        <v>2017</v>
      </c>
      <c r="C6576" s="1">
        <v>7314</v>
      </c>
      <c r="D6576" s="3" t="s">
        <v>8057</v>
      </c>
      <c r="E6576" s="3" t="s">
        <v>7862</v>
      </c>
      <c r="F6576" s="4">
        <v>42807</v>
      </c>
      <c r="G6576" s="1" t="s">
        <v>16</v>
      </c>
      <c r="H6576" s="4">
        <v>43190</v>
      </c>
      <c r="I6576" s="3"/>
      <c r="J6576" s="3"/>
    </row>
    <row r="6577" spans="1:10" ht="30" x14ac:dyDescent="0.25">
      <c r="A6577" s="1">
        <v>7250</v>
      </c>
      <c r="B6577" s="1">
        <v>2017</v>
      </c>
      <c r="C6577" s="1">
        <v>49452</v>
      </c>
      <c r="D6577" s="3" t="s">
        <v>8058</v>
      </c>
      <c r="E6577" s="3" t="s">
        <v>7862</v>
      </c>
      <c r="F6577" s="4">
        <v>42814</v>
      </c>
      <c r="G6577" s="1" t="s">
        <v>16</v>
      </c>
      <c r="H6577" s="4">
        <v>43190</v>
      </c>
      <c r="I6577" s="3"/>
      <c r="J6577" s="3"/>
    </row>
    <row r="6578" spans="1:10" ht="30" x14ac:dyDescent="0.25">
      <c r="A6578" s="1">
        <v>7007</v>
      </c>
      <c r="B6578" s="1">
        <v>2017</v>
      </c>
      <c r="C6578" s="1">
        <v>49476</v>
      </c>
      <c r="D6578" s="3" t="s">
        <v>8059</v>
      </c>
      <c r="E6578" s="3" t="s">
        <v>7862</v>
      </c>
      <c r="F6578" s="4">
        <v>42811</v>
      </c>
      <c r="G6578" s="1" t="s">
        <v>16</v>
      </c>
      <c r="H6578" s="4">
        <v>43190</v>
      </c>
      <c r="I6578" s="3"/>
      <c r="J6578" s="3"/>
    </row>
    <row r="6579" spans="1:10" ht="30" x14ac:dyDescent="0.25">
      <c r="A6579" s="1">
        <v>14967</v>
      </c>
      <c r="B6579" s="1">
        <v>2017</v>
      </c>
      <c r="C6579" s="1">
        <v>24454</v>
      </c>
      <c r="D6579" s="3" t="s">
        <v>8060</v>
      </c>
      <c r="E6579" s="3" t="s">
        <v>7862</v>
      </c>
      <c r="F6579" s="4">
        <v>42867</v>
      </c>
      <c r="G6579" s="1" t="s">
        <v>12</v>
      </c>
      <c r="H6579" s="4">
        <v>43190</v>
      </c>
      <c r="I6579" s="3"/>
      <c r="J6579" s="3" t="s">
        <v>1624</v>
      </c>
    </row>
    <row r="6580" spans="1:10" ht="315" x14ac:dyDescent="0.25">
      <c r="A6580" s="1">
        <v>14352</v>
      </c>
      <c r="B6580" s="1">
        <v>2017</v>
      </c>
      <c r="C6580" s="1">
        <v>5704</v>
      </c>
      <c r="D6580" s="3" t="s">
        <v>8061</v>
      </c>
      <c r="E6580" s="3" t="s">
        <v>7862</v>
      </c>
      <c r="F6580" s="4">
        <v>42860</v>
      </c>
      <c r="G6580" s="1"/>
      <c r="H6580" s="1"/>
      <c r="I6580" s="3"/>
      <c r="J6580" s="3" t="s">
        <v>8062</v>
      </c>
    </row>
    <row r="6581" spans="1:10" ht="30" x14ac:dyDescent="0.25">
      <c r="A6581" s="1">
        <v>5802</v>
      </c>
      <c r="B6581" s="1">
        <v>2017</v>
      </c>
      <c r="C6581" s="1">
        <v>9271</v>
      </c>
      <c r="D6581" s="3" t="s">
        <v>8063</v>
      </c>
      <c r="E6581" s="3" t="s">
        <v>7862</v>
      </c>
      <c r="F6581" s="4">
        <v>42804</v>
      </c>
      <c r="G6581" s="1" t="s">
        <v>12</v>
      </c>
      <c r="H6581" s="4">
        <v>43190</v>
      </c>
      <c r="I6581" s="3"/>
      <c r="J6581" s="3" t="s">
        <v>3716</v>
      </c>
    </row>
    <row r="6582" spans="1:10" ht="30" x14ac:dyDescent="0.25">
      <c r="A6582" s="1">
        <v>744</v>
      </c>
      <c r="B6582" s="1">
        <v>2017</v>
      </c>
      <c r="C6582" s="1">
        <v>8270</v>
      </c>
      <c r="D6582" s="3" t="s">
        <v>8064</v>
      </c>
      <c r="E6582" s="3" t="s">
        <v>7862</v>
      </c>
      <c r="F6582" s="4">
        <v>42769</v>
      </c>
      <c r="G6582" s="1" t="s">
        <v>12</v>
      </c>
      <c r="H6582" s="4">
        <v>43190</v>
      </c>
      <c r="I6582" s="3"/>
      <c r="J6582" s="3"/>
    </row>
    <row r="6583" spans="1:10" ht="30" x14ac:dyDescent="0.25">
      <c r="A6583" s="1">
        <v>1623</v>
      </c>
      <c r="B6583" s="1">
        <v>2017</v>
      </c>
      <c r="C6583" s="1">
        <v>46673</v>
      </c>
      <c r="D6583" s="3" t="s">
        <v>8065</v>
      </c>
      <c r="E6583" s="3" t="s">
        <v>7862</v>
      </c>
      <c r="F6583" s="4">
        <v>42775</v>
      </c>
      <c r="G6583" s="1" t="s">
        <v>16</v>
      </c>
      <c r="H6583" s="4">
        <v>43190</v>
      </c>
      <c r="I6583" s="3"/>
      <c r="J6583" s="3"/>
    </row>
    <row r="6584" spans="1:10" ht="30" x14ac:dyDescent="0.25">
      <c r="A6584" s="1">
        <v>2535</v>
      </c>
      <c r="B6584" s="1">
        <v>2017</v>
      </c>
      <c r="C6584" s="1">
        <v>47177</v>
      </c>
      <c r="D6584" s="3" t="s">
        <v>8066</v>
      </c>
      <c r="E6584" s="3" t="s">
        <v>7862</v>
      </c>
      <c r="F6584" s="4">
        <v>42781</v>
      </c>
      <c r="G6584" s="1" t="s">
        <v>16</v>
      </c>
      <c r="H6584" s="4">
        <v>43190</v>
      </c>
      <c r="I6584" s="3"/>
      <c r="J6584" s="3"/>
    </row>
    <row r="6585" spans="1:10" ht="30" x14ac:dyDescent="0.25">
      <c r="A6585" s="1">
        <v>543</v>
      </c>
      <c r="B6585" s="1">
        <v>2017</v>
      </c>
      <c r="C6585" s="1">
        <v>10847</v>
      </c>
      <c r="D6585" s="3" t="s">
        <v>8067</v>
      </c>
      <c r="E6585" s="3" t="s">
        <v>7862</v>
      </c>
      <c r="F6585" s="4">
        <v>42767</v>
      </c>
      <c r="G6585" s="1" t="s">
        <v>16</v>
      </c>
      <c r="H6585" s="4">
        <v>43190</v>
      </c>
      <c r="I6585" s="3"/>
      <c r="J6585" s="3"/>
    </row>
    <row r="6586" spans="1:10" ht="30" x14ac:dyDescent="0.25">
      <c r="A6586" s="1">
        <v>4996</v>
      </c>
      <c r="B6586" s="1">
        <v>2017</v>
      </c>
      <c r="C6586" s="1">
        <v>4293</v>
      </c>
      <c r="D6586" s="3" t="s">
        <v>8068</v>
      </c>
      <c r="E6586" s="3" t="s">
        <v>7862</v>
      </c>
      <c r="F6586" s="4">
        <v>42797</v>
      </c>
      <c r="G6586" s="1" t="s">
        <v>16</v>
      </c>
      <c r="H6586" s="4">
        <v>43190</v>
      </c>
      <c r="I6586" s="3"/>
      <c r="J6586" s="3"/>
    </row>
    <row r="6587" spans="1:10" ht="30" x14ac:dyDescent="0.25">
      <c r="A6587" s="1">
        <v>1951</v>
      </c>
      <c r="B6587" s="1">
        <v>2017</v>
      </c>
      <c r="C6587" s="1">
        <v>46917</v>
      </c>
      <c r="D6587" s="3" t="s">
        <v>8069</v>
      </c>
      <c r="E6587" s="3" t="s">
        <v>7862</v>
      </c>
      <c r="F6587" s="4">
        <v>42776</v>
      </c>
      <c r="G6587" s="1" t="s">
        <v>16</v>
      </c>
      <c r="H6587" s="4">
        <v>43190</v>
      </c>
      <c r="I6587" s="3"/>
      <c r="J6587" s="3"/>
    </row>
    <row r="6588" spans="1:10" ht="30" x14ac:dyDescent="0.25">
      <c r="A6588" s="1">
        <v>2437</v>
      </c>
      <c r="B6588" s="1">
        <v>2017</v>
      </c>
      <c r="C6588" s="1">
        <v>9038</v>
      </c>
      <c r="D6588" s="3" t="s">
        <v>8070</v>
      </c>
      <c r="E6588" s="3" t="s">
        <v>7862</v>
      </c>
      <c r="F6588" s="4">
        <v>42780</v>
      </c>
      <c r="G6588" s="1" t="s">
        <v>16</v>
      </c>
      <c r="H6588" s="4">
        <v>43190</v>
      </c>
      <c r="I6588" s="3"/>
      <c r="J6588" s="3"/>
    </row>
    <row r="6589" spans="1:10" ht="30" x14ac:dyDescent="0.25">
      <c r="A6589" s="1">
        <v>2822</v>
      </c>
      <c r="B6589" s="1">
        <v>2017</v>
      </c>
      <c r="C6589" s="1">
        <v>47246</v>
      </c>
      <c r="D6589" s="3" t="s">
        <v>8071</v>
      </c>
      <c r="E6589" s="3" t="s">
        <v>7862</v>
      </c>
      <c r="F6589" s="4">
        <v>42782</v>
      </c>
      <c r="G6589" s="1" t="s">
        <v>16</v>
      </c>
      <c r="H6589" s="4">
        <v>43190</v>
      </c>
      <c r="I6589" s="3"/>
      <c r="J6589" s="3"/>
    </row>
    <row r="6590" spans="1:10" ht="30" x14ac:dyDescent="0.25">
      <c r="A6590" s="1">
        <v>6771</v>
      </c>
      <c r="B6590" s="1">
        <v>2017</v>
      </c>
      <c r="C6590" s="1">
        <v>49407</v>
      </c>
      <c r="D6590" s="3" t="s">
        <v>8072</v>
      </c>
      <c r="E6590" s="3" t="s">
        <v>7862</v>
      </c>
      <c r="F6590" s="4">
        <v>42810</v>
      </c>
      <c r="G6590" s="1" t="s">
        <v>16</v>
      </c>
      <c r="H6590" s="4">
        <v>43190</v>
      </c>
      <c r="I6590" s="3"/>
      <c r="J6590" s="3"/>
    </row>
    <row r="6591" spans="1:10" ht="30" x14ac:dyDescent="0.25">
      <c r="A6591" s="1">
        <v>3679</v>
      </c>
      <c r="B6591" s="1">
        <v>2017</v>
      </c>
      <c r="C6591" s="1">
        <v>46349</v>
      </c>
      <c r="D6591" s="3" t="s">
        <v>8073</v>
      </c>
      <c r="E6591" s="3" t="s">
        <v>7862</v>
      </c>
      <c r="F6591" s="4">
        <v>42787</v>
      </c>
      <c r="G6591" s="1" t="s">
        <v>16</v>
      </c>
      <c r="H6591" s="4">
        <v>43190</v>
      </c>
      <c r="I6591" s="3"/>
      <c r="J6591" s="3"/>
    </row>
    <row r="6592" spans="1:10" ht="135" x14ac:dyDescent="0.25">
      <c r="A6592" s="1">
        <v>4350</v>
      </c>
      <c r="B6592" s="1">
        <v>2017</v>
      </c>
      <c r="C6592" s="1">
        <v>42614</v>
      </c>
      <c r="D6592" s="3" t="s">
        <v>8074</v>
      </c>
      <c r="E6592" s="3" t="s">
        <v>7862</v>
      </c>
      <c r="F6592" s="4">
        <v>42789</v>
      </c>
      <c r="G6592" s="1" t="s">
        <v>16</v>
      </c>
      <c r="H6592" s="4">
        <v>43190</v>
      </c>
      <c r="I6592" s="3"/>
      <c r="J6592" s="3" t="s">
        <v>8075</v>
      </c>
    </row>
    <row r="6593" spans="1:10" ht="30" x14ac:dyDescent="0.25">
      <c r="A6593" s="1">
        <v>2967</v>
      </c>
      <c r="B6593" s="1">
        <v>2017</v>
      </c>
      <c r="C6593" s="1">
        <v>6349</v>
      </c>
      <c r="D6593" s="3" t="s">
        <v>8076</v>
      </c>
      <c r="E6593" s="3" t="s">
        <v>7862</v>
      </c>
      <c r="F6593" s="4">
        <v>42782</v>
      </c>
      <c r="G6593" s="1" t="s">
        <v>16</v>
      </c>
      <c r="H6593" s="4">
        <v>43190</v>
      </c>
      <c r="I6593" s="3"/>
      <c r="J6593" s="3"/>
    </row>
    <row r="6594" spans="1:10" ht="30" x14ac:dyDescent="0.25">
      <c r="A6594" s="1">
        <v>357</v>
      </c>
      <c r="B6594" s="1">
        <v>2017</v>
      </c>
      <c r="C6594" s="1">
        <v>5873</v>
      </c>
      <c r="D6594" s="3" t="s">
        <v>8077</v>
      </c>
      <c r="E6594" s="3" t="s">
        <v>7862</v>
      </c>
      <c r="F6594" s="4">
        <v>42766</v>
      </c>
      <c r="G6594" s="1" t="s">
        <v>16</v>
      </c>
      <c r="H6594" s="4">
        <v>43190</v>
      </c>
      <c r="I6594" s="3"/>
      <c r="J6594" s="3"/>
    </row>
    <row r="6595" spans="1:10" ht="30" x14ac:dyDescent="0.25">
      <c r="A6595" s="1">
        <v>3450</v>
      </c>
      <c r="B6595" s="1">
        <v>2017</v>
      </c>
      <c r="C6595" s="1">
        <v>36040</v>
      </c>
      <c r="D6595" s="3" t="s">
        <v>8078</v>
      </c>
      <c r="E6595" s="3" t="s">
        <v>7862</v>
      </c>
      <c r="F6595" s="4">
        <v>42786</v>
      </c>
      <c r="G6595" s="1" t="s">
        <v>16</v>
      </c>
      <c r="H6595" s="4">
        <v>43190</v>
      </c>
      <c r="I6595" s="3"/>
      <c r="J6595" s="3"/>
    </row>
    <row r="6596" spans="1:10" ht="30" x14ac:dyDescent="0.25">
      <c r="A6596" s="1">
        <v>4627</v>
      </c>
      <c r="B6596" s="1">
        <v>2017</v>
      </c>
      <c r="C6596" s="1">
        <v>10392</v>
      </c>
      <c r="D6596" s="3" t="s">
        <v>8079</v>
      </c>
      <c r="E6596" s="3" t="s">
        <v>7862</v>
      </c>
      <c r="F6596" s="4">
        <v>42791</v>
      </c>
      <c r="G6596" s="1" t="s">
        <v>12</v>
      </c>
      <c r="H6596" s="4">
        <v>43190</v>
      </c>
      <c r="I6596" s="3"/>
      <c r="J6596" s="3"/>
    </row>
    <row r="6597" spans="1:10" ht="120" x14ac:dyDescent="0.25">
      <c r="A6597" s="1">
        <v>12172</v>
      </c>
      <c r="B6597" s="1">
        <v>2017</v>
      </c>
      <c r="C6597" s="1">
        <v>5110</v>
      </c>
      <c r="D6597" s="3" t="s">
        <v>8080</v>
      </c>
      <c r="E6597" s="3" t="s">
        <v>7862</v>
      </c>
      <c r="F6597" s="4">
        <v>42838</v>
      </c>
      <c r="G6597" s="1" t="s">
        <v>16</v>
      </c>
      <c r="H6597" s="4">
        <v>43190</v>
      </c>
      <c r="I6597" s="3"/>
      <c r="J6597" s="3" t="s">
        <v>8081</v>
      </c>
    </row>
    <row r="6598" spans="1:10" ht="30" x14ac:dyDescent="0.25">
      <c r="A6598" s="1">
        <v>9</v>
      </c>
      <c r="B6598" s="1">
        <v>2017</v>
      </c>
      <c r="C6598" s="1">
        <v>45171</v>
      </c>
      <c r="D6598" s="3" t="s">
        <v>8082</v>
      </c>
      <c r="E6598" s="3" t="s">
        <v>7862</v>
      </c>
      <c r="F6598" s="4">
        <v>42759</v>
      </c>
      <c r="G6598" s="1" t="s">
        <v>16</v>
      </c>
      <c r="H6598" s="4">
        <v>43190</v>
      </c>
      <c r="I6598" s="3"/>
      <c r="J6598" s="3"/>
    </row>
    <row r="6599" spans="1:10" ht="30" x14ac:dyDescent="0.25">
      <c r="A6599" s="1">
        <v>5972</v>
      </c>
      <c r="B6599" s="1">
        <v>2017</v>
      </c>
      <c r="C6599" s="1">
        <v>42460</v>
      </c>
      <c r="D6599" s="3" t="s">
        <v>8083</v>
      </c>
      <c r="E6599" s="3" t="s">
        <v>7862</v>
      </c>
      <c r="F6599" s="4">
        <v>42805</v>
      </c>
      <c r="G6599" s="1" t="s">
        <v>12</v>
      </c>
      <c r="H6599" s="4">
        <v>43190</v>
      </c>
      <c r="I6599" s="3"/>
      <c r="J6599" s="3" t="s">
        <v>8084</v>
      </c>
    </row>
    <row r="6600" spans="1:10" ht="30" x14ac:dyDescent="0.25">
      <c r="A6600" s="1">
        <v>171</v>
      </c>
      <c r="B6600" s="1">
        <v>2017</v>
      </c>
      <c r="C6600" s="1">
        <v>9424</v>
      </c>
      <c r="D6600" s="3" t="s">
        <v>8085</v>
      </c>
      <c r="E6600" s="3" t="s">
        <v>7862</v>
      </c>
      <c r="F6600" s="4">
        <v>42762</v>
      </c>
      <c r="G6600" s="1" t="s">
        <v>16</v>
      </c>
      <c r="H6600" s="4">
        <v>43190</v>
      </c>
      <c r="I6600" s="3"/>
      <c r="J6600" s="3"/>
    </row>
    <row r="6601" spans="1:10" ht="30" x14ac:dyDescent="0.25">
      <c r="A6601" s="1">
        <v>250</v>
      </c>
      <c r="B6601" s="1">
        <v>2017</v>
      </c>
      <c r="C6601" s="1">
        <v>33365</v>
      </c>
      <c r="D6601" s="3" t="s">
        <v>8086</v>
      </c>
      <c r="E6601" s="3" t="s">
        <v>7862</v>
      </c>
      <c r="F6601" s="4">
        <v>42765</v>
      </c>
      <c r="G6601" s="1" t="s">
        <v>16</v>
      </c>
      <c r="H6601" s="4">
        <v>43190</v>
      </c>
      <c r="I6601" s="3"/>
      <c r="J6601" s="3"/>
    </row>
    <row r="6602" spans="1:10" ht="30" x14ac:dyDescent="0.25">
      <c r="A6602" s="1">
        <v>10743</v>
      </c>
      <c r="B6602" s="1">
        <v>2017</v>
      </c>
      <c r="C6602" s="1">
        <v>51552</v>
      </c>
      <c r="D6602" s="3" t="s">
        <v>8087</v>
      </c>
      <c r="E6602" s="3" t="s">
        <v>7862</v>
      </c>
      <c r="F6602" s="4">
        <v>42829</v>
      </c>
      <c r="G6602" s="1" t="s">
        <v>16</v>
      </c>
      <c r="H6602" s="4">
        <v>43190</v>
      </c>
      <c r="I6602" s="3"/>
      <c r="J6602" s="3"/>
    </row>
    <row r="6603" spans="1:10" ht="30" x14ac:dyDescent="0.25">
      <c r="A6603" s="1">
        <v>937</v>
      </c>
      <c r="B6603" s="1">
        <v>2017</v>
      </c>
      <c r="C6603" s="1">
        <v>8315</v>
      </c>
      <c r="D6603" s="3" t="s">
        <v>8088</v>
      </c>
      <c r="E6603" s="3" t="s">
        <v>7862</v>
      </c>
      <c r="F6603" s="4">
        <v>42772</v>
      </c>
      <c r="G6603" s="1" t="s">
        <v>16</v>
      </c>
      <c r="H6603" s="4">
        <v>43190</v>
      </c>
      <c r="I6603" s="3"/>
      <c r="J6603" s="3"/>
    </row>
    <row r="6604" spans="1:10" ht="30" x14ac:dyDescent="0.25">
      <c r="A6604" s="1">
        <v>1197</v>
      </c>
      <c r="B6604" s="1">
        <v>2017</v>
      </c>
      <c r="C6604" s="1">
        <v>46301</v>
      </c>
      <c r="D6604" s="3" t="s">
        <v>8089</v>
      </c>
      <c r="E6604" s="3" t="s">
        <v>7862</v>
      </c>
      <c r="F6604" s="4">
        <v>42773</v>
      </c>
      <c r="G6604" s="1" t="s">
        <v>12</v>
      </c>
      <c r="H6604" s="4">
        <v>43190</v>
      </c>
      <c r="I6604" s="3"/>
      <c r="J6604" s="3"/>
    </row>
    <row r="6605" spans="1:10" ht="135" x14ac:dyDescent="0.25">
      <c r="A6605" s="1">
        <v>2732</v>
      </c>
      <c r="B6605" s="1">
        <v>2017</v>
      </c>
      <c r="C6605" s="1">
        <v>30316</v>
      </c>
      <c r="D6605" s="3" t="s">
        <v>8090</v>
      </c>
      <c r="E6605" s="3" t="s">
        <v>7862</v>
      </c>
      <c r="F6605" s="4">
        <v>42781</v>
      </c>
      <c r="G6605" s="1" t="s">
        <v>16</v>
      </c>
      <c r="H6605" s="4">
        <v>43190</v>
      </c>
      <c r="I6605" s="3"/>
      <c r="J6605" s="3" t="s">
        <v>8091</v>
      </c>
    </row>
    <row r="6606" spans="1:10" ht="30" x14ac:dyDescent="0.25">
      <c r="A6606" s="1">
        <v>1954</v>
      </c>
      <c r="B6606" s="1">
        <v>2017</v>
      </c>
      <c r="C6606" s="1">
        <v>46665</v>
      </c>
      <c r="D6606" s="3" t="s">
        <v>8092</v>
      </c>
      <c r="E6606" s="3" t="s">
        <v>7862</v>
      </c>
      <c r="F6606" s="4">
        <v>42776</v>
      </c>
      <c r="G6606" s="1" t="s">
        <v>16</v>
      </c>
      <c r="H6606" s="4">
        <v>43190</v>
      </c>
      <c r="I6606" s="3"/>
      <c r="J6606" s="3"/>
    </row>
    <row r="6607" spans="1:10" ht="30" x14ac:dyDescent="0.25">
      <c r="A6607" s="1">
        <v>5052</v>
      </c>
      <c r="B6607" s="1">
        <v>2017</v>
      </c>
      <c r="C6607" s="1">
        <v>35633</v>
      </c>
      <c r="D6607" s="3" t="s">
        <v>8093</v>
      </c>
      <c r="E6607" s="3" t="s">
        <v>7862</v>
      </c>
      <c r="F6607" s="4">
        <v>42797</v>
      </c>
      <c r="G6607" s="1" t="s">
        <v>16</v>
      </c>
      <c r="H6607" s="4">
        <v>43190</v>
      </c>
      <c r="I6607" s="3"/>
      <c r="J6607" s="3"/>
    </row>
    <row r="6608" spans="1:10" ht="30" x14ac:dyDescent="0.25">
      <c r="A6608" s="1">
        <v>4323</v>
      </c>
      <c r="B6608" s="1">
        <v>2017</v>
      </c>
      <c r="C6608" s="1">
        <v>29455</v>
      </c>
      <c r="D6608" s="3" t="s">
        <v>8094</v>
      </c>
      <c r="E6608" s="3" t="s">
        <v>7862</v>
      </c>
      <c r="F6608" s="4">
        <v>42789</v>
      </c>
      <c r="G6608" s="1" t="s">
        <v>16</v>
      </c>
      <c r="H6608" s="4">
        <v>43190</v>
      </c>
      <c r="I6608" s="3"/>
      <c r="J6608" s="3"/>
    </row>
    <row r="6609" spans="1:10" ht="30" x14ac:dyDescent="0.25">
      <c r="A6609" s="1">
        <v>2734</v>
      </c>
      <c r="B6609" s="1">
        <v>2017</v>
      </c>
      <c r="C6609" s="1">
        <v>36273</v>
      </c>
      <c r="D6609" s="3" t="s">
        <v>8095</v>
      </c>
      <c r="E6609" s="3" t="s">
        <v>7862</v>
      </c>
      <c r="F6609" s="4">
        <v>42781</v>
      </c>
      <c r="G6609" s="1" t="s">
        <v>16</v>
      </c>
      <c r="H6609" s="4">
        <v>43190</v>
      </c>
      <c r="I6609" s="3"/>
      <c r="J6609" s="3"/>
    </row>
    <row r="6610" spans="1:10" ht="120" x14ac:dyDescent="0.25">
      <c r="A6610" s="5">
        <v>2160</v>
      </c>
      <c r="B6610" s="5">
        <v>2017</v>
      </c>
      <c r="C6610" s="5">
        <v>35635</v>
      </c>
      <c r="D6610" s="8" t="s">
        <v>8096</v>
      </c>
      <c r="E6610" s="8" t="s">
        <v>7862</v>
      </c>
      <c r="F6610" s="9">
        <v>42779</v>
      </c>
      <c r="G6610" s="5" t="s">
        <v>16</v>
      </c>
      <c r="H6610" s="9">
        <v>43190</v>
      </c>
      <c r="I6610" s="8"/>
      <c r="J6610" s="8" t="s">
        <v>8097</v>
      </c>
    </row>
    <row r="6611" spans="1:10" x14ac:dyDescent="0.25">
      <c r="A6611" s="7"/>
      <c r="B6611" s="7"/>
      <c r="C6611" s="7"/>
      <c r="D6611" s="7"/>
      <c r="E6611" s="7"/>
      <c r="F6611" s="7"/>
      <c r="G6611" s="7"/>
      <c r="H6611" s="7"/>
      <c r="I6611" s="7"/>
      <c r="J6611" s="11" t="s">
        <v>8098</v>
      </c>
    </row>
    <row r="6612" spans="1:10" ht="30" x14ac:dyDescent="0.25">
      <c r="A6612" s="1">
        <v>193</v>
      </c>
      <c r="B6612" s="1">
        <v>2017</v>
      </c>
      <c r="C6612" s="1">
        <v>26579</v>
      </c>
      <c r="D6612" s="3" t="s">
        <v>8099</v>
      </c>
      <c r="E6612" s="3" t="s">
        <v>7862</v>
      </c>
      <c r="F6612" s="4">
        <v>42765</v>
      </c>
      <c r="G6612" s="1" t="s">
        <v>16</v>
      </c>
      <c r="H6612" s="4">
        <v>43190</v>
      </c>
      <c r="I6612" s="3"/>
      <c r="J6612" s="3"/>
    </row>
    <row r="6613" spans="1:10" ht="30" x14ac:dyDescent="0.25">
      <c r="A6613" s="1">
        <v>2966</v>
      </c>
      <c r="B6613" s="1">
        <v>2017</v>
      </c>
      <c r="C6613" s="1">
        <v>6191</v>
      </c>
      <c r="D6613" s="3" t="s">
        <v>8100</v>
      </c>
      <c r="E6613" s="3" t="s">
        <v>7862</v>
      </c>
      <c r="F6613" s="4">
        <v>42782</v>
      </c>
      <c r="G6613" s="1" t="s">
        <v>16</v>
      </c>
      <c r="H6613" s="4">
        <v>43190</v>
      </c>
      <c r="I6613" s="3"/>
      <c r="J6613" s="3"/>
    </row>
    <row r="6614" spans="1:10" ht="30" x14ac:dyDescent="0.25">
      <c r="A6614" s="1">
        <v>2928</v>
      </c>
      <c r="B6614" s="1">
        <v>2017</v>
      </c>
      <c r="C6614" s="1">
        <v>47252</v>
      </c>
      <c r="D6614" s="3" t="s">
        <v>8101</v>
      </c>
      <c r="E6614" s="3" t="s">
        <v>7862</v>
      </c>
      <c r="F6614" s="4">
        <v>42782</v>
      </c>
      <c r="G6614" s="1" t="s">
        <v>12</v>
      </c>
      <c r="H6614" s="4">
        <v>43190</v>
      </c>
      <c r="I6614" s="3"/>
      <c r="J6614" s="3" t="s">
        <v>3154</v>
      </c>
    </row>
    <row r="6615" spans="1:10" ht="30" x14ac:dyDescent="0.25">
      <c r="A6615" s="1">
        <v>13861</v>
      </c>
      <c r="B6615" s="1">
        <v>2017</v>
      </c>
      <c r="C6615" s="1">
        <v>10988</v>
      </c>
      <c r="D6615" s="3" t="s">
        <v>8102</v>
      </c>
      <c r="E6615" s="3" t="s">
        <v>7862</v>
      </c>
      <c r="F6615" s="4">
        <v>42854</v>
      </c>
      <c r="G6615" s="1" t="s">
        <v>12</v>
      </c>
      <c r="H6615" s="4">
        <v>43190</v>
      </c>
      <c r="I6615" s="3"/>
      <c r="J6615" s="3"/>
    </row>
    <row r="6616" spans="1:10" ht="30" x14ac:dyDescent="0.25">
      <c r="A6616" s="1">
        <v>3579</v>
      </c>
      <c r="B6616" s="1">
        <v>2017</v>
      </c>
      <c r="C6616" s="1">
        <v>33090</v>
      </c>
      <c r="D6616" s="3" t="s">
        <v>8103</v>
      </c>
      <c r="E6616" s="3" t="s">
        <v>7862</v>
      </c>
      <c r="F6616" s="4">
        <v>42786</v>
      </c>
      <c r="G6616" s="1" t="s">
        <v>16</v>
      </c>
      <c r="H6616" s="4">
        <v>43190</v>
      </c>
      <c r="I6616" s="3"/>
      <c r="J6616" s="3"/>
    </row>
    <row r="6617" spans="1:10" ht="30" x14ac:dyDescent="0.25">
      <c r="A6617" s="1">
        <v>12158</v>
      </c>
      <c r="B6617" s="1">
        <v>2017</v>
      </c>
      <c r="C6617" s="1">
        <v>3829</v>
      </c>
      <c r="D6617" s="3" t="s">
        <v>3241</v>
      </c>
      <c r="E6617" s="3" t="s">
        <v>7862</v>
      </c>
      <c r="F6617" s="4">
        <v>42838</v>
      </c>
      <c r="G6617" s="1" t="s">
        <v>12</v>
      </c>
      <c r="H6617" s="4">
        <v>43190</v>
      </c>
      <c r="I6617" s="3"/>
      <c r="J6617" s="3" t="s">
        <v>8104</v>
      </c>
    </row>
    <row r="6618" spans="1:10" ht="30" x14ac:dyDescent="0.25">
      <c r="A6618" s="1">
        <v>3161</v>
      </c>
      <c r="B6618" s="1">
        <v>2017</v>
      </c>
      <c r="C6618" s="1">
        <v>37460</v>
      </c>
      <c r="D6618" s="3" t="s">
        <v>8105</v>
      </c>
      <c r="E6618" s="3" t="s">
        <v>7862</v>
      </c>
      <c r="F6618" s="4">
        <v>42783</v>
      </c>
      <c r="G6618" s="1" t="s">
        <v>16</v>
      </c>
      <c r="H6618" s="4">
        <v>43190</v>
      </c>
      <c r="I6618" s="3"/>
      <c r="J6618" s="3"/>
    </row>
    <row r="6619" spans="1:10" ht="30" x14ac:dyDescent="0.25">
      <c r="A6619" s="1">
        <v>62</v>
      </c>
      <c r="B6619" s="1">
        <v>2017</v>
      </c>
      <c r="C6619" s="1">
        <v>45278</v>
      </c>
      <c r="D6619" s="3" t="s">
        <v>8106</v>
      </c>
      <c r="E6619" s="3" t="s">
        <v>7862</v>
      </c>
      <c r="F6619" s="4">
        <v>42760</v>
      </c>
      <c r="G6619" s="1" t="s">
        <v>16</v>
      </c>
      <c r="H6619" s="4">
        <v>43190</v>
      </c>
      <c r="I6619" s="3"/>
      <c r="J6619" s="3"/>
    </row>
    <row r="6620" spans="1:10" ht="30" x14ac:dyDescent="0.25">
      <c r="A6620" s="1">
        <v>1445</v>
      </c>
      <c r="B6620" s="1">
        <v>2017</v>
      </c>
      <c r="C6620" s="1">
        <v>46552</v>
      </c>
      <c r="D6620" s="3" t="s">
        <v>8107</v>
      </c>
      <c r="E6620" s="3" t="s">
        <v>7862</v>
      </c>
      <c r="F6620" s="4">
        <v>42774</v>
      </c>
      <c r="G6620" s="1" t="s">
        <v>16</v>
      </c>
      <c r="H6620" s="4">
        <v>43190</v>
      </c>
      <c r="I6620" s="3"/>
      <c r="J6620" s="3"/>
    </row>
    <row r="6621" spans="1:10" ht="30" x14ac:dyDescent="0.25">
      <c r="A6621" s="1">
        <v>6697</v>
      </c>
      <c r="B6621" s="1">
        <v>2017</v>
      </c>
      <c r="C6621" s="1">
        <v>42130</v>
      </c>
      <c r="D6621" s="3" t="s">
        <v>8108</v>
      </c>
      <c r="E6621" s="3" t="s">
        <v>7862</v>
      </c>
      <c r="F6621" s="4">
        <v>42809</v>
      </c>
      <c r="G6621" s="1" t="s">
        <v>16</v>
      </c>
      <c r="H6621" s="4">
        <v>43190</v>
      </c>
      <c r="I6621" s="3"/>
      <c r="J6621" s="3"/>
    </row>
    <row r="6622" spans="1:10" ht="30" x14ac:dyDescent="0.25">
      <c r="A6622" s="1">
        <v>1573</v>
      </c>
      <c r="B6622" s="1">
        <v>2017</v>
      </c>
      <c r="C6622" s="1">
        <v>40708</v>
      </c>
      <c r="D6622" s="3" t="s">
        <v>8109</v>
      </c>
      <c r="E6622" s="3" t="s">
        <v>7862</v>
      </c>
      <c r="F6622" s="4">
        <v>42775</v>
      </c>
      <c r="G6622" s="1" t="s">
        <v>16</v>
      </c>
      <c r="H6622" s="4">
        <v>43190</v>
      </c>
      <c r="I6622" s="3"/>
      <c r="J6622" s="3"/>
    </row>
    <row r="6623" spans="1:10" ht="30" x14ac:dyDescent="0.25">
      <c r="A6623" s="1">
        <v>252</v>
      </c>
      <c r="B6623" s="1">
        <v>2017</v>
      </c>
      <c r="C6623" s="1">
        <v>45300</v>
      </c>
      <c r="D6623" s="3" t="s">
        <v>8110</v>
      </c>
      <c r="E6623" s="3" t="s">
        <v>7862</v>
      </c>
      <c r="F6623" s="4">
        <v>42765</v>
      </c>
      <c r="G6623" s="1" t="s">
        <v>16</v>
      </c>
      <c r="H6623" s="4">
        <v>43190</v>
      </c>
      <c r="I6623" s="3"/>
      <c r="J6623" s="3"/>
    </row>
    <row r="6624" spans="1:10" ht="30" x14ac:dyDescent="0.25">
      <c r="A6624" s="1">
        <v>5791</v>
      </c>
      <c r="B6624" s="1">
        <v>2017</v>
      </c>
      <c r="C6624" s="1">
        <v>49185</v>
      </c>
      <c r="D6624" s="3" t="s">
        <v>8111</v>
      </c>
      <c r="E6624" s="3" t="s">
        <v>7862</v>
      </c>
      <c r="F6624" s="4">
        <v>42804</v>
      </c>
      <c r="G6624" s="1" t="s">
        <v>16</v>
      </c>
      <c r="H6624" s="4">
        <v>43190</v>
      </c>
      <c r="I6624" s="3"/>
      <c r="J6624" s="3"/>
    </row>
    <row r="6625" spans="1:10" ht="30" x14ac:dyDescent="0.25">
      <c r="A6625" s="1">
        <v>466</v>
      </c>
      <c r="B6625" s="1">
        <v>2017</v>
      </c>
      <c r="C6625" s="1">
        <v>45764</v>
      </c>
      <c r="D6625" s="3" t="s">
        <v>8112</v>
      </c>
      <c r="E6625" s="3" t="s">
        <v>7862</v>
      </c>
      <c r="F6625" s="4">
        <v>42767</v>
      </c>
      <c r="G6625" s="1" t="s">
        <v>16</v>
      </c>
      <c r="H6625" s="4">
        <v>43190</v>
      </c>
      <c r="I6625" s="3"/>
      <c r="J6625" s="3"/>
    </row>
    <row r="6626" spans="1:10" ht="30" x14ac:dyDescent="0.25">
      <c r="A6626" s="1">
        <v>3206</v>
      </c>
      <c r="B6626" s="1">
        <v>2017</v>
      </c>
      <c r="C6626" s="1">
        <v>47661</v>
      </c>
      <c r="D6626" s="3" t="s">
        <v>8113</v>
      </c>
      <c r="E6626" s="3" t="s">
        <v>7862</v>
      </c>
      <c r="F6626" s="4">
        <v>42783</v>
      </c>
      <c r="G6626" s="1" t="s">
        <v>16</v>
      </c>
      <c r="H6626" s="4">
        <v>43190</v>
      </c>
      <c r="I6626" s="3"/>
      <c r="J6626" s="3"/>
    </row>
    <row r="6627" spans="1:10" ht="135" x14ac:dyDescent="0.25">
      <c r="A6627" s="1">
        <v>7142</v>
      </c>
      <c r="B6627" s="1">
        <v>2017</v>
      </c>
      <c r="C6627" s="1">
        <v>47561</v>
      </c>
      <c r="D6627" s="3" t="s">
        <v>8114</v>
      </c>
      <c r="E6627" s="3" t="s">
        <v>7862</v>
      </c>
      <c r="F6627" s="4">
        <v>42812</v>
      </c>
      <c r="G6627" s="1" t="s">
        <v>16</v>
      </c>
      <c r="H6627" s="4">
        <v>43190</v>
      </c>
      <c r="I6627" s="3"/>
      <c r="J6627" s="3" t="s">
        <v>8115</v>
      </c>
    </row>
    <row r="6628" spans="1:10" ht="30" x14ac:dyDescent="0.25">
      <c r="A6628" s="1">
        <v>2685</v>
      </c>
      <c r="B6628" s="1">
        <v>2017</v>
      </c>
      <c r="C6628" s="1">
        <v>27485</v>
      </c>
      <c r="D6628" s="3" t="s">
        <v>8116</v>
      </c>
      <c r="E6628" s="3" t="s">
        <v>7862</v>
      </c>
      <c r="F6628" s="4">
        <v>42781</v>
      </c>
      <c r="G6628" s="1" t="s">
        <v>16</v>
      </c>
      <c r="H6628" s="4">
        <v>43190</v>
      </c>
      <c r="I6628" s="3"/>
      <c r="J6628" s="3"/>
    </row>
    <row r="6629" spans="1:10" ht="30" x14ac:dyDescent="0.25">
      <c r="A6629" s="1">
        <v>2556</v>
      </c>
      <c r="B6629" s="1">
        <v>2017</v>
      </c>
      <c r="C6629" s="1">
        <v>31005</v>
      </c>
      <c r="D6629" s="3" t="s">
        <v>8117</v>
      </c>
      <c r="E6629" s="3" t="s">
        <v>7862</v>
      </c>
      <c r="F6629" s="4">
        <v>42781</v>
      </c>
      <c r="G6629" s="1" t="s">
        <v>16</v>
      </c>
      <c r="H6629" s="4">
        <v>43190</v>
      </c>
      <c r="I6629" s="3"/>
      <c r="J6629" s="3"/>
    </row>
    <row r="6630" spans="1:10" ht="30" x14ac:dyDescent="0.25">
      <c r="A6630" s="1">
        <v>3698</v>
      </c>
      <c r="B6630" s="1">
        <v>2017</v>
      </c>
      <c r="C6630" s="1">
        <v>38569</v>
      </c>
      <c r="D6630" s="3" t="s">
        <v>8118</v>
      </c>
      <c r="E6630" s="3" t="s">
        <v>7862</v>
      </c>
      <c r="F6630" s="4">
        <v>42787</v>
      </c>
      <c r="G6630" s="1" t="s">
        <v>16</v>
      </c>
      <c r="H6630" s="4">
        <v>43190</v>
      </c>
      <c r="I6630" s="3"/>
      <c r="J6630" s="3"/>
    </row>
    <row r="6631" spans="1:10" ht="135" x14ac:dyDescent="0.25">
      <c r="A6631" s="1">
        <v>394</v>
      </c>
      <c r="B6631" s="1">
        <v>2017</v>
      </c>
      <c r="C6631" s="1">
        <v>45527</v>
      </c>
      <c r="D6631" s="3" t="s">
        <v>8119</v>
      </c>
      <c r="E6631" s="3" t="s">
        <v>7862</v>
      </c>
      <c r="F6631" s="4">
        <v>42766</v>
      </c>
      <c r="G6631" s="1" t="s">
        <v>16</v>
      </c>
      <c r="H6631" s="4">
        <v>43190</v>
      </c>
      <c r="I6631" s="3"/>
      <c r="J6631" s="3" t="s">
        <v>8120</v>
      </c>
    </row>
    <row r="6632" spans="1:10" ht="30" x14ac:dyDescent="0.25">
      <c r="A6632" s="1">
        <v>932</v>
      </c>
      <c r="B6632" s="1">
        <v>2017</v>
      </c>
      <c r="C6632" s="1">
        <v>7217</v>
      </c>
      <c r="D6632" s="3" t="s">
        <v>8121</v>
      </c>
      <c r="E6632" s="3" t="s">
        <v>7862</v>
      </c>
      <c r="F6632" s="4">
        <v>42772</v>
      </c>
      <c r="G6632" s="1" t="s">
        <v>16</v>
      </c>
      <c r="H6632" s="4">
        <v>43190</v>
      </c>
      <c r="I6632" s="3"/>
      <c r="J6632" s="3"/>
    </row>
    <row r="6633" spans="1:10" ht="30" x14ac:dyDescent="0.25">
      <c r="A6633" s="1">
        <v>3829</v>
      </c>
      <c r="B6633" s="1">
        <v>2017</v>
      </c>
      <c r="C6633" s="1">
        <v>48032</v>
      </c>
      <c r="D6633" s="3" t="s">
        <v>8122</v>
      </c>
      <c r="E6633" s="3" t="s">
        <v>7862</v>
      </c>
      <c r="F6633" s="4">
        <v>42787</v>
      </c>
      <c r="G6633" s="1" t="s">
        <v>16</v>
      </c>
      <c r="H6633" s="4">
        <v>43190</v>
      </c>
      <c r="I6633" s="3"/>
      <c r="J6633" s="3"/>
    </row>
    <row r="6634" spans="1:10" ht="30" x14ac:dyDescent="0.25">
      <c r="A6634" s="1">
        <v>11250</v>
      </c>
      <c r="B6634" s="1">
        <v>2017</v>
      </c>
      <c r="C6634" s="1">
        <v>48164</v>
      </c>
      <c r="D6634" s="3" t="s">
        <v>8123</v>
      </c>
      <c r="E6634" s="3" t="s">
        <v>7862</v>
      </c>
      <c r="F6634" s="4">
        <v>42831</v>
      </c>
      <c r="G6634" s="1" t="s">
        <v>16</v>
      </c>
      <c r="H6634" s="4">
        <v>43190</v>
      </c>
      <c r="I6634" s="3"/>
      <c r="J6634" s="3"/>
    </row>
    <row r="6635" spans="1:10" ht="30" x14ac:dyDescent="0.25">
      <c r="A6635" s="1">
        <v>5021</v>
      </c>
      <c r="B6635" s="1">
        <v>2017</v>
      </c>
      <c r="C6635" s="1">
        <v>7946</v>
      </c>
      <c r="D6635" s="3" t="s">
        <v>8124</v>
      </c>
      <c r="E6635" s="3" t="s">
        <v>7862</v>
      </c>
      <c r="F6635" s="4">
        <v>42797</v>
      </c>
      <c r="G6635" s="1" t="s">
        <v>16</v>
      </c>
      <c r="H6635" s="4">
        <v>43190</v>
      </c>
      <c r="I6635" s="3"/>
      <c r="J6635" s="3"/>
    </row>
    <row r="6636" spans="1:10" ht="30" x14ac:dyDescent="0.25">
      <c r="A6636" s="1">
        <v>41</v>
      </c>
      <c r="B6636" s="1">
        <v>2017</v>
      </c>
      <c r="C6636" s="1">
        <v>45256</v>
      </c>
      <c r="D6636" s="3" t="s">
        <v>8125</v>
      </c>
      <c r="E6636" s="3" t="s">
        <v>7862</v>
      </c>
      <c r="F6636" s="4">
        <v>42760</v>
      </c>
      <c r="G6636" s="1" t="s">
        <v>16</v>
      </c>
      <c r="H6636" s="4">
        <v>43190</v>
      </c>
      <c r="I6636" s="3"/>
      <c r="J6636" s="3"/>
    </row>
    <row r="6637" spans="1:10" ht="30" x14ac:dyDescent="0.25">
      <c r="A6637" s="1">
        <v>10981</v>
      </c>
      <c r="B6637" s="1">
        <v>2017</v>
      </c>
      <c r="C6637" s="1">
        <v>25864</v>
      </c>
      <c r="D6637" s="3" t="s">
        <v>8126</v>
      </c>
      <c r="E6637" s="3" t="s">
        <v>7862</v>
      </c>
      <c r="F6637" s="4">
        <v>42830</v>
      </c>
      <c r="G6637" s="1" t="s">
        <v>16</v>
      </c>
      <c r="H6637" s="4">
        <v>43190</v>
      </c>
      <c r="I6637" s="3"/>
      <c r="J6637" s="3"/>
    </row>
    <row r="6638" spans="1:10" ht="30" x14ac:dyDescent="0.25">
      <c r="A6638" s="1">
        <v>7827</v>
      </c>
      <c r="B6638" s="1">
        <v>2017</v>
      </c>
      <c r="C6638" s="1">
        <v>33938</v>
      </c>
      <c r="D6638" s="3" t="s">
        <v>8127</v>
      </c>
      <c r="E6638" s="3" t="s">
        <v>7862</v>
      </c>
      <c r="F6638" s="4">
        <v>42818</v>
      </c>
      <c r="G6638" s="1" t="s">
        <v>16</v>
      </c>
      <c r="H6638" s="4">
        <v>43190</v>
      </c>
      <c r="I6638" s="3"/>
      <c r="J6638" s="3"/>
    </row>
    <row r="6639" spans="1:10" ht="405" x14ac:dyDescent="0.25">
      <c r="A6639" s="1">
        <v>40</v>
      </c>
      <c r="B6639" s="1">
        <v>2017</v>
      </c>
      <c r="C6639" s="1">
        <v>7251</v>
      </c>
      <c r="D6639" s="3" t="s">
        <v>8128</v>
      </c>
      <c r="E6639" s="3" t="s">
        <v>7862</v>
      </c>
      <c r="F6639" s="4">
        <v>42760</v>
      </c>
      <c r="G6639" s="1" t="s">
        <v>16</v>
      </c>
      <c r="H6639" s="4">
        <v>43190</v>
      </c>
      <c r="I6639" s="3"/>
      <c r="J6639" s="3" t="s">
        <v>8129</v>
      </c>
    </row>
    <row r="6640" spans="1:10" ht="30" x14ac:dyDescent="0.25">
      <c r="A6640" s="1">
        <v>12840</v>
      </c>
      <c r="B6640" s="1">
        <v>2017</v>
      </c>
      <c r="C6640" s="1">
        <v>3080</v>
      </c>
      <c r="D6640" s="3" t="s">
        <v>8130</v>
      </c>
      <c r="E6640" s="3" t="s">
        <v>7862</v>
      </c>
      <c r="F6640" s="4">
        <v>42845</v>
      </c>
      <c r="G6640" s="1" t="s">
        <v>12</v>
      </c>
      <c r="H6640" s="4">
        <v>43190</v>
      </c>
      <c r="I6640" s="3"/>
      <c r="J6640" s="3" t="s">
        <v>8131</v>
      </c>
    </row>
    <row r="6641" spans="1:10" ht="30" x14ac:dyDescent="0.25">
      <c r="A6641" s="1">
        <v>2547</v>
      </c>
      <c r="B6641" s="1">
        <v>2017</v>
      </c>
      <c r="C6641" s="1">
        <v>46011</v>
      </c>
      <c r="D6641" s="3" t="s">
        <v>8132</v>
      </c>
      <c r="E6641" s="3" t="s">
        <v>7862</v>
      </c>
      <c r="F6641" s="4">
        <v>42781</v>
      </c>
      <c r="G6641" s="1" t="s">
        <v>12</v>
      </c>
      <c r="H6641" s="4">
        <v>43190</v>
      </c>
      <c r="I6641" s="3"/>
      <c r="J6641" s="3" t="s">
        <v>8133</v>
      </c>
    </row>
    <row r="6642" spans="1:10" ht="30" x14ac:dyDescent="0.25">
      <c r="A6642" s="1">
        <v>4138</v>
      </c>
      <c r="B6642" s="1">
        <v>2017</v>
      </c>
      <c r="C6642" s="1">
        <v>36766</v>
      </c>
      <c r="D6642" s="3" t="s">
        <v>8134</v>
      </c>
      <c r="E6642" s="3" t="s">
        <v>7862</v>
      </c>
      <c r="F6642" s="4">
        <v>42788</v>
      </c>
      <c r="G6642" s="1" t="s">
        <v>16</v>
      </c>
      <c r="H6642" s="4">
        <v>43190</v>
      </c>
      <c r="I6642" s="3"/>
      <c r="J6642" s="3"/>
    </row>
    <row r="6643" spans="1:10" ht="30" x14ac:dyDescent="0.25">
      <c r="A6643" s="1">
        <v>469</v>
      </c>
      <c r="B6643" s="1">
        <v>2017</v>
      </c>
      <c r="C6643" s="1">
        <v>11661</v>
      </c>
      <c r="D6643" s="3" t="s">
        <v>8135</v>
      </c>
      <c r="E6643" s="3" t="s">
        <v>7862</v>
      </c>
      <c r="F6643" s="4">
        <v>42767</v>
      </c>
      <c r="G6643" s="1" t="s">
        <v>16</v>
      </c>
      <c r="H6643" s="4">
        <v>43190</v>
      </c>
      <c r="I6643" s="3"/>
      <c r="J6643" s="3"/>
    </row>
    <row r="6644" spans="1:10" ht="30" x14ac:dyDescent="0.25">
      <c r="A6644" s="1">
        <v>3362</v>
      </c>
      <c r="B6644" s="1">
        <v>2017</v>
      </c>
      <c r="C6644" s="1">
        <v>25925</v>
      </c>
      <c r="D6644" s="3" t="s">
        <v>8136</v>
      </c>
      <c r="E6644" s="3" t="s">
        <v>7862</v>
      </c>
      <c r="F6644" s="4">
        <v>42786</v>
      </c>
      <c r="G6644" s="1" t="s">
        <v>16</v>
      </c>
      <c r="H6644" s="4">
        <v>43190</v>
      </c>
      <c r="I6644" s="3"/>
      <c r="J6644" s="3"/>
    </row>
    <row r="6645" spans="1:10" ht="30" x14ac:dyDescent="0.25">
      <c r="A6645" s="1">
        <v>277</v>
      </c>
      <c r="B6645" s="1">
        <v>2017</v>
      </c>
      <c r="C6645" s="1">
        <v>45464</v>
      </c>
      <c r="D6645" s="3" t="s">
        <v>8137</v>
      </c>
      <c r="E6645" s="3" t="s">
        <v>7862</v>
      </c>
      <c r="F6645" s="4">
        <v>42766</v>
      </c>
      <c r="G6645" s="1" t="s">
        <v>16</v>
      </c>
      <c r="H6645" s="4">
        <v>43190</v>
      </c>
      <c r="I6645" s="3"/>
      <c r="J6645" s="3"/>
    </row>
    <row r="6646" spans="1:10" ht="30" x14ac:dyDescent="0.25">
      <c r="A6646" s="1">
        <v>5583</v>
      </c>
      <c r="B6646" s="1">
        <v>2017</v>
      </c>
      <c r="C6646" s="1">
        <v>47354</v>
      </c>
      <c r="D6646" s="3" t="s">
        <v>8138</v>
      </c>
      <c r="E6646" s="3" t="s">
        <v>7862</v>
      </c>
      <c r="F6646" s="4">
        <v>42802</v>
      </c>
      <c r="G6646" s="1" t="s">
        <v>16</v>
      </c>
      <c r="H6646" s="4">
        <v>43190</v>
      </c>
      <c r="I6646" s="3"/>
      <c r="J6646" s="3"/>
    </row>
    <row r="6647" spans="1:10" ht="30" x14ac:dyDescent="0.25">
      <c r="A6647" s="1">
        <v>7395</v>
      </c>
      <c r="B6647" s="1">
        <v>2017</v>
      </c>
      <c r="C6647" s="1">
        <v>5729</v>
      </c>
      <c r="D6647" s="3" t="s">
        <v>8139</v>
      </c>
      <c r="E6647" s="3" t="s">
        <v>7862</v>
      </c>
      <c r="F6647" s="4">
        <v>42815</v>
      </c>
      <c r="G6647" s="1" t="s">
        <v>16</v>
      </c>
      <c r="H6647" s="4">
        <v>43190</v>
      </c>
      <c r="I6647" s="3"/>
      <c r="J6647" s="3"/>
    </row>
    <row r="6648" spans="1:10" ht="30" x14ac:dyDescent="0.25">
      <c r="A6648" s="5">
        <v>9835</v>
      </c>
      <c r="B6648" s="5">
        <v>2017</v>
      </c>
      <c r="C6648" s="5">
        <v>7966</v>
      </c>
      <c r="D6648" s="8" t="s">
        <v>8140</v>
      </c>
      <c r="E6648" s="8" t="s">
        <v>7862</v>
      </c>
      <c r="F6648" s="9">
        <v>42825</v>
      </c>
      <c r="G6648" s="5"/>
      <c r="H6648" s="9">
        <v>42855</v>
      </c>
      <c r="I6648" s="8"/>
      <c r="J6648" s="8" t="s">
        <v>8141</v>
      </c>
    </row>
    <row r="6649" spans="1:10" x14ac:dyDescent="0.25">
      <c r="A6649" s="6"/>
      <c r="B6649" s="6"/>
      <c r="C6649" s="6"/>
      <c r="D6649" s="6"/>
      <c r="E6649" s="6"/>
      <c r="F6649" s="6"/>
      <c r="G6649" s="6"/>
      <c r="H6649" s="6"/>
      <c r="I6649" s="6"/>
      <c r="J6649" s="10"/>
    </row>
    <row r="6650" spans="1:10" ht="135" x14ac:dyDescent="0.25">
      <c r="A6650" s="7"/>
      <c r="B6650" s="7"/>
      <c r="C6650" s="7"/>
      <c r="D6650" s="7"/>
      <c r="E6650" s="7"/>
      <c r="F6650" s="7"/>
      <c r="G6650" s="7"/>
      <c r="H6650" s="7"/>
      <c r="I6650" s="7"/>
      <c r="J6650" s="11" t="s">
        <v>8142</v>
      </c>
    </row>
    <row r="6651" spans="1:10" ht="30" x14ac:dyDescent="0.25">
      <c r="A6651" s="1">
        <v>5792</v>
      </c>
      <c r="B6651" s="1">
        <v>2017</v>
      </c>
      <c r="C6651" s="1">
        <v>49187</v>
      </c>
      <c r="D6651" s="3" t="s">
        <v>8143</v>
      </c>
      <c r="E6651" s="3" t="s">
        <v>7862</v>
      </c>
      <c r="F6651" s="4">
        <v>42804</v>
      </c>
      <c r="G6651" s="1" t="s">
        <v>16</v>
      </c>
      <c r="H6651" s="4">
        <v>43190</v>
      </c>
      <c r="I6651" s="3"/>
      <c r="J6651" s="3"/>
    </row>
    <row r="6652" spans="1:10" ht="30" x14ac:dyDescent="0.25">
      <c r="A6652" s="1">
        <v>8844</v>
      </c>
      <c r="B6652" s="1">
        <v>2017</v>
      </c>
      <c r="C6652" s="1">
        <v>24194</v>
      </c>
      <c r="D6652" s="3" t="s">
        <v>8144</v>
      </c>
      <c r="E6652" s="3" t="s">
        <v>7862</v>
      </c>
      <c r="F6652" s="4">
        <v>42822</v>
      </c>
      <c r="G6652" s="1" t="s">
        <v>16</v>
      </c>
      <c r="H6652" s="4">
        <v>43190</v>
      </c>
      <c r="I6652" s="3"/>
      <c r="J6652" s="3"/>
    </row>
    <row r="6653" spans="1:10" ht="30" x14ac:dyDescent="0.25">
      <c r="A6653" s="1">
        <v>11257</v>
      </c>
      <c r="B6653" s="1">
        <v>2017</v>
      </c>
      <c r="C6653" s="1">
        <v>8443</v>
      </c>
      <c r="D6653" s="3" t="s">
        <v>8145</v>
      </c>
      <c r="E6653" s="3" t="s">
        <v>7862</v>
      </c>
      <c r="F6653" s="4">
        <v>42831</v>
      </c>
      <c r="G6653" s="1" t="s">
        <v>16</v>
      </c>
      <c r="H6653" s="4">
        <v>43190</v>
      </c>
      <c r="I6653" s="3"/>
      <c r="J6653" s="3"/>
    </row>
    <row r="6654" spans="1:10" ht="75" x14ac:dyDescent="0.25">
      <c r="A6654" s="1">
        <v>2544</v>
      </c>
      <c r="B6654" s="1">
        <v>2017</v>
      </c>
      <c r="C6654" s="1">
        <v>32025</v>
      </c>
      <c r="D6654" s="3" t="s">
        <v>8146</v>
      </c>
      <c r="E6654" s="3" t="s">
        <v>7862</v>
      </c>
      <c r="F6654" s="4">
        <v>42781</v>
      </c>
      <c r="G6654" s="1" t="s">
        <v>16</v>
      </c>
      <c r="H6654" s="4">
        <v>43190</v>
      </c>
      <c r="I6654" s="3"/>
      <c r="J6654" s="3" t="s">
        <v>8147</v>
      </c>
    </row>
    <row r="6655" spans="1:10" ht="30" x14ac:dyDescent="0.25">
      <c r="A6655" s="1">
        <v>322</v>
      </c>
      <c r="B6655" s="1">
        <v>2017</v>
      </c>
      <c r="C6655" s="1">
        <v>45602</v>
      </c>
      <c r="D6655" s="3" t="s">
        <v>8148</v>
      </c>
      <c r="E6655" s="3" t="s">
        <v>7862</v>
      </c>
      <c r="F6655" s="4">
        <v>42766</v>
      </c>
      <c r="G6655" s="1" t="s">
        <v>12</v>
      </c>
      <c r="H6655" s="4">
        <v>43190</v>
      </c>
      <c r="I6655" s="3"/>
      <c r="J6655" s="3" t="s">
        <v>1314</v>
      </c>
    </row>
    <row r="6656" spans="1:10" ht="30" x14ac:dyDescent="0.25">
      <c r="A6656" s="1">
        <v>1274</v>
      </c>
      <c r="B6656" s="1">
        <v>2017</v>
      </c>
      <c r="C6656" s="1">
        <v>36407</v>
      </c>
      <c r="D6656" s="3" t="s">
        <v>8149</v>
      </c>
      <c r="E6656" s="3" t="s">
        <v>7862</v>
      </c>
      <c r="F6656" s="4">
        <v>42773</v>
      </c>
      <c r="G6656" s="1" t="s">
        <v>16</v>
      </c>
      <c r="H6656" s="4">
        <v>43190</v>
      </c>
      <c r="I6656" s="3"/>
      <c r="J6656" s="3"/>
    </row>
    <row r="6657" spans="1:10" ht="135" x14ac:dyDescent="0.25">
      <c r="A6657" s="1">
        <v>1561</v>
      </c>
      <c r="B6657" s="1">
        <v>2017</v>
      </c>
      <c r="C6657" s="1">
        <v>46696</v>
      </c>
      <c r="D6657" s="3" t="s">
        <v>8150</v>
      </c>
      <c r="E6657" s="3" t="s">
        <v>7862</v>
      </c>
      <c r="F6657" s="4">
        <v>42775</v>
      </c>
      <c r="G6657" s="1" t="s">
        <v>16</v>
      </c>
      <c r="H6657" s="4">
        <v>43190</v>
      </c>
      <c r="I6657" s="3"/>
      <c r="J6657" s="3" t="s">
        <v>8043</v>
      </c>
    </row>
    <row r="6658" spans="1:10" ht="30" x14ac:dyDescent="0.25">
      <c r="A6658" s="1">
        <v>245</v>
      </c>
      <c r="B6658" s="1">
        <v>2017</v>
      </c>
      <c r="C6658" s="1">
        <v>34059</v>
      </c>
      <c r="D6658" s="3" t="s">
        <v>8151</v>
      </c>
      <c r="E6658" s="3" t="s">
        <v>7862</v>
      </c>
      <c r="F6658" s="4">
        <v>42765</v>
      </c>
      <c r="G6658" s="1" t="s">
        <v>12</v>
      </c>
      <c r="H6658" s="4">
        <v>43190</v>
      </c>
      <c r="I6658" s="3"/>
      <c r="J6658" s="3" t="s">
        <v>48</v>
      </c>
    </row>
    <row r="6659" spans="1:10" ht="30" x14ac:dyDescent="0.25">
      <c r="A6659" s="1">
        <v>14192</v>
      </c>
      <c r="B6659" s="1">
        <v>2017</v>
      </c>
      <c r="C6659" s="1">
        <v>6408</v>
      </c>
      <c r="D6659" s="3" t="s">
        <v>8152</v>
      </c>
      <c r="E6659" s="3" t="s">
        <v>7862</v>
      </c>
      <c r="F6659" s="4">
        <v>42859</v>
      </c>
      <c r="G6659" s="1" t="s">
        <v>16</v>
      </c>
      <c r="H6659" s="4">
        <v>43190</v>
      </c>
      <c r="I6659" s="3"/>
      <c r="J6659" s="3"/>
    </row>
    <row r="6660" spans="1:10" ht="30" x14ac:dyDescent="0.25">
      <c r="A6660" s="1">
        <v>3997</v>
      </c>
      <c r="B6660" s="1">
        <v>2017</v>
      </c>
      <c r="C6660" s="1">
        <v>26414</v>
      </c>
      <c r="D6660" s="3" t="s">
        <v>8153</v>
      </c>
      <c r="E6660" s="3" t="s">
        <v>7862</v>
      </c>
      <c r="F6660" s="4">
        <v>42788</v>
      </c>
      <c r="G6660" s="1" t="s">
        <v>16</v>
      </c>
      <c r="H6660" s="4">
        <v>43190</v>
      </c>
      <c r="I6660" s="3"/>
      <c r="J6660" s="3"/>
    </row>
    <row r="6661" spans="1:10" ht="30" x14ac:dyDescent="0.25">
      <c r="A6661" s="1">
        <v>2851</v>
      </c>
      <c r="B6661" s="1">
        <v>2017</v>
      </c>
      <c r="C6661" s="1">
        <v>35289</v>
      </c>
      <c r="D6661" s="3" t="s">
        <v>8154</v>
      </c>
      <c r="E6661" s="3" t="s">
        <v>7862</v>
      </c>
      <c r="F6661" s="4">
        <v>42782</v>
      </c>
      <c r="G6661" s="1" t="s">
        <v>16</v>
      </c>
      <c r="H6661" s="4">
        <v>43190</v>
      </c>
      <c r="I6661" s="3"/>
      <c r="J6661" s="3"/>
    </row>
    <row r="6662" spans="1:10" ht="30" x14ac:dyDescent="0.25">
      <c r="A6662" s="1">
        <v>2564</v>
      </c>
      <c r="B6662" s="1">
        <v>2017</v>
      </c>
      <c r="C6662" s="1">
        <v>40892</v>
      </c>
      <c r="D6662" s="3" t="s">
        <v>8155</v>
      </c>
      <c r="E6662" s="3" t="s">
        <v>7862</v>
      </c>
      <c r="F6662" s="4">
        <v>42781</v>
      </c>
      <c r="G6662" s="1" t="s">
        <v>16</v>
      </c>
      <c r="H6662" s="4">
        <v>43190</v>
      </c>
      <c r="I6662" s="3"/>
      <c r="J6662" s="3"/>
    </row>
    <row r="6663" spans="1:10" ht="30" x14ac:dyDescent="0.25">
      <c r="A6663" s="1">
        <v>3238</v>
      </c>
      <c r="B6663" s="1">
        <v>2017</v>
      </c>
      <c r="C6663" s="1">
        <v>38638</v>
      </c>
      <c r="D6663" s="3" t="s">
        <v>8156</v>
      </c>
      <c r="E6663" s="3" t="s">
        <v>7862</v>
      </c>
      <c r="F6663" s="4">
        <v>42783</v>
      </c>
      <c r="G6663" s="1" t="s">
        <v>16</v>
      </c>
      <c r="H6663" s="4">
        <v>43190</v>
      </c>
      <c r="I6663" s="3"/>
      <c r="J6663" s="3"/>
    </row>
    <row r="6664" spans="1:10" ht="45" x14ac:dyDescent="0.25">
      <c r="A6664" s="1">
        <v>4722</v>
      </c>
      <c r="B6664" s="1">
        <v>2017</v>
      </c>
      <c r="C6664" s="1">
        <v>33456</v>
      </c>
      <c r="D6664" s="3" t="s">
        <v>8157</v>
      </c>
      <c r="E6664" s="3" t="s">
        <v>7862</v>
      </c>
      <c r="F6664" s="4">
        <v>42795</v>
      </c>
      <c r="G6664" s="1" t="s">
        <v>16</v>
      </c>
      <c r="H6664" s="4">
        <v>43190</v>
      </c>
      <c r="I6664" s="3"/>
      <c r="J6664" s="3" t="s">
        <v>8158</v>
      </c>
    </row>
    <row r="6665" spans="1:10" ht="30" x14ac:dyDescent="0.25">
      <c r="A6665" s="1">
        <v>3927</v>
      </c>
      <c r="B6665" s="1">
        <v>2017</v>
      </c>
      <c r="C6665" s="1">
        <v>48104</v>
      </c>
      <c r="D6665" s="3" t="s">
        <v>8159</v>
      </c>
      <c r="E6665" s="3" t="s">
        <v>7862</v>
      </c>
      <c r="F6665" s="4">
        <v>42788</v>
      </c>
      <c r="G6665" s="1" t="s">
        <v>16</v>
      </c>
      <c r="H6665" s="4">
        <v>43190</v>
      </c>
      <c r="I6665" s="3"/>
      <c r="J6665" s="3"/>
    </row>
    <row r="6666" spans="1:10" ht="30" x14ac:dyDescent="0.25">
      <c r="A6666" s="1">
        <v>785</v>
      </c>
      <c r="B6666" s="1">
        <v>2017</v>
      </c>
      <c r="C6666" s="1">
        <v>45575</v>
      </c>
      <c r="D6666" s="3" t="s">
        <v>8160</v>
      </c>
      <c r="E6666" s="3" t="s">
        <v>7862</v>
      </c>
      <c r="F6666" s="4">
        <v>42769</v>
      </c>
      <c r="G6666" s="1" t="s">
        <v>16</v>
      </c>
      <c r="H6666" s="4">
        <v>43190</v>
      </c>
      <c r="I6666" s="3"/>
      <c r="J6666" s="3"/>
    </row>
    <row r="6667" spans="1:10" ht="30" x14ac:dyDescent="0.25">
      <c r="A6667" s="1">
        <v>1985</v>
      </c>
      <c r="B6667" s="1">
        <v>2017</v>
      </c>
      <c r="C6667" s="1">
        <v>9193</v>
      </c>
      <c r="D6667" s="3" t="s">
        <v>8161</v>
      </c>
      <c r="E6667" s="3" t="s">
        <v>7862</v>
      </c>
      <c r="F6667" s="4">
        <v>42776</v>
      </c>
      <c r="G6667" s="1" t="s">
        <v>16</v>
      </c>
      <c r="H6667" s="4">
        <v>43190</v>
      </c>
      <c r="I6667" s="3"/>
      <c r="J6667" s="3"/>
    </row>
    <row r="6668" spans="1:10" ht="30" x14ac:dyDescent="0.25">
      <c r="A6668" s="5">
        <v>2717</v>
      </c>
      <c r="B6668" s="5">
        <v>2017</v>
      </c>
      <c r="C6668" s="5">
        <v>33051</v>
      </c>
      <c r="D6668" s="8" t="s">
        <v>8162</v>
      </c>
      <c r="E6668" s="8" t="s">
        <v>7862</v>
      </c>
      <c r="F6668" s="9">
        <v>42781</v>
      </c>
      <c r="G6668" s="5" t="s">
        <v>16</v>
      </c>
      <c r="H6668" s="9">
        <v>43190</v>
      </c>
      <c r="I6668" s="8"/>
      <c r="J6668" s="8" t="s">
        <v>8163</v>
      </c>
    </row>
    <row r="6669" spans="1:10" x14ac:dyDescent="0.25">
      <c r="A6669" s="6"/>
      <c r="B6669" s="6"/>
      <c r="C6669" s="6"/>
      <c r="D6669" s="6"/>
      <c r="E6669" s="6"/>
      <c r="F6669" s="6"/>
      <c r="G6669" s="6"/>
      <c r="H6669" s="6"/>
      <c r="I6669" s="6"/>
      <c r="J6669" s="10"/>
    </row>
    <row r="6670" spans="1:10" ht="120" x14ac:dyDescent="0.25">
      <c r="A6670" s="7"/>
      <c r="B6670" s="7"/>
      <c r="C6670" s="7"/>
      <c r="D6670" s="7"/>
      <c r="E6670" s="7"/>
      <c r="F6670" s="7"/>
      <c r="G6670" s="7"/>
      <c r="H6670" s="7"/>
      <c r="I6670" s="7"/>
      <c r="J6670" s="11" t="s">
        <v>8164</v>
      </c>
    </row>
    <row r="6671" spans="1:10" ht="30" x14ac:dyDescent="0.25">
      <c r="A6671" s="1">
        <v>42</v>
      </c>
      <c r="B6671" s="1">
        <v>2017</v>
      </c>
      <c r="C6671" s="1">
        <v>34576</v>
      </c>
      <c r="D6671" s="3" t="s">
        <v>8165</v>
      </c>
      <c r="E6671" s="3" t="s">
        <v>7862</v>
      </c>
      <c r="F6671" s="4">
        <v>42760</v>
      </c>
      <c r="G6671" s="1" t="s">
        <v>16</v>
      </c>
      <c r="H6671" s="4">
        <v>43190</v>
      </c>
      <c r="I6671" s="3"/>
      <c r="J6671" s="3"/>
    </row>
    <row r="6672" spans="1:10" ht="30" x14ac:dyDescent="0.25">
      <c r="A6672" s="1">
        <v>2562</v>
      </c>
      <c r="B6672" s="1">
        <v>2017</v>
      </c>
      <c r="C6672" s="1">
        <v>40893</v>
      </c>
      <c r="D6672" s="3" t="s">
        <v>8166</v>
      </c>
      <c r="E6672" s="3" t="s">
        <v>7862</v>
      </c>
      <c r="F6672" s="4">
        <v>42781</v>
      </c>
      <c r="G6672" s="1" t="s">
        <v>16</v>
      </c>
      <c r="H6672" s="4">
        <v>43190</v>
      </c>
      <c r="I6672" s="3"/>
      <c r="J6672" s="3"/>
    </row>
    <row r="6673" spans="1:10" ht="30" x14ac:dyDescent="0.25">
      <c r="A6673" s="1">
        <v>11930</v>
      </c>
      <c r="B6673" s="1">
        <v>2017</v>
      </c>
      <c r="C6673" s="1">
        <v>41126</v>
      </c>
      <c r="D6673" s="3" t="s">
        <v>8167</v>
      </c>
      <c r="E6673" s="3" t="s">
        <v>7862</v>
      </c>
      <c r="F6673" s="4">
        <v>42836</v>
      </c>
      <c r="G6673" s="1" t="s">
        <v>16</v>
      </c>
      <c r="H6673" s="4">
        <v>43190</v>
      </c>
      <c r="I6673" s="3"/>
      <c r="J6673" s="3"/>
    </row>
    <row r="6674" spans="1:10" ht="30" x14ac:dyDescent="0.25">
      <c r="A6674" s="1">
        <v>1464</v>
      </c>
      <c r="B6674" s="1">
        <v>2017</v>
      </c>
      <c r="C6674" s="1">
        <v>46621</v>
      </c>
      <c r="D6674" s="3" t="s">
        <v>8168</v>
      </c>
      <c r="E6674" s="3" t="s">
        <v>7862</v>
      </c>
      <c r="F6674" s="4">
        <v>42774</v>
      </c>
      <c r="G6674" s="1" t="s">
        <v>16</v>
      </c>
      <c r="H6674" s="4">
        <v>43190</v>
      </c>
      <c r="I6674" s="3"/>
      <c r="J6674" s="3"/>
    </row>
    <row r="6675" spans="1:10" ht="30" x14ac:dyDescent="0.25">
      <c r="A6675" s="1">
        <v>2824</v>
      </c>
      <c r="B6675" s="1">
        <v>2017</v>
      </c>
      <c r="C6675" s="1">
        <v>27747</v>
      </c>
      <c r="D6675" s="3" t="s">
        <v>8169</v>
      </c>
      <c r="E6675" s="3" t="s">
        <v>7862</v>
      </c>
      <c r="F6675" s="4">
        <v>42782</v>
      </c>
      <c r="G6675" s="1" t="s">
        <v>16</v>
      </c>
      <c r="H6675" s="4">
        <v>43190</v>
      </c>
      <c r="I6675" s="3"/>
      <c r="J6675" s="3"/>
    </row>
    <row r="6676" spans="1:10" ht="30" x14ac:dyDescent="0.25">
      <c r="A6676" s="1">
        <v>12355</v>
      </c>
      <c r="B6676" s="1">
        <v>2017</v>
      </c>
      <c r="C6676" s="1">
        <v>6865</v>
      </c>
      <c r="D6676" s="3" t="s">
        <v>8170</v>
      </c>
      <c r="E6676" s="3" t="s">
        <v>7862</v>
      </c>
      <c r="F6676" s="4">
        <v>42840</v>
      </c>
      <c r="G6676" s="1" t="s">
        <v>12</v>
      </c>
      <c r="H6676" s="4">
        <v>43190</v>
      </c>
      <c r="I6676" s="3"/>
      <c r="J6676" s="3"/>
    </row>
    <row r="6677" spans="1:10" ht="30" x14ac:dyDescent="0.25">
      <c r="A6677" s="1">
        <v>4533</v>
      </c>
      <c r="B6677" s="1">
        <v>2017</v>
      </c>
      <c r="C6677" s="1">
        <v>26237</v>
      </c>
      <c r="D6677" s="3" t="s">
        <v>8171</v>
      </c>
      <c r="E6677" s="3" t="s">
        <v>7862</v>
      </c>
      <c r="F6677" s="4">
        <v>42790</v>
      </c>
      <c r="G6677" s="1" t="s">
        <v>16</v>
      </c>
      <c r="H6677" s="4">
        <v>43190</v>
      </c>
      <c r="I6677" s="3"/>
      <c r="J6677" s="3"/>
    </row>
    <row r="6678" spans="1:10" ht="30" x14ac:dyDescent="0.25">
      <c r="A6678" s="1">
        <v>1422</v>
      </c>
      <c r="B6678" s="1">
        <v>2017</v>
      </c>
      <c r="C6678" s="1">
        <v>46431</v>
      </c>
      <c r="D6678" s="3" t="s">
        <v>8172</v>
      </c>
      <c r="E6678" s="3" t="s">
        <v>7862</v>
      </c>
      <c r="F6678" s="4">
        <v>42774</v>
      </c>
      <c r="G6678" s="1" t="s">
        <v>16</v>
      </c>
      <c r="H6678" s="4">
        <v>43190</v>
      </c>
      <c r="I6678" s="3"/>
      <c r="J6678" s="3"/>
    </row>
    <row r="6679" spans="1:10" ht="30" x14ac:dyDescent="0.25">
      <c r="A6679" s="1">
        <v>2687</v>
      </c>
      <c r="B6679" s="1">
        <v>2017</v>
      </c>
      <c r="C6679" s="1">
        <v>47285</v>
      </c>
      <c r="D6679" s="3" t="s">
        <v>8173</v>
      </c>
      <c r="E6679" s="3" t="s">
        <v>7862</v>
      </c>
      <c r="F6679" s="4">
        <v>42781</v>
      </c>
      <c r="G6679" s="1" t="s">
        <v>16</v>
      </c>
      <c r="H6679" s="4">
        <v>43190</v>
      </c>
      <c r="I6679" s="3"/>
      <c r="J6679" s="3"/>
    </row>
    <row r="6680" spans="1:10" ht="135" x14ac:dyDescent="0.25">
      <c r="A6680" s="1">
        <v>11582</v>
      </c>
      <c r="B6680" s="1">
        <v>2017</v>
      </c>
      <c r="C6680" s="1">
        <v>49640</v>
      </c>
      <c r="D6680" s="3" t="s">
        <v>8174</v>
      </c>
      <c r="E6680" s="3" t="s">
        <v>7862</v>
      </c>
      <c r="F6680" s="4">
        <v>42833</v>
      </c>
      <c r="G6680" s="1" t="s">
        <v>16</v>
      </c>
      <c r="H6680" s="4">
        <v>43190</v>
      </c>
      <c r="I6680" s="3"/>
      <c r="J6680" s="3" t="s">
        <v>8175</v>
      </c>
    </row>
    <row r="6681" spans="1:10" ht="45" x14ac:dyDescent="0.25">
      <c r="A6681" s="1">
        <v>4450</v>
      </c>
      <c r="B6681" s="1">
        <v>2017</v>
      </c>
      <c r="C6681" s="1">
        <v>29140</v>
      </c>
      <c r="D6681" s="3" t="s">
        <v>8176</v>
      </c>
      <c r="E6681" s="3" t="s">
        <v>7862</v>
      </c>
      <c r="F6681" s="4">
        <v>42790</v>
      </c>
      <c r="G6681" s="1"/>
      <c r="H6681" s="1"/>
      <c r="I6681" s="3"/>
      <c r="J6681" s="3" t="s">
        <v>8177</v>
      </c>
    </row>
    <row r="6682" spans="1:10" ht="45" x14ac:dyDescent="0.25">
      <c r="A6682" s="1">
        <v>4451</v>
      </c>
      <c r="B6682" s="1">
        <v>2017</v>
      </c>
      <c r="C6682" s="1">
        <v>29140</v>
      </c>
      <c r="D6682" s="3" t="s">
        <v>8176</v>
      </c>
      <c r="E6682" s="3" t="s">
        <v>7862</v>
      </c>
      <c r="F6682" s="4">
        <v>42790</v>
      </c>
      <c r="G6682" s="1"/>
      <c r="H6682" s="1"/>
      <c r="I6682" s="3"/>
      <c r="J6682" s="3" t="s">
        <v>8177</v>
      </c>
    </row>
    <row r="6683" spans="1:10" ht="30" x14ac:dyDescent="0.25">
      <c r="A6683" s="1">
        <v>1481</v>
      </c>
      <c r="B6683" s="1">
        <v>2017</v>
      </c>
      <c r="C6683" s="1">
        <v>10425</v>
      </c>
      <c r="D6683" s="3" t="s">
        <v>8178</v>
      </c>
      <c r="E6683" s="3" t="s">
        <v>7862</v>
      </c>
      <c r="F6683" s="4">
        <v>42774</v>
      </c>
      <c r="G6683" s="1" t="s">
        <v>16</v>
      </c>
      <c r="H6683" s="4">
        <v>43190</v>
      </c>
      <c r="I6683" s="3"/>
      <c r="J6683" s="3"/>
    </row>
    <row r="6684" spans="1:10" ht="30" x14ac:dyDescent="0.25">
      <c r="A6684" s="1">
        <v>3324</v>
      </c>
      <c r="B6684" s="1">
        <v>2017</v>
      </c>
      <c r="C6684" s="1">
        <v>42183</v>
      </c>
      <c r="D6684" s="3" t="s">
        <v>8179</v>
      </c>
      <c r="E6684" s="3" t="s">
        <v>7862</v>
      </c>
      <c r="F6684" s="4">
        <v>42784</v>
      </c>
      <c r="G6684" s="1" t="s">
        <v>12</v>
      </c>
      <c r="H6684" s="4">
        <v>43190</v>
      </c>
      <c r="I6684" s="3"/>
      <c r="J6684" s="3" t="s">
        <v>2879</v>
      </c>
    </row>
    <row r="6685" spans="1:10" ht="135" x14ac:dyDescent="0.25">
      <c r="A6685" s="1">
        <v>11103</v>
      </c>
      <c r="B6685" s="1">
        <v>2017</v>
      </c>
      <c r="C6685" s="1">
        <v>7093</v>
      </c>
      <c r="D6685" s="3" t="s">
        <v>8180</v>
      </c>
      <c r="E6685" s="3" t="s">
        <v>7862</v>
      </c>
      <c r="F6685" s="4">
        <v>42830</v>
      </c>
      <c r="G6685" s="1"/>
      <c r="H6685" s="1"/>
      <c r="I6685" s="3"/>
      <c r="J6685" s="3" t="s">
        <v>8181</v>
      </c>
    </row>
    <row r="6686" spans="1:10" ht="120" x14ac:dyDescent="0.25">
      <c r="A6686" s="1">
        <v>868</v>
      </c>
      <c r="B6686" s="1">
        <v>2017</v>
      </c>
      <c r="C6686" s="1">
        <v>37495</v>
      </c>
      <c r="D6686" s="3" t="s">
        <v>8182</v>
      </c>
      <c r="E6686" s="3" t="s">
        <v>7862</v>
      </c>
      <c r="F6686" s="4">
        <v>42769</v>
      </c>
      <c r="G6686" s="1" t="s">
        <v>16</v>
      </c>
      <c r="H6686" s="4">
        <v>43190</v>
      </c>
      <c r="I6686" s="3"/>
      <c r="J6686" s="3" t="s">
        <v>8183</v>
      </c>
    </row>
    <row r="6687" spans="1:10" ht="105" x14ac:dyDescent="0.25">
      <c r="A6687" s="1">
        <v>982</v>
      </c>
      <c r="B6687" s="1">
        <v>2017</v>
      </c>
      <c r="C6687" s="1">
        <v>10154</v>
      </c>
      <c r="D6687" s="3" t="s">
        <v>8184</v>
      </c>
      <c r="E6687" s="3" t="s">
        <v>7862</v>
      </c>
      <c r="F6687" s="4">
        <v>42772</v>
      </c>
      <c r="G6687" s="1" t="s">
        <v>16</v>
      </c>
      <c r="H6687" s="4">
        <v>43190</v>
      </c>
      <c r="I6687" s="3"/>
      <c r="J6687" s="3" t="s">
        <v>8185</v>
      </c>
    </row>
    <row r="6688" spans="1:10" ht="30" x14ac:dyDescent="0.25">
      <c r="A6688" s="1">
        <v>10899</v>
      </c>
      <c r="B6688" s="1">
        <v>2017</v>
      </c>
      <c r="C6688" s="1">
        <v>7359</v>
      </c>
      <c r="D6688" s="3" t="s">
        <v>8186</v>
      </c>
      <c r="E6688" s="3" t="s">
        <v>7862</v>
      </c>
      <c r="F6688" s="4">
        <v>42829</v>
      </c>
      <c r="G6688" s="1" t="s">
        <v>12</v>
      </c>
      <c r="H6688" s="4">
        <v>43190</v>
      </c>
      <c r="I6688" s="3"/>
      <c r="J6688" s="3" t="s">
        <v>1431</v>
      </c>
    </row>
    <row r="6689" spans="1:10" ht="30" x14ac:dyDescent="0.25">
      <c r="A6689" s="1">
        <v>10568</v>
      </c>
      <c r="B6689" s="1">
        <v>2017</v>
      </c>
      <c r="C6689" s="1">
        <v>8815</v>
      </c>
      <c r="D6689" s="3" t="s">
        <v>8187</v>
      </c>
      <c r="E6689" s="3" t="s">
        <v>7862</v>
      </c>
      <c r="F6689" s="4">
        <v>42828</v>
      </c>
      <c r="G6689" s="1" t="s">
        <v>16</v>
      </c>
      <c r="H6689" s="4">
        <v>43190</v>
      </c>
      <c r="I6689" s="3"/>
      <c r="J6689" s="3"/>
    </row>
    <row r="6690" spans="1:10" ht="30" x14ac:dyDescent="0.25">
      <c r="A6690" s="1">
        <v>13788</v>
      </c>
      <c r="B6690" s="1">
        <v>2017</v>
      </c>
      <c r="C6690" s="1">
        <v>10948</v>
      </c>
      <c r="D6690" s="3" t="s">
        <v>8188</v>
      </c>
      <c r="E6690" s="3" t="s">
        <v>7862</v>
      </c>
      <c r="F6690" s="4">
        <v>42854</v>
      </c>
      <c r="G6690" s="1" t="s">
        <v>12</v>
      </c>
      <c r="H6690" s="4">
        <v>43190</v>
      </c>
      <c r="I6690" s="3"/>
      <c r="J6690" s="3"/>
    </row>
    <row r="6691" spans="1:10" ht="135" x14ac:dyDescent="0.25">
      <c r="A6691" s="1">
        <v>11968</v>
      </c>
      <c r="B6691" s="1">
        <v>2017</v>
      </c>
      <c r="C6691" s="1">
        <v>8207</v>
      </c>
      <c r="D6691" s="3" t="s">
        <v>8189</v>
      </c>
      <c r="E6691" s="3" t="s">
        <v>7862</v>
      </c>
      <c r="F6691" s="4">
        <v>42836</v>
      </c>
      <c r="G6691" s="1" t="s">
        <v>16</v>
      </c>
      <c r="H6691" s="4">
        <v>43190</v>
      </c>
      <c r="I6691" s="3"/>
      <c r="J6691" s="3" t="s">
        <v>7988</v>
      </c>
    </row>
    <row r="6692" spans="1:10" ht="30" x14ac:dyDescent="0.25">
      <c r="A6692" s="1">
        <v>5662</v>
      </c>
      <c r="B6692" s="1">
        <v>2017</v>
      </c>
      <c r="C6692" s="1">
        <v>39136</v>
      </c>
      <c r="D6692" s="3" t="s">
        <v>8190</v>
      </c>
      <c r="E6692" s="3" t="s">
        <v>7862</v>
      </c>
      <c r="F6692" s="4">
        <v>42803</v>
      </c>
      <c r="G6692" s="1" t="s">
        <v>16</v>
      </c>
      <c r="H6692" s="4">
        <v>43190</v>
      </c>
      <c r="I6692" s="3"/>
      <c r="J6692" s="3"/>
    </row>
    <row r="6693" spans="1:10" ht="30" x14ac:dyDescent="0.25">
      <c r="A6693" s="1">
        <v>2854</v>
      </c>
      <c r="B6693" s="1">
        <v>2017</v>
      </c>
      <c r="C6693" s="1">
        <v>2498</v>
      </c>
      <c r="D6693" s="3" t="s">
        <v>8191</v>
      </c>
      <c r="E6693" s="3" t="s">
        <v>7862</v>
      </c>
      <c r="F6693" s="4">
        <v>42782</v>
      </c>
      <c r="G6693" s="1" t="s">
        <v>16</v>
      </c>
      <c r="H6693" s="4">
        <v>43190</v>
      </c>
      <c r="I6693" s="3"/>
      <c r="J6693" s="3"/>
    </row>
    <row r="6694" spans="1:10" ht="30" x14ac:dyDescent="0.25">
      <c r="A6694" s="1">
        <v>2676</v>
      </c>
      <c r="B6694" s="1">
        <v>2017</v>
      </c>
      <c r="C6694" s="1">
        <v>37624</v>
      </c>
      <c r="D6694" s="3" t="s">
        <v>8192</v>
      </c>
      <c r="E6694" s="3" t="s">
        <v>7862</v>
      </c>
      <c r="F6694" s="4">
        <v>42781</v>
      </c>
      <c r="G6694" s="1" t="s">
        <v>16</v>
      </c>
      <c r="H6694" s="4">
        <v>43190</v>
      </c>
      <c r="I6694" s="3"/>
      <c r="J6694" s="3"/>
    </row>
    <row r="6695" spans="1:10" ht="30" x14ac:dyDescent="0.25">
      <c r="A6695" s="1">
        <v>3441</v>
      </c>
      <c r="B6695" s="1">
        <v>2017</v>
      </c>
      <c r="C6695" s="1">
        <v>47786</v>
      </c>
      <c r="D6695" s="3" t="s">
        <v>8193</v>
      </c>
      <c r="E6695" s="3" t="s">
        <v>7862</v>
      </c>
      <c r="F6695" s="4">
        <v>42786</v>
      </c>
      <c r="G6695" s="1" t="s">
        <v>16</v>
      </c>
      <c r="H6695" s="4">
        <v>43190</v>
      </c>
      <c r="I6695" s="3"/>
      <c r="J6695" s="3"/>
    </row>
    <row r="6696" spans="1:10" ht="30" x14ac:dyDescent="0.25">
      <c r="A6696" s="1">
        <v>1482</v>
      </c>
      <c r="B6696" s="1">
        <v>2017</v>
      </c>
      <c r="C6696" s="1">
        <v>36207</v>
      </c>
      <c r="D6696" s="3" t="s">
        <v>8194</v>
      </c>
      <c r="E6696" s="3" t="s">
        <v>7862</v>
      </c>
      <c r="F6696" s="4">
        <v>42774</v>
      </c>
      <c r="G6696" s="1" t="s">
        <v>16</v>
      </c>
      <c r="H6696" s="4">
        <v>43190</v>
      </c>
      <c r="I6696" s="3"/>
      <c r="J6696" s="3"/>
    </row>
    <row r="6697" spans="1:10" ht="30" x14ac:dyDescent="0.25">
      <c r="A6697" s="1">
        <v>53</v>
      </c>
      <c r="B6697" s="1">
        <v>2017</v>
      </c>
      <c r="C6697" s="1">
        <v>33826</v>
      </c>
      <c r="D6697" s="3" t="s">
        <v>8195</v>
      </c>
      <c r="E6697" s="3" t="s">
        <v>7862</v>
      </c>
      <c r="F6697" s="4">
        <v>42760</v>
      </c>
      <c r="G6697" s="1" t="s">
        <v>12</v>
      </c>
      <c r="H6697" s="4">
        <v>43190</v>
      </c>
      <c r="I6697" s="3"/>
      <c r="J6697" s="3" t="s">
        <v>8196</v>
      </c>
    </row>
    <row r="6698" spans="1:10" ht="30" x14ac:dyDescent="0.25">
      <c r="A6698" s="1">
        <v>1022</v>
      </c>
      <c r="B6698" s="1">
        <v>2017</v>
      </c>
      <c r="C6698" s="1">
        <v>9681</v>
      </c>
      <c r="D6698" s="3" t="s">
        <v>8197</v>
      </c>
      <c r="E6698" s="3" t="s">
        <v>7862</v>
      </c>
      <c r="F6698" s="4">
        <v>42772</v>
      </c>
      <c r="G6698" s="1" t="s">
        <v>16</v>
      </c>
      <c r="H6698" s="4">
        <v>43190</v>
      </c>
      <c r="I6698" s="3"/>
      <c r="J6698" s="3"/>
    </row>
    <row r="6699" spans="1:10" ht="120" x14ac:dyDescent="0.25">
      <c r="A6699" s="1">
        <v>11525</v>
      </c>
      <c r="B6699" s="1">
        <v>2017</v>
      </c>
      <c r="C6699" s="1">
        <v>36959</v>
      </c>
      <c r="D6699" s="3" t="s">
        <v>8198</v>
      </c>
      <c r="E6699" s="3" t="s">
        <v>7862</v>
      </c>
      <c r="F6699" s="4">
        <v>42832</v>
      </c>
      <c r="G6699" s="1" t="s">
        <v>16</v>
      </c>
      <c r="H6699" s="4">
        <v>43190</v>
      </c>
      <c r="I6699" s="3"/>
      <c r="J6699" s="3" t="s">
        <v>8199</v>
      </c>
    </row>
    <row r="6700" spans="1:10" ht="30" x14ac:dyDescent="0.25">
      <c r="A6700" s="1">
        <v>79</v>
      </c>
      <c r="B6700" s="1">
        <v>2017</v>
      </c>
      <c r="C6700" s="1">
        <v>45195</v>
      </c>
      <c r="D6700" s="3" t="s">
        <v>8200</v>
      </c>
      <c r="E6700" s="3" t="s">
        <v>7862</v>
      </c>
      <c r="F6700" s="4">
        <v>42761</v>
      </c>
      <c r="G6700" s="1" t="s">
        <v>16</v>
      </c>
      <c r="H6700" s="4">
        <v>43190</v>
      </c>
      <c r="I6700" s="3"/>
      <c r="J6700" s="3"/>
    </row>
    <row r="6701" spans="1:10" ht="30" x14ac:dyDescent="0.25">
      <c r="A6701" s="1">
        <v>6215</v>
      </c>
      <c r="B6701" s="1">
        <v>2017</v>
      </c>
      <c r="C6701" s="1">
        <v>34941</v>
      </c>
      <c r="D6701" s="3" t="s">
        <v>8201</v>
      </c>
      <c r="E6701" s="3" t="s">
        <v>7862</v>
      </c>
      <c r="F6701" s="4">
        <v>42807</v>
      </c>
      <c r="G6701" s="1" t="s">
        <v>16</v>
      </c>
      <c r="H6701" s="4">
        <v>43190</v>
      </c>
      <c r="I6701" s="3"/>
      <c r="J6701" s="3"/>
    </row>
    <row r="6702" spans="1:10" ht="30" x14ac:dyDescent="0.25">
      <c r="A6702" s="1">
        <v>15094</v>
      </c>
      <c r="B6702" s="1">
        <v>2017</v>
      </c>
      <c r="C6702" s="1">
        <v>28014</v>
      </c>
      <c r="D6702" s="3" t="s">
        <v>8202</v>
      </c>
      <c r="E6702" s="3" t="s">
        <v>7862</v>
      </c>
      <c r="F6702" s="4">
        <v>42870</v>
      </c>
      <c r="G6702" s="1" t="s">
        <v>12</v>
      </c>
      <c r="H6702" s="4">
        <v>43190</v>
      </c>
      <c r="I6702" s="3"/>
      <c r="J6702" s="3" t="s">
        <v>5324</v>
      </c>
    </row>
    <row r="6703" spans="1:10" ht="30" x14ac:dyDescent="0.25">
      <c r="A6703" s="1">
        <v>3233</v>
      </c>
      <c r="B6703" s="1">
        <v>2017</v>
      </c>
      <c r="C6703" s="1">
        <v>9427</v>
      </c>
      <c r="D6703" s="3" t="s">
        <v>8203</v>
      </c>
      <c r="E6703" s="3" t="s">
        <v>7862</v>
      </c>
      <c r="F6703" s="4">
        <v>42783</v>
      </c>
      <c r="G6703" s="1" t="s">
        <v>16</v>
      </c>
      <c r="H6703" s="4">
        <v>43190</v>
      </c>
      <c r="I6703" s="3"/>
      <c r="J6703" s="3"/>
    </row>
    <row r="6704" spans="1:10" ht="30" x14ac:dyDescent="0.25">
      <c r="A6704" s="1">
        <v>2551</v>
      </c>
      <c r="B6704" s="1">
        <v>2017</v>
      </c>
      <c r="C6704" s="1">
        <v>46013</v>
      </c>
      <c r="D6704" s="3" t="s">
        <v>8204</v>
      </c>
      <c r="E6704" s="3" t="s">
        <v>7862</v>
      </c>
      <c r="F6704" s="4">
        <v>42781</v>
      </c>
      <c r="G6704" s="1" t="s">
        <v>12</v>
      </c>
      <c r="H6704" s="4">
        <v>43190</v>
      </c>
      <c r="I6704" s="3"/>
      <c r="J6704" s="3" t="s">
        <v>8205</v>
      </c>
    </row>
    <row r="6705" spans="1:10" ht="30" x14ac:dyDescent="0.25">
      <c r="A6705" s="1">
        <v>15093</v>
      </c>
      <c r="B6705" s="1">
        <v>2017</v>
      </c>
      <c r="C6705" s="1">
        <v>43126</v>
      </c>
      <c r="D6705" s="3" t="s">
        <v>8206</v>
      </c>
      <c r="E6705" s="3" t="s">
        <v>7862</v>
      </c>
      <c r="F6705" s="4">
        <v>42870</v>
      </c>
      <c r="G6705" s="1" t="s">
        <v>12</v>
      </c>
      <c r="H6705" s="4">
        <v>43190</v>
      </c>
      <c r="I6705" s="3"/>
      <c r="J6705" s="3"/>
    </row>
    <row r="6706" spans="1:10" ht="30" x14ac:dyDescent="0.25">
      <c r="A6706" s="1">
        <v>2568</v>
      </c>
      <c r="B6706" s="1">
        <v>2017</v>
      </c>
      <c r="C6706" s="1">
        <v>8125</v>
      </c>
      <c r="D6706" s="3" t="s">
        <v>8207</v>
      </c>
      <c r="E6706" s="3" t="s">
        <v>7862</v>
      </c>
      <c r="F6706" s="4">
        <v>42781</v>
      </c>
      <c r="G6706" s="1" t="s">
        <v>16</v>
      </c>
      <c r="H6706" s="4">
        <v>43190</v>
      </c>
      <c r="I6706" s="3"/>
      <c r="J6706" s="3"/>
    </row>
    <row r="6707" spans="1:10" ht="30" x14ac:dyDescent="0.25">
      <c r="A6707" s="1">
        <v>587</v>
      </c>
      <c r="B6707" s="1">
        <v>2017</v>
      </c>
      <c r="C6707" s="1">
        <v>45895</v>
      </c>
      <c r="D6707" s="3" t="s">
        <v>8208</v>
      </c>
      <c r="E6707" s="3" t="s">
        <v>7862</v>
      </c>
      <c r="F6707" s="4">
        <v>42768</v>
      </c>
      <c r="G6707" s="1" t="s">
        <v>16</v>
      </c>
      <c r="H6707" s="4">
        <v>43190</v>
      </c>
      <c r="I6707" s="3"/>
      <c r="J6707" s="3"/>
    </row>
    <row r="6708" spans="1:10" ht="30" x14ac:dyDescent="0.25">
      <c r="A6708" s="1">
        <v>1356</v>
      </c>
      <c r="B6708" s="1">
        <v>2017</v>
      </c>
      <c r="C6708" s="1">
        <v>46536</v>
      </c>
      <c r="D6708" s="3" t="s">
        <v>8209</v>
      </c>
      <c r="E6708" s="3" t="s">
        <v>7862</v>
      </c>
      <c r="F6708" s="4">
        <v>42774</v>
      </c>
      <c r="G6708" s="1" t="s">
        <v>16</v>
      </c>
      <c r="H6708" s="4">
        <v>43190</v>
      </c>
      <c r="I6708" s="3"/>
      <c r="J6708" s="3"/>
    </row>
    <row r="6709" spans="1:10" ht="30" x14ac:dyDescent="0.25">
      <c r="A6709" s="1">
        <v>14775</v>
      </c>
      <c r="B6709" s="1">
        <v>2017</v>
      </c>
      <c r="C6709" s="1">
        <v>29329</v>
      </c>
      <c r="D6709" s="3" t="s">
        <v>8210</v>
      </c>
      <c r="E6709" s="3" t="s">
        <v>7862</v>
      </c>
      <c r="F6709" s="4">
        <v>42865</v>
      </c>
      <c r="G6709" s="1" t="s">
        <v>12</v>
      </c>
      <c r="H6709" s="4">
        <v>43190</v>
      </c>
      <c r="I6709" s="3"/>
      <c r="J6709" s="3"/>
    </row>
    <row r="6710" spans="1:10" ht="120" x14ac:dyDescent="0.25">
      <c r="A6710" s="1">
        <v>5130</v>
      </c>
      <c r="B6710" s="1">
        <v>2017</v>
      </c>
      <c r="C6710" s="1">
        <v>36988</v>
      </c>
      <c r="D6710" s="3" t="s">
        <v>8211</v>
      </c>
      <c r="E6710" s="3" t="s">
        <v>7862</v>
      </c>
      <c r="F6710" s="4">
        <v>42798</v>
      </c>
      <c r="G6710" s="1"/>
      <c r="H6710" s="1"/>
      <c r="I6710" s="3"/>
      <c r="J6710" s="3" t="s">
        <v>8212</v>
      </c>
    </row>
    <row r="6711" spans="1:10" ht="30" x14ac:dyDescent="0.25">
      <c r="A6711" s="1">
        <v>4556</v>
      </c>
      <c r="B6711" s="1">
        <v>2017</v>
      </c>
      <c r="C6711" s="1">
        <v>48369</v>
      </c>
      <c r="D6711" s="3" t="s">
        <v>8213</v>
      </c>
      <c r="E6711" s="3" t="s">
        <v>7862</v>
      </c>
      <c r="F6711" s="4">
        <v>42790</v>
      </c>
      <c r="G6711" s="1" t="s">
        <v>16</v>
      </c>
      <c r="H6711" s="4">
        <v>43190</v>
      </c>
      <c r="I6711" s="3"/>
      <c r="J6711" s="3"/>
    </row>
    <row r="6712" spans="1:10" ht="30" x14ac:dyDescent="0.25">
      <c r="A6712" s="1">
        <v>2806</v>
      </c>
      <c r="B6712" s="1">
        <v>2017</v>
      </c>
      <c r="C6712" s="1">
        <v>34303</v>
      </c>
      <c r="D6712" s="3" t="s">
        <v>8214</v>
      </c>
      <c r="E6712" s="3" t="s">
        <v>7862</v>
      </c>
      <c r="F6712" s="4">
        <v>42782</v>
      </c>
      <c r="G6712" s="1" t="s">
        <v>16</v>
      </c>
      <c r="H6712" s="4">
        <v>43190</v>
      </c>
      <c r="I6712" s="3"/>
      <c r="J6712" s="3"/>
    </row>
    <row r="6713" spans="1:10" ht="30" x14ac:dyDescent="0.25">
      <c r="A6713" s="1">
        <v>640</v>
      </c>
      <c r="B6713" s="1">
        <v>2017</v>
      </c>
      <c r="C6713" s="1">
        <v>6721</v>
      </c>
      <c r="D6713" s="3" t="s">
        <v>8215</v>
      </c>
      <c r="E6713" s="3" t="s">
        <v>7862</v>
      </c>
      <c r="F6713" s="4">
        <v>42768</v>
      </c>
      <c r="G6713" s="1" t="s">
        <v>16</v>
      </c>
      <c r="H6713" s="4">
        <v>43190</v>
      </c>
      <c r="I6713" s="3"/>
      <c r="J6713" s="3"/>
    </row>
    <row r="6714" spans="1:10" ht="30" x14ac:dyDescent="0.25">
      <c r="A6714" s="1">
        <v>4178</v>
      </c>
      <c r="B6714" s="1">
        <v>2017</v>
      </c>
      <c r="C6714" s="1">
        <v>47912</v>
      </c>
      <c r="D6714" s="3" t="s">
        <v>8216</v>
      </c>
      <c r="E6714" s="3" t="s">
        <v>7862</v>
      </c>
      <c r="F6714" s="4">
        <v>42789</v>
      </c>
      <c r="G6714" s="1" t="s">
        <v>16</v>
      </c>
      <c r="H6714" s="4">
        <v>43190</v>
      </c>
      <c r="I6714" s="3"/>
      <c r="J6714" s="3"/>
    </row>
    <row r="6715" spans="1:10" ht="30" x14ac:dyDescent="0.25">
      <c r="A6715" s="1">
        <v>1972</v>
      </c>
      <c r="B6715" s="1">
        <v>2017</v>
      </c>
      <c r="C6715" s="1">
        <v>5794</v>
      </c>
      <c r="D6715" s="3" t="s">
        <v>8217</v>
      </c>
      <c r="E6715" s="3" t="s">
        <v>7862</v>
      </c>
      <c r="F6715" s="4">
        <v>42776</v>
      </c>
      <c r="G6715" s="1" t="s">
        <v>16</v>
      </c>
      <c r="H6715" s="4">
        <v>43190</v>
      </c>
      <c r="I6715" s="3"/>
      <c r="J6715" s="3"/>
    </row>
    <row r="6716" spans="1:10" ht="120" x14ac:dyDescent="0.25">
      <c r="A6716" s="1">
        <v>13835</v>
      </c>
      <c r="B6716" s="1">
        <v>2017</v>
      </c>
      <c r="C6716" s="1">
        <v>6527</v>
      </c>
      <c r="D6716" s="3" t="s">
        <v>8218</v>
      </c>
      <c r="E6716" s="3" t="s">
        <v>7862</v>
      </c>
      <c r="F6716" s="4">
        <v>42854</v>
      </c>
      <c r="G6716" s="1"/>
      <c r="H6716" s="1"/>
      <c r="I6716" s="3"/>
      <c r="J6716" s="3" t="s">
        <v>8219</v>
      </c>
    </row>
    <row r="6717" spans="1:10" ht="30" x14ac:dyDescent="0.25">
      <c r="A6717" s="1">
        <v>8836</v>
      </c>
      <c r="B6717" s="1">
        <v>2017</v>
      </c>
      <c r="C6717" s="1">
        <v>7360</v>
      </c>
      <c r="D6717" s="3" t="s">
        <v>8220</v>
      </c>
      <c r="E6717" s="3" t="s">
        <v>7862</v>
      </c>
      <c r="F6717" s="4">
        <v>42822</v>
      </c>
      <c r="G6717" s="1" t="s">
        <v>12</v>
      </c>
      <c r="H6717" s="4">
        <v>43190</v>
      </c>
      <c r="I6717" s="3"/>
      <c r="J6717" s="3"/>
    </row>
    <row r="6718" spans="1:10" ht="30" x14ac:dyDescent="0.25">
      <c r="A6718" s="1">
        <v>1505</v>
      </c>
      <c r="B6718" s="1">
        <v>2017</v>
      </c>
      <c r="C6718" s="1">
        <v>46663</v>
      </c>
      <c r="D6718" s="3" t="s">
        <v>8221</v>
      </c>
      <c r="E6718" s="3" t="s">
        <v>7862</v>
      </c>
      <c r="F6718" s="4">
        <v>42774</v>
      </c>
      <c r="G6718" s="1" t="s">
        <v>12</v>
      </c>
      <c r="H6718" s="4">
        <v>43190</v>
      </c>
      <c r="I6718" s="3"/>
      <c r="J6718" s="3" t="s">
        <v>331</v>
      </c>
    </row>
    <row r="6719" spans="1:10" ht="30" x14ac:dyDescent="0.25">
      <c r="A6719" s="1">
        <v>7769</v>
      </c>
      <c r="B6719" s="1">
        <v>2017</v>
      </c>
      <c r="C6719" s="1">
        <v>49786</v>
      </c>
      <c r="D6719" s="3" t="s">
        <v>8222</v>
      </c>
      <c r="E6719" s="3" t="s">
        <v>7862</v>
      </c>
      <c r="F6719" s="4">
        <v>42817</v>
      </c>
      <c r="G6719" s="1" t="s">
        <v>16</v>
      </c>
      <c r="H6719" s="4">
        <v>43190</v>
      </c>
      <c r="I6719" s="3"/>
      <c r="J6719" s="3"/>
    </row>
    <row r="6720" spans="1:10" ht="30" x14ac:dyDescent="0.25">
      <c r="A6720" s="1">
        <v>5735</v>
      </c>
      <c r="B6720" s="1">
        <v>2017</v>
      </c>
      <c r="C6720" s="1">
        <v>16170</v>
      </c>
      <c r="D6720" s="3" t="s">
        <v>8223</v>
      </c>
      <c r="E6720" s="3" t="s">
        <v>7862</v>
      </c>
      <c r="F6720" s="4">
        <v>42803</v>
      </c>
      <c r="G6720" s="1" t="s">
        <v>16</v>
      </c>
      <c r="H6720" s="4">
        <v>43190</v>
      </c>
      <c r="I6720" s="3"/>
      <c r="J6720" s="3"/>
    </row>
    <row r="6721" spans="1:10" ht="30" x14ac:dyDescent="0.25">
      <c r="A6721" s="1">
        <v>1135</v>
      </c>
      <c r="B6721" s="1">
        <v>2017</v>
      </c>
      <c r="C6721" s="1">
        <v>37731</v>
      </c>
      <c r="D6721" s="3" t="s">
        <v>8224</v>
      </c>
      <c r="E6721" s="3" t="s">
        <v>7862</v>
      </c>
      <c r="F6721" s="4">
        <v>42773</v>
      </c>
      <c r="G6721" s="1" t="s">
        <v>16</v>
      </c>
      <c r="H6721" s="4">
        <v>43190</v>
      </c>
      <c r="I6721" s="3"/>
      <c r="J6721" s="3"/>
    </row>
    <row r="6722" spans="1:10" ht="30" x14ac:dyDescent="0.25">
      <c r="A6722" s="1">
        <v>6997</v>
      </c>
      <c r="B6722" s="1">
        <v>2017</v>
      </c>
      <c r="C6722" s="1">
        <v>34162</v>
      </c>
      <c r="D6722" s="3" t="s">
        <v>8225</v>
      </c>
      <c r="E6722" s="3" t="s">
        <v>7862</v>
      </c>
      <c r="F6722" s="4">
        <v>42811</v>
      </c>
      <c r="G6722" s="1" t="s">
        <v>16</v>
      </c>
      <c r="H6722" s="4">
        <v>43190</v>
      </c>
      <c r="I6722" s="3"/>
      <c r="J6722" s="3"/>
    </row>
    <row r="6723" spans="1:10" ht="30" x14ac:dyDescent="0.25">
      <c r="A6723" s="1">
        <v>4162</v>
      </c>
      <c r="B6723" s="1">
        <v>2017</v>
      </c>
      <c r="C6723" s="1">
        <v>7928</v>
      </c>
      <c r="D6723" s="3" t="s">
        <v>8226</v>
      </c>
      <c r="E6723" s="3" t="s">
        <v>7862</v>
      </c>
      <c r="F6723" s="4">
        <v>42789</v>
      </c>
      <c r="G6723" s="1" t="s">
        <v>16</v>
      </c>
      <c r="H6723" s="4">
        <v>43190</v>
      </c>
      <c r="I6723" s="3"/>
      <c r="J6723" s="3"/>
    </row>
    <row r="6724" spans="1:10" ht="30" x14ac:dyDescent="0.25">
      <c r="A6724" s="1">
        <v>2507</v>
      </c>
      <c r="B6724" s="1">
        <v>2017</v>
      </c>
      <c r="C6724" s="1">
        <v>40800</v>
      </c>
      <c r="D6724" s="3" t="s">
        <v>8227</v>
      </c>
      <c r="E6724" s="3" t="s">
        <v>7862</v>
      </c>
      <c r="F6724" s="4">
        <v>42781</v>
      </c>
      <c r="G6724" s="1" t="s">
        <v>16</v>
      </c>
      <c r="H6724" s="4">
        <v>43190</v>
      </c>
      <c r="I6724" s="3"/>
      <c r="J6724" s="3"/>
    </row>
    <row r="6725" spans="1:10" ht="30" x14ac:dyDescent="0.25">
      <c r="A6725" s="1">
        <v>6452</v>
      </c>
      <c r="B6725" s="1">
        <v>2017</v>
      </c>
      <c r="C6725" s="1">
        <v>46721</v>
      </c>
      <c r="D6725" s="3" t="s">
        <v>8228</v>
      </c>
      <c r="E6725" s="3" t="s">
        <v>7862</v>
      </c>
      <c r="F6725" s="4">
        <v>42808</v>
      </c>
      <c r="G6725" s="1" t="s">
        <v>12</v>
      </c>
      <c r="H6725" s="4">
        <v>43190</v>
      </c>
      <c r="I6725" s="3"/>
      <c r="J6725" s="3" t="s">
        <v>8229</v>
      </c>
    </row>
    <row r="6726" spans="1:10" ht="330" x14ac:dyDescent="0.25">
      <c r="A6726" s="5">
        <v>1893</v>
      </c>
      <c r="B6726" s="5">
        <v>2017</v>
      </c>
      <c r="C6726" s="5">
        <v>35597</v>
      </c>
      <c r="D6726" s="8" t="s">
        <v>8230</v>
      </c>
      <c r="E6726" s="8" t="s">
        <v>7862</v>
      </c>
      <c r="F6726" s="9">
        <v>42776</v>
      </c>
      <c r="G6726" s="5" t="s">
        <v>16</v>
      </c>
      <c r="H6726" s="9">
        <v>43190</v>
      </c>
      <c r="I6726" s="8"/>
      <c r="J6726" s="8" t="s">
        <v>8231</v>
      </c>
    </row>
    <row r="6727" spans="1:10" ht="45" x14ac:dyDescent="0.25">
      <c r="A6727" s="6"/>
      <c r="B6727" s="6"/>
      <c r="C6727" s="6"/>
      <c r="D6727" s="6"/>
      <c r="E6727" s="6"/>
      <c r="F6727" s="6"/>
      <c r="G6727" s="6"/>
      <c r="H6727" s="6"/>
      <c r="I6727" s="6"/>
      <c r="J6727" s="10" t="s">
        <v>8232</v>
      </c>
    </row>
    <row r="6728" spans="1:10" x14ac:dyDescent="0.25">
      <c r="A6728" s="7"/>
      <c r="B6728" s="7"/>
      <c r="C6728" s="7"/>
      <c r="D6728" s="7"/>
      <c r="E6728" s="7"/>
      <c r="F6728" s="7"/>
      <c r="G6728" s="7"/>
      <c r="H6728" s="7"/>
      <c r="I6728" s="7"/>
      <c r="J6728" s="11" t="s">
        <v>8233</v>
      </c>
    </row>
    <row r="6729" spans="1:10" ht="150" x14ac:dyDescent="0.25">
      <c r="A6729" s="1">
        <v>15099</v>
      </c>
      <c r="B6729" s="1">
        <v>2017</v>
      </c>
      <c r="C6729" s="1">
        <v>10748</v>
      </c>
      <c r="D6729" s="3" t="s">
        <v>8234</v>
      </c>
      <c r="E6729" s="3" t="s">
        <v>7862</v>
      </c>
      <c r="F6729" s="4">
        <v>42870</v>
      </c>
      <c r="G6729" s="1"/>
      <c r="H6729" s="1"/>
      <c r="I6729" s="3"/>
      <c r="J6729" s="3" t="s">
        <v>8235</v>
      </c>
    </row>
    <row r="6730" spans="1:10" ht="30" x14ac:dyDescent="0.25">
      <c r="A6730" s="1">
        <v>55</v>
      </c>
      <c r="B6730" s="1">
        <v>2017</v>
      </c>
      <c r="C6730" s="1">
        <v>45168</v>
      </c>
      <c r="D6730" s="3" t="s">
        <v>8236</v>
      </c>
      <c r="E6730" s="3" t="s">
        <v>7862</v>
      </c>
      <c r="F6730" s="4">
        <v>42760</v>
      </c>
      <c r="G6730" s="1" t="s">
        <v>16</v>
      </c>
      <c r="H6730" s="4">
        <v>43190</v>
      </c>
      <c r="I6730" s="3"/>
      <c r="J6730" s="3"/>
    </row>
    <row r="6731" spans="1:10" ht="30" x14ac:dyDescent="0.25">
      <c r="A6731" s="1">
        <v>1079</v>
      </c>
      <c r="B6731" s="1">
        <v>2017</v>
      </c>
      <c r="C6731" s="1">
        <v>8054</v>
      </c>
      <c r="D6731" s="3" t="s">
        <v>8237</v>
      </c>
      <c r="E6731" s="3" t="s">
        <v>7862</v>
      </c>
      <c r="F6731" s="4">
        <v>42773</v>
      </c>
      <c r="G6731" s="1" t="s">
        <v>16</v>
      </c>
      <c r="H6731" s="4">
        <v>43190</v>
      </c>
      <c r="I6731" s="3"/>
      <c r="J6731" s="3"/>
    </row>
    <row r="6732" spans="1:10" ht="30" x14ac:dyDescent="0.25">
      <c r="A6732" s="1">
        <v>1500</v>
      </c>
      <c r="B6732" s="1">
        <v>2017</v>
      </c>
      <c r="C6732" s="1">
        <v>46475</v>
      </c>
      <c r="D6732" s="3" t="s">
        <v>8238</v>
      </c>
      <c r="E6732" s="3" t="s">
        <v>7862</v>
      </c>
      <c r="F6732" s="4">
        <v>42774</v>
      </c>
      <c r="G6732" s="1" t="s">
        <v>16</v>
      </c>
      <c r="H6732" s="4">
        <v>43190</v>
      </c>
      <c r="I6732" s="3"/>
      <c r="J6732" s="3"/>
    </row>
    <row r="6733" spans="1:10" ht="30" x14ac:dyDescent="0.25">
      <c r="A6733" s="1">
        <v>14249</v>
      </c>
      <c r="B6733" s="1">
        <v>2017</v>
      </c>
      <c r="C6733" s="1">
        <v>8452</v>
      </c>
      <c r="D6733" s="3" t="s">
        <v>8239</v>
      </c>
      <c r="E6733" s="3" t="s">
        <v>7862</v>
      </c>
      <c r="F6733" s="4">
        <v>42859</v>
      </c>
      <c r="G6733" s="1" t="s">
        <v>12</v>
      </c>
      <c r="H6733" s="4">
        <v>43190</v>
      </c>
      <c r="I6733" s="3"/>
      <c r="J6733" s="3" t="s">
        <v>8240</v>
      </c>
    </row>
    <row r="6734" spans="1:10" ht="30" x14ac:dyDescent="0.25">
      <c r="A6734" s="1">
        <v>3645</v>
      </c>
      <c r="B6734" s="1">
        <v>2017</v>
      </c>
      <c r="C6734" s="1">
        <v>10480</v>
      </c>
      <c r="D6734" s="3" t="s">
        <v>8241</v>
      </c>
      <c r="E6734" s="3" t="s">
        <v>7862</v>
      </c>
      <c r="F6734" s="4">
        <v>42787</v>
      </c>
      <c r="G6734" s="1" t="s">
        <v>16</v>
      </c>
      <c r="H6734" s="4">
        <v>43190</v>
      </c>
      <c r="I6734" s="3"/>
      <c r="J6734" s="3"/>
    </row>
    <row r="6735" spans="1:10" ht="30" x14ac:dyDescent="0.25">
      <c r="A6735" s="1">
        <v>3006</v>
      </c>
      <c r="B6735" s="1">
        <v>2017</v>
      </c>
      <c r="C6735" s="1">
        <v>33089</v>
      </c>
      <c r="D6735" s="3" t="s">
        <v>8242</v>
      </c>
      <c r="E6735" s="3" t="s">
        <v>7862</v>
      </c>
      <c r="F6735" s="4">
        <v>42782</v>
      </c>
      <c r="G6735" s="1" t="s">
        <v>16</v>
      </c>
      <c r="H6735" s="4">
        <v>43190</v>
      </c>
      <c r="I6735" s="3"/>
      <c r="J6735" s="3"/>
    </row>
    <row r="6736" spans="1:10" ht="30" x14ac:dyDescent="0.25">
      <c r="A6736" s="1">
        <v>13098</v>
      </c>
      <c r="B6736" s="1">
        <v>2017</v>
      </c>
      <c r="C6736" s="1">
        <v>36256</v>
      </c>
      <c r="D6736" s="3" t="s">
        <v>8243</v>
      </c>
      <c r="E6736" s="3" t="s">
        <v>7862</v>
      </c>
      <c r="F6736" s="4">
        <v>42849</v>
      </c>
      <c r="G6736" s="1" t="s">
        <v>12</v>
      </c>
      <c r="H6736" s="4">
        <v>43190</v>
      </c>
      <c r="I6736" s="3"/>
      <c r="J6736" s="3"/>
    </row>
    <row r="6737" spans="1:10" ht="30" x14ac:dyDescent="0.25">
      <c r="A6737" s="1">
        <v>551</v>
      </c>
      <c r="B6737" s="1">
        <v>2017</v>
      </c>
      <c r="C6737" s="1">
        <v>26918</v>
      </c>
      <c r="D6737" s="3" t="s">
        <v>8244</v>
      </c>
      <c r="E6737" s="3" t="s">
        <v>7862</v>
      </c>
      <c r="F6737" s="4">
        <v>42767</v>
      </c>
      <c r="G6737" s="1" t="s">
        <v>16</v>
      </c>
      <c r="H6737" s="4">
        <v>43190</v>
      </c>
      <c r="I6737" s="3"/>
      <c r="J6737" s="3"/>
    </row>
    <row r="6738" spans="1:10" ht="30" x14ac:dyDescent="0.25">
      <c r="A6738" s="1">
        <v>15361</v>
      </c>
      <c r="B6738" s="1">
        <v>2017</v>
      </c>
      <c r="C6738" s="1">
        <v>37927</v>
      </c>
      <c r="D6738" s="3" t="s">
        <v>8245</v>
      </c>
      <c r="E6738" s="3" t="s">
        <v>8246</v>
      </c>
      <c r="F6738" s="4">
        <v>42872</v>
      </c>
      <c r="G6738" s="1" t="s">
        <v>12</v>
      </c>
      <c r="H6738" s="4">
        <v>43190</v>
      </c>
      <c r="I6738" s="3"/>
      <c r="J6738" s="3" t="s">
        <v>351</v>
      </c>
    </row>
    <row r="6739" spans="1:10" ht="30" x14ac:dyDescent="0.25">
      <c r="A6739" s="1">
        <v>4542</v>
      </c>
      <c r="B6739" s="1">
        <v>2017</v>
      </c>
      <c r="C6739" s="1">
        <v>38256</v>
      </c>
      <c r="D6739" s="3" t="s">
        <v>8247</v>
      </c>
      <c r="E6739" s="3" t="s">
        <v>8246</v>
      </c>
      <c r="F6739" s="4">
        <v>42790</v>
      </c>
      <c r="G6739" s="1" t="s">
        <v>12</v>
      </c>
      <c r="H6739" s="4">
        <v>43190</v>
      </c>
      <c r="I6739" s="3"/>
      <c r="J6739" s="3" t="s">
        <v>230</v>
      </c>
    </row>
    <row r="6740" spans="1:10" ht="30" x14ac:dyDescent="0.25">
      <c r="A6740" s="1">
        <v>15146</v>
      </c>
      <c r="B6740" s="1">
        <v>2017</v>
      </c>
      <c r="C6740" s="1">
        <v>2922</v>
      </c>
      <c r="D6740" s="3" t="s">
        <v>8248</v>
      </c>
      <c r="E6740" s="3" t="s">
        <v>8246</v>
      </c>
      <c r="F6740" s="4">
        <v>42870</v>
      </c>
      <c r="G6740" s="1" t="s">
        <v>12</v>
      </c>
      <c r="H6740" s="4">
        <v>43190</v>
      </c>
      <c r="I6740" s="3"/>
      <c r="J6740" s="3"/>
    </row>
    <row r="6741" spans="1:10" ht="30" x14ac:dyDescent="0.25">
      <c r="A6741" s="1">
        <v>12162</v>
      </c>
      <c r="B6741" s="1">
        <v>2017</v>
      </c>
      <c r="C6741" s="1">
        <v>36586</v>
      </c>
      <c r="D6741" s="3" t="s">
        <v>8249</v>
      </c>
      <c r="E6741" s="3" t="s">
        <v>8246</v>
      </c>
      <c r="F6741" s="4">
        <v>42838</v>
      </c>
      <c r="G6741" s="1" t="s">
        <v>12</v>
      </c>
      <c r="H6741" s="4">
        <v>43190</v>
      </c>
      <c r="I6741" s="3"/>
      <c r="J6741" s="3" t="s">
        <v>8250</v>
      </c>
    </row>
    <row r="6742" spans="1:10" ht="30" x14ac:dyDescent="0.25">
      <c r="A6742" s="1">
        <v>13258</v>
      </c>
      <c r="B6742" s="1">
        <v>2017</v>
      </c>
      <c r="C6742" s="1">
        <v>29682</v>
      </c>
      <c r="D6742" s="3" t="s">
        <v>8251</v>
      </c>
      <c r="E6742" s="3" t="s">
        <v>8246</v>
      </c>
      <c r="F6742" s="4">
        <v>42850</v>
      </c>
      <c r="G6742" s="1" t="s">
        <v>12</v>
      </c>
      <c r="H6742" s="4">
        <v>43190</v>
      </c>
      <c r="I6742" s="3"/>
      <c r="J6742" s="3" t="s">
        <v>8252</v>
      </c>
    </row>
    <row r="6743" spans="1:10" ht="30" x14ac:dyDescent="0.25">
      <c r="A6743" s="1">
        <v>10198</v>
      </c>
      <c r="B6743" s="1">
        <v>2017</v>
      </c>
      <c r="C6743" s="1">
        <v>44714</v>
      </c>
      <c r="D6743" s="3" t="s">
        <v>8253</v>
      </c>
      <c r="E6743" s="3" t="s">
        <v>8246</v>
      </c>
      <c r="F6743" s="4">
        <v>42828</v>
      </c>
      <c r="G6743" s="1" t="s">
        <v>16</v>
      </c>
      <c r="H6743" s="4">
        <v>43190</v>
      </c>
      <c r="I6743" s="3"/>
      <c r="J6743" s="3"/>
    </row>
    <row r="6744" spans="1:10" ht="30" x14ac:dyDescent="0.25">
      <c r="A6744" s="1">
        <v>4916</v>
      </c>
      <c r="B6744" s="1">
        <v>2017</v>
      </c>
      <c r="C6744" s="1">
        <v>30351</v>
      </c>
      <c r="D6744" s="3" t="s">
        <v>8254</v>
      </c>
      <c r="E6744" s="3" t="s">
        <v>8246</v>
      </c>
      <c r="F6744" s="4">
        <v>42796</v>
      </c>
      <c r="G6744" s="1" t="s">
        <v>16</v>
      </c>
      <c r="H6744" s="4">
        <v>43190</v>
      </c>
      <c r="I6744" s="3"/>
      <c r="J6744" s="3"/>
    </row>
    <row r="6745" spans="1:10" ht="60" x14ac:dyDescent="0.25">
      <c r="A6745" s="1">
        <v>14523</v>
      </c>
      <c r="B6745" s="1">
        <v>2017</v>
      </c>
      <c r="C6745" s="1">
        <v>43002</v>
      </c>
      <c r="D6745" s="3" t="s">
        <v>8255</v>
      </c>
      <c r="E6745" s="3" t="s">
        <v>8246</v>
      </c>
      <c r="F6745" s="4">
        <v>42861</v>
      </c>
      <c r="G6745" s="1"/>
      <c r="H6745" s="1"/>
      <c r="I6745" s="3"/>
      <c r="J6745" s="3" t="s">
        <v>8256</v>
      </c>
    </row>
    <row r="6746" spans="1:10" ht="30" x14ac:dyDescent="0.25">
      <c r="A6746" s="1">
        <v>2336</v>
      </c>
      <c r="B6746" s="1">
        <v>2017</v>
      </c>
      <c r="C6746" s="1">
        <v>36144</v>
      </c>
      <c r="D6746" s="3" t="s">
        <v>8257</v>
      </c>
      <c r="E6746" s="3" t="s">
        <v>8246</v>
      </c>
      <c r="F6746" s="4">
        <v>42780</v>
      </c>
      <c r="G6746" s="1" t="s">
        <v>12</v>
      </c>
      <c r="H6746" s="4">
        <v>43190</v>
      </c>
      <c r="I6746" s="3"/>
      <c r="J6746" s="3" t="s">
        <v>1934</v>
      </c>
    </row>
    <row r="6747" spans="1:10" ht="135" x14ac:dyDescent="0.25">
      <c r="A6747" s="1">
        <v>12794</v>
      </c>
      <c r="B6747" s="1">
        <v>2017</v>
      </c>
      <c r="C6747" s="1">
        <v>12341</v>
      </c>
      <c r="D6747" s="3" t="s">
        <v>8258</v>
      </c>
      <c r="E6747" s="3" t="s">
        <v>8246</v>
      </c>
      <c r="F6747" s="4">
        <v>42845</v>
      </c>
      <c r="G6747" s="1"/>
      <c r="H6747" s="1"/>
      <c r="I6747" s="3"/>
      <c r="J6747" s="3" t="s">
        <v>8259</v>
      </c>
    </row>
    <row r="6748" spans="1:10" ht="30" x14ac:dyDescent="0.25">
      <c r="A6748" s="1">
        <v>1063</v>
      </c>
      <c r="B6748" s="1">
        <v>2017</v>
      </c>
      <c r="C6748" s="1">
        <v>45411</v>
      </c>
      <c r="D6748" s="3" t="s">
        <v>8260</v>
      </c>
      <c r="E6748" s="3" t="s">
        <v>8246</v>
      </c>
      <c r="F6748" s="4">
        <v>42772</v>
      </c>
      <c r="G6748" s="1" t="s">
        <v>16</v>
      </c>
      <c r="H6748" s="4">
        <v>43190</v>
      </c>
      <c r="I6748" s="3"/>
      <c r="J6748" s="3"/>
    </row>
    <row r="6749" spans="1:10" ht="30" x14ac:dyDescent="0.25">
      <c r="A6749" s="1">
        <v>5699</v>
      </c>
      <c r="B6749" s="1">
        <v>2017</v>
      </c>
      <c r="C6749" s="1">
        <v>45390</v>
      </c>
      <c r="D6749" s="3" t="s">
        <v>8261</v>
      </c>
      <c r="E6749" s="3" t="s">
        <v>8246</v>
      </c>
      <c r="F6749" s="4">
        <v>42803</v>
      </c>
      <c r="G6749" s="1" t="s">
        <v>12</v>
      </c>
      <c r="H6749" s="4">
        <v>43190</v>
      </c>
      <c r="I6749" s="3"/>
      <c r="J6749" s="3"/>
    </row>
    <row r="6750" spans="1:10" ht="30" x14ac:dyDescent="0.25">
      <c r="A6750" s="1">
        <v>144</v>
      </c>
      <c r="B6750" s="1">
        <v>2017</v>
      </c>
      <c r="C6750" s="1">
        <v>34091</v>
      </c>
      <c r="D6750" s="3" t="s">
        <v>8262</v>
      </c>
      <c r="E6750" s="3" t="s">
        <v>8246</v>
      </c>
      <c r="F6750" s="4">
        <v>42762</v>
      </c>
      <c r="G6750" s="1" t="s">
        <v>12</v>
      </c>
      <c r="H6750" s="4">
        <v>43190</v>
      </c>
      <c r="I6750" s="3"/>
      <c r="J6750" s="3" t="s">
        <v>3257</v>
      </c>
    </row>
    <row r="6751" spans="1:10" ht="30" x14ac:dyDescent="0.25">
      <c r="A6751" s="1">
        <v>5543</v>
      </c>
      <c r="B6751" s="1">
        <v>2017</v>
      </c>
      <c r="C6751" s="1">
        <v>24671</v>
      </c>
      <c r="D6751" s="3" t="s">
        <v>8263</v>
      </c>
      <c r="E6751" s="3" t="s">
        <v>8246</v>
      </c>
      <c r="F6751" s="4">
        <v>42802</v>
      </c>
      <c r="G6751" s="1" t="s">
        <v>12</v>
      </c>
      <c r="H6751" s="4">
        <v>43190</v>
      </c>
      <c r="I6751" s="3"/>
      <c r="J6751" s="3"/>
    </row>
    <row r="6752" spans="1:10" ht="30" x14ac:dyDescent="0.25">
      <c r="A6752" s="1">
        <v>4568</v>
      </c>
      <c r="B6752" s="1">
        <v>2017</v>
      </c>
      <c r="C6752" s="1">
        <v>28008</v>
      </c>
      <c r="D6752" s="3" t="s">
        <v>8264</v>
      </c>
      <c r="E6752" s="3" t="s">
        <v>8246</v>
      </c>
      <c r="F6752" s="4">
        <v>42790</v>
      </c>
      <c r="G6752" s="1" t="s">
        <v>12</v>
      </c>
      <c r="H6752" s="4">
        <v>43190</v>
      </c>
      <c r="I6752" s="3"/>
      <c r="J6752" s="3"/>
    </row>
    <row r="6753" spans="1:10" ht="30" x14ac:dyDescent="0.25">
      <c r="A6753" s="1">
        <v>15633</v>
      </c>
      <c r="B6753" s="1">
        <v>2017</v>
      </c>
      <c r="C6753" s="1">
        <v>43431</v>
      </c>
      <c r="D6753" s="3" t="s">
        <v>8265</v>
      </c>
      <c r="E6753" s="3" t="s">
        <v>8246</v>
      </c>
      <c r="F6753" s="4">
        <v>42874</v>
      </c>
      <c r="G6753" s="1" t="s">
        <v>12</v>
      </c>
      <c r="H6753" s="4">
        <v>43190</v>
      </c>
      <c r="I6753" s="3"/>
      <c r="J6753" s="3" t="s">
        <v>8266</v>
      </c>
    </row>
    <row r="6754" spans="1:10" ht="30" x14ac:dyDescent="0.25">
      <c r="A6754" s="1">
        <v>4718</v>
      </c>
      <c r="B6754" s="1">
        <v>2017</v>
      </c>
      <c r="C6754" s="1">
        <v>34032</v>
      </c>
      <c r="D6754" s="3" t="s">
        <v>8267</v>
      </c>
      <c r="E6754" s="3" t="s">
        <v>8246</v>
      </c>
      <c r="F6754" s="4">
        <v>42795</v>
      </c>
      <c r="G6754" s="1" t="s">
        <v>12</v>
      </c>
      <c r="H6754" s="4">
        <v>43190</v>
      </c>
      <c r="I6754" s="3"/>
      <c r="J6754" s="3" t="s">
        <v>8268</v>
      </c>
    </row>
    <row r="6755" spans="1:10" ht="30" x14ac:dyDescent="0.25">
      <c r="A6755" s="1">
        <v>1968</v>
      </c>
      <c r="B6755" s="1">
        <v>2017</v>
      </c>
      <c r="C6755" s="1">
        <v>44957</v>
      </c>
      <c r="D6755" s="3" t="s">
        <v>8269</v>
      </c>
      <c r="E6755" s="3" t="s">
        <v>8246</v>
      </c>
      <c r="F6755" s="4">
        <v>42776</v>
      </c>
      <c r="G6755" s="1" t="s">
        <v>12</v>
      </c>
      <c r="H6755" s="4">
        <v>43190</v>
      </c>
      <c r="I6755" s="3"/>
      <c r="J6755" s="3"/>
    </row>
    <row r="6756" spans="1:10" ht="30" x14ac:dyDescent="0.25">
      <c r="A6756" s="1">
        <v>5441</v>
      </c>
      <c r="B6756" s="1">
        <v>2017</v>
      </c>
      <c r="C6756" s="1">
        <v>4439</v>
      </c>
      <c r="D6756" s="3" t="s">
        <v>8270</v>
      </c>
      <c r="E6756" s="3" t="s">
        <v>8246</v>
      </c>
      <c r="F6756" s="4">
        <v>42801</v>
      </c>
      <c r="G6756" s="1" t="s">
        <v>16</v>
      </c>
      <c r="H6756" s="4">
        <v>43190</v>
      </c>
      <c r="I6756" s="3"/>
      <c r="J6756" s="3"/>
    </row>
    <row r="6757" spans="1:10" ht="30" x14ac:dyDescent="0.25">
      <c r="A6757" s="1">
        <v>5205</v>
      </c>
      <c r="B6757" s="1">
        <v>2017</v>
      </c>
      <c r="C6757" s="1">
        <v>4751</v>
      </c>
      <c r="D6757" s="3" t="s">
        <v>8271</v>
      </c>
      <c r="E6757" s="3" t="s">
        <v>8246</v>
      </c>
      <c r="F6757" s="4">
        <v>42800</v>
      </c>
      <c r="G6757" s="1" t="s">
        <v>12</v>
      </c>
      <c r="H6757" s="4">
        <v>43190</v>
      </c>
      <c r="I6757" s="3"/>
      <c r="J6757" s="3"/>
    </row>
    <row r="6758" spans="1:10" ht="30" x14ac:dyDescent="0.25">
      <c r="A6758" s="1">
        <v>2714</v>
      </c>
      <c r="B6758" s="1">
        <v>2017</v>
      </c>
      <c r="C6758" s="1">
        <v>8799</v>
      </c>
      <c r="D6758" s="3" t="s">
        <v>8272</v>
      </c>
      <c r="E6758" s="3" t="s">
        <v>8246</v>
      </c>
      <c r="F6758" s="4">
        <v>42781</v>
      </c>
      <c r="G6758" s="1" t="s">
        <v>16</v>
      </c>
      <c r="H6758" s="4">
        <v>43190</v>
      </c>
      <c r="I6758" s="3"/>
      <c r="J6758" s="3"/>
    </row>
    <row r="6759" spans="1:10" ht="30" x14ac:dyDescent="0.25">
      <c r="A6759" s="1">
        <v>4218</v>
      </c>
      <c r="B6759" s="1">
        <v>2017</v>
      </c>
      <c r="C6759" s="1">
        <v>5800</v>
      </c>
      <c r="D6759" s="3" t="s">
        <v>8273</v>
      </c>
      <c r="E6759" s="3" t="s">
        <v>8246</v>
      </c>
      <c r="F6759" s="4">
        <v>42789</v>
      </c>
      <c r="G6759" s="1" t="s">
        <v>12</v>
      </c>
      <c r="H6759" s="4">
        <v>43190</v>
      </c>
      <c r="I6759" s="3"/>
      <c r="J6759" s="3" t="s">
        <v>230</v>
      </c>
    </row>
    <row r="6760" spans="1:10" ht="45" x14ac:dyDescent="0.25">
      <c r="A6760" s="1">
        <v>12076</v>
      </c>
      <c r="B6760" s="1">
        <v>2017</v>
      </c>
      <c r="C6760" s="1">
        <v>6762</v>
      </c>
      <c r="D6760" s="3" t="s">
        <v>8274</v>
      </c>
      <c r="E6760" s="3" t="s">
        <v>8246</v>
      </c>
      <c r="F6760" s="4">
        <v>42837</v>
      </c>
      <c r="G6760" s="1" t="s">
        <v>16</v>
      </c>
      <c r="H6760" s="4">
        <v>43190</v>
      </c>
      <c r="I6760" s="3"/>
      <c r="J6760" s="3" t="s">
        <v>8275</v>
      </c>
    </row>
    <row r="6761" spans="1:10" ht="30" x14ac:dyDescent="0.25">
      <c r="A6761" s="1">
        <v>5799</v>
      </c>
      <c r="B6761" s="1">
        <v>2017</v>
      </c>
      <c r="C6761" s="1">
        <v>48421</v>
      </c>
      <c r="D6761" s="3" t="s">
        <v>8276</v>
      </c>
      <c r="E6761" s="3" t="s">
        <v>8246</v>
      </c>
      <c r="F6761" s="4">
        <v>42804</v>
      </c>
      <c r="G6761" s="1" t="s">
        <v>16</v>
      </c>
      <c r="H6761" s="4">
        <v>43190</v>
      </c>
      <c r="I6761" s="3"/>
      <c r="J6761" s="3"/>
    </row>
    <row r="6762" spans="1:10" ht="315" x14ac:dyDescent="0.25">
      <c r="A6762" s="1">
        <v>1294</v>
      </c>
      <c r="B6762" s="1">
        <v>2017</v>
      </c>
      <c r="C6762" s="1">
        <v>45898</v>
      </c>
      <c r="D6762" s="3" t="s">
        <v>8277</v>
      </c>
      <c r="E6762" s="3" t="s">
        <v>8246</v>
      </c>
      <c r="F6762" s="4">
        <v>42773</v>
      </c>
      <c r="G6762" s="1" t="s">
        <v>16</v>
      </c>
      <c r="H6762" s="4">
        <v>43190</v>
      </c>
      <c r="I6762" s="3"/>
      <c r="J6762" s="3" t="s">
        <v>8278</v>
      </c>
    </row>
    <row r="6763" spans="1:10" ht="30" x14ac:dyDescent="0.25">
      <c r="A6763" s="1">
        <v>2048</v>
      </c>
      <c r="B6763" s="1">
        <v>2017</v>
      </c>
      <c r="C6763" s="1">
        <v>3942</v>
      </c>
      <c r="D6763" s="3" t="s">
        <v>8279</v>
      </c>
      <c r="E6763" s="3" t="s">
        <v>8246</v>
      </c>
      <c r="F6763" s="4">
        <v>42779</v>
      </c>
      <c r="G6763" s="1" t="s">
        <v>12</v>
      </c>
      <c r="H6763" s="4">
        <v>43190</v>
      </c>
      <c r="I6763" s="3"/>
      <c r="J6763" s="3" t="s">
        <v>2918</v>
      </c>
    </row>
    <row r="6764" spans="1:10" ht="30" x14ac:dyDescent="0.25">
      <c r="A6764" s="1">
        <v>5329</v>
      </c>
      <c r="B6764" s="1">
        <v>2017</v>
      </c>
      <c r="C6764" s="1">
        <v>8985</v>
      </c>
      <c r="D6764" s="3" t="s">
        <v>8280</v>
      </c>
      <c r="E6764" s="3" t="s">
        <v>8246</v>
      </c>
      <c r="F6764" s="4">
        <v>42800</v>
      </c>
      <c r="G6764" s="1" t="s">
        <v>12</v>
      </c>
      <c r="H6764" s="4">
        <v>43190</v>
      </c>
      <c r="I6764" s="3"/>
      <c r="J6764" s="3"/>
    </row>
    <row r="6765" spans="1:10" ht="30" x14ac:dyDescent="0.25">
      <c r="A6765" s="1">
        <v>7451</v>
      </c>
      <c r="B6765" s="1">
        <v>2017</v>
      </c>
      <c r="C6765" s="1">
        <v>49583</v>
      </c>
      <c r="D6765" s="3" t="s">
        <v>8281</v>
      </c>
      <c r="E6765" s="3" t="s">
        <v>8246</v>
      </c>
      <c r="F6765" s="4">
        <v>42815</v>
      </c>
      <c r="G6765" s="1" t="s">
        <v>16</v>
      </c>
      <c r="H6765" s="4">
        <v>43190</v>
      </c>
      <c r="I6765" s="3"/>
      <c r="J6765" s="3"/>
    </row>
    <row r="6766" spans="1:10" ht="30" x14ac:dyDescent="0.25">
      <c r="A6766" s="1">
        <v>603</v>
      </c>
      <c r="B6766" s="1">
        <v>2017</v>
      </c>
      <c r="C6766" s="1">
        <v>45451</v>
      </c>
      <c r="D6766" s="3" t="s">
        <v>8282</v>
      </c>
      <c r="E6766" s="3" t="s">
        <v>8246</v>
      </c>
      <c r="F6766" s="4">
        <v>42768</v>
      </c>
      <c r="G6766" s="1" t="s">
        <v>12</v>
      </c>
      <c r="H6766" s="4">
        <v>43190</v>
      </c>
      <c r="I6766" s="3"/>
      <c r="J6766" s="3" t="s">
        <v>4741</v>
      </c>
    </row>
    <row r="6767" spans="1:10" ht="30" x14ac:dyDescent="0.25">
      <c r="A6767" s="1">
        <v>6992</v>
      </c>
      <c r="B6767" s="1">
        <v>2017</v>
      </c>
      <c r="C6767" s="1">
        <v>48532</v>
      </c>
      <c r="D6767" s="3" t="s">
        <v>8283</v>
      </c>
      <c r="E6767" s="3" t="s">
        <v>8246</v>
      </c>
      <c r="F6767" s="4">
        <v>42811</v>
      </c>
      <c r="G6767" s="1" t="s">
        <v>12</v>
      </c>
      <c r="H6767" s="4">
        <v>43190</v>
      </c>
      <c r="I6767" s="3"/>
      <c r="J6767" s="3" t="s">
        <v>1783</v>
      </c>
    </row>
    <row r="6768" spans="1:10" ht="30" x14ac:dyDescent="0.25">
      <c r="A6768" s="1">
        <v>21</v>
      </c>
      <c r="B6768" s="1">
        <v>2017</v>
      </c>
      <c r="C6768" s="1">
        <v>45202</v>
      </c>
      <c r="D6768" s="3" t="s">
        <v>8284</v>
      </c>
      <c r="E6768" s="3" t="s">
        <v>8246</v>
      </c>
      <c r="F6768" s="4">
        <v>42759</v>
      </c>
      <c r="G6768" s="1" t="s">
        <v>12</v>
      </c>
      <c r="H6768" s="4">
        <v>43190</v>
      </c>
      <c r="I6768" s="3"/>
      <c r="J6768" s="3" t="s">
        <v>171</v>
      </c>
    </row>
    <row r="6769" spans="1:10" ht="30" x14ac:dyDescent="0.25">
      <c r="A6769" s="1">
        <v>520</v>
      </c>
      <c r="B6769" s="1">
        <v>2017</v>
      </c>
      <c r="C6769" s="1">
        <v>10437</v>
      </c>
      <c r="D6769" s="3" t="s">
        <v>8285</v>
      </c>
      <c r="E6769" s="3" t="s">
        <v>8246</v>
      </c>
      <c r="F6769" s="4">
        <v>42767</v>
      </c>
      <c r="G6769" s="1" t="s">
        <v>16</v>
      </c>
      <c r="H6769" s="4">
        <v>43190</v>
      </c>
      <c r="I6769" s="3"/>
      <c r="J6769" s="3"/>
    </row>
    <row r="6770" spans="1:10" ht="30" x14ac:dyDescent="0.25">
      <c r="A6770" s="1">
        <v>8202</v>
      </c>
      <c r="B6770" s="1">
        <v>2017</v>
      </c>
      <c r="C6770" s="1">
        <v>4114</v>
      </c>
      <c r="D6770" s="3" t="s">
        <v>8286</v>
      </c>
      <c r="E6770" s="3" t="s">
        <v>8246</v>
      </c>
      <c r="F6770" s="4">
        <v>42819</v>
      </c>
      <c r="G6770" s="1" t="s">
        <v>12</v>
      </c>
      <c r="H6770" s="4">
        <v>43190</v>
      </c>
      <c r="I6770" s="3"/>
      <c r="J6770" s="3"/>
    </row>
    <row r="6771" spans="1:10" ht="30" x14ac:dyDescent="0.25">
      <c r="A6771" s="1">
        <v>1378</v>
      </c>
      <c r="B6771" s="1">
        <v>2017</v>
      </c>
      <c r="C6771" s="1">
        <v>1987</v>
      </c>
      <c r="D6771" s="3" t="s">
        <v>8287</v>
      </c>
      <c r="E6771" s="3" t="s">
        <v>8246</v>
      </c>
      <c r="F6771" s="4">
        <v>42774</v>
      </c>
      <c r="G6771" s="1" t="s">
        <v>16</v>
      </c>
      <c r="H6771" s="4">
        <v>43190</v>
      </c>
      <c r="I6771" s="3"/>
      <c r="J6771" s="3"/>
    </row>
    <row r="6772" spans="1:10" ht="30" x14ac:dyDescent="0.25">
      <c r="A6772" s="1">
        <v>15327</v>
      </c>
      <c r="B6772" s="1">
        <v>2017</v>
      </c>
      <c r="C6772" s="1">
        <v>33452</v>
      </c>
      <c r="D6772" s="3" t="s">
        <v>8288</v>
      </c>
      <c r="E6772" s="3" t="s">
        <v>8246</v>
      </c>
      <c r="F6772" s="4">
        <v>42872</v>
      </c>
      <c r="G6772" s="1" t="s">
        <v>12</v>
      </c>
      <c r="H6772" s="4">
        <v>43190</v>
      </c>
      <c r="I6772" s="3"/>
      <c r="J6772" s="3"/>
    </row>
    <row r="6773" spans="1:10" ht="30" x14ac:dyDescent="0.25">
      <c r="A6773" s="1">
        <v>4289</v>
      </c>
      <c r="B6773" s="1">
        <v>2017</v>
      </c>
      <c r="C6773" s="1">
        <v>3566</v>
      </c>
      <c r="D6773" s="3" t="s">
        <v>8289</v>
      </c>
      <c r="E6773" s="3" t="s">
        <v>8246</v>
      </c>
      <c r="F6773" s="4">
        <v>42789</v>
      </c>
      <c r="G6773" s="1" t="s">
        <v>12</v>
      </c>
      <c r="H6773" s="4">
        <v>43190</v>
      </c>
      <c r="I6773" s="3"/>
      <c r="J6773" s="3"/>
    </row>
    <row r="6774" spans="1:10" ht="315" x14ac:dyDescent="0.25">
      <c r="A6774" s="1">
        <v>12174</v>
      </c>
      <c r="B6774" s="1">
        <v>2017</v>
      </c>
      <c r="C6774" s="1">
        <v>49322</v>
      </c>
      <c r="D6774" s="3" t="s">
        <v>8290</v>
      </c>
      <c r="E6774" s="3" t="s">
        <v>8246</v>
      </c>
      <c r="F6774" s="4">
        <v>42838</v>
      </c>
      <c r="G6774" s="1"/>
      <c r="H6774" s="1"/>
      <c r="I6774" s="3"/>
      <c r="J6774" s="3" t="s">
        <v>8291</v>
      </c>
    </row>
    <row r="6775" spans="1:10" ht="135" x14ac:dyDescent="0.25">
      <c r="A6775" s="1">
        <v>4583</v>
      </c>
      <c r="B6775" s="1">
        <v>2017</v>
      </c>
      <c r="C6775" s="1">
        <v>6776</v>
      </c>
      <c r="D6775" s="3" t="s">
        <v>8292</v>
      </c>
      <c r="E6775" s="3" t="s">
        <v>8246</v>
      </c>
      <c r="F6775" s="4">
        <v>42791</v>
      </c>
      <c r="G6775" s="1" t="s">
        <v>16</v>
      </c>
      <c r="H6775" s="4">
        <v>43190</v>
      </c>
      <c r="I6775" s="3"/>
      <c r="J6775" s="3" t="s">
        <v>8293</v>
      </c>
    </row>
    <row r="6776" spans="1:10" ht="45" x14ac:dyDescent="0.25">
      <c r="A6776" s="5">
        <v>3343</v>
      </c>
      <c r="B6776" s="5">
        <v>2017</v>
      </c>
      <c r="C6776" s="5">
        <v>45381</v>
      </c>
      <c r="D6776" s="8" t="s">
        <v>8294</v>
      </c>
      <c r="E6776" s="8" t="s">
        <v>8246</v>
      </c>
      <c r="F6776" s="9">
        <v>42784</v>
      </c>
      <c r="G6776" s="5" t="s">
        <v>16</v>
      </c>
      <c r="H6776" s="9">
        <v>43190</v>
      </c>
      <c r="I6776" s="8"/>
      <c r="J6776" s="8" t="s">
        <v>890</v>
      </c>
    </row>
    <row r="6777" spans="1:10" x14ac:dyDescent="0.25">
      <c r="A6777" s="7"/>
      <c r="B6777" s="7"/>
      <c r="C6777" s="7"/>
      <c r="D6777" s="7"/>
      <c r="E6777" s="7"/>
      <c r="F6777" s="7"/>
      <c r="G6777" s="7"/>
      <c r="H6777" s="7"/>
      <c r="I6777" s="7"/>
      <c r="J6777" s="11" t="s">
        <v>8295</v>
      </c>
    </row>
    <row r="6778" spans="1:10" ht="30" x14ac:dyDescent="0.25">
      <c r="A6778" s="1">
        <v>4565</v>
      </c>
      <c r="B6778" s="1">
        <v>2017</v>
      </c>
      <c r="C6778" s="1">
        <v>48153</v>
      </c>
      <c r="D6778" s="3" t="s">
        <v>8296</v>
      </c>
      <c r="E6778" s="3" t="s">
        <v>8246</v>
      </c>
      <c r="F6778" s="4">
        <v>42790</v>
      </c>
      <c r="G6778" s="1" t="s">
        <v>16</v>
      </c>
      <c r="H6778" s="4">
        <v>43190</v>
      </c>
      <c r="I6778" s="3"/>
      <c r="J6778" s="3"/>
    </row>
    <row r="6779" spans="1:10" ht="30" x14ac:dyDescent="0.25">
      <c r="A6779" s="1">
        <v>1433</v>
      </c>
      <c r="B6779" s="1">
        <v>2017</v>
      </c>
      <c r="C6779" s="1">
        <v>6431</v>
      </c>
      <c r="D6779" s="3" t="s">
        <v>8297</v>
      </c>
      <c r="E6779" s="3" t="s">
        <v>8246</v>
      </c>
      <c r="F6779" s="4">
        <v>42774</v>
      </c>
      <c r="G6779" s="1" t="s">
        <v>12</v>
      </c>
      <c r="H6779" s="4">
        <v>43190</v>
      </c>
      <c r="I6779" s="3"/>
      <c r="J6779" s="3"/>
    </row>
    <row r="6780" spans="1:10" ht="30" x14ac:dyDescent="0.25">
      <c r="A6780" s="1">
        <v>15436</v>
      </c>
      <c r="B6780" s="1">
        <v>2017</v>
      </c>
      <c r="C6780" s="1">
        <v>44478</v>
      </c>
      <c r="D6780" s="3" t="s">
        <v>8298</v>
      </c>
      <c r="E6780" s="3" t="s">
        <v>8246</v>
      </c>
      <c r="F6780" s="4">
        <v>42873</v>
      </c>
      <c r="G6780" s="1" t="s">
        <v>12</v>
      </c>
      <c r="H6780" s="4">
        <v>43190</v>
      </c>
      <c r="I6780" s="3"/>
      <c r="J6780" s="3"/>
    </row>
    <row r="6781" spans="1:10" ht="120" x14ac:dyDescent="0.25">
      <c r="A6781" s="1">
        <v>11403</v>
      </c>
      <c r="B6781" s="1">
        <v>2017</v>
      </c>
      <c r="C6781" s="1">
        <v>45461</v>
      </c>
      <c r="D6781" s="3" t="s">
        <v>8299</v>
      </c>
      <c r="E6781" s="3" t="s">
        <v>8246</v>
      </c>
      <c r="F6781" s="4">
        <v>42832</v>
      </c>
      <c r="G6781" s="1" t="s">
        <v>16</v>
      </c>
      <c r="H6781" s="4">
        <v>43190</v>
      </c>
      <c r="I6781" s="3"/>
      <c r="J6781" s="3" t="s">
        <v>8300</v>
      </c>
    </row>
    <row r="6782" spans="1:10" ht="30" x14ac:dyDescent="0.25">
      <c r="A6782" s="1">
        <v>4927</v>
      </c>
      <c r="B6782" s="1">
        <v>2017</v>
      </c>
      <c r="C6782" s="1">
        <v>41367</v>
      </c>
      <c r="D6782" s="3" t="s">
        <v>8301</v>
      </c>
      <c r="E6782" s="3" t="s">
        <v>8246</v>
      </c>
      <c r="F6782" s="4">
        <v>42797</v>
      </c>
      <c r="G6782" s="1" t="s">
        <v>16</v>
      </c>
      <c r="H6782" s="4">
        <v>43190</v>
      </c>
      <c r="I6782" s="3"/>
      <c r="J6782" s="3"/>
    </row>
    <row r="6783" spans="1:10" ht="30" x14ac:dyDescent="0.25">
      <c r="A6783" s="1">
        <v>13644</v>
      </c>
      <c r="B6783" s="1">
        <v>2017</v>
      </c>
      <c r="C6783" s="1">
        <v>1896</v>
      </c>
      <c r="D6783" s="3" t="s">
        <v>8302</v>
      </c>
      <c r="E6783" s="3" t="s">
        <v>8246</v>
      </c>
      <c r="F6783" s="4">
        <v>42853</v>
      </c>
      <c r="G6783" s="1" t="s">
        <v>12</v>
      </c>
      <c r="H6783" s="4">
        <v>43190</v>
      </c>
      <c r="I6783" s="3"/>
      <c r="J6783" s="3"/>
    </row>
    <row r="6784" spans="1:10" ht="30" x14ac:dyDescent="0.25">
      <c r="A6784" s="1">
        <v>2880</v>
      </c>
      <c r="B6784" s="1">
        <v>2017</v>
      </c>
      <c r="C6784" s="1">
        <v>8055</v>
      </c>
      <c r="D6784" s="3" t="s">
        <v>8303</v>
      </c>
      <c r="E6784" s="3" t="s">
        <v>8246</v>
      </c>
      <c r="F6784" s="4">
        <v>42782</v>
      </c>
      <c r="G6784" s="1" t="s">
        <v>16</v>
      </c>
      <c r="H6784" s="4">
        <v>43190</v>
      </c>
      <c r="I6784" s="3"/>
      <c r="J6784" s="3"/>
    </row>
    <row r="6785" spans="1:10" ht="30" x14ac:dyDescent="0.25">
      <c r="A6785" s="1">
        <v>1841</v>
      </c>
      <c r="B6785" s="1">
        <v>2017</v>
      </c>
      <c r="C6785" s="1">
        <v>8123</v>
      </c>
      <c r="D6785" s="3" t="s">
        <v>8304</v>
      </c>
      <c r="E6785" s="3" t="s">
        <v>8246</v>
      </c>
      <c r="F6785" s="4">
        <v>42776</v>
      </c>
      <c r="G6785" s="1" t="s">
        <v>16</v>
      </c>
      <c r="H6785" s="4">
        <v>43190</v>
      </c>
      <c r="I6785" s="3"/>
      <c r="J6785" s="3"/>
    </row>
    <row r="6786" spans="1:10" ht="30" x14ac:dyDescent="0.25">
      <c r="A6786" s="1">
        <v>15653</v>
      </c>
      <c r="B6786" s="1">
        <v>2017</v>
      </c>
      <c r="C6786" s="1">
        <v>42445</v>
      </c>
      <c r="D6786" s="3" t="s">
        <v>8305</v>
      </c>
      <c r="E6786" s="3" t="s">
        <v>8246</v>
      </c>
      <c r="F6786" s="4">
        <v>42875</v>
      </c>
      <c r="G6786" s="1" t="s">
        <v>12</v>
      </c>
      <c r="H6786" s="4">
        <v>43190</v>
      </c>
      <c r="I6786" s="3"/>
      <c r="J6786" s="3"/>
    </row>
    <row r="6787" spans="1:10" ht="30" x14ac:dyDescent="0.25">
      <c r="A6787" s="1">
        <v>9344</v>
      </c>
      <c r="B6787" s="1">
        <v>2017</v>
      </c>
      <c r="C6787" s="1">
        <v>35130</v>
      </c>
      <c r="D6787" s="3" t="s">
        <v>8306</v>
      </c>
      <c r="E6787" s="3" t="s">
        <v>8246</v>
      </c>
      <c r="F6787" s="4">
        <v>42824</v>
      </c>
      <c r="G6787" s="1" t="s">
        <v>16</v>
      </c>
      <c r="H6787" s="4">
        <v>43190</v>
      </c>
      <c r="I6787" s="3"/>
      <c r="J6787" s="3"/>
    </row>
    <row r="6788" spans="1:10" ht="30" x14ac:dyDescent="0.25">
      <c r="A6788" s="1">
        <v>15473</v>
      </c>
      <c r="B6788" s="1">
        <v>2017</v>
      </c>
      <c r="C6788" s="1">
        <v>26159</v>
      </c>
      <c r="D6788" s="3" t="s">
        <v>8307</v>
      </c>
      <c r="E6788" s="3" t="s">
        <v>8246</v>
      </c>
      <c r="F6788" s="4">
        <v>42873</v>
      </c>
      <c r="G6788" s="1" t="s">
        <v>12</v>
      </c>
      <c r="H6788" s="4">
        <v>43190</v>
      </c>
      <c r="I6788" s="3"/>
      <c r="J6788" s="3" t="s">
        <v>1480</v>
      </c>
    </row>
    <row r="6789" spans="1:10" ht="30" x14ac:dyDescent="0.25">
      <c r="A6789" s="1">
        <v>1866</v>
      </c>
      <c r="B6789" s="1">
        <v>2017</v>
      </c>
      <c r="C6789" s="1">
        <v>34481</v>
      </c>
      <c r="D6789" s="3" t="s">
        <v>8308</v>
      </c>
      <c r="E6789" s="3" t="s">
        <v>8246</v>
      </c>
      <c r="F6789" s="4">
        <v>42776</v>
      </c>
      <c r="G6789" s="1" t="s">
        <v>12</v>
      </c>
      <c r="H6789" s="4">
        <v>43190</v>
      </c>
      <c r="I6789" s="3"/>
      <c r="J6789" s="3" t="s">
        <v>8309</v>
      </c>
    </row>
    <row r="6790" spans="1:10" ht="30" x14ac:dyDescent="0.25">
      <c r="A6790" s="1">
        <v>13050</v>
      </c>
      <c r="B6790" s="1">
        <v>2017</v>
      </c>
      <c r="C6790" s="1">
        <v>10472</v>
      </c>
      <c r="D6790" s="3" t="s">
        <v>8310</v>
      </c>
      <c r="E6790" s="3" t="s">
        <v>8246</v>
      </c>
      <c r="F6790" s="4">
        <v>42847</v>
      </c>
      <c r="G6790" s="1" t="s">
        <v>12</v>
      </c>
      <c r="H6790" s="4">
        <v>43190</v>
      </c>
      <c r="I6790" s="3"/>
      <c r="J6790" s="3"/>
    </row>
    <row r="6791" spans="1:10" ht="30" x14ac:dyDescent="0.25">
      <c r="A6791" s="1">
        <v>14229</v>
      </c>
      <c r="B6791" s="1">
        <v>2017</v>
      </c>
      <c r="C6791" s="1">
        <v>8109</v>
      </c>
      <c r="D6791" s="3" t="s">
        <v>8311</v>
      </c>
      <c r="E6791" s="3" t="s">
        <v>8246</v>
      </c>
      <c r="F6791" s="4">
        <v>42859</v>
      </c>
      <c r="G6791" s="1" t="s">
        <v>12</v>
      </c>
      <c r="H6791" s="4">
        <v>43190</v>
      </c>
      <c r="I6791" s="3"/>
      <c r="J6791" s="3"/>
    </row>
    <row r="6792" spans="1:10" ht="300" x14ac:dyDescent="0.25">
      <c r="A6792" s="1">
        <v>2102</v>
      </c>
      <c r="B6792" s="1">
        <v>2017</v>
      </c>
      <c r="C6792" s="1">
        <v>33600</v>
      </c>
      <c r="D6792" s="3" t="s">
        <v>8312</v>
      </c>
      <c r="E6792" s="3" t="s">
        <v>8246</v>
      </c>
      <c r="F6792" s="4">
        <v>42779</v>
      </c>
      <c r="G6792" s="1"/>
      <c r="H6792" s="1"/>
      <c r="I6792" s="3"/>
      <c r="J6792" s="3" t="s">
        <v>117</v>
      </c>
    </row>
    <row r="6793" spans="1:10" ht="30" x14ac:dyDescent="0.25">
      <c r="A6793" s="1">
        <v>5458</v>
      </c>
      <c r="B6793" s="1">
        <v>2017</v>
      </c>
      <c r="C6793" s="1">
        <v>48085</v>
      </c>
      <c r="D6793" s="3" t="s">
        <v>8313</v>
      </c>
      <c r="E6793" s="3" t="s">
        <v>8246</v>
      </c>
      <c r="F6793" s="4">
        <v>42801</v>
      </c>
      <c r="G6793" s="1" t="s">
        <v>16</v>
      </c>
      <c r="H6793" s="4">
        <v>43190</v>
      </c>
      <c r="I6793" s="3"/>
      <c r="J6793" s="3"/>
    </row>
    <row r="6794" spans="1:10" ht="30" x14ac:dyDescent="0.25">
      <c r="A6794" s="1">
        <v>4605</v>
      </c>
      <c r="B6794" s="1">
        <v>2017</v>
      </c>
      <c r="C6794" s="1">
        <v>6443</v>
      </c>
      <c r="D6794" s="3" t="s">
        <v>8314</v>
      </c>
      <c r="E6794" s="3" t="s">
        <v>8246</v>
      </c>
      <c r="F6794" s="4">
        <v>42791</v>
      </c>
      <c r="G6794" s="1" t="s">
        <v>12</v>
      </c>
      <c r="H6794" s="4">
        <v>43190</v>
      </c>
      <c r="I6794" s="3"/>
      <c r="J6794" s="3"/>
    </row>
    <row r="6795" spans="1:10" ht="30" x14ac:dyDescent="0.25">
      <c r="A6795" s="1">
        <v>3630</v>
      </c>
      <c r="B6795" s="1">
        <v>2017</v>
      </c>
      <c r="C6795" s="1">
        <v>36034</v>
      </c>
      <c r="D6795" s="3" t="s">
        <v>8315</v>
      </c>
      <c r="E6795" s="3" t="s">
        <v>8246</v>
      </c>
      <c r="F6795" s="4">
        <v>42787</v>
      </c>
      <c r="G6795" s="1" t="s">
        <v>16</v>
      </c>
      <c r="H6795" s="4">
        <v>43190</v>
      </c>
      <c r="I6795" s="3"/>
      <c r="J6795" s="3"/>
    </row>
    <row r="6796" spans="1:10" ht="30" x14ac:dyDescent="0.25">
      <c r="A6796" s="1">
        <v>14689</v>
      </c>
      <c r="B6796" s="1">
        <v>2017</v>
      </c>
      <c r="C6796" s="1">
        <v>26294</v>
      </c>
      <c r="D6796" s="3" t="s">
        <v>8316</v>
      </c>
      <c r="E6796" s="3" t="s">
        <v>8246</v>
      </c>
      <c r="F6796" s="4">
        <v>42864</v>
      </c>
      <c r="G6796" s="1" t="s">
        <v>12</v>
      </c>
      <c r="H6796" s="4">
        <v>43190</v>
      </c>
      <c r="I6796" s="3"/>
      <c r="J6796" s="3" t="s">
        <v>3119</v>
      </c>
    </row>
    <row r="6797" spans="1:10" ht="30" x14ac:dyDescent="0.25">
      <c r="A6797" s="1">
        <v>11746</v>
      </c>
      <c r="B6797" s="1">
        <v>2017</v>
      </c>
      <c r="C6797" s="1">
        <v>42325</v>
      </c>
      <c r="D6797" s="3" t="s">
        <v>8317</v>
      </c>
      <c r="E6797" s="3" t="s">
        <v>8246</v>
      </c>
      <c r="F6797" s="4">
        <v>42835</v>
      </c>
      <c r="G6797" s="1" t="s">
        <v>16</v>
      </c>
      <c r="H6797" s="4">
        <v>43190</v>
      </c>
      <c r="I6797" s="3"/>
      <c r="J6797" s="3"/>
    </row>
    <row r="6798" spans="1:10" ht="30" x14ac:dyDescent="0.25">
      <c r="A6798" s="1">
        <v>13237</v>
      </c>
      <c r="B6798" s="1">
        <v>2017</v>
      </c>
      <c r="C6798" s="1">
        <v>43480</v>
      </c>
      <c r="D6798" s="3" t="s">
        <v>8318</v>
      </c>
      <c r="E6798" s="3" t="s">
        <v>8246</v>
      </c>
      <c r="F6798" s="4">
        <v>42850</v>
      </c>
      <c r="G6798" s="1" t="s">
        <v>12</v>
      </c>
      <c r="H6798" s="4">
        <v>43190</v>
      </c>
      <c r="I6798" s="3"/>
      <c r="J6798" s="3" t="s">
        <v>7008</v>
      </c>
    </row>
    <row r="6799" spans="1:10" ht="30" x14ac:dyDescent="0.25">
      <c r="A6799" s="1">
        <v>3283</v>
      </c>
      <c r="B6799" s="1">
        <v>2017</v>
      </c>
      <c r="C6799" s="1">
        <v>46629</v>
      </c>
      <c r="D6799" s="3" t="s">
        <v>8319</v>
      </c>
      <c r="E6799" s="3" t="s">
        <v>8246</v>
      </c>
      <c r="F6799" s="4">
        <v>42784</v>
      </c>
      <c r="G6799" s="1" t="s">
        <v>12</v>
      </c>
      <c r="H6799" s="4">
        <v>43190</v>
      </c>
      <c r="I6799" s="3"/>
      <c r="J6799" s="3"/>
    </row>
    <row r="6800" spans="1:10" ht="30" x14ac:dyDescent="0.25">
      <c r="A6800" s="1">
        <v>10423</v>
      </c>
      <c r="B6800" s="1">
        <v>2017</v>
      </c>
      <c r="C6800" s="1">
        <v>44304</v>
      </c>
      <c r="D6800" s="3" t="s">
        <v>8320</v>
      </c>
      <c r="E6800" s="3" t="s">
        <v>8246</v>
      </c>
      <c r="F6800" s="4">
        <v>42828</v>
      </c>
      <c r="G6800" s="1" t="s">
        <v>16</v>
      </c>
      <c r="H6800" s="4">
        <v>43190</v>
      </c>
      <c r="I6800" s="3"/>
      <c r="J6800" s="3"/>
    </row>
    <row r="6801" spans="1:10" ht="30" x14ac:dyDescent="0.25">
      <c r="A6801" s="1">
        <v>15051</v>
      </c>
      <c r="B6801" s="1">
        <v>2017</v>
      </c>
      <c r="C6801" s="1">
        <v>37361</v>
      </c>
      <c r="D6801" s="3" t="s">
        <v>8321</v>
      </c>
      <c r="E6801" s="3" t="s">
        <v>8246</v>
      </c>
      <c r="F6801" s="4">
        <v>42868</v>
      </c>
      <c r="G6801" s="1" t="s">
        <v>12</v>
      </c>
      <c r="H6801" s="4">
        <v>43190</v>
      </c>
      <c r="I6801" s="3"/>
      <c r="J6801" s="3"/>
    </row>
    <row r="6802" spans="1:10" ht="105" x14ac:dyDescent="0.25">
      <c r="A6802" s="1">
        <v>13216</v>
      </c>
      <c r="B6802" s="1">
        <v>2017</v>
      </c>
      <c r="C6802" s="1">
        <v>34245</v>
      </c>
      <c r="D6802" s="3" t="s">
        <v>8322</v>
      </c>
      <c r="E6802" s="3" t="s">
        <v>8246</v>
      </c>
      <c r="F6802" s="4">
        <v>42849</v>
      </c>
      <c r="G6802" s="1" t="s">
        <v>28</v>
      </c>
      <c r="H6802" s="1"/>
      <c r="I6802" s="3"/>
      <c r="J6802" s="3" t="s">
        <v>8323</v>
      </c>
    </row>
    <row r="6803" spans="1:10" ht="405" x14ac:dyDescent="0.25">
      <c r="A6803" s="1">
        <v>12171</v>
      </c>
      <c r="B6803" s="1">
        <v>2017</v>
      </c>
      <c r="C6803" s="1">
        <v>49320</v>
      </c>
      <c r="D6803" s="3" t="s">
        <v>8324</v>
      </c>
      <c r="E6803" s="3" t="s">
        <v>8246</v>
      </c>
      <c r="F6803" s="4">
        <v>42838</v>
      </c>
      <c r="G6803" s="1"/>
      <c r="H6803" s="1"/>
      <c r="I6803" s="3"/>
      <c r="J6803" s="3" t="s">
        <v>8325</v>
      </c>
    </row>
    <row r="6804" spans="1:10" ht="135" x14ac:dyDescent="0.25">
      <c r="A6804" s="1">
        <v>5556</v>
      </c>
      <c r="B6804" s="1">
        <v>2017</v>
      </c>
      <c r="C6804" s="1">
        <v>46644</v>
      </c>
      <c r="D6804" s="3" t="s">
        <v>8326</v>
      </c>
      <c r="E6804" s="3" t="s">
        <v>8246</v>
      </c>
      <c r="F6804" s="4">
        <v>42802</v>
      </c>
      <c r="G6804" s="1"/>
      <c r="H6804" s="1"/>
      <c r="I6804" s="3"/>
      <c r="J6804" s="3" t="s">
        <v>8327</v>
      </c>
    </row>
    <row r="6805" spans="1:10" ht="30" x14ac:dyDescent="0.25">
      <c r="A6805" s="1">
        <v>13396</v>
      </c>
      <c r="B6805" s="1">
        <v>2017</v>
      </c>
      <c r="C6805" s="1">
        <v>36645</v>
      </c>
      <c r="D6805" s="3" t="s">
        <v>8328</v>
      </c>
      <c r="E6805" s="3" t="s">
        <v>8246</v>
      </c>
      <c r="F6805" s="4">
        <v>42852</v>
      </c>
      <c r="G6805" s="1" t="s">
        <v>16</v>
      </c>
      <c r="H6805" s="4">
        <v>43190</v>
      </c>
      <c r="I6805" s="3"/>
      <c r="J6805" s="3"/>
    </row>
    <row r="6806" spans="1:10" ht="30" x14ac:dyDescent="0.25">
      <c r="A6806" s="1">
        <v>14841</v>
      </c>
      <c r="B6806" s="1">
        <v>2017</v>
      </c>
      <c r="C6806" s="1">
        <v>4588</v>
      </c>
      <c r="D6806" s="3" t="s">
        <v>8329</v>
      </c>
      <c r="E6806" s="3" t="s">
        <v>8246</v>
      </c>
      <c r="F6806" s="4">
        <v>42866</v>
      </c>
      <c r="G6806" s="1" t="s">
        <v>12</v>
      </c>
      <c r="H6806" s="4">
        <v>43190</v>
      </c>
      <c r="I6806" s="3"/>
      <c r="J6806" s="3" t="s">
        <v>1820</v>
      </c>
    </row>
    <row r="6807" spans="1:10" ht="30" x14ac:dyDescent="0.25">
      <c r="A6807" s="1">
        <v>3724</v>
      </c>
      <c r="B6807" s="1">
        <v>2017</v>
      </c>
      <c r="C6807" s="1">
        <v>4984</v>
      </c>
      <c r="D6807" s="3" t="s">
        <v>8330</v>
      </c>
      <c r="E6807" s="3" t="s">
        <v>8246</v>
      </c>
      <c r="F6807" s="4">
        <v>42787</v>
      </c>
      <c r="G6807" s="1" t="s">
        <v>16</v>
      </c>
      <c r="H6807" s="4">
        <v>43190</v>
      </c>
      <c r="I6807" s="3"/>
      <c r="J6807" s="3"/>
    </row>
    <row r="6808" spans="1:10" ht="120" x14ac:dyDescent="0.25">
      <c r="A6808" s="1">
        <v>12291</v>
      </c>
      <c r="B6808" s="1">
        <v>2017</v>
      </c>
      <c r="C6808" s="1">
        <v>44884</v>
      </c>
      <c r="D6808" s="3" t="s">
        <v>8331</v>
      </c>
      <c r="E6808" s="3" t="s">
        <v>8246</v>
      </c>
      <c r="F6808" s="4">
        <v>42840</v>
      </c>
      <c r="G6808" s="1" t="s">
        <v>16</v>
      </c>
      <c r="H6808" s="4">
        <v>43190</v>
      </c>
      <c r="I6808" s="3"/>
      <c r="J6808" s="3" t="s">
        <v>8332</v>
      </c>
    </row>
    <row r="6809" spans="1:10" ht="60" x14ac:dyDescent="0.25">
      <c r="A6809" s="5">
        <v>2767</v>
      </c>
      <c r="B6809" s="5">
        <v>2017</v>
      </c>
      <c r="C6809" s="5">
        <v>2051</v>
      </c>
      <c r="D6809" s="8" t="s">
        <v>8333</v>
      </c>
      <c r="E6809" s="8" t="s">
        <v>8246</v>
      </c>
      <c r="F6809" s="9">
        <v>42782</v>
      </c>
      <c r="G6809" s="5" t="s">
        <v>16</v>
      </c>
      <c r="H6809" s="9">
        <v>43190</v>
      </c>
      <c r="I6809" s="8"/>
      <c r="J6809" s="8" t="s">
        <v>8334</v>
      </c>
    </row>
    <row r="6810" spans="1:10" ht="285" x14ac:dyDescent="0.25">
      <c r="A6810" s="7"/>
      <c r="B6810" s="7"/>
      <c r="C6810" s="7"/>
      <c r="D6810" s="7"/>
      <c r="E6810" s="7"/>
      <c r="F6810" s="7"/>
      <c r="G6810" s="7"/>
      <c r="H6810" s="7"/>
      <c r="I6810" s="7"/>
      <c r="J6810" s="11" t="s">
        <v>8335</v>
      </c>
    </row>
    <row r="6811" spans="1:10" ht="30" x14ac:dyDescent="0.25">
      <c r="A6811" s="1">
        <v>180</v>
      </c>
      <c r="B6811" s="1">
        <v>2017</v>
      </c>
      <c r="C6811" s="1">
        <v>322</v>
      </c>
      <c r="D6811" s="3" t="s">
        <v>8336</v>
      </c>
      <c r="E6811" s="3" t="s">
        <v>8246</v>
      </c>
      <c r="F6811" s="4">
        <v>42762</v>
      </c>
      <c r="G6811" s="1" t="s">
        <v>12</v>
      </c>
      <c r="H6811" s="4">
        <v>43190</v>
      </c>
      <c r="I6811" s="3"/>
      <c r="J6811" s="3"/>
    </row>
    <row r="6812" spans="1:10" ht="30" x14ac:dyDescent="0.25">
      <c r="A6812" s="1">
        <v>13158</v>
      </c>
      <c r="B6812" s="1">
        <v>2017</v>
      </c>
      <c r="C6812" s="1">
        <v>34247</v>
      </c>
      <c r="D6812" s="3" t="s">
        <v>8337</v>
      </c>
      <c r="E6812" s="3" t="s">
        <v>8246</v>
      </c>
      <c r="F6812" s="4">
        <v>42849</v>
      </c>
      <c r="G6812" s="1" t="s">
        <v>12</v>
      </c>
      <c r="H6812" s="4">
        <v>43190</v>
      </c>
      <c r="I6812" s="3"/>
      <c r="J6812" s="3" t="s">
        <v>314</v>
      </c>
    </row>
    <row r="6813" spans="1:10" ht="30" x14ac:dyDescent="0.25">
      <c r="A6813" s="1">
        <v>3251</v>
      </c>
      <c r="B6813" s="1">
        <v>2017</v>
      </c>
      <c r="C6813" s="1">
        <v>25516</v>
      </c>
      <c r="D6813" s="3" t="s">
        <v>8338</v>
      </c>
      <c r="E6813" s="3" t="s">
        <v>8246</v>
      </c>
      <c r="F6813" s="4">
        <v>42783</v>
      </c>
      <c r="G6813" s="1" t="s">
        <v>16</v>
      </c>
      <c r="H6813" s="4">
        <v>43190</v>
      </c>
      <c r="I6813" s="3"/>
      <c r="J6813" s="3"/>
    </row>
    <row r="6814" spans="1:10" ht="45" x14ac:dyDescent="0.25">
      <c r="A6814" s="1">
        <v>11358</v>
      </c>
      <c r="B6814" s="1">
        <v>2017</v>
      </c>
      <c r="C6814" s="1">
        <v>49449</v>
      </c>
      <c r="D6814" s="3" t="s">
        <v>8339</v>
      </c>
      <c r="E6814" s="3" t="s">
        <v>8246</v>
      </c>
      <c r="F6814" s="4">
        <v>42831</v>
      </c>
      <c r="G6814" s="1" t="s">
        <v>12</v>
      </c>
      <c r="H6814" s="4">
        <v>43190</v>
      </c>
      <c r="I6814" s="3"/>
      <c r="J6814" s="3" t="s">
        <v>8340</v>
      </c>
    </row>
    <row r="6815" spans="1:10" ht="30" x14ac:dyDescent="0.25">
      <c r="A6815" s="1">
        <v>3247</v>
      </c>
      <c r="B6815" s="1">
        <v>2017</v>
      </c>
      <c r="C6815" s="1">
        <v>25514</v>
      </c>
      <c r="D6815" s="3" t="s">
        <v>8341</v>
      </c>
      <c r="E6815" s="3" t="s">
        <v>8246</v>
      </c>
      <c r="F6815" s="4">
        <v>42783</v>
      </c>
      <c r="G6815" s="1" t="s">
        <v>16</v>
      </c>
      <c r="H6815" s="4">
        <v>43190</v>
      </c>
      <c r="I6815" s="3"/>
      <c r="J6815" s="3"/>
    </row>
    <row r="6816" spans="1:10" ht="30" x14ac:dyDescent="0.25">
      <c r="A6816" s="1">
        <v>3714</v>
      </c>
      <c r="B6816" s="1">
        <v>2017</v>
      </c>
      <c r="C6816" s="1">
        <v>21683</v>
      </c>
      <c r="D6816" s="3" t="s">
        <v>8342</v>
      </c>
      <c r="E6816" s="3" t="s">
        <v>8246</v>
      </c>
      <c r="F6816" s="4">
        <v>42787</v>
      </c>
      <c r="G6816" s="1" t="s">
        <v>16</v>
      </c>
      <c r="H6816" s="4">
        <v>43190</v>
      </c>
      <c r="I6816" s="3"/>
      <c r="J6816" s="3"/>
    </row>
    <row r="6817" spans="1:10" ht="30" x14ac:dyDescent="0.25">
      <c r="A6817" s="1">
        <v>15487</v>
      </c>
      <c r="B6817" s="1">
        <v>2017</v>
      </c>
      <c r="C6817" s="1">
        <v>37619</v>
      </c>
      <c r="D6817" s="3" t="s">
        <v>8343</v>
      </c>
      <c r="E6817" s="3" t="s">
        <v>8246</v>
      </c>
      <c r="F6817" s="4">
        <v>42873</v>
      </c>
      <c r="G6817" s="1" t="s">
        <v>12</v>
      </c>
      <c r="H6817" s="4">
        <v>43190</v>
      </c>
      <c r="I6817" s="3"/>
      <c r="J6817" s="3" t="s">
        <v>1469</v>
      </c>
    </row>
    <row r="6818" spans="1:10" ht="30" x14ac:dyDescent="0.25">
      <c r="A6818" s="1">
        <v>7686</v>
      </c>
      <c r="B6818" s="1">
        <v>2017</v>
      </c>
      <c r="C6818" s="1">
        <v>42881</v>
      </c>
      <c r="D6818" s="3" t="s">
        <v>8344</v>
      </c>
      <c r="E6818" s="3" t="s">
        <v>8246</v>
      </c>
      <c r="F6818" s="4">
        <v>42817</v>
      </c>
      <c r="G6818" s="1" t="s">
        <v>12</v>
      </c>
      <c r="H6818" s="4">
        <v>43190</v>
      </c>
      <c r="I6818" s="3"/>
      <c r="J6818" s="3"/>
    </row>
    <row r="6819" spans="1:10" ht="30" x14ac:dyDescent="0.25">
      <c r="A6819" s="1">
        <v>5349</v>
      </c>
      <c r="B6819" s="1">
        <v>2017</v>
      </c>
      <c r="C6819" s="1">
        <v>42645</v>
      </c>
      <c r="D6819" s="3" t="s">
        <v>8345</v>
      </c>
      <c r="E6819" s="3" t="s">
        <v>8246</v>
      </c>
      <c r="F6819" s="4">
        <v>42800</v>
      </c>
      <c r="G6819" s="1" t="s">
        <v>12</v>
      </c>
      <c r="H6819" s="4">
        <v>43190</v>
      </c>
      <c r="I6819" s="3"/>
      <c r="J6819" s="3"/>
    </row>
    <row r="6820" spans="1:10" ht="30" x14ac:dyDescent="0.25">
      <c r="A6820" s="1">
        <v>15596</v>
      </c>
      <c r="B6820" s="1">
        <v>2017</v>
      </c>
      <c r="C6820" s="1">
        <v>38085</v>
      </c>
      <c r="D6820" s="3" t="s">
        <v>8346</v>
      </c>
      <c r="E6820" s="3" t="s">
        <v>8246</v>
      </c>
      <c r="F6820" s="4">
        <v>42874</v>
      </c>
      <c r="G6820" s="1" t="s">
        <v>12</v>
      </c>
      <c r="H6820" s="4">
        <v>43190</v>
      </c>
      <c r="I6820" s="3"/>
      <c r="J6820" s="3" t="s">
        <v>4260</v>
      </c>
    </row>
    <row r="6821" spans="1:10" ht="30" x14ac:dyDescent="0.25">
      <c r="A6821" s="1">
        <v>157</v>
      </c>
      <c r="B6821" s="1">
        <v>2017</v>
      </c>
      <c r="C6821" s="1">
        <v>45129</v>
      </c>
      <c r="D6821" s="3" t="s">
        <v>8347</v>
      </c>
      <c r="E6821" s="3" t="s">
        <v>8246</v>
      </c>
      <c r="F6821" s="4">
        <v>42762</v>
      </c>
      <c r="G6821" s="1" t="s">
        <v>16</v>
      </c>
      <c r="H6821" s="4">
        <v>43190</v>
      </c>
      <c r="I6821" s="3"/>
      <c r="J6821" s="3"/>
    </row>
    <row r="6822" spans="1:10" ht="30" x14ac:dyDescent="0.25">
      <c r="A6822" s="1">
        <v>372</v>
      </c>
      <c r="B6822" s="1">
        <v>2017</v>
      </c>
      <c r="C6822" s="1">
        <v>5287</v>
      </c>
      <c r="D6822" s="3" t="s">
        <v>8348</v>
      </c>
      <c r="E6822" s="3" t="s">
        <v>8246</v>
      </c>
      <c r="F6822" s="4">
        <v>42766</v>
      </c>
      <c r="G6822" s="1" t="s">
        <v>16</v>
      </c>
      <c r="H6822" s="4">
        <v>43190</v>
      </c>
      <c r="I6822" s="3"/>
      <c r="J6822" s="3"/>
    </row>
    <row r="6823" spans="1:10" ht="30" x14ac:dyDescent="0.25">
      <c r="A6823" s="1">
        <v>1229</v>
      </c>
      <c r="B6823" s="1">
        <v>2017</v>
      </c>
      <c r="C6823" s="1">
        <v>2882</v>
      </c>
      <c r="D6823" s="3" t="s">
        <v>596</v>
      </c>
      <c r="E6823" s="3" t="s">
        <v>8246</v>
      </c>
      <c r="F6823" s="4">
        <v>42773</v>
      </c>
      <c r="G6823" s="1" t="s">
        <v>16</v>
      </c>
      <c r="H6823" s="4">
        <v>43190</v>
      </c>
      <c r="I6823" s="3"/>
      <c r="J6823" s="3"/>
    </row>
    <row r="6824" spans="1:10" ht="30" x14ac:dyDescent="0.25">
      <c r="A6824" s="1">
        <v>5469</v>
      </c>
      <c r="B6824" s="1">
        <v>2017</v>
      </c>
      <c r="C6824" s="1">
        <v>48282</v>
      </c>
      <c r="D6824" s="3" t="s">
        <v>8349</v>
      </c>
      <c r="E6824" s="3" t="s">
        <v>8246</v>
      </c>
      <c r="F6824" s="4">
        <v>42801</v>
      </c>
      <c r="G6824" s="1" t="s">
        <v>16</v>
      </c>
      <c r="H6824" s="4">
        <v>43190</v>
      </c>
      <c r="I6824" s="3"/>
      <c r="J6824" s="3"/>
    </row>
    <row r="6825" spans="1:10" ht="30" x14ac:dyDescent="0.25">
      <c r="A6825" s="1">
        <v>1431</v>
      </c>
      <c r="B6825" s="1">
        <v>2017</v>
      </c>
      <c r="C6825" s="1">
        <v>34568</v>
      </c>
      <c r="D6825" s="3" t="s">
        <v>8350</v>
      </c>
      <c r="E6825" s="3" t="s">
        <v>8246</v>
      </c>
      <c r="F6825" s="4">
        <v>42774</v>
      </c>
      <c r="G6825" s="1" t="s">
        <v>12</v>
      </c>
      <c r="H6825" s="4">
        <v>43190</v>
      </c>
      <c r="I6825" s="3"/>
      <c r="J6825" s="3"/>
    </row>
    <row r="6826" spans="1:10" ht="30" x14ac:dyDescent="0.25">
      <c r="A6826" s="1">
        <v>8233</v>
      </c>
      <c r="B6826" s="1">
        <v>2017</v>
      </c>
      <c r="C6826" s="1">
        <v>2310</v>
      </c>
      <c r="D6826" s="3" t="s">
        <v>8351</v>
      </c>
      <c r="E6826" s="3" t="s">
        <v>8246</v>
      </c>
      <c r="F6826" s="4">
        <v>42819</v>
      </c>
      <c r="G6826" s="1" t="s">
        <v>12</v>
      </c>
      <c r="H6826" s="4">
        <v>43190</v>
      </c>
      <c r="I6826" s="3"/>
      <c r="J6826" s="3"/>
    </row>
    <row r="6827" spans="1:10" ht="30" x14ac:dyDescent="0.25">
      <c r="A6827" s="1">
        <v>3923</v>
      </c>
      <c r="B6827" s="1">
        <v>2017</v>
      </c>
      <c r="C6827" s="1">
        <v>8305</v>
      </c>
      <c r="D6827" s="3" t="s">
        <v>8352</v>
      </c>
      <c r="E6827" s="3" t="s">
        <v>8246</v>
      </c>
      <c r="F6827" s="4">
        <v>42788</v>
      </c>
      <c r="G6827" s="1" t="s">
        <v>16</v>
      </c>
      <c r="H6827" s="4">
        <v>43190</v>
      </c>
      <c r="I6827" s="3"/>
      <c r="J6827" s="3"/>
    </row>
    <row r="6828" spans="1:10" ht="30" x14ac:dyDescent="0.25">
      <c r="A6828" s="1">
        <v>7851</v>
      </c>
      <c r="B6828" s="1">
        <v>2017</v>
      </c>
      <c r="C6828" s="1">
        <v>33384</v>
      </c>
      <c r="D6828" s="3" t="s">
        <v>8353</v>
      </c>
      <c r="E6828" s="3" t="s">
        <v>8246</v>
      </c>
      <c r="F6828" s="4">
        <v>42818</v>
      </c>
      <c r="G6828" s="1" t="s">
        <v>12</v>
      </c>
      <c r="H6828" s="4">
        <v>43190</v>
      </c>
      <c r="I6828" s="3"/>
      <c r="J6828" s="3"/>
    </row>
    <row r="6829" spans="1:10" ht="30" x14ac:dyDescent="0.25">
      <c r="A6829" s="1">
        <v>3179</v>
      </c>
      <c r="B6829" s="1">
        <v>2017</v>
      </c>
      <c r="C6829" s="1">
        <v>26061</v>
      </c>
      <c r="D6829" s="3" t="s">
        <v>8354</v>
      </c>
      <c r="E6829" s="3" t="s">
        <v>8246</v>
      </c>
      <c r="F6829" s="4">
        <v>42783</v>
      </c>
      <c r="G6829" s="1" t="s">
        <v>16</v>
      </c>
      <c r="H6829" s="4">
        <v>43190</v>
      </c>
      <c r="I6829" s="3"/>
      <c r="J6829" s="3"/>
    </row>
    <row r="6830" spans="1:10" ht="30" x14ac:dyDescent="0.25">
      <c r="A6830" s="1">
        <v>11459</v>
      </c>
      <c r="B6830" s="1">
        <v>2017</v>
      </c>
      <c r="C6830" s="1">
        <v>24648</v>
      </c>
      <c r="D6830" s="3" t="s">
        <v>8355</v>
      </c>
      <c r="E6830" s="3" t="s">
        <v>8246</v>
      </c>
      <c r="F6830" s="4">
        <v>42832</v>
      </c>
      <c r="G6830" s="1" t="s">
        <v>12</v>
      </c>
      <c r="H6830" s="4">
        <v>43190</v>
      </c>
      <c r="I6830" s="3"/>
      <c r="J6830" s="3"/>
    </row>
    <row r="6831" spans="1:10" ht="45" x14ac:dyDescent="0.25">
      <c r="A6831" s="1">
        <v>5282</v>
      </c>
      <c r="B6831" s="1">
        <v>2017</v>
      </c>
      <c r="C6831" s="1">
        <v>48331</v>
      </c>
      <c r="D6831" s="3" t="s">
        <v>8356</v>
      </c>
      <c r="E6831" s="3" t="s">
        <v>8246</v>
      </c>
      <c r="F6831" s="4">
        <v>42800</v>
      </c>
      <c r="G6831" s="1" t="s">
        <v>12</v>
      </c>
      <c r="H6831" s="4">
        <v>43190</v>
      </c>
      <c r="I6831" s="3"/>
      <c r="J6831" s="3" t="s">
        <v>8357</v>
      </c>
    </row>
    <row r="6832" spans="1:10" ht="30" x14ac:dyDescent="0.25">
      <c r="A6832" s="1">
        <v>6849</v>
      </c>
      <c r="B6832" s="1">
        <v>2017</v>
      </c>
      <c r="C6832" s="1">
        <v>28131</v>
      </c>
      <c r="D6832" s="3" t="s">
        <v>8358</v>
      </c>
      <c r="E6832" s="3" t="s">
        <v>8246</v>
      </c>
      <c r="F6832" s="4">
        <v>42810</v>
      </c>
      <c r="G6832" s="1" t="s">
        <v>16</v>
      </c>
      <c r="H6832" s="4">
        <v>43190</v>
      </c>
      <c r="I6832" s="3"/>
      <c r="J6832" s="3"/>
    </row>
    <row r="6833" spans="1:10" ht="30" x14ac:dyDescent="0.25">
      <c r="A6833" s="1">
        <v>10115</v>
      </c>
      <c r="B6833" s="1">
        <v>2017</v>
      </c>
      <c r="C6833" s="1">
        <v>27400</v>
      </c>
      <c r="D6833" s="3" t="s">
        <v>8359</v>
      </c>
      <c r="E6833" s="3" t="s">
        <v>8246</v>
      </c>
      <c r="F6833" s="4">
        <v>42826</v>
      </c>
      <c r="G6833" s="1" t="s">
        <v>12</v>
      </c>
      <c r="H6833" s="4">
        <v>43190</v>
      </c>
      <c r="I6833" s="3"/>
      <c r="J6833" s="3"/>
    </row>
    <row r="6834" spans="1:10" ht="30" x14ac:dyDescent="0.25">
      <c r="A6834" s="1">
        <v>1919</v>
      </c>
      <c r="B6834" s="1">
        <v>2017</v>
      </c>
      <c r="C6834" s="1">
        <v>38482</v>
      </c>
      <c r="D6834" s="3" t="s">
        <v>8360</v>
      </c>
      <c r="E6834" s="3" t="s">
        <v>8246</v>
      </c>
      <c r="F6834" s="4">
        <v>42776</v>
      </c>
      <c r="G6834" s="1" t="s">
        <v>12</v>
      </c>
      <c r="H6834" s="4">
        <v>43190</v>
      </c>
      <c r="I6834" s="3"/>
      <c r="J6834" s="3" t="s">
        <v>1327</v>
      </c>
    </row>
    <row r="6835" spans="1:10" ht="30" x14ac:dyDescent="0.25">
      <c r="A6835" s="1">
        <v>1620</v>
      </c>
      <c r="B6835" s="1">
        <v>2017</v>
      </c>
      <c r="C6835" s="1">
        <v>8487</v>
      </c>
      <c r="D6835" s="3" t="s">
        <v>8361</v>
      </c>
      <c r="E6835" s="3" t="s">
        <v>8246</v>
      </c>
      <c r="F6835" s="4">
        <v>42775</v>
      </c>
      <c r="G6835" s="1" t="s">
        <v>12</v>
      </c>
      <c r="H6835" s="4">
        <v>43190</v>
      </c>
      <c r="I6835" s="3"/>
      <c r="J6835" s="3" t="s">
        <v>8362</v>
      </c>
    </row>
    <row r="6836" spans="1:10" ht="30" x14ac:dyDescent="0.25">
      <c r="A6836" s="1">
        <v>8770</v>
      </c>
      <c r="B6836" s="1">
        <v>2017</v>
      </c>
      <c r="C6836" s="1">
        <v>3588</v>
      </c>
      <c r="D6836" s="3" t="s">
        <v>8363</v>
      </c>
      <c r="E6836" s="3" t="s">
        <v>8246</v>
      </c>
      <c r="F6836" s="4">
        <v>42822</v>
      </c>
      <c r="G6836" s="1" t="s">
        <v>12</v>
      </c>
      <c r="H6836" s="4">
        <v>43190</v>
      </c>
      <c r="I6836" s="3"/>
      <c r="J6836" s="3"/>
    </row>
    <row r="6837" spans="1:10" ht="30" x14ac:dyDescent="0.25">
      <c r="A6837" s="1">
        <v>13903</v>
      </c>
      <c r="B6837" s="1">
        <v>2017</v>
      </c>
      <c r="C6837" s="1">
        <v>4863</v>
      </c>
      <c r="D6837" s="3" t="s">
        <v>8364</v>
      </c>
      <c r="E6837" s="3" t="s">
        <v>8246</v>
      </c>
      <c r="F6837" s="4">
        <v>42857</v>
      </c>
      <c r="G6837" s="1" t="s">
        <v>12</v>
      </c>
      <c r="H6837" s="4">
        <v>43190</v>
      </c>
      <c r="I6837" s="3"/>
      <c r="J6837" s="3" t="s">
        <v>3113</v>
      </c>
    </row>
    <row r="6838" spans="1:10" ht="30" x14ac:dyDescent="0.25">
      <c r="A6838" s="1">
        <v>3331</v>
      </c>
      <c r="B6838" s="1">
        <v>2017</v>
      </c>
      <c r="C6838" s="1">
        <v>45302</v>
      </c>
      <c r="D6838" s="3" t="s">
        <v>8365</v>
      </c>
      <c r="E6838" s="3" t="s">
        <v>8246</v>
      </c>
      <c r="F6838" s="4">
        <v>42784</v>
      </c>
      <c r="G6838" s="1" t="s">
        <v>12</v>
      </c>
      <c r="H6838" s="4">
        <v>43190</v>
      </c>
      <c r="I6838" s="3"/>
      <c r="J6838" s="3" t="s">
        <v>888</v>
      </c>
    </row>
    <row r="6839" spans="1:10" ht="30" x14ac:dyDescent="0.25">
      <c r="A6839" s="1">
        <v>1230</v>
      </c>
      <c r="B6839" s="1">
        <v>2017</v>
      </c>
      <c r="C6839" s="1">
        <v>34056</v>
      </c>
      <c r="D6839" s="3" t="s">
        <v>8366</v>
      </c>
      <c r="E6839" s="3" t="s">
        <v>8246</v>
      </c>
      <c r="F6839" s="4">
        <v>42773</v>
      </c>
      <c r="G6839" s="1" t="s">
        <v>16</v>
      </c>
      <c r="H6839" s="4">
        <v>43190</v>
      </c>
      <c r="I6839" s="3"/>
      <c r="J6839" s="3"/>
    </row>
    <row r="6840" spans="1:10" ht="30" x14ac:dyDescent="0.25">
      <c r="A6840" s="1">
        <v>15310</v>
      </c>
      <c r="B6840" s="1">
        <v>2017</v>
      </c>
      <c r="C6840" s="1">
        <v>24202</v>
      </c>
      <c r="D6840" s="3" t="s">
        <v>8367</v>
      </c>
      <c r="E6840" s="3" t="s">
        <v>8246</v>
      </c>
      <c r="F6840" s="4">
        <v>42872</v>
      </c>
      <c r="G6840" s="1" t="s">
        <v>16</v>
      </c>
      <c r="H6840" s="4">
        <v>43190</v>
      </c>
      <c r="I6840" s="3"/>
      <c r="J6840" s="3"/>
    </row>
    <row r="6841" spans="1:10" ht="30" x14ac:dyDescent="0.25">
      <c r="A6841" s="1">
        <v>1198</v>
      </c>
      <c r="B6841" s="1">
        <v>2017</v>
      </c>
      <c r="C6841" s="1">
        <v>4854</v>
      </c>
      <c r="D6841" s="3" t="s">
        <v>8368</v>
      </c>
      <c r="E6841" s="3" t="s">
        <v>8246</v>
      </c>
      <c r="F6841" s="4">
        <v>42773</v>
      </c>
      <c r="G6841" s="1" t="s">
        <v>16</v>
      </c>
      <c r="H6841" s="4">
        <v>43190</v>
      </c>
      <c r="I6841" s="3"/>
      <c r="J6841" s="3"/>
    </row>
    <row r="6842" spans="1:10" ht="30" x14ac:dyDescent="0.25">
      <c r="A6842" s="1">
        <v>13482</v>
      </c>
      <c r="B6842" s="1">
        <v>2017</v>
      </c>
      <c r="C6842" s="1">
        <v>28325</v>
      </c>
      <c r="D6842" s="3" t="s">
        <v>8369</v>
      </c>
      <c r="E6842" s="3" t="s">
        <v>8246</v>
      </c>
      <c r="F6842" s="4">
        <v>42852</v>
      </c>
      <c r="G6842" s="1" t="s">
        <v>12</v>
      </c>
      <c r="H6842" s="4">
        <v>43190</v>
      </c>
      <c r="I6842" s="3"/>
      <c r="J6842" s="3" t="s">
        <v>3798</v>
      </c>
    </row>
    <row r="6843" spans="1:10" ht="30" x14ac:dyDescent="0.25">
      <c r="A6843" s="1">
        <v>9575</v>
      </c>
      <c r="B6843" s="1">
        <v>2017</v>
      </c>
      <c r="C6843" s="1">
        <v>4598</v>
      </c>
      <c r="D6843" s="3" t="s">
        <v>8370</v>
      </c>
      <c r="E6843" s="3" t="s">
        <v>8246</v>
      </c>
      <c r="F6843" s="4">
        <v>42825</v>
      </c>
      <c r="G6843" s="1" t="s">
        <v>12</v>
      </c>
      <c r="H6843" s="4">
        <v>43190</v>
      </c>
      <c r="I6843" s="3"/>
      <c r="J6843" s="3" t="s">
        <v>2171</v>
      </c>
    </row>
    <row r="6844" spans="1:10" ht="30" x14ac:dyDescent="0.25">
      <c r="A6844" s="1">
        <v>795</v>
      </c>
      <c r="B6844" s="1">
        <v>2017</v>
      </c>
      <c r="C6844" s="1">
        <v>46094</v>
      </c>
      <c r="D6844" s="3" t="s">
        <v>8371</v>
      </c>
      <c r="E6844" s="3" t="s">
        <v>8246</v>
      </c>
      <c r="F6844" s="4">
        <v>42769</v>
      </c>
      <c r="G6844" s="1" t="s">
        <v>16</v>
      </c>
      <c r="H6844" s="4">
        <v>43189</v>
      </c>
      <c r="I6844" s="3"/>
      <c r="J6844" s="3"/>
    </row>
    <row r="6845" spans="1:10" ht="300" x14ac:dyDescent="0.25">
      <c r="A6845" s="1">
        <v>302</v>
      </c>
      <c r="B6845" s="1">
        <v>2017</v>
      </c>
      <c r="C6845" s="1">
        <v>45213</v>
      </c>
      <c r="D6845" s="3" t="s">
        <v>8372</v>
      </c>
      <c r="E6845" s="3" t="s">
        <v>8246</v>
      </c>
      <c r="F6845" s="4">
        <v>42766</v>
      </c>
      <c r="G6845" s="1" t="s">
        <v>28</v>
      </c>
      <c r="H6845" s="1"/>
      <c r="I6845" s="3"/>
      <c r="J6845" s="3" t="s">
        <v>8373</v>
      </c>
    </row>
    <row r="6846" spans="1:10" ht="30" x14ac:dyDescent="0.25">
      <c r="A6846" s="1">
        <v>7804</v>
      </c>
      <c r="B6846" s="1">
        <v>2017</v>
      </c>
      <c r="C6846" s="1">
        <v>6055</v>
      </c>
      <c r="D6846" s="3" t="s">
        <v>8374</v>
      </c>
      <c r="E6846" s="3" t="s">
        <v>8246</v>
      </c>
      <c r="F6846" s="4">
        <v>42818</v>
      </c>
      <c r="G6846" s="1" t="s">
        <v>12</v>
      </c>
      <c r="H6846" s="4">
        <v>43190</v>
      </c>
      <c r="I6846" s="3"/>
      <c r="J6846" s="3"/>
    </row>
    <row r="6847" spans="1:10" ht="30" x14ac:dyDescent="0.25">
      <c r="A6847" s="1">
        <v>11918</v>
      </c>
      <c r="B6847" s="1">
        <v>2017</v>
      </c>
      <c r="C6847" s="1">
        <v>41481</v>
      </c>
      <c r="D6847" s="3" t="s">
        <v>8375</v>
      </c>
      <c r="E6847" s="3" t="s">
        <v>8246</v>
      </c>
      <c r="F6847" s="4">
        <v>42836</v>
      </c>
      <c r="G6847" s="1" t="s">
        <v>12</v>
      </c>
      <c r="H6847" s="4">
        <v>43190</v>
      </c>
      <c r="I6847" s="3"/>
      <c r="J6847" s="3"/>
    </row>
    <row r="6848" spans="1:10" ht="30" x14ac:dyDescent="0.25">
      <c r="A6848" s="1">
        <v>15761</v>
      </c>
      <c r="B6848" s="1">
        <v>2017</v>
      </c>
      <c r="C6848" s="1">
        <v>42884</v>
      </c>
      <c r="D6848" s="3" t="s">
        <v>8376</v>
      </c>
      <c r="E6848" s="3" t="s">
        <v>8246</v>
      </c>
      <c r="F6848" s="4">
        <v>42875</v>
      </c>
      <c r="G6848" s="1" t="s">
        <v>12</v>
      </c>
      <c r="H6848" s="4">
        <v>43190</v>
      </c>
      <c r="I6848" s="3"/>
      <c r="J6848" s="3"/>
    </row>
    <row r="6849" spans="1:10" ht="30" x14ac:dyDescent="0.25">
      <c r="A6849" s="1">
        <v>182</v>
      </c>
      <c r="B6849" s="1">
        <v>2017</v>
      </c>
      <c r="C6849" s="1">
        <v>33454</v>
      </c>
      <c r="D6849" s="3" t="s">
        <v>8377</v>
      </c>
      <c r="E6849" s="3" t="s">
        <v>8246</v>
      </c>
      <c r="F6849" s="4">
        <v>42762</v>
      </c>
      <c r="G6849" s="1" t="s">
        <v>12</v>
      </c>
      <c r="H6849" s="4">
        <v>43190</v>
      </c>
      <c r="I6849" s="3"/>
      <c r="J6849" s="3"/>
    </row>
    <row r="6850" spans="1:10" ht="90" x14ac:dyDescent="0.25">
      <c r="A6850" s="1">
        <v>5956</v>
      </c>
      <c r="B6850" s="1">
        <v>2017</v>
      </c>
      <c r="C6850" s="1">
        <v>47698</v>
      </c>
      <c r="D6850" s="3" t="s">
        <v>8378</v>
      </c>
      <c r="E6850" s="3" t="s">
        <v>8246</v>
      </c>
      <c r="F6850" s="4">
        <v>42805</v>
      </c>
      <c r="G6850" s="1"/>
      <c r="H6850" s="1"/>
      <c r="I6850" s="3"/>
      <c r="J6850" s="3" t="s">
        <v>8379</v>
      </c>
    </row>
    <row r="6851" spans="1:10" ht="60" x14ac:dyDescent="0.25">
      <c r="A6851" s="1">
        <v>4431</v>
      </c>
      <c r="B6851" s="1">
        <v>2017</v>
      </c>
      <c r="C6851" s="1">
        <v>5769</v>
      </c>
      <c r="D6851" s="3" t="s">
        <v>8380</v>
      </c>
      <c r="E6851" s="3" t="s">
        <v>8246</v>
      </c>
      <c r="F6851" s="4">
        <v>42790</v>
      </c>
      <c r="G6851" s="1" t="s">
        <v>28</v>
      </c>
      <c r="H6851" s="1"/>
      <c r="I6851" s="3"/>
      <c r="J6851" s="3" t="s">
        <v>4360</v>
      </c>
    </row>
    <row r="6852" spans="1:10" ht="30" x14ac:dyDescent="0.25">
      <c r="A6852" s="1">
        <v>8203</v>
      </c>
      <c r="B6852" s="1">
        <v>2017</v>
      </c>
      <c r="C6852" s="1">
        <v>3625</v>
      </c>
      <c r="D6852" s="3" t="s">
        <v>8381</v>
      </c>
      <c r="E6852" s="3" t="s">
        <v>8246</v>
      </c>
      <c r="F6852" s="4">
        <v>42819</v>
      </c>
      <c r="G6852" s="1" t="s">
        <v>12</v>
      </c>
      <c r="H6852" s="4">
        <v>43190</v>
      </c>
      <c r="I6852" s="3"/>
      <c r="J6852" s="3" t="s">
        <v>8382</v>
      </c>
    </row>
    <row r="6853" spans="1:10" ht="30" x14ac:dyDescent="0.25">
      <c r="A6853" s="1">
        <v>4604</v>
      </c>
      <c r="B6853" s="1">
        <v>2017</v>
      </c>
      <c r="C6853" s="1">
        <v>28707</v>
      </c>
      <c r="D6853" s="3" t="s">
        <v>8383</v>
      </c>
      <c r="E6853" s="3" t="s">
        <v>8246</v>
      </c>
      <c r="F6853" s="4">
        <v>42791</v>
      </c>
      <c r="G6853" s="1" t="s">
        <v>12</v>
      </c>
      <c r="H6853" s="4">
        <v>43190</v>
      </c>
      <c r="I6853" s="3"/>
      <c r="J6853" s="3" t="s">
        <v>702</v>
      </c>
    </row>
    <row r="6854" spans="1:10" ht="30" x14ac:dyDescent="0.25">
      <c r="A6854" s="1">
        <v>15748</v>
      </c>
      <c r="B6854" s="1">
        <v>2017</v>
      </c>
      <c r="C6854" s="1">
        <v>3594</v>
      </c>
      <c r="D6854" s="3" t="s">
        <v>8384</v>
      </c>
      <c r="E6854" s="3" t="s">
        <v>8246</v>
      </c>
      <c r="F6854" s="4">
        <v>42875</v>
      </c>
      <c r="G6854" s="1" t="s">
        <v>12</v>
      </c>
      <c r="H6854" s="4">
        <v>43190</v>
      </c>
      <c r="I6854" s="3"/>
      <c r="J6854" s="3" t="s">
        <v>300</v>
      </c>
    </row>
    <row r="6855" spans="1:10" ht="30" x14ac:dyDescent="0.25">
      <c r="A6855" s="1">
        <v>13084</v>
      </c>
      <c r="B6855" s="1">
        <v>2017</v>
      </c>
      <c r="C6855" s="1">
        <v>34360</v>
      </c>
      <c r="D6855" s="3" t="s">
        <v>8385</v>
      </c>
      <c r="E6855" s="3" t="s">
        <v>8246</v>
      </c>
      <c r="F6855" s="4">
        <v>42849</v>
      </c>
      <c r="G6855" s="1" t="s">
        <v>12</v>
      </c>
      <c r="H6855" s="4">
        <v>43190</v>
      </c>
      <c r="I6855" s="3"/>
      <c r="J6855" s="3"/>
    </row>
    <row r="6856" spans="1:10" ht="120" x14ac:dyDescent="0.25">
      <c r="A6856" s="1">
        <v>2418</v>
      </c>
      <c r="B6856" s="1">
        <v>2017</v>
      </c>
      <c r="C6856" s="1">
        <v>45119</v>
      </c>
      <c r="D6856" s="3" t="s">
        <v>8386</v>
      </c>
      <c r="E6856" s="3" t="s">
        <v>8246</v>
      </c>
      <c r="F6856" s="4">
        <v>42780</v>
      </c>
      <c r="G6856" s="1" t="s">
        <v>16</v>
      </c>
      <c r="H6856" s="4">
        <v>43190</v>
      </c>
      <c r="I6856" s="3"/>
      <c r="J6856" s="3" t="s">
        <v>8387</v>
      </c>
    </row>
    <row r="6857" spans="1:10" ht="300" x14ac:dyDescent="0.25">
      <c r="A6857" s="1">
        <v>4170</v>
      </c>
      <c r="B6857" s="1">
        <v>2017</v>
      </c>
      <c r="C6857" s="1">
        <v>3608</v>
      </c>
      <c r="D6857" s="3" t="s">
        <v>8388</v>
      </c>
      <c r="E6857" s="3" t="s">
        <v>8246</v>
      </c>
      <c r="F6857" s="4">
        <v>42789</v>
      </c>
      <c r="G6857" s="1"/>
      <c r="H6857" s="1"/>
      <c r="I6857" s="3"/>
      <c r="J6857" s="3" t="s">
        <v>117</v>
      </c>
    </row>
    <row r="6858" spans="1:10" ht="30" x14ac:dyDescent="0.25">
      <c r="A6858" s="1">
        <v>7331</v>
      </c>
      <c r="B6858" s="1">
        <v>2017</v>
      </c>
      <c r="C6858" s="1">
        <v>43607</v>
      </c>
      <c r="D6858" s="3" t="s">
        <v>8389</v>
      </c>
      <c r="E6858" s="3" t="s">
        <v>8246</v>
      </c>
      <c r="F6858" s="4">
        <v>42815</v>
      </c>
      <c r="G6858" s="1" t="s">
        <v>16</v>
      </c>
      <c r="H6858" s="4">
        <v>43190</v>
      </c>
      <c r="I6858" s="3"/>
      <c r="J6858" s="3"/>
    </row>
    <row r="6859" spans="1:10" ht="30" x14ac:dyDescent="0.25">
      <c r="A6859" s="1">
        <v>695</v>
      </c>
      <c r="B6859" s="1">
        <v>2017</v>
      </c>
      <c r="C6859" s="1">
        <v>45519</v>
      </c>
      <c r="D6859" s="3" t="s">
        <v>8390</v>
      </c>
      <c r="E6859" s="3" t="s">
        <v>8246</v>
      </c>
      <c r="F6859" s="4">
        <v>42768</v>
      </c>
      <c r="G6859" s="1" t="s">
        <v>12</v>
      </c>
      <c r="H6859" s="4">
        <v>43190</v>
      </c>
      <c r="I6859" s="3"/>
      <c r="J6859" s="3"/>
    </row>
    <row r="6860" spans="1:10" ht="30" x14ac:dyDescent="0.25">
      <c r="A6860" s="1">
        <v>12134</v>
      </c>
      <c r="B6860" s="1">
        <v>2017</v>
      </c>
      <c r="C6860" s="1">
        <v>24769</v>
      </c>
      <c r="D6860" s="3" t="s">
        <v>8391</v>
      </c>
      <c r="E6860" s="3" t="s">
        <v>8246</v>
      </c>
      <c r="F6860" s="4">
        <v>42838</v>
      </c>
      <c r="G6860" s="1" t="s">
        <v>16</v>
      </c>
      <c r="H6860" s="4">
        <v>43190</v>
      </c>
      <c r="I6860" s="3"/>
      <c r="J6860" s="3"/>
    </row>
    <row r="6861" spans="1:10" ht="30" x14ac:dyDescent="0.25">
      <c r="A6861" s="1">
        <v>132</v>
      </c>
      <c r="B6861" s="1">
        <v>2017</v>
      </c>
      <c r="C6861" s="1">
        <v>40878</v>
      </c>
      <c r="D6861" s="3" t="s">
        <v>8392</v>
      </c>
      <c r="E6861" s="3" t="s">
        <v>8246</v>
      </c>
      <c r="F6861" s="4">
        <v>42762</v>
      </c>
      <c r="G6861" s="1" t="s">
        <v>16</v>
      </c>
      <c r="H6861" s="4">
        <v>43190</v>
      </c>
      <c r="I6861" s="3"/>
      <c r="J6861" s="3"/>
    </row>
    <row r="6862" spans="1:10" ht="30" x14ac:dyDescent="0.25">
      <c r="A6862" s="1">
        <v>3575</v>
      </c>
      <c r="B6862" s="1">
        <v>2017</v>
      </c>
      <c r="C6862" s="1">
        <v>21650</v>
      </c>
      <c r="D6862" s="3" t="s">
        <v>8393</v>
      </c>
      <c r="E6862" s="3" t="s">
        <v>8246</v>
      </c>
      <c r="F6862" s="4">
        <v>42786</v>
      </c>
      <c r="G6862" s="1" t="s">
        <v>12</v>
      </c>
      <c r="H6862" s="4">
        <v>43190</v>
      </c>
      <c r="I6862" s="3"/>
      <c r="J6862" s="3" t="s">
        <v>76</v>
      </c>
    </row>
    <row r="6863" spans="1:10" ht="30" x14ac:dyDescent="0.25">
      <c r="A6863" s="1">
        <v>1468</v>
      </c>
      <c r="B6863" s="1">
        <v>2017</v>
      </c>
      <c r="C6863" s="1">
        <v>29309</v>
      </c>
      <c r="D6863" s="3" t="s">
        <v>8394</v>
      </c>
      <c r="E6863" s="3" t="s">
        <v>8246</v>
      </c>
      <c r="F6863" s="4">
        <v>42774</v>
      </c>
      <c r="G6863" s="1" t="s">
        <v>16</v>
      </c>
      <c r="H6863" s="4">
        <v>43190</v>
      </c>
      <c r="I6863" s="3"/>
      <c r="J6863" s="3"/>
    </row>
    <row r="6864" spans="1:10" ht="30" x14ac:dyDescent="0.25">
      <c r="A6864" s="1">
        <v>15773</v>
      </c>
      <c r="B6864" s="1">
        <v>2017</v>
      </c>
      <c r="C6864" s="1">
        <v>52201</v>
      </c>
      <c r="D6864" s="3" t="s">
        <v>8395</v>
      </c>
      <c r="E6864" s="3" t="s">
        <v>8246</v>
      </c>
      <c r="F6864" s="4">
        <v>42877</v>
      </c>
      <c r="G6864" s="1" t="s">
        <v>12</v>
      </c>
      <c r="H6864" s="4">
        <v>43190</v>
      </c>
      <c r="I6864" s="3"/>
      <c r="J6864" s="3"/>
    </row>
    <row r="6865" spans="1:10" ht="30" x14ac:dyDescent="0.25">
      <c r="A6865" s="1">
        <v>3485</v>
      </c>
      <c r="B6865" s="1">
        <v>2017</v>
      </c>
      <c r="C6865" s="1">
        <v>47809</v>
      </c>
      <c r="D6865" s="3" t="s">
        <v>8396</v>
      </c>
      <c r="E6865" s="3" t="s">
        <v>8246</v>
      </c>
      <c r="F6865" s="4">
        <v>42786</v>
      </c>
      <c r="G6865" s="1" t="s">
        <v>12</v>
      </c>
      <c r="H6865" s="4">
        <v>43190</v>
      </c>
      <c r="I6865" s="3"/>
      <c r="J6865" s="3"/>
    </row>
    <row r="6866" spans="1:10" ht="135" x14ac:dyDescent="0.25">
      <c r="A6866" s="1">
        <v>12800</v>
      </c>
      <c r="B6866" s="1">
        <v>2017</v>
      </c>
      <c r="C6866" s="1">
        <v>28558</v>
      </c>
      <c r="D6866" s="3" t="s">
        <v>8397</v>
      </c>
      <c r="E6866" s="3" t="s">
        <v>8246</v>
      </c>
      <c r="F6866" s="4">
        <v>42845</v>
      </c>
      <c r="G6866" s="1"/>
      <c r="H6866" s="1"/>
      <c r="I6866" s="3"/>
      <c r="J6866" s="3" t="s">
        <v>7369</v>
      </c>
    </row>
    <row r="6867" spans="1:10" ht="30" x14ac:dyDescent="0.25">
      <c r="A6867" s="1">
        <v>6857</v>
      </c>
      <c r="B6867" s="1">
        <v>2017</v>
      </c>
      <c r="C6867" s="1">
        <v>47983</v>
      </c>
      <c r="D6867" s="3" t="s">
        <v>8398</v>
      </c>
      <c r="E6867" s="3" t="s">
        <v>8246</v>
      </c>
      <c r="F6867" s="4">
        <v>42810</v>
      </c>
      <c r="G6867" s="1" t="s">
        <v>12</v>
      </c>
      <c r="H6867" s="4">
        <v>43190</v>
      </c>
      <c r="I6867" s="3"/>
      <c r="J6867" s="3" t="s">
        <v>76</v>
      </c>
    </row>
    <row r="6868" spans="1:10" ht="30" x14ac:dyDescent="0.25">
      <c r="A6868" s="1">
        <v>6643</v>
      </c>
      <c r="B6868" s="1">
        <v>2017</v>
      </c>
      <c r="C6868" s="1">
        <v>6787</v>
      </c>
      <c r="D6868" s="3" t="s">
        <v>8399</v>
      </c>
      <c r="E6868" s="3" t="s">
        <v>8246</v>
      </c>
      <c r="F6868" s="4">
        <v>42809</v>
      </c>
      <c r="G6868" s="1" t="s">
        <v>16</v>
      </c>
      <c r="H6868" s="4">
        <v>43190</v>
      </c>
      <c r="I6868" s="3"/>
      <c r="J6868" s="3"/>
    </row>
    <row r="6869" spans="1:10" ht="30" x14ac:dyDescent="0.25">
      <c r="A6869" s="5">
        <v>11619</v>
      </c>
      <c r="B6869" s="5">
        <v>2017</v>
      </c>
      <c r="C6869" s="5">
        <v>51331</v>
      </c>
      <c r="D6869" s="8" t="s">
        <v>8400</v>
      </c>
      <c r="E6869" s="8" t="s">
        <v>8246</v>
      </c>
      <c r="F6869" s="9">
        <v>42835</v>
      </c>
      <c r="G6869" s="5"/>
      <c r="H6869" s="5"/>
      <c r="I6869" s="8"/>
      <c r="J6869" s="8" t="s">
        <v>4384</v>
      </c>
    </row>
    <row r="6870" spans="1:10" x14ac:dyDescent="0.25">
      <c r="A6870" s="6"/>
      <c r="B6870" s="6"/>
      <c r="C6870" s="6"/>
      <c r="D6870" s="6"/>
      <c r="E6870" s="6"/>
      <c r="F6870" s="6"/>
      <c r="G6870" s="6"/>
      <c r="H6870" s="6"/>
      <c r="I6870" s="6"/>
      <c r="J6870" s="10"/>
    </row>
    <row r="6871" spans="1:10" ht="285" x14ac:dyDescent="0.25">
      <c r="A6871" s="6"/>
      <c r="B6871" s="6"/>
      <c r="C6871" s="6"/>
      <c r="D6871" s="6"/>
      <c r="E6871" s="6"/>
      <c r="F6871" s="6"/>
      <c r="G6871" s="6"/>
      <c r="H6871" s="6"/>
      <c r="I6871" s="6"/>
      <c r="J6871" s="10" t="s">
        <v>1110</v>
      </c>
    </row>
    <row r="6872" spans="1:10" x14ac:dyDescent="0.25">
      <c r="A6872" s="6"/>
      <c r="B6872" s="6"/>
      <c r="C6872" s="6"/>
      <c r="D6872" s="6"/>
      <c r="E6872" s="6"/>
      <c r="F6872" s="6"/>
      <c r="G6872" s="6"/>
      <c r="H6872" s="6"/>
      <c r="I6872" s="6"/>
      <c r="J6872" s="10"/>
    </row>
    <row r="6873" spans="1:10" ht="120" x14ac:dyDescent="0.25">
      <c r="A6873" s="7"/>
      <c r="B6873" s="7"/>
      <c r="C6873" s="7"/>
      <c r="D6873" s="7"/>
      <c r="E6873" s="7"/>
      <c r="F6873" s="7"/>
      <c r="G6873" s="7"/>
      <c r="H6873" s="7"/>
      <c r="I6873" s="7"/>
      <c r="J6873" s="11" t="s">
        <v>7500</v>
      </c>
    </row>
    <row r="6874" spans="1:10" ht="30" x14ac:dyDescent="0.25">
      <c r="A6874" s="1">
        <v>141</v>
      </c>
      <c r="B6874" s="1">
        <v>2017</v>
      </c>
      <c r="C6874" s="1">
        <v>2871</v>
      </c>
      <c r="D6874" s="3" t="s">
        <v>8401</v>
      </c>
      <c r="E6874" s="3" t="s">
        <v>8246</v>
      </c>
      <c r="F6874" s="4">
        <v>42762</v>
      </c>
      <c r="G6874" s="1" t="s">
        <v>16</v>
      </c>
      <c r="H6874" s="4">
        <v>43190</v>
      </c>
      <c r="I6874" s="3"/>
      <c r="J6874" s="3"/>
    </row>
    <row r="6875" spans="1:10" ht="30" x14ac:dyDescent="0.25">
      <c r="A6875" s="1">
        <v>10047</v>
      </c>
      <c r="B6875" s="1">
        <v>2017</v>
      </c>
      <c r="C6875" s="1">
        <v>43014</v>
      </c>
      <c r="D6875" s="3" t="s">
        <v>8402</v>
      </c>
      <c r="E6875" s="3" t="s">
        <v>8246</v>
      </c>
      <c r="F6875" s="4">
        <v>42826</v>
      </c>
      <c r="G6875" s="1" t="s">
        <v>12</v>
      </c>
      <c r="H6875" s="4">
        <v>43190</v>
      </c>
      <c r="I6875" s="3"/>
      <c r="J6875" s="3" t="s">
        <v>173</v>
      </c>
    </row>
    <row r="6876" spans="1:10" ht="30" x14ac:dyDescent="0.25">
      <c r="A6876" s="1">
        <v>13970</v>
      </c>
      <c r="B6876" s="1">
        <v>2017</v>
      </c>
      <c r="C6876" s="1">
        <v>34556</v>
      </c>
      <c r="D6876" s="3" t="s">
        <v>8403</v>
      </c>
      <c r="E6876" s="3" t="s">
        <v>8246</v>
      </c>
      <c r="F6876" s="4">
        <v>42857</v>
      </c>
      <c r="G6876" s="1" t="s">
        <v>12</v>
      </c>
      <c r="H6876" s="4">
        <v>43190</v>
      </c>
      <c r="I6876" s="3"/>
      <c r="J6876" s="3" t="s">
        <v>8404</v>
      </c>
    </row>
    <row r="6877" spans="1:10" ht="30" x14ac:dyDescent="0.25">
      <c r="A6877" s="1">
        <v>3972</v>
      </c>
      <c r="B6877" s="1">
        <v>2017</v>
      </c>
      <c r="C6877" s="1">
        <v>45360</v>
      </c>
      <c r="D6877" s="3" t="s">
        <v>8405</v>
      </c>
      <c r="E6877" s="3" t="s">
        <v>8246</v>
      </c>
      <c r="F6877" s="4">
        <v>42788</v>
      </c>
      <c r="G6877" s="1" t="s">
        <v>12</v>
      </c>
      <c r="H6877" s="4">
        <v>43190</v>
      </c>
      <c r="I6877" s="3"/>
      <c r="J6877" s="3"/>
    </row>
    <row r="6878" spans="1:10" ht="30" x14ac:dyDescent="0.25">
      <c r="A6878" s="1">
        <v>14321</v>
      </c>
      <c r="B6878" s="1">
        <v>2017</v>
      </c>
      <c r="C6878" s="1">
        <v>38016</v>
      </c>
      <c r="D6878" s="3" t="s">
        <v>8406</v>
      </c>
      <c r="E6878" s="3" t="s">
        <v>8246</v>
      </c>
      <c r="F6878" s="4">
        <v>42860</v>
      </c>
      <c r="G6878" s="1" t="s">
        <v>12</v>
      </c>
      <c r="H6878" s="4">
        <v>43190</v>
      </c>
      <c r="I6878" s="3"/>
      <c r="J6878" s="3" t="s">
        <v>3219</v>
      </c>
    </row>
    <row r="6879" spans="1:10" ht="30" x14ac:dyDescent="0.25">
      <c r="A6879" s="1">
        <v>3673</v>
      </c>
      <c r="B6879" s="1">
        <v>2017</v>
      </c>
      <c r="C6879" s="1">
        <v>47258</v>
      </c>
      <c r="D6879" s="3" t="s">
        <v>8407</v>
      </c>
      <c r="E6879" s="3" t="s">
        <v>8246</v>
      </c>
      <c r="F6879" s="4">
        <v>42787</v>
      </c>
      <c r="G6879" s="1" t="s">
        <v>16</v>
      </c>
      <c r="H6879" s="4">
        <v>43190</v>
      </c>
      <c r="I6879" s="3"/>
      <c r="J6879" s="3"/>
    </row>
    <row r="6880" spans="1:10" ht="30" x14ac:dyDescent="0.25">
      <c r="A6880" s="1">
        <v>7469</v>
      </c>
      <c r="B6880" s="1">
        <v>2017</v>
      </c>
      <c r="C6880" s="1">
        <v>43060</v>
      </c>
      <c r="D6880" s="3" t="s">
        <v>8408</v>
      </c>
      <c r="E6880" s="3" t="s">
        <v>8246</v>
      </c>
      <c r="F6880" s="4">
        <v>42816</v>
      </c>
      <c r="G6880" s="1" t="s">
        <v>12</v>
      </c>
      <c r="H6880" s="4">
        <v>43190</v>
      </c>
      <c r="I6880" s="3"/>
      <c r="J6880" s="3"/>
    </row>
    <row r="6881" spans="1:10" ht="30" x14ac:dyDescent="0.25">
      <c r="A6881" s="1">
        <v>515</v>
      </c>
      <c r="B6881" s="1">
        <v>2017</v>
      </c>
      <c r="C6881" s="1">
        <v>32009</v>
      </c>
      <c r="D6881" s="3" t="s">
        <v>8409</v>
      </c>
      <c r="E6881" s="3" t="s">
        <v>8246</v>
      </c>
      <c r="F6881" s="4">
        <v>42767</v>
      </c>
      <c r="G6881" s="1" t="s">
        <v>12</v>
      </c>
      <c r="H6881" s="4">
        <v>43190</v>
      </c>
      <c r="I6881" s="3"/>
      <c r="J6881" s="3" t="s">
        <v>2804</v>
      </c>
    </row>
    <row r="6882" spans="1:10" ht="45" x14ac:dyDescent="0.25">
      <c r="A6882" s="5">
        <v>12987</v>
      </c>
      <c r="B6882" s="5">
        <v>2017</v>
      </c>
      <c r="C6882" s="5">
        <v>33477</v>
      </c>
      <c r="D6882" s="8" t="s">
        <v>8410</v>
      </c>
      <c r="E6882" s="8" t="s">
        <v>8246</v>
      </c>
      <c r="F6882" s="9">
        <v>42847</v>
      </c>
      <c r="G6882" s="5"/>
      <c r="H6882" s="5"/>
      <c r="I6882" s="8"/>
      <c r="J6882" s="8" t="s">
        <v>8411</v>
      </c>
    </row>
    <row r="6883" spans="1:10" x14ac:dyDescent="0.25">
      <c r="A6883" s="6"/>
      <c r="B6883" s="6"/>
      <c r="C6883" s="6"/>
      <c r="D6883" s="6"/>
      <c r="E6883" s="6"/>
      <c r="F6883" s="6"/>
      <c r="G6883" s="6"/>
      <c r="H6883" s="6"/>
      <c r="I6883" s="6"/>
      <c r="J6883" s="10"/>
    </row>
    <row r="6884" spans="1:10" ht="120" x14ac:dyDescent="0.25">
      <c r="A6884" s="7"/>
      <c r="B6884" s="7"/>
      <c r="C6884" s="7"/>
      <c r="D6884" s="7"/>
      <c r="E6884" s="7"/>
      <c r="F6884" s="7"/>
      <c r="G6884" s="7"/>
      <c r="H6884" s="7"/>
      <c r="I6884" s="7"/>
      <c r="J6884" s="11" t="s">
        <v>8412</v>
      </c>
    </row>
    <row r="6885" spans="1:10" ht="45" x14ac:dyDescent="0.25">
      <c r="A6885" s="1">
        <v>5501</v>
      </c>
      <c r="B6885" s="1">
        <v>2017</v>
      </c>
      <c r="C6885" s="1">
        <v>29451</v>
      </c>
      <c r="D6885" s="3" t="s">
        <v>8413</v>
      </c>
      <c r="E6885" s="3" t="s">
        <v>8246</v>
      </c>
      <c r="F6885" s="4">
        <v>42802</v>
      </c>
      <c r="G6885" s="1" t="s">
        <v>28</v>
      </c>
      <c r="H6885" s="1"/>
      <c r="I6885" s="3"/>
      <c r="J6885" s="3" t="s">
        <v>890</v>
      </c>
    </row>
    <row r="6886" spans="1:10" ht="30" x14ac:dyDescent="0.25">
      <c r="A6886" s="1">
        <v>3906</v>
      </c>
      <c r="B6886" s="1">
        <v>2017</v>
      </c>
      <c r="C6886" s="1">
        <v>47357</v>
      </c>
      <c r="D6886" s="3" t="s">
        <v>8414</v>
      </c>
      <c r="E6886" s="3" t="s">
        <v>8246</v>
      </c>
      <c r="F6886" s="4">
        <v>42788</v>
      </c>
      <c r="G6886" s="1" t="s">
        <v>16</v>
      </c>
      <c r="H6886" s="4">
        <v>43190</v>
      </c>
      <c r="I6886" s="3"/>
      <c r="J6886" s="3"/>
    </row>
    <row r="6887" spans="1:10" ht="30" x14ac:dyDescent="0.25">
      <c r="A6887" s="1">
        <v>14691</v>
      </c>
      <c r="B6887" s="1">
        <v>2017</v>
      </c>
      <c r="C6887" s="1">
        <v>43669</v>
      </c>
      <c r="D6887" s="3" t="s">
        <v>8415</v>
      </c>
      <c r="E6887" s="3" t="s">
        <v>8246</v>
      </c>
      <c r="F6887" s="4">
        <v>42864</v>
      </c>
      <c r="G6887" s="1" t="s">
        <v>12</v>
      </c>
      <c r="H6887" s="4">
        <v>43190</v>
      </c>
      <c r="I6887" s="3"/>
      <c r="J6887" s="3" t="s">
        <v>3119</v>
      </c>
    </row>
    <row r="6888" spans="1:10" ht="30" x14ac:dyDescent="0.25">
      <c r="A6888" s="1">
        <v>381</v>
      </c>
      <c r="B6888" s="1">
        <v>2017</v>
      </c>
      <c r="C6888" s="1">
        <v>33351</v>
      </c>
      <c r="D6888" s="3" t="s">
        <v>8416</v>
      </c>
      <c r="E6888" s="3" t="s">
        <v>8246</v>
      </c>
      <c r="F6888" s="4">
        <v>42766</v>
      </c>
      <c r="G6888" s="1" t="s">
        <v>12</v>
      </c>
      <c r="H6888" s="4">
        <v>43190</v>
      </c>
      <c r="I6888" s="3"/>
      <c r="J6888" s="3" t="s">
        <v>4832</v>
      </c>
    </row>
    <row r="6889" spans="1:10" ht="30" x14ac:dyDescent="0.25">
      <c r="A6889" s="1">
        <v>13966</v>
      </c>
      <c r="B6889" s="1">
        <v>2017</v>
      </c>
      <c r="C6889" s="1">
        <v>51359</v>
      </c>
      <c r="D6889" s="3" t="s">
        <v>8417</v>
      </c>
      <c r="E6889" s="3" t="s">
        <v>8246</v>
      </c>
      <c r="F6889" s="4">
        <v>42857</v>
      </c>
      <c r="G6889" s="1" t="s">
        <v>16</v>
      </c>
      <c r="H6889" s="4">
        <v>43190</v>
      </c>
      <c r="I6889" s="3"/>
      <c r="J6889" s="3"/>
    </row>
    <row r="6890" spans="1:10" ht="30" x14ac:dyDescent="0.25">
      <c r="A6890" s="1">
        <v>6538</v>
      </c>
      <c r="B6890" s="1">
        <v>2017</v>
      </c>
      <c r="C6890" s="1">
        <v>48564</v>
      </c>
      <c r="D6890" s="3" t="s">
        <v>8418</v>
      </c>
      <c r="E6890" s="3" t="s">
        <v>8246</v>
      </c>
      <c r="F6890" s="4">
        <v>42808</v>
      </c>
      <c r="G6890" s="1" t="s">
        <v>16</v>
      </c>
      <c r="H6890" s="4">
        <v>43190</v>
      </c>
      <c r="I6890" s="3"/>
      <c r="J6890" s="3"/>
    </row>
    <row r="6891" spans="1:10" ht="30" x14ac:dyDescent="0.25">
      <c r="A6891" s="1">
        <v>13557</v>
      </c>
      <c r="B6891" s="1">
        <v>2017</v>
      </c>
      <c r="C6891" s="1">
        <v>7082</v>
      </c>
      <c r="D6891" s="3" t="s">
        <v>8419</v>
      </c>
      <c r="E6891" s="3" t="s">
        <v>8246</v>
      </c>
      <c r="F6891" s="4">
        <v>42853</v>
      </c>
      <c r="G6891" s="1" t="s">
        <v>12</v>
      </c>
      <c r="H6891" s="4">
        <v>43190</v>
      </c>
      <c r="I6891" s="3"/>
      <c r="J6891" s="3" t="s">
        <v>1403</v>
      </c>
    </row>
    <row r="6892" spans="1:10" ht="120" x14ac:dyDescent="0.25">
      <c r="A6892" s="1">
        <v>14305</v>
      </c>
      <c r="B6892" s="1">
        <v>2017</v>
      </c>
      <c r="C6892" s="1">
        <v>298</v>
      </c>
      <c r="D6892" s="3" t="s">
        <v>8420</v>
      </c>
      <c r="E6892" s="3" t="s">
        <v>8246</v>
      </c>
      <c r="F6892" s="4">
        <v>42860</v>
      </c>
      <c r="G6892" s="1"/>
      <c r="H6892" s="1"/>
      <c r="I6892" s="3"/>
      <c r="J6892" s="3" t="s">
        <v>4770</v>
      </c>
    </row>
    <row r="6893" spans="1:10" ht="30" x14ac:dyDescent="0.25">
      <c r="A6893" s="1">
        <v>15750</v>
      </c>
      <c r="B6893" s="1">
        <v>2017</v>
      </c>
      <c r="C6893" s="1">
        <v>10334</v>
      </c>
      <c r="D6893" s="3" t="s">
        <v>8421</v>
      </c>
      <c r="E6893" s="3" t="s">
        <v>8246</v>
      </c>
      <c r="F6893" s="4">
        <v>42875</v>
      </c>
      <c r="G6893" s="1" t="s">
        <v>12</v>
      </c>
      <c r="H6893" s="4">
        <v>43190</v>
      </c>
      <c r="I6893" s="3"/>
      <c r="J6893" s="3" t="s">
        <v>300</v>
      </c>
    </row>
    <row r="6894" spans="1:10" ht="30" x14ac:dyDescent="0.25">
      <c r="A6894" s="1">
        <v>1409</v>
      </c>
      <c r="B6894" s="1">
        <v>2017</v>
      </c>
      <c r="C6894" s="1">
        <v>3227</v>
      </c>
      <c r="D6894" s="3" t="s">
        <v>8422</v>
      </c>
      <c r="E6894" s="3" t="s">
        <v>8246</v>
      </c>
      <c r="F6894" s="4">
        <v>42774</v>
      </c>
      <c r="G6894" s="1" t="s">
        <v>12</v>
      </c>
      <c r="H6894" s="4">
        <v>43190</v>
      </c>
      <c r="I6894" s="3"/>
      <c r="J6894" s="3" t="s">
        <v>8423</v>
      </c>
    </row>
    <row r="6895" spans="1:10" ht="30" x14ac:dyDescent="0.25">
      <c r="A6895" s="1">
        <v>1601</v>
      </c>
      <c r="B6895" s="1">
        <v>2017</v>
      </c>
      <c r="C6895" s="1">
        <v>46731</v>
      </c>
      <c r="D6895" s="3" t="s">
        <v>8424</v>
      </c>
      <c r="E6895" s="3" t="s">
        <v>8246</v>
      </c>
      <c r="F6895" s="4">
        <v>42775</v>
      </c>
      <c r="G6895" s="1" t="s">
        <v>16</v>
      </c>
      <c r="H6895" s="4">
        <v>43190</v>
      </c>
      <c r="I6895" s="3"/>
      <c r="J6895" s="3"/>
    </row>
    <row r="6896" spans="1:10" ht="30" x14ac:dyDescent="0.25">
      <c r="A6896" s="1">
        <v>2550</v>
      </c>
      <c r="B6896" s="1">
        <v>2017</v>
      </c>
      <c r="C6896" s="1">
        <v>27162</v>
      </c>
      <c r="D6896" s="3" t="s">
        <v>8425</v>
      </c>
      <c r="E6896" s="3" t="s">
        <v>8246</v>
      </c>
      <c r="F6896" s="4">
        <v>42781</v>
      </c>
      <c r="G6896" s="1" t="s">
        <v>12</v>
      </c>
      <c r="H6896" s="4">
        <v>43190</v>
      </c>
      <c r="I6896" s="3"/>
      <c r="J6896" s="3"/>
    </row>
    <row r="6897" spans="1:10" ht="30" x14ac:dyDescent="0.25">
      <c r="A6897" s="1">
        <v>5190</v>
      </c>
      <c r="B6897" s="1">
        <v>2017</v>
      </c>
      <c r="C6897" s="1">
        <v>2950</v>
      </c>
      <c r="D6897" s="3" t="s">
        <v>8426</v>
      </c>
      <c r="E6897" s="3" t="s">
        <v>8246</v>
      </c>
      <c r="F6897" s="4">
        <v>42798</v>
      </c>
      <c r="G6897" s="1" t="s">
        <v>12</v>
      </c>
      <c r="H6897" s="4">
        <v>43190</v>
      </c>
      <c r="I6897" s="3"/>
      <c r="J6897" s="3"/>
    </row>
    <row r="6898" spans="1:10" ht="30" x14ac:dyDescent="0.25">
      <c r="A6898" s="1">
        <v>12077</v>
      </c>
      <c r="B6898" s="1">
        <v>2017</v>
      </c>
      <c r="C6898" s="1">
        <v>10193</v>
      </c>
      <c r="D6898" s="3" t="s">
        <v>8427</v>
      </c>
      <c r="E6898" s="3" t="s">
        <v>8246</v>
      </c>
      <c r="F6898" s="4">
        <v>42837</v>
      </c>
      <c r="G6898" s="1" t="s">
        <v>16</v>
      </c>
      <c r="H6898" s="4">
        <v>43190</v>
      </c>
      <c r="I6898" s="3"/>
      <c r="J6898" s="3"/>
    </row>
    <row r="6899" spans="1:10" ht="30" x14ac:dyDescent="0.25">
      <c r="A6899" s="1">
        <v>9506</v>
      </c>
      <c r="B6899" s="1">
        <v>2017</v>
      </c>
      <c r="C6899" s="1">
        <v>37617</v>
      </c>
      <c r="D6899" s="3" t="s">
        <v>8428</v>
      </c>
      <c r="E6899" s="3" t="s">
        <v>8246</v>
      </c>
      <c r="F6899" s="4">
        <v>42825</v>
      </c>
      <c r="G6899" s="1" t="s">
        <v>16</v>
      </c>
      <c r="H6899" s="4">
        <v>43190</v>
      </c>
      <c r="I6899" s="3"/>
      <c r="J6899" s="3"/>
    </row>
    <row r="6900" spans="1:10" ht="120" x14ac:dyDescent="0.25">
      <c r="A6900" s="1">
        <v>14808</v>
      </c>
      <c r="B6900" s="1">
        <v>2017</v>
      </c>
      <c r="C6900" s="1">
        <v>35035</v>
      </c>
      <c r="D6900" s="3" t="s">
        <v>8429</v>
      </c>
      <c r="E6900" s="3" t="s">
        <v>8246</v>
      </c>
      <c r="F6900" s="4">
        <v>42866</v>
      </c>
      <c r="G6900" s="1"/>
      <c r="H6900" s="1"/>
      <c r="I6900" s="3"/>
      <c r="J6900" s="3" t="s">
        <v>8430</v>
      </c>
    </row>
    <row r="6901" spans="1:10" ht="30" x14ac:dyDescent="0.25">
      <c r="A6901" s="1">
        <v>8935</v>
      </c>
      <c r="B6901" s="1">
        <v>2017</v>
      </c>
      <c r="C6901" s="1">
        <v>51304</v>
      </c>
      <c r="D6901" s="3" t="s">
        <v>8431</v>
      </c>
      <c r="E6901" s="3" t="s">
        <v>8246</v>
      </c>
      <c r="F6901" s="4">
        <v>42822</v>
      </c>
      <c r="G6901" s="1" t="s">
        <v>16</v>
      </c>
      <c r="H6901" s="4">
        <v>43190</v>
      </c>
      <c r="I6901" s="3"/>
      <c r="J6901" s="3"/>
    </row>
    <row r="6902" spans="1:10" ht="60" x14ac:dyDescent="0.25">
      <c r="A6902" s="1">
        <v>15270</v>
      </c>
      <c r="B6902" s="1">
        <v>2017</v>
      </c>
      <c r="C6902" s="1">
        <v>32366</v>
      </c>
      <c r="D6902" s="3" t="s">
        <v>8432</v>
      </c>
      <c r="E6902" s="3" t="s">
        <v>8246</v>
      </c>
      <c r="F6902" s="4">
        <v>42871</v>
      </c>
      <c r="G6902" s="1"/>
      <c r="H6902" s="1"/>
      <c r="I6902" s="3"/>
      <c r="J6902" s="3" t="s">
        <v>8433</v>
      </c>
    </row>
    <row r="6903" spans="1:10" ht="30" x14ac:dyDescent="0.25">
      <c r="A6903" s="1">
        <v>620</v>
      </c>
      <c r="B6903" s="1">
        <v>2017</v>
      </c>
      <c r="C6903" s="1">
        <v>32105</v>
      </c>
      <c r="D6903" s="3" t="s">
        <v>8434</v>
      </c>
      <c r="E6903" s="3" t="s">
        <v>8246</v>
      </c>
      <c r="F6903" s="4">
        <v>42768</v>
      </c>
      <c r="G6903" s="1" t="s">
        <v>16</v>
      </c>
      <c r="H6903" s="4">
        <v>43190</v>
      </c>
      <c r="I6903" s="3"/>
      <c r="J6903" s="3"/>
    </row>
    <row r="6904" spans="1:10" ht="120" x14ac:dyDescent="0.25">
      <c r="A6904" s="1">
        <v>5159</v>
      </c>
      <c r="B6904" s="1">
        <v>2017</v>
      </c>
      <c r="C6904" s="1">
        <v>8365</v>
      </c>
      <c r="D6904" s="3" t="s">
        <v>8435</v>
      </c>
      <c r="E6904" s="3" t="s">
        <v>8246</v>
      </c>
      <c r="F6904" s="4">
        <v>42798</v>
      </c>
      <c r="G6904" s="1" t="s">
        <v>16</v>
      </c>
      <c r="H6904" s="4">
        <v>43190</v>
      </c>
      <c r="I6904" s="3"/>
      <c r="J6904" s="3" t="s">
        <v>8436</v>
      </c>
    </row>
    <row r="6905" spans="1:10" ht="135" x14ac:dyDescent="0.25">
      <c r="A6905" s="1">
        <v>5820</v>
      </c>
      <c r="B6905" s="1">
        <v>2017</v>
      </c>
      <c r="C6905" s="1">
        <v>48314</v>
      </c>
      <c r="D6905" s="3" t="s">
        <v>8437</v>
      </c>
      <c r="E6905" s="3" t="s">
        <v>8246</v>
      </c>
      <c r="F6905" s="4">
        <v>42804</v>
      </c>
      <c r="G6905" s="1" t="s">
        <v>16</v>
      </c>
      <c r="H6905" s="4">
        <v>43190</v>
      </c>
      <c r="I6905" s="3"/>
      <c r="J6905" s="3" t="s">
        <v>8438</v>
      </c>
    </row>
    <row r="6906" spans="1:10" ht="30" x14ac:dyDescent="0.25">
      <c r="A6906" s="1">
        <v>10122</v>
      </c>
      <c r="B6906" s="1">
        <v>2017</v>
      </c>
      <c r="C6906" s="1">
        <v>27402</v>
      </c>
      <c r="D6906" s="3" t="s">
        <v>8439</v>
      </c>
      <c r="E6906" s="3" t="s">
        <v>8246</v>
      </c>
      <c r="F6906" s="4">
        <v>42826</v>
      </c>
      <c r="G6906" s="1" t="s">
        <v>12</v>
      </c>
      <c r="H6906" s="4">
        <v>43190</v>
      </c>
      <c r="I6906" s="3"/>
      <c r="J6906" s="3"/>
    </row>
    <row r="6907" spans="1:10" ht="45" x14ac:dyDescent="0.25">
      <c r="A6907" s="1">
        <v>5505</v>
      </c>
      <c r="B6907" s="1">
        <v>2017</v>
      </c>
      <c r="C6907" s="1">
        <v>45466</v>
      </c>
      <c r="D6907" s="3" t="s">
        <v>8440</v>
      </c>
      <c r="E6907" s="3" t="s">
        <v>8246</v>
      </c>
      <c r="F6907" s="4">
        <v>42802</v>
      </c>
      <c r="G6907" s="1" t="s">
        <v>28</v>
      </c>
      <c r="H6907" s="1"/>
      <c r="I6907" s="3"/>
      <c r="J6907" s="3" t="s">
        <v>890</v>
      </c>
    </row>
    <row r="6908" spans="1:10" ht="60" x14ac:dyDescent="0.25">
      <c r="A6908" s="5">
        <v>10140</v>
      </c>
      <c r="B6908" s="5">
        <v>2017</v>
      </c>
      <c r="C6908" s="5">
        <v>35309</v>
      </c>
      <c r="D6908" s="8" t="s">
        <v>8441</v>
      </c>
      <c r="E6908" s="8" t="s">
        <v>8246</v>
      </c>
      <c r="F6908" s="9">
        <v>42826</v>
      </c>
      <c r="G6908" s="5"/>
      <c r="H6908" s="5"/>
      <c r="I6908" s="8"/>
      <c r="J6908" s="8" t="s">
        <v>8442</v>
      </c>
    </row>
    <row r="6909" spans="1:10" ht="285" x14ac:dyDescent="0.25">
      <c r="A6909" s="7"/>
      <c r="B6909" s="7"/>
      <c r="C6909" s="7"/>
      <c r="D6909" s="7"/>
      <c r="E6909" s="7"/>
      <c r="F6909" s="7"/>
      <c r="G6909" s="7"/>
      <c r="H6909" s="7"/>
      <c r="I6909" s="7"/>
      <c r="J6909" s="11" t="s">
        <v>1510</v>
      </c>
    </row>
    <row r="6910" spans="1:10" ht="30" x14ac:dyDescent="0.25">
      <c r="A6910" s="1">
        <v>5625</v>
      </c>
      <c r="B6910" s="1">
        <v>2017</v>
      </c>
      <c r="C6910" s="1">
        <v>38160</v>
      </c>
      <c r="D6910" s="3" t="s">
        <v>8443</v>
      </c>
      <c r="E6910" s="3" t="s">
        <v>8246</v>
      </c>
      <c r="F6910" s="4">
        <v>42803</v>
      </c>
      <c r="G6910" s="1" t="s">
        <v>16</v>
      </c>
      <c r="H6910" s="4">
        <v>43190</v>
      </c>
      <c r="I6910" s="3"/>
      <c r="J6910" s="3"/>
    </row>
    <row r="6911" spans="1:10" ht="135" x14ac:dyDescent="0.25">
      <c r="A6911" s="1">
        <v>9827</v>
      </c>
      <c r="B6911" s="1">
        <v>2017</v>
      </c>
      <c r="C6911" s="1">
        <v>34376</v>
      </c>
      <c r="D6911" s="3" t="s">
        <v>8444</v>
      </c>
      <c r="E6911" s="3" t="s">
        <v>8246</v>
      </c>
      <c r="F6911" s="4">
        <v>42825</v>
      </c>
      <c r="G6911" s="1"/>
      <c r="H6911" s="1"/>
      <c r="I6911" s="3"/>
      <c r="J6911" s="3" t="s">
        <v>8445</v>
      </c>
    </row>
    <row r="6912" spans="1:10" ht="30" x14ac:dyDescent="0.25">
      <c r="A6912" s="1">
        <v>13898</v>
      </c>
      <c r="B6912" s="1">
        <v>2017</v>
      </c>
      <c r="C6912" s="1">
        <v>4187</v>
      </c>
      <c r="D6912" s="3" t="s">
        <v>8446</v>
      </c>
      <c r="E6912" s="3" t="s">
        <v>8246</v>
      </c>
      <c r="F6912" s="4">
        <v>42857</v>
      </c>
      <c r="G6912" s="1" t="s">
        <v>12</v>
      </c>
      <c r="H6912" s="4">
        <v>43190</v>
      </c>
      <c r="I6912" s="3"/>
      <c r="J6912" s="3" t="s">
        <v>3113</v>
      </c>
    </row>
    <row r="6913" spans="1:10" ht="30" x14ac:dyDescent="0.25">
      <c r="A6913" s="1">
        <v>14</v>
      </c>
      <c r="B6913" s="1">
        <v>2017</v>
      </c>
      <c r="C6913" s="1">
        <v>4186</v>
      </c>
      <c r="D6913" s="3" t="s">
        <v>8447</v>
      </c>
      <c r="E6913" s="3" t="s">
        <v>8246</v>
      </c>
      <c r="F6913" s="4">
        <v>42759</v>
      </c>
      <c r="G6913" s="1" t="s">
        <v>16</v>
      </c>
      <c r="H6913" s="4">
        <v>43190</v>
      </c>
      <c r="I6913" s="3"/>
      <c r="J6913" s="3"/>
    </row>
    <row r="6914" spans="1:10" ht="135" x14ac:dyDescent="0.25">
      <c r="A6914" s="5">
        <v>13771</v>
      </c>
      <c r="B6914" s="5">
        <v>2017</v>
      </c>
      <c r="C6914" s="5">
        <v>4619</v>
      </c>
      <c r="D6914" s="8" t="s">
        <v>8448</v>
      </c>
      <c r="E6914" s="8" t="s">
        <v>8246</v>
      </c>
      <c r="F6914" s="9">
        <v>42854</v>
      </c>
      <c r="G6914" s="5"/>
      <c r="H6914" s="5"/>
      <c r="I6914" s="8"/>
      <c r="J6914" s="8" t="s">
        <v>8449</v>
      </c>
    </row>
    <row r="6915" spans="1:10" ht="60" x14ac:dyDescent="0.25">
      <c r="A6915" s="7"/>
      <c r="B6915" s="7"/>
      <c r="C6915" s="7"/>
      <c r="D6915" s="7"/>
      <c r="E6915" s="7"/>
      <c r="F6915" s="7"/>
      <c r="G6915" s="7"/>
      <c r="H6915" s="7"/>
      <c r="I6915" s="7"/>
      <c r="J6915" s="11" t="s">
        <v>8450</v>
      </c>
    </row>
    <row r="6916" spans="1:10" ht="30" x14ac:dyDescent="0.25">
      <c r="A6916" s="1">
        <v>14751</v>
      </c>
      <c r="B6916" s="1">
        <v>2017</v>
      </c>
      <c r="C6916" s="1">
        <v>24770</v>
      </c>
      <c r="D6916" s="3" t="s">
        <v>8451</v>
      </c>
      <c r="E6916" s="3" t="s">
        <v>8246</v>
      </c>
      <c r="F6916" s="4">
        <v>42865</v>
      </c>
      <c r="G6916" s="1" t="s">
        <v>16</v>
      </c>
      <c r="H6916" s="4">
        <v>43190</v>
      </c>
      <c r="I6916" s="3"/>
      <c r="J6916" s="3"/>
    </row>
    <row r="6917" spans="1:10" ht="30" x14ac:dyDescent="0.25">
      <c r="A6917" s="1">
        <v>5822</v>
      </c>
      <c r="B6917" s="1">
        <v>2017</v>
      </c>
      <c r="C6917" s="1">
        <v>48577</v>
      </c>
      <c r="D6917" s="3" t="s">
        <v>8452</v>
      </c>
      <c r="E6917" s="3" t="s">
        <v>8246</v>
      </c>
      <c r="F6917" s="4">
        <v>42804</v>
      </c>
      <c r="G6917" s="1" t="s">
        <v>12</v>
      </c>
      <c r="H6917" s="4">
        <v>43190</v>
      </c>
      <c r="I6917" s="3"/>
      <c r="J6917" s="3"/>
    </row>
    <row r="6918" spans="1:10" ht="30" x14ac:dyDescent="0.25">
      <c r="A6918" s="1">
        <v>589</v>
      </c>
      <c r="B6918" s="1">
        <v>2017</v>
      </c>
      <c r="C6918" s="1">
        <v>45709</v>
      </c>
      <c r="D6918" s="3" t="s">
        <v>8453</v>
      </c>
      <c r="E6918" s="3" t="s">
        <v>8246</v>
      </c>
      <c r="F6918" s="4">
        <v>42768</v>
      </c>
      <c r="G6918" s="1" t="s">
        <v>12</v>
      </c>
      <c r="H6918" s="4">
        <v>43190</v>
      </c>
      <c r="I6918" s="3"/>
      <c r="J6918" s="3"/>
    </row>
    <row r="6919" spans="1:10" ht="30" x14ac:dyDescent="0.25">
      <c r="A6919" s="1">
        <v>6429</v>
      </c>
      <c r="B6919" s="1">
        <v>2017</v>
      </c>
      <c r="C6919" s="1">
        <v>26805</v>
      </c>
      <c r="D6919" s="3" t="s">
        <v>8454</v>
      </c>
      <c r="E6919" s="3" t="s">
        <v>8246</v>
      </c>
      <c r="F6919" s="4">
        <v>42808</v>
      </c>
      <c r="G6919" s="1" t="s">
        <v>16</v>
      </c>
      <c r="H6919" s="4">
        <v>43190</v>
      </c>
      <c r="I6919" s="3"/>
      <c r="J6919" s="3"/>
    </row>
    <row r="6920" spans="1:10" ht="30" x14ac:dyDescent="0.25">
      <c r="A6920" s="1">
        <v>133</v>
      </c>
      <c r="B6920" s="1">
        <v>2017</v>
      </c>
      <c r="C6920" s="1">
        <v>33453</v>
      </c>
      <c r="D6920" s="3" t="s">
        <v>8455</v>
      </c>
      <c r="E6920" s="3" t="s">
        <v>8246</v>
      </c>
      <c r="F6920" s="4">
        <v>42762</v>
      </c>
      <c r="G6920" s="1" t="s">
        <v>16</v>
      </c>
      <c r="H6920" s="4">
        <v>43190</v>
      </c>
      <c r="I6920" s="3"/>
      <c r="J6920" s="3"/>
    </row>
    <row r="6921" spans="1:10" ht="30" x14ac:dyDescent="0.25">
      <c r="A6921" s="1">
        <v>14811</v>
      </c>
      <c r="B6921" s="1">
        <v>2017</v>
      </c>
      <c r="C6921" s="1">
        <v>25145</v>
      </c>
      <c r="D6921" s="3" t="s">
        <v>8456</v>
      </c>
      <c r="E6921" s="3" t="s">
        <v>8246</v>
      </c>
      <c r="F6921" s="4">
        <v>42866</v>
      </c>
      <c r="G6921" s="1" t="s">
        <v>12</v>
      </c>
      <c r="H6921" s="4">
        <v>43190</v>
      </c>
      <c r="I6921" s="3"/>
      <c r="J6921" s="3" t="s">
        <v>1820</v>
      </c>
    </row>
    <row r="6922" spans="1:10" ht="30" x14ac:dyDescent="0.25">
      <c r="A6922" s="1">
        <v>3687</v>
      </c>
      <c r="B6922" s="1">
        <v>2017</v>
      </c>
      <c r="C6922" s="1">
        <v>47959</v>
      </c>
      <c r="D6922" s="3" t="s">
        <v>8457</v>
      </c>
      <c r="E6922" s="3" t="s">
        <v>8246</v>
      </c>
      <c r="F6922" s="4">
        <v>42787</v>
      </c>
      <c r="G6922" s="1" t="s">
        <v>12</v>
      </c>
      <c r="H6922" s="4">
        <v>43190</v>
      </c>
      <c r="I6922" s="3"/>
      <c r="J6922" s="3" t="s">
        <v>866</v>
      </c>
    </row>
    <row r="6923" spans="1:10" ht="45" x14ac:dyDescent="0.25">
      <c r="A6923" s="1">
        <v>11569</v>
      </c>
      <c r="B6923" s="1">
        <v>2017</v>
      </c>
      <c r="C6923" s="1">
        <v>25474</v>
      </c>
      <c r="D6923" s="3" t="s">
        <v>8458</v>
      </c>
      <c r="E6923" s="3" t="s">
        <v>8246</v>
      </c>
      <c r="F6923" s="4">
        <v>42833</v>
      </c>
      <c r="G6923" s="1" t="s">
        <v>16</v>
      </c>
      <c r="H6923" s="4">
        <v>43190</v>
      </c>
      <c r="I6923" s="3"/>
      <c r="J6923" s="3" t="s">
        <v>890</v>
      </c>
    </row>
    <row r="6924" spans="1:10" ht="300" x14ac:dyDescent="0.25">
      <c r="A6924" s="1">
        <v>12098</v>
      </c>
      <c r="B6924" s="1">
        <v>2017</v>
      </c>
      <c r="C6924" s="1">
        <v>49658</v>
      </c>
      <c r="D6924" s="3" t="s">
        <v>8459</v>
      </c>
      <c r="E6924" s="3" t="s">
        <v>8246</v>
      </c>
      <c r="F6924" s="4">
        <v>42837</v>
      </c>
      <c r="G6924" s="1" t="s">
        <v>16</v>
      </c>
      <c r="H6924" s="4">
        <v>43190</v>
      </c>
      <c r="I6924" s="3"/>
      <c r="J6924" s="3" t="s">
        <v>631</v>
      </c>
    </row>
    <row r="6925" spans="1:10" ht="30" x14ac:dyDescent="0.25">
      <c r="A6925" s="1">
        <v>4150</v>
      </c>
      <c r="B6925" s="1">
        <v>2017</v>
      </c>
      <c r="C6925" s="1">
        <v>25421</v>
      </c>
      <c r="D6925" s="3" t="s">
        <v>8460</v>
      </c>
      <c r="E6925" s="3" t="s">
        <v>8246</v>
      </c>
      <c r="F6925" s="4">
        <v>42788</v>
      </c>
      <c r="G6925" s="1" t="s">
        <v>12</v>
      </c>
      <c r="H6925" s="4">
        <v>43190</v>
      </c>
      <c r="I6925" s="3"/>
      <c r="J6925" s="3" t="s">
        <v>211</v>
      </c>
    </row>
    <row r="6926" spans="1:10" ht="30" x14ac:dyDescent="0.25">
      <c r="A6926" s="1">
        <v>12008</v>
      </c>
      <c r="B6926" s="1">
        <v>2017</v>
      </c>
      <c r="C6926" s="1">
        <v>6508</v>
      </c>
      <c r="D6926" s="3" t="s">
        <v>8461</v>
      </c>
      <c r="E6926" s="3" t="s">
        <v>8246</v>
      </c>
      <c r="F6926" s="4">
        <v>42837</v>
      </c>
      <c r="G6926" s="1" t="s">
        <v>12</v>
      </c>
      <c r="H6926" s="4">
        <v>43190</v>
      </c>
      <c r="I6926" s="3"/>
      <c r="J6926" s="3" t="s">
        <v>294</v>
      </c>
    </row>
    <row r="6927" spans="1:10" ht="30" x14ac:dyDescent="0.25">
      <c r="A6927" s="1">
        <v>4100</v>
      </c>
      <c r="B6927" s="1">
        <v>2017</v>
      </c>
      <c r="C6927" s="1">
        <v>25406</v>
      </c>
      <c r="D6927" s="3" t="s">
        <v>8462</v>
      </c>
      <c r="E6927" s="3" t="s">
        <v>8246</v>
      </c>
      <c r="F6927" s="4">
        <v>42788</v>
      </c>
      <c r="G6927" s="1" t="s">
        <v>16</v>
      </c>
      <c r="H6927" s="4">
        <v>43190</v>
      </c>
      <c r="I6927" s="3"/>
      <c r="J6927" s="3"/>
    </row>
    <row r="6928" spans="1:10" ht="30" x14ac:dyDescent="0.25">
      <c r="A6928" s="1">
        <v>12304</v>
      </c>
      <c r="B6928" s="1">
        <v>2017</v>
      </c>
      <c r="C6928" s="1">
        <v>34199</v>
      </c>
      <c r="D6928" s="3" t="s">
        <v>8463</v>
      </c>
      <c r="E6928" s="3" t="s">
        <v>8246</v>
      </c>
      <c r="F6928" s="4">
        <v>42840</v>
      </c>
      <c r="G6928" s="1" t="s">
        <v>12</v>
      </c>
      <c r="H6928" s="4">
        <v>43190</v>
      </c>
      <c r="I6928" s="3"/>
      <c r="J6928" s="3"/>
    </row>
    <row r="6929" spans="1:10" ht="30" x14ac:dyDescent="0.25">
      <c r="A6929" s="1">
        <v>2794</v>
      </c>
      <c r="B6929" s="1">
        <v>2017</v>
      </c>
      <c r="C6929" s="1">
        <v>10094</v>
      </c>
      <c r="D6929" s="3" t="s">
        <v>8464</v>
      </c>
      <c r="E6929" s="3" t="s">
        <v>8246</v>
      </c>
      <c r="F6929" s="4">
        <v>42782</v>
      </c>
      <c r="G6929" s="1" t="s">
        <v>16</v>
      </c>
      <c r="H6929" s="4">
        <v>43190</v>
      </c>
      <c r="I6929" s="3"/>
      <c r="J6929" s="3"/>
    </row>
    <row r="6930" spans="1:10" ht="135" x14ac:dyDescent="0.25">
      <c r="A6930" s="1">
        <v>12625</v>
      </c>
      <c r="B6930" s="1">
        <v>2017</v>
      </c>
      <c r="C6930" s="1">
        <v>2888</v>
      </c>
      <c r="D6930" s="3" t="s">
        <v>8465</v>
      </c>
      <c r="E6930" s="3" t="s">
        <v>8246</v>
      </c>
      <c r="F6930" s="4">
        <v>42843</v>
      </c>
      <c r="G6930" s="1"/>
      <c r="H6930" s="1"/>
      <c r="I6930" s="3"/>
      <c r="J6930" s="3" t="s">
        <v>8466</v>
      </c>
    </row>
    <row r="6931" spans="1:10" ht="30" x14ac:dyDescent="0.25">
      <c r="A6931" s="1">
        <v>3020</v>
      </c>
      <c r="B6931" s="1">
        <v>2017</v>
      </c>
      <c r="C6931" s="1">
        <v>40656</v>
      </c>
      <c r="D6931" s="3" t="s">
        <v>8467</v>
      </c>
      <c r="E6931" s="3" t="s">
        <v>8246</v>
      </c>
      <c r="F6931" s="4">
        <v>42782</v>
      </c>
      <c r="G6931" s="1" t="s">
        <v>12</v>
      </c>
      <c r="H6931" s="4">
        <v>43190</v>
      </c>
      <c r="I6931" s="3"/>
      <c r="J6931" s="3" t="s">
        <v>1991</v>
      </c>
    </row>
    <row r="6932" spans="1:10" ht="30" x14ac:dyDescent="0.25">
      <c r="A6932" s="1">
        <v>1349</v>
      </c>
      <c r="B6932" s="1">
        <v>2017</v>
      </c>
      <c r="C6932" s="1">
        <v>42971</v>
      </c>
      <c r="D6932" s="3" t="s">
        <v>8468</v>
      </c>
      <c r="E6932" s="3" t="s">
        <v>8246</v>
      </c>
      <c r="F6932" s="4">
        <v>42774</v>
      </c>
      <c r="G6932" s="1" t="s">
        <v>12</v>
      </c>
      <c r="H6932" s="4">
        <v>43190</v>
      </c>
      <c r="I6932" s="3"/>
      <c r="J6932" s="3" t="s">
        <v>5212</v>
      </c>
    </row>
    <row r="6933" spans="1:10" ht="30" x14ac:dyDescent="0.25">
      <c r="A6933" s="1">
        <v>2080</v>
      </c>
      <c r="B6933" s="1">
        <v>2017</v>
      </c>
      <c r="C6933" s="1">
        <v>46943</v>
      </c>
      <c r="D6933" s="3" t="s">
        <v>8469</v>
      </c>
      <c r="E6933" s="3" t="s">
        <v>8246</v>
      </c>
      <c r="F6933" s="4">
        <v>42779</v>
      </c>
      <c r="G6933" s="1" t="s">
        <v>12</v>
      </c>
      <c r="H6933" s="4">
        <v>43190</v>
      </c>
      <c r="I6933" s="3"/>
      <c r="J6933" s="3"/>
    </row>
    <row r="6934" spans="1:10" ht="30" x14ac:dyDescent="0.25">
      <c r="A6934" s="1">
        <v>9825</v>
      </c>
      <c r="B6934" s="1">
        <v>2017</v>
      </c>
      <c r="C6934" s="1">
        <v>33403</v>
      </c>
      <c r="D6934" s="3" t="s">
        <v>8470</v>
      </c>
      <c r="E6934" s="3" t="s">
        <v>8246</v>
      </c>
      <c r="F6934" s="4">
        <v>42825</v>
      </c>
      <c r="G6934" s="1" t="s">
        <v>12</v>
      </c>
      <c r="H6934" s="4">
        <v>43190</v>
      </c>
      <c r="I6934" s="3"/>
      <c r="J6934" s="3"/>
    </row>
    <row r="6935" spans="1:10" ht="30" x14ac:dyDescent="0.25">
      <c r="A6935" s="1">
        <v>9183</v>
      </c>
      <c r="B6935" s="1">
        <v>2017</v>
      </c>
      <c r="C6935" s="1">
        <v>49644</v>
      </c>
      <c r="D6935" s="3" t="s">
        <v>8471</v>
      </c>
      <c r="E6935" s="3" t="s">
        <v>8246</v>
      </c>
      <c r="F6935" s="4">
        <v>42823</v>
      </c>
      <c r="G6935" s="1" t="s">
        <v>16</v>
      </c>
      <c r="H6935" s="4">
        <v>43190</v>
      </c>
      <c r="I6935" s="3"/>
      <c r="J6935" s="3"/>
    </row>
    <row r="6936" spans="1:10" ht="30" x14ac:dyDescent="0.25">
      <c r="A6936" s="1">
        <v>1128</v>
      </c>
      <c r="B6936" s="1">
        <v>2017</v>
      </c>
      <c r="C6936" s="1">
        <v>29343</v>
      </c>
      <c r="D6936" s="3" t="s">
        <v>8472</v>
      </c>
      <c r="E6936" s="3" t="s">
        <v>8246</v>
      </c>
      <c r="F6936" s="4">
        <v>42773</v>
      </c>
      <c r="G6936" s="1" t="s">
        <v>12</v>
      </c>
      <c r="H6936" s="4">
        <v>43190</v>
      </c>
      <c r="I6936" s="3"/>
      <c r="J6936" s="3" t="s">
        <v>1991</v>
      </c>
    </row>
    <row r="6937" spans="1:10" ht="30" x14ac:dyDescent="0.25">
      <c r="A6937" s="1">
        <v>5464</v>
      </c>
      <c r="B6937" s="1">
        <v>2017</v>
      </c>
      <c r="C6937" s="1">
        <v>43543</v>
      </c>
      <c r="D6937" s="3" t="s">
        <v>8473</v>
      </c>
      <c r="E6937" s="3" t="s">
        <v>8246</v>
      </c>
      <c r="F6937" s="4">
        <v>42801</v>
      </c>
      <c r="G6937" s="1" t="s">
        <v>16</v>
      </c>
      <c r="H6937" s="4">
        <v>43190</v>
      </c>
      <c r="I6937" s="3"/>
      <c r="J6937" s="3"/>
    </row>
    <row r="6938" spans="1:10" ht="30" x14ac:dyDescent="0.25">
      <c r="A6938" s="1">
        <v>6561</v>
      </c>
      <c r="B6938" s="1">
        <v>2017</v>
      </c>
      <c r="C6938" s="1">
        <v>31690</v>
      </c>
      <c r="D6938" s="3" t="s">
        <v>8474</v>
      </c>
      <c r="E6938" s="3" t="s">
        <v>8246</v>
      </c>
      <c r="F6938" s="4">
        <v>42808</v>
      </c>
      <c r="G6938" s="1" t="s">
        <v>12</v>
      </c>
      <c r="H6938" s="4">
        <v>43190</v>
      </c>
      <c r="I6938" s="3"/>
      <c r="J6938" s="3"/>
    </row>
    <row r="6939" spans="1:10" ht="30" x14ac:dyDescent="0.25">
      <c r="A6939" s="1">
        <v>12850</v>
      </c>
      <c r="B6939" s="1">
        <v>2017</v>
      </c>
      <c r="C6939" s="1">
        <v>10045</v>
      </c>
      <c r="D6939" s="3" t="s">
        <v>8475</v>
      </c>
      <c r="E6939" s="3" t="s">
        <v>8246</v>
      </c>
      <c r="F6939" s="4">
        <v>42845</v>
      </c>
      <c r="G6939" s="1" t="s">
        <v>12</v>
      </c>
      <c r="H6939" s="4">
        <v>43190</v>
      </c>
      <c r="I6939" s="3"/>
      <c r="J6939" s="3"/>
    </row>
    <row r="6940" spans="1:10" ht="30" x14ac:dyDescent="0.25">
      <c r="A6940" s="1">
        <v>4499</v>
      </c>
      <c r="B6940" s="1">
        <v>2017</v>
      </c>
      <c r="C6940" s="1">
        <v>48283</v>
      </c>
      <c r="D6940" s="3" t="s">
        <v>8476</v>
      </c>
      <c r="E6940" s="3" t="s">
        <v>8246</v>
      </c>
      <c r="F6940" s="4">
        <v>42790</v>
      </c>
      <c r="G6940" s="1" t="s">
        <v>12</v>
      </c>
      <c r="H6940" s="4">
        <v>43190</v>
      </c>
      <c r="I6940" s="3"/>
      <c r="J6940" s="3"/>
    </row>
    <row r="6941" spans="1:10" ht="45" x14ac:dyDescent="0.25">
      <c r="A6941" s="1">
        <v>7375</v>
      </c>
      <c r="B6941" s="1">
        <v>2017</v>
      </c>
      <c r="C6941" s="1">
        <v>4122</v>
      </c>
      <c r="D6941" s="3" t="s">
        <v>8477</v>
      </c>
      <c r="E6941" s="3" t="s">
        <v>8246</v>
      </c>
      <c r="F6941" s="4">
        <v>42815</v>
      </c>
      <c r="G6941" s="1" t="s">
        <v>28</v>
      </c>
      <c r="H6941" s="1"/>
      <c r="I6941" s="3"/>
      <c r="J6941" s="3" t="s">
        <v>890</v>
      </c>
    </row>
    <row r="6942" spans="1:10" ht="30" x14ac:dyDescent="0.25">
      <c r="A6942" s="1">
        <v>9240</v>
      </c>
      <c r="B6942" s="1">
        <v>2017</v>
      </c>
      <c r="C6942" s="1">
        <v>44185</v>
      </c>
      <c r="D6942" s="3" t="s">
        <v>8478</v>
      </c>
      <c r="E6942" s="3" t="s">
        <v>8246</v>
      </c>
      <c r="F6942" s="4">
        <v>42824</v>
      </c>
      <c r="G6942" s="1" t="s">
        <v>16</v>
      </c>
      <c r="H6942" s="4">
        <v>43190</v>
      </c>
      <c r="I6942" s="3"/>
      <c r="J6942" s="3" t="s">
        <v>8479</v>
      </c>
    </row>
    <row r="6943" spans="1:10" ht="30" x14ac:dyDescent="0.25">
      <c r="A6943" s="1">
        <v>4407</v>
      </c>
      <c r="B6943" s="1">
        <v>2017</v>
      </c>
      <c r="C6943" s="1">
        <v>33405</v>
      </c>
      <c r="D6943" s="3" t="s">
        <v>8480</v>
      </c>
      <c r="E6943" s="3" t="s">
        <v>8246</v>
      </c>
      <c r="F6943" s="4">
        <v>42790</v>
      </c>
      <c r="G6943" s="1" t="s">
        <v>12</v>
      </c>
      <c r="H6943" s="4">
        <v>43190</v>
      </c>
      <c r="I6943" s="3"/>
      <c r="J6943" s="3" t="s">
        <v>702</v>
      </c>
    </row>
    <row r="6944" spans="1:10" ht="30" x14ac:dyDescent="0.25">
      <c r="A6944" s="1">
        <v>741</v>
      </c>
      <c r="B6944" s="1">
        <v>2017</v>
      </c>
      <c r="C6944" s="1">
        <v>33402</v>
      </c>
      <c r="D6944" s="3" t="s">
        <v>8481</v>
      </c>
      <c r="E6944" s="3" t="s">
        <v>8246</v>
      </c>
      <c r="F6944" s="4">
        <v>42769</v>
      </c>
      <c r="G6944" s="1" t="s">
        <v>16</v>
      </c>
      <c r="H6944" s="4">
        <v>43190</v>
      </c>
      <c r="I6944" s="3"/>
      <c r="J6944" s="3"/>
    </row>
    <row r="6945" spans="1:10" ht="255" x14ac:dyDescent="0.25">
      <c r="A6945" s="1">
        <v>5963</v>
      </c>
      <c r="B6945" s="1">
        <v>2017</v>
      </c>
      <c r="C6945" s="1">
        <v>45797</v>
      </c>
      <c r="D6945" s="3" t="s">
        <v>8482</v>
      </c>
      <c r="E6945" s="3" t="s">
        <v>8246</v>
      </c>
      <c r="F6945" s="4">
        <v>42805</v>
      </c>
      <c r="G6945" s="1" t="s">
        <v>16</v>
      </c>
      <c r="H6945" s="4">
        <v>43190</v>
      </c>
      <c r="I6945" s="3"/>
      <c r="J6945" s="3" t="s">
        <v>8483</v>
      </c>
    </row>
    <row r="6946" spans="1:10" ht="30" x14ac:dyDescent="0.25">
      <c r="A6946" s="1">
        <v>916</v>
      </c>
      <c r="B6946" s="1">
        <v>2017</v>
      </c>
      <c r="C6946" s="1">
        <v>40806</v>
      </c>
      <c r="D6946" s="3" t="s">
        <v>8484</v>
      </c>
      <c r="E6946" s="3" t="s">
        <v>8246</v>
      </c>
      <c r="F6946" s="4">
        <v>42772</v>
      </c>
      <c r="G6946" s="1" t="s">
        <v>12</v>
      </c>
      <c r="H6946" s="4">
        <v>43190</v>
      </c>
      <c r="I6946" s="3"/>
      <c r="J6946" s="3" t="s">
        <v>8485</v>
      </c>
    </row>
    <row r="6947" spans="1:10" ht="30" x14ac:dyDescent="0.25">
      <c r="A6947" s="1">
        <v>5099</v>
      </c>
      <c r="B6947" s="1">
        <v>2017</v>
      </c>
      <c r="C6947" s="1">
        <v>44532</v>
      </c>
      <c r="D6947" s="3" t="s">
        <v>8486</v>
      </c>
      <c r="E6947" s="3" t="s">
        <v>8246</v>
      </c>
      <c r="F6947" s="4">
        <v>42798</v>
      </c>
      <c r="G6947" s="1" t="s">
        <v>12</v>
      </c>
      <c r="H6947" s="4">
        <v>43190</v>
      </c>
      <c r="I6947" s="3"/>
      <c r="J6947" s="3" t="s">
        <v>1556</v>
      </c>
    </row>
    <row r="6948" spans="1:10" ht="30" x14ac:dyDescent="0.25">
      <c r="A6948" s="1">
        <v>5165</v>
      </c>
      <c r="B6948" s="1">
        <v>2017</v>
      </c>
      <c r="C6948" s="1">
        <v>45825</v>
      </c>
      <c r="D6948" s="3" t="s">
        <v>8487</v>
      </c>
      <c r="E6948" s="3" t="s">
        <v>8246</v>
      </c>
      <c r="F6948" s="4">
        <v>42798</v>
      </c>
      <c r="G6948" s="1" t="s">
        <v>12</v>
      </c>
      <c r="H6948" s="4">
        <v>43190</v>
      </c>
      <c r="I6948" s="3"/>
      <c r="J6948" s="3" t="s">
        <v>2848</v>
      </c>
    </row>
    <row r="6949" spans="1:10" ht="60" x14ac:dyDescent="0.25">
      <c r="A6949" s="1">
        <v>12055</v>
      </c>
      <c r="B6949" s="1">
        <v>2017</v>
      </c>
      <c r="C6949" s="1">
        <v>29412</v>
      </c>
      <c r="D6949" s="3" t="s">
        <v>8488</v>
      </c>
      <c r="E6949" s="3" t="s">
        <v>8246</v>
      </c>
      <c r="F6949" s="4">
        <v>42837</v>
      </c>
      <c r="G6949" s="1" t="s">
        <v>16</v>
      </c>
      <c r="H6949" s="4">
        <v>43190</v>
      </c>
      <c r="I6949" s="3"/>
      <c r="J6949" s="3" t="s">
        <v>8489</v>
      </c>
    </row>
    <row r="6950" spans="1:10" ht="375" x14ac:dyDescent="0.25">
      <c r="A6950" s="1">
        <v>5019</v>
      </c>
      <c r="B6950" s="1">
        <v>2017</v>
      </c>
      <c r="C6950" s="1">
        <v>47337</v>
      </c>
      <c r="D6950" s="3" t="s">
        <v>8490</v>
      </c>
      <c r="E6950" s="3" t="s">
        <v>8246</v>
      </c>
      <c r="F6950" s="4">
        <v>42797</v>
      </c>
      <c r="G6950" s="1" t="s">
        <v>16</v>
      </c>
      <c r="H6950" s="4">
        <v>43190</v>
      </c>
      <c r="I6950" s="3"/>
      <c r="J6950" s="3" t="s">
        <v>8491</v>
      </c>
    </row>
    <row r="6951" spans="1:10" ht="30" x14ac:dyDescent="0.25">
      <c r="A6951" s="1">
        <v>13901</v>
      </c>
      <c r="B6951" s="1">
        <v>2017</v>
      </c>
      <c r="C6951" s="1">
        <v>4875</v>
      </c>
      <c r="D6951" s="3" t="s">
        <v>8492</v>
      </c>
      <c r="E6951" s="3" t="s">
        <v>8246</v>
      </c>
      <c r="F6951" s="4">
        <v>42857</v>
      </c>
      <c r="G6951" s="1" t="s">
        <v>12</v>
      </c>
      <c r="H6951" s="4">
        <v>43190</v>
      </c>
      <c r="I6951" s="3"/>
      <c r="J6951" s="3" t="s">
        <v>3113</v>
      </c>
    </row>
    <row r="6952" spans="1:10" ht="30" x14ac:dyDescent="0.25">
      <c r="A6952" s="1">
        <v>1796</v>
      </c>
      <c r="B6952" s="1">
        <v>2017</v>
      </c>
      <c r="C6952" s="1">
        <v>46236</v>
      </c>
      <c r="D6952" s="3" t="s">
        <v>8493</v>
      </c>
      <c r="E6952" s="3" t="s">
        <v>8246</v>
      </c>
      <c r="F6952" s="4">
        <v>42776</v>
      </c>
      <c r="G6952" s="1" t="s">
        <v>16</v>
      </c>
      <c r="H6952" s="4">
        <v>43190</v>
      </c>
      <c r="I6952" s="3"/>
      <c r="J6952" s="3"/>
    </row>
    <row r="6953" spans="1:10" ht="30" x14ac:dyDescent="0.25">
      <c r="A6953" s="1">
        <v>3373</v>
      </c>
      <c r="B6953" s="1">
        <v>2017</v>
      </c>
      <c r="C6953" s="1">
        <v>38333</v>
      </c>
      <c r="D6953" s="3" t="s">
        <v>8494</v>
      </c>
      <c r="E6953" s="3" t="s">
        <v>8246</v>
      </c>
      <c r="F6953" s="4">
        <v>42786</v>
      </c>
      <c r="G6953" s="1" t="s">
        <v>12</v>
      </c>
      <c r="H6953" s="4">
        <v>43190</v>
      </c>
      <c r="I6953" s="3"/>
      <c r="J6953" s="3"/>
    </row>
    <row r="6954" spans="1:10" ht="30" x14ac:dyDescent="0.25">
      <c r="A6954" s="1">
        <v>6437</v>
      </c>
      <c r="B6954" s="1">
        <v>2017</v>
      </c>
      <c r="C6954" s="1">
        <v>42852</v>
      </c>
      <c r="D6954" s="3" t="s">
        <v>8495</v>
      </c>
      <c r="E6954" s="3" t="s">
        <v>8246</v>
      </c>
      <c r="F6954" s="4">
        <v>42808</v>
      </c>
      <c r="G6954" s="1" t="s">
        <v>16</v>
      </c>
      <c r="H6954" s="4">
        <v>43190</v>
      </c>
      <c r="I6954" s="3"/>
      <c r="J6954" s="3"/>
    </row>
    <row r="6955" spans="1:10" ht="30" x14ac:dyDescent="0.25">
      <c r="A6955" s="1">
        <v>14559</v>
      </c>
      <c r="B6955" s="1">
        <v>2017</v>
      </c>
      <c r="C6955" s="1">
        <v>43172</v>
      </c>
      <c r="D6955" s="3" t="s">
        <v>8496</v>
      </c>
      <c r="E6955" s="3" t="s">
        <v>8246</v>
      </c>
      <c r="F6955" s="4">
        <v>42863</v>
      </c>
      <c r="G6955" s="1" t="s">
        <v>12</v>
      </c>
      <c r="H6955" s="4">
        <v>43190</v>
      </c>
      <c r="I6955" s="3"/>
      <c r="J6955" s="3"/>
    </row>
    <row r="6956" spans="1:10" ht="30" x14ac:dyDescent="0.25">
      <c r="A6956" s="1">
        <v>15129</v>
      </c>
      <c r="B6956" s="1">
        <v>2017</v>
      </c>
      <c r="C6956" s="1">
        <v>43531</v>
      </c>
      <c r="D6956" s="3" t="s">
        <v>8497</v>
      </c>
      <c r="E6956" s="3" t="s">
        <v>8246</v>
      </c>
      <c r="F6956" s="4">
        <v>42870</v>
      </c>
      <c r="G6956" s="1" t="s">
        <v>12</v>
      </c>
      <c r="H6956" s="4">
        <v>43190</v>
      </c>
      <c r="I6956" s="3"/>
      <c r="J6956" s="3"/>
    </row>
    <row r="6957" spans="1:10" ht="30" x14ac:dyDescent="0.25">
      <c r="A6957" s="1">
        <v>3631</v>
      </c>
      <c r="B6957" s="1">
        <v>2017</v>
      </c>
      <c r="C6957" s="1">
        <v>30912</v>
      </c>
      <c r="D6957" s="3" t="s">
        <v>8498</v>
      </c>
      <c r="E6957" s="3" t="s">
        <v>8246</v>
      </c>
      <c r="F6957" s="4">
        <v>42787</v>
      </c>
      <c r="G6957" s="1" t="s">
        <v>16</v>
      </c>
      <c r="H6957" s="4">
        <v>43190</v>
      </c>
      <c r="I6957" s="3"/>
      <c r="J6957" s="3"/>
    </row>
    <row r="6958" spans="1:10" ht="30" x14ac:dyDescent="0.25">
      <c r="A6958" s="1">
        <v>13042</v>
      </c>
      <c r="B6958" s="1">
        <v>2017</v>
      </c>
      <c r="C6958" s="1">
        <v>34164</v>
      </c>
      <c r="D6958" s="3" t="s">
        <v>8499</v>
      </c>
      <c r="E6958" s="3" t="s">
        <v>8246</v>
      </c>
      <c r="F6958" s="4">
        <v>42847</v>
      </c>
      <c r="G6958" s="1" t="s">
        <v>12</v>
      </c>
      <c r="H6958" s="4">
        <v>43190</v>
      </c>
      <c r="I6958" s="3"/>
      <c r="J6958" s="3"/>
    </row>
    <row r="6959" spans="1:10" ht="30" x14ac:dyDescent="0.25">
      <c r="A6959" s="1">
        <v>14800</v>
      </c>
      <c r="B6959" s="1">
        <v>2017</v>
      </c>
      <c r="C6959" s="1">
        <v>30390</v>
      </c>
      <c r="D6959" s="3" t="s">
        <v>8500</v>
      </c>
      <c r="E6959" s="3" t="s">
        <v>8246</v>
      </c>
      <c r="F6959" s="4">
        <v>42865</v>
      </c>
      <c r="G6959" s="1" t="s">
        <v>12</v>
      </c>
      <c r="H6959" s="4">
        <v>43190</v>
      </c>
      <c r="I6959" s="3"/>
      <c r="J6959" s="3"/>
    </row>
    <row r="6960" spans="1:10" ht="30" x14ac:dyDescent="0.25">
      <c r="A6960" s="1">
        <v>14417</v>
      </c>
      <c r="B6960" s="1">
        <v>2017</v>
      </c>
      <c r="C6960" s="1">
        <v>4336</v>
      </c>
      <c r="D6960" s="3" t="s">
        <v>8501</v>
      </c>
      <c r="E6960" s="3" t="s">
        <v>8246</v>
      </c>
      <c r="F6960" s="4">
        <v>42861</v>
      </c>
      <c r="G6960" s="1" t="s">
        <v>12</v>
      </c>
      <c r="H6960" s="4">
        <v>43190</v>
      </c>
      <c r="I6960" s="3"/>
      <c r="J6960" s="3"/>
    </row>
    <row r="6961" spans="1:10" ht="30" x14ac:dyDescent="0.25">
      <c r="A6961" s="1">
        <v>4387</v>
      </c>
      <c r="B6961" s="1">
        <v>2017</v>
      </c>
      <c r="C6961" s="1">
        <v>34039</v>
      </c>
      <c r="D6961" s="3" t="s">
        <v>8502</v>
      </c>
      <c r="E6961" s="3" t="s">
        <v>8246</v>
      </c>
      <c r="F6961" s="4">
        <v>42790</v>
      </c>
      <c r="G6961" s="1" t="s">
        <v>12</v>
      </c>
      <c r="H6961" s="4">
        <v>43190</v>
      </c>
      <c r="I6961" s="3"/>
      <c r="J6961" s="3" t="s">
        <v>3877</v>
      </c>
    </row>
    <row r="6962" spans="1:10" ht="30" x14ac:dyDescent="0.25">
      <c r="A6962" s="1">
        <v>8378</v>
      </c>
      <c r="B6962" s="1">
        <v>2017</v>
      </c>
      <c r="C6962" s="1">
        <v>8807</v>
      </c>
      <c r="D6962" s="3" t="s">
        <v>8503</v>
      </c>
      <c r="E6962" s="3" t="s">
        <v>8246</v>
      </c>
      <c r="F6962" s="4">
        <v>42819</v>
      </c>
      <c r="G6962" s="1" t="s">
        <v>12</v>
      </c>
      <c r="H6962" s="4">
        <v>43190</v>
      </c>
      <c r="I6962" s="3"/>
      <c r="J6962" s="3"/>
    </row>
    <row r="6963" spans="1:10" ht="30" x14ac:dyDescent="0.25">
      <c r="A6963" s="1">
        <v>12922</v>
      </c>
      <c r="B6963" s="1">
        <v>2017</v>
      </c>
      <c r="C6963" s="1">
        <v>4882</v>
      </c>
      <c r="D6963" s="3" t="s">
        <v>8504</v>
      </c>
      <c r="E6963" s="3" t="s">
        <v>8246</v>
      </c>
      <c r="F6963" s="4">
        <v>42847</v>
      </c>
      <c r="G6963" s="1" t="s">
        <v>12</v>
      </c>
      <c r="H6963" s="4">
        <v>43190</v>
      </c>
      <c r="I6963" s="3"/>
      <c r="J6963" s="3" t="s">
        <v>198</v>
      </c>
    </row>
    <row r="6964" spans="1:10" ht="30" x14ac:dyDescent="0.25">
      <c r="A6964" s="1">
        <v>2305</v>
      </c>
      <c r="B6964" s="1">
        <v>2017</v>
      </c>
      <c r="C6964" s="1">
        <v>45084</v>
      </c>
      <c r="D6964" s="3" t="s">
        <v>8505</v>
      </c>
      <c r="E6964" s="3" t="s">
        <v>8246</v>
      </c>
      <c r="F6964" s="4">
        <v>42780</v>
      </c>
      <c r="G6964" s="1" t="s">
        <v>12</v>
      </c>
      <c r="H6964" s="4">
        <v>43190</v>
      </c>
      <c r="I6964" s="3"/>
      <c r="J6964" s="3"/>
    </row>
    <row r="6965" spans="1:10" ht="30" x14ac:dyDescent="0.25">
      <c r="A6965" s="1">
        <v>6637</v>
      </c>
      <c r="B6965" s="1">
        <v>2017</v>
      </c>
      <c r="C6965" s="1">
        <v>48291</v>
      </c>
      <c r="D6965" s="3" t="s">
        <v>8506</v>
      </c>
      <c r="E6965" s="3" t="s">
        <v>8246</v>
      </c>
      <c r="F6965" s="4">
        <v>42809</v>
      </c>
      <c r="G6965" s="1" t="s">
        <v>12</v>
      </c>
      <c r="H6965" s="4">
        <v>43190</v>
      </c>
      <c r="I6965" s="3"/>
      <c r="J6965" s="3" t="s">
        <v>8507</v>
      </c>
    </row>
    <row r="6966" spans="1:10" ht="30" x14ac:dyDescent="0.25">
      <c r="A6966" s="1">
        <v>1602</v>
      </c>
      <c r="B6966" s="1">
        <v>2017</v>
      </c>
      <c r="C6966" s="1">
        <v>45473</v>
      </c>
      <c r="D6966" s="3" t="s">
        <v>8508</v>
      </c>
      <c r="E6966" s="3" t="s">
        <v>8246</v>
      </c>
      <c r="F6966" s="4">
        <v>42775</v>
      </c>
      <c r="G6966" s="1" t="s">
        <v>16</v>
      </c>
      <c r="H6966" s="4">
        <v>43190</v>
      </c>
      <c r="I6966" s="3"/>
      <c r="J6966" s="3"/>
    </row>
    <row r="6967" spans="1:10" ht="30" x14ac:dyDescent="0.25">
      <c r="A6967" s="1">
        <v>13897</v>
      </c>
      <c r="B6967" s="1">
        <v>2017</v>
      </c>
      <c r="C6967" s="1">
        <v>29203</v>
      </c>
      <c r="D6967" s="3" t="s">
        <v>8509</v>
      </c>
      <c r="E6967" s="3" t="s">
        <v>8246</v>
      </c>
      <c r="F6967" s="4">
        <v>42857</v>
      </c>
      <c r="G6967" s="1" t="s">
        <v>16</v>
      </c>
      <c r="H6967" s="4">
        <v>43190</v>
      </c>
      <c r="I6967" s="3"/>
      <c r="J6967" s="3"/>
    </row>
    <row r="6968" spans="1:10" ht="30" x14ac:dyDescent="0.25">
      <c r="A6968" s="1">
        <v>1794</v>
      </c>
      <c r="B6968" s="1">
        <v>2017</v>
      </c>
      <c r="C6968" s="1">
        <v>46237</v>
      </c>
      <c r="D6968" s="3" t="s">
        <v>8510</v>
      </c>
      <c r="E6968" s="3" t="s">
        <v>8246</v>
      </c>
      <c r="F6968" s="4">
        <v>42776</v>
      </c>
      <c r="G6968" s="1" t="s">
        <v>16</v>
      </c>
      <c r="H6968" s="4">
        <v>43190</v>
      </c>
      <c r="I6968" s="3"/>
      <c r="J6968" s="3"/>
    </row>
    <row r="6969" spans="1:10" ht="30" x14ac:dyDescent="0.25">
      <c r="A6969" s="1">
        <v>1632</v>
      </c>
      <c r="B6969" s="1">
        <v>2017</v>
      </c>
      <c r="C6969" s="1">
        <v>2939</v>
      </c>
      <c r="D6969" s="3" t="s">
        <v>8511</v>
      </c>
      <c r="E6969" s="3" t="s">
        <v>8246</v>
      </c>
      <c r="F6969" s="4">
        <v>42775</v>
      </c>
      <c r="G6969" s="1" t="s">
        <v>16</v>
      </c>
      <c r="H6969" s="4">
        <v>43190</v>
      </c>
      <c r="I6969" s="3"/>
      <c r="J6969" s="3"/>
    </row>
    <row r="6970" spans="1:10" ht="30" x14ac:dyDescent="0.25">
      <c r="A6970" s="1">
        <v>15569</v>
      </c>
      <c r="B6970" s="1">
        <v>2017</v>
      </c>
      <c r="C6970" s="1">
        <v>43187</v>
      </c>
      <c r="D6970" s="3" t="s">
        <v>8512</v>
      </c>
      <c r="E6970" s="3" t="s">
        <v>8246</v>
      </c>
      <c r="F6970" s="4">
        <v>42874</v>
      </c>
      <c r="G6970" s="1" t="s">
        <v>12</v>
      </c>
      <c r="H6970" s="4">
        <v>43190</v>
      </c>
      <c r="I6970" s="3"/>
      <c r="J6970" s="3"/>
    </row>
    <row r="6971" spans="1:10" ht="45" x14ac:dyDescent="0.25">
      <c r="A6971" s="1">
        <v>14126</v>
      </c>
      <c r="B6971" s="1">
        <v>2017</v>
      </c>
      <c r="C6971" s="1">
        <v>27549</v>
      </c>
      <c r="D6971" s="3" t="s">
        <v>8513</v>
      </c>
      <c r="E6971" s="3" t="s">
        <v>8246</v>
      </c>
      <c r="F6971" s="4">
        <v>42858</v>
      </c>
      <c r="G6971" s="1" t="s">
        <v>12</v>
      </c>
      <c r="H6971" s="4">
        <v>43190</v>
      </c>
      <c r="I6971" s="3"/>
      <c r="J6971" s="3" t="s">
        <v>8514</v>
      </c>
    </row>
    <row r="6972" spans="1:10" ht="30" x14ac:dyDescent="0.25">
      <c r="A6972" s="1">
        <v>10883</v>
      </c>
      <c r="B6972" s="1">
        <v>2017</v>
      </c>
      <c r="C6972" s="1">
        <v>48654</v>
      </c>
      <c r="D6972" s="3" t="s">
        <v>8515</v>
      </c>
      <c r="E6972" s="3" t="s">
        <v>8246</v>
      </c>
      <c r="F6972" s="4">
        <v>42829</v>
      </c>
      <c r="G6972" s="1" t="s">
        <v>12</v>
      </c>
      <c r="H6972" s="4">
        <v>43190</v>
      </c>
      <c r="I6972" s="3"/>
      <c r="J6972" s="3" t="s">
        <v>8516</v>
      </c>
    </row>
    <row r="6973" spans="1:10" ht="30" x14ac:dyDescent="0.25">
      <c r="A6973" s="1">
        <v>11764</v>
      </c>
      <c r="B6973" s="1">
        <v>2017</v>
      </c>
      <c r="C6973" s="1">
        <v>24647</v>
      </c>
      <c r="D6973" s="3" t="s">
        <v>8517</v>
      </c>
      <c r="E6973" s="3" t="s">
        <v>8246</v>
      </c>
      <c r="F6973" s="4">
        <v>42835</v>
      </c>
      <c r="G6973" s="1" t="s">
        <v>16</v>
      </c>
      <c r="H6973" s="4">
        <v>43190</v>
      </c>
      <c r="I6973" s="3"/>
      <c r="J6973" s="3"/>
    </row>
    <row r="6974" spans="1:10" ht="30" x14ac:dyDescent="0.25">
      <c r="A6974" s="1">
        <v>9877</v>
      </c>
      <c r="B6974" s="1">
        <v>2017</v>
      </c>
      <c r="C6974" s="1">
        <v>43419</v>
      </c>
      <c r="D6974" s="3" t="s">
        <v>8518</v>
      </c>
      <c r="E6974" s="3" t="s">
        <v>8246</v>
      </c>
      <c r="F6974" s="4">
        <v>42825</v>
      </c>
      <c r="G6974" s="1" t="s">
        <v>16</v>
      </c>
      <c r="H6974" s="4">
        <v>43190</v>
      </c>
      <c r="I6974" s="3"/>
      <c r="J6974" s="3"/>
    </row>
    <row r="6975" spans="1:10" ht="60" x14ac:dyDescent="0.25">
      <c r="A6975" s="1">
        <v>11305</v>
      </c>
      <c r="B6975" s="1">
        <v>2017</v>
      </c>
      <c r="C6975" s="1">
        <v>20278</v>
      </c>
      <c r="D6975" s="3" t="s">
        <v>8519</v>
      </c>
      <c r="E6975" s="3" t="s">
        <v>8246</v>
      </c>
      <c r="F6975" s="4">
        <v>42831</v>
      </c>
      <c r="G6975" s="1" t="s">
        <v>16</v>
      </c>
      <c r="H6975" s="4">
        <v>43190</v>
      </c>
      <c r="I6975" s="3"/>
      <c r="J6975" s="3" t="s">
        <v>8520</v>
      </c>
    </row>
    <row r="6976" spans="1:10" ht="30" x14ac:dyDescent="0.25">
      <c r="A6976" s="1">
        <v>14647</v>
      </c>
      <c r="B6976" s="1">
        <v>2017</v>
      </c>
      <c r="C6976" s="1">
        <v>52055</v>
      </c>
      <c r="D6976" s="3" t="s">
        <v>8521</v>
      </c>
      <c r="E6976" s="3" t="s">
        <v>8246</v>
      </c>
      <c r="F6976" s="4">
        <v>42863</v>
      </c>
      <c r="G6976" s="1" t="s">
        <v>16</v>
      </c>
      <c r="H6976" s="4">
        <v>43190</v>
      </c>
      <c r="I6976" s="3"/>
      <c r="J6976" s="3"/>
    </row>
    <row r="6977" spans="1:10" ht="300" x14ac:dyDescent="0.25">
      <c r="A6977" s="1">
        <v>4952</v>
      </c>
      <c r="B6977" s="1">
        <v>2017</v>
      </c>
      <c r="C6977" s="1">
        <v>9951</v>
      </c>
      <c r="D6977" s="3" t="s">
        <v>8522</v>
      </c>
      <c r="E6977" s="3" t="s">
        <v>8246</v>
      </c>
      <c r="F6977" s="4">
        <v>42797</v>
      </c>
      <c r="G6977" s="1"/>
      <c r="H6977" s="1"/>
      <c r="I6977" s="3"/>
      <c r="J6977" s="3" t="s">
        <v>348</v>
      </c>
    </row>
    <row r="6978" spans="1:10" ht="30" x14ac:dyDescent="0.25">
      <c r="A6978" s="1">
        <v>9604</v>
      </c>
      <c r="B6978" s="1">
        <v>2017</v>
      </c>
      <c r="C6978" s="1">
        <v>4116</v>
      </c>
      <c r="D6978" s="3" t="s">
        <v>8523</v>
      </c>
      <c r="E6978" s="3" t="s">
        <v>8246</v>
      </c>
      <c r="F6978" s="4">
        <v>42825</v>
      </c>
      <c r="G6978" s="1" t="s">
        <v>12</v>
      </c>
      <c r="H6978" s="4">
        <v>43190</v>
      </c>
      <c r="I6978" s="3"/>
      <c r="J6978" s="3"/>
    </row>
    <row r="6979" spans="1:10" ht="30" x14ac:dyDescent="0.25">
      <c r="A6979" s="1">
        <v>14316</v>
      </c>
      <c r="B6979" s="1">
        <v>2017</v>
      </c>
      <c r="C6979" s="1">
        <v>25975</v>
      </c>
      <c r="D6979" s="3" t="s">
        <v>8524</v>
      </c>
      <c r="E6979" s="3" t="s">
        <v>8246</v>
      </c>
      <c r="F6979" s="4">
        <v>42860</v>
      </c>
      <c r="G6979" s="1" t="s">
        <v>12</v>
      </c>
      <c r="H6979" s="4">
        <v>43190</v>
      </c>
      <c r="I6979" s="3"/>
      <c r="J6979" s="3" t="s">
        <v>1997</v>
      </c>
    </row>
    <row r="6980" spans="1:10" ht="300" x14ac:dyDescent="0.25">
      <c r="A6980" s="1">
        <v>13045</v>
      </c>
      <c r="B6980" s="1">
        <v>2017</v>
      </c>
      <c r="C6980" s="1">
        <v>34150</v>
      </c>
      <c r="D6980" s="3" t="s">
        <v>8525</v>
      </c>
      <c r="E6980" s="3" t="s">
        <v>8246</v>
      </c>
      <c r="F6980" s="4">
        <v>42847</v>
      </c>
      <c r="G6980" s="1"/>
      <c r="H6980" s="1"/>
      <c r="I6980" s="3"/>
      <c r="J6980" s="3" t="s">
        <v>117</v>
      </c>
    </row>
    <row r="6981" spans="1:10" ht="30" x14ac:dyDescent="0.25">
      <c r="A6981" s="1">
        <v>6560</v>
      </c>
      <c r="B6981" s="1">
        <v>2017</v>
      </c>
      <c r="C6981" s="1">
        <v>31685</v>
      </c>
      <c r="D6981" s="3" t="s">
        <v>8526</v>
      </c>
      <c r="E6981" s="3" t="s">
        <v>8246</v>
      </c>
      <c r="F6981" s="4">
        <v>42808</v>
      </c>
      <c r="G6981" s="1" t="s">
        <v>12</v>
      </c>
      <c r="H6981" s="4">
        <v>43190</v>
      </c>
      <c r="I6981" s="3"/>
      <c r="J6981" s="3"/>
    </row>
    <row r="6982" spans="1:10" ht="30" x14ac:dyDescent="0.25">
      <c r="A6982" s="1">
        <v>2604</v>
      </c>
      <c r="B6982" s="1">
        <v>2017</v>
      </c>
      <c r="C6982" s="1">
        <v>4883</v>
      </c>
      <c r="D6982" s="3" t="s">
        <v>8527</v>
      </c>
      <c r="E6982" s="3" t="s">
        <v>8246</v>
      </c>
      <c r="F6982" s="4">
        <v>42781</v>
      </c>
      <c r="G6982" s="1" t="s">
        <v>12</v>
      </c>
      <c r="H6982" s="4">
        <v>43190</v>
      </c>
      <c r="I6982" s="3"/>
      <c r="J6982" s="3" t="s">
        <v>8528</v>
      </c>
    </row>
    <row r="6983" spans="1:10" ht="45" x14ac:dyDescent="0.25">
      <c r="A6983" s="1">
        <v>13960</v>
      </c>
      <c r="B6983" s="1">
        <v>2017</v>
      </c>
      <c r="C6983" s="1">
        <v>51797</v>
      </c>
      <c r="D6983" s="3" t="s">
        <v>8529</v>
      </c>
      <c r="E6983" s="3" t="s">
        <v>8246</v>
      </c>
      <c r="F6983" s="4">
        <v>42857</v>
      </c>
      <c r="G6983" s="1"/>
      <c r="H6983" s="1"/>
      <c r="I6983" s="3"/>
      <c r="J6983" s="3" t="s">
        <v>8530</v>
      </c>
    </row>
    <row r="6984" spans="1:10" ht="30" x14ac:dyDescent="0.25">
      <c r="A6984" s="1">
        <v>5666</v>
      </c>
      <c r="B6984" s="1">
        <v>2017</v>
      </c>
      <c r="C6984" s="1">
        <v>45943</v>
      </c>
      <c r="D6984" s="3" t="s">
        <v>8531</v>
      </c>
      <c r="E6984" s="3" t="s">
        <v>8246</v>
      </c>
      <c r="F6984" s="4">
        <v>42803</v>
      </c>
      <c r="G6984" s="1" t="s">
        <v>12</v>
      </c>
      <c r="H6984" s="4">
        <v>43190</v>
      </c>
      <c r="I6984" s="3"/>
      <c r="J6984" s="3" t="s">
        <v>904</v>
      </c>
    </row>
    <row r="6985" spans="1:10" ht="30" x14ac:dyDescent="0.25">
      <c r="A6985" s="1">
        <v>575</v>
      </c>
      <c r="B6985" s="1">
        <v>2017</v>
      </c>
      <c r="C6985" s="1">
        <v>45376</v>
      </c>
      <c r="D6985" s="3" t="s">
        <v>8532</v>
      </c>
      <c r="E6985" s="3" t="s">
        <v>8246</v>
      </c>
      <c r="F6985" s="4">
        <v>42768</v>
      </c>
      <c r="G6985" s="1" t="s">
        <v>16</v>
      </c>
      <c r="H6985" s="4">
        <v>43190</v>
      </c>
      <c r="I6985" s="3"/>
      <c r="J6985" s="3"/>
    </row>
    <row r="6986" spans="1:10" ht="30" x14ac:dyDescent="0.25">
      <c r="A6986" s="1">
        <v>439</v>
      </c>
      <c r="B6986" s="1">
        <v>2017</v>
      </c>
      <c r="C6986" s="1">
        <v>45449</v>
      </c>
      <c r="D6986" s="3" t="s">
        <v>8533</v>
      </c>
      <c r="E6986" s="3" t="s">
        <v>8246</v>
      </c>
      <c r="F6986" s="4">
        <v>42767</v>
      </c>
      <c r="G6986" s="1" t="s">
        <v>16</v>
      </c>
      <c r="H6986" s="4">
        <v>43190</v>
      </c>
      <c r="I6986" s="3"/>
      <c r="J6986" s="3"/>
    </row>
    <row r="6987" spans="1:10" ht="30" x14ac:dyDescent="0.25">
      <c r="A6987" s="1">
        <v>4683</v>
      </c>
      <c r="B6987" s="1">
        <v>2017</v>
      </c>
      <c r="C6987" s="1">
        <v>48280</v>
      </c>
      <c r="D6987" s="3" t="s">
        <v>8534</v>
      </c>
      <c r="E6987" s="3" t="s">
        <v>8246</v>
      </c>
      <c r="F6987" s="4">
        <v>42795</v>
      </c>
      <c r="G6987" s="1" t="s">
        <v>12</v>
      </c>
      <c r="H6987" s="4">
        <v>43190</v>
      </c>
      <c r="I6987" s="3"/>
      <c r="J6987" s="3"/>
    </row>
    <row r="6988" spans="1:10" ht="30" x14ac:dyDescent="0.25">
      <c r="A6988" s="1">
        <v>2845</v>
      </c>
      <c r="B6988" s="1">
        <v>2017</v>
      </c>
      <c r="C6988" s="1">
        <v>47213</v>
      </c>
      <c r="D6988" s="3" t="s">
        <v>8535</v>
      </c>
      <c r="E6988" s="3" t="s">
        <v>8246</v>
      </c>
      <c r="F6988" s="4">
        <v>42782</v>
      </c>
      <c r="G6988" s="1" t="s">
        <v>16</v>
      </c>
      <c r="H6988" s="4">
        <v>43190</v>
      </c>
      <c r="I6988" s="3"/>
      <c r="J6988" s="3"/>
    </row>
    <row r="6989" spans="1:10" ht="30" x14ac:dyDescent="0.25">
      <c r="A6989" s="1">
        <v>5125</v>
      </c>
      <c r="B6989" s="1">
        <v>2017</v>
      </c>
      <c r="C6989" s="1">
        <v>4181</v>
      </c>
      <c r="D6989" s="3" t="s">
        <v>8536</v>
      </c>
      <c r="E6989" s="3" t="s">
        <v>8246</v>
      </c>
      <c r="F6989" s="4">
        <v>42798</v>
      </c>
      <c r="G6989" s="1" t="s">
        <v>12</v>
      </c>
      <c r="H6989" s="4">
        <v>43190</v>
      </c>
      <c r="I6989" s="3"/>
      <c r="J6989" s="3" t="s">
        <v>48</v>
      </c>
    </row>
    <row r="6990" spans="1:10" ht="30" x14ac:dyDescent="0.25">
      <c r="A6990" s="1">
        <v>1344</v>
      </c>
      <c r="B6990" s="1">
        <v>2017</v>
      </c>
      <c r="C6990" s="1">
        <v>42970</v>
      </c>
      <c r="D6990" s="3" t="s">
        <v>8537</v>
      </c>
      <c r="E6990" s="3" t="s">
        <v>8246</v>
      </c>
      <c r="F6990" s="4">
        <v>42774</v>
      </c>
      <c r="G6990" s="1" t="s">
        <v>12</v>
      </c>
      <c r="H6990" s="4">
        <v>43190</v>
      </c>
      <c r="I6990" s="3"/>
      <c r="J6990" s="3" t="s">
        <v>5212</v>
      </c>
    </row>
    <row r="6991" spans="1:10" x14ac:dyDescent="0.25">
      <c r="A6991" s="1">
        <v>336</v>
      </c>
      <c r="B6991" s="1">
        <v>2017</v>
      </c>
      <c r="C6991" s="1">
        <v>8290</v>
      </c>
      <c r="D6991" s="3" t="s">
        <v>8538</v>
      </c>
      <c r="E6991" s="3" t="s">
        <v>8539</v>
      </c>
      <c r="F6991" s="4">
        <v>42766</v>
      </c>
      <c r="G6991" s="1" t="s">
        <v>16</v>
      </c>
      <c r="H6991" s="4">
        <v>43190</v>
      </c>
      <c r="I6991" s="3"/>
      <c r="J6991" s="3"/>
    </row>
    <row r="6992" spans="1:10" ht="285" x14ac:dyDescent="0.25">
      <c r="A6992" s="1">
        <v>7511</v>
      </c>
      <c r="B6992" s="1">
        <v>2017</v>
      </c>
      <c r="C6992" s="1">
        <v>3639</v>
      </c>
      <c r="D6992" s="3" t="s">
        <v>8540</v>
      </c>
      <c r="E6992" s="3" t="s">
        <v>8539</v>
      </c>
      <c r="F6992" s="4">
        <v>42816</v>
      </c>
      <c r="G6992" s="1"/>
      <c r="H6992" s="1"/>
      <c r="I6992" s="3"/>
      <c r="J6992" s="3" t="s">
        <v>2624</v>
      </c>
    </row>
    <row r="6993" spans="1:10" x14ac:dyDescent="0.25">
      <c r="A6993" s="1">
        <v>4377</v>
      </c>
      <c r="B6993" s="1">
        <v>2017</v>
      </c>
      <c r="C6993" s="1">
        <v>45860</v>
      </c>
      <c r="D6993" s="3" t="s">
        <v>8541</v>
      </c>
      <c r="E6993" s="3" t="s">
        <v>8539</v>
      </c>
      <c r="F6993" s="4">
        <v>42790</v>
      </c>
      <c r="G6993" s="1" t="s">
        <v>12</v>
      </c>
      <c r="H6993" s="4">
        <v>43190</v>
      </c>
      <c r="I6993" s="3"/>
      <c r="J6993" s="3" t="s">
        <v>1670</v>
      </c>
    </row>
    <row r="6994" spans="1:10" x14ac:dyDescent="0.25">
      <c r="A6994" s="1">
        <v>174</v>
      </c>
      <c r="B6994" s="1">
        <v>2017</v>
      </c>
      <c r="C6994" s="1">
        <v>5440</v>
      </c>
      <c r="D6994" s="3" t="s">
        <v>8542</v>
      </c>
      <c r="E6994" s="3" t="s">
        <v>8539</v>
      </c>
      <c r="F6994" s="4">
        <v>42762</v>
      </c>
      <c r="G6994" s="1" t="s">
        <v>16</v>
      </c>
      <c r="H6994" s="4">
        <v>43190</v>
      </c>
      <c r="I6994" s="3"/>
      <c r="J6994" s="3"/>
    </row>
    <row r="6995" spans="1:10" x14ac:dyDescent="0.25">
      <c r="A6995" s="1">
        <v>1949</v>
      </c>
      <c r="B6995" s="1">
        <v>2017</v>
      </c>
      <c r="C6995" s="1">
        <v>46878</v>
      </c>
      <c r="D6995" s="3" t="s">
        <v>8543</v>
      </c>
      <c r="E6995" s="3" t="s">
        <v>8539</v>
      </c>
      <c r="F6995" s="4">
        <v>42776</v>
      </c>
      <c r="G6995" s="1" t="s">
        <v>578</v>
      </c>
      <c r="H6995" s="4">
        <v>43190</v>
      </c>
      <c r="I6995" s="3"/>
      <c r="J6995" s="3"/>
    </row>
    <row r="6996" spans="1:10" ht="60" x14ac:dyDescent="0.25">
      <c r="A6996" s="5">
        <v>5132</v>
      </c>
      <c r="B6996" s="5">
        <v>2017</v>
      </c>
      <c r="C6996" s="5">
        <v>46878</v>
      </c>
      <c r="D6996" s="8" t="s">
        <v>8543</v>
      </c>
      <c r="E6996" s="8" t="s">
        <v>8539</v>
      </c>
      <c r="F6996" s="9">
        <v>42798</v>
      </c>
      <c r="G6996" s="5" t="s">
        <v>16</v>
      </c>
      <c r="H6996" s="9">
        <v>43190</v>
      </c>
      <c r="I6996" s="8"/>
      <c r="J6996" s="8" t="s">
        <v>8544</v>
      </c>
    </row>
    <row r="6997" spans="1:10" x14ac:dyDescent="0.25">
      <c r="A6997" s="7"/>
      <c r="B6997" s="7"/>
      <c r="C6997" s="7"/>
      <c r="D6997" s="7"/>
      <c r="E6997" s="7"/>
      <c r="F6997" s="7"/>
      <c r="G6997" s="7"/>
      <c r="H6997" s="7"/>
      <c r="I6997" s="7"/>
      <c r="J6997" s="11" t="s">
        <v>8545</v>
      </c>
    </row>
    <row r="6998" spans="1:10" x14ac:dyDescent="0.25">
      <c r="A6998" s="1">
        <v>9190</v>
      </c>
      <c r="B6998" s="1">
        <v>2017</v>
      </c>
      <c r="C6998" s="1">
        <v>32428</v>
      </c>
      <c r="D6998" s="3" t="s">
        <v>8546</v>
      </c>
      <c r="E6998" s="3" t="s">
        <v>8539</v>
      </c>
      <c r="F6998" s="4">
        <v>42823</v>
      </c>
      <c r="G6998" s="1" t="s">
        <v>16</v>
      </c>
      <c r="H6998" s="4">
        <v>43190</v>
      </c>
      <c r="I6998" s="3"/>
      <c r="J6998" s="3"/>
    </row>
    <row r="6999" spans="1:10" x14ac:dyDescent="0.25">
      <c r="A6999" s="1">
        <v>19</v>
      </c>
      <c r="B6999" s="1">
        <v>2017</v>
      </c>
      <c r="C6999" s="1">
        <v>436</v>
      </c>
      <c r="D6999" s="3" t="s">
        <v>8547</v>
      </c>
      <c r="E6999" s="3" t="s">
        <v>8539</v>
      </c>
      <c r="F6999" s="4">
        <v>42759</v>
      </c>
      <c r="G6999" s="1" t="s">
        <v>12</v>
      </c>
      <c r="H6999" s="4">
        <v>43190</v>
      </c>
      <c r="I6999" s="3"/>
      <c r="J6999" s="3"/>
    </row>
    <row r="7000" spans="1:10" ht="60" x14ac:dyDescent="0.25">
      <c r="A7000" s="1">
        <v>11804</v>
      </c>
      <c r="B7000" s="1">
        <v>2017</v>
      </c>
      <c r="C7000" s="1">
        <v>48624</v>
      </c>
      <c r="D7000" s="3" t="s">
        <v>8548</v>
      </c>
      <c r="E7000" s="3" t="s">
        <v>8539</v>
      </c>
      <c r="F7000" s="4">
        <v>42835</v>
      </c>
      <c r="G7000" s="1" t="s">
        <v>12</v>
      </c>
      <c r="H7000" s="4">
        <v>43190</v>
      </c>
      <c r="I7000" s="3"/>
      <c r="J7000" s="3" t="s">
        <v>8549</v>
      </c>
    </row>
    <row r="7001" spans="1:10" x14ac:dyDescent="0.25">
      <c r="A7001" s="1">
        <v>3966</v>
      </c>
      <c r="B7001" s="1">
        <v>2017</v>
      </c>
      <c r="C7001" s="1">
        <v>6792</v>
      </c>
      <c r="D7001" s="3" t="s">
        <v>8550</v>
      </c>
      <c r="E7001" s="3" t="s">
        <v>8539</v>
      </c>
      <c r="F7001" s="4">
        <v>42788</v>
      </c>
      <c r="G7001" s="1" t="s">
        <v>12</v>
      </c>
      <c r="H7001" s="4">
        <v>43190</v>
      </c>
      <c r="I7001" s="3"/>
      <c r="J7001" s="3"/>
    </row>
    <row r="7002" spans="1:10" x14ac:dyDescent="0.25">
      <c r="A7002" s="1">
        <v>237</v>
      </c>
      <c r="B7002" s="1">
        <v>2017</v>
      </c>
      <c r="C7002" s="1">
        <v>6362</v>
      </c>
      <c r="D7002" s="3" t="s">
        <v>8551</v>
      </c>
      <c r="E7002" s="3" t="s">
        <v>8539</v>
      </c>
      <c r="F7002" s="4">
        <v>42765</v>
      </c>
      <c r="G7002" s="1" t="s">
        <v>16</v>
      </c>
      <c r="H7002" s="4">
        <v>43190</v>
      </c>
      <c r="I7002" s="3"/>
      <c r="J7002" s="3"/>
    </row>
    <row r="7003" spans="1:10" ht="30" x14ac:dyDescent="0.25">
      <c r="A7003" s="1">
        <v>11242</v>
      </c>
      <c r="B7003" s="1">
        <v>2017</v>
      </c>
      <c r="C7003" s="1">
        <v>28113</v>
      </c>
      <c r="D7003" s="3" t="s">
        <v>8552</v>
      </c>
      <c r="E7003" s="3" t="s">
        <v>8539</v>
      </c>
      <c r="F7003" s="4">
        <v>42831</v>
      </c>
      <c r="G7003" s="1" t="s">
        <v>16</v>
      </c>
      <c r="H7003" s="4">
        <v>43190</v>
      </c>
      <c r="I7003" s="3"/>
      <c r="J7003" s="3"/>
    </row>
    <row r="7004" spans="1:10" x14ac:dyDescent="0.25">
      <c r="A7004" s="1">
        <v>15614</v>
      </c>
      <c r="B7004" s="1">
        <v>2017</v>
      </c>
      <c r="C7004" s="1">
        <v>29694</v>
      </c>
      <c r="D7004" s="3" t="s">
        <v>8553</v>
      </c>
      <c r="E7004" s="3" t="s">
        <v>8539</v>
      </c>
      <c r="F7004" s="4">
        <v>42874</v>
      </c>
      <c r="G7004" s="1" t="s">
        <v>16</v>
      </c>
      <c r="H7004" s="4">
        <v>43190</v>
      </c>
      <c r="I7004" s="3"/>
      <c r="J7004" s="3"/>
    </row>
    <row r="7005" spans="1:10" x14ac:dyDescent="0.25">
      <c r="A7005" s="1">
        <v>13535</v>
      </c>
      <c r="B7005" s="1">
        <v>2017</v>
      </c>
      <c r="C7005" s="1">
        <v>34049</v>
      </c>
      <c r="D7005" s="3" t="s">
        <v>8554</v>
      </c>
      <c r="E7005" s="3" t="s">
        <v>8539</v>
      </c>
      <c r="F7005" s="4">
        <v>42852</v>
      </c>
      <c r="G7005" s="1" t="s">
        <v>12</v>
      </c>
      <c r="H7005" s="4">
        <v>43190</v>
      </c>
      <c r="I7005" s="3"/>
      <c r="J7005" s="3"/>
    </row>
    <row r="7006" spans="1:10" x14ac:dyDescent="0.25">
      <c r="A7006" s="1">
        <v>8928</v>
      </c>
      <c r="B7006" s="1">
        <v>2017</v>
      </c>
      <c r="C7006" s="1">
        <v>10584</v>
      </c>
      <c r="D7006" s="3" t="s">
        <v>8555</v>
      </c>
      <c r="E7006" s="3" t="s">
        <v>8539</v>
      </c>
      <c r="F7006" s="4">
        <v>42822</v>
      </c>
      <c r="G7006" s="1" t="s">
        <v>12</v>
      </c>
      <c r="H7006" s="4">
        <v>43190</v>
      </c>
      <c r="I7006" s="3"/>
      <c r="J7006" s="3"/>
    </row>
    <row r="7007" spans="1:10" ht="315" x14ac:dyDescent="0.25">
      <c r="A7007" s="1">
        <v>5990</v>
      </c>
      <c r="B7007" s="1">
        <v>2017</v>
      </c>
      <c r="C7007" s="1">
        <v>47679</v>
      </c>
      <c r="D7007" s="3" t="s">
        <v>8556</v>
      </c>
      <c r="E7007" s="3" t="s">
        <v>8539</v>
      </c>
      <c r="F7007" s="4">
        <v>42805</v>
      </c>
      <c r="G7007" s="1"/>
      <c r="H7007" s="1"/>
      <c r="I7007" s="3"/>
      <c r="J7007" s="3" t="s">
        <v>8557</v>
      </c>
    </row>
    <row r="7008" spans="1:10" ht="330" x14ac:dyDescent="0.25">
      <c r="A7008" s="1">
        <v>15513</v>
      </c>
      <c r="B7008" s="1">
        <v>2017</v>
      </c>
      <c r="C7008" s="1">
        <v>24847</v>
      </c>
      <c r="D7008" s="3" t="s">
        <v>8558</v>
      </c>
      <c r="E7008" s="3" t="s">
        <v>8539</v>
      </c>
      <c r="F7008" s="4">
        <v>42873</v>
      </c>
      <c r="G7008" s="1"/>
      <c r="H7008" s="1"/>
      <c r="I7008" s="3"/>
      <c r="J7008" s="3" t="s">
        <v>1192</v>
      </c>
    </row>
    <row r="7009" spans="1:10" x14ac:dyDescent="0.25">
      <c r="A7009" s="1">
        <v>12861</v>
      </c>
      <c r="B7009" s="1">
        <v>2017</v>
      </c>
      <c r="C7009" s="1">
        <v>42969</v>
      </c>
      <c r="D7009" s="3" t="s">
        <v>8559</v>
      </c>
      <c r="E7009" s="3" t="s">
        <v>8539</v>
      </c>
      <c r="F7009" s="4">
        <v>42845</v>
      </c>
      <c r="G7009" s="1" t="s">
        <v>12</v>
      </c>
      <c r="H7009" s="4">
        <v>43190</v>
      </c>
      <c r="I7009" s="3"/>
      <c r="J7009" s="3"/>
    </row>
    <row r="7010" spans="1:10" x14ac:dyDescent="0.25">
      <c r="A7010" s="1">
        <v>833</v>
      </c>
      <c r="B7010" s="1">
        <v>2017</v>
      </c>
      <c r="C7010" s="1">
        <v>34159</v>
      </c>
      <c r="D7010" s="3" t="s">
        <v>8560</v>
      </c>
      <c r="E7010" s="3" t="s">
        <v>8539</v>
      </c>
      <c r="F7010" s="4">
        <v>42769</v>
      </c>
      <c r="G7010" s="1" t="s">
        <v>12</v>
      </c>
      <c r="H7010" s="4">
        <v>43190</v>
      </c>
      <c r="I7010" s="3"/>
      <c r="J7010" s="3"/>
    </row>
    <row r="7011" spans="1:10" x14ac:dyDescent="0.25">
      <c r="A7011" s="1">
        <v>4158</v>
      </c>
      <c r="B7011" s="1">
        <v>2017</v>
      </c>
      <c r="C7011" s="1">
        <v>9333</v>
      </c>
      <c r="D7011" s="3" t="s">
        <v>8561</v>
      </c>
      <c r="E7011" s="3" t="s">
        <v>8539</v>
      </c>
      <c r="F7011" s="4">
        <v>42788</v>
      </c>
      <c r="G7011" s="1" t="s">
        <v>12</v>
      </c>
      <c r="H7011" s="4">
        <v>43190</v>
      </c>
      <c r="I7011" s="3"/>
      <c r="J7011" s="3" t="s">
        <v>192</v>
      </c>
    </row>
    <row r="7012" spans="1:10" x14ac:dyDescent="0.25">
      <c r="A7012" s="1">
        <v>950</v>
      </c>
      <c r="B7012" s="1">
        <v>2017</v>
      </c>
      <c r="C7012" s="1">
        <v>24965</v>
      </c>
      <c r="D7012" s="3" t="s">
        <v>8562</v>
      </c>
      <c r="E7012" s="3" t="s">
        <v>8539</v>
      </c>
      <c r="F7012" s="4">
        <v>42772</v>
      </c>
      <c r="G7012" s="1" t="s">
        <v>16</v>
      </c>
      <c r="H7012" s="4">
        <v>43190</v>
      </c>
      <c r="I7012" s="3"/>
      <c r="J7012" s="3"/>
    </row>
    <row r="7013" spans="1:10" x14ac:dyDescent="0.25">
      <c r="A7013" s="1">
        <v>9108</v>
      </c>
      <c r="B7013" s="1">
        <v>2017</v>
      </c>
      <c r="C7013" s="1">
        <v>6418</v>
      </c>
      <c r="D7013" s="3" t="s">
        <v>8563</v>
      </c>
      <c r="E7013" s="3" t="s">
        <v>8539</v>
      </c>
      <c r="F7013" s="4">
        <v>42823</v>
      </c>
      <c r="G7013" s="1" t="s">
        <v>16</v>
      </c>
      <c r="H7013" s="4">
        <v>43190</v>
      </c>
      <c r="I7013" s="3"/>
      <c r="J7013" s="3"/>
    </row>
    <row r="7014" spans="1:10" x14ac:dyDescent="0.25">
      <c r="A7014" s="1">
        <v>12020</v>
      </c>
      <c r="B7014" s="1">
        <v>2017</v>
      </c>
      <c r="C7014" s="1">
        <v>5789</v>
      </c>
      <c r="D7014" s="3" t="s">
        <v>8564</v>
      </c>
      <c r="E7014" s="3" t="s">
        <v>8539</v>
      </c>
      <c r="F7014" s="4">
        <v>42837</v>
      </c>
      <c r="G7014" s="1" t="s">
        <v>16</v>
      </c>
      <c r="H7014" s="4">
        <v>43190</v>
      </c>
      <c r="I7014" s="3"/>
      <c r="J7014" s="3"/>
    </row>
    <row r="7015" spans="1:10" x14ac:dyDescent="0.25">
      <c r="A7015" s="1">
        <v>1100</v>
      </c>
      <c r="B7015" s="1">
        <v>2017</v>
      </c>
      <c r="C7015" s="1">
        <v>46142</v>
      </c>
      <c r="D7015" s="3" t="s">
        <v>8565</v>
      </c>
      <c r="E7015" s="3" t="s">
        <v>8539</v>
      </c>
      <c r="F7015" s="4">
        <v>42773</v>
      </c>
      <c r="G7015" s="1" t="s">
        <v>12</v>
      </c>
      <c r="H7015" s="4">
        <v>43190</v>
      </c>
      <c r="I7015" s="3"/>
      <c r="J7015" s="3" t="s">
        <v>702</v>
      </c>
    </row>
    <row r="7016" spans="1:10" x14ac:dyDescent="0.25">
      <c r="A7016" s="1">
        <v>6477</v>
      </c>
      <c r="B7016" s="1">
        <v>2017</v>
      </c>
      <c r="C7016" s="1">
        <v>47721</v>
      </c>
      <c r="D7016" s="3" t="s">
        <v>8566</v>
      </c>
      <c r="E7016" s="3" t="s">
        <v>8539</v>
      </c>
      <c r="F7016" s="4">
        <v>42808</v>
      </c>
      <c r="G7016" s="1" t="s">
        <v>12</v>
      </c>
      <c r="H7016" s="4">
        <v>43190</v>
      </c>
      <c r="I7016" s="3"/>
      <c r="J7016" s="3" t="s">
        <v>6157</v>
      </c>
    </row>
    <row r="7017" spans="1:10" x14ac:dyDescent="0.25">
      <c r="A7017" s="1">
        <v>47</v>
      </c>
      <c r="B7017" s="1">
        <v>2017</v>
      </c>
      <c r="C7017" s="1">
        <v>45263</v>
      </c>
      <c r="D7017" s="3" t="s">
        <v>8567</v>
      </c>
      <c r="E7017" s="3" t="s">
        <v>8539</v>
      </c>
      <c r="F7017" s="4">
        <v>42760</v>
      </c>
      <c r="G7017" s="1" t="s">
        <v>16</v>
      </c>
      <c r="H7017" s="4">
        <v>43190</v>
      </c>
      <c r="I7017" s="3"/>
      <c r="J7017" s="3"/>
    </row>
    <row r="7018" spans="1:10" x14ac:dyDescent="0.25">
      <c r="A7018" s="1">
        <v>708</v>
      </c>
      <c r="B7018" s="1">
        <v>2017</v>
      </c>
      <c r="C7018" s="1">
        <v>9797</v>
      </c>
      <c r="D7018" s="3" t="s">
        <v>8568</v>
      </c>
      <c r="E7018" s="3" t="s">
        <v>8539</v>
      </c>
      <c r="F7018" s="4">
        <v>42769</v>
      </c>
      <c r="G7018" s="1" t="s">
        <v>16</v>
      </c>
      <c r="H7018" s="4">
        <v>43190</v>
      </c>
      <c r="I7018" s="3"/>
      <c r="J7018" s="3"/>
    </row>
    <row r="7019" spans="1:10" x14ac:dyDescent="0.25">
      <c r="A7019" s="1">
        <v>13838</v>
      </c>
      <c r="B7019" s="1">
        <v>2017</v>
      </c>
      <c r="C7019" s="1">
        <v>38260</v>
      </c>
      <c r="D7019" s="3" t="s">
        <v>8569</v>
      </c>
      <c r="E7019" s="3" t="s">
        <v>8539</v>
      </c>
      <c r="F7019" s="4">
        <v>42854</v>
      </c>
      <c r="G7019" s="1" t="s">
        <v>12</v>
      </c>
      <c r="H7019" s="4">
        <v>43190</v>
      </c>
      <c r="I7019" s="3"/>
      <c r="J7019" s="3"/>
    </row>
    <row r="7020" spans="1:10" ht="30" x14ac:dyDescent="0.25">
      <c r="A7020" s="1">
        <v>5062</v>
      </c>
      <c r="B7020" s="1">
        <v>2017</v>
      </c>
      <c r="C7020" s="1">
        <v>48076</v>
      </c>
      <c r="D7020" s="3" t="s">
        <v>8570</v>
      </c>
      <c r="E7020" s="3" t="s">
        <v>8539</v>
      </c>
      <c r="F7020" s="4">
        <v>42797</v>
      </c>
      <c r="G7020" s="1" t="s">
        <v>16</v>
      </c>
      <c r="H7020" s="4">
        <v>43190</v>
      </c>
      <c r="I7020" s="3"/>
      <c r="J7020" s="3"/>
    </row>
    <row r="7021" spans="1:10" x14ac:dyDescent="0.25">
      <c r="A7021" s="1">
        <v>887</v>
      </c>
      <c r="B7021" s="1">
        <v>2017</v>
      </c>
      <c r="C7021" s="1">
        <v>34580</v>
      </c>
      <c r="D7021" s="3" t="s">
        <v>8571</v>
      </c>
      <c r="E7021" s="3" t="s">
        <v>8539</v>
      </c>
      <c r="F7021" s="4">
        <v>42772</v>
      </c>
      <c r="G7021" s="1" t="s">
        <v>16</v>
      </c>
      <c r="H7021" s="4">
        <v>43190</v>
      </c>
      <c r="I7021" s="3"/>
      <c r="J7021" s="3"/>
    </row>
    <row r="7022" spans="1:10" x14ac:dyDescent="0.25">
      <c r="A7022" s="1">
        <v>3592</v>
      </c>
      <c r="B7022" s="1">
        <v>2017</v>
      </c>
      <c r="C7022" s="1">
        <v>9181</v>
      </c>
      <c r="D7022" s="3" t="s">
        <v>8572</v>
      </c>
      <c r="E7022" s="3" t="s">
        <v>8539</v>
      </c>
      <c r="F7022" s="4">
        <v>42786</v>
      </c>
      <c r="G7022" s="1" t="s">
        <v>16</v>
      </c>
      <c r="H7022" s="4">
        <v>43190</v>
      </c>
      <c r="I7022" s="3"/>
      <c r="J7022" s="3"/>
    </row>
    <row r="7023" spans="1:10" x14ac:dyDescent="0.25">
      <c r="A7023" s="1">
        <v>9475</v>
      </c>
      <c r="B7023" s="1">
        <v>2017</v>
      </c>
      <c r="C7023" s="1">
        <v>4489</v>
      </c>
      <c r="D7023" s="3" t="s">
        <v>8573</v>
      </c>
      <c r="E7023" s="3" t="s">
        <v>8539</v>
      </c>
      <c r="F7023" s="4">
        <v>42824</v>
      </c>
      <c r="G7023" s="1" t="s">
        <v>16</v>
      </c>
      <c r="H7023" s="4">
        <v>43190</v>
      </c>
      <c r="I7023" s="3"/>
      <c r="J7023" s="3"/>
    </row>
    <row r="7024" spans="1:10" x14ac:dyDescent="0.25">
      <c r="A7024" s="1">
        <v>12803</v>
      </c>
      <c r="B7024" s="1">
        <v>2017</v>
      </c>
      <c r="C7024" s="1">
        <v>36212</v>
      </c>
      <c r="D7024" s="3" t="s">
        <v>8574</v>
      </c>
      <c r="E7024" s="3" t="s">
        <v>8539</v>
      </c>
      <c r="F7024" s="4">
        <v>42845</v>
      </c>
      <c r="G7024" s="1" t="s">
        <v>12</v>
      </c>
      <c r="H7024" s="4">
        <v>43190</v>
      </c>
      <c r="I7024" s="3"/>
      <c r="J7024" s="3"/>
    </row>
    <row r="7025" spans="1:10" ht="120" x14ac:dyDescent="0.25">
      <c r="A7025" s="1">
        <v>14506</v>
      </c>
      <c r="B7025" s="1">
        <v>2017</v>
      </c>
      <c r="C7025" s="1">
        <v>5598</v>
      </c>
      <c r="D7025" s="3" t="s">
        <v>8575</v>
      </c>
      <c r="E7025" s="3" t="s">
        <v>8539</v>
      </c>
      <c r="F7025" s="4">
        <v>42861</v>
      </c>
      <c r="G7025" s="1"/>
      <c r="H7025" s="1"/>
      <c r="I7025" s="3"/>
      <c r="J7025" s="3" t="s">
        <v>8576</v>
      </c>
    </row>
    <row r="7026" spans="1:10" x14ac:dyDescent="0.25">
      <c r="A7026" s="1">
        <v>6463</v>
      </c>
      <c r="B7026" s="1">
        <v>2017</v>
      </c>
      <c r="C7026" s="1">
        <v>42418</v>
      </c>
      <c r="D7026" s="3" t="s">
        <v>8577</v>
      </c>
      <c r="E7026" s="3" t="s">
        <v>8539</v>
      </c>
      <c r="F7026" s="4">
        <v>42808</v>
      </c>
      <c r="G7026" s="1" t="s">
        <v>16</v>
      </c>
      <c r="H7026" s="4">
        <v>43190</v>
      </c>
      <c r="I7026" s="3"/>
      <c r="J7026" s="3"/>
    </row>
    <row r="7027" spans="1:10" ht="45" x14ac:dyDescent="0.25">
      <c r="A7027" s="1">
        <v>3025</v>
      </c>
      <c r="B7027" s="1">
        <v>2017</v>
      </c>
      <c r="C7027" s="1">
        <v>45857</v>
      </c>
      <c r="D7027" s="3" t="s">
        <v>8578</v>
      </c>
      <c r="E7027" s="3" t="s">
        <v>8539</v>
      </c>
      <c r="F7027" s="4">
        <v>42783</v>
      </c>
      <c r="G7027" s="1" t="s">
        <v>12</v>
      </c>
      <c r="H7027" s="4">
        <v>43190</v>
      </c>
      <c r="I7027" s="3"/>
      <c r="J7027" s="3" t="s">
        <v>8579</v>
      </c>
    </row>
    <row r="7028" spans="1:10" x14ac:dyDescent="0.25">
      <c r="A7028" s="1">
        <v>10186</v>
      </c>
      <c r="B7028" s="1">
        <v>2017</v>
      </c>
      <c r="C7028" s="1">
        <v>6646</v>
      </c>
      <c r="D7028" s="3" t="s">
        <v>8580</v>
      </c>
      <c r="E7028" s="3" t="s">
        <v>8539</v>
      </c>
      <c r="F7028" s="4">
        <v>42826</v>
      </c>
      <c r="G7028" s="1" t="s">
        <v>12</v>
      </c>
      <c r="H7028" s="4">
        <v>43190</v>
      </c>
      <c r="I7028" s="3"/>
      <c r="J7028" s="3" t="s">
        <v>2117</v>
      </c>
    </row>
    <row r="7029" spans="1:10" x14ac:dyDescent="0.25">
      <c r="A7029" s="1">
        <v>6164</v>
      </c>
      <c r="B7029" s="1">
        <v>2017</v>
      </c>
      <c r="C7029" s="1">
        <v>24822</v>
      </c>
      <c r="D7029" s="3" t="s">
        <v>8581</v>
      </c>
      <c r="E7029" s="3" t="s">
        <v>8539</v>
      </c>
      <c r="F7029" s="4">
        <v>42807</v>
      </c>
      <c r="G7029" s="1" t="s">
        <v>12</v>
      </c>
      <c r="H7029" s="4">
        <v>43190</v>
      </c>
      <c r="I7029" s="3"/>
      <c r="J7029" s="3"/>
    </row>
    <row r="7030" spans="1:10" x14ac:dyDescent="0.25">
      <c r="A7030" s="1">
        <v>13734</v>
      </c>
      <c r="B7030" s="1">
        <v>2017</v>
      </c>
      <c r="C7030" s="1">
        <v>5470</v>
      </c>
      <c r="D7030" s="3" t="s">
        <v>8582</v>
      </c>
      <c r="E7030" s="3" t="s">
        <v>8539</v>
      </c>
      <c r="F7030" s="4">
        <v>42854</v>
      </c>
      <c r="G7030" s="1" t="s">
        <v>12</v>
      </c>
      <c r="H7030" s="4">
        <v>43190</v>
      </c>
      <c r="I7030" s="3"/>
      <c r="J7030" s="3" t="s">
        <v>1350</v>
      </c>
    </row>
    <row r="7031" spans="1:10" x14ac:dyDescent="0.25">
      <c r="A7031" s="1">
        <v>5259</v>
      </c>
      <c r="B7031" s="1">
        <v>2017</v>
      </c>
      <c r="C7031" s="1">
        <v>8810</v>
      </c>
      <c r="D7031" s="3" t="s">
        <v>8583</v>
      </c>
      <c r="E7031" s="3" t="s">
        <v>8539</v>
      </c>
      <c r="F7031" s="4">
        <v>42800</v>
      </c>
      <c r="G7031" s="1" t="s">
        <v>12</v>
      </c>
      <c r="H7031" s="4">
        <v>43190</v>
      </c>
      <c r="I7031" s="3"/>
      <c r="J7031" s="3"/>
    </row>
    <row r="7032" spans="1:10" x14ac:dyDescent="0.25">
      <c r="A7032" s="1">
        <v>2555</v>
      </c>
      <c r="B7032" s="1">
        <v>2017</v>
      </c>
      <c r="C7032" s="1">
        <v>42710</v>
      </c>
      <c r="D7032" s="3" t="s">
        <v>8584</v>
      </c>
      <c r="E7032" s="3" t="s">
        <v>8539</v>
      </c>
      <c r="F7032" s="4">
        <v>42781</v>
      </c>
      <c r="G7032" s="1" t="s">
        <v>16</v>
      </c>
      <c r="H7032" s="4">
        <v>43190</v>
      </c>
      <c r="I7032" s="3"/>
      <c r="J7032" s="3"/>
    </row>
    <row r="7033" spans="1:10" x14ac:dyDescent="0.25">
      <c r="A7033" s="1">
        <v>2896</v>
      </c>
      <c r="B7033" s="1">
        <v>2017</v>
      </c>
      <c r="C7033" s="1">
        <v>30057</v>
      </c>
      <c r="D7033" s="3" t="s">
        <v>8585</v>
      </c>
      <c r="E7033" s="3" t="s">
        <v>8539</v>
      </c>
      <c r="F7033" s="4">
        <v>42782</v>
      </c>
      <c r="G7033" s="1" t="s">
        <v>12</v>
      </c>
      <c r="H7033" s="4">
        <v>43190</v>
      </c>
      <c r="I7033" s="3"/>
      <c r="J7033" s="3" t="s">
        <v>1355</v>
      </c>
    </row>
    <row r="7034" spans="1:10" x14ac:dyDescent="0.25">
      <c r="A7034" s="1">
        <v>3326</v>
      </c>
      <c r="B7034" s="1">
        <v>2017</v>
      </c>
      <c r="C7034" s="1">
        <v>45862</v>
      </c>
      <c r="D7034" s="3" t="s">
        <v>8586</v>
      </c>
      <c r="E7034" s="3" t="s">
        <v>8539</v>
      </c>
      <c r="F7034" s="4">
        <v>42784</v>
      </c>
      <c r="G7034" s="1" t="s">
        <v>12</v>
      </c>
      <c r="H7034" s="4">
        <v>43190</v>
      </c>
      <c r="I7034" s="3"/>
      <c r="J7034" s="3" t="s">
        <v>3609</v>
      </c>
    </row>
    <row r="7035" spans="1:10" x14ac:dyDescent="0.25">
      <c r="A7035" s="1">
        <v>2251</v>
      </c>
      <c r="B7035" s="1">
        <v>2017</v>
      </c>
      <c r="C7035" s="1">
        <v>6493</v>
      </c>
      <c r="D7035" s="3" t="s">
        <v>8587</v>
      </c>
      <c r="E7035" s="3" t="s">
        <v>8539</v>
      </c>
      <c r="F7035" s="4">
        <v>42780</v>
      </c>
      <c r="G7035" s="1" t="s">
        <v>16</v>
      </c>
      <c r="H7035" s="4">
        <v>43190</v>
      </c>
      <c r="I7035" s="3"/>
      <c r="J7035" s="3"/>
    </row>
    <row r="7036" spans="1:10" x14ac:dyDescent="0.25">
      <c r="A7036" s="1">
        <v>13516</v>
      </c>
      <c r="B7036" s="1">
        <v>2017</v>
      </c>
      <c r="C7036" s="1">
        <v>36289</v>
      </c>
      <c r="D7036" s="3" t="s">
        <v>8588</v>
      </c>
      <c r="E7036" s="3" t="s">
        <v>8539</v>
      </c>
      <c r="F7036" s="4">
        <v>42852</v>
      </c>
      <c r="G7036" s="1" t="s">
        <v>12</v>
      </c>
      <c r="H7036" s="4">
        <v>43190</v>
      </c>
      <c r="I7036" s="3"/>
      <c r="J7036" s="3"/>
    </row>
    <row r="7037" spans="1:10" x14ac:dyDescent="0.25">
      <c r="A7037" s="1">
        <v>2786</v>
      </c>
      <c r="B7037" s="1">
        <v>2017</v>
      </c>
      <c r="C7037" s="1">
        <v>5511</v>
      </c>
      <c r="D7037" s="3" t="s">
        <v>8589</v>
      </c>
      <c r="E7037" s="3" t="s">
        <v>8539</v>
      </c>
      <c r="F7037" s="4">
        <v>42782</v>
      </c>
      <c r="G7037" s="1" t="s">
        <v>16</v>
      </c>
      <c r="H7037" s="4">
        <v>43190</v>
      </c>
      <c r="I7037" s="3"/>
      <c r="J7037" s="3"/>
    </row>
    <row r="7038" spans="1:10" x14ac:dyDescent="0.25">
      <c r="A7038" s="1">
        <v>15086</v>
      </c>
      <c r="B7038" s="1">
        <v>2017</v>
      </c>
      <c r="C7038" s="1">
        <v>3619</v>
      </c>
      <c r="D7038" s="3" t="s">
        <v>8590</v>
      </c>
      <c r="E7038" s="3" t="s">
        <v>8539</v>
      </c>
      <c r="F7038" s="4">
        <v>42870</v>
      </c>
      <c r="G7038" s="1" t="s">
        <v>12</v>
      </c>
      <c r="H7038" s="4">
        <v>43190</v>
      </c>
      <c r="I7038" s="3"/>
      <c r="J7038" s="3"/>
    </row>
    <row r="7039" spans="1:10" x14ac:dyDescent="0.25">
      <c r="A7039" s="1">
        <v>5959</v>
      </c>
      <c r="B7039" s="1">
        <v>2017</v>
      </c>
      <c r="C7039" s="1">
        <v>3292</v>
      </c>
      <c r="D7039" s="3" t="s">
        <v>8591</v>
      </c>
      <c r="E7039" s="3" t="s">
        <v>8539</v>
      </c>
      <c r="F7039" s="4">
        <v>42805</v>
      </c>
      <c r="G7039" s="1" t="s">
        <v>12</v>
      </c>
      <c r="H7039" s="4">
        <v>43190</v>
      </c>
      <c r="I7039" s="3"/>
      <c r="J7039" s="3"/>
    </row>
    <row r="7040" spans="1:10" x14ac:dyDescent="0.25">
      <c r="A7040" s="1">
        <v>159</v>
      </c>
      <c r="B7040" s="1">
        <v>2017</v>
      </c>
      <c r="C7040" s="1">
        <v>45321</v>
      </c>
      <c r="D7040" s="3" t="s">
        <v>8592</v>
      </c>
      <c r="E7040" s="3" t="s">
        <v>8539</v>
      </c>
      <c r="F7040" s="4">
        <v>42762</v>
      </c>
      <c r="G7040" s="1" t="s">
        <v>16</v>
      </c>
      <c r="H7040" s="4">
        <v>43190</v>
      </c>
      <c r="I7040" s="3"/>
      <c r="J7040" s="3"/>
    </row>
    <row r="7041" spans="1:10" x14ac:dyDescent="0.25">
      <c r="A7041" s="1">
        <v>4942</v>
      </c>
      <c r="B7041" s="1">
        <v>2017</v>
      </c>
      <c r="C7041" s="1">
        <v>33764</v>
      </c>
      <c r="D7041" s="3" t="s">
        <v>8593</v>
      </c>
      <c r="E7041" s="3" t="s">
        <v>8539</v>
      </c>
      <c r="F7041" s="4">
        <v>42797</v>
      </c>
      <c r="G7041" s="1" t="s">
        <v>12</v>
      </c>
      <c r="H7041" s="4">
        <v>43190</v>
      </c>
      <c r="I7041" s="3"/>
      <c r="J7041" s="3"/>
    </row>
    <row r="7042" spans="1:10" ht="405" x14ac:dyDescent="0.25">
      <c r="A7042" s="1">
        <v>402</v>
      </c>
      <c r="B7042" s="1">
        <v>2017</v>
      </c>
      <c r="C7042" s="1">
        <v>24271</v>
      </c>
      <c r="D7042" s="3" t="s">
        <v>8594</v>
      </c>
      <c r="E7042" s="3" t="s">
        <v>8539</v>
      </c>
      <c r="F7042" s="4">
        <v>42766</v>
      </c>
      <c r="G7042" s="1"/>
      <c r="H7042" s="1"/>
      <c r="I7042" s="3"/>
      <c r="J7042" s="3" t="s">
        <v>8595</v>
      </c>
    </row>
    <row r="7043" spans="1:10" x14ac:dyDescent="0.25">
      <c r="A7043" s="1">
        <v>7013</v>
      </c>
      <c r="B7043" s="1">
        <v>2017</v>
      </c>
      <c r="C7043" s="1">
        <v>10401</v>
      </c>
      <c r="D7043" s="3" t="s">
        <v>8596</v>
      </c>
      <c r="E7043" s="3" t="s">
        <v>8539</v>
      </c>
      <c r="F7043" s="4">
        <v>42811</v>
      </c>
      <c r="G7043" s="1" t="s">
        <v>16</v>
      </c>
      <c r="H7043" s="4">
        <v>43190</v>
      </c>
      <c r="I7043" s="3"/>
      <c r="J7043" s="3"/>
    </row>
    <row r="7044" spans="1:10" x14ac:dyDescent="0.25">
      <c r="A7044" s="1">
        <v>15528</v>
      </c>
      <c r="B7044" s="1">
        <v>2017</v>
      </c>
      <c r="C7044" s="1">
        <v>9049</v>
      </c>
      <c r="D7044" s="3" t="s">
        <v>8597</v>
      </c>
      <c r="E7044" s="3" t="s">
        <v>8539</v>
      </c>
      <c r="F7044" s="4">
        <v>42873</v>
      </c>
      <c r="G7044" s="1" t="s">
        <v>12</v>
      </c>
      <c r="H7044" s="4">
        <v>43190</v>
      </c>
      <c r="I7044" s="3"/>
      <c r="J7044" s="3"/>
    </row>
    <row r="7045" spans="1:10" x14ac:dyDescent="0.25">
      <c r="A7045" s="1">
        <v>1981</v>
      </c>
      <c r="B7045" s="1">
        <v>2017</v>
      </c>
      <c r="C7045" s="1">
        <v>46073</v>
      </c>
      <c r="D7045" s="3" t="s">
        <v>8598</v>
      </c>
      <c r="E7045" s="3" t="s">
        <v>8539</v>
      </c>
      <c r="F7045" s="4">
        <v>42776</v>
      </c>
      <c r="G7045" s="1" t="s">
        <v>12</v>
      </c>
      <c r="H7045" s="4">
        <v>43190</v>
      </c>
      <c r="I7045" s="3"/>
      <c r="J7045" s="3" t="s">
        <v>1327</v>
      </c>
    </row>
    <row r="7046" spans="1:10" ht="150" x14ac:dyDescent="0.25">
      <c r="A7046" s="1">
        <v>5528</v>
      </c>
      <c r="B7046" s="1">
        <v>2017</v>
      </c>
      <c r="C7046" s="1">
        <v>46823</v>
      </c>
      <c r="D7046" s="3" t="s">
        <v>8599</v>
      </c>
      <c r="E7046" s="3" t="s">
        <v>8539</v>
      </c>
      <c r="F7046" s="4">
        <v>42802</v>
      </c>
      <c r="G7046" s="1" t="s">
        <v>16</v>
      </c>
      <c r="H7046" s="4">
        <v>43190</v>
      </c>
      <c r="I7046" s="3"/>
      <c r="J7046" s="3" t="s">
        <v>8600</v>
      </c>
    </row>
    <row r="7047" spans="1:10" ht="135" x14ac:dyDescent="0.25">
      <c r="A7047" s="1">
        <v>1931</v>
      </c>
      <c r="B7047" s="1">
        <v>2017</v>
      </c>
      <c r="C7047" s="1">
        <v>33775</v>
      </c>
      <c r="D7047" s="3" t="s">
        <v>8601</v>
      </c>
      <c r="E7047" s="3" t="s">
        <v>8539</v>
      </c>
      <c r="F7047" s="4">
        <v>42776</v>
      </c>
      <c r="G7047" s="1" t="s">
        <v>16</v>
      </c>
      <c r="H7047" s="4">
        <v>43190</v>
      </c>
      <c r="I7047" s="3"/>
      <c r="J7047" s="3" t="s">
        <v>8602</v>
      </c>
    </row>
    <row r="7048" spans="1:10" ht="135" x14ac:dyDescent="0.25">
      <c r="A7048" s="1">
        <v>6642</v>
      </c>
      <c r="B7048" s="1">
        <v>2017</v>
      </c>
      <c r="C7048" s="1">
        <v>28743</v>
      </c>
      <c r="D7048" s="3" t="s">
        <v>8603</v>
      </c>
      <c r="E7048" s="3" t="s">
        <v>8539</v>
      </c>
      <c r="F7048" s="4">
        <v>42809</v>
      </c>
      <c r="G7048" s="1" t="s">
        <v>16</v>
      </c>
      <c r="H7048" s="4">
        <v>43190</v>
      </c>
      <c r="I7048" s="3"/>
      <c r="J7048" s="3" t="s">
        <v>8604</v>
      </c>
    </row>
    <row r="7049" spans="1:10" x14ac:dyDescent="0.25">
      <c r="A7049" s="1">
        <v>9671</v>
      </c>
      <c r="B7049" s="1">
        <v>2017</v>
      </c>
      <c r="C7049" s="1">
        <v>29389</v>
      </c>
      <c r="D7049" s="3" t="s">
        <v>8605</v>
      </c>
      <c r="E7049" s="3" t="s">
        <v>8539</v>
      </c>
      <c r="F7049" s="4">
        <v>42825</v>
      </c>
      <c r="G7049" s="1" t="s">
        <v>16</v>
      </c>
      <c r="H7049" s="4">
        <v>43190</v>
      </c>
      <c r="I7049" s="3"/>
      <c r="J7049" s="3"/>
    </row>
    <row r="7050" spans="1:10" x14ac:dyDescent="0.25">
      <c r="A7050" s="1">
        <v>4195</v>
      </c>
      <c r="B7050" s="1">
        <v>2017</v>
      </c>
      <c r="C7050" s="1">
        <v>24492</v>
      </c>
      <c r="D7050" s="3" t="s">
        <v>8606</v>
      </c>
      <c r="E7050" s="3" t="s">
        <v>8539</v>
      </c>
      <c r="F7050" s="4">
        <v>42789</v>
      </c>
      <c r="G7050" s="1" t="s">
        <v>16</v>
      </c>
      <c r="H7050" s="4">
        <v>43190</v>
      </c>
      <c r="I7050" s="3"/>
      <c r="J7050" s="3"/>
    </row>
    <row r="7051" spans="1:10" x14ac:dyDescent="0.25">
      <c r="A7051" s="1">
        <v>9936</v>
      </c>
      <c r="B7051" s="1">
        <v>2017</v>
      </c>
      <c r="C7051" s="1">
        <v>6169</v>
      </c>
      <c r="D7051" s="3" t="s">
        <v>8607</v>
      </c>
      <c r="E7051" s="3" t="s">
        <v>8539</v>
      </c>
      <c r="F7051" s="4">
        <v>42826</v>
      </c>
      <c r="G7051" s="1" t="s">
        <v>12</v>
      </c>
      <c r="H7051" s="4">
        <v>43190</v>
      </c>
      <c r="I7051" s="3"/>
      <c r="J7051" s="3"/>
    </row>
    <row r="7052" spans="1:10" x14ac:dyDescent="0.25">
      <c r="A7052" s="1">
        <v>9823</v>
      </c>
      <c r="B7052" s="1">
        <v>2017</v>
      </c>
      <c r="C7052" s="1">
        <v>34484</v>
      </c>
      <c r="D7052" s="3" t="s">
        <v>8608</v>
      </c>
      <c r="E7052" s="3" t="s">
        <v>8539</v>
      </c>
      <c r="F7052" s="4">
        <v>42825</v>
      </c>
      <c r="G7052" s="1" t="s">
        <v>12</v>
      </c>
      <c r="H7052" s="4">
        <v>43190</v>
      </c>
      <c r="I7052" s="3"/>
      <c r="J7052" s="3"/>
    </row>
    <row r="7053" spans="1:10" x14ac:dyDescent="0.25">
      <c r="A7053" s="1">
        <v>1499</v>
      </c>
      <c r="B7053" s="1">
        <v>2017</v>
      </c>
      <c r="C7053" s="1">
        <v>34514</v>
      </c>
      <c r="D7053" s="3" t="s">
        <v>8609</v>
      </c>
      <c r="E7053" s="3" t="s">
        <v>8539</v>
      </c>
      <c r="F7053" s="4">
        <v>42774</v>
      </c>
      <c r="G7053" s="1" t="s">
        <v>16</v>
      </c>
      <c r="H7053" s="4">
        <v>43190</v>
      </c>
      <c r="I7053" s="3"/>
      <c r="J7053" s="3"/>
    </row>
    <row r="7054" spans="1:10" x14ac:dyDescent="0.25">
      <c r="A7054" s="1">
        <v>5294</v>
      </c>
      <c r="B7054" s="1">
        <v>2017</v>
      </c>
      <c r="C7054" s="1">
        <v>46909</v>
      </c>
      <c r="D7054" s="3" t="s">
        <v>8610</v>
      </c>
      <c r="E7054" s="3" t="s">
        <v>8539</v>
      </c>
      <c r="F7054" s="4">
        <v>42800</v>
      </c>
      <c r="G7054" s="1" t="s">
        <v>12</v>
      </c>
      <c r="H7054" s="4">
        <v>43190</v>
      </c>
      <c r="I7054" s="3"/>
      <c r="J7054" s="3" t="s">
        <v>2722</v>
      </c>
    </row>
    <row r="7055" spans="1:10" ht="30" x14ac:dyDescent="0.25">
      <c r="A7055" s="1">
        <v>3518</v>
      </c>
      <c r="B7055" s="1">
        <v>2017</v>
      </c>
      <c r="C7055" s="1">
        <v>28179</v>
      </c>
      <c r="D7055" s="3" t="s">
        <v>8611</v>
      </c>
      <c r="E7055" s="3" t="s">
        <v>8539</v>
      </c>
      <c r="F7055" s="4">
        <v>42786</v>
      </c>
      <c r="G7055" s="1" t="s">
        <v>16</v>
      </c>
      <c r="H7055" s="4">
        <v>43190</v>
      </c>
      <c r="I7055" s="3"/>
      <c r="J7055" s="3"/>
    </row>
    <row r="7056" spans="1:10" x14ac:dyDescent="0.25">
      <c r="A7056" s="1">
        <v>539</v>
      </c>
      <c r="B7056" s="1">
        <v>2017</v>
      </c>
      <c r="C7056" s="1">
        <v>45543</v>
      </c>
      <c r="D7056" s="3" t="s">
        <v>8612</v>
      </c>
      <c r="E7056" s="3" t="s">
        <v>8539</v>
      </c>
      <c r="F7056" s="4">
        <v>42767</v>
      </c>
      <c r="G7056" s="1" t="s">
        <v>12</v>
      </c>
      <c r="H7056" s="4">
        <v>43190</v>
      </c>
      <c r="I7056" s="3"/>
      <c r="J7056" s="3" t="s">
        <v>1327</v>
      </c>
    </row>
    <row r="7057" spans="1:10" x14ac:dyDescent="0.25">
      <c r="A7057" s="1">
        <v>11830</v>
      </c>
      <c r="B7057" s="1">
        <v>2017</v>
      </c>
      <c r="C7057" s="1">
        <v>10046</v>
      </c>
      <c r="D7057" s="3" t="s">
        <v>8613</v>
      </c>
      <c r="E7057" s="3" t="s">
        <v>8539</v>
      </c>
      <c r="F7057" s="4">
        <v>42836</v>
      </c>
      <c r="G7057" s="1" t="s">
        <v>12</v>
      </c>
      <c r="H7057" s="4">
        <v>43190</v>
      </c>
      <c r="I7057" s="3"/>
      <c r="J7057" s="3" t="s">
        <v>1660</v>
      </c>
    </row>
    <row r="7058" spans="1:10" x14ac:dyDescent="0.25">
      <c r="A7058" s="1">
        <v>4561</v>
      </c>
      <c r="B7058" s="1">
        <v>2017</v>
      </c>
      <c r="C7058" s="1">
        <v>44891</v>
      </c>
      <c r="D7058" s="3" t="s">
        <v>8614</v>
      </c>
      <c r="E7058" s="3" t="s">
        <v>8539</v>
      </c>
      <c r="F7058" s="4">
        <v>42790</v>
      </c>
      <c r="G7058" s="1" t="s">
        <v>16</v>
      </c>
      <c r="H7058" s="4">
        <v>43190</v>
      </c>
      <c r="I7058" s="3"/>
      <c r="J7058" s="3"/>
    </row>
    <row r="7059" spans="1:10" x14ac:dyDescent="0.25">
      <c r="A7059" s="1">
        <v>9236</v>
      </c>
      <c r="B7059" s="1">
        <v>2017</v>
      </c>
      <c r="C7059" s="1">
        <v>48527</v>
      </c>
      <c r="D7059" s="3" t="s">
        <v>8615</v>
      </c>
      <c r="E7059" s="3" t="s">
        <v>8539</v>
      </c>
      <c r="F7059" s="4">
        <v>42824</v>
      </c>
      <c r="G7059" s="1" t="s">
        <v>16</v>
      </c>
      <c r="H7059" s="4">
        <v>43190</v>
      </c>
      <c r="I7059" s="3"/>
      <c r="J7059" s="3"/>
    </row>
    <row r="7060" spans="1:10" ht="45" x14ac:dyDescent="0.25">
      <c r="A7060" s="5">
        <v>13593</v>
      </c>
      <c r="B7060" s="5">
        <v>2017</v>
      </c>
      <c r="C7060" s="5">
        <v>42657</v>
      </c>
      <c r="D7060" s="8" t="s">
        <v>8616</v>
      </c>
      <c r="E7060" s="8" t="s">
        <v>8539</v>
      </c>
      <c r="F7060" s="9">
        <v>42853</v>
      </c>
      <c r="G7060" s="5"/>
      <c r="H7060" s="5"/>
      <c r="I7060" s="8"/>
      <c r="J7060" s="8" t="s">
        <v>8617</v>
      </c>
    </row>
    <row r="7061" spans="1:10" ht="120" x14ac:dyDescent="0.25">
      <c r="A7061" s="7"/>
      <c r="B7061" s="7"/>
      <c r="C7061" s="7"/>
      <c r="D7061" s="7"/>
      <c r="E7061" s="7"/>
      <c r="F7061" s="7"/>
      <c r="G7061" s="7"/>
      <c r="H7061" s="7"/>
      <c r="I7061" s="7"/>
      <c r="J7061" s="11" t="s">
        <v>4248</v>
      </c>
    </row>
    <row r="7062" spans="1:10" ht="300" x14ac:dyDescent="0.25">
      <c r="A7062" s="1">
        <v>5057</v>
      </c>
      <c r="B7062" s="1">
        <v>2017</v>
      </c>
      <c r="C7062" s="1">
        <v>23877</v>
      </c>
      <c r="D7062" s="3" t="s">
        <v>8618</v>
      </c>
      <c r="E7062" s="3" t="s">
        <v>8539</v>
      </c>
      <c r="F7062" s="4">
        <v>42797</v>
      </c>
      <c r="G7062" s="1"/>
      <c r="H7062" s="1"/>
      <c r="I7062" s="3"/>
      <c r="J7062" s="3" t="s">
        <v>348</v>
      </c>
    </row>
    <row r="7063" spans="1:10" x14ac:dyDescent="0.25">
      <c r="A7063" s="1">
        <v>14799</v>
      </c>
      <c r="B7063" s="1">
        <v>2017</v>
      </c>
      <c r="C7063" s="1">
        <v>41518</v>
      </c>
      <c r="D7063" s="3" t="s">
        <v>8619</v>
      </c>
      <c r="E7063" s="3" t="s">
        <v>8539</v>
      </c>
      <c r="F7063" s="4">
        <v>42865</v>
      </c>
      <c r="G7063" s="1" t="s">
        <v>16</v>
      </c>
      <c r="H7063" s="4">
        <v>43190</v>
      </c>
      <c r="I7063" s="3"/>
      <c r="J7063" s="3"/>
    </row>
    <row r="7064" spans="1:10" x14ac:dyDescent="0.25">
      <c r="A7064" s="1">
        <v>4743</v>
      </c>
      <c r="B7064" s="1">
        <v>2017</v>
      </c>
      <c r="C7064" s="1">
        <v>36892</v>
      </c>
      <c r="D7064" s="3" t="s">
        <v>8620</v>
      </c>
      <c r="E7064" s="3" t="s">
        <v>8539</v>
      </c>
      <c r="F7064" s="4">
        <v>42795</v>
      </c>
      <c r="G7064" s="1" t="s">
        <v>16</v>
      </c>
      <c r="H7064" s="4">
        <v>43190</v>
      </c>
      <c r="I7064" s="3"/>
      <c r="J7064" s="3"/>
    </row>
    <row r="7065" spans="1:10" x14ac:dyDescent="0.25">
      <c r="A7065" s="1">
        <v>13930</v>
      </c>
      <c r="B7065" s="1">
        <v>2017</v>
      </c>
      <c r="C7065" s="1">
        <v>8690</v>
      </c>
      <c r="D7065" s="3" t="s">
        <v>8621</v>
      </c>
      <c r="E7065" s="3" t="s">
        <v>8539</v>
      </c>
      <c r="F7065" s="4">
        <v>42857</v>
      </c>
      <c r="G7065" s="1" t="s">
        <v>16</v>
      </c>
      <c r="H7065" s="4">
        <v>43190</v>
      </c>
      <c r="I7065" s="3"/>
      <c r="J7065" s="3"/>
    </row>
    <row r="7066" spans="1:10" x14ac:dyDescent="0.25">
      <c r="A7066" s="1">
        <v>1377</v>
      </c>
      <c r="B7066" s="1">
        <v>2017</v>
      </c>
      <c r="C7066" s="1">
        <v>45557</v>
      </c>
      <c r="D7066" s="3" t="s">
        <v>8622</v>
      </c>
      <c r="E7066" s="3" t="s">
        <v>8539</v>
      </c>
      <c r="F7066" s="4">
        <v>42774</v>
      </c>
      <c r="G7066" s="1" t="s">
        <v>12</v>
      </c>
      <c r="H7066" s="4">
        <v>43190</v>
      </c>
      <c r="I7066" s="3"/>
      <c r="J7066" s="3" t="s">
        <v>1220</v>
      </c>
    </row>
    <row r="7067" spans="1:10" ht="30" x14ac:dyDescent="0.25">
      <c r="A7067" s="1">
        <v>4950</v>
      </c>
      <c r="B7067" s="1">
        <v>2017</v>
      </c>
      <c r="C7067" s="1">
        <v>34254</v>
      </c>
      <c r="D7067" s="3" t="s">
        <v>8623</v>
      </c>
      <c r="E7067" s="3" t="s">
        <v>8539</v>
      </c>
      <c r="F7067" s="4">
        <v>42797</v>
      </c>
      <c r="G7067" s="1" t="s">
        <v>12</v>
      </c>
      <c r="H7067" s="4">
        <v>43190</v>
      </c>
      <c r="I7067" s="3"/>
      <c r="J7067" s="3"/>
    </row>
    <row r="7068" spans="1:10" ht="30" x14ac:dyDescent="0.25">
      <c r="A7068" s="1">
        <v>12005</v>
      </c>
      <c r="B7068" s="1">
        <v>2017</v>
      </c>
      <c r="C7068" s="1">
        <v>10744</v>
      </c>
      <c r="D7068" s="3" t="s">
        <v>8624</v>
      </c>
      <c r="E7068" s="3" t="s">
        <v>8539</v>
      </c>
      <c r="F7068" s="4">
        <v>42837</v>
      </c>
      <c r="G7068" s="1" t="s">
        <v>12</v>
      </c>
      <c r="H7068" s="4">
        <v>43190</v>
      </c>
      <c r="I7068" s="3"/>
      <c r="J7068" s="3" t="s">
        <v>294</v>
      </c>
    </row>
    <row r="7069" spans="1:10" x14ac:dyDescent="0.25">
      <c r="A7069" s="1">
        <v>6250</v>
      </c>
      <c r="B7069" s="1">
        <v>2017</v>
      </c>
      <c r="C7069" s="1">
        <v>611</v>
      </c>
      <c r="D7069" s="3" t="s">
        <v>8625</v>
      </c>
      <c r="E7069" s="3" t="s">
        <v>8539</v>
      </c>
      <c r="F7069" s="4">
        <v>42807</v>
      </c>
      <c r="G7069" s="1" t="s">
        <v>16</v>
      </c>
      <c r="H7069" s="4">
        <v>43190</v>
      </c>
      <c r="I7069" s="3"/>
      <c r="J7069" s="3"/>
    </row>
    <row r="7070" spans="1:10" x14ac:dyDescent="0.25">
      <c r="A7070" s="1">
        <v>13493</v>
      </c>
      <c r="B7070" s="1">
        <v>2017</v>
      </c>
      <c r="C7070" s="1">
        <v>51995</v>
      </c>
      <c r="D7070" s="3" t="s">
        <v>8626</v>
      </c>
      <c r="E7070" s="3" t="s">
        <v>8539</v>
      </c>
      <c r="F7070" s="4">
        <v>42852</v>
      </c>
      <c r="G7070" s="1" t="s">
        <v>16</v>
      </c>
      <c r="H7070" s="4">
        <v>43190</v>
      </c>
      <c r="I7070" s="3"/>
      <c r="J7070" s="3"/>
    </row>
    <row r="7071" spans="1:10" x14ac:dyDescent="0.25">
      <c r="A7071" s="1">
        <v>1733</v>
      </c>
      <c r="B7071" s="1">
        <v>2017</v>
      </c>
      <c r="C7071" s="1">
        <v>33085</v>
      </c>
      <c r="D7071" s="3" t="s">
        <v>8627</v>
      </c>
      <c r="E7071" s="3" t="s">
        <v>8539</v>
      </c>
      <c r="F7071" s="4">
        <v>42775</v>
      </c>
      <c r="G7071" s="1" t="s">
        <v>16</v>
      </c>
      <c r="H7071" s="4">
        <v>43190</v>
      </c>
      <c r="I7071" s="3"/>
      <c r="J7071" s="3"/>
    </row>
    <row r="7072" spans="1:10" x14ac:dyDescent="0.25">
      <c r="A7072" s="1">
        <v>503</v>
      </c>
      <c r="B7072" s="1">
        <v>2017</v>
      </c>
      <c r="C7072" s="1">
        <v>45789</v>
      </c>
      <c r="D7072" s="3" t="s">
        <v>8628</v>
      </c>
      <c r="E7072" s="3" t="s">
        <v>8539</v>
      </c>
      <c r="F7072" s="4">
        <v>42767</v>
      </c>
      <c r="G7072" s="1" t="s">
        <v>12</v>
      </c>
      <c r="H7072" s="4">
        <v>43190</v>
      </c>
      <c r="I7072" s="3"/>
      <c r="J7072" s="3" t="s">
        <v>3257</v>
      </c>
    </row>
    <row r="7073" spans="1:10" ht="30" x14ac:dyDescent="0.25">
      <c r="A7073" s="1">
        <v>3064</v>
      </c>
      <c r="B7073" s="1">
        <v>2017</v>
      </c>
      <c r="C7073" s="1">
        <v>40667</v>
      </c>
      <c r="D7073" s="3" t="s">
        <v>8629</v>
      </c>
      <c r="E7073" s="3" t="s">
        <v>8539</v>
      </c>
      <c r="F7073" s="4">
        <v>42783</v>
      </c>
      <c r="G7073" s="1" t="s">
        <v>16</v>
      </c>
      <c r="H7073" s="4">
        <v>43190</v>
      </c>
      <c r="I7073" s="3"/>
      <c r="J7073" s="3"/>
    </row>
    <row r="7074" spans="1:10" x14ac:dyDescent="0.25">
      <c r="A7074" s="1">
        <v>9128</v>
      </c>
      <c r="B7074" s="1">
        <v>2017</v>
      </c>
      <c r="C7074" s="1">
        <v>1884</v>
      </c>
      <c r="D7074" s="3" t="s">
        <v>8630</v>
      </c>
      <c r="E7074" s="3" t="s">
        <v>8539</v>
      </c>
      <c r="F7074" s="4">
        <v>42823</v>
      </c>
      <c r="G7074" s="1" t="s">
        <v>12</v>
      </c>
      <c r="H7074" s="4">
        <v>43190</v>
      </c>
      <c r="I7074" s="3"/>
      <c r="J7074" s="3"/>
    </row>
    <row r="7075" spans="1:10" x14ac:dyDescent="0.25">
      <c r="A7075" s="1">
        <v>4621</v>
      </c>
      <c r="B7075" s="1">
        <v>2017</v>
      </c>
      <c r="C7075" s="1">
        <v>45846</v>
      </c>
      <c r="D7075" s="3" t="s">
        <v>8631</v>
      </c>
      <c r="E7075" s="3" t="s">
        <v>8539</v>
      </c>
      <c r="F7075" s="4">
        <v>42791</v>
      </c>
      <c r="G7075" s="1" t="s">
        <v>12</v>
      </c>
      <c r="H7075" s="4">
        <v>43190</v>
      </c>
      <c r="I7075" s="3"/>
      <c r="J7075" s="3" t="s">
        <v>2173</v>
      </c>
    </row>
    <row r="7076" spans="1:10" x14ac:dyDescent="0.25">
      <c r="A7076" s="1">
        <v>4459</v>
      </c>
      <c r="B7076" s="1">
        <v>2017</v>
      </c>
      <c r="C7076" s="1">
        <v>5560</v>
      </c>
      <c r="D7076" s="3" t="s">
        <v>8632</v>
      </c>
      <c r="E7076" s="3" t="s">
        <v>8539</v>
      </c>
      <c r="F7076" s="4">
        <v>42790</v>
      </c>
      <c r="G7076" s="1" t="s">
        <v>16</v>
      </c>
      <c r="H7076" s="4">
        <v>43190</v>
      </c>
      <c r="I7076" s="3"/>
      <c r="J7076" s="3"/>
    </row>
    <row r="7077" spans="1:10" x14ac:dyDescent="0.25">
      <c r="A7077" s="1">
        <v>1706</v>
      </c>
      <c r="B7077" s="1">
        <v>2017</v>
      </c>
      <c r="C7077" s="1">
        <v>8087</v>
      </c>
      <c r="D7077" s="3" t="s">
        <v>8633</v>
      </c>
      <c r="E7077" s="3" t="s">
        <v>8539</v>
      </c>
      <c r="F7077" s="4">
        <v>42775</v>
      </c>
      <c r="G7077" s="1" t="s">
        <v>12</v>
      </c>
      <c r="H7077" s="4">
        <v>43190</v>
      </c>
      <c r="I7077" s="3"/>
      <c r="J7077" s="3" t="s">
        <v>8634</v>
      </c>
    </row>
    <row r="7078" spans="1:10" x14ac:dyDescent="0.25">
      <c r="A7078" s="1">
        <v>4206</v>
      </c>
      <c r="B7078" s="1">
        <v>2017</v>
      </c>
      <c r="C7078" s="1">
        <v>34071</v>
      </c>
      <c r="D7078" s="3" t="s">
        <v>8635</v>
      </c>
      <c r="E7078" s="3" t="s">
        <v>8539</v>
      </c>
      <c r="F7078" s="4">
        <v>42789</v>
      </c>
      <c r="G7078" s="1" t="s">
        <v>12</v>
      </c>
      <c r="H7078" s="4">
        <v>43190</v>
      </c>
      <c r="I7078" s="3"/>
      <c r="J7078" s="3" t="s">
        <v>702</v>
      </c>
    </row>
    <row r="7079" spans="1:10" x14ac:dyDescent="0.25">
      <c r="A7079" s="1">
        <v>349</v>
      </c>
      <c r="B7079" s="1">
        <v>2017</v>
      </c>
      <c r="C7079" s="1">
        <v>37567</v>
      </c>
      <c r="D7079" s="3" t="s">
        <v>8636</v>
      </c>
      <c r="E7079" s="3" t="s">
        <v>8539</v>
      </c>
      <c r="F7079" s="4">
        <v>42766</v>
      </c>
      <c r="G7079" s="1" t="s">
        <v>16</v>
      </c>
      <c r="H7079" s="4">
        <v>43190</v>
      </c>
      <c r="I7079" s="3"/>
      <c r="J7079" s="3"/>
    </row>
    <row r="7080" spans="1:10" x14ac:dyDescent="0.25">
      <c r="A7080" s="1">
        <v>3311</v>
      </c>
      <c r="B7080" s="1">
        <v>2017</v>
      </c>
      <c r="C7080" s="1">
        <v>46004</v>
      </c>
      <c r="D7080" s="3" t="s">
        <v>8637</v>
      </c>
      <c r="E7080" s="3" t="s">
        <v>8539</v>
      </c>
      <c r="F7080" s="4">
        <v>42784</v>
      </c>
      <c r="G7080" s="1" t="s">
        <v>12</v>
      </c>
      <c r="H7080" s="4">
        <v>43190</v>
      </c>
      <c r="I7080" s="3"/>
      <c r="J7080" s="3" t="s">
        <v>702</v>
      </c>
    </row>
    <row r="7081" spans="1:10" ht="30" x14ac:dyDescent="0.25">
      <c r="A7081" s="1">
        <v>1350</v>
      </c>
      <c r="B7081" s="1">
        <v>2017</v>
      </c>
      <c r="C7081" s="1">
        <v>33560</v>
      </c>
      <c r="D7081" s="3" t="s">
        <v>8638</v>
      </c>
      <c r="E7081" s="3" t="s">
        <v>8539</v>
      </c>
      <c r="F7081" s="4">
        <v>42774</v>
      </c>
      <c r="G7081" s="1" t="s">
        <v>16</v>
      </c>
      <c r="H7081" s="4">
        <v>43190</v>
      </c>
      <c r="I7081" s="3"/>
      <c r="J7081" s="3"/>
    </row>
    <row r="7082" spans="1:10" ht="195" x14ac:dyDescent="0.25">
      <c r="A7082" s="1">
        <v>1765</v>
      </c>
      <c r="B7082" s="1">
        <v>2017</v>
      </c>
      <c r="C7082" s="1">
        <v>46821</v>
      </c>
      <c r="D7082" s="3" t="s">
        <v>8639</v>
      </c>
      <c r="E7082" s="3" t="s">
        <v>8539</v>
      </c>
      <c r="F7082" s="4">
        <v>42776</v>
      </c>
      <c r="G7082" s="1" t="s">
        <v>16</v>
      </c>
      <c r="H7082" s="4">
        <v>43190</v>
      </c>
      <c r="I7082" s="3"/>
      <c r="J7082" s="3" t="s">
        <v>8640</v>
      </c>
    </row>
    <row r="7083" spans="1:10" x14ac:dyDescent="0.25">
      <c r="A7083" s="1">
        <v>2996</v>
      </c>
      <c r="B7083" s="1">
        <v>2017</v>
      </c>
      <c r="C7083" s="1">
        <v>47504</v>
      </c>
      <c r="D7083" s="3" t="s">
        <v>8641</v>
      </c>
      <c r="E7083" s="3" t="s">
        <v>8539</v>
      </c>
      <c r="F7083" s="4">
        <v>42782</v>
      </c>
      <c r="G7083" s="1" t="s">
        <v>16</v>
      </c>
      <c r="H7083" s="4">
        <v>43190</v>
      </c>
      <c r="I7083" s="3"/>
      <c r="J7083" s="3"/>
    </row>
    <row r="7084" spans="1:10" x14ac:dyDescent="0.25">
      <c r="A7084" s="1">
        <v>542</v>
      </c>
      <c r="B7084" s="1">
        <v>2017</v>
      </c>
      <c r="C7084" s="1">
        <v>45824</v>
      </c>
      <c r="D7084" s="3" t="s">
        <v>8642</v>
      </c>
      <c r="E7084" s="3" t="s">
        <v>8539</v>
      </c>
      <c r="F7084" s="4">
        <v>42767</v>
      </c>
      <c r="G7084" s="1" t="s">
        <v>16</v>
      </c>
      <c r="H7084" s="4">
        <v>43190</v>
      </c>
      <c r="I7084" s="3"/>
      <c r="J7084" s="3"/>
    </row>
    <row r="7085" spans="1:10" x14ac:dyDescent="0.25">
      <c r="A7085" s="1">
        <v>3325</v>
      </c>
      <c r="B7085" s="1">
        <v>2017</v>
      </c>
      <c r="C7085" s="1">
        <v>46566</v>
      </c>
      <c r="D7085" s="3" t="s">
        <v>8643</v>
      </c>
      <c r="E7085" s="3" t="s">
        <v>8539</v>
      </c>
      <c r="F7085" s="4">
        <v>42784</v>
      </c>
      <c r="G7085" s="1" t="s">
        <v>12</v>
      </c>
      <c r="H7085" s="4">
        <v>43190</v>
      </c>
      <c r="I7085" s="3"/>
      <c r="J7085" s="3" t="s">
        <v>702</v>
      </c>
    </row>
    <row r="7086" spans="1:10" ht="45" x14ac:dyDescent="0.25">
      <c r="A7086" s="1">
        <v>14968</v>
      </c>
      <c r="B7086" s="1">
        <v>2017</v>
      </c>
      <c r="C7086" s="1">
        <v>43116</v>
      </c>
      <c r="D7086" s="3" t="s">
        <v>8644</v>
      </c>
      <c r="E7086" s="3" t="s">
        <v>8539</v>
      </c>
      <c r="F7086" s="4">
        <v>42867</v>
      </c>
      <c r="G7086" s="1"/>
      <c r="H7086" s="1"/>
      <c r="I7086" s="3"/>
      <c r="J7086" s="3" t="s">
        <v>8645</v>
      </c>
    </row>
    <row r="7087" spans="1:10" x14ac:dyDescent="0.25">
      <c r="A7087" s="1">
        <v>7148</v>
      </c>
      <c r="B7087" s="1">
        <v>2017</v>
      </c>
      <c r="C7087" s="1">
        <v>35096</v>
      </c>
      <c r="D7087" s="3" t="s">
        <v>8646</v>
      </c>
      <c r="E7087" s="3" t="s">
        <v>8539</v>
      </c>
      <c r="F7087" s="4">
        <v>42812</v>
      </c>
      <c r="G7087" s="1" t="s">
        <v>12</v>
      </c>
      <c r="H7087" s="4">
        <v>43190</v>
      </c>
      <c r="I7087" s="3"/>
      <c r="J7087" s="3"/>
    </row>
    <row r="7088" spans="1:10" ht="30" x14ac:dyDescent="0.25">
      <c r="A7088" s="1">
        <v>511</v>
      </c>
      <c r="B7088" s="1">
        <v>2017</v>
      </c>
      <c r="C7088" s="1">
        <v>45516</v>
      </c>
      <c r="D7088" s="3" t="s">
        <v>8647</v>
      </c>
      <c r="E7088" s="3" t="s">
        <v>8539</v>
      </c>
      <c r="F7088" s="4">
        <v>42767</v>
      </c>
      <c r="G7088" s="1" t="s">
        <v>12</v>
      </c>
      <c r="H7088" s="4">
        <v>43190</v>
      </c>
      <c r="I7088" s="3"/>
      <c r="J7088" s="3"/>
    </row>
    <row r="7089" spans="1:10" x14ac:dyDescent="0.25">
      <c r="A7089" s="1">
        <v>934</v>
      </c>
      <c r="B7089" s="1">
        <v>2017</v>
      </c>
      <c r="C7089" s="1">
        <v>46171</v>
      </c>
      <c r="D7089" s="3" t="s">
        <v>8648</v>
      </c>
      <c r="E7089" s="3" t="s">
        <v>8539</v>
      </c>
      <c r="F7089" s="4">
        <v>42772</v>
      </c>
      <c r="G7089" s="1" t="s">
        <v>12</v>
      </c>
      <c r="H7089" s="4">
        <v>43190</v>
      </c>
      <c r="I7089" s="3"/>
      <c r="J7089" s="3" t="s">
        <v>702</v>
      </c>
    </row>
    <row r="7090" spans="1:10" x14ac:dyDescent="0.25">
      <c r="A7090" s="1">
        <v>4444</v>
      </c>
      <c r="B7090" s="1">
        <v>2017</v>
      </c>
      <c r="C7090" s="1">
        <v>28408</v>
      </c>
      <c r="D7090" s="3" t="s">
        <v>8649</v>
      </c>
      <c r="E7090" s="3" t="s">
        <v>8539</v>
      </c>
      <c r="F7090" s="4">
        <v>42790</v>
      </c>
      <c r="G7090" s="1" t="s">
        <v>12</v>
      </c>
      <c r="H7090" s="4">
        <v>43190</v>
      </c>
      <c r="I7090" s="3"/>
      <c r="J7090" s="3" t="s">
        <v>1584</v>
      </c>
    </row>
    <row r="7091" spans="1:10" x14ac:dyDescent="0.25">
      <c r="A7091" s="1">
        <v>1213</v>
      </c>
      <c r="B7091" s="1">
        <v>2017</v>
      </c>
      <c r="C7091" s="1">
        <v>27599</v>
      </c>
      <c r="D7091" s="3" t="s">
        <v>8650</v>
      </c>
      <c r="E7091" s="3" t="s">
        <v>8539</v>
      </c>
      <c r="F7091" s="4">
        <v>42773</v>
      </c>
      <c r="G7091" s="1" t="s">
        <v>16</v>
      </c>
      <c r="H7091" s="4">
        <v>43190</v>
      </c>
      <c r="I7091" s="3"/>
      <c r="J7091" s="3"/>
    </row>
    <row r="7092" spans="1:10" ht="315" x14ac:dyDescent="0.25">
      <c r="A7092" s="1">
        <v>13395</v>
      </c>
      <c r="B7092" s="1">
        <v>2017</v>
      </c>
      <c r="C7092" s="1">
        <v>3955</v>
      </c>
      <c r="D7092" s="3" t="s">
        <v>8651</v>
      </c>
      <c r="E7092" s="3" t="s">
        <v>8539</v>
      </c>
      <c r="F7092" s="4">
        <v>42852</v>
      </c>
      <c r="G7092" s="1"/>
      <c r="H7092" s="1"/>
      <c r="I7092" s="3"/>
      <c r="J7092" s="3" t="s">
        <v>8652</v>
      </c>
    </row>
    <row r="7093" spans="1:10" x14ac:dyDescent="0.25">
      <c r="A7093" s="1">
        <v>4222</v>
      </c>
      <c r="B7093" s="1">
        <v>2017</v>
      </c>
      <c r="C7093" s="1">
        <v>33731</v>
      </c>
      <c r="D7093" s="3" t="s">
        <v>8653</v>
      </c>
      <c r="E7093" s="3" t="s">
        <v>8539</v>
      </c>
      <c r="F7093" s="4">
        <v>42789</v>
      </c>
      <c r="G7093" s="1" t="s">
        <v>12</v>
      </c>
      <c r="H7093" s="4">
        <v>43190</v>
      </c>
      <c r="I7093" s="3"/>
      <c r="J7093" s="3" t="s">
        <v>7753</v>
      </c>
    </row>
    <row r="7094" spans="1:10" x14ac:dyDescent="0.25">
      <c r="A7094" s="1">
        <v>10727</v>
      </c>
      <c r="B7094" s="1">
        <v>2017</v>
      </c>
      <c r="C7094" s="1">
        <v>4149</v>
      </c>
      <c r="D7094" s="3" t="s">
        <v>8654</v>
      </c>
      <c r="E7094" s="3" t="s">
        <v>8539</v>
      </c>
      <c r="F7094" s="4">
        <v>42829</v>
      </c>
      <c r="G7094" s="1" t="s">
        <v>12</v>
      </c>
      <c r="H7094" s="4">
        <v>43190</v>
      </c>
      <c r="I7094" s="3"/>
      <c r="J7094" s="3"/>
    </row>
    <row r="7095" spans="1:10" x14ac:dyDescent="0.25">
      <c r="A7095" s="1">
        <v>15550</v>
      </c>
      <c r="B7095" s="1">
        <v>2017</v>
      </c>
      <c r="C7095" s="1">
        <v>423</v>
      </c>
      <c r="D7095" s="3" t="s">
        <v>8655</v>
      </c>
      <c r="E7095" s="3" t="s">
        <v>8539</v>
      </c>
      <c r="F7095" s="4">
        <v>42873</v>
      </c>
      <c r="G7095" s="1" t="s">
        <v>12</v>
      </c>
      <c r="H7095" s="4">
        <v>43190</v>
      </c>
      <c r="I7095" s="3"/>
      <c r="J7095" s="3" t="s">
        <v>1469</v>
      </c>
    </row>
    <row r="7096" spans="1:10" ht="75" x14ac:dyDescent="0.25">
      <c r="A7096" s="1">
        <v>10337</v>
      </c>
      <c r="B7096" s="1">
        <v>2017</v>
      </c>
      <c r="C7096" s="1">
        <v>43026</v>
      </c>
      <c r="D7096" s="3" t="s">
        <v>8656</v>
      </c>
      <c r="E7096" s="3" t="s">
        <v>8539</v>
      </c>
      <c r="F7096" s="4">
        <v>42828</v>
      </c>
      <c r="G7096" s="1"/>
      <c r="H7096" s="1"/>
      <c r="I7096" s="3"/>
      <c r="J7096" s="3" t="s">
        <v>882</v>
      </c>
    </row>
    <row r="7097" spans="1:10" x14ac:dyDescent="0.25">
      <c r="A7097" s="1">
        <v>140</v>
      </c>
      <c r="B7097" s="1">
        <v>2017</v>
      </c>
      <c r="C7097" s="1">
        <v>45167</v>
      </c>
      <c r="D7097" s="3" t="s">
        <v>8657</v>
      </c>
      <c r="E7097" s="3" t="s">
        <v>8539</v>
      </c>
      <c r="F7097" s="4">
        <v>42762</v>
      </c>
      <c r="G7097" s="1" t="s">
        <v>12</v>
      </c>
      <c r="H7097" s="4">
        <v>43190</v>
      </c>
      <c r="I7097" s="3"/>
      <c r="J7097" s="3" t="s">
        <v>4741</v>
      </c>
    </row>
    <row r="7098" spans="1:10" ht="135" x14ac:dyDescent="0.25">
      <c r="A7098" s="1">
        <v>11243</v>
      </c>
      <c r="B7098" s="1">
        <v>2017</v>
      </c>
      <c r="C7098" s="1">
        <v>33313</v>
      </c>
      <c r="D7098" s="3" t="s">
        <v>8658</v>
      </c>
      <c r="E7098" s="3" t="s">
        <v>8539</v>
      </c>
      <c r="F7098" s="4">
        <v>42831</v>
      </c>
      <c r="G7098" s="1"/>
      <c r="H7098" s="1"/>
      <c r="I7098" s="3"/>
      <c r="J7098" s="3" t="s">
        <v>8659</v>
      </c>
    </row>
    <row r="7099" spans="1:10" x14ac:dyDescent="0.25">
      <c r="A7099" s="1">
        <v>68</v>
      </c>
      <c r="B7099" s="1">
        <v>2017</v>
      </c>
      <c r="C7099" s="1">
        <v>33827</v>
      </c>
      <c r="D7099" s="3" t="s">
        <v>8660</v>
      </c>
      <c r="E7099" s="3" t="s">
        <v>8539</v>
      </c>
      <c r="F7099" s="4">
        <v>42760</v>
      </c>
      <c r="G7099" s="1" t="s">
        <v>16</v>
      </c>
      <c r="H7099" s="4">
        <v>43190</v>
      </c>
      <c r="I7099" s="3"/>
      <c r="J7099" s="3"/>
    </row>
    <row r="7100" spans="1:10" ht="30" x14ac:dyDescent="0.25">
      <c r="A7100" s="1">
        <v>10131</v>
      </c>
      <c r="B7100" s="1">
        <v>2017</v>
      </c>
      <c r="C7100" s="1">
        <v>7896</v>
      </c>
      <c r="D7100" s="3" t="s">
        <v>8661</v>
      </c>
      <c r="E7100" s="3" t="s">
        <v>8539</v>
      </c>
      <c r="F7100" s="4">
        <v>42826</v>
      </c>
      <c r="G7100" s="1" t="s">
        <v>12</v>
      </c>
      <c r="H7100" s="4">
        <v>43190</v>
      </c>
      <c r="I7100" s="3"/>
      <c r="J7100" s="3"/>
    </row>
    <row r="7101" spans="1:10" x14ac:dyDescent="0.25">
      <c r="A7101" s="1">
        <v>8981</v>
      </c>
      <c r="B7101" s="1">
        <v>2017</v>
      </c>
      <c r="C7101" s="1">
        <v>33709</v>
      </c>
      <c r="D7101" s="3" t="s">
        <v>8662</v>
      </c>
      <c r="E7101" s="3" t="s">
        <v>8539</v>
      </c>
      <c r="F7101" s="4">
        <v>42823</v>
      </c>
      <c r="G7101" s="1" t="s">
        <v>12</v>
      </c>
      <c r="H7101" s="4">
        <v>43190</v>
      </c>
      <c r="I7101" s="3"/>
      <c r="J7101" s="3" t="s">
        <v>8663</v>
      </c>
    </row>
    <row r="7102" spans="1:10" x14ac:dyDescent="0.25">
      <c r="A7102" s="1">
        <v>4395</v>
      </c>
      <c r="B7102" s="1">
        <v>2017</v>
      </c>
      <c r="C7102" s="1">
        <v>6672</v>
      </c>
      <c r="D7102" s="3" t="s">
        <v>8664</v>
      </c>
      <c r="E7102" s="3" t="s">
        <v>8539</v>
      </c>
      <c r="F7102" s="4">
        <v>42790</v>
      </c>
      <c r="G7102" s="1" t="s">
        <v>12</v>
      </c>
      <c r="H7102" s="4">
        <v>43190</v>
      </c>
      <c r="I7102" s="3"/>
      <c r="J7102" s="3" t="s">
        <v>230</v>
      </c>
    </row>
    <row r="7103" spans="1:10" x14ac:dyDescent="0.25">
      <c r="A7103" s="1">
        <v>4239</v>
      </c>
      <c r="B7103" s="1">
        <v>2017</v>
      </c>
      <c r="C7103" s="1">
        <v>48248</v>
      </c>
      <c r="D7103" s="3" t="s">
        <v>8665</v>
      </c>
      <c r="E7103" s="3" t="s">
        <v>8539</v>
      </c>
      <c r="F7103" s="4">
        <v>42789</v>
      </c>
      <c r="G7103" s="1" t="s">
        <v>16</v>
      </c>
      <c r="H7103" s="4">
        <v>43190</v>
      </c>
      <c r="I7103" s="3"/>
      <c r="J7103" s="3"/>
    </row>
    <row r="7104" spans="1:10" x14ac:dyDescent="0.25">
      <c r="A7104" s="1">
        <v>1934</v>
      </c>
      <c r="B7104" s="1">
        <v>2017</v>
      </c>
      <c r="C7104" s="1">
        <v>46915</v>
      </c>
      <c r="D7104" s="3" t="s">
        <v>8666</v>
      </c>
      <c r="E7104" s="3" t="s">
        <v>8539</v>
      </c>
      <c r="F7104" s="4">
        <v>42776</v>
      </c>
      <c r="G7104" s="1" t="s">
        <v>16</v>
      </c>
      <c r="H7104" s="4">
        <v>43190</v>
      </c>
      <c r="I7104" s="3"/>
      <c r="J7104" s="3"/>
    </row>
    <row r="7105" spans="1:10" x14ac:dyDescent="0.25">
      <c r="A7105" s="1">
        <v>3308</v>
      </c>
      <c r="B7105" s="1">
        <v>2017</v>
      </c>
      <c r="C7105" s="1">
        <v>24913</v>
      </c>
      <c r="D7105" s="3" t="s">
        <v>8667</v>
      </c>
      <c r="E7105" s="3" t="s">
        <v>8539</v>
      </c>
      <c r="F7105" s="4">
        <v>42784</v>
      </c>
      <c r="G7105" s="1" t="s">
        <v>12</v>
      </c>
      <c r="H7105" s="4">
        <v>43190</v>
      </c>
      <c r="I7105" s="3"/>
      <c r="J7105" s="3"/>
    </row>
    <row r="7106" spans="1:10" x14ac:dyDescent="0.25">
      <c r="A7106" s="1">
        <v>98</v>
      </c>
      <c r="B7106" s="1">
        <v>2017</v>
      </c>
      <c r="C7106" s="1">
        <v>35395</v>
      </c>
      <c r="D7106" s="3" t="s">
        <v>8668</v>
      </c>
      <c r="E7106" s="3" t="s">
        <v>8539</v>
      </c>
      <c r="F7106" s="4">
        <v>42761</v>
      </c>
      <c r="G7106" s="1" t="s">
        <v>12</v>
      </c>
      <c r="H7106" s="4">
        <v>43190</v>
      </c>
      <c r="I7106" s="3"/>
      <c r="J7106" s="3"/>
    </row>
    <row r="7107" spans="1:10" x14ac:dyDescent="0.25">
      <c r="A7107" s="1">
        <v>1737</v>
      </c>
      <c r="B7107" s="1">
        <v>2017</v>
      </c>
      <c r="C7107" s="1">
        <v>44839</v>
      </c>
      <c r="D7107" s="3" t="s">
        <v>8669</v>
      </c>
      <c r="E7107" s="3" t="s">
        <v>8539</v>
      </c>
      <c r="F7107" s="4">
        <v>42775</v>
      </c>
      <c r="G7107" s="1" t="s">
        <v>16</v>
      </c>
      <c r="H7107" s="4">
        <v>43190</v>
      </c>
      <c r="I7107" s="3"/>
      <c r="J7107" s="3"/>
    </row>
    <row r="7108" spans="1:10" ht="30" x14ac:dyDescent="0.25">
      <c r="A7108" s="1">
        <v>5717</v>
      </c>
      <c r="B7108" s="1">
        <v>2017</v>
      </c>
      <c r="C7108" s="1">
        <v>49126</v>
      </c>
      <c r="D7108" s="3" t="s">
        <v>8670</v>
      </c>
      <c r="E7108" s="3" t="s">
        <v>8539</v>
      </c>
      <c r="F7108" s="4">
        <v>42803</v>
      </c>
      <c r="G7108" s="1" t="s">
        <v>16</v>
      </c>
      <c r="H7108" s="4">
        <v>43190</v>
      </c>
      <c r="I7108" s="3"/>
      <c r="J7108" s="3"/>
    </row>
    <row r="7109" spans="1:10" x14ac:dyDescent="0.25">
      <c r="A7109" s="1">
        <v>70</v>
      </c>
      <c r="B7109" s="1">
        <v>2017</v>
      </c>
      <c r="C7109" s="1">
        <v>45305</v>
      </c>
      <c r="D7109" s="3" t="s">
        <v>8671</v>
      </c>
      <c r="E7109" s="3" t="s">
        <v>8539</v>
      </c>
      <c r="F7109" s="4">
        <v>42760</v>
      </c>
      <c r="G7109" s="1" t="s">
        <v>16</v>
      </c>
      <c r="H7109" s="4">
        <v>43190</v>
      </c>
      <c r="I7109" s="3"/>
      <c r="J7109" s="3"/>
    </row>
    <row r="7110" spans="1:10" x14ac:dyDescent="0.25">
      <c r="A7110" s="1">
        <v>8282</v>
      </c>
      <c r="B7110" s="1">
        <v>2017</v>
      </c>
      <c r="C7110" s="1">
        <v>25139</v>
      </c>
      <c r="D7110" s="3" t="s">
        <v>8672</v>
      </c>
      <c r="E7110" s="3" t="s">
        <v>8539</v>
      </c>
      <c r="F7110" s="4">
        <v>42819</v>
      </c>
      <c r="G7110" s="1" t="s">
        <v>12</v>
      </c>
      <c r="H7110" s="4">
        <v>43190</v>
      </c>
      <c r="I7110" s="3"/>
      <c r="J7110" s="3"/>
    </row>
    <row r="7111" spans="1:10" x14ac:dyDescent="0.25">
      <c r="A7111" s="1">
        <v>13892</v>
      </c>
      <c r="B7111" s="1">
        <v>2017</v>
      </c>
      <c r="C7111" s="1">
        <v>25983</v>
      </c>
      <c r="D7111" s="3" t="s">
        <v>8673</v>
      </c>
      <c r="E7111" s="3" t="s">
        <v>8539</v>
      </c>
      <c r="F7111" s="4">
        <v>42857</v>
      </c>
      <c r="G7111" s="1" t="s">
        <v>12</v>
      </c>
      <c r="H7111" s="4">
        <v>43190</v>
      </c>
      <c r="I7111" s="3"/>
      <c r="J7111" s="3" t="s">
        <v>919</v>
      </c>
    </row>
    <row r="7112" spans="1:10" ht="30" x14ac:dyDescent="0.25">
      <c r="A7112" s="1">
        <v>5769</v>
      </c>
      <c r="B7112" s="1">
        <v>2017</v>
      </c>
      <c r="C7112" s="1">
        <v>27640</v>
      </c>
      <c r="D7112" s="3" t="s">
        <v>8674</v>
      </c>
      <c r="E7112" s="3" t="s">
        <v>8539</v>
      </c>
      <c r="F7112" s="4">
        <v>42804</v>
      </c>
      <c r="G7112" s="1" t="s">
        <v>12</v>
      </c>
      <c r="H7112" s="4">
        <v>43190</v>
      </c>
      <c r="I7112" s="3"/>
      <c r="J7112" s="3" t="s">
        <v>8675</v>
      </c>
    </row>
    <row r="7113" spans="1:10" x14ac:dyDescent="0.25">
      <c r="A7113" s="1">
        <v>6901</v>
      </c>
      <c r="B7113" s="1">
        <v>2017</v>
      </c>
      <c r="C7113" s="1">
        <v>27889</v>
      </c>
      <c r="D7113" s="3" t="s">
        <v>8676</v>
      </c>
      <c r="E7113" s="3" t="s">
        <v>8539</v>
      </c>
      <c r="F7113" s="4">
        <v>42811</v>
      </c>
      <c r="G7113" s="1" t="s">
        <v>12</v>
      </c>
      <c r="H7113" s="4">
        <v>43190</v>
      </c>
      <c r="I7113" s="3"/>
      <c r="J7113" s="3"/>
    </row>
    <row r="7114" spans="1:10" ht="30" x14ac:dyDescent="0.25">
      <c r="A7114" s="1">
        <v>13247</v>
      </c>
      <c r="B7114" s="1">
        <v>2017</v>
      </c>
      <c r="C7114" s="1">
        <v>9312</v>
      </c>
      <c r="D7114" s="3" t="s">
        <v>8677</v>
      </c>
      <c r="E7114" s="3" t="s">
        <v>8539</v>
      </c>
      <c r="F7114" s="4">
        <v>42850</v>
      </c>
      <c r="G7114" s="1" t="s">
        <v>12</v>
      </c>
      <c r="H7114" s="4">
        <v>43190</v>
      </c>
      <c r="I7114" s="3"/>
      <c r="J7114" s="3" t="s">
        <v>1565</v>
      </c>
    </row>
    <row r="7115" spans="1:10" x14ac:dyDescent="0.25">
      <c r="A7115" s="1">
        <v>1797</v>
      </c>
      <c r="B7115" s="1">
        <v>2017</v>
      </c>
      <c r="C7115" s="1">
        <v>46847</v>
      </c>
      <c r="D7115" s="3" t="s">
        <v>8678</v>
      </c>
      <c r="E7115" s="3" t="s">
        <v>8539</v>
      </c>
      <c r="F7115" s="4">
        <v>42776</v>
      </c>
      <c r="G7115" s="1" t="s">
        <v>16</v>
      </c>
      <c r="H7115" s="4">
        <v>43190</v>
      </c>
      <c r="I7115" s="3"/>
      <c r="J7115" s="3"/>
    </row>
    <row r="7116" spans="1:10" x14ac:dyDescent="0.25">
      <c r="A7116" s="1">
        <v>5058</v>
      </c>
      <c r="B7116" s="1">
        <v>2017</v>
      </c>
      <c r="C7116" s="1">
        <v>6309</v>
      </c>
      <c r="D7116" s="3" t="s">
        <v>8679</v>
      </c>
      <c r="E7116" s="3" t="s">
        <v>8539</v>
      </c>
      <c r="F7116" s="4">
        <v>42797</v>
      </c>
      <c r="G7116" s="1" t="s">
        <v>12</v>
      </c>
      <c r="H7116" s="4">
        <v>43190</v>
      </c>
      <c r="I7116" s="3"/>
      <c r="J7116" s="3" t="s">
        <v>2674</v>
      </c>
    </row>
    <row r="7117" spans="1:10" x14ac:dyDescent="0.25">
      <c r="A7117" s="1">
        <v>5284</v>
      </c>
      <c r="B7117" s="1">
        <v>2017</v>
      </c>
      <c r="C7117" s="1">
        <v>30612</v>
      </c>
      <c r="D7117" s="3" t="s">
        <v>8680</v>
      </c>
      <c r="E7117" s="3" t="s">
        <v>8539</v>
      </c>
      <c r="F7117" s="4">
        <v>42800</v>
      </c>
      <c r="G7117" s="1" t="s">
        <v>16</v>
      </c>
      <c r="H7117" s="4">
        <v>43190</v>
      </c>
      <c r="I7117" s="3"/>
      <c r="J7117" s="3"/>
    </row>
    <row r="7118" spans="1:10" x14ac:dyDescent="0.25">
      <c r="A7118" s="1">
        <v>2915</v>
      </c>
      <c r="B7118" s="1">
        <v>2017</v>
      </c>
      <c r="C7118" s="1">
        <v>47470</v>
      </c>
      <c r="D7118" s="3" t="s">
        <v>8681</v>
      </c>
      <c r="E7118" s="3" t="s">
        <v>8539</v>
      </c>
      <c r="F7118" s="4">
        <v>42782</v>
      </c>
      <c r="G7118" s="1" t="s">
        <v>16</v>
      </c>
      <c r="H7118" s="4">
        <v>43190</v>
      </c>
      <c r="I7118" s="3"/>
      <c r="J7118" s="3"/>
    </row>
    <row r="7119" spans="1:10" ht="150" x14ac:dyDescent="0.25">
      <c r="A7119" s="1">
        <v>1319</v>
      </c>
      <c r="B7119" s="1">
        <v>2017</v>
      </c>
      <c r="C7119" s="1">
        <v>45562</v>
      </c>
      <c r="D7119" s="3" t="s">
        <v>8682</v>
      </c>
      <c r="E7119" s="3" t="s">
        <v>8539</v>
      </c>
      <c r="F7119" s="4">
        <v>42774</v>
      </c>
      <c r="G7119" s="1" t="s">
        <v>12</v>
      </c>
      <c r="H7119" s="4">
        <v>43190</v>
      </c>
      <c r="I7119" s="3"/>
      <c r="J7119" s="3" t="s">
        <v>8683</v>
      </c>
    </row>
    <row r="7120" spans="1:10" x14ac:dyDescent="0.25">
      <c r="A7120" s="1">
        <v>7728</v>
      </c>
      <c r="B7120" s="1">
        <v>2017</v>
      </c>
      <c r="C7120" s="1">
        <v>9902</v>
      </c>
      <c r="D7120" s="3" t="s">
        <v>8684</v>
      </c>
      <c r="E7120" s="3" t="s">
        <v>8539</v>
      </c>
      <c r="F7120" s="4">
        <v>42817</v>
      </c>
      <c r="G7120" s="1" t="s">
        <v>12</v>
      </c>
      <c r="H7120" s="4">
        <v>43190</v>
      </c>
      <c r="I7120" s="3"/>
      <c r="J7120" s="3" t="s">
        <v>3395</v>
      </c>
    </row>
    <row r="7121" spans="1:10" x14ac:dyDescent="0.25">
      <c r="A7121" s="1">
        <v>15059</v>
      </c>
      <c r="B7121" s="1">
        <v>2017</v>
      </c>
      <c r="C7121" s="1">
        <v>43348</v>
      </c>
      <c r="D7121" s="3" t="s">
        <v>8685</v>
      </c>
      <c r="E7121" s="3" t="s">
        <v>8539</v>
      </c>
      <c r="F7121" s="4">
        <v>42868</v>
      </c>
      <c r="G7121" s="1" t="s">
        <v>12</v>
      </c>
      <c r="H7121" s="4">
        <v>43190</v>
      </c>
      <c r="I7121" s="3"/>
      <c r="J7121" s="3"/>
    </row>
    <row r="7122" spans="1:10" ht="120" x14ac:dyDescent="0.25">
      <c r="A7122" s="1">
        <v>2610</v>
      </c>
      <c r="B7122" s="1">
        <v>2017</v>
      </c>
      <c r="C7122" s="1">
        <v>4688</v>
      </c>
      <c r="D7122" s="3" t="s">
        <v>8686</v>
      </c>
      <c r="E7122" s="3" t="s">
        <v>8539</v>
      </c>
      <c r="F7122" s="4">
        <v>42781</v>
      </c>
      <c r="G7122" s="1" t="s">
        <v>16</v>
      </c>
      <c r="H7122" s="4">
        <v>43190</v>
      </c>
      <c r="I7122" s="3"/>
      <c r="J7122" s="3" t="s">
        <v>8687</v>
      </c>
    </row>
    <row r="7123" spans="1:10" x14ac:dyDescent="0.25">
      <c r="A7123" s="1">
        <v>14214</v>
      </c>
      <c r="B7123" s="1">
        <v>2017</v>
      </c>
      <c r="C7123" s="1">
        <v>35272</v>
      </c>
      <c r="D7123" s="3" t="s">
        <v>4416</v>
      </c>
      <c r="E7123" s="3" t="s">
        <v>8539</v>
      </c>
      <c r="F7123" s="4">
        <v>42859</v>
      </c>
      <c r="G7123" s="1" t="s">
        <v>12</v>
      </c>
      <c r="H7123" s="4">
        <v>43190</v>
      </c>
      <c r="I7123" s="3"/>
      <c r="J7123" s="3"/>
    </row>
    <row r="7124" spans="1:10" x14ac:dyDescent="0.25">
      <c r="A7124" s="1">
        <v>13625</v>
      </c>
      <c r="B7124" s="1">
        <v>2017</v>
      </c>
      <c r="C7124" s="1">
        <v>7084</v>
      </c>
      <c r="D7124" s="3" t="s">
        <v>8688</v>
      </c>
      <c r="E7124" s="3" t="s">
        <v>8539</v>
      </c>
      <c r="F7124" s="4">
        <v>42853</v>
      </c>
      <c r="G7124" s="1" t="s">
        <v>12</v>
      </c>
      <c r="H7124" s="4">
        <v>43190</v>
      </c>
      <c r="I7124" s="3"/>
      <c r="J7124" s="3"/>
    </row>
    <row r="7125" spans="1:10" ht="45" x14ac:dyDescent="0.25">
      <c r="A7125" s="1">
        <v>7552</v>
      </c>
      <c r="B7125" s="1">
        <v>2017</v>
      </c>
      <c r="C7125" s="1">
        <v>34337</v>
      </c>
      <c r="D7125" s="3" t="s">
        <v>8689</v>
      </c>
      <c r="E7125" s="3" t="s">
        <v>8539</v>
      </c>
      <c r="F7125" s="4">
        <v>42816</v>
      </c>
      <c r="G7125" s="1" t="s">
        <v>16</v>
      </c>
      <c r="H7125" s="4">
        <v>43190</v>
      </c>
      <c r="I7125" s="3"/>
      <c r="J7125" s="3" t="s">
        <v>8690</v>
      </c>
    </row>
    <row r="7126" spans="1:10" x14ac:dyDescent="0.25">
      <c r="A7126" s="1">
        <v>297</v>
      </c>
      <c r="B7126" s="1">
        <v>2017</v>
      </c>
      <c r="C7126" s="1">
        <v>45542</v>
      </c>
      <c r="D7126" s="3" t="s">
        <v>8691</v>
      </c>
      <c r="E7126" s="3" t="s">
        <v>8539</v>
      </c>
      <c r="F7126" s="4">
        <v>42766</v>
      </c>
      <c r="G7126" s="1" t="s">
        <v>16</v>
      </c>
      <c r="H7126" s="4">
        <v>43190</v>
      </c>
      <c r="I7126" s="3"/>
      <c r="J7126" s="3"/>
    </row>
    <row r="7127" spans="1:10" x14ac:dyDescent="0.25">
      <c r="A7127" s="1">
        <v>45</v>
      </c>
      <c r="B7127" s="1">
        <v>2017</v>
      </c>
      <c r="C7127" s="1">
        <v>45248</v>
      </c>
      <c r="D7127" s="3" t="s">
        <v>8692</v>
      </c>
      <c r="E7127" s="3" t="s">
        <v>8539</v>
      </c>
      <c r="F7127" s="4">
        <v>42760</v>
      </c>
      <c r="G7127" s="1" t="s">
        <v>12</v>
      </c>
      <c r="H7127" s="4">
        <v>43190</v>
      </c>
      <c r="I7127" s="3"/>
      <c r="J7127" s="3" t="s">
        <v>8693</v>
      </c>
    </row>
    <row r="7128" spans="1:10" x14ac:dyDescent="0.25">
      <c r="A7128" s="1">
        <v>504</v>
      </c>
      <c r="B7128" s="1">
        <v>2017</v>
      </c>
      <c r="C7128" s="1">
        <v>45786</v>
      </c>
      <c r="D7128" s="3" t="s">
        <v>8694</v>
      </c>
      <c r="E7128" s="3" t="s">
        <v>8539</v>
      </c>
      <c r="F7128" s="4">
        <v>42767</v>
      </c>
      <c r="G7128" s="1" t="s">
        <v>16</v>
      </c>
      <c r="H7128" s="4">
        <v>43190</v>
      </c>
      <c r="I7128" s="3"/>
      <c r="J7128" s="3"/>
    </row>
    <row r="7129" spans="1:10" ht="30" x14ac:dyDescent="0.25">
      <c r="A7129" s="1">
        <v>1535</v>
      </c>
      <c r="B7129" s="1">
        <v>2017</v>
      </c>
      <c r="C7129" s="1">
        <v>35298</v>
      </c>
      <c r="D7129" s="3" t="s">
        <v>8695</v>
      </c>
      <c r="E7129" s="3" t="s">
        <v>8539</v>
      </c>
      <c r="F7129" s="4">
        <v>42775</v>
      </c>
      <c r="G7129" s="1" t="s">
        <v>16</v>
      </c>
      <c r="H7129" s="4">
        <v>43190</v>
      </c>
      <c r="I7129" s="3"/>
      <c r="J7129" s="3"/>
    </row>
    <row r="7130" spans="1:10" x14ac:dyDescent="0.25">
      <c r="A7130" s="1">
        <v>10179</v>
      </c>
      <c r="B7130" s="1">
        <v>2017</v>
      </c>
      <c r="C7130" s="1">
        <v>6642</v>
      </c>
      <c r="D7130" s="3" t="s">
        <v>8696</v>
      </c>
      <c r="E7130" s="3" t="s">
        <v>8539</v>
      </c>
      <c r="F7130" s="4">
        <v>42826</v>
      </c>
      <c r="G7130" s="1" t="s">
        <v>12</v>
      </c>
      <c r="H7130" s="4">
        <v>43190</v>
      </c>
      <c r="I7130" s="3"/>
      <c r="J7130" s="3" t="s">
        <v>2117</v>
      </c>
    </row>
    <row r="7131" spans="1:10" x14ac:dyDescent="0.25">
      <c r="A7131" s="1">
        <v>3634</v>
      </c>
      <c r="B7131" s="1">
        <v>2017</v>
      </c>
      <c r="C7131" s="1">
        <v>5773</v>
      </c>
      <c r="D7131" s="3" t="s">
        <v>8697</v>
      </c>
      <c r="E7131" s="3" t="s">
        <v>8539</v>
      </c>
      <c r="F7131" s="4">
        <v>42787</v>
      </c>
      <c r="G7131" s="1" t="s">
        <v>16</v>
      </c>
      <c r="H7131" s="4">
        <v>43190</v>
      </c>
      <c r="I7131" s="3"/>
      <c r="J7131" s="3"/>
    </row>
    <row r="7132" spans="1:10" x14ac:dyDescent="0.25">
      <c r="A7132" s="1">
        <v>1340</v>
      </c>
      <c r="B7132" s="1">
        <v>2017</v>
      </c>
      <c r="C7132" s="1">
        <v>10135</v>
      </c>
      <c r="D7132" s="3" t="s">
        <v>8698</v>
      </c>
      <c r="E7132" s="3" t="s">
        <v>8539</v>
      </c>
      <c r="F7132" s="4">
        <v>42774</v>
      </c>
      <c r="G7132" s="1" t="s">
        <v>12</v>
      </c>
      <c r="H7132" s="4">
        <v>43190</v>
      </c>
      <c r="I7132" s="3"/>
      <c r="J7132" s="3"/>
    </row>
    <row r="7133" spans="1:10" x14ac:dyDescent="0.25">
      <c r="A7133" s="1">
        <v>14047</v>
      </c>
      <c r="B7133" s="1">
        <v>2017</v>
      </c>
      <c r="C7133" s="1">
        <v>9824</v>
      </c>
      <c r="D7133" s="3" t="s">
        <v>8699</v>
      </c>
      <c r="E7133" s="3" t="s">
        <v>8539</v>
      </c>
      <c r="F7133" s="4">
        <v>42858</v>
      </c>
      <c r="G7133" s="1" t="s">
        <v>12</v>
      </c>
      <c r="H7133" s="4">
        <v>43190</v>
      </c>
      <c r="I7133" s="3"/>
      <c r="J7133" s="3" t="s">
        <v>1036</v>
      </c>
    </row>
    <row r="7134" spans="1:10" x14ac:dyDescent="0.25">
      <c r="A7134" s="1">
        <v>10623</v>
      </c>
      <c r="B7134" s="1">
        <v>2017</v>
      </c>
      <c r="C7134" s="1">
        <v>43654</v>
      </c>
      <c r="D7134" s="3" t="s">
        <v>8700</v>
      </c>
      <c r="E7134" s="3" t="s">
        <v>8539</v>
      </c>
      <c r="F7134" s="4">
        <v>42828</v>
      </c>
      <c r="G7134" s="1" t="s">
        <v>16</v>
      </c>
      <c r="H7134" s="4">
        <v>43190</v>
      </c>
      <c r="I7134" s="3"/>
      <c r="J7134" s="3"/>
    </row>
    <row r="7135" spans="1:10" x14ac:dyDescent="0.25">
      <c r="A7135" s="1">
        <v>4147</v>
      </c>
      <c r="B7135" s="1">
        <v>2017</v>
      </c>
      <c r="C7135" s="1">
        <v>45888</v>
      </c>
      <c r="D7135" s="3" t="s">
        <v>8701</v>
      </c>
      <c r="E7135" s="3" t="s">
        <v>8539</v>
      </c>
      <c r="F7135" s="4">
        <v>42788</v>
      </c>
      <c r="G7135" s="1" t="s">
        <v>12</v>
      </c>
      <c r="H7135" s="4">
        <v>43190</v>
      </c>
      <c r="I7135" s="3"/>
      <c r="J7135" s="3" t="s">
        <v>3902</v>
      </c>
    </row>
    <row r="7136" spans="1:10" x14ac:dyDescent="0.25">
      <c r="A7136" s="1">
        <v>1094</v>
      </c>
      <c r="B7136" s="1">
        <v>2017</v>
      </c>
      <c r="C7136" s="1">
        <v>26133</v>
      </c>
      <c r="D7136" s="3" t="s">
        <v>8702</v>
      </c>
      <c r="E7136" s="3" t="s">
        <v>8539</v>
      </c>
      <c r="F7136" s="4">
        <v>42773</v>
      </c>
      <c r="G7136" s="1" t="s">
        <v>16</v>
      </c>
      <c r="H7136" s="4">
        <v>43190</v>
      </c>
      <c r="I7136" s="3"/>
      <c r="J7136" s="3"/>
    </row>
    <row r="7137" spans="1:10" x14ac:dyDescent="0.25">
      <c r="A7137" s="1">
        <v>227</v>
      </c>
      <c r="B7137" s="1">
        <v>2017</v>
      </c>
      <c r="C7137" s="1">
        <v>45492</v>
      </c>
      <c r="D7137" s="3" t="s">
        <v>8703</v>
      </c>
      <c r="E7137" s="3" t="s">
        <v>8539</v>
      </c>
      <c r="F7137" s="4">
        <v>42765</v>
      </c>
      <c r="G7137" s="1" t="s">
        <v>16</v>
      </c>
      <c r="H7137" s="4">
        <v>43189</v>
      </c>
      <c r="I7137" s="3"/>
      <c r="J7137" s="3"/>
    </row>
    <row r="7138" spans="1:10" x14ac:dyDescent="0.25">
      <c r="A7138" s="1">
        <v>14534</v>
      </c>
      <c r="B7138" s="1">
        <v>2017</v>
      </c>
      <c r="C7138" s="1">
        <v>37605</v>
      </c>
      <c r="D7138" s="3" t="s">
        <v>8704</v>
      </c>
      <c r="E7138" s="3" t="s">
        <v>8539</v>
      </c>
      <c r="F7138" s="4">
        <v>42863</v>
      </c>
      <c r="G7138" s="1" t="s">
        <v>12</v>
      </c>
      <c r="H7138" s="4">
        <v>43190</v>
      </c>
      <c r="I7138" s="3"/>
      <c r="J7138" s="3" t="s">
        <v>1129</v>
      </c>
    </row>
    <row r="7139" spans="1:10" ht="30" x14ac:dyDescent="0.25">
      <c r="A7139" s="1">
        <v>3971</v>
      </c>
      <c r="B7139" s="1">
        <v>2017</v>
      </c>
      <c r="C7139" s="1">
        <v>5098</v>
      </c>
      <c r="D7139" s="3" t="s">
        <v>8705</v>
      </c>
      <c r="E7139" s="3" t="s">
        <v>8539</v>
      </c>
      <c r="F7139" s="4">
        <v>42788</v>
      </c>
      <c r="G7139" s="1" t="s">
        <v>12</v>
      </c>
      <c r="H7139" s="4">
        <v>43190</v>
      </c>
      <c r="I7139" s="3"/>
      <c r="J7139" s="3" t="s">
        <v>230</v>
      </c>
    </row>
    <row r="7140" spans="1:10" x14ac:dyDescent="0.25">
      <c r="A7140" s="1">
        <v>4319</v>
      </c>
      <c r="B7140" s="1">
        <v>2017</v>
      </c>
      <c r="C7140" s="1">
        <v>34533</v>
      </c>
      <c r="D7140" s="3" t="s">
        <v>8706</v>
      </c>
      <c r="E7140" s="3" t="s">
        <v>8539</v>
      </c>
      <c r="F7140" s="4">
        <v>42789</v>
      </c>
      <c r="G7140" s="1" t="s">
        <v>12</v>
      </c>
      <c r="H7140" s="4">
        <v>43190</v>
      </c>
      <c r="I7140" s="3"/>
      <c r="J7140" s="3" t="s">
        <v>228</v>
      </c>
    </row>
    <row r="7141" spans="1:10" x14ac:dyDescent="0.25">
      <c r="A7141" s="1">
        <v>226</v>
      </c>
      <c r="B7141" s="1">
        <v>2017</v>
      </c>
      <c r="C7141" s="1">
        <v>45145</v>
      </c>
      <c r="D7141" s="3" t="s">
        <v>8707</v>
      </c>
      <c r="E7141" s="3" t="s">
        <v>8539</v>
      </c>
      <c r="F7141" s="4">
        <v>42765</v>
      </c>
      <c r="G7141" s="1" t="s">
        <v>16</v>
      </c>
      <c r="H7141" s="4">
        <v>43190</v>
      </c>
      <c r="I7141" s="3"/>
      <c r="J7141" s="3"/>
    </row>
    <row r="7142" spans="1:10" x14ac:dyDescent="0.25">
      <c r="A7142" s="1">
        <v>2591</v>
      </c>
      <c r="B7142" s="1">
        <v>2017</v>
      </c>
      <c r="C7142" s="1">
        <v>46745</v>
      </c>
      <c r="D7142" s="3" t="s">
        <v>8708</v>
      </c>
      <c r="E7142" s="3" t="s">
        <v>8539</v>
      </c>
      <c r="F7142" s="4">
        <v>42781</v>
      </c>
      <c r="G7142" s="1" t="s">
        <v>16</v>
      </c>
      <c r="H7142" s="4">
        <v>43190</v>
      </c>
      <c r="I7142" s="3"/>
      <c r="J7142" s="3"/>
    </row>
    <row r="7143" spans="1:10" x14ac:dyDescent="0.25">
      <c r="A7143" s="1">
        <v>124</v>
      </c>
      <c r="B7143" s="1">
        <v>2017</v>
      </c>
      <c r="C7143" s="1">
        <v>45243</v>
      </c>
      <c r="D7143" s="3" t="s">
        <v>8709</v>
      </c>
      <c r="E7143" s="3" t="s">
        <v>8539</v>
      </c>
      <c r="F7143" s="4">
        <v>42762</v>
      </c>
      <c r="G7143" s="1" t="s">
        <v>16</v>
      </c>
      <c r="H7143" s="4">
        <v>43190</v>
      </c>
      <c r="I7143" s="3"/>
      <c r="J7143" s="3"/>
    </row>
    <row r="7144" spans="1:10" ht="30" x14ac:dyDescent="0.25">
      <c r="A7144" s="1">
        <v>13941</v>
      </c>
      <c r="B7144" s="1">
        <v>2017</v>
      </c>
      <c r="C7144" s="1">
        <v>10243</v>
      </c>
      <c r="D7144" s="3" t="s">
        <v>8710</v>
      </c>
      <c r="E7144" s="3" t="s">
        <v>8539</v>
      </c>
      <c r="F7144" s="4">
        <v>42857</v>
      </c>
      <c r="G7144" s="1" t="s">
        <v>12</v>
      </c>
      <c r="H7144" s="4">
        <v>43190</v>
      </c>
      <c r="I7144" s="3"/>
      <c r="J7144" s="3"/>
    </row>
    <row r="7145" spans="1:10" x14ac:dyDescent="0.25">
      <c r="A7145" s="1">
        <v>1559</v>
      </c>
      <c r="B7145" s="1">
        <v>2017</v>
      </c>
      <c r="C7145" s="1">
        <v>28784</v>
      </c>
      <c r="D7145" s="3" t="s">
        <v>8711</v>
      </c>
      <c r="E7145" s="3" t="s">
        <v>8539</v>
      </c>
      <c r="F7145" s="4">
        <v>42775</v>
      </c>
      <c r="G7145" s="1" t="s">
        <v>16</v>
      </c>
      <c r="H7145" s="4">
        <v>43190</v>
      </c>
      <c r="I7145" s="3"/>
      <c r="J7145" s="3"/>
    </row>
    <row r="7146" spans="1:10" x14ac:dyDescent="0.25">
      <c r="A7146" s="1">
        <v>4063</v>
      </c>
      <c r="B7146" s="1">
        <v>2017</v>
      </c>
      <c r="C7146" s="1">
        <v>2069</v>
      </c>
      <c r="D7146" s="3" t="s">
        <v>8712</v>
      </c>
      <c r="E7146" s="3" t="s">
        <v>8539</v>
      </c>
      <c r="F7146" s="4">
        <v>42788</v>
      </c>
      <c r="G7146" s="1" t="s">
        <v>16</v>
      </c>
      <c r="H7146" s="4">
        <v>43190</v>
      </c>
      <c r="I7146" s="3"/>
      <c r="J7146" s="3"/>
    </row>
    <row r="7147" spans="1:10" ht="150" x14ac:dyDescent="0.25">
      <c r="A7147" s="1">
        <v>1355</v>
      </c>
      <c r="B7147" s="1">
        <v>2017</v>
      </c>
      <c r="C7147" s="1">
        <v>45511</v>
      </c>
      <c r="D7147" s="3" t="s">
        <v>8713</v>
      </c>
      <c r="E7147" s="3" t="s">
        <v>8539</v>
      </c>
      <c r="F7147" s="4">
        <v>42774</v>
      </c>
      <c r="G7147" s="1" t="s">
        <v>16</v>
      </c>
      <c r="H7147" s="4">
        <v>43190</v>
      </c>
      <c r="I7147" s="3"/>
      <c r="J7147" s="3" t="s">
        <v>8714</v>
      </c>
    </row>
    <row r="7148" spans="1:10" x14ac:dyDescent="0.25">
      <c r="A7148" s="1">
        <v>2629</v>
      </c>
      <c r="B7148" s="1">
        <v>2017</v>
      </c>
      <c r="C7148" s="1">
        <v>45774</v>
      </c>
      <c r="D7148" s="3" t="s">
        <v>8715</v>
      </c>
      <c r="E7148" s="3" t="s">
        <v>8539</v>
      </c>
      <c r="F7148" s="4">
        <v>42781</v>
      </c>
      <c r="G7148" s="1" t="s">
        <v>12</v>
      </c>
      <c r="H7148" s="4">
        <v>43190</v>
      </c>
      <c r="I7148" s="3"/>
      <c r="J7148" s="3" t="s">
        <v>702</v>
      </c>
    </row>
    <row r="7149" spans="1:10" ht="30" x14ac:dyDescent="0.25">
      <c r="A7149" s="1">
        <v>13268</v>
      </c>
      <c r="B7149" s="1">
        <v>2017</v>
      </c>
      <c r="C7149" s="1">
        <v>36629</v>
      </c>
      <c r="D7149" s="3" t="s">
        <v>8716</v>
      </c>
      <c r="E7149" s="3" t="s">
        <v>8539</v>
      </c>
      <c r="F7149" s="4">
        <v>42850</v>
      </c>
      <c r="G7149" s="1" t="s">
        <v>16</v>
      </c>
      <c r="H7149" s="4">
        <v>43190</v>
      </c>
      <c r="I7149" s="3"/>
      <c r="J7149" s="3"/>
    </row>
    <row r="7150" spans="1:10" x14ac:dyDescent="0.25">
      <c r="A7150" s="1">
        <v>13376</v>
      </c>
      <c r="B7150" s="1">
        <v>2017</v>
      </c>
      <c r="C7150" s="1">
        <v>36232</v>
      </c>
      <c r="D7150" s="3" t="s">
        <v>8717</v>
      </c>
      <c r="E7150" s="3" t="s">
        <v>8539</v>
      </c>
      <c r="F7150" s="4">
        <v>42851</v>
      </c>
      <c r="G7150" s="1" t="s">
        <v>12</v>
      </c>
      <c r="H7150" s="4">
        <v>43190</v>
      </c>
      <c r="I7150" s="3"/>
      <c r="J7150" s="3" t="s">
        <v>1471</v>
      </c>
    </row>
    <row r="7151" spans="1:10" x14ac:dyDescent="0.25">
      <c r="A7151" s="1">
        <v>4029</v>
      </c>
      <c r="B7151" s="1">
        <v>2017</v>
      </c>
      <c r="C7151" s="1">
        <v>27576</v>
      </c>
      <c r="D7151" s="3" t="s">
        <v>8718</v>
      </c>
      <c r="E7151" s="3" t="s">
        <v>8539</v>
      </c>
      <c r="F7151" s="4">
        <v>42788</v>
      </c>
      <c r="G7151" s="1" t="s">
        <v>16</v>
      </c>
      <c r="H7151" s="4">
        <v>43190</v>
      </c>
      <c r="I7151" s="3"/>
      <c r="J7151" s="3"/>
    </row>
    <row r="7152" spans="1:10" x14ac:dyDescent="0.25">
      <c r="A7152" s="1">
        <v>2823</v>
      </c>
      <c r="B7152" s="1">
        <v>2017</v>
      </c>
      <c r="C7152" s="1">
        <v>47420</v>
      </c>
      <c r="D7152" s="3" t="s">
        <v>8719</v>
      </c>
      <c r="E7152" s="3" t="s">
        <v>8539</v>
      </c>
      <c r="F7152" s="4">
        <v>42782</v>
      </c>
      <c r="G7152" s="1" t="s">
        <v>16</v>
      </c>
      <c r="H7152" s="4">
        <v>43190</v>
      </c>
      <c r="I7152" s="3"/>
      <c r="J7152" s="3"/>
    </row>
    <row r="7153" spans="1:10" ht="120" x14ac:dyDescent="0.25">
      <c r="A7153" s="1">
        <v>2630</v>
      </c>
      <c r="B7153" s="1">
        <v>2017</v>
      </c>
      <c r="C7153" s="1">
        <v>47242</v>
      </c>
      <c r="D7153" s="3" t="s">
        <v>8720</v>
      </c>
      <c r="E7153" s="3" t="s">
        <v>8539</v>
      </c>
      <c r="F7153" s="4">
        <v>42781</v>
      </c>
      <c r="G7153" s="1" t="s">
        <v>16</v>
      </c>
      <c r="H7153" s="4">
        <v>43190</v>
      </c>
      <c r="I7153" s="3"/>
      <c r="J7153" s="3" t="s">
        <v>8721</v>
      </c>
    </row>
    <row r="7154" spans="1:10" x14ac:dyDescent="0.25">
      <c r="A7154" s="1">
        <v>2664</v>
      </c>
      <c r="B7154" s="1">
        <v>2017</v>
      </c>
      <c r="C7154" s="1">
        <v>34160</v>
      </c>
      <c r="D7154" s="3" t="s">
        <v>8722</v>
      </c>
      <c r="E7154" s="3" t="s">
        <v>8539</v>
      </c>
      <c r="F7154" s="4">
        <v>42781</v>
      </c>
      <c r="G7154" s="1" t="s">
        <v>16</v>
      </c>
      <c r="H7154" s="4">
        <v>43190</v>
      </c>
      <c r="I7154" s="3"/>
      <c r="J7154" s="3"/>
    </row>
    <row r="7155" spans="1:10" x14ac:dyDescent="0.25">
      <c r="A7155" s="1">
        <v>1661</v>
      </c>
      <c r="B7155" s="1">
        <v>2017</v>
      </c>
      <c r="C7155" s="1">
        <v>46699</v>
      </c>
      <c r="D7155" s="3" t="s">
        <v>8723</v>
      </c>
      <c r="E7155" s="3" t="s">
        <v>8539</v>
      </c>
      <c r="F7155" s="4">
        <v>42775</v>
      </c>
      <c r="G7155" s="1" t="s">
        <v>16</v>
      </c>
      <c r="H7155" s="4">
        <v>43190</v>
      </c>
      <c r="I7155" s="3"/>
      <c r="J7155" s="3"/>
    </row>
    <row r="7156" spans="1:10" ht="135" x14ac:dyDescent="0.25">
      <c r="A7156" s="1">
        <v>10054</v>
      </c>
      <c r="B7156" s="1">
        <v>2017</v>
      </c>
      <c r="C7156" s="1">
        <v>35191</v>
      </c>
      <c r="D7156" s="3" t="s">
        <v>8724</v>
      </c>
      <c r="E7156" s="3" t="s">
        <v>8539</v>
      </c>
      <c r="F7156" s="4">
        <v>42826</v>
      </c>
      <c r="G7156" s="1"/>
      <c r="H7156" s="1"/>
      <c r="I7156" s="3"/>
      <c r="J7156" s="3" t="s">
        <v>8725</v>
      </c>
    </row>
    <row r="7157" spans="1:10" x14ac:dyDescent="0.25">
      <c r="A7157" s="1">
        <v>3713</v>
      </c>
      <c r="B7157" s="1">
        <v>2017</v>
      </c>
      <c r="C7157" s="1">
        <v>32436</v>
      </c>
      <c r="D7157" s="3" t="s">
        <v>8726</v>
      </c>
      <c r="E7157" s="3" t="s">
        <v>8539</v>
      </c>
      <c r="F7157" s="4">
        <v>42787</v>
      </c>
      <c r="G7157" s="1" t="s">
        <v>12</v>
      </c>
      <c r="H7157" s="4">
        <v>43190</v>
      </c>
      <c r="I7157" s="3"/>
      <c r="J7157" s="3"/>
    </row>
    <row r="7158" spans="1:10" x14ac:dyDescent="0.25">
      <c r="A7158" s="1">
        <v>11814</v>
      </c>
      <c r="B7158" s="1">
        <v>2017</v>
      </c>
      <c r="C7158" s="1">
        <v>6313</v>
      </c>
      <c r="D7158" s="3" t="s">
        <v>8727</v>
      </c>
      <c r="E7158" s="3" t="s">
        <v>8539</v>
      </c>
      <c r="F7158" s="4">
        <v>42836</v>
      </c>
      <c r="G7158" s="1" t="s">
        <v>12</v>
      </c>
      <c r="H7158" s="4">
        <v>43190</v>
      </c>
      <c r="I7158" s="3"/>
      <c r="J7158" s="3" t="s">
        <v>1660</v>
      </c>
    </row>
    <row r="7159" spans="1:10" ht="30" x14ac:dyDescent="0.25">
      <c r="A7159" s="1">
        <v>12462</v>
      </c>
      <c r="B7159" s="1">
        <v>2017</v>
      </c>
      <c r="C7159" s="1">
        <v>3978</v>
      </c>
      <c r="D7159" s="3" t="s">
        <v>8728</v>
      </c>
      <c r="E7159" s="3" t="s">
        <v>8539</v>
      </c>
      <c r="F7159" s="4">
        <v>42840</v>
      </c>
      <c r="G7159" s="1" t="s">
        <v>12</v>
      </c>
      <c r="H7159" s="4">
        <v>43190</v>
      </c>
      <c r="I7159" s="3"/>
      <c r="J7159" s="3"/>
    </row>
    <row r="7160" spans="1:10" x14ac:dyDescent="0.25">
      <c r="A7160" s="1">
        <v>5098</v>
      </c>
      <c r="B7160" s="1">
        <v>2017</v>
      </c>
      <c r="C7160" s="1">
        <v>40739</v>
      </c>
      <c r="D7160" s="3" t="s">
        <v>8729</v>
      </c>
      <c r="E7160" s="3" t="s">
        <v>8539</v>
      </c>
      <c r="F7160" s="4">
        <v>42798</v>
      </c>
      <c r="G7160" s="1" t="s">
        <v>12</v>
      </c>
      <c r="H7160" s="4">
        <v>43190</v>
      </c>
      <c r="I7160" s="3"/>
      <c r="J7160" s="3" t="s">
        <v>48</v>
      </c>
    </row>
    <row r="7161" spans="1:10" x14ac:dyDescent="0.25">
      <c r="A7161" s="1">
        <v>4212</v>
      </c>
      <c r="B7161" s="1">
        <v>2017</v>
      </c>
      <c r="C7161" s="1">
        <v>47287</v>
      </c>
      <c r="D7161" s="3" t="s">
        <v>8730</v>
      </c>
      <c r="E7161" s="3" t="s">
        <v>8539</v>
      </c>
      <c r="F7161" s="4">
        <v>42789</v>
      </c>
      <c r="G7161" s="1" t="s">
        <v>16</v>
      </c>
      <c r="H7161" s="4">
        <v>43190</v>
      </c>
      <c r="I7161" s="3"/>
      <c r="J7161" s="3"/>
    </row>
    <row r="7162" spans="1:10" ht="120" x14ac:dyDescent="0.25">
      <c r="A7162" s="1">
        <v>13647</v>
      </c>
      <c r="B7162" s="1">
        <v>2017</v>
      </c>
      <c r="C7162" s="1">
        <v>1856</v>
      </c>
      <c r="D7162" s="3" t="s">
        <v>8731</v>
      </c>
      <c r="E7162" s="3" t="s">
        <v>8539</v>
      </c>
      <c r="F7162" s="4">
        <v>42853</v>
      </c>
      <c r="G7162" s="1"/>
      <c r="H7162" s="1"/>
      <c r="I7162" s="3"/>
      <c r="J7162" s="3" t="s">
        <v>5397</v>
      </c>
    </row>
    <row r="7163" spans="1:10" ht="195" x14ac:dyDescent="0.25">
      <c r="A7163" s="1">
        <v>5000</v>
      </c>
      <c r="B7163" s="1">
        <v>2017</v>
      </c>
      <c r="C7163" s="1">
        <v>38598</v>
      </c>
      <c r="D7163" s="3" t="s">
        <v>8732</v>
      </c>
      <c r="E7163" s="3" t="s">
        <v>8539</v>
      </c>
      <c r="F7163" s="4">
        <v>42797</v>
      </c>
      <c r="G7163" s="1" t="s">
        <v>16</v>
      </c>
      <c r="H7163" s="4">
        <v>43190</v>
      </c>
      <c r="I7163" s="3"/>
      <c r="J7163" s="3" t="s">
        <v>8733</v>
      </c>
    </row>
    <row r="7164" spans="1:10" x14ac:dyDescent="0.25">
      <c r="A7164" s="1">
        <v>3012</v>
      </c>
      <c r="B7164" s="1">
        <v>2017</v>
      </c>
      <c r="C7164" s="1">
        <v>43448</v>
      </c>
      <c r="D7164" s="3" t="s">
        <v>8734</v>
      </c>
      <c r="E7164" s="3" t="s">
        <v>8539</v>
      </c>
      <c r="F7164" s="4">
        <v>42782</v>
      </c>
      <c r="G7164" s="1" t="s">
        <v>16</v>
      </c>
      <c r="H7164" s="4">
        <v>43190</v>
      </c>
      <c r="I7164" s="3"/>
      <c r="J7164" s="3"/>
    </row>
    <row r="7165" spans="1:10" x14ac:dyDescent="0.25">
      <c r="A7165" s="1">
        <v>1221</v>
      </c>
      <c r="B7165" s="1">
        <v>2017</v>
      </c>
      <c r="C7165" s="1">
        <v>44937</v>
      </c>
      <c r="D7165" s="3" t="s">
        <v>8735</v>
      </c>
      <c r="E7165" s="3" t="s">
        <v>8539</v>
      </c>
      <c r="F7165" s="4">
        <v>42773</v>
      </c>
      <c r="G7165" s="1" t="s">
        <v>12</v>
      </c>
      <c r="H7165" s="4">
        <v>43190</v>
      </c>
      <c r="I7165" s="3"/>
      <c r="J7165" s="3"/>
    </row>
    <row r="7166" spans="1:10" x14ac:dyDescent="0.25">
      <c r="A7166" s="1">
        <v>2933</v>
      </c>
      <c r="B7166" s="1">
        <v>2017</v>
      </c>
      <c r="C7166" s="1">
        <v>33570</v>
      </c>
      <c r="D7166" s="3" t="s">
        <v>8736</v>
      </c>
      <c r="E7166" s="3" t="s">
        <v>8539</v>
      </c>
      <c r="F7166" s="4">
        <v>42782</v>
      </c>
      <c r="G7166" s="1" t="s">
        <v>12</v>
      </c>
      <c r="H7166" s="4">
        <v>43190</v>
      </c>
      <c r="I7166" s="3"/>
      <c r="J7166" s="3" t="s">
        <v>258</v>
      </c>
    </row>
    <row r="7167" spans="1:10" x14ac:dyDescent="0.25">
      <c r="A7167" s="1">
        <v>3287</v>
      </c>
      <c r="B7167" s="1">
        <v>2017</v>
      </c>
      <c r="C7167" s="1">
        <v>46526</v>
      </c>
      <c r="D7167" s="3" t="s">
        <v>8737</v>
      </c>
      <c r="E7167" s="3" t="s">
        <v>8539</v>
      </c>
      <c r="F7167" s="4">
        <v>42784</v>
      </c>
      <c r="G7167" s="1" t="s">
        <v>12</v>
      </c>
      <c r="H7167" s="4">
        <v>43190</v>
      </c>
      <c r="I7167" s="3"/>
      <c r="J7167" s="3" t="s">
        <v>702</v>
      </c>
    </row>
    <row r="7168" spans="1:10" x14ac:dyDescent="0.25">
      <c r="A7168" s="1">
        <v>30</v>
      </c>
      <c r="B7168" s="1">
        <v>2017</v>
      </c>
      <c r="C7168" s="1">
        <v>45224</v>
      </c>
      <c r="D7168" s="3" t="s">
        <v>8738</v>
      </c>
      <c r="E7168" s="3" t="s">
        <v>8539</v>
      </c>
      <c r="F7168" s="4">
        <v>42759</v>
      </c>
      <c r="G7168" s="1" t="s">
        <v>16</v>
      </c>
      <c r="H7168" s="4">
        <v>43190</v>
      </c>
      <c r="I7168" s="3"/>
      <c r="J7168" s="3"/>
    </row>
    <row r="7169" spans="1:10" x14ac:dyDescent="0.25">
      <c r="A7169" s="1">
        <v>15447</v>
      </c>
      <c r="B7169" s="1">
        <v>2017</v>
      </c>
      <c r="C7169" s="1">
        <v>8550</v>
      </c>
      <c r="D7169" s="3" t="s">
        <v>8739</v>
      </c>
      <c r="E7169" s="3" t="s">
        <v>8539</v>
      </c>
      <c r="F7169" s="4">
        <v>42873</v>
      </c>
      <c r="G7169" s="1" t="s">
        <v>16</v>
      </c>
      <c r="H7169" s="4">
        <v>43190</v>
      </c>
      <c r="I7169" s="3"/>
      <c r="J7169" s="3"/>
    </row>
    <row r="7170" spans="1:10" ht="30" x14ac:dyDescent="0.25">
      <c r="A7170" s="1">
        <v>15154</v>
      </c>
      <c r="B7170" s="1">
        <v>2017</v>
      </c>
      <c r="C7170" s="1">
        <v>5486</v>
      </c>
      <c r="D7170" s="3" t="s">
        <v>8740</v>
      </c>
      <c r="E7170" s="3" t="s">
        <v>8539</v>
      </c>
      <c r="F7170" s="4">
        <v>42870</v>
      </c>
      <c r="G7170" s="1" t="s">
        <v>28</v>
      </c>
      <c r="H7170" s="1"/>
      <c r="I7170" s="3"/>
      <c r="J7170" s="3" t="s">
        <v>8741</v>
      </c>
    </row>
    <row r="7171" spans="1:10" x14ac:dyDescent="0.25">
      <c r="A7171" s="1">
        <v>461</v>
      </c>
      <c r="B7171" s="1">
        <v>2017</v>
      </c>
      <c r="C7171" s="1">
        <v>33395</v>
      </c>
      <c r="D7171" s="3" t="s">
        <v>8742</v>
      </c>
      <c r="E7171" s="3" t="s">
        <v>8539</v>
      </c>
      <c r="F7171" s="4">
        <v>42767</v>
      </c>
      <c r="G7171" s="1" t="s">
        <v>12</v>
      </c>
      <c r="H7171" s="4">
        <v>43190</v>
      </c>
      <c r="I7171" s="3"/>
      <c r="J7171" s="3"/>
    </row>
    <row r="7172" spans="1:10" ht="30" x14ac:dyDescent="0.25">
      <c r="A7172" s="1">
        <v>2992</v>
      </c>
      <c r="B7172" s="1">
        <v>2017</v>
      </c>
      <c r="C7172" s="1">
        <v>35702</v>
      </c>
      <c r="D7172" s="3" t="s">
        <v>8743</v>
      </c>
      <c r="E7172" s="3" t="s">
        <v>8539</v>
      </c>
      <c r="F7172" s="4">
        <v>42782</v>
      </c>
      <c r="G7172" s="1" t="s">
        <v>16</v>
      </c>
      <c r="H7172" s="4">
        <v>43190</v>
      </c>
      <c r="I7172" s="3"/>
      <c r="J7172" s="3"/>
    </row>
    <row r="7173" spans="1:10" x14ac:dyDescent="0.25">
      <c r="A7173" s="1">
        <v>11521</v>
      </c>
      <c r="B7173" s="1">
        <v>2017</v>
      </c>
      <c r="C7173" s="1">
        <v>7070</v>
      </c>
      <c r="D7173" s="3" t="s">
        <v>8744</v>
      </c>
      <c r="E7173" s="3" t="s">
        <v>8539</v>
      </c>
      <c r="F7173" s="4">
        <v>42832</v>
      </c>
      <c r="G7173" s="1" t="s">
        <v>16</v>
      </c>
      <c r="H7173" s="4">
        <v>43190</v>
      </c>
      <c r="I7173" s="3"/>
      <c r="J7173" s="3"/>
    </row>
    <row r="7174" spans="1:10" x14ac:dyDescent="0.25">
      <c r="A7174" s="1">
        <v>2632</v>
      </c>
      <c r="B7174" s="1">
        <v>2017</v>
      </c>
      <c r="C7174" s="1">
        <v>41184</v>
      </c>
      <c r="D7174" s="3" t="s">
        <v>8745</v>
      </c>
      <c r="E7174" s="3" t="s">
        <v>8539</v>
      </c>
      <c r="F7174" s="4">
        <v>42781</v>
      </c>
      <c r="G7174" s="1" t="s">
        <v>16</v>
      </c>
      <c r="H7174" s="4">
        <v>43190</v>
      </c>
      <c r="I7174" s="3"/>
      <c r="J7174" s="3"/>
    </row>
    <row r="7175" spans="1:10" x14ac:dyDescent="0.25">
      <c r="A7175" s="1">
        <v>67</v>
      </c>
      <c r="B7175" s="1">
        <v>2017</v>
      </c>
      <c r="C7175" s="1">
        <v>26713</v>
      </c>
      <c r="D7175" s="3" t="s">
        <v>8746</v>
      </c>
      <c r="E7175" s="3" t="s">
        <v>8539</v>
      </c>
      <c r="F7175" s="4">
        <v>42760</v>
      </c>
      <c r="G7175" s="1" t="s">
        <v>16</v>
      </c>
      <c r="H7175" s="4">
        <v>43190</v>
      </c>
      <c r="I7175" s="3"/>
      <c r="J7175" s="3"/>
    </row>
    <row r="7176" spans="1:10" x14ac:dyDescent="0.25">
      <c r="A7176" s="1">
        <v>2645</v>
      </c>
      <c r="B7176" s="1">
        <v>2017</v>
      </c>
      <c r="C7176" s="1">
        <v>35238</v>
      </c>
      <c r="D7176" s="3" t="s">
        <v>8747</v>
      </c>
      <c r="E7176" s="3" t="s">
        <v>8539</v>
      </c>
      <c r="F7176" s="4">
        <v>42781</v>
      </c>
      <c r="G7176" s="1" t="s">
        <v>16</v>
      </c>
      <c r="H7176" s="4">
        <v>43190</v>
      </c>
      <c r="I7176" s="3"/>
      <c r="J7176" s="3"/>
    </row>
    <row r="7177" spans="1:10" ht="300" x14ac:dyDescent="0.25">
      <c r="A7177" s="1">
        <v>13048</v>
      </c>
      <c r="B7177" s="1">
        <v>2017</v>
      </c>
      <c r="C7177" s="1">
        <v>30718</v>
      </c>
      <c r="D7177" s="3" t="s">
        <v>8748</v>
      </c>
      <c r="E7177" s="3" t="s">
        <v>8539</v>
      </c>
      <c r="F7177" s="4">
        <v>42847</v>
      </c>
      <c r="G7177" s="1"/>
      <c r="H7177" s="1"/>
      <c r="I7177" s="3"/>
      <c r="J7177" s="3" t="s">
        <v>1049</v>
      </c>
    </row>
    <row r="7178" spans="1:10" ht="30" x14ac:dyDescent="0.25">
      <c r="A7178" s="1">
        <v>452</v>
      </c>
      <c r="B7178" s="1">
        <v>2017</v>
      </c>
      <c r="C7178" s="1">
        <v>45489</v>
      </c>
      <c r="D7178" s="3" t="s">
        <v>8749</v>
      </c>
      <c r="E7178" s="3" t="s">
        <v>8539</v>
      </c>
      <c r="F7178" s="4">
        <v>42767</v>
      </c>
      <c r="G7178" s="1" t="s">
        <v>16</v>
      </c>
      <c r="H7178" s="4">
        <v>43190</v>
      </c>
      <c r="I7178" s="3"/>
      <c r="J7178" s="3"/>
    </row>
    <row r="7179" spans="1:10" x14ac:dyDescent="0.25">
      <c r="A7179" s="1">
        <v>1134</v>
      </c>
      <c r="B7179" s="1">
        <v>2017</v>
      </c>
      <c r="C7179" s="1">
        <v>37741</v>
      </c>
      <c r="D7179" s="3" t="s">
        <v>8750</v>
      </c>
      <c r="E7179" s="3" t="s">
        <v>8539</v>
      </c>
      <c r="F7179" s="4">
        <v>42773</v>
      </c>
      <c r="G7179" s="1" t="s">
        <v>16</v>
      </c>
      <c r="H7179" s="4">
        <v>43190</v>
      </c>
      <c r="I7179" s="3"/>
      <c r="J7179" s="3"/>
    </row>
    <row r="7180" spans="1:10" ht="30" x14ac:dyDescent="0.25">
      <c r="A7180" s="1">
        <v>14048</v>
      </c>
      <c r="B7180" s="1">
        <v>2017</v>
      </c>
      <c r="C7180" s="1">
        <v>34947</v>
      </c>
      <c r="D7180" s="3" t="s">
        <v>8751</v>
      </c>
      <c r="E7180" s="3" t="s">
        <v>8539</v>
      </c>
      <c r="F7180" s="4">
        <v>42858</v>
      </c>
      <c r="G7180" s="1" t="s">
        <v>12</v>
      </c>
      <c r="H7180" s="4">
        <v>43190</v>
      </c>
      <c r="I7180" s="3"/>
      <c r="J7180" s="3" t="s">
        <v>1574</v>
      </c>
    </row>
    <row r="7181" spans="1:10" x14ac:dyDescent="0.25">
      <c r="A7181" s="1">
        <v>1295</v>
      </c>
      <c r="B7181" s="1">
        <v>2017</v>
      </c>
      <c r="C7181" s="1">
        <v>45865</v>
      </c>
      <c r="D7181" s="3" t="s">
        <v>8752</v>
      </c>
      <c r="E7181" s="3" t="s">
        <v>8539</v>
      </c>
      <c r="F7181" s="4">
        <v>42773</v>
      </c>
      <c r="G7181" s="1" t="s">
        <v>12</v>
      </c>
      <c r="H7181" s="4">
        <v>43190</v>
      </c>
      <c r="I7181" s="3"/>
      <c r="J7181" s="3"/>
    </row>
    <row r="7182" spans="1:10" x14ac:dyDescent="0.25">
      <c r="A7182" s="1">
        <v>2987</v>
      </c>
      <c r="B7182" s="1">
        <v>2017</v>
      </c>
      <c r="C7182" s="1">
        <v>5565</v>
      </c>
      <c r="D7182" s="3" t="s">
        <v>8753</v>
      </c>
      <c r="E7182" s="3" t="s">
        <v>8539</v>
      </c>
      <c r="F7182" s="4">
        <v>42782</v>
      </c>
      <c r="G7182" s="1" t="s">
        <v>16</v>
      </c>
      <c r="H7182" s="4">
        <v>43190</v>
      </c>
      <c r="I7182" s="3"/>
      <c r="J7182" s="3"/>
    </row>
    <row r="7183" spans="1:10" x14ac:dyDescent="0.25">
      <c r="A7183" s="1">
        <v>13804</v>
      </c>
      <c r="B7183" s="1">
        <v>2017</v>
      </c>
      <c r="C7183" s="1">
        <v>42967</v>
      </c>
      <c r="D7183" s="3" t="s">
        <v>8754</v>
      </c>
      <c r="E7183" s="3" t="s">
        <v>8539</v>
      </c>
      <c r="F7183" s="4">
        <v>42854</v>
      </c>
      <c r="G7183" s="1" t="s">
        <v>12</v>
      </c>
      <c r="H7183" s="4">
        <v>43190</v>
      </c>
      <c r="I7183" s="3"/>
      <c r="J7183" s="3"/>
    </row>
    <row r="7184" spans="1:10" ht="30" x14ac:dyDescent="0.25">
      <c r="A7184" s="1">
        <v>5391</v>
      </c>
      <c r="B7184" s="1">
        <v>2017</v>
      </c>
      <c r="C7184" s="1">
        <v>43065</v>
      </c>
      <c r="D7184" s="3" t="s">
        <v>8755</v>
      </c>
      <c r="E7184" s="3" t="s">
        <v>8539</v>
      </c>
      <c r="F7184" s="4">
        <v>42801</v>
      </c>
      <c r="G7184" s="1" t="s">
        <v>16</v>
      </c>
      <c r="H7184" s="4">
        <v>43190</v>
      </c>
      <c r="I7184" s="3"/>
      <c r="J7184" s="3"/>
    </row>
    <row r="7185" spans="1:10" ht="30" x14ac:dyDescent="0.25">
      <c r="A7185" s="1">
        <v>6139</v>
      </c>
      <c r="B7185" s="1">
        <v>2017</v>
      </c>
      <c r="C7185" s="1">
        <v>47629</v>
      </c>
      <c r="D7185" s="3" t="s">
        <v>8756</v>
      </c>
      <c r="E7185" s="3" t="s">
        <v>8539</v>
      </c>
      <c r="F7185" s="4">
        <v>42807</v>
      </c>
      <c r="G7185" s="1" t="s">
        <v>12</v>
      </c>
      <c r="H7185" s="4">
        <v>43190</v>
      </c>
      <c r="I7185" s="3"/>
      <c r="J7185" s="3" t="s">
        <v>8757</v>
      </c>
    </row>
    <row r="7186" spans="1:10" x14ac:dyDescent="0.25">
      <c r="A7186" s="1">
        <v>11</v>
      </c>
      <c r="B7186" s="1">
        <v>2017</v>
      </c>
      <c r="C7186" s="1">
        <v>45191</v>
      </c>
      <c r="D7186" s="3" t="s">
        <v>8758</v>
      </c>
      <c r="E7186" s="3" t="s">
        <v>8539</v>
      </c>
      <c r="F7186" s="4">
        <v>42759</v>
      </c>
      <c r="G7186" s="1" t="s">
        <v>16</v>
      </c>
      <c r="H7186" s="4">
        <v>43190</v>
      </c>
      <c r="I7186" s="3"/>
      <c r="J7186" s="3"/>
    </row>
    <row r="7187" spans="1:10" x14ac:dyDescent="0.25">
      <c r="A7187" s="1">
        <v>8359</v>
      </c>
      <c r="B7187" s="1">
        <v>2017</v>
      </c>
      <c r="C7187" s="1">
        <v>29472</v>
      </c>
      <c r="D7187" s="3" t="s">
        <v>8759</v>
      </c>
      <c r="E7187" s="3" t="s">
        <v>8539</v>
      </c>
      <c r="F7187" s="4">
        <v>42819</v>
      </c>
      <c r="G7187" s="1" t="s">
        <v>12</v>
      </c>
      <c r="H7187" s="4">
        <v>43190</v>
      </c>
      <c r="I7187" s="3"/>
      <c r="J7187" s="3"/>
    </row>
    <row r="7188" spans="1:10" ht="30" x14ac:dyDescent="0.25">
      <c r="A7188" s="1">
        <v>3333</v>
      </c>
      <c r="B7188" s="1">
        <v>2017</v>
      </c>
      <c r="C7188" s="1">
        <v>45933</v>
      </c>
      <c r="D7188" s="3" t="s">
        <v>8760</v>
      </c>
      <c r="E7188" s="3" t="s">
        <v>8539</v>
      </c>
      <c r="F7188" s="4">
        <v>42784</v>
      </c>
      <c r="G7188" s="1" t="s">
        <v>12</v>
      </c>
      <c r="H7188" s="4">
        <v>43190</v>
      </c>
      <c r="I7188" s="3"/>
      <c r="J7188" s="3" t="s">
        <v>3039</v>
      </c>
    </row>
    <row r="7189" spans="1:10" x14ac:dyDescent="0.25">
      <c r="A7189" s="1">
        <v>4169</v>
      </c>
      <c r="B7189" s="1">
        <v>2017</v>
      </c>
      <c r="C7189" s="1">
        <v>48235</v>
      </c>
      <c r="D7189" s="3" t="s">
        <v>8761</v>
      </c>
      <c r="E7189" s="3" t="s">
        <v>8539</v>
      </c>
      <c r="F7189" s="4">
        <v>42789</v>
      </c>
      <c r="G7189" s="1" t="s">
        <v>16</v>
      </c>
      <c r="H7189" s="4">
        <v>43190</v>
      </c>
      <c r="I7189" s="3"/>
      <c r="J7189" s="3"/>
    </row>
    <row r="7190" spans="1:10" ht="165" x14ac:dyDescent="0.25">
      <c r="A7190" s="1">
        <v>13700</v>
      </c>
      <c r="B7190" s="1">
        <v>2017</v>
      </c>
      <c r="C7190" s="1">
        <v>3498</v>
      </c>
      <c r="D7190" s="3" t="s">
        <v>8762</v>
      </c>
      <c r="E7190" s="3" t="s">
        <v>8539</v>
      </c>
      <c r="F7190" s="4">
        <v>42853</v>
      </c>
      <c r="G7190" s="1"/>
      <c r="H7190" s="1"/>
      <c r="I7190" s="3"/>
      <c r="J7190" s="3" t="s">
        <v>8763</v>
      </c>
    </row>
    <row r="7191" spans="1:10" x14ac:dyDescent="0.25">
      <c r="A7191" s="1">
        <v>15155</v>
      </c>
      <c r="B7191" s="1">
        <v>2017</v>
      </c>
      <c r="C7191" s="1">
        <v>32099</v>
      </c>
      <c r="D7191" s="3" t="s">
        <v>8764</v>
      </c>
      <c r="E7191" s="3" t="s">
        <v>8539</v>
      </c>
      <c r="F7191" s="4">
        <v>42870</v>
      </c>
      <c r="G7191" s="1" t="s">
        <v>16</v>
      </c>
      <c r="H7191" s="4">
        <v>43190</v>
      </c>
      <c r="I7191" s="3"/>
      <c r="J7191" s="3"/>
    </row>
    <row r="7192" spans="1:10" x14ac:dyDescent="0.25">
      <c r="A7192" s="1">
        <v>15254</v>
      </c>
      <c r="B7192" s="1">
        <v>2017</v>
      </c>
      <c r="C7192" s="1">
        <v>51843</v>
      </c>
      <c r="D7192" s="3" t="s">
        <v>8765</v>
      </c>
      <c r="E7192" s="3" t="s">
        <v>8539</v>
      </c>
      <c r="F7192" s="4">
        <v>42871</v>
      </c>
      <c r="G7192" s="1" t="s">
        <v>16</v>
      </c>
      <c r="H7192" s="4">
        <v>43190</v>
      </c>
      <c r="I7192" s="3"/>
      <c r="J7192" s="3"/>
    </row>
    <row r="7193" spans="1:10" x14ac:dyDescent="0.25">
      <c r="A7193" s="1">
        <v>2399</v>
      </c>
      <c r="B7193" s="1">
        <v>2017</v>
      </c>
      <c r="C7193" s="1">
        <v>46212</v>
      </c>
      <c r="D7193" s="3" t="s">
        <v>8766</v>
      </c>
      <c r="E7193" s="3" t="s">
        <v>8539</v>
      </c>
      <c r="F7193" s="4">
        <v>42780</v>
      </c>
      <c r="G7193" s="1" t="s">
        <v>12</v>
      </c>
      <c r="H7193" s="4">
        <v>43190</v>
      </c>
      <c r="I7193" s="3"/>
      <c r="J7193" s="3" t="s">
        <v>1540</v>
      </c>
    </row>
    <row r="7194" spans="1:10" x14ac:dyDescent="0.25">
      <c r="A7194" s="1">
        <v>3901</v>
      </c>
      <c r="B7194" s="1">
        <v>2017</v>
      </c>
      <c r="C7194" s="1">
        <v>24113</v>
      </c>
      <c r="D7194" s="3" t="s">
        <v>8767</v>
      </c>
      <c r="E7194" s="3" t="s">
        <v>8539</v>
      </c>
      <c r="F7194" s="4">
        <v>42788</v>
      </c>
      <c r="G7194" s="1" t="s">
        <v>16</v>
      </c>
      <c r="H7194" s="4">
        <v>43190</v>
      </c>
      <c r="I7194" s="3"/>
      <c r="J7194" s="3"/>
    </row>
    <row r="7195" spans="1:10" x14ac:dyDescent="0.25">
      <c r="A7195" s="1">
        <v>766</v>
      </c>
      <c r="B7195" s="1">
        <v>2017</v>
      </c>
      <c r="C7195" s="1">
        <v>35032</v>
      </c>
      <c r="D7195" s="3" t="s">
        <v>8768</v>
      </c>
      <c r="E7195" s="3" t="s">
        <v>8539</v>
      </c>
      <c r="F7195" s="4">
        <v>42769</v>
      </c>
      <c r="G7195" s="1" t="s">
        <v>12</v>
      </c>
      <c r="H7195" s="4">
        <v>43190</v>
      </c>
      <c r="I7195" s="3"/>
      <c r="J7195" s="3" t="s">
        <v>702</v>
      </c>
    </row>
    <row r="7196" spans="1:10" ht="120" x14ac:dyDescent="0.25">
      <c r="A7196" s="1">
        <v>5466</v>
      </c>
      <c r="B7196" s="1">
        <v>2017</v>
      </c>
      <c r="C7196" s="1">
        <v>7847</v>
      </c>
      <c r="D7196" s="3" t="s">
        <v>8769</v>
      </c>
      <c r="E7196" s="3" t="s">
        <v>8539</v>
      </c>
      <c r="F7196" s="4">
        <v>42801</v>
      </c>
      <c r="G7196" s="1" t="s">
        <v>16</v>
      </c>
      <c r="H7196" s="4">
        <v>43190</v>
      </c>
      <c r="I7196" s="3"/>
      <c r="J7196" s="3" t="s">
        <v>8770</v>
      </c>
    </row>
    <row r="7197" spans="1:10" x14ac:dyDescent="0.25">
      <c r="A7197" s="1">
        <v>9523</v>
      </c>
      <c r="B7197" s="1">
        <v>2017</v>
      </c>
      <c r="C7197" s="1">
        <v>30824</v>
      </c>
      <c r="D7197" s="3" t="s">
        <v>8771</v>
      </c>
      <c r="E7197" s="3" t="s">
        <v>8539</v>
      </c>
      <c r="F7197" s="4">
        <v>42825</v>
      </c>
      <c r="G7197" s="1" t="s">
        <v>12</v>
      </c>
      <c r="H7197" s="4">
        <v>43190</v>
      </c>
      <c r="I7197" s="3"/>
      <c r="J7197" s="3" t="s">
        <v>2171</v>
      </c>
    </row>
    <row r="7198" spans="1:10" x14ac:dyDescent="0.25">
      <c r="A7198" s="1">
        <v>1527</v>
      </c>
      <c r="B7198" s="1">
        <v>2017</v>
      </c>
      <c r="C7198" s="1">
        <v>6909</v>
      </c>
      <c r="D7198" s="3" t="s">
        <v>8772</v>
      </c>
      <c r="E7198" s="3" t="s">
        <v>8539</v>
      </c>
      <c r="F7198" s="4">
        <v>42775</v>
      </c>
      <c r="G7198" s="1" t="s">
        <v>16</v>
      </c>
      <c r="H7198" s="4">
        <v>43190</v>
      </c>
      <c r="I7198" s="3"/>
      <c r="J7198" s="3"/>
    </row>
    <row r="7199" spans="1:10" x14ac:dyDescent="0.25">
      <c r="A7199" s="1">
        <v>3001</v>
      </c>
      <c r="B7199" s="1">
        <v>2017</v>
      </c>
      <c r="C7199" s="1">
        <v>43083</v>
      </c>
      <c r="D7199" s="3" t="s">
        <v>8773</v>
      </c>
      <c r="E7199" s="3" t="s">
        <v>8539</v>
      </c>
      <c r="F7199" s="4">
        <v>42782</v>
      </c>
      <c r="G7199" s="1" t="s">
        <v>16</v>
      </c>
      <c r="H7199" s="4">
        <v>43190</v>
      </c>
      <c r="I7199" s="3"/>
      <c r="J7199" s="3"/>
    </row>
    <row r="7200" spans="1:10" x14ac:dyDescent="0.25">
      <c r="A7200" s="1">
        <v>13860</v>
      </c>
      <c r="B7200" s="1">
        <v>2017</v>
      </c>
      <c r="C7200" s="1">
        <v>34204</v>
      </c>
      <c r="D7200" s="3" t="s">
        <v>8774</v>
      </c>
      <c r="E7200" s="3" t="s">
        <v>8539</v>
      </c>
      <c r="F7200" s="4">
        <v>42854</v>
      </c>
      <c r="G7200" s="1" t="s">
        <v>12</v>
      </c>
      <c r="H7200" s="4">
        <v>43190</v>
      </c>
      <c r="I7200" s="3"/>
      <c r="J7200" s="3"/>
    </row>
    <row r="7201" spans="1:10" x14ac:dyDescent="0.25">
      <c r="A7201" s="1">
        <v>4738</v>
      </c>
      <c r="B7201" s="1">
        <v>2017</v>
      </c>
      <c r="C7201" s="1">
        <v>43725</v>
      </c>
      <c r="D7201" s="3" t="s">
        <v>8775</v>
      </c>
      <c r="E7201" s="3" t="s">
        <v>8539</v>
      </c>
      <c r="F7201" s="4">
        <v>42795</v>
      </c>
      <c r="G7201" s="1" t="s">
        <v>16</v>
      </c>
      <c r="H7201" s="4">
        <v>43190</v>
      </c>
      <c r="I7201" s="3"/>
      <c r="J7201" s="3"/>
    </row>
    <row r="7202" spans="1:10" x14ac:dyDescent="0.25">
      <c r="A7202" s="1">
        <v>599</v>
      </c>
      <c r="B7202" s="1">
        <v>2017</v>
      </c>
      <c r="C7202" s="1">
        <v>27037</v>
      </c>
      <c r="D7202" s="3" t="s">
        <v>8776</v>
      </c>
      <c r="E7202" s="3" t="s">
        <v>8539</v>
      </c>
      <c r="F7202" s="4">
        <v>42768</v>
      </c>
      <c r="G7202" s="1" t="s">
        <v>12</v>
      </c>
      <c r="H7202" s="4">
        <v>43190</v>
      </c>
      <c r="I7202" s="3"/>
      <c r="J7202" s="3" t="s">
        <v>230</v>
      </c>
    </row>
    <row r="7203" spans="1:10" x14ac:dyDescent="0.25">
      <c r="A7203" s="1">
        <v>929</v>
      </c>
      <c r="B7203" s="1">
        <v>2017</v>
      </c>
      <c r="C7203" s="1">
        <v>33320</v>
      </c>
      <c r="D7203" s="3" t="s">
        <v>8777</v>
      </c>
      <c r="E7203" s="3" t="s">
        <v>8539</v>
      </c>
      <c r="F7203" s="4">
        <v>42772</v>
      </c>
      <c r="G7203" s="1" t="s">
        <v>12</v>
      </c>
      <c r="H7203" s="4">
        <v>43190</v>
      </c>
      <c r="I7203" s="3"/>
      <c r="J7203" s="3"/>
    </row>
    <row r="7204" spans="1:10" x14ac:dyDescent="0.25">
      <c r="A7204" s="1">
        <v>8375</v>
      </c>
      <c r="B7204" s="1">
        <v>2017</v>
      </c>
      <c r="C7204" s="1">
        <v>3644</v>
      </c>
      <c r="D7204" s="3" t="s">
        <v>8778</v>
      </c>
      <c r="E7204" s="3" t="s">
        <v>8539</v>
      </c>
      <c r="F7204" s="4">
        <v>42819</v>
      </c>
      <c r="G7204" s="1" t="s">
        <v>12</v>
      </c>
      <c r="H7204" s="4">
        <v>43190</v>
      </c>
      <c r="I7204" s="3"/>
      <c r="J7204" s="3"/>
    </row>
    <row r="7205" spans="1:10" x14ac:dyDescent="0.25">
      <c r="A7205" s="1">
        <v>261</v>
      </c>
      <c r="B7205" s="1">
        <v>2017</v>
      </c>
      <c r="C7205" s="1">
        <v>42439</v>
      </c>
      <c r="D7205" s="3" t="s">
        <v>8779</v>
      </c>
      <c r="E7205" s="3" t="s">
        <v>8539</v>
      </c>
      <c r="F7205" s="4">
        <v>42765</v>
      </c>
      <c r="G7205" s="1" t="s">
        <v>16</v>
      </c>
      <c r="H7205" s="4">
        <v>43190</v>
      </c>
      <c r="I7205" s="3"/>
      <c r="J7205" s="3"/>
    </row>
    <row r="7206" spans="1:10" ht="300" x14ac:dyDescent="0.25">
      <c r="A7206" s="1">
        <v>4522</v>
      </c>
      <c r="B7206" s="1">
        <v>2017</v>
      </c>
      <c r="C7206" s="1">
        <v>35181</v>
      </c>
      <c r="D7206" s="3" t="s">
        <v>8780</v>
      </c>
      <c r="E7206" s="3" t="s">
        <v>8539</v>
      </c>
      <c r="F7206" s="4">
        <v>42790</v>
      </c>
      <c r="G7206" s="1"/>
      <c r="H7206" s="1"/>
      <c r="I7206" s="3"/>
      <c r="J7206" s="3" t="s">
        <v>348</v>
      </c>
    </row>
    <row r="7207" spans="1:10" x14ac:dyDescent="0.25">
      <c r="A7207" s="1">
        <v>4526</v>
      </c>
      <c r="B7207" s="1">
        <v>2017</v>
      </c>
      <c r="C7207" s="1">
        <v>35181</v>
      </c>
      <c r="D7207" s="3" t="s">
        <v>8780</v>
      </c>
      <c r="E7207" s="3" t="s">
        <v>8539</v>
      </c>
      <c r="F7207" s="4">
        <v>42790</v>
      </c>
      <c r="G7207" s="1" t="s">
        <v>12</v>
      </c>
      <c r="H7207" s="4">
        <v>42855</v>
      </c>
      <c r="I7207" s="3"/>
      <c r="J7207" s="3"/>
    </row>
    <row r="7208" spans="1:10" ht="30" x14ac:dyDescent="0.25">
      <c r="A7208" s="1">
        <v>13472</v>
      </c>
      <c r="B7208" s="1">
        <v>2017</v>
      </c>
      <c r="C7208" s="1">
        <v>34546</v>
      </c>
      <c r="D7208" s="3" t="s">
        <v>8781</v>
      </c>
      <c r="E7208" s="3" t="s">
        <v>8539</v>
      </c>
      <c r="F7208" s="4">
        <v>42852</v>
      </c>
      <c r="G7208" s="1" t="s">
        <v>16</v>
      </c>
      <c r="H7208" s="4">
        <v>43190</v>
      </c>
      <c r="I7208" s="3"/>
      <c r="J7208" s="3"/>
    </row>
    <row r="7209" spans="1:10" x14ac:dyDescent="0.25">
      <c r="A7209" s="1">
        <v>6569</v>
      </c>
      <c r="B7209" s="1">
        <v>2017</v>
      </c>
      <c r="C7209" s="1">
        <v>29837</v>
      </c>
      <c r="D7209" s="3" t="s">
        <v>8782</v>
      </c>
      <c r="E7209" s="3" t="s">
        <v>8539</v>
      </c>
      <c r="F7209" s="4">
        <v>42808</v>
      </c>
      <c r="G7209" s="1" t="s">
        <v>12</v>
      </c>
      <c r="H7209" s="4">
        <v>43190</v>
      </c>
      <c r="I7209" s="3"/>
      <c r="J7209" s="3"/>
    </row>
    <row r="7210" spans="1:10" x14ac:dyDescent="0.25">
      <c r="A7210" s="1">
        <v>1454</v>
      </c>
      <c r="B7210" s="1">
        <v>2017</v>
      </c>
      <c r="C7210" s="1">
        <v>46614</v>
      </c>
      <c r="D7210" s="3" t="s">
        <v>8783</v>
      </c>
      <c r="E7210" s="3" t="s">
        <v>8539</v>
      </c>
      <c r="F7210" s="4">
        <v>42774</v>
      </c>
      <c r="G7210" s="1" t="s">
        <v>12</v>
      </c>
      <c r="H7210" s="4">
        <v>43190</v>
      </c>
      <c r="I7210" s="3"/>
      <c r="J7210" s="3"/>
    </row>
    <row r="7211" spans="1:10" x14ac:dyDescent="0.25">
      <c r="A7211" s="1">
        <v>4884</v>
      </c>
      <c r="B7211" s="1">
        <v>2017</v>
      </c>
      <c r="C7211" s="1">
        <v>5492</v>
      </c>
      <c r="D7211" s="3" t="s">
        <v>8784</v>
      </c>
      <c r="E7211" s="3" t="s">
        <v>8539</v>
      </c>
      <c r="F7211" s="4">
        <v>42796</v>
      </c>
      <c r="G7211" s="1" t="s">
        <v>12</v>
      </c>
      <c r="H7211" s="4">
        <v>43190</v>
      </c>
      <c r="I7211" s="3"/>
      <c r="J7211" s="3"/>
    </row>
    <row r="7212" spans="1:10" x14ac:dyDescent="0.25">
      <c r="A7212" s="1">
        <v>13932</v>
      </c>
      <c r="B7212" s="1">
        <v>2017</v>
      </c>
      <c r="C7212" s="1">
        <v>3011</v>
      </c>
      <c r="D7212" s="3" t="s">
        <v>8785</v>
      </c>
      <c r="E7212" s="3" t="s">
        <v>8539</v>
      </c>
      <c r="F7212" s="4">
        <v>42857</v>
      </c>
      <c r="G7212" s="1" t="s">
        <v>16</v>
      </c>
      <c r="H7212" s="4">
        <v>43190</v>
      </c>
      <c r="I7212" s="3"/>
      <c r="J7212" s="3"/>
    </row>
    <row r="7213" spans="1:10" x14ac:dyDescent="0.25">
      <c r="A7213" s="1">
        <v>13001</v>
      </c>
      <c r="B7213" s="1">
        <v>2017</v>
      </c>
      <c r="C7213" s="1">
        <v>29929</v>
      </c>
      <c r="D7213" s="3" t="s">
        <v>8786</v>
      </c>
      <c r="E7213" s="3" t="s">
        <v>8539</v>
      </c>
      <c r="F7213" s="4">
        <v>42847</v>
      </c>
      <c r="G7213" s="1" t="s">
        <v>12</v>
      </c>
      <c r="H7213" s="4">
        <v>43190</v>
      </c>
      <c r="I7213" s="3"/>
      <c r="J7213" s="3" t="s">
        <v>198</v>
      </c>
    </row>
    <row r="7214" spans="1:10" x14ac:dyDescent="0.25">
      <c r="A7214" s="1">
        <v>2829</v>
      </c>
      <c r="B7214" s="1">
        <v>2017</v>
      </c>
      <c r="C7214" s="1">
        <v>47349</v>
      </c>
      <c r="D7214" s="3" t="s">
        <v>8787</v>
      </c>
      <c r="E7214" s="3" t="s">
        <v>8539</v>
      </c>
      <c r="F7214" s="4">
        <v>42782</v>
      </c>
      <c r="G7214" s="1" t="s">
        <v>16</v>
      </c>
      <c r="H7214" s="4">
        <v>43190</v>
      </c>
      <c r="I7214" s="3"/>
      <c r="J7214" s="3"/>
    </row>
    <row r="7215" spans="1:10" ht="30" x14ac:dyDescent="0.25">
      <c r="A7215" s="1">
        <v>2659</v>
      </c>
      <c r="B7215" s="1">
        <v>2017</v>
      </c>
      <c r="C7215" s="1">
        <v>35173</v>
      </c>
      <c r="D7215" s="3" t="s">
        <v>8788</v>
      </c>
      <c r="E7215" s="3" t="s">
        <v>8539</v>
      </c>
      <c r="F7215" s="4">
        <v>42781</v>
      </c>
      <c r="G7215" s="1" t="s">
        <v>16</v>
      </c>
      <c r="H7215" s="4">
        <v>43190</v>
      </c>
      <c r="I7215" s="3"/>
      <c r="J7215" s="3"/>
    </row>
    <row r="7216" spans="1:10" ht="30" x14ac:dyDescent="0.25">
      <c r="A7216" s="1">
        <v>146</v>
      </c>
      <c r="B7216" s="1">
        <v>2017</v>
      </c>
      <c r="C7216" s="1">
        <v>45393</v>
      </c>
      <c r="D7216" s="3" t="s">
        <v>8789</v>
      </c>
      <c r="E7216" s="3" t="s">
        <v>8539</v>
      </c>
      <c r="F7216" s="4">
        <v>42762</v>
      </c>
      <c r="G7216" s="1" t="s">
        <v>16</v>
      </c>
      <c r="H7216" s="4">
        <v>43190</v>
      </c>
      <c r="I7216" s="3"/>
      <c r="J7216" s="3"/>
    </row>
    <row r="7217" spans="1:10" x14ac:dyDescent="0.25">
      <c r="A7217" s="1">
        <v>4688</v>
      </c>
      <c r="B7217" s="1">
        <v>2017</v>
      </c>
      <c r="C7217" s="1">
        <v>4168</v>
      </c>
      <c r="D7217" s="3" t="s">
        <v>8790</v>
      </c>
      <c r="E7217" s="3" t="s">
        <v>8539</v>
      </c>
      <c r="F7217" s="4">
        <v>42795</v>
      </c>
      <c r="G7217" s="1" t="s">
        <v>12</v>
      </c>
      <c r="H7217" s="4">
        <v>43190</v>
      </c>
      <c r="I7217" s="3"/>
      <c r="J7217" s="3" t="s">
        <v>702</v>
      </c>
    </row>
    <row r="7218" spans="1:10" x14ac:dyDescent="0.25">
      <c r="A7218" s="1">
        <v>12386</v>
      </c>
      <c r="B7218" s="1">
        <v>2017</v>
      </c>
      <c r="C7218" s="1">
        <v>24443</v>
      </c>
      <c r="D7218" s="3" t="s">
        <v>8791</v>
      </c>
      <c r="E7218" s="3" t="s">
        <v>8539</v>
      </c>
      <c r="F7218" s="4">
        <v>42840</v>
      </c>
      <c r="G7218" s="1" t="s">
        <v>12</v>
      </c>
      <c r="H7218" s="4">
        <v>43190</v>
      </c>
      <c r="I7218" s="3"/>
      <c r="J7218" s="3"/>
    </row>
    <row r="7219" spans="1:10" x14ac:dyDescent="0.25">
      <c r="A7219" s="1">
        <v>5832</v>
      </c>
      <c r="B7219" s="1">
        <v>2017</v>
      </c>
      <c r="C7219" s="1">
        <v>48510</v>
      </c>
      <c r="D7219" s="3" t="s">
        <v>8792</v>
      </c>
      <c r="E7219" s="3" t="s">
        <v>8539</v>
      </c>
      <c r="F7219" s="4">
        <v>42804</v>
      </c>
      <c r="G7219" s="1" t="s">
        <v>16</v>
      </c>
      <c r="H7219" s="4">
        <v>43190</v>
      </c>
      <c r="I7219" s="3"/>
      <c r="J7219" s="3"/>
    </row>
    <row r="7220" spans="1:10" x14ac:dyDescent="0.25">
      <c r="A7220" s="1">
        <v>12249</v>
      </c>
      <c r="B7220" s="1">
        <v>2017</v>
      </c>
      <c r="C7220" s="1">
        <v>51736</v>
      </c>
      <c r="D7220" s="3" t="s">
        <v>8793</v>
      </c>
      <c r="E7220" s="3" t="s">
        <v>8539</v>
      </c>
      <c r="F7220" s="4">
        <v>42838</v>
      </c>
      <c r="G7220" s="1" t="s">
        <v>12</v>
      </c>
      <c r="H7220" s="4">
        <v>43190</v>
      </c>
      <c r="I7220" s="3"/>
      <c r="J7220" s="3"/>
    </row>
    <row r="7221" spans="1:10" x14ac:dyDescent="0.25">
      <c r="A7221" s="1">
        <v>3249</v>
      </c>
      <c r="B7221" s="1">
        <v>2017</v>
      </c>
      <c r="C7221" s="1">
        <v>34096</v>
      </c>
      <c r="D7221" s="3" t="s">
        <v>8794</v>
      </c>
      <c r="E7221" s="3" t="s">
        <v>8539</v>
      </c>
      <c r="F7221" s="4">
        <v>42783</v>
      </c>
      <c r="G7221" s="1" t="s">
        <v>16</v>
      </c>
      <c r="H7221" s="4">
        <v>43190</v>
      </c>
      <c r="I7221" s="3"/>
      <c r="J7221" s="3"/>
    </row>
    <row r="7222" spans="1:10" x14ac:dyDescent="0.25">
      <c r="A7222" s="1">
        <v>7193</v>
      </c>
      <c r="B7222" s="1">
        <v>2017</v>
      </c>
      <c r="C7222" s="1">
        <v>34426</v>
      </c>
      <c r="D7222" s="3" t="s">
        <v>8795</v>
      </c>
      <c r="E7222" s="3" t="s">
        <v>8539</v>
      </c>
      <c r="F7222" s="4">
        <v>42814</v>
      </c>
      <c r="G7222" s="1" t="s">
        <v>12</v>
      </c>
      <c r="H7222" s="4">
        <v>43190</v>
      </c>
      <c r="I7222" s="3"/>
      <c r="J7222" s="3" t="s">
        <v>48</v>
      </c>
    </row>
    <row r="7223" spans="1:10" x14ac:dyDescent="0.25">
      <c r="A7223" s="1">
        <v>1308</v>
      </c>
      <c r="B7223" s="1">
        <v>2017</v>
      </c>
      <c r="C7223" s="1">
        <v>46515</v>
      </c>
      <c r="D7223" s="3" t="s">
        <v>8796</v>
      </c>
      <c r="E7223" s="3" t="s">
        <v>8539</v>
      </c>
      <c r="F7223" s="4">
        <v>42774</v>
      </c>
      <c r="G7223" s="1" t="s">
        <v>16</v>
      </c>
      <c r="H7223" s="4">
        <v>43190</v>
      </c>
      <c r="I7223" s="3"/>
      <c r="J7223" s="3"/>
    </row>
    <row r="7224" spans="1:10" x14ac:dyDescent="0.25">
      <c r="A7224" s="1">
        <v>1551</v>
      </c>
      <c r="B7224" s="1">
        <v>2017</v>
      </c>
      <c r="C7224" s="1">
        <v>37869</v>
      </c>
      <c r="D7224" s="3" t="s">
        <v>8797</v>
      </c>
      <c r="E7224" s="3" t="s">
        <v>8539</v>
      </c>
      <c r="F7224" s="4">
        <v>42775</v>
      </c>
      <c r="G7224" s="1" t="s">
        <v>16</v>
      </c>
      <c r="H7224" s="4">
        <v>43190</v>
      </c>
      <c r="I7224" s="3"/>
      <c r="J7224" s="3"/>
    </row>
    <row r="7225" spans="1:10" ht="30" x14ac:dyDescent="0.25">
      <c r="A7225" s="1">
        <v>15574</v>
      </c>
      <c r="B7225" s="1">
        <v>2017</v>
      </c>
      <c r="C7225" s="1">
        <v>1231</v>
      </c>
      <c r="D7225" s="3" t="s">
        <v>8798</v>
      </c>
      <c r="E7225" s="3" t="s">
        <v>8539</v>
      </c>
      <c r="F7225" s="4">
        <v>42874</v>
      </c>
      <c r="G7225" s="1" t="s">
        <v>12</v>
      </c>
      <c r="H7225" s="4">
        <v>43190</v>
      </c>
      <c r="I7225" s="3"/>
      <c r="J7225" s="3" t="s">
        <v>4260</v>
      </c>
    </row>
    <row r="7226" spans="1:10" x14ac:dyDescent="0.25">
      <c r="A7226" s="1">
        <v>4496</v>
      </c>
      <c r="B7226" s="1">
        <v>2017</v>
      </c>
      <c r="C7226" s="1">
        <v>38578</v>
      </c>
      <c r="D7226" s="3" t="s">
        <v>8799</v>
      </c>
      <c r="E7226" s="3" t="s">
        <v>8539</v>
      </c>
      <c r="F7226" s="4">
        <v>42790</v>
      </c>
      <c r="G7226" s="1" t="s">
        <v>16</v>
      </c>
      <c r="H7226" s="4">
        <v>43190</v>
      </c>
      <c r="I7226" s="3"/>
      <c r="J7226" s="3"/>
    </row>
    <row r="7227" spans="1:10" x14ac:dyDescent="0.25">
      <c r="A7227" s="1">
        <v>301</v>
      </c>
      <c r="B7227" s="1">
        <v>2017</v>
      </c>
      <c r="C7227" s="1">
        <v>4797</v>
      </c>
      <c r="D7227" s="3" t="s">
        <v>8800</v>
      </c>
      <c r="E7227" s="3" t="s">
        <v>8539</v>
      </c>
      <c r="F7227" s="4">
        <v>42766</v>
      </c>
      <c r="G7227" s="1" t="s">
        <v>16</v>
      </c>
      <c r="H7227" s="4">
        <v>43190</v>
      </c>
      <c r="I7227" s="3"/>
      <c r="J7227" s="3"/>
    </row>
    <row r="7228" spans="1:10" x14ac:dyDescent="0.25">
      <c r="A7228" s="1">
        <v>5425</v>
      </c>
      <c r="B7228" s="1">
        <v>2017</v>
      </c>
      <c r="C7228" s="1">
        <v>37564</v>
      </c>
      <c r="D7228" s="3" t="s">
        <v>8801</v>
      </c>
      <c r="E7228" s="3" t="s">
        <v>8539</v>
      </c>
      <c r="F7228" s="4">
        <v>42801</v>
      </c>
      <c r="G7228" s="1" t="s">
        <v>16</v>
      </c>
      <c r="H7228" s="4">
        <v>43190</v>
      </c>
      <c r="I7228" s="3"/>
      <c r="J7228" s="3"/>
    </row>
    <row r="7229" spans="1:10" x14ac:dyDescent="0.25">
      <c r="A7229" s="1">
        <v>2729</v>
      </c>
      <c r="B7229" s="1">
        <v>2017</v>
      </c>
      <c r="C7229" s="1">
        <v>47316</v>
      </c>
      <c r="D7229" s="3" t="s">
        <v>8802</v>
      </c>
      <c r="E7229" s="3" t="s">
        <v>8539</v>
      </c>
      <c r="F7229" s="4">
        <v>42781</v>
      </c>
      <c r="G7229" s="1" t="s">
        <v>16</v>
      </c>
      <c r="H7229" s="4">
        <v>43190</v>
      </c>
      <c r="I7229" s="3"/>
      <c r="J7229" s="3"/>
    </row>
    <row r="7230" spans="1:10" x14ac:dyDescent="0.25">
      <c r="A7230" s="1">
        <v>3508</v>
      </c>
      <c r="B7230" s="1">
        <v>2017</v>
      </c>
      <c r="C7230" s="1">
        <v>8016</v>
      </c>
      <c r="D7230" s="3" t="s">
        <v>8803</v>
      </c>
      <c r="E7230" s="3" t="s">
        <v>8539</v>
      </c>
      <c r="F7230" s="4">
        <v>42786</v>
      </c>
      <c r="G7230" s="1" t="s">
        <v>16</v>
      </c>
      <c r="H7230" s="4">
        <v>43190</v>
      </c>
      <c r="I7230" s="3"/>
      <c r="J7230" s="3"/>
    </row>
    <row r="7231" spans="1:10" x14ac:dyDescent="0.25">
      <c r="A7231" s="1">
        <v>15167</v>
      </c>
      <c r="B7231" s="1">
        <v>2017</v>
      </c>
      <c r="C7231" s="1">
        <v>41026</v>
      </c>
      <c r="D7231" s="3" t="s">
        <v>8804</v>
      </c>
      <c r="E7231" s="3" t="s">
        <v>8539</v>
      </c>
      <c r="F7231" s="4">
        <v>42870</v>
      </c>
      <c r="G7231" s="1" t="s">
        <v>12</v>
      </c>
      <c r="H7231" s="4">
        <v>43190</v>
      </c>
      <c r="I7231" s="3"/>
      <c r="J7231" s="3"/>
    </row>
    <row r="7232" spans="1:10" x14ac:dyDescent="0.25">
      <c r="A7232" s="1">
        <v>2705</v>
      </c>
      <c r="B7232" s="1">
        <v>2017</v>
      </c>
      <c r="C7232" s="1">
        <v>8304</v>
      </c>
      <c r="D7232" s="3" t="s">
        <v>8805</v>
      </c>
      <c r="E7232" s="3" t="s">
        <v>8539</v>
      </c>
      <c r="F7232" s="4">
        <v>42781</v>
      </c>
      <c r="G7232" s="1" t="s">
        <v>16</v>
      </c>
      <c r="H7232" s="4">
        <v>43190</v>
      </c>
      <c r="I7232" s="3"/>
      <c r="J7232" s="3"/>
    </row>
    <row r="7233" spans="1:10" x14ac:dyDescent="0.25">
      <c r="A7233" s="1">
        <v>12923</v>
      </c>
      <c r="B7233" s="1">
        <v>2017</v>
      </c>
      <c r="C7233" s="1">
        <v>31995</v>
      </c>
      <c r="D7233" s="3" t="s">
        <v>8806</v>
      </c>
      <c r="E7233" s="3" t="s">
        <v>8539</v>
      </c>
      <c r="F7233" s="4">
        <v>42847</v>
      </c>
      <c r="G7233" s="1" t="s">
        <v>12</v>
      </c>
      <c r="H7233" s="4">
        <v>43190</v>
      </c>
      <c r="I7233" s="3"/>
      <c r="J7233" s="3"/>
    </row>
    <row r="7234" spans="1:10" ht="30" x14ac:dyDescent="0.25">
      <c r="A7234" s="1">
        <v>4837</v>
      </c>
      <c r="B7234" s="1">
        <v>2017</v>
      </c>
      <c r="C7234" s="1">
        <v>46584</v>
      </c>
      <c r="D7234" s="3" t="s">
        <v>8807</v>
      </c>
      <c r="E7234" s="3" t="s">
        <v>8539</v>
      </c>
      <c r="F7234" s="4">
        <v>42796</v>
      </c>
      <c r="G7234" s="1" t="s">
        <v>12</v>
      </c>
      <c r="H7234" s="4">
        <v>43190</v>
      </c>
      <c r="I7234" s="3"/>
      <c r="J7234" s="3" t="s">
        <v>2524</v>
      </c>
    </row>
    <row r="7235" spans="1:10" x14ac:dyDescent="0.25">
      <c r="A7235" s="1">
        <v>12688</v>
      </c>
      <c r="B7235" s="1">
        <v>2017</v>
      </c>
      <c r="C7235" s="1">
        <v>24873</v>
      </c>
      <c r="D7235" s="3" t="s">
        <v>8808</v>
      </c>
      <c r="E7235" s="3" t="s">
        <v>8539</v>
      </c>
      <c r="F7235" s="4">
        <v>42843</v>
      </c>
      <c r="G7235" s="1" t="s">
        <v>12</v>
      </c>
      <c r="H7235" s="4">
        <v>43190</v>
      </c>
      <c r="I7235" s="3"/>
      <c r="J7235" s="3" t="s">
        <v>8809</v>
      </c>
    </row>
    <row r="7236" spans="1:10" ht="300" x14ac:dyDescent="0.25">
      <c r="A7236" s="1">
        <v>13785</v>
      </c>
      <c r="B7236" s="1">
        <v>2017</v>
      </c>
      <c r="C7236" s="1">
        <v>36860</v>
      </c>
      <c r="D7236" s="3" t="s">
        <v>8810</v>
      </c>
      <c r="E7236" s="3" t="s">
        <v>8539</v>
      </c>
      <c r="F7236" s="4">
        <v>42854</v>
      </c>
      <c r="G7236" s="1"/>
      <c r="H7236" s="1"/>
      <c r="I7236" s="3"/>
      <c r="J7236" s="3" t="s">
        <v>348</v>
      </c>
    </row>
    <row r="7237" spans="1:10" x14ac:dyDescent="0.25">
      <c r="A7237" s="1">
        <v>11187</v>
      </c>
      <c r="B7237" s="1">
        <v>2017</v>
      </c>
      <c r="C7237" s="1">
        <v>6749</v>
      </c>
      <c r="D7237" s="3" t="s">
        <v>8811</v>
      </c>
      <c r="E7237" s="3" t="s">
        <v>8539</v>
      </c>
      <c r="F7237" s="4">
        <v>42831</v>
      </c>
      <c r="G7237" s="1" t="s">
        <v>12</v>
      </c>
      <c r="H7237" s="4">
        <v>43190</v>
      </c>
      <c r="I7237" s="3"/>
      <c r="J7237" s="3"/>
    </row>
    <row r="7238" spans="1:10" x14ac:dyDescent="0.25">
      <c r="A7238" s="1">
        <v>4733</v>
      </c>
      <c r="B7238" s="1">
        <v>2017</v>
      </c>
      <c r="C7238" s="1">
        <v>7039</v>
      </c>
      <c r="D7238" s="3" t="s">
        <v>8812</v>
      </c>
      <c r="E7238" s="3" t="s">
        <v>8539</v>
      </c>
      <c r="F7238" s="4">
        <v>42795</v>
      </c>
      <c r="G7238" s="1" t="s">
        <v>12</v>
      </c>
      <c r="H7238" s="4">
        <v>43190</v>
      </c>
      <c r="I7238" s="3"/>
      <c r="J7238" s="3" t="s">
        <v>230</v>
      </c>
    </row>
    <row r="7239" spans="1:10" x14ac:dyDescent="0.25">
      <c r="A7239" s="1">
        <v>1870</v>
      </c>
      <c r="B7239" s="1">
        <v>2017</v>
      </c>
      <c r="C7239" s="1">
        <v>46862</v>
      </c>
      <c r="D7239" s="3" t="s">
        <v>8813</v>
      </c>
      <c r="E7239" s="3" t="s">
        <v>8539</v>
      </c>
      <c r="F7239" s="4">
        <v>42776</v>
      </c>
      <c r="G7239" s="1" t="s">
        <v>16</v>
      </c>
      <c r="H7239" s="4">
        <v>43190</v>
      </c>
      <c r="I7239" s="3"/>
      <c r="J7239" s="3"/>
    </row>
    <row r="7240" spans="1:10" x14ac:dyDescent="0.25">
      <c r="A7240" s="1">
        <v>5390</v>
      </c>
      <c r="B7240" s="1">
        <v>2017</v>
      </c>
      <c r="C7240" s="1">
        <v>48563</v>
      </c>
      <c r="D7240" s="3" t="s">
        <v>8814</v>
      </c>
      <c r="E7240" s="3" t="s">
        <v>8539</v>
      </c>
      <c r="F7240" s="4">
        <v>42801</v>
      </c>
      <c r="G7240" s="1" t="s">
        <v>16</v>
      </c>
      <c r="H7240" s="4">
        <v>43190</v>
      </c>
      <c r="I7240" s="3"/>
      <c r="J7240" s="3"/>
    </row>
    <row r="7241" spans="1:10" x14ac:dyDescent="0.25">
      <c r="A7241" s="1">
        <v>738</v>
      </c>
      <c r="B7241" s="1">
        <v>2017</v>
      </c>
      <c r="C7241" s="1">
        <v>3150</v>
      </c>
      <c r="D7241" s="3" t="s">
        <v>8815</v>
      </c>
      <c r="E7241" s="3" t="s">
        <v>8539</v>
      </c>
      <c r="F7241" s="4">
        <v>42769</v>
      </c>
      <c r="G7241" s="1" t="s">
        <v>12</v>
      </c>
      <c r="H7241" s="4">
        <v>43190</v>
      </c>
      <c r="I7241" s="3"/>
      <c r="J7241" s="3"/>
    </row>
    <row r="7242" spans="1:10" ht="405" x14ac:dyDescent="0.25">
      <c r="A7242" s="1">
        <v>12700</v>
      </c>
      <c r="B7242" s="1">
        <v>2017</v>
      </c>
      <c r="C7242" s="1">
        <v>6503</v>
      </c>
      <c r="D7242" s="3" t="s">
        <v>8816</v>
      </c>
      <c r="E7242" s="3" t="s">
        <v>8539</v>
      </c>
      <c r="F7242" s="4">
        <v>42843</v>
      </c>
      <c r="G7242" s="1"/>
      <c r="H7242" s="1"/>
      <c r="I7242" s="3"/>
      <c r="J7242" s="3" t="s">
        <v>8817</v>
      </c>
    </row>
    <row r="7243" spans="1:10" x14ac:dyDescent="0.25">
      <c r="A7243" s="1">
        <v>6567</v>
      </c>
      <c r="B7243" s="1">
        <v>2017</v>
      </c>
      <c r="C7243" s="1">
        <v>41064</v>
      </c>
      <c r="D7243" s="3" t="s">
        <v>8818</v>
      </c>
      <c r="E7243" s="3" t="s">
        <v>8539</v>
      </c>
      <c r="F7243" s="4">
        <v>42808</v>
      </c>
      <c r="G7243" s="1" t="s">
        <v>12</v>
      </c>
      <c r="H7243" s="4">
        <v>43190</v>
      </c>
      <c r="I7243" s="3"/>
      <c r="J7243" s="3"/>
    </row>
    <row r="7244" spans="1:10" ht="60" x14ac:dyDescent="0.25">
      <c r="A7244" s="1">
        <v>11076</v>
      </c>
      <c r="B7244" s="1">
        <v>2017</v>
      </c>
      <c r="C7244" s="1">
        <v>5147</v>
      </c>
      <c r="D7244" s="3" t="s">
        <v>8819</v>
      </c>
      <c r="E7244" s="3" t="s">
        <v>8539</v>
      </c>
      <c r="F7244" s="4">
        <v>42830</v>
      </c>
      <c r="G7244" s="1"/>
      <c r="H7244" s="1"/>
      <c r="I7244" s="3"/>
      <c r="J7244" s="3" t="s">
        <v>8820</v>
      </c>
    </row>
    <row r="7245" spans="1:10" x14ac:dyDescent="0.25">
      <c r="A7245" s="1">
        <v>2613</v>
      </c>
      <c r="B7245" s="1">
        <v>2017</v>
      </c>
      <c r="C7245" s="1">
        <v>27321</v>
      </c>
      <c r="D7245" s="3" t="s">
        <v>8821</v>
      </c>
      <c r="E7245" s="3" t="s">
        <v>8539</v>
      </c>
      <c r="F7245" s="4">
        <v>42781</v>
      </c>
      <c r="G7245" s="1" t="s">
        <v>16</v>
      </c>
      <c r="H7245" s="4">
        <v>43190</v>
      </c>
      <c r="I7245" s="3"/>
      <c r="J7245" s="3"/>
    </row>
    <row r="7246" spans="1:10" x14ac:dyDescent="0.25">
      <c r="A7246" s="1">
        <v>3377</v>
      </c>
      <c r="B7246" s="1">
        <v>2017</v>
      </c>
      <c r="C7246" s="1">
        <v>10285</v>
      </c>
      <c r="D7246" s="3" t="s">
        <v>8822</v>
      </c>
      <c r="E7246" s="3" t="s">
        <v>8539</v>
      </c>
      <c r="F7246" s="4">
        <v>42786</v>
      </c>
      <c r="G7246" s="1" t="s">
        <v>16</v>
      </c>
      <c r="H7246" s="4">
        <v>43190</v>
      </c>
      <c r="I7246" s="3"/>
      <c r="J7246" s="3"/>
    </row>
    <row r="7247" spans="1:10" ht="150" x14ac:dyDescent="0.25">
      <c r="A7247" s="1">
        <v>4310</v>
      </c>
      <c r="B7247" s="1">
        <v>2017</v>
      </c>
      <c r="C7247" s="1">
        <v>46485</v>
      </c>
      <c r="D7247" s="3" t="s">
        <v>8823</v>
      </c>
      <c r="E7247" s="3" t="s">
        <v>8539</v>
      </c>
      <c r="F7247" s="4">
        <v>42789</v>
      </c>
      <c r="G7247" s="1" t="s">
        <v>16</v>
      </c>
      <c r="H7247" s="4">
        <v>43190</v>
      </c>
      <c r="I7247" s="3"/>
      <c r="J7247" s="3" t="s">
        <v>8824</v>
      </c>
    </row>
    <row r="7248" spans="1:10" x14ac:dyDescent="0.25">
      <c r="A7248" s="1">
        <v>423</v>
      </c>
      <c r="B7248" s="1">
        <v>2017</v>
      </c>
      <c r="C7248" s="1">
        <v>1656</v>
      </c>
      <c r="D7248" s="3" t="s">
        <v>8825</v>
      </c>
      <c r="E7248" s="3" t="s">
        <v>8539</v>
      </c>
      <c r="F7248" s="4">
        <v>42767</v>
      </c>
      <c r="G7248" s="1" t="s">
        <v>16</v>
      </c>
      <c r="H7248" s="4">
        <v>43190</v>
      </c>
      <c r="I7248" s="3"/>
      <c r="J7248" s="3"/>
    </row>
    <row r="7249" spans="1:10" ht="30" x14ac:dyDescent="0.25">
      <c r="A7249" s="1">
        <v>1579</v>
      </c>
      <c r="B7249" s="1">
        <v>2017</v>
      </c>
      <c r="C7249" s="1">
        <v>34322</v>
      </c>
      <c r="D7249" s="3" t="s">
        <v>8826</v>
      </c>
      <c r="E7249" s="3" t="s">
        <v>8539</v>
      </c>
      <c r="F7249" s="4">
        <v>42775</v>
      </c>
      <c r="G7249" s="1" t="s">
        <v>12</v>
      </c>
      <c r="H7249" s="4">
        <v>43190</v>
      </c>
      <c r="I7249" s="3"/>
      <c r="J7249" s="3"/>
    </row>
    <row r="7250" spans="1:10" ht="30" x14ac:dyDescent="0.25">
      <c r="A7250" s="1">
        <v>2038</v>
      </c>
      <c r="B7250" s="1">
        <v>2017</v>
      </c>
      <c r="C7250" s="1">
        <v>27338</v>
      </c>
      <c r="D7250" s="3" t="s">
        <v>8827</v>
      </c>
      <c r="E7250" s="3" t="s">
        <v>8539</v>
      </c>
      <c r="F7250" s="4">
        <v>42779</v>
      </c>
      <c r="G7250" s="1" t="s">
        <v>16</v>
      </c>
      <c r="H7250" s="4">
        <v>43190</v>
      </c>
      <c r="I7250" s="3"/>
      <c r="J7250" s="3"/>
    </row>
    <row r="7251" spans="1:10" ht="30" x14ac:dyDescent="0.25">
      <c r="A7251" s="1">
        <v>262</v>
      </c>
      <c r="B7251" s="1">
        <v>2017</v>
      </c>
      <c r="C7251" s="1">
        <v>6183</v>
      </c>
      <c r="D7251" s="3" t="s">
        <v>8828</v>
      </c>
      <c r="E7251" s="3" t="s">
        <v>8539</v>
      </c>
      <c r="F7251" s="4">
        <v>42765</v>
      </c>
      <c r="G7251" s="1" t="s">
        <v>16</v>
      </c>
      <c r="H7251" s="4">
        <v>43190</v>
      </c>
      <c r="I7251" s="3"/>
      <c r="J7251" s="3"/>
    </row>
    <row r="7252" spans="1:10" x14ac:dyDescent="0.25">
      <c r="A7252" s="1">
        <v>191</v>
      </c>
      <c r="B7252" s="1">
        <v>2017</v>
      </c>
      <c r="C7252" s="1">
        <v>35485</v>
      </c>
      <c r="D7252" s="3" t="s">
        <v>8829</v>
      </c>
      <c r="E7252" s="3" t="s">
        <v>8539</v>
      </c>
      <c r="F7252" s="4">
        <v>42765</v>
      </c>
      <c r="G7252" s="1" t="s">
        <v>16</v>
      </c>
      <c r="H7252" s="4">
        <v>43189</v>
      </c>
      <c r="I7252" s="3"/>
      <c r="J7252" s="3"/>
    </row>
    <row r="7253" spans="1:10" x14ac:dyDescent="0.25">
      <c r="A7253" s="1">
        <v>4584</v>
      </c>
      <c r="B7253" s="1">
        <v>2017</v>
      </c>
      <c r="C7253" s="1">
        <v>439</v>
      </c>
      <c r="D7253" s="3" t="s">
        <v>8830</v>
      </c>
      <c r="E7253" s="3" t="s">
        <v>8539</v>
      </c>
      <c r="F7253" s="4">
        <v>42791</v>
      </c>
      <c r="G7253" s="1" t="s">
        <v>12</v>
      </c>
      <c r="H7253" s="4">
        <v>43190</v>
      </c>
      <c r="I7253" s="3"/>
      <c r="J7253" s="3" t="s">
        <v>230</v>
      </c>
    </row>
    <row r="7254" spans="1:10" x14ac:dyDescent="0.25">
      <c r="A7254" s="1">
        <v>2503</v>
      </c>
      <c r="B7254" s="1">
        <v>2017</v>
      </c>
      <c r="C7254" s="1">
        <v>25596</v>
      </c>
      <c r="D7254" s="3" t="s">
        <v>8831</v>
      </c>
      <c r="E7254" s="3" t="s">
        <v>8539</v>
      </c>
      <c r="F7254" s="4">
        <v>42781</v>
      </c>
      <c r="G7254" s="1" t="s">
        <v>16</v>
      </c>
      <c r="H7254" s="4">
        <v>43190</v>
      </c>
      <c r="I7254" s="3"/>
      <c r="J7254" s="3"/>
    </row>
    <row r="7255" spans="1:10" x14ac:dyDescent="0.25">
      <c r="A7255" s="1">
        <v>5563</v>
      </c>
      <c r="B7255" s="1">
        <v>2017</v>
      </c>
      <c r="C7255" s="1">
        <v>27634</v>
      </c>
      <c r="D7255" s="3" t="s">
        <v>8832</v>
      </c>
      <c r="E7255" s="3" t="s">
        <v>8539</v>
      </c>
      <c r="F7255" s="4">
        <v>42802</v>
      </c>
      <c r="G7255" s="1" t="s">
        <v>16</v>
      </c>
      <c r="H7255" s="4">
        <v>43190</v>
      </c>
      <c r="I7255" s="3"/>
      <c r="J7255" s="3"/>
    </row>
    <row r="7256" spans="1:10" x14ac:dyDescent="0.25">
      <c r="A7256" s="1">
        <v>5357</v>
      </c>
      <c r="B7256" s="1">
        <v>2017</v>
      </c>
      <c r="C7256" s="1">
        <v>48127</v>
      </c>
      <c r="D7256" s="3" t="s">
        <v>8833</v>
      </c>
      <c r="E7256" s="3" t="s">
        <v>8539</v>
      </c>
      <c r="F7256" s="4">
        <v>42800</v>
      </c>
      <c r="G7256" s="1" t="s">
        <v>16</v>
      </c>
      <c r="H7256" s="4">
        <v>43190</v>
      </c>
      <c r="I7256" s="3"/>
      <c r="J7256" s="3"/>
    </row>
    <row r="7257" spans="1:10" x14ac:dyDescent="0.25">
      <c r="A7257" s="1">
        <v>13341</v>
      </c>
      <c r="B7257" s="1">
        <v>2017</v>
      </c>
      <c r="C7257" s="1">
        <v>32298</v>
      </c>
      <c r="D7257" s="3" t="s">
        <v>8834</v>
      </c>
      <c r="E7257" s="3" t="s">
        <v>8539</v>
      </c>
      <c r="F7257" s="4">
        <v>42851</v>
      </c>
      <c r="G7257" s="1" t="s">
        <v>16</v>
      </c>
      <c r="H7257" s="4">
        <v>43190</v>
      </c>
      <c r="I7257" s="3"/>
      <c r="J7257" s="3"/>
    </row>
    <row r="7258" spans="1:10" ht="30" x14ac:dyDescent="0.25">
      <c r="A7258" s="1">
        <v>2068</v>
      </c>
      <c r="B7258" s="1">
        <v>2017</v>
      </c>
      <c r="C7258" s="1">
        <v>46868</v>
      </c>
      <c r="D7258" s="3" t="s">
        <v>8835</v>
      </c>
      <c r="E7258" s="3" t="s">
        <v>8539</v>
      </c>
      <c r="F7258" s="4">
        <v>42779</v>
      </c>
      <c r="G7258" s="1" t="s">
        <v>16</v>
      </c>
      <c r="H7258" s="4">
        <v>43190</v>
      </c>
      <c r="I7258" s="3"/>
      <c r="J7258" s="3"/>
    </row>
    <row r="7259" spans="1:10" x14ac:dyDescent="0.25">
      <c r="A7259" s="1">
        <v>369</v>
      </c>
      <c r="B7259" s="1">
        <v>2017</v>
      </c>
      <c r="C7259" s="1">
        <v>45653</v>
      </c>
      <c r="D7259" s="3" t="s">
        <v>8836</v>
      </c>
      <c r="E7259" s="3" t="s">
        <v>8539</v>
      </c>
      <c r="F7259" s="4">
        <v>42766</v>
      </c>
      <c r="G7259" s="1" t="s">
        <v>16</v>
      </c>
      <c r="H7259" s="4">
        <v>43190</v>
      </c>
      <c r="I7259" s="3"/>
      <c r="J7259" s="3"/>
    </row>
    <row r="7260" spans="1:10" ht="105" x14ac:dyDescent="0.25">
      <c r="A7260" s="1">
        <v>4137</v>
      </c>
      <c r="B7260" s="1">
        <v>2017</v>
      </c>
      <c r="C7260" s="1">
        <v>34034</v>
      </c>
      <c r="D7260" s="3" t="s">
        <v>8837</v>
      </c>
      <c r="E7260" s="3" t="s">
        <v>8539</v>
      </c>
      <c r="F7260" s="4">
        <v>42788</v>
      </c>
      <c r="G7260" s="1" t="s">
        <v>16</v>
      </c>
      <c r="H7260" s="4">
        <v>43190</v>
      </c>
      <c r="I7260" s="3"/>
      <c r="J7260" s="3" t="s">
        <v>8838</v>
      </c>
    </row>
    <row r="7261" spans="1:10" x14ac:dyDescent="0.25">
      <c r="A7261" s="1">
        <v>1095</v>
      </c>
      <c r="B7261" s="1">
        <v>2017</v>
      </c>
      <c r="C7261" s="1">
        <v>35274</v>
      </c>
      <c r="D7261" s="3" t="s">
        <v>8839</v>
      </c>
      <c r="E7261" s="3" t="s">
        <v>8539</v>
      </c>
      <c r="F7261" s="4">
        <v>42773</v>
      </c>
      <c r="G7261" s="1" t="s">
        <v>16</v>
      </c>
      <c r="H7261" s="4">
        <v>43190</v>
      </c>
      <c r="I7261" s="3"/>
      <c r="J7261" s="3"/>
    </row>
    <row r="7262" spans="1:10" x14ac:dyDescent="0.25">
      <c r="A7262" s="1">
        <v>1081</v>
      </c>
      <c r="B7262" s="1">
        <v>2017</v>
      </c>
      <c r="C7262" s="1">
        <v>41554</v>
      </c>
      <c r="D7262" s="3" t="s">
        <v>8840</v>
      </c>
      <c r="E7262" s="3" t="s">
        <v>8539</v>
      </c>
      <c r="F7262" s="4">
        <v>42773</v>
      </c>
      <c r="G7262" s="1" t="s">
        <v>16</v>
      </c>
      <c r="H7262" s="4">
        <v>43190</v>
      </c>
      <c r="I7262" s="3"/>
      <c r="J7262" s="3"/>
    </row>
    <row r="7263" spans="1:10" x14ac:dyDescent="0.25">
      <c r="A7263" s="1">
        <v>12456</v>
      </c>
      <c r="B7263" s="1">
        <v>2017</v>
      </c>
      <c r="C7263" s="1">
        <v>7066</v>
      </c>
      <c r="D7263" s="3" t="s">
        <v>8841</v>
      </c>
      <c r="E7263" s="3" t="s">
        <v>8539</v>
      </c>
      <c r="F7263" s="4">
        <v>42840</v>
      </c>
      <c r="G7263" s="1" t="s">
        <v>12</v>
      </c>
      <c r="H7263" s="4">
        <v>43190</v>
      </c>
      <c r="I7263" s="3"/>
      <c r="J7263" s="3"/>
    </row>
    <row r="7264" spans="1:10" ht="30" x14ac:dyDescent="0.25">
      <c r="A7264" s="1">
        <v>3475</v>
      </c>
      <c r="B7264" s="1">
        <v>2017</v>
      </c>
      <c r="C7264" s="1">
        <v>28432</v>
      </c>
      <c r="D7264" s="3" t="s">
        <v>8842</v>
      </c>
      <c r="E7264" s="3" t="s">
        <v>8539</v>
      </c>
      <c r="F7264" s="4">
        <v>42786</v>
      </c>
      <c r="G7264" s="1" t="s">
        <v>16</v>
      </c>
      <c r="H7264" s="4">
        <v>43190</v>
      </c>
      <c r="I7264" s="3"/>
      <c r="J7264" s="3"/>
    </row>
    <row r="7265" spans="1:10" ht="30" x14ac:dyDescent="0.25">
      <c r="A7265" s="1">
        <v>3177</v>
      </c>
      <c r="B7265" s="1">
        <v>2017</v>
      </c>
      <c r="C7265" s="1">
        <v>11109</v>
      </c>
      <c r="D7265" s="3" t="s">
        <v>8843</v>
      </c>
      <c r="E7265" s="3" t="s">
        <v>8539</v>
      </c>
      <c r="F7265" s="4">
        <v>42783</v>
      </c>
      <c r="G7265" s="1" t="s">
        <v>12</v>
      </c>
      <c r="H7265" s="4">
        <v>43190</v>
      </c>
      <c r="I7265" s="3"/>
      <c r="J7265" s="3"/>
    </row>
    <row r="7266" spans="1:10" x14ac:dyDescent="0.25">
      <c r="A7266" s="1">
        <v>3018</v>
      </c>
      <c r="B7266" s="1">
        <v>2017</v>
      </c>
      <c r="C7266" s="1">
        <v>33805</v>
      </c>
      <c r="D7266" s="3" t="s">
        <v>8844</v>
      </c>
      <c r="E7266" s="3" t="s">
        <v>8539</v>
      </c>
      <c r="F7266" s="4">
        <v>42782</v>
      </c>
      <c r="G7266" s="1" t="s">
        <v>16</v>
      </c>
      <c r="H7266" s="4">
        <v>43190</v>
      </c>
      <c r="I7266" s="3"/>
      <c r="J7266" s="3"/>
    </row>
    <row r="7267" spans="1:10" x14ac:dyDescent="0.25">
      <c r="A7267" s="1">
        <v>14208</v>
      </c>
      <c r="B7267" s="1">
        <v>2017</v>
      </c>
      <c r="C7267" s="1">
        <v>7168</v>
      </c>
      <c r="D7267" s="3" t="s">
        <v>8845</v>
      </c>
      <c r="E7267" s="3" t="s">
        <v>8539</v>
      </c>
      <c r="F7267" s="4">
        <v>42859</v>
      </c>
      <c r="G7267" s="1" t="s">
        <v>12</v>
      </c>
      <c r="H7267" s="4">
        <v>43190</v>
      </c>
      <c r="I7267" s="3"/>
      <c r="J7267" s="3"/>
    </row>
    <row r="7268" spans="1:10" x14ac:dyDescent="0.25">
      <c r="A7268" s="1">
        <v>6763</v>
      </c>
      <c r="B7268" s="1">
        <v>2017</v>
      </c>
      <c r="C7268" s="1">
        <v>49342</v>
      </c>
      <c r="D7268" s="3" t="s">
        <v>8846</v>
      </c>
      <c r="E7268" s="3" t="s">
        <v>8539</v>
      </c>
      <c r="F7268" s="4">
        <v>42810</v>
      </c>
      <c r="G7268" s="1" t="s">
        <v>16</v>
      </c>
      <c r="H7268" s="4">
        <v>43190</v>
      </c>
      <c r="I7268" s="3"/>
      <c r="J7268" s="3"/>
    </row>
    <row r="7269" spans="1:10" x14ac:dyDescent="0.25">
      <c r="A7269" s="1">
        <v>6995</v>
      </c>
      <c r="B7269" s="1">
        <v>2017</v>
      </c>
      <c r="C7269" s="1">
        <v>49426</v>
      </c>
      <c r="D7269" s="3" t="s">
        <v>8847</v>
      </c>
      <c r="E7269" s="3" t="s">
        <v>8539</v>
      </c>
      <c r="F7269" s="4">
        <v>42811</v>
      </c>
      <c r="G7269" s="1" t="s">
        <v>12</v>
      </c>
      <c r="H7269" s="4">
        <v>43190</v>
      </c>
      <c r="I7269" s="3"/>
      <c r="J7269" s="3" t="s">
        <v>904</v>
      </c>
    </row>
    <row r="7270" spans="1:10" ht="300" x14ac:dyDescent="0.25">
      <c r="A7270" s="1">
        <v>15000</v>
      </c>
      <c r="B7270" s="1">
        <v>2017</v>
      </c>
      <c r="C7270" s="1">
        <v>21204</v>
      </c>
      <c r="D7270" s="3" t="s">
        <v>8848</v>
      </c>
      <c r="E7270" s="3" t="s">
        <v>8539</v>
      </c>
      <c r="F7270" s="4">
        <v>42868</v>
      </c>
      <c r="G7270" s="1"/>
      <c r="H7270" s="1"/>
      <c r="I7270" s="3"/>
      <c r="J7270" s="3" t="s">
        <v>8849</v>
      </c>
    </row>
    <row r="7271" spans="1:10" x14ac:dyDescent="0.25">
      <c r="A7271" s="1">
        <v>77</v>
      </c>
      <c r="B7271" s="1">
        <v>2017</v>
      </c>
      <c r="C7271" s="1">
        <v>45160</v>
      </c>
      <c r="D7271" s="3" t="s">
        <v>8850</v>
      </c>
      <c r="E7271" s="3" t="s">
        <v>8539</v>
      </c>
      <c r="F7271" s="4">
        <v>42761</v>
      </c>
      <c r="G7271" s="1" t="s">
        <v>16</v>
      </c>
      <c r="H7271" s="4">
        <v>43190</v>
      </c>
      <c r="I7271" s="3"/>
      <c r="J7271" s="3"/>
    </row>
    <row r="7272" spans="1:10" x14ac:dyDescent="0.25">
      <c r="A7272" s="1">
        <v>15153</v>
      </c>
      <c r="B7272" s="1">
        <v>2017</v>
      </c>
      <c r="C7272" s="1">
        <v>7171</v>
      </c>
      <c r="D7272" s="3" t="s">
        <v>8851</v>
      </c>
      <c r="E7272" s="3" t="s">
        <v>8539</v>
      </c>
      <c r="F7272" s="4">
        <v>42870</v>
      </c>
      <c r="G7272" s="1" t="s">
        <v>16</v>
      </c>
      <c r="H7272" s="4">
        <v>43190</v>
      </c>
      <c r="I7272" s="3"/>
      <c r="J7272" s="3"/>
    </row>
    <row r="7273" spans="1:10" x14ac:dyDescent="0.25">
      <c r="A7273" s="1">
        <v>14454</v>
      </c>
      <c r="B7273" s="1">
        <v>2017</v>
      </c>
      <c r="C7273" s="1">
        <v>38564</v>
      </c>
      <c r="D7273" s="3" t="s">
        <v>8852</v>
      </c>
      <c r="E7273" s="3" t="s">
        <v>8539</v>
      </c>
      <c r="F7273" s="4">
        <v>42861</v>
      </c>
      <c r="G7273" s="1" t="s">
        <v>12</v>
      </c>
      <c r="H7273" s="4">
        <v>43190</v>
      </c>
      <c r="I7273" s="3"/>
      <c r="J7273" s="3"/>
    </row>
    <row r="7274" spans="1:10" x14ac:dyDescent="0.25">
      <c r="A7274" s="1">
        <v>1816</v>
      </c>
      <c r="B7274" s="1">
        <v>2017</v>
      </c>
      <c r="C7274" s="1">
        <v>46201</v>
      </c>
      <c r="D7274" s="3" t="s">
        <v>8853</v>
      </c>
      <c r="E7274" s="3" t="s">
        <v>8539</v>
      </c>
      <c r="F7274" s="4">
        <v>42776</v>
      </c>
      <c r="G7274" s="1" t="s">
        <v>578</v>
      </c>
      <c r="H7274" s="4">
        <v>43190</v>
      </c>
      <c r="I7274" s="3"/>
      <c r="J7274" s="3"/>
    </row>
    <row r="7275" spans="1:10" ht="120" x14ac:dyDescent="0.25">
      <c r="A7275" s="1">
        <v>1817</v>
      </c>
      <c r="B7275" s="1">
        <v>2017</v>
      </c>
      <c r="C7275" s="1">
        <v>46201</v>
      </c>
      <c r="D7275" s="3" t="s">
        <v>8853</v>
      </c>
      <c r="E7275" s="3" t="s">
        <v>8539</v>
      </c>
      <c r="F7275" s="4">
        <v>42776</v>
      </c>
      <c r="G7275" s="1" t="s">
        <v>16</v>
      </c>
      <c r="H7275" s="4">
        <v>43190</v>
      </c>
      <c r="I7275" s="3"/>
      <c r="J7275" s="3" t="s">
        <v>8854</v>
      </c>
    </row>
    <row r="7276" spans="1:10" x14ac:dyDescent="0.25">
      <c r="A7276" s="1">
        <v>13720</v>
      </c>
      <c r="B7276" s="1">
        <v>2017</v>
      </c>
      <c r="C7276" s="1">
        <v>7378</v>
      </c>
      <c r="D7276" s="3" t="s">
        <v>8855</v>
      </c>
      <c r="E7276" s="3" t="s">
        <v>8539</v>
      </c>
      <c r="F7276" s="4">
        <v>42853</v>
      </c>
      <c r="G7276" s="1" t="s">
        <v>12</v>
      </c>
      <c r="H7276" s="4">
        <v>43190</v>
      </c>
      <c r="I7276" s="3"/>
      <c r="J7276" s="3"/>
    </row>
    <row r="7277" spans="1:10" ht="60" x14ac:dyDescent="0.25">
      <c r="A7277" s="1">
        <v>257</v>
      </c>
      <c r="B7277" s="1">
        <v>2017</v>
      </c>
      <c r="C7277" s="1">
        <v>45472</v>
      </c>
      <c r="D7277" s="3" t="s">
        <v>8856</v>
      </c>
      <c r="E7277" s="3" t="s">
        <v>8539</v>
      </c>
      <c r="F7277" s="4">
        <v>42765</v>
      </c>
      <c r="G7277" s="1" t="s">
        <v>12</v>
      </c>
      <c r="H7277" s="4">
        <v>43190</v>
      </c>
      <c r="I7277" s="3"/>
      <c r="J7277" s="3" t="s">
        <v>8857</v>
      </c>
    </row>
    <row r="7278" spans="1:10" x14ac:dyDescent="0.25">
      <c r="A7278" s="1">
        <v>3125</v>
      </c>
      <c r="B7278" s="1">
        <v>2017</v>
      </c>
      <c r="C7278" s="1">
        <v>47444</v>
      </c>
      <c r="D7278" s="3" t="s">
        <v>8858</v>
      </c>
      <c r="E7278" s="3" t="s">
        <v>8539</v>
      </c>
      <c r="F7278" s="4">
        <v>42783</v>
      </c>
      <c r="G7278" s="1" t="s">
        <v>16</v>
      </c>
      <c r="H7278" s="4">
        <v>43190</v>
      </c>
      <c r="I7278" s="3"/>
      <c r="J7278" s="3"/>
    </row>
    <row r="7279" spans="1:10" ht="30" x14ac:dyDescent="0.25">
      <c r="A7279" s="1">
        <v>12430</v>
      </c>
      <c r="B7279" s="1">
        <v>2017</v>
      </c>
      <c r="C7279" s="1">
        <v>2168</v>
      </c>
      <c r="D7279" s="3" t="s">
        <v>8859</v>
      </c>
      <c r="E7279" s="3" t="s">
        <v>8539</v>
      </c>
      <c r="F7279" s="4">
        <v>42840</v>
      </c>
      <c r="G7279" s="1" t="s">
        <v>12</v>
      </c>
      <c r="H7279" s="4">
        <v>43190</v>
      </c>
      <c r="I7279" s="3"/>
      <c r="J7279" s="3"/>
    </row>
    <row r="7280" spans="1:10" x14ac:dyDescent="0.25">
      <c r="A7280" s="1">
        <v>446</v>
      </c>
      <c r="B7280" s="1">
        <v>2017</v>
      </c>
      <c r="C7280" s="1">
        <v>9631</v>
      </c>
      <c r="D7280" s="3" t="s">
        <v>8860</v>
      </c>
      <c r="E7280" s="3" t="s">
        <v>8539</v>
      </c>
      <c r="F7280" s="4">
        <v>42767</v>
      </c>
      <c r="G7280" s="1" t="s">
        <v>16</v>
      </c>
      <c r="H7280" s="4">
        <v>43190</v>
      </c>
      <c r="I7280" s="3"/>
      <c r="J7280" s="3"/>
    </row>
    <row r="7281" spans="1:10" x14ac:dyDescent="0.25">
      <c r="A7281" s="1">
        <v>1600</v>
      </c>
      <c r="B7281" s="1">
        <v>2017</v>
      </c>
      <c r="C7281" s="1">
        <v>46669</v>
      </c>
      <c r="D7281" s="3" t="s">
        <v>8861</v>
      </c>
      <c r="E7281" s="3" t="s">
        <v>8539</v>
      </c>
      <c r="F7281" s="4">
        <v>42775</v>
      </c>
      <c r="G7281" s="1" t="s">
        <v>16</v>
      </c>
      <c r="H7281" s="4">
        <v>43190</v>
      </c>
      <c r="I7281" s="3"/>
      <c r="J7281" s="3"/>
    </row>
    <row r="7282" spans="1:10" ht="30" x14ac:dyDescent="0.25">
      <c r="A7282" s="1">
        <v>13342</v>
      </c>
      <c r="B7282" s="1">
        <v>2017</v>
      </c>
      <c r="C7282" s="1">
        <v>9602</v>
      </c>
      <c r="D7282" s="3" t="s">
        <v>8862</v>
      </c>
      <c r="E7282" s="3" t="s">
        <v>8539</v>
      </c>
      <c r="F7282" s="4">
        <v>42851</v>
      </c>
      <c r="G7282" s="1" t="s">
        <v>12</v>
      </c>
      <c r="H7282" s="4">
        <v>43190</v>
      </c>
      <c r="I7282" s="3"/>
      <c r="J7282" s="3" t="s">
        <v>1743</v>
      </c>
    </row>
    <row r="7283" spans="1:10" ht="45" x14ac:dyDescent="0.25">
      <c r="A7283" s="1">
        <v>4088</v>
      </c>
      <c r="B7283" s="1">
        <v>2017</v>
      </c>
      <c r="C7283" s="1">
        <v>1627</v>
      </c>
      <c r="D7283" s="3" t="s">
        <v>8863</v>
      </c>
      <c r="E7283" s="3" t="s">
        <v>8539</v>
      </c>
      <c r="F7283" s="4">
        <v>42788</v>
      </c>
      <c r="G7283" s="1" t="s">
        <v>16</v>
      </c>
      <c r="H7283" s="4">
        <v>43190</v>
      </c>
      <c r="I7283" s="3"/>
      <c r="J7283" s="3" t="s">
        <v>890</v>
      </c>
    </row>
    <row r="7284" spans="1:10" x14ac:dyDescent="0.25">
      <c r="A7284" s="1">
        <v>3192</v>
      </c>
      <c r="B7284" s="1">
        <v>2017</v>
      </c>
      <c r="C7284" s="1">
        <v>46840</v>
      </c>
      <c r="D7284" s="3" t="s">
        <v>8864</v>
      </c>
      <c r="E7284" s="3" t="s">
        <v>8539</v>
      </c>
      <c r="F7284" s="4">
        <v>42783</v>
      </c>
      <c r="G7284" s="1" t="s">
        <v>12</v>
      </c>
      <c r="H7284" s="4">
        <v>43190</v>
      </c>
      <c r="I7284" s="3"/>
      <c r="J7284" s="3"/>
    </row>
    <row r="7285" spans="1:10" x14ac:dyDescent="0.25">
      <c r="A7285" s="1">
        <v>259</v>
      </c>
      <c r="B7285" s="1">
        <v>2017</v>
      </c>
      <c r="C7285" s="1">
        <v>45186</v>
      </c>
      <c r="D7285" s="3" t="s">
        <v>8865</v>
      </c>
      <c r="E7285" s="3" t="s">
        <v>8539</v>
      </c>
      <c r="F7285" s="4">
        <v>42765</v>
      </c>
      <c r="G7285" s="1" t="s">
        <v>16</v>
      </c>
      <c r="H7285" s="4">
        <v>43190</v>
      </c>
      <c r="I7285" s="3"/>
      <c r="J7285" s="3"/>
    </row>
    <row r="7286" spans="1:10" x14ac:dyDescent="0.25">
      <c r="A7286" s="1">
        <v>629</v>
      </c>
      <c r="B7286" s="1">
        <v>2017</v>
      </c>
      <c r="C7286" s="1">
        <v>45928</v>
      </c>
      <c r="D7286" s="3" t="s">
        <v>8866</v>
      </c>
      <c r="E7286" s="3" t="s">
        <v>8539</v>
      </c>
      <c r="F7286" s="4">
        <v>42768</v>
      </c>
      <c r="G7286" s="1" t="s">
        <v>16</v>
      </c>
      <c r="H7286" s="4">
        <v>43190</v>
      </c>
      <c r="I7286" s="3"/>
      <c r="J7286" s="3"/>
    </row>
    <row r="7287" spans="1:10" ht="120" x14ac:dyDescent="0.25">
      <c r="A7287" s="1">
        <v>2340</v>
      </c>
      <c r="B7287" s="1">
        <v>2017</v>
      </c>
      <c r="C7287" s="1">
        <v>45555</v>
      </c>
      <c r="D7287" s="3" t="s">
        <v>8867</v>
      </c>
      <c r="E7287" s="3" t="s">
        <v>8539</v>
      </c>
      <c r="F7287" s="4">
        <v>42780</v>
      </c>
      <c r="G7287" s="1" t="s">
        <v>16</v>
      </c>
      <c r="H7287" s="4">
        <v>43190</v>
      </c>
      <c r="I7287" s="3"/>
      <c r="J7287" s="3" t="s">
        <v>8868</v>
      </c>
    </row>
    <row r="7288" spans="1:10" ht="30" x14ac:dyDescent="0.25">
      <c r="A7288" s="1">
        <v>2439</v>
      </c>
      <c r="B7288" s="1">
        <v>2017</v>
      </c>
      <c r="C7288" s="1">
        <v>3568</v>
      </c>
      <c r="D7288" s="3" t="s">
        <v>8869</v>
      </c>
      <c r="E7288" s="3" t="s">
        <v>8539</v>
      </c>
      <c r="F7288" s="4">
        <v>42780</v>
      </c>
      <c r="G7288" s="1" t="s">
        <v>12</v>
      </c>
      <c r="H7288" s="4">
        <v>43190</v>
      </c>
      <c r="I7288" s="3"/>
      <c r="J7288" s="3"/>
    </row>
    <row r="7289" spans="1:10" x14ac:dyDescent="0.25">
      <c r="A7289" s="1">
        <v>43</v>
      </c>
      <c r="B7289" s="1">
        <v>2017</v>
      </c>
      <c r="C7289" s="1">
        <v>45262</v>
      </c>
      <c r="D7289" s="3" t="s">
        <v>8870</v>
      </c>
      <c r="E7289" s="3" t="s">
        <v>8539</v>
      </c>
      <c r="F7289" s="4">
        <v>42760</v>
      </c>
      <c r="G7289" s="1" t="s">
        <v>16</v>
      </c>
      <c r="H7289" s="4">
        <v>43190</v>
      </c>
      <c r="I7289" s="3"/>
      <c r="J7289" s="3"/>
    </row>
    <row r="7290" spans="1:10" ht="30" x14ac:dyDescent="0.25">
      <c r="A7290" s="1">
        <v>11580</v>
      </c>
      <c r="B7290" s="1">
        <v>2017</v>
      </c>
      <c r="C7290" s="1">
        <v>49621</v>
      </c>
      <c r="D7290" s="3" t="s">
        <v>8871</v>
      </c>
      <c r="E7290" s="3" t="s">
        <v>8539</v>
      </c>
      <c r="F7290" s="4">
        <v>42833</v>
      </c>
      <c r="G7290" s="1" t="s">
        <v>12</v>
      </c>
      <c r="H7290" s="4">
        <v>43190</v>
      </c>
      <c r="I7290" s="3"/>
      <c r="J7290" s="3" t="s">
        <v>8872</v>
      </c>
    </row>
    <row r="7291" spans="1:10" ht="30" x14ac:dyDescent="0.25">
      <c r="A7291" s="1">
        <v>2674</v>
      </c>
      <c r="B7291" s="1">
        <v>2017</v>
      </c>
      <c r="C7291" s="1">
        <v>46231</v>
      </c>
      <c r="D7291" s="3" t="s">
        <v>8873</v>
      </c>
      <c r="E7291" s="3" t="s">
        <v>8539</v>
      </c>
      <c r="F7291" s="4">
        <v>42781</v>
      </c>
      <c r="G7291" s="1" t="s">
        <v>12</v>
      </c>
      <c r="H7291" s="4">
        <v>43190</v>
      </c>
      <c r="I7291" s="3"/>
      <c r="J7291" s="3" t="s">
        <v>1477</v>
      </c>
    </row>
    <row r="7292" spans="1:10" x14ac:dyDescent="0.25">
      <c r="A7292" s="1">
        <v>1553</v>
      </c>
      <c r="B7292" s="1">
        <v>2017</v>
      </c>
      <c r="C7292" s="1">
        <v>4556</v>
      </c>
      <c r="D7292" s="3" t="s">
        <v>8874</v>
      </c>
      <c r="E7292" s="3" t="s">
        <v>8539</v>
      </c>
      <c r="F7292" s="4">
        <v>42775</v>
      </c>
      <c r="G7292" s="1" t="s">
        <v>12</v>
      </c>
      <c r="H7292" s="4">
        <v>43190</v>
      </c>
      <c r="I7292" s="3"/>
      <c r="J7292" s="3"/>
    </row>
    <row r="7293" spans="1:10" x14ac:dyDescent="0.25">
      <c r="A7293" s="1">
        <v>12313</v>
      </c>
      <c r="B7293" s="1">
        <v>2017</v>
      </c>
      <c r="C7293" s="1">
        <v>36598</v>
      </c>
      <c r="D7293" s="3" t="s">
        <v>8875</v>
      </c>
      <c r="E7293" s="3" t="s">
        <v>8539</v>
      </c>
      <c r="F7293" s="4">
        <v>42840</v>
      </c>
      <c r="G7293" s="1" t="s">
        <v>12</v>
      </c>
      <c r="H7293" s="4">
        <v>43190</v>
      </c>
      <c r="I7293" s="3"/>
      <c r="J7293" s="3"/>
    </row>
    <row r="7294" spans="1:10" x14ac:dyDescent="0.25">
      <c r="A7294" s="1">
        <v>15275</v>
      </c>
      <c r="B7294" s="1">
        <v>2017</v>
      </c>
      <c r="C7294" s="1">
        <v>42964</v>
      </c>
      <c r="D7294" s="3" t="s">
        <v>8876</v>
      </c>
      <c r="E7294" s="3" t="s">
        <v>8539</v>
      </c>
      <c r="F7294" s="4">
        <v>42871</v>
      </c>
      <c r="G7294" s="1" t="s">
        <v>16</v>
      </c>
      <c r="H7294" s="4">
        <v>43190</v>
      </c>
      <c r="I7294" s="3"/>
      <c r="J7294" s="3"/>
    </row>
    <row r="7295" spans="1:10" x14ac:dyDescent="0.25">
      <c r="A7295" s="1">
        <v>7164</v>
      </c>
      <c r="B7295" s="1">
        <v>2017</v>
      </c>
      <c r="C7295" s="1">
        <v>33936</v>
      </c>
      <c r="D7295" s="3" t="s">
        <v>480</v>
      </c>
      <c r="E7295" s="3" t="s">
        <v>8539</v>
      </c>
      <c r="F7295" s="4">
        <v>42812</v>
      </c>
      <c r="G7295" s="1" t="s">
        <v>12</v>
      </c>
      <c r="H7295" s="4">
        <v>43190</v>
      </c>
      <c r="I7295" s="3"/>
      <c r="J7295" s="3"/>
    </row>
    <row r="7296" spans="1:10" x14ac:dyDescent="0.25">
      <c r="A7296" s="1">
        <v>1328</v>
      </c>
      <c r="B7296" s="1">
        <v>2017</v>
      </c>
      <c r="C7296" s="1">
        <v>35078</v>
      </c>
      <c r="D7296" s="3" t="s">
        <v>8877</v>
      </c>
      <c r="E7296" s="3" t="s">
        <v>8539</v>
      </c>
      <c r="F7296" s="4">
        <v>42774</v>
      </c>
      <c r="G7296" s="1" t="s">
        <v>16</v>
      </c>
      <c r="H7296" s="4">
        <v>43190</v>
      </c>
      <c r="I7296" s="3"/>
      <c r="J7296" s="3"/>
    </row>
    <row r="7297" spans="1:10" x14ac:dyDescent="0.25">
      <c r="A7297" s="1">
        <v>4840</v>
      </c>
      <c r="B7297" s="1">
        <v>2017</v>
      </c>
      <c r="C7297" s="1">
        <v>35447</v>
      </c>
      <c r="D7297" s="3" t="s">
        <v>8878</v>
      </c>
      <c r="E7297" s="3" t="s">
        <v>8539</v>
      </c>
      <c r="F7297" s="4">
        <v>42796</v>
      </c>
      <c r="G7297" s="1" t="s">
        <v>16</v>
      </c>
      <c r="H7297" s="4">
        <v>43190</v>
      </c>
      <c r="I7297" s="3"/>
      <c r="J7297" s="3"/>
    </row>
    <row r="7298" spans="1:10" x14ac:dyDescent="0.25">
      <c r="A7298" s="1">
        <v>3507</v>
      </c>
      <c r="B7298" s="1">
        <v>2017</v>
      </c>
      <c r="C7298" s="1">
        <v>47184</v>
      </c>
      <c r="D7298" s="3" t="s">
        <v>8879</v>
      </c>
      <c r="E7298" s="3" t="s">
        <v>8539</v>
      </c>
      <c r="F7298" s="4">
        <v>42786</v>
      </c>
      <c r="G7298" s="1" t="s">
        <v>16</v>
      </c>
      <c r="H7298" s="4">
        <v>43190</v>
      </c>
      <c r="I7298" s="3"/>
      <c r="J7298" s="3"/>
    </row>
    <row r="7299" spans="1:10" x14ac:dyDescent="0.25">
      <c r="A7299" s="1">
        <v>823</v>
      </c>
      <c r="B7299" s="1">
        <v>2017</v>
      </c>
      <c r="C7299" s="1">
        <v>34293</v>
      </c>
      <c r="D7299" s="3" t="s">
        <v>8880</v>
      </c>
      <c r="E7299" s="3" t="s">
        <v>8539</v>
      </c>
      <c r="F7299" s="4">
        <v>42769</v>
      </c>
      <c r="G7299" s="1" t="s">
        <v>16</v>
      </c>
      <c r="H7299" s="4">
        <v>43189</v>
      </c>
      <c r="I7299" s="3"/>
      <c r="J7299" s="3"/>
    </row>
    <row r="7300" spans="1:10" ht="30" x14ac:dyDescent="0.25">
      <c r="A7300" s="1">
        <v>1124</v>
      </c>
      <c r="B7300" s="1">
        <v>2017</v>
      </c>
      <c r="C7300" s="1">
        <v>46224</v>
      </c>
      <c r="D7300" s="3" t="s">
        <v>8881</v>
      </c>
      <c r="E7300" s="3" t="s">
        <v>8539</v>
      </c>
      <c r="F7300" s="4">
        <v>42773</v>
      </c>
      <c r="G7300" s="1" t="s">
        <v>12</v>
      </c>
      <c r="H7300" s="4">
        <v>43190</v>
      </c>
      <c r="I7300" s="3"/>
      <c r="J7300" s="3" t="s">
        <v>8882</v>
      </c>
    </row>
    <row r="7301" spans="1:10" x14ac:dyDescent="0.25">
      <c r="A7301" s="1">
        <v>2597</v>
      </c>
      <c r="B7301" s="1">
        <v>2017</v>
      </c>
      <c r="C7301" s="1">
        <v>47233</v>
      </c>
      <c r="D7301" s="3" t="s">
        <v>8883</v>
      </c>
      <c r="E7301" s="3" t="s">
        <v>8539</v>
      </c>
      <c r="F7301" s="4">
        <v>42781</v>
      </c>
      <c r="G7301" s="1" t="s">
        <v>16</v>
      </c>
      <c r="H7301" s="4">
        <v>43190</v>
      </c>
      <c r="I7301" s="3"/>
      <c r="J7301" s="3"/>
    </row>
    <row r="7302" spans="1:10" x14ac:dyDescent="0.25">
      <c r="A7302" s="1">
        <v>2796</v>
      </c>
      <c r="B7302" s="1">
        <v>2017</v>
      </c>
      <c r="C7302" s="1">
        <v>32876</v>
      </c>
      <c r="D7302" s="3" t="s">
        <v>8884</v>
      </c>
      <c r="E7302" s="3" t="s">
        <v>8539</v>
      </c>
      <c r="F7302" s="4">
        <v>42782</v>
      </c>
      <c r="G7302" s="1" t="s">
        <v>12</v>
      </c>
      <c r="H7302" s="4">
        <v>43190</v>
      </c>
      <c r="I7302" s="3"/>
      <c r="J7302" s="3" t="s">
        <v>8885</v>
      </c>
    </row>
    <row r="7303" spans="1:10" ht="30" x14ac:dyDescent="0.25">
      <c r="A7303" s="1">
        <v>11380</v>
      </c>
      <c r="B7303" s="1">
        <v>2017</v>
      </c>
      <c r="C7303" s="1">
        <v>49416</v>
      </c>
      <c r="D7303" s="3" t="s">
        <v>8886</v>
      </c>
      <c r="E7303" s="3" t="s">
        <v>8539</v>
      </c>
      <c r="F7303" s="4">
        <v>42832</v>
      </c>
      <c r="G7303" s="1" t="s">
        <v>16</v>
      </c>
      <c r="H7303" s="4">
        <v>43190</v>
      </c>
      <c r="I7303" s="3"/>
      <c r="J7303" s="3" t="s">
        <v>8887</v>
      </c>
    </row>
    <row r="7304" spans="1:10" x14ac:dyDescent="0.25">
      <c r="A7304" s="1">
        <v>1403</v>
      </c>
      <c r="B7304" s="1">
        <v>2017</v>
      </c>
      <c r="C7304" s="1">
        <v>46569</v>
      </c>
      <c r="D7304" s="3" t="s">
        <v>8888</v>
      </c>
      <c r="E7304" s="3" t="s">
        <v>8539</v>
      </c>
      <c r="F7304" s="4">
        <v>42774</v>
      </c>
      <c r="G7304" s="1" t="s">
        <v>16</v>
      </c>
      <c r="H7304" s="4">
        <v>43190</v>
      </c>
      <c r="I7304" s="3"/>
      <c r="J7304" s="3"/>
    </row>
    <row r="7305" spans="1:10" x14ac:dyDescent="0.25">
      <c r="A7305" s="1">
        <v>3582</v>
      </c>
      <c r="B7305" s="1">
        <v>2017</v>
      </c>
      <c r="C7305" s="1">
        <v>46306</v>
      </c>
      <c r="D7305" s="3" t="s">
        <v>8889</v>
      </c>
      <c r="E7305" s="3" t="s">
        <v>8539</v>
      </c>
      <c r="F7305" s="4">
        <v>42786</v>
      </c>
      <c r="G7305" s="1" t="s">
        <v>16</v>
      </c>
      <c r="H7305" s="4">
        <v>43190</v>
      </c>
      <c r="I7305" s="3"/>
      <c r="J7305" s="3"/>
    </row>
    <row r="7306" spans="1:10" x14ac:dyDescent="0.25">
      <c r="A7306" s="1">
        <v>13559</v>
      </c>
      <c r="B7306" s="1">
        <v>2017</v>
      </c>
      <c r="C7306" s="1">
        <v>33512</v>
      </c>
      <c r="D7306" s="3" t="s">
        <v>8890</v>
      </c>
      <c r="E7306" s="3" t="s">
        <v>8539</v>
      </c>
      <c r="F7306" s="4">
        <v>42853</v>
      </c>
      <c r="G7306" s="1" t="s">
        <v>16</v>
      </c>
      <c r="H7306" s="4">
        <v>43190</v>
      </c>
      <c r="I7306" s="3"/>
      <c r="J7306" s="3"/>
    </row>
    <row r="7307" spans="1:10" x14ac:dyDescent="0.25">
      <c r="A7307" s="1">
        <v>4543</v>
      </c>
      <c r="B7307" s="1">
        <v>2017</v>
      </c>
      <c r="C7307" s="1">
        <v>42367</v>
      </c>
      <c r="D7307" s="3" t="s">
        <v>8891</v>
      </c>
      <c r="E7307" s="3" t="s">
        <v>8539</v>
      </c>
      <c r="F7307" s="4">
        <v>42790</v>
      </c>
      <c r="G7307" s="1" t="s">
        <v>16</v>
      </c>
      <c r="H7307" s="4">
        <v>43190</v>
      </c>
      <c r="I7307" s="3"/>
      <c r="J7307" s="3"/>
    </row>
    <row r="7308" spans="1:10" x14ac:dyDescent="0.25">
      <c r="A7308" s="1">
        <v>10484</v>
      </c>
      <c r="B7308" s="1">
        <v>2017</v>
      </c>
      <c r="C7308" s="1">
        <v>9826</v>
      </c>
      <c r="D7308" s="3" t="s">
        <v>8892</v>
      </c>
      <c r="E7308" s="3" t="s">
        <v>8539</v>
      </c>
      <c r="F7308" s="4">
        <v>42828</v>
      </c>
      <c r="G7308" s="1" t="s">
        <v>16</v>
      </c>
      <c r="H7308" s="4">
        <v>43190</v>
      </c>
      <c r="I7308" s="3"/>
      <c r="J7308" s="3"/>
    </row>
    <row r="7309" spans="1:10" x14ac:dyDescent="0.25">
      <c r="A7309" s="1">
        <v>864</v>
      </c>
      <c r="B7309" s="1">
        <v>2017</v>
      </c>
      <c r="C7309" s="1">
        <v>46128</v>
      </c>
      <c r="D7309" s="3" t="s">
        <v>8893</v>
      </c>
      <c r="E7309" s="3" t="s">
        <v>8539</v>
      </c>
      <c r="F7309" s="4">
        <v>42769</v>
      </c>
      <c r="G7309" s="1" t="s">
        <v>16</v>
      </c>
      <c r="H7309" s="4">
        <v>43190</v>
      </c>
      <c r="I7309" s="3"/>
      <c r="J7309" s="3"/>
    </row>
    <row r="7310" spans="1:10" x14ac:dyDescent="0.25">
      <c r="A7310" s="1">
        <v>14935</v>
      </c>
      <c r="B7310" s="1">
        <v>2017</v>
      </c>
      <c r="C7310" s="1">
        <v>30171</v>
      </c>
      <c r="D7310" s="3" t="s">
        <v>8894</v>
      </c>
      <c r="E7310" s="3" t="s">
        <v>8539</v>
      </c>
      <c r="F7310" s="4">
        <v>42867</v>
      </c>
      <c r="G7310" s="1" t="s">
        <v>12</v>
      </c>
      <c r="H7310" s="4">
        <v>43190</v>
      </c>
      <c r="I7310" s="3"/>
      <c r="J7310" s="3"/>
    </row>
    <row r="7311" spans="1:10" x14ac:dyDescent="0.25">
      <c r="A7311" s="1">
        <v>8872</v>
      </c>
      <c r="B7311" s="1">
        <v>2017</v>
      </c>
      <c r="C7311" s="1">
        <v>35802</v>
      </c>
      <c r="D7311" s="3" t="s">
        <v>8895</v>
      </c>
      <c r="E7311" s="3" t="s">
        <v>8539</v>
      </c>
      <c r="F7311" s="4">
        <v>42822</v>
      </c>
      <c r="G7311" s="1" t="s">
        <v>12</v>
      </c>
      <c r="H7311" s="4">
        <v>43190</v>
      </c>
      <c r="I7311" s="3"/>
      <c r="J7311" s="3"/>
    </row>
    <row r="7312" spans="1:10" x14ac:dyDescent="0.25">
      <c r="A7312" s="1">
        <v>7506</v>
      </c>
      <c r="B7312" s="1">
        <v>2017</v>
      </c>
      <c r="C7312" s="1">
        <v>40756</v>
      </c>
      <c r="D7312" s="3" t="s">
        <v>8896</v>
      </c>
      <c r="E7312" s="3" t="s">
        <v>8539</v>
      </c>
      <c r="F7312" s="4">
        <v>42816</v>
      </c>
      <c r="G7312" s="1" t="s">
        <v>16</v>
      </c>
      <c r="H7312" s="4">
        <v>43190</v>
      </c>
      <c r="I7312" s="3"/>
      <c r="J7312" s="3"/>
    </row>
    <row r="7313" spans="1:10" x14ac:dyDescent="0.25">
      <c r="A7313" s="1">
        <v>10055</v>
      </c>
      <c r="B7313" s="1">
        <v>2017</v>
      </c>
      <c r="C7313" s="1">
        <v>34259</v>
      </c>
      <c r="D7313" s="3" t="s">
        <v>8897</v>
      </c>
      <c r="E7313" s="3" t="s">
        <v>8539</v>
      </c>
      <c r="F7313" s="4">
        <v>42826</v>
      </c>
      <c r="G7313" s="1" t="s">
        <v>12</v>
      </c>
      <c r="H7313" s="4">
        <v>43190</v>
      </c>
      <c r="I7313" s="3"/>
      <c r="J7313" s="3" t="s">
        <v>173</v>
      </c>
    </row>
    <row r="7314" spans="1:10" x14ac:dyDescent="0.25">
      <c r="A7314" s="1">
        <v>4833</v>
      </c>
      <c r="B7314" s="1">
        <v>2017</v>
      </c>
      <c r="C7314" s="1">
        <v>35756</v>
      </c>
      <c r="D7314" s="3" t="s">
        <v>8898</v>
      </c>
      <c r="E7314" s="3" t="s">
        <v>8539</v>
      </c>
      <c r="F7314" s="4">
        <v>42796</v>
      </c>
      <c r="G7314" s="1" t="s">
        <v>16</v>
      </c>
      <c r="H7314" s="4">
        <v>43190</v>
      </c>
      <c r="I7314" s="3"/>
      <c r="J7314" s="3"/>
    </row>
    <row r="7315" spans="1:10" x14ac:dyDescent="0.25">
      <c r="A7315" s="1">
        <v>9179</v>
      </c>
      <c r="B7315" s="1">
        <v>2017</v>
      </c>
      <c r="C7315" s="1">
        <v>49551</v>
      </c>
      <c r="D7315" s="3" t="s">
        <v>8899</v>
      </c>
      <c r="E7315" s="3" t="s">
        <v>8539</v>
      </c>
      <c r="F7315" s="4">
        <v>42823</v>
      </c>
      <c r="G7315" s="1" t="s">
        <v>16</v>
      </c>
      <c r="H7315" s="4">
        <v>43190</v>
      </c>
      <c r="I7315" s="3"/>
      <c r="J7315" s="3"/>
    </row>
    <row r="7316" spans="1:10" x14ac:dyDescent="0.25">
      <c r="A7316" s="1">
        <v>13279</v>
      </c>
      <c r="B7316" s="1">
        <v>2017</v>
      </c>
      <c r="C7316" s="1">
        <v>41298</v>
      </c>
      <c r="D7316" s="3" t="s">
        <v>8900</v>
      </c>
      <c r="E7316" s="3" t="s">
        <v>8539</v>
      </c>
      <c r="F7316" s="4">
        <v>42850</v>
      </c>
      <c r="G7316" s="1" t="s">
        <v>12</v>
      </c>
      <c r="H7316" s="4">
        <v>43190</v>
      </c>
      <c r="I7316" s="3"/>
      <c r="J7316" s="3" t="s">
        <v>3018</v>
      </c>
    </row>
    <row r="7317" spans="1:10" x14ac:dyDescent="0.25">
      <c r="A7317" s="1">
        <v>2494</v>
      </c>
      <c r="B7317" s="1">
        <v>2017</v>
      </c>
      <c r="C7317" s="1">
        <v>47158</v>
      </c>
      <c r="D7317" s="3" t="s">
        <v>8901</v>
      </c>
      <c r="E7317" s="3" t="s">
        <v>8539</v>
      </c>
      <c r="F7317" s="4">
        <v>42781</v>
      </c>
      <c r="G7317" s="1" t="s">
        <v>16</v>
      </c>
      <c r="H7317" s="4">
        <v>43190</v>
      </c>
      <c r="I7317" s="3"/>
      <c r="J7317" s="3"/>
    </row>
    <row r="7318" spans="1:10" ht="120" x14ac:dyDescent="0.25">
      <c r="A7318" s="1">
        <v>15532</v>
      </c>
      <c r="B7318" s="1">
        <v>2017</v>
      </c>
      <c r="C7318" s="1">
        <v>30420</v>
      </c>
      <c r="D7318" s="3" t="s">
        <v>8902</v>
      </c>
      <c r="E7318" s="3" t="s">
        <v>8539</v>
      </c>
      <c r="F7318" s="4">
        <v>42873</v>
      </c>
      <c r="G7318" s="1"/>
      <c r="H7318" s="1"/>
      <c r="I7318" s="3"/>
      <c r="J7318" s="3" t="s">
        <v>8903</v>
      </c>
    </row>
    <row r="7319" spans="1:10" ht="135" x14ac:dyDescent="0.25">
      <c r="A7319" s="1">
        <v>4980</v>
      </c>
      <c r="B7319" s="1">
        <v>2017</v>
      </c>
      <c r="C7319" s="1">
        <v>5891</v>
      </c>
      <c r="D7319" s="3" t="s">
        <v>8904</v>
      </c>
      <c r="E7319" s="3" t="s">
        <v>8539</v>
      </c>
      <c r="F7319" s="4">
        <v>42797</v>
      </c>
      <c r="G7319" s="1"/>
      <c r="H7319" s="1"/>
      <c r="I7319" s="3"/>
      <c r="J7319" s="3" t="s">
        <v>8905</v>
      </c>
    </row>
    <row r="7320" spans="1:10" x14ac:dyDescent="0.25">
      <c r="A7320" s="1">
        <v>17</v>
      </c>
      <c r="B7320" s="1">
        <v>2017</v>
      </c>
      <c r="C7320" s="1">
        <v>45170</v>
      </c>
      <c r="D7320" s="3" t="s">
        <v>8906</v>
      </c>
      <c r="E7320" s="3" t="s">
        <v>8539</v>
      </c>
      <c r="F7320" s="4">
        <v>42759</v>
      </c>
      <c r="G7320" s="1" t="s">
        <v>16</v>
      </c>
      <c r="H7320" s="4">
        <v>43190</v>
      </c>
      <c r="I7320" s="3"/>
      <c r="J7320" s="3"/>
    </row>
    <row r="7321" spans="1:10" x14ac:dyDescent="0.25">
      <c r="A7321" s="1">
        <v>6810</v>
      </c>
      <c r="B7321" s="1">
        <v>2017</v>
      </c>
      <c r="C7321" s="1">
        <v>48299</v>
      </c>
      <c r="D7321" s="3" t="s">
        <v>8907</v>
      </c>
      <c r="E7321" s="3" t="s">
        <v>8539</v>
      </c>
      <c r="F7321" s="4">
        <v>42810</v>
      </c>
      <c r="G7321" s="1" t="s">
        <v>12</v>
      </c>
      <c r="H7321" s="4">
        <v>43190</v>
      </c>
      <c r="I7321" s="3"/>
      <c r="J7321" s="3"/>
    </row>
    <row r="7322" spans="1:10" x14ac:dyDescent="0.25">
      <c r="A7322" s="1">
        <v>8942</v>
      </c>
      <c r="B7322" s="1">
        <v>2017</v>
      </c>
      <c r="C7322" s="1">
        <v>8196</v>
      </c>
      <c r="D7322" s="3" t="s">
        <v>8908</v>
      </c>
      <c r="E7322" s="3" t="s">
        <v>8539</v>
      </c>
      <c r="F7322" s="4">
        <v>42822</v>
      </c>
      <c r="G7322" s="1" t="s">
        <v>12</v>
      </c>
      <c r="H7322" s="4">
        <v>43190</v>
      </c>
      <c r="I7322" s="3"/>
      <c r="J7322" s="3"/>
    </row>
    <row r="7323" spans="1:10" x14ac:dyDescent="0.25">
      <c r="A7323" s="1">
        <v>2646</v>
      </c>
      <c r="B7323" s="1">
        <v>2017</v>
      </c>
      <c r="C7323" s="1">
        <v>35235</v>
      </c>
      <c r="D7323" s="3" t="s">
        <v>8909</v>
      </c>
      <c r="E7323" s="3" t="s">
        <v>8539</v>
      </c>
      <c r="F7323" s="4">
        <v>42781</v>
      </c>
      <c r="G7323" s="1" t="s">
        <v>16</v>
      </c>
      <c r="H7323" s="4">
        <v>43190</v>
      </c>
      <c r="I7323" s="3"/>
      <c r="J7323" s="3"/>
    </row>
    <row r="7324" spans="1:10" ht="30" x14ac:dyDescent="0.25">
      <c r="A7324" s="1">
        <v>4846</v>
      </c>
      <c r="B7324" s="1">
        <v>2017</v>
      </c>
      <c r="C7324" s="1">
        <v>28041</v>
      </c>
      <c r="D7324" s="3" t="s">
        <v>8910</v>
      </c>
      <c r="E7324" s="3" t="s">
        <v>8539</v>
      </c>
      <c r="F7324" s="4">
        <v>42796</v>
      </c>
      <c r="G7324" s="1" t="s">
        <v>16</v>
      </c>
      <c r="H7324" s="4">
        <v>43190</v>
      </c>
      <c r="I7324" s="3"/>
      <c r="J7324" s="3"/>
    </row>
    <row r="7325" spans="1:10" x14ac:dyDescent="0.25">
      <c r="A7325" s="1">
        <v>4907</v>
      </c>
      <c r="B7325" s="1">
        <v>2017</v>
      </c>
      <c r="C7325" s="1">
        <v>48440</v>
      </c>
      <c r="D7325" s="3" t="s">
        <v>8911</v>
      </c>
      <c r="E7325" s="3" t="s">
        <v>8539</v>
      </c>
      <c r="F7325" s="4">
        <v>42796</v>
      </c>
      <c r="G7325" s="1" t="s">
        <v>16</v>
      </c>
      <c r="H7325" s="4">
        <v>43190</v>
      </c>
      <c r="I7325" s="3"/>
      <c r="J7325" s="3"/>
    </row>
    <row r="7326" spans="1:10" x14ac:dyDescent="0.25">
      <c r="A7326" s="1">
        <v>4271</v>
      </c>
      <c r="B7326" s="1">
        <v>2017</v>
      </c>
      <c r="C7326" s="1">
        <v>4161</v>
      </c>
      <c r="D7326" s="3" t="s">
        <v>8912</v>
      </c>
      <c r="E7326" s="3" t="s">
        <v>8539</v>
      </c>
      <c r="F7326" s="4">
        <v>42789</v>
      </c>
      <c r="G7326" s="1" t="s">
        <v>12</v>
      </c>
      <c r="H7326" s="4">
        <v>43190</v>
      </c>
      <c r="I7326" s="3"/>
      <c r="J7326" s="3" t="s">
        <v>230</v>
      </c>
    </row>
    <row r="7327" spans="1:10" x14ac:dyDescent="0.25">
      <c r="A7327" s="1">
        <v>48</v>
      </c>
      <c r="B7327" s="1">
        <v>2017</v>
      </c>
      <c r="C7327" s="1">
        <v>45254</v>
      </c>
      <c r="D7327" s="3" t="s">
        <v>8913</v>
      </c>
      <c r="E7327" s="3" t="s">
        <v>8539</v>
      </c>
      <c r="F7327" s="4">
        <v>42760</v>
      </c>
      <c r="G7327" s="1" t="s">
        <v>16</v>
      </c>
      <c r="H7327" s="4">
        <v>43190</v>
      </c>
      <c r="I7327" s="3"/>
      <c r="J7327" s="3"/>
    </row>
    <row r="7328" spans="1:10" x14ac:dyDescent="0.25">
      <c r="A7328" s="1">
        <v>1315</v>
      </c>
      <c r="B7328" s="1">
        <v>2017</v>
      </c>
      <c r="C7328" s="1">
        <v>45539</v>
      </c>
      <c r="D7328" s="3" t="s">
        <v>8914</v>
      </c>
      <c r="E7328" s="3" t="s">
        <v>8539</v>
      </c>
      <c r="F7328" s="4">
        <v>42774</v>
      </c>
      <c r="G7328" s="1" t="s">
        <v>16</v>
      </c>
      <c r="H7328" s="4">
        <v>43190</v>
      </c>
      <c r="I7328" s="3"/>
      <c r="J7328" s="3"/>
    </row>
    <row r="7329" spans="1:10" x14ac:dyDescent="0.25">
      <c r="A7329" s="1">
        <v>880</v>
      </c>
      <c r="B7329" s="1">
        <v>2017</v>
      </c>
      <c r="C7329" s="1">
        <v>45725</v>
      </c>
      <c r="D7329" s="3" t="s">
        <v>8915</v>
      </c>
      <c r="E7329" s="3" t="s">
        <v>8539</v>
      </c>
      <c r="F7329" s="4">
        <v>42772</v>
      </c>
      <c r="G7329" s="1" t="s">
        <v>12</v>
      </c>
      <c r="H7329" s="4">
        <v>43190</v>
      </c>
      <c r="I7329" s="3"/>
      <c r="J7329" s="3" t="s">
        <v>230</v>
      </c>
    </row>
    <row r="7330" spans="1:10" x14ac:dyDescent="0.25">
      <c r="A7330" s="1">
        <v>2407</v>
      </c>
      <c r="B7330" s="1">
        <v>2017</v>
      </c>
      <c r="C7330" s="1">
        <v>34421</v>
      </c>
      <c r="D7330" s="3" t="s">
        <v>8916</v>
      </c>
      <c r="E7330" s="3" t="s">
        <v>8539</v>
      </c>
      <c r="F7330" s="4">
        <v>42780</v>
      </c>
      <c r="G7330" s="1" t="s">
        <v>16</v>
      </c>
      <c r="H7330" s="4">
        <v>43190</v>
      </c>
      <c r="I7330" s="3"/>
      <c r="J7330" s="3"/>
    </row>
    <row r="7331" spans="1:10" x14ac:dyDescent="0.25">
      <c r="A7331" s="1">
        <v>14986</v>
      </c>
      <c r="B7331" s="1">
        <v>2017</v>
      </c>
      <c r="C7331" s="1">
        <v>51785</v>
      </c>
      <c r="D7331" s="3" t="s">
        <v>8917</v>
      </c>
      <c r="E7331" s="3" t="s">
        <v>8539</v>
      </c>
      <c r="F7331" s="4">
        <v>42867</v>
      </c>
      <c r="G7331" s="1" t="s">
        <v>16</v>
      </c>
      <c r="H7331" s="4">
        <v>43190</v>
      </c>
      <c r="I7331" s="3"/>
      <c r="J7331" s="3"/>
    </row>
    <row r="7332" spans="1:10" ht="30" x14ac:dyDescent="0.25">
      <c r="A7332" s="1">
        <v>14849</v>
      </c>
      <c r="B7332" s="1">
        <v>2017</v>
      </c>
      <c r="C7332" s="1">
        <v>34370</v>
      </c>
      <c r="D7332" s="3" t="s">
        <v>8918</v>
      </c>
      <c r="E7332" s="3" t="s">
        <v>8539</v>
      </c>
      <c r="F7332" s="4">
        <v>42866</v>
      </c>
      <c r="G7332" s="1" t="s">
        <v>12</v>
      </c>
      <c r="H7332" s="4">
        <v>43190</v>
      </c>
      <c r="I7332" s="3"/>
      <c r="J7332" s="3" t="s">
        <v>1820</v>
      </c>
    </row>
    <row r="7333" spans="1:10" x14ac:dyDescent="0.25">
      <c r="A7333" s="1">
        <v>13668</v>
      </c>
      <c r="B7333" s="1">
        <v>2017</v>
      </c>
      <c r="C7333" s="1">
        <v>23039</v>
      </c>
      <c r="D7333" s="3" t="s">
        <v>8919</v>
      </c>
      <c r="E7333" s="3" t="s">
        <v>8539</v>
      </c>
      <c r="F7333" s="4">
        <v>42853</v>
      </c>
      <c r="G7333" s="1" t="s">
        <v>12</v>
      </c>
      <c r="H7333" s="4">
        <v>43190</v>
      </c>
      <c r="I7333" s="3"/>
      <c r="J7333" s="3"/>
    </row>
    <row r="7334" spans="1:10" ht="30" x14ac:dyDescent="0.25">
      <c r="A7334" s="1">
        <v>14678</v>
      </c>
      <c r="B7334" s="1">
        <v>2017</v>
      </c>
      <c r="C7334" s="1">
        <v>35914</v>
      </c>
      <c r="D7334" s="3" t="s">
        <v>8920</v>
      </c>
      <c r="E7334" s="3" t="s">
        <v>8539</v>
      </c>
      <c r="F7334" s="4">
        <v>42864</v>
      </c>
      <c r="G7334" s="1" t="s">
        <v>12</v>
      </c>
      <c r="H7334" s="4">
        <v>43190</v>
      </c>
      <c r="I7334" s="3"/>
      <c r="J7334" s="3" t="s">
        <v>3119</v>
      </c>
    </row>
    <row r="7335" spans="1:10" x14ac:dyDescent="0.25">
      <c r="A7335" s="1">
        <v>2119</v>
      </c>
      <c r="B7335" s="1">
        <v>2017</v>
      </c>
      <c r="C7335" s="1">
        <v>8428</v>
      </c>
      <c r="D7335" s="3" t="s">
        <v>8921</v>
      </c>
      <c r="E7335" s="3" t="s">
        <v>8539</v>
      </c>
      <c r="F7335" s="4">
        <v>42779</v>
      </c>
      <c r="G7335" s="1" t="s">
        <v>12</v>
      </c>
      <c r="H7335" s="4">
        <v>43190</v>
      </c>
      <c r="I7335" s="3"/>
      <c r="J7335" s="3" t="s">
        <v>7143</v>
      </c>
    </row>
    <row r="7336" spans="1:10" x14ac:dyDescent="0.25">
      <c r="A7336" s="1">
        <v>13873</v>
      </c>
      <c r="B7336" s="1">
        <v>2017</v>
      </c>
      <c r="C7336" s="1">
        <v>42974</v>
      </c>
      <c r="D7336" s="3" t="s">
        <v>8922</v>
      </c>
      <c r="E7336" s="3" t="s">
        <v>8539</v>
      </c>
      <c r="F7336" s="4">
        <v>42854</v>
      </c>
      <c r="G7336" s="1" t="s">
        <v>12</v>
      </c>
      <c r="H7336" s="4">
        <v>43190</v>
      </c>
      <c r="I7336" s="3"/>
      <c r="J7336" s="3" t="s">
        <v>1350</v>
      </c>
    </row>
    <row r="7337" spans="1:10" x14ac:dyDescent="0.25">
      <c r="A7337" s="1">
        <v>1076</v>
      </c>
      <c r="B7337" s="1">
        <v>2017</v>
      </c>
      <c r="C7337" s="1">
        <v>46043</v>
      </c>
      <c r="D7337" s="3" t="s">
        <v>8923</v>
      </c>
      <c r="E7337" s="3" t="s">
        <v>8539</v>
      </c>
      <c r="F7337" s="4">
        <v>42773</v>
      </c>
      <c r="G7337" s="1" t="s">
        <v>12</v>
      </c>
      <c r="H7337" s="4">
        <v>43190</v>
      </c>
      <c r="I7337" s="3"/>
      <c r="J7337" s="3" t="s">
        <v>702</v>
      </c>
    </row>
    <row r="7338" spans="1:10" x14ac:dyDescent="0.25">
      <c r="A7338" s="1">
        <v>5676</v>
      </c>
      <c r="B7338" s="1">
        <v>2017</v>
      </c>
      <c r="C7338" s="1">
        <v>43028</v>
      </c>
      <c r="D7338" s="3" t="s">
        <v>8924</v>
      </c>
      <c r="E7338" s="3" t="s">
        <v>8539</v>
      </c>
      <c r="F7338" s="4">
        <v>42803</v>
      </c>
      <c r="G7338" s="1" t="s">
        <v>12</v>
      </c>
      <c r="H7338" s="4">
        <v>43190</v>
      </c>
      <c r="I7338" s="3"/>
      <c r="J7338" s="3" t="s">
        <v>3154</v>
      </c>
    </row>
    <row r="7339" spans="1:10" x14ac:dyDescent="0.25">
      <c r="A7339" s="1">
        <v>7175</v>
      </c>
      <c r="B7339" s="1">
        <v>2017</v>
      </c>
      <c r="C7339" s="1">
        <v>42347</v>
      </c>
      <c r="D7339" s="3" t="s">
        <v>8925</v>
      </c>
      <c r="E7339" s="3" t="s">
        <v>8539</v>
      </c>
      <c r="F7339" s="4">
        <v>42814</v>
      </c>
      <c r="G7339" s="1" t="s">
        <v>12</v>
      </c>
      <c r="H7339" s="4">
        <v>43190</v>
      </c>
      <c r="I7339" s="3"/>
      <c r="J7339" s="3"/>
    </row>
    <row r="7340" spans="1:10" ht="135" x14ac:dyDescent="0.25">
      <c r="A7340" s="1">
        <v>1496</v>
      </c>
      <c r="B7340" s="1">
        <v>2017</v>
      </c>
      <c r="C7340" s="1">
        <v>46627</v>
      </c>
      <c r="D7340" s="3" t="s">
        <v>8926</v>
      </c>
      <c r="E7340" s="3" t="s">
        <v>8539</v>
      </c>
      <c r="F7340" s="4">
        <v>42774</v>
      </c>
      <c r="G7340" s="1" t="s">
        <v>16</v>
      </c>
      <c r="H7340" s="4">
        <v>43190</v>
      </c>
      <c r="I7340" s="3"/>
      <c r="J7340" s="3" t="s">
        <v>8043</v>
      </c>
    </row>
    <row r="7341" spans="1:10" ht="30" x14ac:dyDescent="0.25">
      <c r="A7341" s="1">
        <v>740</v>
      </c>
      <c r="B7341" s="1">
        <v>2017</v>
      </c>
      <c r="C7341" s="1">
        <v>1533</v>
      </c>
      <c r="D7341" s="3" t="s">
        <v>8927</v>
      </c>
      <c r="E7341" s="3" t="s">
        <v>8539</v>
      </c>
      <c r="F7341" s="4">
        <v>42769</v>
      </c>
      <c r="G7341" s="1" t="s">
        <v>16</v>
      </c>
      <c r="H7341" s="4">
        <v>43190</v>
      </c>
      <c r="I7341" s="3"/>
      <c r="J7341" s="3"/>
    </row>
    <row r="7342" spans="1:10" ht="90" x14ac:dyDescent="0.25">
      <c r="A7342" s="1">
        <v>1446</v>
      </c>
      <c r="B7342" s="1">
        <v>2017</v>
      </c>
      <c r="C7342" s="1">
        <v>45922</v>
      </c>
      <c r="D7342" s="3" t="s">
        <v>8928</v>
      </c>
      <c r="E7342" s="3" t="s">
        <v>8539</v>
      </c>
      <c r="F7342" s="4">
        <v>42774</v>
      </c>
      <c r="G7342" s="1" t="s">
        <v>16</v>
      </c>
      <c r="H7342" s="4">
        <v>43190</v>
      </c>
      <c r="I7342" s="3"/>
      <c r="J7342" s="3" t="s">
        <v>8929</v>
      </c>
    </row>
    <row r="7343" spans="1:10" x14ac:dyDescent="0.25">
      <c r="A7343" s="1">
        <v>12379</v>
      </c>
      <c r="B7343" s="1">
        <v>2017</v>
      </c>
      <c r="C7343" s="1">
        <v>35362</v>
      </c>
      <c r="D7343" s="3" t="s">
        <v>8930</v>
      </c>
      <c r="E7343" s="3" t="s">
        <v>8539</v>
      </c>
      <c r="F7343" s="4">
        <v>42840</v>
      </c>
      <c r="G7343" s="1" t="s">
        <v>12</v>
      </c>
      <c r="H7343" s="4">
        <v>43190</v>
      </c>
      <c r="I7343" s="3"/>
      <c r="J7343" s="3"/>
    </row>
    <row r="7344" spans="1:10" ht="300" x14ac:dyDescent="0.25">
      <c r="A7344" s="5">
        <v>556</v>
      </c>
      <c r="B7344" s="5">
        <v>2017</v>
      </c>
      <c r="C7344" s="5">
        <v>45480</v>
      </c>
      <c r="D7344" s="8" t="s">
        <v>8931</v>
      </c>
      <c r="E7344" s="8" t="s">
        <v>8539</v>
      </c>
      <c r="F7344" s="9">
        <v>42768</v>
      </c>
      <c r="G7344" s="5" t="s">
        <v>16</v>
      </c>
      <c r="H7344" s="9">
        <v>43190</v>
      </c>
      <c r="I7344" s="8"/>
      <c r="J7344" s="8" t="s">
        <v>8932</v>
      </c>
    </row>
    <row r="7345" spans="1:10" ht="120" x14ac:dyDescent="0.25">
      <c r="A7345" s="7"/>
      <c r="B7345" s="7"/>
      <c r="C7345" s="7"/>
      <c r="D7345" s="7"/>
      <c r="E7345" s="7"/>
      <c r="F7345" s="7"/>
      <c r="G7345" s="7"/>
      <c r="H7345" s="7"/>
      <c r="I7345" s="7"/>
      <c r="J7345" s="11" t="s">
        <v>8933</v>
      </c>
    </row>
    <row r="7346" spans="1:10" x14ac:dyDescent="0.25">
      <c r="A7346" s="1">
        <v>3556</v>
      </c>
      <c r="B7346" s="1">
        <v>2017</v>
      </c>
      <c r="C7346" s="1">
        <v>33187</v>
      </c>
      <c r="D7346" s="3" t="s">
        <v>8934</v>
      </c>
      <c r="E7346" s="3" t="s">
        <v>8539</v>
      </c>
      <c r="F7346" s="4">
        <v>42786</v>
      </c>
      <c r="G7346" s="1" t="s">
        <v>16</v>
      </c>
      <c r="H7346" s="4">
        <v>43190</v>
      </c>
      <c r="I7346" s="3"/>
      <c r="J7346" s="3"/>
    </row>
    <row r="7347" spans="1:10" x14ac:dyDescent="0.25">
      <c r="A7347" s="1">
        <v>13600</v>
      </c>
      <c r="B7347" s="1">
        <v>2017</v>
      </c>
      <c r="C7347" s="1">
        <v>5922</v>
      </c>
      <c r="D7347" s="3" t="s">
        <v>8935</v>
      </c>
      <c r="E7347" s="3" t="s">
        <v>8539</v>
      </c>
      <c r="F7347" s="4">
        <v>42853</v>
      </c>
      <c r="G7347" s="1" t="s">
        <v>12</v>
      </c>
      <c r="H7347" s="4">
        <v>43190</v>
      </c>
      <c r="I7347" s="3"/>
      <c r="J7347" s="3"/>
    </row>
    <row r="7348" spans="1:10" ht="30" x14ac:dyDescent="0.25">
      <c r="A7348" s="1">
        <v>1307</v>
      </c>
      <c r="B7348" s="1">
        <v>2017</v>
      </c>
      <c r="C7348" s="1">
        <v>45855</v>
      </c>
      <c r="D7348" s="3" t="s">
        <v>8936</v>
      </c>
      <c r="E7348" s="3" t="s">
        <v>8539</v>
      </c>
      <c r="F7348" s="4">
        <v>42774</v>
      </c>
      <c r="G7348" s="1" t="s">
        <v>12</v>
      </c>
      <c r="H7348" s="4">
        <v>43190</v>
      </c>
      <c r="I7348" s="3"/>
      <c r="J7348" s="3" t="s">
        <v>1145</v>
      </c>
    </row>
    <row r="7349" spans="1:10" ht="60" x14ac:dyDescent="0.25">
      <c r="A7349" s="1">
        <v>5331</v>
      </c>
      <c r="B7349" s="1">
        <v>2017</v>
      </c>
      <c r="C7349" s="1">
        <v>47543</v>
      </c>
      <c r="D7349" s="3" t="s">
        <v>8937</v>
      </c>
      <c r="E7349" s="3" t="s">
        <v>8539</v>
      </c>
      <c r="F7349" s="4">
        <v>42800</v>
      </c>
      <c r="G7349" s="1" t="s">
        <v>16</v>
      </c>
      <c r="H7349" s="4">
        <v>43190</v>
      </c>
      <c r="I7349" s="3"/>
      <c r="J7349" s="3" t="s">
        <v>8938</v>
      </c>
    </row>
    <row r="7350" spans="1:10" x14ac:dyDescent="0.25">
      <c r="A7350" s="1">
        <v>947</v>
      </c>
      <c r="B7350" s="1">
        <v>2017</v>
      </c>
      <c r="C7350" s="1">
        <v>45590</v>
      </c>
      <c r="D7350" s="3" t="s">
        <v>8939</v>
      </c>
      <c r="E7350" s="3" t="s">
        <v>8539</v>
      </c>
      <c r="F7350" s="4">
        <v>42772</v>
      </c>
      <c r="G7350" s="1" t="s">
        <v>16</v>
      </c>
      <c r="H7350" s="4">
        <v>43190</v>
      </c>
      <c r="I7350" s="3"/>
      <c r="J7350" s="3"/>
    </row>
    <row r="7351" spans="1:10" x14ac:dyDescent="0.25">
      <c r="A7351" s="1">
        <v>11199</v>
      </c>
      <c r="B7351" s="1">
        <v>2017</v>
      </c>
      <c r="C7351" s="1">
        <v>48056</v>
      </c>
      <c r="D7351" s="3" t="s">
        <v>8940</v>
      </c>
      <c r="E7351" s="3" t="s">
        <v>8539</v>
      </c>
      <c r="F7351" s="4">
        <v>42831</v>
      </c>
      <c r="G7351" s="1" t="s">
        <v>16</v>
      </c>
      <c r="H7351" s="4">
        <v>43190</v>
      </c>
      <c r="I7351" s="3"/>
      <c r="J7351" s="3"/>
    </row>
    <row r="7352" spans="1:10" x14ac:dyDescent="0.25">
      <c r="A7352" s="1">
        <v>8690</v>
      </c>
      <c r="B7352" s="1">
        <v>2017</v>
      </c>
      <c r="C7352" s="1">
        <v>46316</v>
      </c>
      <c r="D7352" s="3" t="s">
        <v>8941</v>
      </c>
      <c r="E7352" s="3" t="s">
        <v>8539</v>
      </c>
      <c r="F7352" s="4">
        <v>42821</v>
      </c>
      <c r="G7352" s="1" t="s">
        <v>16</v>
      </c>
      <c r="H7352" s="4">
        <v>43190</v>
      </c>
      <c r="I7352" s="3"/>
      <c r="J7352" s="3"/>
    </row>
    <row r="7353" spans="1:10" x14ac:dyDescent="0.25">
      <c r="A7353" s="1">
        <v>4250</v>
      </c>
      <c r="B7353" s="1">
        <v>2017</v>
      </c>
      <c r="C7353" s="1">
        <v>7950</v>
      </c>
      <c r="D7353" s="3" t="s">
        <v>8942</v>
      </c>
      <c r="E7353" s="3" t="s">
        <v>8539</v>
      </c>
      <c r="F7353" s="4">
        <v>42789</v>
      </c>
      <c r="G7353" s="1" t="s">
        <v>12</v>
      </c>
      <c r="H7353" s="4">
        <v>43190</v>
      </c>
      <c r="I7353" s="3"/>
      <c r="J7353" s="3" t="s">
        <v>230</v>
      </c>
    </row>
    <row r="7354" spans="1:10" x14ac:dyDescent="0.25">
      <c r="A7354" s="1">
        <v>2104</v>
      </c>
      <c r="B7354" s="1">
        <v>2017</v>
      </c>
      <c r="C7354" s="1">
        <v>46853</v>
      </c>
      <c r="D7354" s="3" t="s">
        <v>8943</v>
      </c>
      <c r="E7354" s="3" t="s">
        <v>8539</v>
      </c>
      <c r="F7354" s="4">
        <v>42779</v>
      </c>
      <c r="G7354" s="1" t="s">
        <v>12</v>
      </c>
      <c r="H7354" s="4">
        <v>43190</v>
      </c>
      <c r="I7354" s="3"/>
      <c r="J7354" s="3" t="s">
        <v>888</v>
      </c>
    </row>
    <row r="7355" spans="1:10" x14ac:dyDescent="0.25">
      <c r="A7355" s="1">
        <v>3147</v>
      </c>
      <c r="B7355" s="1">
        <v>2017</v>
      </c>
      <c r="C7355" s="1">
        <v>35351</v>
      </c>
      <c r="D7355" s="3" t="s">
        <v>8944</v>
      </c>
      <c r="E7355" s="3" t="s">
        <v>8539</v>
      </c>
      <c r="F7355" s="4">
        <v>42783</v>
      </c>
      <c r="G7355" s="1" t="s">
        <v>16</v>
      </c>
      <c r="H7355" s="4">
        <v>43190</v>
      </c>
      <c r="I7355" s="3"/>
      <c r="J7355" s="3"/>
    </row>
    <row r="7356" spans="1:10" x14ac:dyDescent="0.25">
      <c r="A7356" s="1">
        <v>1141</v>
      </c>
      <c r="B7356" s="1">
        <v>2017</v>
      </c>
      <c r="C7356" s="1">
        <v>4700</v>
      </c>
      <c r="D7356" s="3" t="s">
        <v>8945</v>
      </c>
      <c r="E7356" s="3" t="s">
        <v>8539</v>
      </c>
      <c r="F7356" s="4">
        <v>42773</v>
      </c>
      <c r="G7356" s="1" t="s">
        <v>12</v>
      </c>
      <c r="H7356" s="4">
        <v>43190</v>
      </c>
      <c r="I7356" s="3"/>
      <c r="J7356" s="3"/>
    </row>
    <row r="7357" spans="1:10" x14ac:dyDescent="0.25">
      <c r="A7357" s="1">
        <v>2592</v>
      </c>
      <c r="B7357" s="1">
        <v>2017</v>
      </c>
      <c r="C7357" s="1">
        <v>47234</v>
      </c>
      <c r="D7357" s="3" t="s">
        <v>8946</v>
      </c>
      <c r="E7357" s="3" t="s">
        <v>8539</v>
      </c>
      <c r="F7357" s="4">
        <v>42781</v>
      </c>
      <c r="G7357" s="1" t="s">
        <v>16</v>
      </c>
      <c r="H7357" s="4">
        <v>43190</v>
      </c>
      <c r="I7357" s="3"/>
      <c r="J7357" s="3"/>
    </row>
    <row r="7358" spans="1:10" x14ac:dyDescent="0.25">
      <c r="A7358" s="1">
        <v>1593</v>
      </c>
      <c r="B7358" s="1">
        <v>2017</v>
      </c>
      <c r="C7358" s="1">
        <v>45686</v>
      </c>
      <c r="D7358" s="3" t="s">
        <v>8947</v>
      </c>
      <c r="E7358" s="3" t="s">
        <v>8539</v>
      </c>
      <c r="F7358" s="4">
        <v>42775</v>
      </c>
      <c r="G7358" s="1" t="s">
        <v>16</v>
      </c>
      <c r="H7358" s="4">
        <v>43190</v>
      </c>
      <c r="I7358" s="3"/>
      <c r="J7358" s="3"/>
    </row>
    <row r="7359" spans="1:10" x14ac:dyDescent="0.25">
      <c r="A7359" s="1">
        <v>15726</v>
      </c>
      <c r="B7359" s="1">
        <v>2017</v>
      </c>
      <c r="C7359" s="1">
        <v>34930</v>
      </c>
      <c r="D7359" s="3" t="s">
        <v>8948</v>
      </c>
      <c r="E7359" s="3" t="s">
        <v>8539</v>
      </c>
      <c r="F7359" s="4">
        <v>42875</v>
      </c>
      <c r="G7359" s="1" t="s">
        <v>12</v>
      </c>
      <c r="H7359" s="4">
        <v>43190</v>
      </c>
      <c r="I7359" s="3"/>
      <c r="J7359" s="3" t="s">
        <v>300</v>
      </c>
    </row>
    <row r="7360" spans="1:10" x14ac:dyDescent="0.25">
      <c r="A7360" s="1">
        <v>5603</v>
      </c>
      <c r="B7360" s="1">
        <v>2017</v>
      </c>
      <c r="C7360" s="1">
        <v>48645</v>
      </c>
      <c r="D7360" s="3" t="s">
        <v>8949</v>
      </c>
      <c r="E7360" s="3" t="s">
        <v>8539</v>
      </c>
      <c r="F7360" s="4">
        <v>42802</v>
      </c>
      <c r="G7360" s="1" t="s">
        <v>16</v>
      </c>
      <c r="H7360" s="4">
        <v>43190</v>
      </c>
      <c r="I7360" s="3"/>
      <c r="J7360" s="3"/>
    </row>
    <row r="7361" spans="1:10" x14ac:dyDescent="0.25">
      <c r="A7361" s="1">
        <v>909</v>
      </c>
      <c r="B7361" s="1">
        <v>2017</v>
      </c>
      <c r="C7361" s="1">
        <v>46180</v>
      </c>
      <c r="D7361" s="3" t="s">
        <v>8950</v>
      </c>
      <c r="E7361" s="3" t="s">
        <v>8539</v>
      </c>
      <c r="F7361" s="4">
        <v>42772</v>
      </c>
      <c r="G7361" s="1" t="s">
        <v>16</v>
      </c>
      <c r="H7361" s="4">
        <v>43190</v>
      </c>
      <c r="I7361" s="3"/>
      <c r="J7361" s="3"/>
    </row>
    <row r="7362" spans="1:10" x14ac:dyDescent="0.25">
      <c r="A7362" s="1">
        <v>4449</v>
      </c>
      <c r="B7362" s="1">
        <v>2017</v>
      </c>
      <c r="C7362" s="1">
        <v>34185</v>
      </c>
      <c r="D7362" s="3" t="s">
        <v>8951</v>
      </c>
      <c r="E7362" s="3" t="s">
        <v>8539</v>
      </c>
      <c r="F7362" s="4">
        <v>42790</v>
      </c>
      <c r="G7362" s="1" t="s">
        <v>12</v>
      </c>
      <c r="H7362" s="4">
        <v>43190</v>
      </c>
      <c r="I7362" s="3"/>
      <c r="J7362" s="3" t="s">
        <v>8952</v>
      </c>
    </row>
    <row r="7363" spans="1:10" x14ac:dyDescent="0.25">
      <c r="A7363" s="1">
        <v>5094</v>
      </c>
      <c r="B7363" s="1">
        <v>2017</v>
      </c>
      <c r="C7363" s="1">
        <v>3233</v>
      </c>
      <c r="D7363" s="3" t="s">
        <v>8953</v>
      </c>
      <c r="E7363" s="3" t="s">
        <v>8539</v>
      </c>
      <c r="F7363" s="4">
        <v>42798</v>
      </c>
      <c r="G7363" s="1" t="s">
        <v>12</v>
      </c>
      <c r="H7363" s="4">
        <v>43190</v>
      </c>
      <c r="I7363" s="3"/>
      <c r="J7363" s="3" t="s">
        <v>1621</v>
      </c>
    </row>
    <row r="7364" spans="1:10" ht="120" x14ac:dyDescent="0.25">
      <c r="A7364" s="1">
        <v>12910</v>
      </c>
      <c r="B7364" s="1">
        <v>2017</v>
      </c>
      <c r="C7364" s="1">
        <v>34336</v>
      </c>
      <c r="D7364" s="3" t="s">
        <v>8954</v>
      </c>
      <c r="E7364" s="3" t="s">
        <v>8539</v>
      </c>
      <c r="F7364" s="4">
        <v>42847</v>
      </c>
      <c r="G7364" s="1"/>
      <c r="H7364" s="1"/>
      <c r="I7364" s="3"/>
      <c r="J7364" s="3" t="s">
        <v>3964</v>
      </c>
    </row>
    <row r="7365" spans="1:10" x14ac:dyDescent="0.25">
      <c r="A7365" s="1">
        <v>2932</v>
      </c>
      <c r="B7365" s="1">
        <v>2017</v>
      </c>
      <c r="C7365" s="1">
        <v>35094</v>
      </c>
      <c r="D7365" s="3" t="s">
        <v>8955</v>
      </c>
      <c r="E7365" s="3" t="s">
        <v>8539</v>
      </c>
      <c r="F7365" s="4">
        <v>42782</v>
      </c>
      <c r="G7365" s="1" t="s">
        <v>16</v>
      </c>
      <c r="H7365" s="4">
        <v>43190</v>
      </c>
      <c r="I7365" s="3"/>
      <c r="J7365" s="3"/>
    </row>
    <row r="7366" spans="1:10" ht="90" x14ac:dyDescent="0.25">
      <c r="A7366" s="1">
        <v>15742</v>
      </c>
      <c r="B7366" s="1">
        <v>2017</v>
      </c>
      <c r="C7366" s="1">
        <v>38657</v>
      </c>
      <c r="D7366" s="3" t="s">
        <v>8956</v>
      </c>
      <c r="E7366" s="3" t="s">
        <v>8539</v>
      </c>
      <c r="F7366" s="4">
        <v>42875</v>
      </c>
      <c r="G7366" s="1"/>
      <c r="H7366" s="1"/>
      <c r="I7366" s="3"/>
      <c r="J7366" s="3" t="s">
        <v>8957</v>
      </c>
    </row>
    <row r="7367" spans="1:10" ht="60" x14ac:dyDescent="0.25">
      <c r="A7367" s="5">
        <v>6246</v>
      </c>
      <c r="B7367" s="5">
        <v>2017</v>
      </c>
      <c r="C7367" s="5">
        <v>28125</v>
      </c>
      <c r="D7367" s="8" t="s">
        <v>8958</v>
      </c>
      <c r="E7367" s="8" t="s">
        <v>8539</v>
      </c>
      <c r="F7367" s="9">
        <v>42807</v>
      </c>
      <c r="G7367" s="5"/>
      <c r="H7367" s="5"/>
      <c r="I7367" s="8"/>
      <c r="J7367" s="8" t="s">
        <v>8959</v>
      </c>
    </row>
    <row r="7368" spans="1:10" ht="285" x14ac:dyDescent="0.25">
      <c r="A7368" s="7"/>
      <c r="B7368" s="7"/>
      <c r="C7368" s="7"/>
      <c r="D7368" s="7"/>
      <c r="E7368" s="7"/>
      <c r="F7368" s="7"/>
      <c r="G7368" s="7"/>
      <c r="H7368" s="7"/>
      <c r="I7368" s="7"/>
      <c r="J7368" s="11" t="s">
        <v>522</v>
      </c>
    </row>
    <row r="7369" spans="1:10" x14ac:dyDescent="0.25">
      <c r="A7369" s="1">
        <v>2168</v>
      </c>
      <c r="B7369" s="1">
        <v>2017</v>
      </c>
      <c r="C7369" s="1">
        <v>24503</v>
      </c>
      <c r="D7369" s="3" t="s">
        <v>8960</v>
      </c>
      <c r="E7369" s="3" t="s">
        <v>8539</v>
      </c>
      <c r="F7369" s="4">
        <v>42779</v>
      </c>
      <c r="G7369" s="1" t="s">
        <v>12</v>
      </c>
      <c r="H7369" s="4">
        <v>43190</v>
      </c>
      <c r="I7369" s="3"/>
      <c r="J7369" s="3"/>
    </row>
    <row r="7370" spans="1:10" x14ac:dyDescent="0.25">
      <c r="A7370" s="1">
        <v>10182</v>
      </c>
      <c r="B7370" s="1">
        <v>2017</v>
      </c>
      <c r="C7370" s="1">
        <v>43503</v>
      </c>
      <c r="D7370" s="3" t="s">
        <v>8961</v>
      </c>
      <c r="E7370" s="3" t="s">
        <v>8539</v>
      </c>
      <c r="F7370" s="4">
        <v>42826</v>
      </c>
      <c r="G7370" s="1" t="s">
        <v>12</v>
      </c>
      <c r="H7370" s="4">
        <v>43190</v>
      </c>
      <c r="I7370" s="3"/>
      <c r="J7370" s="3"/>
    </row>
    <row r="7371" spans="1:10" ht="375" x14ac:dyDescent="0.25">
      <c r="A7371" s="1">
        <v>5453</v>
      </c>
      <c r="B7371" s="1">
        <v>2017</v>
      </c>
      <c r="C7371" s="1">
        <v>46202</v>
      </c>
      <c r="D7371" s="3" t="s">
        <v>8962</v>
      </c>
      <c r="E7371" s="3" t="s">
        <v>8539</v>
      </c>
      <c r="F7371" s="4">
        <v>42801</v>
      </c>
      <c r="G7371" s="1" t="s">
        <v>16</v>
      </c>
      <c r="H7371" s="4">
        <v>43190</v>
      </c>
      <c r="I7371" s="3"/>
      <c r="J7371" s="3" t="s">
        <v>8963</v>
      </c>
    </row>
    <row r="7372" spans="1:10" ht="30" x14ac:dyDescent="0.25">
      <c r="A7372" s="1">
        <v>8367</v>
      </c>
      <c r="B7372" s="1">
        <v>2017</v>
      </c>
      <c r="C7372" s="1">
        <v>33292</v>
      </c>
      <c r="D7372" s="3" t="s">
        <v>8964</v>
      </c>
      <c r="E7372" s="3" t="s">
        <v>8539</v>
      </c>
      <c r="F7372" s="4">
        <v>42819</v>
      </c>
      <c r="G7372" s="1" t="s">
        <v>28</v>
      </c>
      <c r="H7372" s="1"/>
      <c r="I7372" s="3"/>
      <c r="J7372" s="3" t="s">
        <v>8965</v>
      </c>
    </row>
    <row r="7373" spans="1:10" x14ac:dyDescent="0.25">
      <c r="A7373" s="1">
        <v>2022</v>
      </c>
      <c r="B7373" s="1">
        <v>2017</v>
      </c>
      <c r="C7373" s="1">
        <v>46181</v>
      </c>
      <c r="D7373" s="3" t="s">
        <v>8966</v>
      </c>
      <c r="E7373" s="3" t="s">
        <v>8539</v>
      </c>
      <c r="F7373" s="4">
        <v>42779</v>
      </c>
      <c r="G7373" s="1" t="s">
        <v>16</v>
      </c>
      <c r="H7373" s="4">
        <v>43190</v>
      </c>
      <c r="I7373" s="3"/>
      <c r="J7373" s="3"/>
    </row>
    <row r="7374" spans="1:10" x14ac:dyDescent="0.25">
      <c r="A7374" s="1">
        <v>1597</v>
      </c>
      <c r="B7374" s="1">
        <v>2017</v>
      </c>
      <c r="C7374" s="1">
        <v>36067</v>
      </c>
      <c r="D7374" s="3" t="s">
        <v>8967</v>
      </c>
      <c r="E7374" s="3" t="s">
        <v>8539</v>
      </c>
      <c r="F7374" s="4">
        <v>42775</v>
      </c>
      <c r="G7374" s="1" t="s">
        <v>16</v>
      </c>
      <c r="H7374" s="4">
        <v>43190</v>
      </c>
      <c r="I7374" s="3"/>
      <c r="J7374" s="3"/>
    </row>
    <row r="7375" spans="1:10" x14ac:dyDescent="0.25">
      <c r="A7375" s="1">
        <v>3291</v>
      </c>
      <c r="B7375" s="1">
        <v>2017</v>
      </c>
      <c r="C7375" s="1">
        <v>8526</v>
      </c>
      <c r="D7375" s="3" t="s">
        <v>8968</v>
      </c>
      <c r="E7375" s="3" t="s">
        <v>8539</v>
      </c>
      <c r="F7375" s="4">
        <v>42784</v>
      </c>
      <c r="G7375" s="1" t="s">
        <v>12</v>
      </c>
      <c r="H7375" s="4">
        <v>43190</v>
      </c>
      <c r="I7375" s="3"/>
      <c r="J7375" s="3"/>
    </row>
    <row r="7376" spans="1:10" ht="30" x14ac:dyDescent="0.25">
      <c r="A7376" s="1">
        <v>8366</v>
      </c>
      <c r="B7376" s="1">
        <v>2017</v>
      </c>
      <c r="C7376" s="1">
        <v>33291</v>
      </c>
      <c r="D7376" s="3" t="s">
        <v>8969</v>
      </c>
      <c r="E7376" s="3" t="s">
        <v>8539</v>
      </c>
      <c r="F7376" s="4">
        <v>42819</v>
      </c>
      <c r="G7376" s="1" t="s">
        <v>28</v>
      </c>
      <c r="H7376" s="1"/>
      <c r="I7376" s="3"/>
      <c r="J7376" s="3" t="s">
        <v>8965</v>
      </c>
    </row>
    <row r="7377" spans="1:10" x14ac:dyDescent="0.25">
      <c r="A7377" s="1">
        <v>7895</v>
      </c>
      <c r="B7377" s="1">
        <v>2017</v>
      </c>
      <c r="C7377" s="1">
        <v>33803</v>
      </c>
      <c r="D7377" s="3" t="s">
        <v>8970</v>
      </c>
      <c r="E7377" s="3" t="s">
        <v>8539</v>
      </c>
      <c r="F7377" s="4">
        <v>42818</v>
      </c>
      <c r="G7377" s="1" t="s">
        <v>16</v>
      </c>
      <c r="H7377" s="4">
        <v>43190</v>
      </c>
      <c r="I7377" s="3"/>
      <c r="J7377" s="3"/>
    </row>
    <row r="7378" spans="1:10" x14ac:dyDescent="0.25">
      <c r="A7378" s="1">
        <v>1536</v>
      </c>
      <c r="B7378" s="1">
        <v>2017</v>
      </c>
      <c r="C7378" s="1">
        <v>42813</v>
      </c>
      <c r="D7378" s="3" t="s">
        <v>8971</v>
      </c>
      <c r="E7378" s="3" t="s">
        <v>8539</v>
      </c>
      <c r="F7378" s="4">
        <v>42775</v>
      </c>
      <c r="G7378" s="1" t="s">
        <v>12</v>
      </c>
      <c r="H7378" s="4">
        <v>43190</v>
      </c>
      <c r="I7378" s="3"/>
      <c r="J7378" s="3"/>
    </row>
    <row r="7379" spans="1:10" x14ac:dyDescent="0.25">
      <c r="A7379" s="1">
        <v>3786</v>
      </c>
      <c r="B7379" s="1">
        <v>2017</v>
      </c>
      <c r="C7379" s="1">
        <v>10659</v>
      </c>
      <c r="D7379" s="3" t="s">
        <v>8972</v>
      </c>
      <c r="E7379" s="3" t="s">
        <v>8539</v>
      </c>
      <c r="F7379" s="4">
        <v>42787</v>
      </c>
      <c r="G7379" s="1" t="s">
        <v>16</v>
      </c>
      <c r="H7379" s="4">
        <v>43190</v>
      </c>
      <c r="I7379" s="3"/>
      <c r="J7379" s="3"/>
    </row>
    <row r="7380" spans="1:10" ht="75" x14ac:dyDescent="0.25">
      <c r="A7380" s="5">
        <v>14150</v>
      </c>
      <c r="B7380" s="5">
        <v>2017</v>
      </c>
      <c r="C7380" s="5">
        <v>8890</v>
      </c>
      <c r="D7380" s="8" t="s">
        <v>8973</v>
      </c>
      <c r="E7380" s="8" t="s">
        <v>8539</v>
      </c>
      <c r="F7380" s="9">
        <v>42859</v>
      </c>
      <c r="G7380" s="5"/>
      <c r="H7380" s="5"/>
      <c r="I7380" s="8"/>
      <c r="J7380" s="8" t="s">
        <v>8974</v>
      </c>
    </row>
    <row r="7381" spans="1:10" ht="165" x14ac:dyDescent="0.25">
      <c r="A7381" s="7"/>
      <c r="B7381" s="7"/>
      <c r="C7381" s="7"/>
      <c r="D7381" s="7"/>
      <c r="E7381" s="7"/>
      <c r="F7381" s="7"/>
      <c r="G7381" s="7"/>
      <c r="H7381" s="7"/>
      <c r="I7381" s="7"/>
      <c r="J7381" s="11" t="s">
        <v>8975</v>
      </c>
    </row>
    <row r="7382" spans="1:10" x14ac:dyDescent="0.25">
      <c r="A7382" s="1">
        <v>2730</v>
      </c>
      <c r="B7382" s="1">
        <v>2017</v>
      </c>
      <c r="C7382" s="1">
        <v>47319</v>
      </c>
      <c r="D7382" s="3" t="s">
        <v>8976</v>
      </c>
      <c r="E7382" s="3" t="s">
        <v>8539</v>
      </c>
      <c r="F7382" s="4">
        <v>42781</v>
      </c>
      <c r="G7382" s="1" t="s">
        <v>16</v>
      </c>
      <c r="H7382" s="4">
        <v>43190</v>
      </c>
      <c r="I7382" s="3"/>
      <c r="J7382" s="3"/>
    </row>
    <row r="7383" spans="1:10" x14ac:dyDescent="0.25">
      <c r="A7383" s="1">
        <v>5677</v>
      </c>
      <c r="B7383" s="1">
        <v>2017</v>
      </c>
      <c r="C7383" s="1">
        <v>46523</v>
      </c>
      <c r="D7383" s="3" t="s">
        <v>8977</v>
      </c>
      <c r="E7383" s="3" t="s">
        <v>8539</v>
      </c>
      <c r="F7383" s="4">
        <v>42803</v>
      </c>
      <c r="G7383" s="1" t="s">
        <v>12</v>
      </c>
      <c r="H7383" s="4">
        <v>43190</v>
      </c>
      <c r="I7383" s="3"/>
      <c r="J7383" s="3"/>
    </row>
    <row r="7384" spans="1:10" x14ac:dyDescent="0.25">
      <c r="A7384" s="1">
        <v>1103</v>
      </c>
      <c r="B7384" s="1">
        <v>2017</v>
      </c>
      <c r="C7384" s="1">
        <v>34960</v>
      </c>
      <c r="D7384" s="3" t="s">
        <v>8978</v>
      </c>
      <c r="E7384" s="3" t="s">
        <v>8539</v>
      </c>
      <c r="F7384" s="4">
        <v>42773</v>
      </c>
      <c r="G7384" s="1" t="s">
        <v>16</v>
      </c>
      <c r="H7384" s="4">
        <v>43190</v>
      </c>
      <c r="I7384" s="3"/>
      <c r="J7384" s="3"/>
    </row>
    <row r="7385" spans="1:10" x14ac:dyDescent="0.25">
      <c r="A7385" s="1">
        <v>2864</v>
      </c>
      <c r="B7385" s="1">
        <v>2017</v>
      </c>
      <c r="C7385" s="1">
        <v>34412</v>
      </c>
      <c r="D7385" s="3" t="s">
        <v>8979</v>
      </c>
      <c r="E7385" s="3" t="s">
        <v>8539</v>
      </c>
      <c r="F7385" s="4">
        <v>42782</v>
      </c>
      <c r="G7385" s="1" t="s">
        <v>12</v>
      </c>
      <c r="H7385" s="4">
        <v>43190</v>
      </c>
      <c r="I7385" s="3"/>
      <c r="J7385" s="3" t="s">
        <v>2524</v>
      </c>
    </row>
    <row r="7386" spans="1:10" ht="330" x14ac:dyDescent="0.25">
      <c r="A7386" s="1">
        <v>3085</v>
      </c>
      <c r="B7386" s="1">
        <v>2017</v>
      </c>
      <c r="C7386" s="1">
        <v>35554</v>
      </c>
      <c r="D7386" s="3" t="s">
        <v>8980</v>
      </c>
      <c r="E7386" s="3" t="s">
        <v>8539</v>
      </c>
      <c r="F7386" s="4">
        <v>42783</v>
      </c>
      <c r="G7386" s="1"/>
      <c r="H7386" s="1"/>
      <c r="I7386" s="3"/>
      <c r="J7386" s="3" t="s">
        <v>8981</v>
      </c>
    </row>
    <row r="7387" spans="1:10" x14ac:dyDescent="0.25">
      <c r="A7387" s="1">
        <v>6233</v>
      </c>
      <c r="B7387" s="1">
        <v>2017</v>
      </c>
      <c r="C7387" s="1">
        <v>42980</v>
      </c>
      <c r="D7387" s="3" t="s">
        <v>8982</v>
      </c>
      <c r="E7387" s="3" t="s">
        <v>8539</v>
      </c>
      <c r="F7387" s="4">
        <v>42807</v>
      </c>
      <c r="G7387" s="1" t="s">
        <v>12</v>
      </c>
      <c r="H7387" s="4">
        <v>43190</v>
      </c>
      <c r="I7387" s="3"/>
      <c r="J7387" s="3"/>
    </row>
    <row r="7388" spans="1:10" x14ac:dyDescent="0.25">
      <c r="A7388" s="1">
        <v>14505</v>
      </c>
      <c r="B7388" s="1">
        <v>2017</v>
      </c>
      <c r="C7388" s="1">
        <v>5137</v>
      </c>
      <c r="D7388" s="3" t="s">
        <v>8983</v>
      </c>
      <c r="E7388" s="3" t="s">
        <v>8539</v>
      </c>
      <c r="F7388" s="4">
        <v>42861</v>
      </c>
      <c r="G7388" s="1" t="s">
        <v>12</v>
      </c>
      <c r="H7388" s="4">
        <v>43190</v>
      </c>
      <c r="I7388" s="3"/>
      <c r="J7388" s="3"/>
    </row>
    <row r="7389" spans="1:10" x14ac:dyDescent="0.25">
      <c r="A7389" s="1">
        <v>12039</v>
      </c>
      <c r="B7389" s="1">
        <v>2017</v>
      </c>
      <c r="C7389" s="1">
        <v>40980</v>
      </c>
      <c r="D7389" s="3" t="s">
        <v>8984</v>
      </c>
      <c r="E7389" s="3" t="s">
        <v>8539</v>
      </c>
      <c r="F7389" s="4">
        <v>42837</v>
      </c>
      <c r="G7389" s="1" t="s">
        <v>16</v>
      </c>
      <c r="H7389" s="4">
        <v>43190</v>
      </c>
      <c r="I7389" s="3"/>
      <c r="J7389" s="3"/>
    </row>
    <row r="7390" spans="1:10" x14ac:dyDescent="0.25">
      <c r="A7390" s="1">
        <v>7018</v>
      </c>
      <c r="B7390" s="1">
        <v>2017</v>
      </c>
      <c r="C7390" s="1">
        <v>48355</v>
      </c>
      <c r="D7390" s="3" t="s">
        <v>8985</v>
      </c>
      <c r="E7390" s="3" t="s">
        <v>8539</v>
      </c>
      <c r="F7390" s="4">
        <v>42811</v>
      </c>
      <c r="G7390" s="1" t="s">
        <v>578</v>
      </c>
      <c r="H7390" s="4">
        <v>43190</v>
      </c>
      <c r="I7390" s="3"/>
      <c r="J7390" s="3" t="s">
        <v>8986</v>
      </c>
    </row>
    <row r="7391" spans="1:10" ht="45" x14ac:dyDescent="0.25">
      <c r="A7391" s="1">
        <v>7020</v>
      </c>
      <c r="B7391" s="1">
        <v>2017</v>
      </c>
      <c r="C7391" s="1">
        <v>48355</v>
      </c>
      <c r="D7391" s="3" t="s">
        <v>8985</v>
      </c>
      <c r="E7391" s="3" t="s">
        <v>8539</v>
      </c>
      <c r="F7391" s="4">
        <v>42811</v>
      </c>
      <c r="G7391" s="1" t="s">
        <v>16</v>
      </c>
      <c r="H7391" s="4">
        <v>43190</v>
      </c>
      <c r="I7391" s="3"/>
      <c r="J7391" s="3" t="s">
        <v>8987</v>
      </c>
    </row>
    <row r="7392" spans="1:10" ht="30" x14ac:dyDescent="0.25">
      <c r="A7392" s="1">
        <v>5129</v>
      </c>
      <c r="B7392" s="1">
        <v>2017</v>
      </c>
      <c r="C7392" s="1">
        <v>6287</v>
      </c>
      <c r="D7392" s="3" t="s">
        <v>8988</v>
      </c>
      <c r="E7392" s="3" t="s">
        <v>8539</v>
      </c>
      <c r="F7392" s="4">
        <v>42798</v>
      </c>
      <c r="G7392" s="1" t="s">
        <v>12</v>
      </c>
      <c r="H7392" s="4">
        <v>43190</v>
      </c>
      <c r="I7392" s="3"/>
      <c r="J7392" s="3"/>
    </row>
    <row r="7393" spans="1:10" x14ac:dyDescent="0.25">
      <c r="A7393" s="1">
        <v>508</v>
      </c>
      <c r="B7393" s="1">
        <v>2017</v>
      </c>
      <c r="C7393" s="1">
        <v>45491</v>
      </c>
      <c r="D7393" s="3" t="s">
        <v>8989</v>
      </c>
      <c r="E7393" s="3" t="s">
        <v>8539</v>
      </c>
      <c r="F7393" s="4">
        <v>42767</v>
      </c>
      <c r="G7393" s="1" t="s">
        <v>12</v>
      </c>
      <c r="H7393" s="4">
        <v>43190</v>
      </c>
      <c r="I7393" s="3"/>
      <c r="J7393" s="3" t="s">
        <v>1503</v>
      </c>
    </row>
    <row r="7394" spans="1:10" x14ac:dyDescent="0.25">
      <c r="A7394" s="1">
        <v>8086</v>
      </c>
      <c r="B7394" s="1">
        <v>2017</v>
      </c>
      <c r="C7394" s="1">
        <v>4394</v>
      </c>
      <c r="D7394" s="3" t="s">
        <v>8990</v>
      </c>
      <c r="E7394" s="3" t="s">
        <v>8539</v>
      </c>
      <c r="F7394" s="4">
        <v>42818</v>
      </c>
      <c r="G7394" s="1" t="s">
        <v>12</v>
      </c>
      <c r="H7394" s="4">
        <v>43190</v>
      </c>
      <c r="I7394" s="3"/>
      <c r="J7394" s="3"/>
    </row>
    <row r="7395" spans="1:10" x14ac:dyDescent="0.25">
      <c r="A7395" s="1">
        <v>975</v>
      </c>
      <c r="B7395" s="1">
        <v>2017</v>
      </c>
      <c r="C7395" s="1">
        <v>35093</v>
      </c>
      <c r="D7395" s="3" t="s">
        <v>8991</v>
      </c>
      <c r="E7395" s="3" t="s">
        <v>8539</v>
      </c>
      <c r="F7395" s="4">
        <v>42772</v>
      </c>
      <c r="G7395" s="1" t="s">
        <v>12</v>
      </c>
      <c r="H7395" s="4">
        <v>43190</v>
      </c>
      <c r="I7395" s="3"/>
      <c r="J7395" s="3" t="s">
        <v>1536</v>
      </c>
    </row>
    <row r="7396" spans="1:10" x14ac:dyDescent="0.25">
      <c r="A7396" s="1">
        <v>4692</v>
      </c>
      <c r="B7396" s="1">
        <v>2017</v>
      </c>
      <c r="C7396" s="1">
        <v>47992</v>
      </c>
      <c r="D7396" s="3" t="s">
        <v>8992</v>
      </c>
      <c r="E7396" s="3" t="s">
        <v>8539</v>
      </c>
      <c r="F7396" s="4">
        <v>42795</v>
      </c>
      <c r="G7396" s="1" t="s">
        <v>16</v>
      </c>
      <c r="H7396" s="4">
        <v>43190</v>
      </c>
      <c r="I7396" s="3"/>
      <c r="J7396" s="3"/>
    </row>
    <row r="7397" spans="1:10" x14ac:dyDescent="0.25">
      <c r="A7397" s="1">
        <v>205</v>
      </c>
      <c r="B7397" s="1">
        <v>2017</v>
      </c>
      <c r="C7397" s="1">
        <v>10577</v>
      </c>
      <c r="D7397" s="3" t="s">
        <v>8993</v>
      </c>
      <c r="E7397" s="3" t="s">
        <v>8539</v>
      </c>
      <c r="F7397" s="4">
        <v>42765</v>
      </c>
      <c r="G7397" s="1" t="s">
        <v>16</v>
      </c>
      <c r="H7397" s="4">
        <v>43190</v>
      </c>
      <c r="I7397" s="3"/>
      <c r="J7397" s="3"/>
    </row>
    <row r="7398" spans="1:10" x14ac:dyDescent="0.25">
      <c r="A7398" s="1">
        <v>1667</v>
      </c>
      <c r="B7398" s="1">
        <v>2017</v>
      </c>
      <c r="C7398" s="1">
        <v>46300</v>
      </c>
      <c r="D7398" s="3" t="s">
        <v>8994</v>
      </c>
      <c r="E7398" s="3" t="s">
        <v>8539</v>
      </c>
      <c r="F7398" s="4">
        <v>42775</v>
      </c>
      <c r="G7398" s="1" t="s">
        <v>16</v>
      </c>
      <c r="H7398" s="4">
        <v>43190</v>
      </c>
      <c r="I7398" s="3"/>
      <c r="J7398" s="3"/>
    </row>
    <row r="7399" spans="1:10" x14ac:dyDescent="0.25">
      <c r="A7399" s="1">
        <v>396</v>
      </c>
      <c r="B7399" s="1">
        <v>2017</v>
      </c>
      <c r="C7399" s="1">
        <v>45689</v>
      </c>
      <c r="D7399" s="3" t="s">
        <v>8995</v>
      </c>
      <c r="E7399" s="3" t="s">
        <v>8539</v>
      </c>
      <c r="F7399" s="4">
        <v>42766</v>
      </c>
      <c r="G7399" s="1" t="s">
        <v>16</v>
      </c>
      <c r="H7399" s="4">
        <v>43190</v>
      </c>
      <c r="I7399" s="3"/>
      <c r="J7399" s="3"/>
    </row>
    <row r="7400" spans="1:10" x14ac:dyDescent="0.25">
      <c r="A7400" s="1">
        <v>3178</v>
      </c>
      <c r="B7400" s="1">
        <v>2017</v>
      </c>
      <c r="C7400" s="1">
        <v>40917</v>
      </c>
      <c r="D7400" s="3" t="s">
        <v>8996</v>
      </c>
      <c r="E7400" s="3" t="s">
        <v>8539</v>
      </c>
      <c r="F7400" s="4">
        <v>42783</v>
      </c>
      <c r="G7400" s="1" t="s">
        <v>16</v>
      </c>
      <c r="H7400" s="4">
        <v>43190</v>
      </c>
      <c r="I7400" s="3"/>
      <c r="J7400" s="3"/>
    </row>
    <row r="7401" spans="1:10" x14ac:dyDescent="0.25">
      <c r="A7401" s="1">
        <v>3736</v>
      </c>
      <c r="B7401" s="1">
        <v>2017</v>
      </c>
      <c r="C7401" s="1">
        <v>45241</v>
      </c>
      <c r="D7401" s="3" t="s">
        <v>8997</v>
      </c>
      <c r="E7401" s="3" t="s">
        <v>8539</v>
      </c>
      <c r="F7401" s="4">
        <v>42787</v>
      </c>
      <c r="G7401" s="1" t="s">
        <v>16</v>
      </c>
      <c r="H7401" s="4">
        <v>43190</v>
      </c>
      <c r="I7401" s="3"/>
      <c r="J7401" s="3"/>
    </row>
    <row r="7402" spans="1:10" x14ac:dyDescent="0.25">
      <c r="A7402" s="1">
        <v>13845</v>
      </c>
      <c r="B7402" s="1">
        <v>2017</v>
      </c>
      <c r="C7402" s="1">
        <v>38823</v>
      </c>
      <c r="D7402" s="3" t="s">
        <v>8998</v>
      </c>
      <c r="E7402" s="3" t="s">
        <v>8539</v>
      </c>
      <c r="F7402" s="4">
        <v>42854</v>
      </c>
      <c r="G7402" s="1" t="s">
        <v>12</v>
      </c>
      <c r="H7402" s="4">
        <v>43190</v>
      </c>
      <c r="I7402" s="3"/>
      <c r="J7402" s="3"/>
    </row>
    <row r="7403" spans="1:10" x14ac:dyDescent="0.25">
      <c r="A7403" s="1">
        <v>4782</v>
      </c>
      <c r="B7403" s="1">
        <v>2017</v>
      </c>
      <c r="C7403" s="1">
        <v>36474</v>
      </c>
      <c r="D7403" s="3" t="s">
        <v>8999</v>
      </c>
      <c r="E7403" s="3" t="s">
        <v>8539</v>
      </c>
      <c r="F7403" s="4">
        <v>42796</v>
      </c>
      <c r="G7403" s="1" t="s">
        <v>12</v>
      </c>
      <c r="H7403" s="4">
        <v>43190</v>
      </c>
      <c r="I7403" s="3"/>
      <c r="J7403" s="3" t="s">
        <v>230</v>
      </c>
    </row>
    <row r="7404" spans="1:10" x14ac:dyDescent="0.25">
      <c r="A7404" s="1">
        <v>11137</v>
      </c>
      <c r="B7404" s="1">
        <v>2017</v>
      </c>
      <c r="C7404" s="1">
        <v>6876</v>
      </c>
      <c r="D7404" s="3" t="s">
        <v>9000</v>
      </c>
      <c r="E7404" s="3" t="s">
        <v>8539</v>
      </c>
      <c r="F7404" s="4">
        <v>42830</v>
      </c>
      <c r="G7404" s="1" t="s">
        <v>12</v>
      </c>
      <c r="H7404" s="4">
        <v>43190</v>
      </c>
      <c r="I7404" s="3"/>
      <c r="J7404" s="3"/>
    </row>
    <row r="7405" spans="1:10" ht="315" x14ac:dyDescent="0.25">
      <c r="A7405" s="1">
        <v>14392</v>
      </c>
      <c r="B7405" s="1">
        <v>2017</v>
      </c>
      <c r="C7405" s="1">
        <v>49378</v>
      </c>
      <c r="D7405" s="3" t="s">
        <v>9001</v>
      </c>
      <c r="E7405" s="3" t="s">
        <v>8539</v>
      </c>
      <c r="F7405" s="4">
        <v>42860</v>
      </c>
      <c r="G7405" s="1" t="s">
        <v>16</v>
      </c>
      <c r="H7405" s="4">
        <v>43190</v>
      </c>
      <c r="I7405" s="3"/>
      <c r="J7405" s="3" t="s">
        <v>9002</v>
      </c>
    </row>
    <row r="7406" spans="1:10" x14ac:dyDescent="0.25">
      <c r="A7406" s="1">
        <v>12375</v>
      </c>
      <c r="B7406" s="1">
        <v>2017</v>
      </c>
      <c r="C7406" s="1">
        <v>3641</v>
      </c>
      <c r="D7406" s="3" t="s">
        <v>9003</v>
      </c>
      <c r="E7406" s="3" t="s">
        <v>8539</v>
      </c>
      <c r="F7406" s="4">
        <v>42840</v>
      </c>
      <c r="G7406" s="1" t="s">
        <v>12</v>
      </c>
      <c r="H7406" s="4">
        <v>43190</v>
      </c>
      <c r="I7406" s="3"/>
      <c r="J7406" s="3"/>
    </row>
    <row r="7407" spans="1:10" x14ac:dyDescent="0.25">
      <c r="A7407" s="1">
        <v>2046</v>
      </c>
      <c r="B7407" s="1">
        <v>2017</v>
      </c>
      <c r="C7407" s="1">
        <v>9697</v>
      </c>
      <c r="D7407" s="3" t="s">
        <v>9004</v>
      </c>
      <c r="E7407" s="3" t="s">
        <v>8539</v>
      </c>
      <c r="F7407" s="4">
        <v>42779</v>
      </c>
      <c r="G7407" s="1" t="s">
        <v>16</v>
      </c>
      <c r="H7407" s="4">
        <v>43190</v>
      </c>
      <c r="I7407" s="3"/>
      <c r="J7407" s="3"/>
    </row>
    <row r="7408" spans="1:10" x14ac:dyDescent="0.25">
      <c r="A7408" s="1">
        <v>4773</v>
      </c>
      <c r="B7408" s="1">
        <v>2017</v>
      </c>
      <c r="C7408" s="1">
        <v>7830</v>
      </c>
      <c r="D7408" s="3" t="s">
        <v>9005</v>
      </c>
      <c r="E7408" s="3" t="s">
        <v>8539</v>
      </c>
      <c r="F7408" s="4">
        <v>42796</v>
      </c>
      <c r="G7408" s="1" t="s">
        <v>12</v>
      </c>
      <c r="H7408" s="4">
        <v>43190</v>
      </c>
      <c r="I7408" s="3"/>
      <c r="J7408" s="3" t="s">
        <v>230</v>
      </c>
    </row>
    <row r="7409" spans="1:10" x14ac:dyDescent="0.25">
      <c r="A7409" s="1">
        <v>7131</v>
      </c>
      <c r="B7409" s="1">
        <v>2017</v>
      </c>
      <c r="C7409" s="1">
        <v>48710</v>
      </c>
      <c r="D7409" s="3" t="s">
        <v>9006</v>
      </c>
      <c r="E7409" s="3" t="s">
        <v>8539</v>
      </c>
      <c r="F7409" s="4">
        <v>42812</v>
      </c>
      <c r="G7409" s="1" t="s">
        <v>12</v>
      </c>
      <c r="H7409" s="4">
        <v>43190</v>
      </c>
      <c r="I7409" s="3"/>
      <c r="J7409" s="3"/>
    </row>
    <row r="7410" spans="1:10" x14ac:dyDescent="0.25">
      <c r="A7410" s="1">
        <v>14791</v>
      </c>
      <c r="B7410" s="1">
        <v>2017</v>
      </c>
      <c r="C7410" s="1">
        <v>52162</v>
      </c>
      <c r="D7410" s="3" t="s">
        <v>9007</v>
      </c>
      <c r="E7410" s="3" t="s">
        <v>8539</v>
      </c>
      <c r="F7410" s="4">
        <v>42865</v>
      </c>
      <c r="G7410" s="1" t="s">
        <v>16</v>
      </c>
      <c r="H7410" s="4">
        <v>43190</v>
      </c>
      <c r="I7410" s="3"/>
      <c r="J7410" s="3"/>
    </row>
    <row r="7411" spans="1:10" x14ac:dyDescent="0.25">
      <c r="A7411" s="1">
        <v>4734</v>
      </c>
      <c r="B7411" s="1">
        <v>2017</v>
      </c>
      <c r="C7411" s="1">
        <v>48181</v>
      </c>
      <c r="D7411" s="3" t="s">
        <v>9008</v>
      </c>
      <c r="E7411" s="3" t="s">
        <v>8539</v>
      </c>
      <c r="F7411" s="4">
        <v>42795</v>
      </c>
      <c r="G7411" s="1" t="s">
        <v>16</v>
      </c>
      <c r="H7411" s="4">
        <v>43190</v>
      </c>
      <c r="I7411" s="3"/>
      <c r="J7411" s="3"/>
    </row>
    <row r="7412" spans="1:10" ht="30" x14ac:dyDescent="0.25">
      <c r="A7412" s="1">
        <v>6161</v>
      </c>
      <c r="B7412" s="1">
        <v>2017</v>
      </c>
      <c r="C7412" s="1">
        <v>48023</v>
      </c>
      <c r="D7412" s="3" t="s">
        <v>9009</v>
      </c>
      <c r="E7412" s="3" t="s">
        <v>8539</v>
      </c>
      <c r="F7412" s="4">
        <v>42807</v>
      </c>
      <c r="G7412" s="1" t="s">
        <v>12</v>
      </c>
      <c r="H7412" s="4">
        <v>43190</v>
      </c>
      <c r="I7412" s="3"/>
      <c r="J7412" s="3" t="s">
        <v>9010</v>
      </c>
    </row>
    <row r="7413" spans="1:10" x14ac:dyDescent="0.25">
      <c r="A7413" s="1">
        <v>1480</v>
      </c>
      <c r="B7413" s="1">
        <v>2017</v>
      </c>
      <c r="C7413" s="1">
        <v>45330</v>
      </c>
      <c r="D7413" s="3" t="s">
        <v>9011</v>
      </c>
      <c r="E7413" s="3" t="s">
        <v>8539</v>
      </c>
      <c r="F7413" s="4">
        <v>42774</v>
      </c>
      <c r="G7413" s="1" t="s">
        <v>16</v>
      </c>
      <c r="H7413" s="4">
        <v>43190</v>
      </c>
      <c r="I7413" s="3"/>
      <c r="J7413" s="3"/>
    </row>
    <row r="7414" spans="1:10" x14ac:dyDescent="0.25">
      <c r="A7414" s="1">
        <v>8182</v>
      </c>
      <c r="B7414" s="1">
        <v>2017</v>
      </c>
      <c r="C7414" s="1">
        <v>314</v>
      </c>
      <c r="D7414" s="3" t="s">
        <v>9012</v>
      </c>
      <c r="E7414" s="3" t="s">
        <v>8539</v>
      </c>
      <c r="F7414" s="4">
        <v>42819</v>
      </c>
      <c r="G7414" s="1" t="s">
        <v>12</v>
      </c>
      <c r="H7414" s="4">
        <v>43190</v>
      </c>
      <c r="I7414" s="3"/>
      <c r="J7414" s="3"/>
    </row>
    <row r="7415" spans="1:10" ht="135" x14ac:dyDescent="0.25">
      <c r="A7415" s="1">
        <v>2908</v>
      </c>
      <c r="B7415" s="1">
        <v>2017</v>
      </c>
      <c r="C7415" s="1">
        <v>27677</v>
      </c>
      <c r="D7415" s="3" t="s">
        <v>9013</v>
      </c>
      <c r="E7415" s="3" t="s">
        <v>8539</v>
      </c>
      <c r="F7415" s="4">
        <v>42782</v>
      </c>
      <c r="G7415" s="1" t="s">
        <v>16</v>
      </c>
      <c r="H7415" s="4">
        <v>43190</v>
      </c>
      <c r="I7415" s="3"/>
      <c r="J7415" s="3" t="s">
        <v>9014</v>
      </c>
    </row>
    <row r="7416" spans="1:10" x14ac:dyDescent="0.25">
      <c r="A7416" s="1">
        <v>2849</v>
      </c>
      <c r="B7416" s="1">
        <v>2017</v>
      </c>
      <c r="C7416" s="1">
        <v>30674</v>
      </c>
      <c r="D7416" s="3" t="s">
        <v>9015</v>
      </c>
      <c r="E7416" s="3" t="s">
        <v>8539</v>
      </c>
      <c r="F7416" s="4">
        <v>42782</v>
      </c>
      <c r="G7416" s="1" t="s">
        <v>16</v>
      </c>
      <c r="H7416" s="4">
        <v>43190</v>
      </c>
      <c r="I7416" s="3"/>
      <c r="J7416" s="3"/>
    </row>
    <row r="7417" spans="1:10" x14ac:dyDescent="0.25">
      <c r="A7417" s="1">
        <v>4935</v>
      </c>
      <c r="B7417" s="1">
        <v>2017</v>
      </c>
      <c r="C7417" s="1">
        <v>40988</v>
      </c>
      <c r="D7417" s="3" t="s">
        <v>9016</v>
      </c>
      <c r="E7417" s="3" t="s">
        <v>8539</v>
      </c>
      <c r="F7417" s="4">
        <v>42797</v>
      </c>
      <c r="G7417" s="1" t="s">
        <v>16</v>
      </c>
      <c r="H7417" s="4">
        <v>43190</v>
      </c>
      <c r="I7417" s="3"/>
      <c r="J7417" s="3"/>
    </row>
    <row r="7418" spans="1:10" ht="135" x14ac:dyDescent="0.25">
      <c r="A7418" s="1">
        <v>1572</v>
      </c>
      <c r="B7418" s="1">
        <v>2017</v>
      </c>
      <c r="C7418" s="1">
        <v>45920</v>
      </c>
      <c r="D7418" s="3" t="s">
        <v>9017</v>
      </c>
      <c r="E7418" s="3" t="s">
        <v>8539</v>
      </c>
      <c r="F7418" s="4">
        <v>42775</v>
      </c>
      <c r="G7418" s="1" t="s">
        <v>16</v>
      </c>
      <c r="H7418" s="4">
        <v>43190</v>
      </c>
      <c r="I7418" s="3"/>
      <c r="J7418" s="3" t="s">
        <v>9018</v>
      </c>
    </row>
    <row r="7419" spans="1:10" ht="30" x14ac:dyDescent="0.25">
      <c r="A7419" s="5">
        <v>14545</v>
      </c>
      <c r="B7419" s="5">
        <v>2017</v>
      </c>
      <c r="C7419" s="5">
        <v>36098</v>
      </c>
      <c r="D7419" s="8" t="s">
        <v>9019</v>
      </c>
      <c r="E7419" s="8" t="s">
        <v>8539</v>
      </c>
      <c r="F7419" s="9">
        <v>42863</v>
      </c>
      <c r="G7419" s="5" t="s">
        <v>28</v>
      </c>
      <c r="H7419" s="5"/>
      <c r="I7419" s="8"/>
      <c r="J7419" s="8" t="s">
        <v>9020</v>
      </c>
    </row>
    <row r="7420" spans="1:10" x14ac:dyDescent="0.25">
      <c r="A7420" s="6"/>
      <c r="B7420" s="6"/>
      <c r="C7420" s="6"/>
      <c r="D7420" s="6"/>
      <c r="E7420" s="6"/>
      <c r="F7420" s="6"/>
      <c r="G7420" s="6"/>
      <c r="H7420" s="6"/>
      <c r="I7420" s="6"/>
      <c r="J7420" s="10"/>
    </row>
    <row r="7421" spans="1:10" ht="105" x14ac:dyDescent="0.25">
      <c r="A7421" s="7"/>
      <c r="B7421" s="7"/>
      <c r="C7421" s="7"/>
      <c r="D7421" s="7"/>
      <c r="E7421" s="7"/>
      <c r="F7421" s="7"/>
      <c r="G7421" s="7"/>
      <c r="H7421" s="7"/>
      <c r="I7421" s="7"/>
      <c r="J7421" s="11" t="s">
        <v>9021</v>
      </c>
    </row>
    <row r="7422" spans="1:10" x14ac:dyDescent="0.25">
      <c r="A7422" s="1">
        <v>5781</v>
      </c>
      <c r="B7422" s="1">
        <v>2017</v>
      </c>
      <c r="C7422" s="1">
        <v>47835</v>
      </c>
      <c r="D7422" s="3" t="s">
        <v>9022</v>
      </c>
      <c r="E7422" s="3" t="s">
        <v>8539</v>
      </c>
      <c r="F7422" s="4">
        <v>42804</v>
      </c>
      <c r="G7422" s="1" t="s">
        <v>16</v>
      </c>
      <c r="H7422" s="4">
        <v>43190</v>
      </c>
      <c r="I7422" s="3"/>
      <c r="J7422" s="3"/>
    </row>
    <row r="7423" spans="1:10" x14ac:dyDescent="0.25">
      <c r="A7423" s="1">
        <v>6180</v>
      </c>
      <c r="B7423" s="1">
        <v>2017</v>
      </c>
      <c r="C7423" s="1">
        <v>27215</v>
      </c>
      <c r="D7423" s="3" t="s">
        <v>9023</v>
      </c>
      <c r="E7423" s="3" t="s">
        <v>8539</v>
      </c>
      <c r="F7423" s="4">
        <v>42807</v>
      </c>
      <c r="G7423" s="1" t="s">
        <v>12</v>
      </c>
      <c r="H7423" s="4">
        <v>43190</v>
      </c>
      <c r="I7423" s="3"/>
      <c r="J7423" s="3" t="s">
        <v>1678</v>
      </c>
    </row>
    <row r="7424" spans="1:10" x14ac:dyDescent="0.25">
      <c r="A7424" s="1">
        <v>15566</v>
      </c>
      <c r="B7424" s="1">
        <v>2017</v>
      </c>
      <c r="C7424" s="1">
        <v>6370</v>
      </c>
      <c r="D7424" s="3" t="s">
        <v>9024</v>
      </c>
      <c r="E7424" s="3" t="s">
        <v>8539</v>
      </c>
      <c r="F7424" s="4">
        <v>42874</v>
      </c>
      <c r="G7424" s="1" t="s">
        <v>12</v>
      </c>
      <c r="H7424" s="4">
        <v>43190</v>
      </c>
      <c r="I7424" s="3"/>
      <c r="J7424" s="3"/>
    </row>
    <row r="7425" spans="1:10" x14ac:dyDescent="0.25">
      <c r="A7425" s="1">
        <v>4228</v>
      </c>
      <c r="B7425" s="1">
        <v>2017</v>
      </c>
      <c r="C7425" s="1">
        <v>48091</v>
      </c>
      <c r="D7425" s="3" t="s">
        <v>9025</v>
      </c>
      <c r="E7425" s="3" t="s">
        <v>8539</v>
      </c>
      <c r="F7425" s="4">
        <v>42789</v>
      </c>
      <c r="G7425" s="1" t="s">
        <v>16</v>
      </c>
      <c r="H7425" s="4">
        <v>43190</v>
      </c>
      <c r="I7425" s="3"/>
      <c r="J7425" s="3"/>
    </row>
    <row r="7426" spans="1:10" x14ac:dyDescent="0.25">
      <c r="A7426" s="1">
        <v>13418</v>
      </c>
      <c r="B7426" s="1">
        <v>2017</v>
      </c>
      <c r="C7426" s="1">
        <v>29461</v>
      </c>
      <c r="D7426" s="3" t="s">
        <v>9026</v>
      </c>
      <c r="E7426" s="3" t="s">
        <v>8539</v>
      </c>
      <c r="F7426" s="4">
        <v>42852</v>
      </c>
      <c r="G7426" s="1" t="s">
        <v>12</v>
      </c>
      <c r="H7426" s="4">
        <v>43190</v>
      </c>
      <c r="I7426" s="3"/>
      <c r="J7426" s="3"/>
    </row>
    <row r="7427" spans="1:10" x14ac:dyDescent="0.25">
      <c r="A7427" s="1">
        <v>14448</v>
      </c>
      <c r="B7427" s="1">
        <v>2017</v>
      </c>
      <c r="C7427" s="1">
        <v>38655</v>
      </c>
      <c r="D7427" s="3" t="s">
        <v>9027</v>
      </c>
      <c r="E7427" s="3" t="s">
        <v>8539</v>
      </c>
      <c r="F7427" s="4">
        <v>42861</v>
      </c>
      <c r="G7427" s="1" t="s">
        <v>12</v>
      </c>
      <c r="H7427" s="4">
        <v>43190</v>
      </c>
      <c r="I7427" s="3"/>
      <c r="J7427" s="3"/>
    </row>
    <row r="7428" spans="1:10" x14ac:dyDescent="0.25">
      <c r="A7428" s="1">
        <v>724</v>
      </c>
      <c r="B7428" s="1">
        <v>2017</v>
      </c>
      <c r="C7428" s="1">
        <v>46031</v>
      </c>
      <c r="D7428" s="3" t="s">
        <v>9028</v>
      </c>
      <c r="E7428" s="3" t="s">
        <v>8539</v>
      </c>
      <c r="F7428" s="4">
        <v>42769</v>
      </c>
      <c r="G7428" s="1" t="s">
        <v>16</v>
      </c>
      <c r="H7428" s="4">
        <v>43190</v>
      </c>
      <c r="I7428" s="3"/>
      <c r="J7428" s="3"/>
    </row>
    <row r="7429" spans="1:10" x14ac:dyDescent="0.25">
      <c r="A7429" s="1">
        <v>12444</v>
      </c>
      <c r="B7429" s="1">
        <v>2017</v>
      </c>
      <c r="C7429" s="1">
        <v>33599</v>
      </c>
      <c r="D7429" s="3" t="s">
        <v>9029</v>
      </c>
      <c r="E7429" s="3" t="s">
        <v>8539</v>
      </c>
      <c r="F7429" s="4">
        <v>42840</v>
      </c>
      <c r="G7429" s="1" t="s">
        <v>12</v>
      </c>
      <c r="H7429" s="4">
        <v>43190</v>
      </c>
      <c r="I7429" s="3"/>
      <c r="J7429" s="3"/>
    </row>
    <row r="7430" spans="1:10" x14ac:dyDescent="0.25">
      <c r="A7430" s="1">
        <v>4273</v>
      </c>
      <c r="B7430" s="1">
        <v>2017</v>
      </c>
      <c r="C7430" s="1">
        <v>47790</v>
      </c>
      <c r="D7430" s="3" t="s">
        <v>9030</v>
      </c>
      <c r="E7430" s="3" t="s">
        <v>8539</v>
      </c>
      <c r="F7430" s="4">
        <v>42789</v>
      </c>
      <c r="G7430" s="1" t="s">
        <v>16</v>
      </c>
      <c r="H7430" s="4">
        <v>43190</v>
      </c>
      <c r="I7430" s="3"/>
      <c r="J7430" s="3"/>
    </row>
    <row r="7431" spans="1:10" x14ac:dyDescent="0.25">
      <c r="A7431" s="1">
        <v>9205</v>
      </c>
      <c r="B7431" s="1">
        <v>2017</v>
      </c>
      <c r="C7431" s="1">
        <v>43027</v>
      </c>
      <c r="D7431" s="3" t="s">
        <v>9031</v>
      </c>
      <c r="E7431" s="3" t="s">
        <v>8539</v>
      </c>
      <c r="F7431" s="4">
        <v>42823</v>
      </c>
      <c r="G7431" s="1" t="s">
        <v>12</v>
      </c>
      <c r="H7431" s="4">
        <v>43190</v>
      </c>
      <c r="I7431" s="3"/>
      <c r="J7431" s="3"/>
    </row>
    <row r="7432" spans="1:10" x14ac:dyDescent="0.25">
      <c r="A7432" s="1">
        <v>8608</v>
      </c>
      <c r="B7432" s="1">
        <v>2017</v>
      </c>
      <c r="C7432" s="1">
        <v>38607</v>
      </c>
      <c r="D7432" s="3" t="s">
        <v>9032</v>
      </c>
      <c r="E7432" s="3" t="s">
        <v>8539</v>
      </c>
      <c r="F7432" s="4">
        <v>42821</v>
      </c>
      <c r="G7432" s="1" t="s">
        <v>16</v>
      </c>
      <c r="H7432" s="4">
        <v>43190</v>
      </c>
      <c r="I7432" s="3"/>
      <c r="J7432" s="3"/>
    </row>
    <row r="7433" spans="1:10" x14ac:dyDescent="0.25">
      <c r="A7433" s="1">
        <v>284</v>
      </c>
      <c r="B7433" s="1">
        <v>2017</v>
      </c>
      <c r="C7433" s="1">
        <v>40810</v>
      </c>
      <c r="D7433" s="3" t="s">
        <v>9033</v>
      </c>
      <c r="E7433" s="3" t="s">
        <v>8539</v>
      </c>
      <c r="F7433" s="4">
        <v>42766</v>
      </c>
      <c r="G7433" s="1" t="s">
        <v>16</v>
      </c>
      <c r="H7433" s="4">
        <v>43190</v>
      </c>
      <c r="I7433" s="3"/>
      <c r="J7433" s="3"/>
    </row>
    <row r="7434" spans="1:10" ht="150" x14ac:dyDescent="0.25">
      <c r="A7434" s="1">
        <v>14346</v>
      </c>
      <c r="B7434" s="1">
        <v>2017</v>
      </c>
      <c r="C7434" s="1">
        <v>37595</v>
      </c>
      <c r="D7434" s="3" t="s">
        <v>9034</v>
      </c>
      <c r="E7434" s="3" t="s">
        <v>8539</v>
      </c>
      <c r="F7434" s="4">
        <v>42860</v>
      </c>
      <c r="G7434" s="1"/>
      <c r="H7434" s="1"/>
      <c r="I7434" s="3"/>
      <c r="J7434" s="3" t="s">
        <v>9035</v>
      </c>
    </row>
    <row r="7435" spans="1:10" x14ac:dyDescent="0.25">
      <c r="A7435" s="1">
        <v>5187</v>
      </c>
      <c r="B7435" s="1">
        <v>2017</v>
      </c>
      <c r="C7435" s="1">
        <v>9272</v>
      </c>
      <c r="D7435" s="3" t="s">
        <v>9036</v>
      </c>
      <c r="E7435" s="3" t="s">
        <v>8539</v>
      </c>
      <c r="F7435" s="4">
        <v>42798</v>
      </c>
      <c r="G7435" s="1" t="s">
        <v>12</v>
      </c>
      <c r="H7435" s="4">
        <v>43190</v>
      </c>
      <c r="I7435" s="3"/>
      <c r="J7435" s="3" t="s">
        <v>9037</v>
      </c>
    </row>
    <row r="7436" spans="1:10" x14ac:dyDescent="0.25">
      <c r="A7436" s="1">
        <v>3543</v>
      </c>
      <c r="B7436" s="1">
        <v>2017</v>
      </c>
      <c r="C7436" s="1">
        <v>46503</v>
      </c>
      <c r="D7436" s="3" t="s">
        <v>9038</v>
      </c>
      <c r="E7436" s="3" t="s">
        <v>8539</v>
      </c>
      <c r="F7436" s="4">
        <v>42786</v>
      </c>
      <c r="G7436" s="1" t="s">
        <v>16</v>
      </c>
      <c r="H7436" s="4">
        <v>43190</v>
      </c>
      <c r="I7436" s="3"/>
      <c r="J7436" s="3"/>
    </row>
    <row r="7437" spans="1:10" x14ac:dyDescent="0.25">
      <c r="A7437" s="1">
        <v>1332</v>
      </c>
      <c r="B7437" s="1">
        <v>2017</v>
      </c>
      <c r="C7437" s="1">
        <v>29737</v>
      </c>
      <c r="D7437" s="3" t="s">
        <v>9039</v>
      </c>
      <c r="E7437" s="3" t="s">
        <v>8539</v>
      </c>
      <c r="F7437" s="4">
        <v>42774</v>
      </c>
      <c r="G7437" s="1" t="s">
        <v>16</v>
      </c>
      <c r="H7437" s="4">
        <v>43190</v>
      </c>
      <c r="I7437" s="3"/>
      <c r="J7437" s="3"/>
    </row>
    <row r="7438" spans="1:10" x14ac:dyDescent="0.25">
      <c r="A7438" s="1">
        <v>13934</v>
      </c>
      <c r="B7438" s="1">
        <v>2017</v>
      </c>
      <c r="C7438" s="1">
        <v>51819</v>
      </c>
      <c r="D7438" s="3" t="s">
        <v>9040</v>
      </c>
      <c r="E7438" s="3" t="s">
        <v>8539</v>
      </c>
      <c r="F7438" s="4">
        <v>42857</v>
      </c>
      <c r="G7438" s="1" t="s">
        <v>16</v>
      </c>
      <c r="H7438" s="4">
        <v>43190</v>
      </c>
      <c r="I7438" s="3"/>
      <c r="J7438" s="3"/>
    </row>
    <row r="7439" spans="1:10" x14ac:dyDescent="0.25">
      <c r="A7439" s="1">
        <v>693</v>
      </c>
      <c r="B7439" s="1">
        <v>2017</v>
      </c>
      <c r="C7439" s="1">
        <v>26288</v>
      </c>
      <c r="D7439" s="3" t="s">
        <v>9041</v>
      </c>
      <c r="E7439" s="3" t="s">
        <v>8539</v>
      </c>
      <c r="F7439" s="4">
        <v>42768</v>
      </c>
      <c r="G7439" s="1" t="s">
        <v>12</v>
      </c>
      <c r="H7439" s="4">
        <v>43190</v>
      </c>
      <c r="I7439" s="3"/>
      <c r="J7439" s="3"/>
    </row>
    <row r="7440" spans="1:10" x14ac:dyDescent="0.25">
      <c r="A7440" s="1">
        <v>4691</v>
      </c>
      <c r="B7440" s="1">
        <v>2017</v>
      </c>
      <c r="C7440" s="1">
        <v>37528</v>
      </c>
      <c r="D7440" s="3" t="s">
        <v>9042</v>
      </c>
      <c r="E7440" s="3" t="s">
        <v>8539</v>
      </c>
      <c r="F7440" s="4">
        <v>42795</v>
      </c>
      <c r="G7440" s="1" t="s">
        <v>16</v>
      </c>
      <c r="H7440" s="4">
        <v>43190</v>
      </c>
      <c r="I7440" s="3"/>
      <c r="J7440" s="3"/>
    </row>
    <row r="7441" spans="1:10" ht="45" x14ac:dyDescent="0.25">
      <c r="A7441" s="1">
        <v>4507</v>
      </c>
      <c r="B7441" s="1">
        <v>2017</v>
      </c>
      <c r="C7441" s="1">
        <v>26973</v>
      </c>
      <c r="D7441" s="3" t="s">
        <v>9043</v>
      </c>
      <c r="E7441" s="3" t="s">
        <v>8539</v>
      </c>
      <c r="F7441" s="4">
        <v>42790</v>
      </c>
      <c r="G7441" s="1" t="s">
        <v>12</v>
      </c>
      <c r="H7441" s="4">
        <v>43190</v>
      </c>
      <c r="I7441" s="3"/>
      <c r="J7441" s="3" t="s">
        <v>9044</v>
      </c>
    </row>
    <row r="7442" spans="1:10" x14ac:dyDescent="0.25">
      <c r="A7442" s="1">
        <v>3794</v>
      </c>
      <c r="B7442" s="1">
        <v>2017</v>
      </c>
      <c r="C7442" s="1">
        <v>42317</v>
      </c>
      <c r="D7442" s="3" t="s">
        <v>9045</v>
      </c>
      <c r="E7442" s="3" t="s">
        <v>8539</v>
      </c>
      <c r="F7442" s="4">
        <v>42787</v>
      </c>
      <c r="G7442" s="1" t="s">
        <v>16</v>
      </c>
      <c r="H7442" s="4">
        <v>43190</v>
      </c>
      <c r="I7442" s="3"/>
      <c r="J7442" s="3"/>
    </row>
    <row r="7443" spans="1:10" x14ac:dyDescent="0.25">
      <c r="A7443" s="1">
        <v>1408</v>
      </c>
      <c r="B7443" s="1">
        <v>2017</v>
      </c>
      <c r="C7443" s="1">
        <v>6208</v>
      </c>
      <c r="D7443" s="3" t="s">
        <v>9046</v>
      </c>
      <c r="E7443" s="3" t="s">
        <v>8539</v>
      </c>
      <c r="F7443" s="4">
        <v>42774</v>
      </c>
      <c r="G7443" s="1" t="s">
        <v>16</v>
      </c>
      <c r="H7443" s="4">
        <v>43190</v>
      </c>
      <c r="I7443" s="3"/>
      <c r="J7443" s="3"/>
    </row>
    <row r="7444" spans="1:10" ht="30" x14ac:dyDescent="0.25">
      <c r="A7444" s="1">
        <v>4225</v>
      </c>
      <c r="B7444" s="1">
        <v>2017</v>
      </c>
      <c r="C7444" s="1">
        <v>35322</v>
      </c>
      <c r="D7444" s="3" t="s">
        <v>9047</v>
      </c>
      <c r="E7444" s="3" t="s">
        <v>8539</v>
      </c>
      <c r="F7444" s="4">
        <v>42789</v>
      </c>
      <c r="G7444" s="1" t="s">
        <v>12</v>
      </c>
      <c r="H7444" s="4">
        <v>43190</v>
      </c>
      <c r="I7444" s="3"/>
      <c r="J7444" s="3" t="s">
        <v>230</v>
      </c>
    </row>
    <row r="7445" spans="1:10" x14ac:dyDescent="0.25">
      <c r="A7445" s="1">
        <v>2528</v>
      </c>
      <c r="B7445" s="1">
        <v>2017</v>
      </c>
      <c r="C7445" s="1">
        <v>2152</v>
      </c>
      <c r="D7445" s="3" t="s">
        <v>9048</v>
      </c>
      <c r="E7445" s="3" t="s">
        <v>8539</v>
      </c>
      <c r="F7445" s="4">
        <v>42781</v>
      </c>
      <c r="G7445" s="1" t="s">
        <v>16</v>
      </c>
      <c r="H7445" s="4">
        <v>43190</v>
      </c>
      <c r="I7445" s="3"/>
      <c r="J7445" s="3"/>
    </row>
    <row r="7446" spans="1:10" ht="60" x14ac:dyDescent="0.25">
      <c r="A7446" s="1">
        <v>5912</v>
      </c>
      <c r="B7446" s="1">
        <v>2017</v>
      </c>
      <c r="C7446" s="1">
        <v>47654</v>
      </c>
      <c r="D7446" s="3" t="s">
        <v>9049</v>
      </c>
      <c r="E7446" s="3" t="s">
        <v>8539</v>
      </c>
      <c r="F7446" s="4">
        <v>42805</v>
      </c>
      <c r="G7446" s="1" t="s">
        <v>28</v>
      </c>
      <c r="H7446" s="1"/>
      <c r="I7446" s="3"/>
      <c r="J7446" s="3" t="s">
        <v>9050</v>
      </c>
    </row>
    <row r="7447" spans="1:10" x14ac:dyDescent="0.25">
      <c r="A7447" s="1">
        <v>415</v>
      </c>
      <c r="B7447" s="1">
        <v>2017</v>
      </c>
      <c r="C7447" s="1">
        <v>45146</v>
      </c>
      <c r="D7447" s="3" t="s">
        <v>9051</v>
      </c>
      <c r="E7447" s="3" t="s">
        <v>8539</v>
      </c>
      <c r="F7447" s="4">
        <v>42767</v>
      </c>
      <c r="G7447" s="1" t="s">
        <v>12</v>
      </c>
      <c r="H7447" s="4">
        <v>43190</v>
      </c>
      <c r="I7447" s="3"/>
      <c r="J7447" s="3" t="s">
        <v>1314</v>
      </c>
    </row>
    <row r="7448" spans="1:10" x14ac:dyDescent="0.25">
      <c r="A7448" s="1">
        <v>1774</v>
      </c>
      <c r="B7448" s="1">
        <v>2017</v>
      </c>
      <c r="C7448" s="1">
        <v>25847</v>
      </c>
      <c r="D7448" s="3" t="s">
        <v>9052</v>
      </c>
      <c r="E7448" s="3" t="s">
        <v>8539</v>
      </c>
      <c r="F7448" s="4">
        <v>42776</v>
      </c>
      <c r="G7448" s="1" t="s">
        <v>12</v>
      </c>
      <c r="H7448" s="4">
        <v>43190</v>
      </c>
      <c r="I7448" s="3"/>
      <c r="J7448" s="3"/>
    </row>
    <row r="7449" spans="1:10" x14ac:dyDescent="0.25">
      <c r="A7449" s="1">
        <v>1982</v>
      </c>
      <c r="B7449" s="1">
        <v>2017</v>
      </c>
      <c r="C7449" s="1">
        <v>46313</v>
      </c>
      <c r="D7449" s="3" t="s">
        <v>9053</v>
      </c>
      <c r="E7449" s="3" t="s">
        <v>8539</v>
      </c>
      <c r="F7449" s="4">
        <v>42776</v>
      </c>
      <c r="G7449" s="1" t="s">
        <v>16</v>
      </c>
      <c r="H7449" s="4">
        <v>43190</v>
      </c>
      <c r="I7449" s="3"/>
      <c r="J7449" s="3"/>
    </row>
    <row r="7450" spans="1:10" ht="30" x14ac:dyDescent="0.25">
      <c r="A7450" s="1">
        <v>14244</v>
      </c>
      <c r="B7450" s="1">
        <v>2017</v>
      </c>
      <c r="C7450" s="1">
        <v>25328</v>
      </c>
      <c r="D7450" s="3" t="s">
        <v>9054</v>
      </c>
      <c r="E7450" s="3" t="s">
        <v>8539</v>
      </c>
      <c r="F7450" s="4">
        <v>42859</v>
      </c>
      <c r="G7450" s="1" t="s">
        <v>12</v>
      </c>
      <c r="H7450" s="4">
        <v>43190</v>
      </c>
      <c r="I7450" s="3"/>
      <c r="J7450" s="3" t="s">
        <v>8240</v>
      </c>
    </row>
    <row r="7451" spans="1:10" x14ac:dyDescent="0.25">
      <c r="A7451" s="1">
        <v>11007</v>
      </c>
      <c r="B7451" s="1">
        <v>2017</v>
      </c>
      <c r="C7451" s="1">
        <v>34456</v>
      </c>
      <c r="D7451" s="3" t="s">
        <v>9055</v>
      </c>
      <c r="E7451" s="3" t="s">
        <v>8539</v>
      </c>
      <c r="F7451" s="4">
        <v>42830</v>
      </c>
      <c r="G7451" s="1" t="s">
        <v>12</v>
      </c>
      <c r="H7451" s="4">
        <v>43190</v>
      </c>
      <c r="I7451" s="3"/>
      <c r="J7451" s="3"/>
    </row>
    <row r="7452" spans="1:10" x14ac:dyDescent="0.25">
      <c r="A7452" s="1">
        <v>2485</v>
      </c>
      <c r="B7452" s="1">
        <v>2017</v>
      </c>
      <c r="C7452" s="1">
        <v>35590</v>
      </c>
      <c r="D7452" s="3" t="s">
        <v>9056</v>
      </c>
      <c r="E7452" s="3" t="s">
        <v>8539</v>
      </c>
      <c r="F7452" s="4">
        <v>42781</v>
      </c>
      <c r="G7452" s="1" t="s">
        <v>16</v>
      </c>
      <c r="H7452" s="4">
        <v>43190</v>
      </c>
      <c r="I7452" s="3"/>
      <c r="J7452" s="3"/>
    </row>
    <row r="7453" spans="1:10" x14ac:dyDescent="0.25">
      <c r="A7453" s="1">
        <v>7424</v>
      </c>
      <c r="B7453" s="1">
        <v>2017</v>
      </c>
      <c r="C7453" s="1">
        <v>30528</v>
      </c>
      <c r="D7453" s="3" t="s">
        <v>9057</v>
      </c>
      <c r="E7453" s="3" t="s">
        <v>8539</v>
      </c>
      <c r="F7453" s="4">
        <v>42815</v>
      </c>
      <c r="G7453" s="1" t="s">
        <v>12</v>
      </c>
      <c r="H7453" s="4">
        <v>43190</v>
      </c>
      <c r="I7453" s="3"/>
      <c r="J7453" s="3"/>
    </row>
    <row r="7454" spans="1:10" ht="60" x14ac:dyDescent="0.25">
      <c r="A7454" s="1">
        <v>2512</v>
      </c>
      <c r="B7454" s="1">
        <v>2017</v>
      </c>
      <c r="C7454" s="1">
        <v>47166</v>
      </c>
      <c r="D7454" s="3" t="s">
        <v>9058</v>
      </c>
      <c r="E7454" s="3" t="s">
        <v>8539</v>
      </c>
      <c r="F7454" s="4">
        <v>42781</v>
      </c>
      <c r="G7454" s="1" t="s">
        <v>16</v>
      </c>
      <c r="H7454" s="4">
        <v>43190</v>
      </c>
      <c r="I7454" s="3"/>
      <c r="J7454" s="3" t="s">
        <v>9059</v>
      </c>
    </row>
    <row r="7455" spans="1:10" x14ac:dyDescent="0.25">
      <c r="A7455" s="1">
        <v>397</v>
      </c>
      <c r="B7455" s="1">
        <v>2017</v>
      </c>
      <c r="C7455" s="1">
        <v>5634</v>
      </c>
      <c r="D7455" s="3" t="s">
        <v>9060</v>
      </c>
      <c r="E7455" s="3" t="s">
        <v>8539</v>
      </c>
      <c r="F7455" s="4">
        <v>42766</v>
      </c>
      <c r="G7455" s="1" t="s">
        <v>16</v>
      </c>
      <c r="H7455" s="4">
        <v>43190</v>
      </c>
      <c r="I7455" s="3"/>
      <c r="J7455" s="3"/>
    </row>
    <row r="7456" spans="1:10" x14ac:dyDescent="0.25">
      <c r="A7456" s="1">
        <v>5290</v>
      </c>
      <c r="B7456" s="1">
        <v>2017</v>
      </c>
      <c r="C7456" s="1">
        <v>48553</v>
      </c>
      <c r="D7456" s="3" t="s">
        <v>9061</v>
      </c>
      <c r="E7456" s="3" t="s">
        <v>8539</v>
      </c>
      <c r="F7456" s="4">
        <v>42800</v>
      </c>
      <c r="G7456" s="1" t="s">
        <v>16</v>
      </c>
      <c r="H7456" s="4">
        <v>43190</v>
      </c>
      <c r="I7456" s="3"/>
      <c r="J7456" s="3"/>
    </row>
    <row r="7457" spans="1:10" x14ac:dyDescent="0.25">
      <c r="A7457" s="1">
        <v>4955</v>
      </c>
      <c r="B7457" s="1">
        <v>2017</v>
      </c>
      <c r="C7457" s="1">
        <v>9383</v>
      </c>
      <c r="D7457" s="3" t="s">
        <v>9062</v>
      </c>
      <c r="E7457" s="3" t="s">
        <v>8539</v>
      </c>
      <c r="F7457" s="4">
        <v>42797</v>
      </c>
      <c r="G7457" s="1" t="s">
        <v>16</v>
      </c>
      <c r="H7457" s="4">
        <v>43190</v>
      </c>
      <c r="I7457" s="3"/>
      <c r="J7457" s="3"/>
    </row>
    <row r="7458" spans="1:10" x14ac:dyDescent="0.25">
      <c r="A7458" s="1">
        <v>6557</v>
      </c>
      <c r="B7458" s="1">
        <v>2017</v>
      </c>
      <c r="C7458" s="1">
        <v>4743</v>
      </c>
      <c r="D7458" s="3" t="s">
        <v>9063</v>
      </c>
      <c r="E7458" s="3" t="s">
        <v>8539</v>
      </c>
      <c r="F7458" s="4">
        <v>42808</v>
      </c>
      <c r="G7458" s="1" t="s">
        <v>12</v>
      </c>
      <c r="H7458" s="4">
        <v>43190</v>
      </c>
      <c r="I7458" s="3"/>
      <c r="J7458" s="3" t="s">
        <v>1641</v>
      </c>
    </row>
    <row r="7459" spans="1:10" x14ac:dyDescent="0.25">
      <c r="A7459" s="1">
        <v>1273</v>
      </c>
      <c r="B7459" s="1">
        <v>2017</v>
      </c>
      <c r="C7459" s="1">
        <v>8280</v>
      </c>
      <c r="D7459" s="3" t="s">
        <v>9064</v>
      </c>
      <c r="E7459" s="3" t="s">
        <v>8539</v>
      </c>
      <c r="F7459" s="4">
        <v>42773</v>
      </c>
      <c r="G7459" s="1" t="s">
        <v>16</v>
      </c>
      <c r="H7459" s="4">
        <v>43190</v>
      </c>
      <c r="I7459" s="3"/>
      <c r="J7459" s="3"/>
    </row>
    <row r="7460" spans="1:10" x14ac:dyDescent="0.25">
      <c r="A7460" s="1">
        <v>12828</v>
      </c>
      <c r="B7460" s="1">
        <v>2017</v>
      </c>
      <c r="C7460" s="1">
        <v>26914</v>
      </c>
      <c r="D7460" s="3" t="s">
        <v>9065</v>
      </c>
      <c r="E7460" s="3" t="s">
        <v>8539</v>
      </c>
      <c r="F7460" s="4">
        <v>42845</v>
      </c>
      <c r="G7460" s="1" t="s">
        <v>16</v>
      </c>
      <c r="H7460" s="4">
        <v>43190</v>
      </c>
      <c r="I7460" s="3"/>
      <c r="J7460" s="3"/>
    </row>
    <row r="7461" spans="1:10" x14ac:dyDescent="0.25">
      <c r="A7461" s="1">
        <v>2772</v>
      </c>
      <c r="B7461" s="1">
        <v>2017</v>
      </c>
      <c r="C7461" s="1">
        <v>35442</v>
      </c>
      <c r="D7461" s="3" t="s">
        <v>9066</v>
      </c>
      <c r="E7461" s="3" t="s">
        <v>8539</v>
      </c>
      <c r="F7461" s="4">
        <v>42782</v>
      </c>
      <c r="G7461" s="1" t="s">
        <v>16</v>
      </c>
      <c r="H7461" s="4">
        <v>43190</v>
      </c>
      <c r="I7461" s="3"/>
      <c r="J7461" s="3"/>
    </row>
    <row r="7462" spans="1:10" x14ac:dyDescent="0.25">
      <c r="A7462" s="1">
        <v>10128</v>
      </c>
      <c r="B7462" s="1">
        <v>2017</v>
      </c>
      <c r="C7462" s="1">
        <v>4808</v>
      </c>
      <c r="D7462" s="3" t="s">
        <v>9067</v>
      </c>
      <c r="E7462" s="3" t="s">
        <v>8539</v>
      </c>
      <c r="F7462" s="4">
        <v>42826</v>
      </c>
      <c r="G7462" s="1" t="s">
        <v>12</v>
      </c>
      <c r="H7462" s="4">
        <v>43190</v>
      </c>
      <c r="I7462" s="3"/>
      <c r="J7462" s="3" t="s">
        <v>7307</v>
      </c>
    </row>
    <row r="7463" spans="1:10" x14ac:dyDescent="0.25">
      <c r="A7463" s="1">
        <v>11466</v>
      </c>
      <c r="B7463" s="1">
        <v>2017</v>
      </c>
      <c r="C7463" s="1">
        <v>35603</v>
      </c>
      <c r="D7463" s="3" t="s">
        <v>9068</v>
      </c>
      <c r="E7463" s="3" t="s">
        <v>8539</v>
      </c>
      <c r="F7463" s="4">
        <v>42832</v>
      </c>
      <c r="G7463" s="1" t="s">
        <v>16</v>
      </c>
      <c r="H7463" s="4">
        <v>43190</v>
      </c>
      <c r="I7463" s="3"/>
      <c r="J7463" s="3"/>
    </row>
    <row r="7464" spans="1:10" ht="300" x14ac:dyDescent="0.25">
      <c r="A7464" s="1">
        <v>7756</v>
      </c>
      <c r="B7464" s="1">
        <v>2017</v>
      </c>
      <c r="C7464" s="1">
        <v>8351</v>
      </c>
      <c r="D7464" s="3" t="s">
        <v>9069</v>
      </c>
      <c r="E7464" s="3" t="s">
        <v>8539</v>
      </c>
      <c r="F7464" s="4">
        <v>42817</v>
      </c>
      <c r="G7464" s="1"/>
      <c r="H7464" s="1"/>
      <c r="I7464" s="3"/>
      <c r="J7464" s="3" t="s">
        <v>117</v>
      </c>
    </row>
    <row r="7465" spans="1:10" x14ac:dyDescent="0.25">
      <c r="A7465" s="1">
        <v>16</v>
      </c>
      <c r="B7465" s="1">
        <v>2017</v>
      </c>
      <c r="C7465" s="1">
        <v>45204</v>
      </c>
      <c r="D7465" s="3" t="s">
        <v>9070</v>
      </c>
      <c r="E7465" s="3" t="s">
        <v>8539</v>
      </c>
      <c r="F7465" s="4">
        <v>42759</v>
      </c>
      <c r="G7465" s="1" t="s">
        <v>12</v>
      </c>
      <c r="H7465" s="4">
        <v>43190</v>
      </c>
      <c r="I7465" s="3"/>
      <c r="J7465" s="3"/>
    </row>
    <row r="7466" spans="1:10" ht="135" x14ac:dyDescent="0.25">
      <c r="A7466" s="1">
        <v>13841</v>
      </c>
      <c r="B7466" s="1">
        <v>2017</v>
      </c>
      <c r="C7466" s="1">
        <v>7112</v>
      </c>
      <c r="D7466" s="3" t="s">
        <v>9071</v>
      </c>
      <c r="E7466" s="3" t="s">
        <v>8539</v>
      </c>
      <c r="F7466" s="4">
        <v>42854</v>
      </c>
      <c r="G7466" s="1"/>
      <c r="H7466" s="1"/>
      <c r="I7466" s="3"/>
      <c r="J7466" s="3" t="s">
        <v>9072</v>
      </c>
    </row>
    <row r="7467" spans="1:10" x14ac:dyDescent="0.25">
      <c r="A7467" s="1">
        <v>1646</v>
      </c>
      <c r="B7467" s="1">
        <v>2017</v>
      </c>
      <c r="C7467" s="1">
        <v>46730</v>
      </c>
      <c r="D7467" s="3" t="s">
        <v>9073</v>
      </c>
      <c r="E7467" s="3" t="s">
        <v>8539</v>
      </c>
      <c r="F7467" s="4">
        <v>42775</v>
      </c>
      <c r="G7467" s="1" t="s">
        <v>16</v>
      </c>
      <c r="H7467" s="4">
        <v>43190</v>
      </c>
      <c r="I7467" s="3"/>
      <c r="J7467" s="3"/>
    </row>
    <row r="7468" spans="1:10" x14ac:dyDescent="0.25">
      <c r="A7468" s="1">
        <v>2951</v>
      </c>
      <c r="B7468" s="1">
        <v>2017</v>
      </c>
      <c r="C7468" s="1">
        <v>47492</v>
      </c>
      <c r="D7468" s="3" t="s">
        <v>9074</v>
      </c>
      <c r="E7468" s="3" t="s">
        <v>8539</v>
      </c>
      <c r="F7468" s="4">
        <v>42782</v>
      </c>
      <c r="G7468" s="1" t="s">
        <v>16</v>
      </c>
      <c r="H7468" s="4">
        <v>43190</v>
      </c>
      <c r="I7468" s="3"/>
      <c r="J7468" s="3"/>
    </row>
    <row r="7469" spans="1:10" ht="45" x14ac:dyDescent="0.25">
      <c r="A7469" s="1">
        <v>13100</v>
      </c>
      <c r="B7469" s="1">
        <v>2017</v>
      </c>
      <c r="C7469" s="1">
        <v>38036</v>
      </c>
      <c r="D7469" s="3" t="s">
        <v>9075</v>
      </c>
      <c r="E7469" s="3" t="s">
        <v>8539</v>
      </c>
      <c r="F7469" s="4">
        <v>42849</v>
      </c>
      <c r="G7469" s="1" t="s">
        <v>28</v>
      </c>
      <c r="H7469" s="1"/>
      <c r="I7469" s="3"/>
      <c r="J7469" s="3" t="s">
        <v>890</v>
      </c>
    </row>
    <row r="7470" spans="1:10" ht="285" x14ac:dyDescent="0.25">
      <c r="A7470" s="1">
        <v>5941</v>
      </c>
      <c r="B7470" s="1">
        <v>2017</v>
      </c>
      <c r="C7470" s="1">
        <v>47783</v>
      </c>
      <c r="D7470" s="3" t="s">
        <v>9076</v>
      </c>
      <c r="E7470" s="3" t="s">
        <v>8539</v>
      </c>
      <c r="F7470" s="4">
        <v>42805</v>
      </c>
      <c r="G7470" s="1" t="s">
        <v>16</v>
      </c>
      <c r="H7470" s="4">
        <v>43190</v>
      </c>
      <c r="I7470" s="3"/>
      <c r="J7470" s="3" t="s">
        <v>2570</v>
      </c>
    </row>
    <row r="7471" spans="1:10" x14ac:dyDescent="0.25">
      <c r="A7471" s="1">
        <v>1930</v>
      </c>
      <c r="B7471" s="1">
        <v>2017</v>
      </c>
      <c r="C7471" s="1">
        <v>46762</v>
      </c>
      <c r="D7471" s="3" t="s">
        <v>9077</v>
      </c>
      <c r="E7471" s="3" t="s">
        <v>8539</v>
      </c>
      <c r="F7471" s="4">
        <v>42776</v>
      </c>
      <c r="G7471" s="1" t="s">
        <v>16</v>
      </c>
      <c r="H7471" s="4">
        <v>43190</v>
      </c>
      <c r="I7471" s="3"/>
      <c r="J7471" s="3"/>
    </row>
    <row r="7472" spans="1:10" ht="45" x14ac:dyDescent="0.25">
      <c r="A7472" s="1">
        <v>11385</v>
      </c>
      <c r="B7472" s="1">
        <v>2017</v>
      </c>
      <c r="C7472" s="1">
        <v>5700</v>
      </c>
      <c r="D7472" s="3" t="s">
        <v>9078</v>
      </c>
      <c r="E7472" s="3" t="s">
        <v>8539</v>
      </c>
      <c r="F7472" s="4">
        <v>42832</v>
      </c>
      <c r="G7472" s="1" t="s">
        <v>28</v>
      </c>
      <c r="H7472" s="1"/>
      <c r="I7472" s="3"/>
      <c r="J7472" s="3" t="s">
        <v>7436</v>
      </c>
    </row>
    <row r="7473" spans="1:10" x14ac:dyDescent="0.25">
      <c r="A7473" s="1">
        <v>721</v>
      </c>
      <c r="B7473" s="1">
        <v>2017</v>
      </c>
      <c r="C7473" s="1">
        <v>46030</v>
      </c>
      <c r="D7473" s="3" t="s">
        <v>9079</v>
      </c>
      <c r="E7473" s="3" t="s">
        <v>8539</v>
      </c>
      <c r="F7473" s="4">
        <v>42769</v>
      </c>
      <c r="G7473" s="1" t="s">
        <v>16</v>
      </c>
      <c r="H7473" s="4">
        <v>43190</v>
      </c>
      <c r="I7473" s="3"/>
      <c r="J7473" s="3"/>
    </row>
    <row r="7474" spans="1:10" x14ac:dyDescent="0.25">
      <c r="A7474" s="1">
        <v>2654</v>
      </c>
      <c r="B7474" s="1">
        <v>2017</v>
      </c>
      <c r="C7474" s="1">
        <v>6953</v>
      </c>
      <c r="D7474" s="3" t="s">
        <v>9080</v>
      </c>
      <c r="E7474" s="3" t="s">
        <v>8539</v>
      </c>
      <c r="F7474" s="4">
        <v>42781</v>
      </c>
      <c r="G7474" s="1" t="s">
        <v>16</v>
      </c>
      <c r="H7474" s="4">
        <v>43190</v>
      </c>
      <c r="I7474" s="3"/>
      <c r="J7474" s="3"/>
    </row>
    <row r="7475" spans="1:10" x14ac:dyDescent="0.25">
      <c r="A7475" s="1">
        <v>1271</v>
      </c>
      <c r="B7475" s="1">
        <v>2017</v>
      </c>
      <c r="C7475" s="1">
        <v>46480</v>
      </c>
      <c r="D7475" s="3" t="s">
        <v>9081</v>
      </c>
      <c r="E7475" s="3" t="s">
        <v>8539</v>
      </c>
      <c r="F7475" s="4">
        <v>42773</v>
      </c>
      <c r="G7475" s="1" t="s">
        <v>16</v>
      </c>
      <c r="H7475" s="4">
        <v>43190</v>
      </c>
      <c r="I7475" s="3"/>
      <c r="J7475" s="3"/>
    </row>
    <row r="7476" spans="1:10" ht="30" x14ac:dyDescent="0.25">
      <c r="A7476" s="1">
        <v>8146</v>
      </c>
      <c r="B7476" s="1">
        <v>2017</v>
      </c>
      <c r="C7476" s="1">
        <v>9139</v>
      </c>
      <c r="D7476" s="3" t="s">
        <v>9082</v>
      </c>
      <c r="E7476" s="3" t="s">
        <v>8539</v>
      </c>
      <c r="F7476" s="4">
        <v>42819</v>
      </c>
      <c r="G7476" s="1" t="s">
        <v>12</v>
      </c>
      <c r="H7476" s="4">
        <v>43190</v>
      </c>
      <c r="I7476" s="3"/>
      <c r="J7476" s="3"/>
    </row>
    <row r="7477" spans="1:10" x14ac:dyDescent="0.25">
      <c r="A7477" s="1">
        <v>1699</v>
      </c>
      <c r="B7477" s="1">
        <v>2017</v>
      </c>
      <c r="C7477" s="1">
        <v>787</v>
      </c>
      <c r="D7477" s="3" t="s">
        <v>9083</v>
      </c>
      <c r="E7477" s="3" t="s">
        <v>8539</v>
      </c>
      <c r="F7477" s="4">
        <v>42775</v>
      </c>
      <c r="G7477" s="1" t="s">
        <v>12</v>
      </c>
      <c r="H7477" s="4">
        <v>43190</v>
      </c>
      <c r="I7477" s="3"/>
      <c r="J7477" s="3" t="s">
        <v>9084</v>
      </c>
    </row>
    <row r="7478" spans="1:10" x14ac:dyDescent="0.25">
      <c r="A7478" s="1">
        <v>14077</v>
      </c>
      <c r="B7478" s="1">
        <v>2017</v>
      </c>
      <c r="C7478" s="1">
        <v>38596</v>
      </c>
      <c r="D7478" s="3" t="s">
        <v>9085</v>
      </c>
      <c r="E7478" s="3" t="s">
        <v>8539</v>
      </c>
      <c r="F7478" s="4">
        <v>42858</v>
      </c>
      <c r="G7478" s="1" t="s">
        <v>16</v>
      </c>
      <c r="H7478" s="4">
        <v>43190</v>
      </c>
      <c r="I7478" s="3"/>
      <c r="J7478" s="3"/>
    </row>
    <row r="7479" spans="1:10" x14ac:dyDescent="0.25">
      <c r="A7479" s="1">
        <v>288</v>
      </c>
      <c r="B7479" s="1">
        <v>2017</v>
      </c>
      <c r="C7479" s="1">
        <v>45316</v>
      </c>
      <c r="D7479" s="3" t="s">
        <v>9086</v>
      </c>
      <c r="E7479" s="3" t="s">
        <v>8539</v>
      </c>
      <c r="F7479" s="4">
        <v>42766</v>
      </c>
      <c r="G7479" s="1" t="s">
        <v>16</v>
      </c>
      <c r="H7479" s="4">
        <v>43190</v>
      </c>
      <c r="I7479" s="3"/>
      <c r="J7479" s="3"/>
    </row>
    <row r="7480" spans="1:10" ht="135" x14ac:dyDescent="0.25">
      <c r="A7480" s="1">
        <v>2396</v>
      </c>
      <c r="B7480" s="1">
        <v>2017</v>
      </c>
      <c r="C7480" s="1">
        <v>2792</v>
      </c>
      <c r="D7480" s="3" t="s">
        <v>9087</v>
      </c>
      <c r="E7480" s="3" t="s">
        <v>8539</v>
      </c>
      <c r="F7480" s="4">
        <v>42780</v>
      </c>
      <c r="G7480" s="1" t="s">
        <v>16</v>
      </c>
      <c r="H7480" s="4">
        <v>43189</v>
      </c>
      <c r="I7480" s="3"/>
      <c r="J7480" s="3" t="s">
        <v>8259</v>
      </c>
    </row>
    <row r="7481" spans="1:10" ht="300" x14ac:dyDescent="0.25">
      <c r="A7481" s="1">
        <v>15720</v>
      </c>
      <c r="B7481" s="1">
        <v>2017</v>
      </c>
      <c r="C7481" s="1">
        <v>3585</v>
      </c>
      <c r="D7481" s="3" t="s">
        <v>9088</v>
      </c>
      <c r="E7481" s="3" t="s">
        <v>8539</v>
      </c>
      <c r="F7481" s="4">
        <v>42875</v>
      </c>
      <c r="G7481" s="1"/>
      <c r="H7481" s="1"/>
      <c r="I7481" s="3"/>
      <c r="J7481" s="3" t="s">
        <v>631</v>
      </c>
    </row>
    <row r="7482" spans="1:10" x14ac:dyDescent="0.25">
      <c r="A7482" s="1">
        <v>10431</v>
      </c>
      <c r="B7482" s="1">
        <v>2017</v>
      </c>
      <c r="C7482" s="1">
        <v>37880</v>
      </c>
      <c r="D7482" s="3" t="s">
        <v>9089</v>
      </c>
      <c r="E7482" s="3" t="s">
        <v>8539</v>
      </c>
      <c r="F7482" s="4">
        <v>42828</v>
      </c>
      <c r="G7482" s="1" t="s">
        <v>16</v>
      </c>
      <c r="H7482" s="4">
        <v>43190</v>
      </c>
      <c r="I7482" s="3"/>
      <c r="J7482" s="3"/>
    </row>
    <row r="7483" spans="1:10" x14ac:dyDescent="0.25">
      <c r="A7483" s="1">
        <v>10315</v>
      </c>
      <c r="B7483" s="1">
        <v>2017</v>
      </c>
      <c r="C7483" s="1">
        <v>10702</v>
      </c>
      <c r="D7483" s="3" t="s">
        <v>9090</v>
      </c>
      <c r="E7483" s="3" t="s">
        <v>8539</v>
      </c>
      <c r="F7483" s="4">
        <v>42828</v>
      </c>
      <c r="G7483" s="1" t="s">
        <v>12</v>
      </c>
      <c r="H7483" s="4">
        <v>43190</v>
      </c>
      <c r="I7483" s="3"/>
      <c r="J7483" s="3" t="s">
        <v>7826</v>
      </c>
    </row>
    <row r="7484" spans="1:10" x14ac:dyDescent="0.25">
      <c r="A7484" s="1">
        <v>1644</v>
      </c>
      <c r="B7484" s="1">
        <v>2017</v>
      </c>
      <c r="C7484" s="1">
        <v>41139</v>
      </c>
      <c r="D7484" s="3" t="s">
        <v>9091</v>
      </c>
      <c r="E7484" s="3" t="s">
        <v>8539</v>
      </c>
      <c r="F7484" s="4">
        <v>42775</v>
      </c>
      <c r="G7484" s="1" t="s">
        <v>12</v>
      </c>
      <c r="H7484" s="4">
        <v>43190</v>
      </c>
      <c r="I7484" s="3"/>
      <c r="J7484" s="3" t="s">
        <v>9092</v>
      </c>
    </row>
    <row r="7485" spans="1:10" x14ac:dyDescent="0.25">
      <c r="A7485" s="1">
        <v>15267</v>
      </c>
      <c r="B7485" s="1">
        <v>2017</v>
      </c>
      <c r="C7485" s="1">
        <v>4800</v>
      </c>
      <c r="D7485" s="3" t="s">
        <v>9093</v>
      </c>
      <c r="E7485" s="3" t="s">
        <v>8539</v>
      </c>
      <c r="F7485" s="4">
        <v>42871</v>
      </c>
      <c r="G7485" s="1" t="s">
        <v>12</v>
      </c>
      <c r="H7485" s="4">
        <v>43190</v>
      </c>
      <c r="I7485" s="3"/>
      <c r="J7485" s="3"/>
    </row>
    <row r="7486" spans="1:10" x14ac:dyDescent="0.25">
      <c r="A7486" s="1">
        <v>3529</v>
      </c>
      <c r="B7486" s="1">
        <v>2017</v>
      </c>
      <c r="C7486" s="1">
        <v>47830</v>
      </c>
      <c r="D7486" s="3" t="s">
        <v>9094</v>
      </c>
      <c r="E7486" s="3" t="s">
        <v>8539</v>
      </c>
      <c r="F7486" s="4">
        <v>42786</v>
      </c>
      <c r="G7486" s="1" t="s">
        <v>12</v>
      </c>
      <c r="H7486" s="4">
        <v>43190</v>
      </c>
      <c r="I7486" s="3"/>
      <c r="J7486" s="3" t="s">
        <v>1359</v>
      </c>
    </row>
    <row r="7487" spans="1:10" x14ac:dyDescent="0.25">
      <c r="A7487" s="1">
        <v>15573</v>
      </c>
      <c r="B7487" s="1">
        <v>2017</v>
      </c>
      <c r="C7487" s="1">
        <v>52174</v>
      </c>
      <c r="D7487" s="3" t="s">
        <v>9095</v>
      </c>
      <c r="E7487" s="3" t="s">
        <v>8539</v>
      </c>
      <c r="F7487" s="4">
        <v>42874</v>
      </c>
      <c r="G7487" s="1" t="s">
        <v>16</v>
      </c>
      <c r="H7487" s="4">
        <v>43190</v>
      </c>
      <c r="I7487" s="3"/>
      <c r="J7487" s="3"/>
    </row>
    <row r="7488" spans="1:10" ht="120" x14ac:dyDescent="0.25">
      <c r="A7488" s="1">
        <v>14404</v>
      </c>
      <c r="B7488" s="1">
        <v>2017</v>
      </c>
      <c r="C7488" s="1">
        <v>7095</v>
      </c>
      <c r="D7488" s="3" t="s">
        <v>9096</v>
      </c>
      <c r="E7488" s="3" t="s">
        <v>8539</v>
      </c>
      <c r="F7488" s="4">
        <v>42860</v>
      </c>
      <c r="G7488" s="1"/>
      <c r="H7488" s="1"/>
      <c r="I7488" s="3"/>
      <c r="J7488" s="3" t="s">
        <v>9097</v>
      </c>
    </row>
    <row r="7489" spans="1:10" x14ac:dyDescent="0.25">
      <c r="A7489" s="1">
        <v>3</v>
      </c>
      <c r="B7489" s="1">
        <v>2017</v>
      </c>
      <c r="C7489" s="1">
        <v>45157</v>
      </c>
      <c r="D7489" s="3" t="s">
        <v>9098</v>
      </c>
      <c r="E7489" s="3" t="s">
        <v>8539</v>
      </c>
      <c r="F7489" s="4">
        <v>42758</v>
      </c>
      <c r="G7489" s="1" t="s">
        <v>578</v>
      </c>
      <c r="H7489" s="4">
        <v>43190</v>
      </c>
      <c r="I7489" s="3"/>
      <c r="J7489" s="3"/>
    </row>
    <row r="7490" spans="1:10" ht="150" x14ac:dyDescent="0.25">
      <c r="A7490" s="1">
        <v>414</v>
      </c>
      <c r="B7490" s="1">
        <v>2017</v>
      </c>
      <c r="C7490" s="1">
        <v>45157</v>
      </c>
      <c r="D7490" s="3" t="s">
        <v>9098</v>
      </c>
      <c r="E7490" s="3" t="s">
        <v>8539</v>
      </c>
      <c r="F7490" s="4">
        <v>42766</v>
      </c>
      <c r="G7490" s="1" t="s">
        <v>16</v>
      </c>
      <c r="H7490" s="4">
        <v>43189</v>
      </c>
      <c r="I7490" s="3"/>
      <c r="J7490" s="3" t="s">
        <v>9099</v>
      </c>
    </row>
    <row r="7491" spans="1:10" x14ac:dyDescent="0.25">
      <c r="A7491" s="1">
        <v>6265</v>
      </c>
      <c r="B7491" s="1">
        <v>2017</v>
      </c>
      <c r="C7491" s="1">
        <v>49258</v>
      </c>
      <c r="D7491" s="3" t="s">
        <v>9100</v>
      </c>
      <c r="E7491" s="3" t="s">
        <v>8539</v>
      </c>
      <c r="F7491" s="4">
        <v>42807</v>
      </c>
      <c r="G7491" s="1" t="s">
        <v>16</v>
      </c>
      <c r="H7491" s="4">
        <v>43190</v>
      </c>
      <c r="I7491" s="3"/>
      <c r="J7491" s="3"/>
    </row>
    <row r="7492" spans="1:10" x14ac:dyDescent="0.25">
      <c r="A7492" s="1">
        <v>3279</v>
      </c>
      <c r="B7492" s="1">
        <v>2017</v>
      </c>
      <c r="C7492" s="1">
        <v>35348</v>
      </c>
      <c r="D7492" s="3" t="s">
        <v>9101</v>
      </c>
      <c r="E7492" s="3" t="s">
        <v>8539</v>
      </c>
      <c r="F7492" s="4">
        <v>42784</v>
      </c>
      <c r="G7492" s="1" t="s">
        <v>12</v>
      </c>
      <c r="H7492" s="4">
        <v>43190</v>
      </c>
      <c r="I7492" s="3"/>
      <c r="J7492" s="3" t="s">
        <v>3609</v>
      </c>
    </row>
    <row r="7493" spans="1:10" x14ac:dyDescent="0.25">
      <c r="A7493" s="1">
        <v>10376</v>
      </c>
      <c r="B7493" s="1">
        <v>2017</v>
      </c>
      <c r="C7493" s="1">
        <v>10216</v>
      </c>
      <c r="D7493" s="3" t="s">
        <v>9102</v>
      </c>
      <c r="E7493" s="3" t="s">
        <v>8539</v>
      </c>
      <c r="F7493" s="4">
        <v>42828</v>
      </c>
      <c r="G7493" s="1" t="s">
        <v>12</v>
      </c>
      <c r="H7493" s="4">
        <v>43190</v>
      </c>
      <c r="I7493" s="3"/>
      <c r="J7493" s="3"/>
    </row>
    <row r="7494" spans="1:10" x14ac:dyDescent="0.25">
      <c r="A7494" s="1">
        <v>2728</v>
      </c>
      <c r="B7494" s="1">
        <v>2017</v>
      </c>
      <c r="C7494" s="1">
        <v>34959</v>
      </c>
      <c r="D7494" s="3" t="s">
        <v>9103</v>
      </c>
      <c r="E7494" s="3" t="s">
        <v>8539</v>
      </c>
      <c r="F7494" s="4">
        <v>42781</v>
      </c>
      <c r="G7494" s="1" t="s">
        <v>16</v>
      </c>
      <c r="H7494" s="4">
        <v>43190</v>
      </c>
      <c r="I7494" s="3"/>
      <c r="J7494" s="3"/>
    </row>
    <row r="7495" spans="1:10" x14ac:dyDescent="0.25">
      <c r="A7495" s="1">
        <v>5049</v>
      </c>
      <c r="B7495" s="1">
        <v>2017</v>
      </c>
      <c r="C7495" s="1">
        <v>37832</v>
      </c>
      <c r="D7495" s="3" t="s">
        <v>9104</v>
      </c>
      <c r="E7495" s="3" t="s">
        <v>8539</v>
      </c>
      <c r="F7495" s="4">
        <v>42797</v>
      </c>
      <c r="G7495" s="1" t="s">
        <v>12</v>
      </c>
      <c r="H7495" s="4">
        <v>43190</v>
      </c>
      <c r="I7495" s="3"/>
      <c r="J7495" s="3" t="s">
        <v>2674</v>
      </c>
    </row>
    <row r="7496" spans="1:10" x14ac:dyDescent="0.25">
      <c r="A7496" s="1">
        <v>7377</v>
      </c>
      <c r="B7496" s="1">
        <v>2017</v>
      </c>
      <c r="C7496" s="1">
        <v>5935</v>
      </c>
      <c r="D7496" s="3" t="s">
        <v>9105</v>
      </c>
      <c r="E7496" s="3" t="s">
        <v>8539</v>
      </c>
      <c r="F7496" s="4">
        <v>42815</v>
      </c>
      <c r="G7496" s="1" t="s">
        <v>16</v>
      </c>
      <c r="H7496" s="4">
        <v>43190</v>
      </c>
      <c r="I7496" s="3"/>
      <c r="J7496" s="3"/>
    </row>
    <row r="7497" spans="1:10" x14ac:dyDescent="0.25">
      <c r="A7497" s="1">
        <v>4390</v>
      </c>
      <c r="B7497" s="1">
        <v>2017</v>
      </c>
      <c r="C7497" s="1">
        <v>6182</v>
      </c>
      <c r="D7497" s="3" t="s">
        <v>9106</v>
      </c>
      <c r="E7497" s="3" t="s">
        <v>8539</v>
      </c>
      <c r="F7497" s="4">
        <v>42790</v>
      </c>
      <c r="G7497" s="1" t="s">
        <v>12</v>
      </c>
      <c r="H7497" s="4">
        <v>43190</v>
      </c>
      <c r="I7497" s="3"/>
      <c r="J7497" s="3" t="s">
        <v>230</v>
      </c>
    </row>
    <row r="7498" spans="1:10" x14ac:dyDescent="0.25">
      <c r="A7498" s="1">
        <v>2074</v>
      </c>
      <c r="B7498" s="1">
        <v>2017</v>
      </c>
      <c r="C7498" s="1">
        <v>46157</v>
      </c>
      <c r="D7498" s="3" t="s">
        <v>9107</v>
      </c>
      <c r="E7498" s="3" t="s">
        <v>8539</v>
      </c>
      <c r="F7498" s="4">
        <v>42779</v>
      </c>
      <c r="G7498" s="1" t="s">
        <v>12</v>
      </c>
      <c r="H7498" s="4">
        <v>43190</v>
      </c>
      <c r="I7498" s="3"/>
      <c r="J7498" s="3"/>
    </row>
    <row r="7499" spans="1:10" ht="315" x14ac:dyDescent="0.25">
      <c r="A7499" s="1">
        <v>509</v>
      </c>
      <c r="B7499" s="1">
        <v>2017</v>
      </c>
      <c r="C7499" s="1">
        <v>45210</v>
      </c>
      <c r="D7499" s="3" t="s">
        <v>9108</v>
      </c>
      <c r="E7499" s="3" t="s">
        <v>8539</v>
      </c>
      <c r="F7499" s="4">
        <v>42767</v>
      </c>
      <c r="G7499" s="1"/>
      <c r="H7499" s="1"/>
      <c r="I7499" s="3"/>
      <c r="J7499" s="3" t="s">
        <v>9109</v>
      </c>
    </row>
    <row r="7500" spans="1:10" ht="60" x14ac:dyDescent="0.25">
      <c r="A7500" s="5">
        <v>13012</v>
      </c>
      <c r="B7500" s="5">
        <v>2017</v>
      </c>
      <c r="C7500" s="5">
        <v>23874</v>
      </c>
      <c r="D7500" s="8" t="s">
        <v>9110</v>
      </c>
      <c r="E7500" s="8" t="s">
        <v>8539</v>
      </c>
      <c r="F7500" s="9">
        <v>42847</v>
      </c>
      <c r="G7500" s="5" t="s">
        <v>16</v>
      </c>
      <c r="H7500" s="9">
        <v>43190</v>
      </c>
      <c r="I7500" s="8"/>
      <c r="J7500" s="8" t="s">
        <v>9111</v>
      </c>
    </row>
    <row r="7501" spans="1:10" ht="45" x14ac:dyDescent="0.25">
      <c r="A7501" s="6"/>
      <c r="B7501" s="6"/>
      <c r="C7501" s="6"/>
      <c r="D7501" s="6"/>
      <c r="E7501" s="6"/>
      <c r="F7501" s="6"/>
      <c r="G7501" s="6"/>
      <c r="H7501" s="6"/>
      <c r="I7501" s="6"/>
      <c r="J7501" s="10" t="s">
        <v>9112</v>
      </c>
    </row>
    <row r="7502" spans="1:10" ht="30" x14ac:dyDescent="0.25">
      <c r="A7502" s="7"/>
      <c r="B7502" s="7"/>
      <c r="C7502" s="7"/>
      <c r="D7502" s="7"/>
      <c r="E7502" s="7"/>
      <c r="F7502" s="7"/>
      <c r="G7502" s="7"/>
      <c r="H7502" s="7"/>
      <c r="I7502" s="7"/>
      <c r="J7502" s="11" t="s">
        <v>9113</v>
      </c>
    </row>
    <row r="7503" spans="1:10" x14ac:dyDescent="0.25">
      <c r="A7503" s="1">
        <v>2988</v>
      </c>
      <c r="B7503" s="1">
        <v>2017</v>
      </c>
      <c r="C7503" s="1">
        <v>47521</v>
      </c>
      <c r="D7503" s="3" t="s">
        <v>9114</v>
      </c>
      <c r="E7503" s="3" t="s">
        <v>8539</v>
      </c>
      <c r="F7503" s="4">
        <v>42782</v>
      </c>
      <c r="G7503" s="1" t="s">
        <v>16</v>
      </c>
      <c r="H7503" s="4">
        <v>43190</v>
      </c>
      <c r="I7503" s="3"/>
      <c r="J7503" s="3"/>
    </row>
    <row r="7504" spans="1:10" ht="300" x14ac:dyDescent="0.25">
      <c r="A7504" s="1">
        <v>4197</v>
      </c>
      <c r="B7504" s="1">
        <v>2017</v>
      </c>
      <c r="C7504" s="1">
        <v>6312</v>
      </c>
      <c r="D7504" s="3" t="s">
        <v>9115</v>
      </c>
      <c r="E7504" s="3" t="s">
        <v>8539</v>
      </c>
      <c r="F7504" s="4">
        <v>42789</v>
      </c>
      <c r="G7504" s="1" t="s">
        <v>12</v>
      </c>
      <c r="H7504" s="4">
        <v>43190</v>
      </c>
      <c r="I7504" s="3"/>
      <c r="J7504" s="3" t="s">
        <v>9116</v>
      </c>
    </row>
    <row r="7505" spans="1:10" x14ac:dyDescent="0.25">
      <c r="A7505" s="1">
        <v>5485</v>
      </c>
      <c r="B7505" s="1">
        <v>2017</v>
      </c>
      <c r="C7505" s="1">
        <v>29483</v>
      </c>
      <c r="D7505" s="3" t="s">
        <v>9117</v>
      </c>
      <c r="E7505" s="3" t="s">
        <v>8539</v>
      </c>
      <c r="F7505" s="4">
        <v>42801</v>
      </c>
      <c r="G7505" s="1" t="s">
        <v>16</v>
      </c>
      <c r="H7505" s="4">
        <v>43190</v>
      </c>
      <c r="I7505" s="3"/>
      <c r="J7505" s="3"/>
    </row>
    <row r="7506" spans="1:10" x14ac:dyDescent="0.25">
      <c r="A7506" s="1">
        <v>14332</v>
      </c>
      <c r="B7506" s="1">
        <v>2017</v>
      </c>
      <c r="C7506" s="1">
        <v>52068</v>
      </c>
      <c r="D7506" s="3" t="s">
        <v>9118</v>
      </c>
      <c r="E7506" s="3" t="s">
        <v>8539</v>
      </c>
      <c r="F7506" s="4">
        <v>42860</v>
      </c>
      <c r="G7506" s="1" t="s">
        <v>16</v>
      </c>
      <c r="H7506" s="4">
        <v>43190</v>
      </c>
      <c r="I7506" s="3"/>
      <c r="J7506" s="3"/>
    </row>
    <row r="7507" spans="1:10" ht="180" x14ac:dyDescent="0.25">
      <c r="A7507" s="1">
        <v>2930</v>
      </c>
      <c r="B7507" s="1">
        <v>2017</v>
      </c>
      <c r="C7507" s="1">
        <v>37000</v>
      </c>
      <c r="D7507" s="3" t="s">
        <v>9119</v>
      </c>
      <c r="E7507" s="3" t="s">
        <v>8539</v>
      </c>
      <c r="F7507" s="4">
        <v>42782</v>
      </c>
      <c r="G7507" s="1" t="s">
        <v>16</v>
      </c>
      <c r="H7507" s="4">
        <v>43190</v>
      </c>
      <c r="I7507" s="3"/>
      <c r="J7507" s="3" t="s">
        <v>9120</v>
      </c>
    </row>
    <row r="7508" spans="1:10" x14ac:dyDescent="0.25">
      <c r="A7508" s="1">
        <v>5476</v>
      </c>
      <c r="B7508" s="1">
        <v>2017</v>
      </c>
      <c r="C7508" s="1">
        <v>35072</v>
      </c>
      <c r="D7508" s="3" t="s">
        <v>9121</v>
      </c>
      <c r="E7508" s="3" t="s">
        <v>8539</v>
      </c>
      <c r="F7508" s="4">
        <v>42801</v>
      </c>
      <c r="G7508" s="1" t="s">
        <v>16</v>
      </c>
      <c r="H7508" s="4">
        <v>43190</v>
      </c>
      <c r="I7508" s="3"/>
      <c r="J7508" s="3"/>
    </row>
    <row r="7509" spans="1:10" x14ac:dyDescent="0.25">
      <c r="A7509" s="1">
        <v>4461</v>
      </c>
      <c r="B7509" s="1">
        <v>2017</v>
      </c>
      <c r="C7509" s="1">
        <v>9890</v>
      </c>
      <c r="D7509" s="3" t="s">
        <v>9122</v>
      </c>
      <c r="E7509" s="3" t="s">
        <v>8539</v>
      </c>
      <c r="F7509" s="4">
        <v>42790</v>
      </c>
      <c r="G7509" s="1" t="s">
        <v>12</v>
      </c>
      <c r="H7509" s="4">
        <v>43190</v>
      </c>
      <c r="I7509" s="3"/>
      <c r="J7509" s="3"/>
    </row>
    <row r="7510" spans="1:10" x14ac:dyDescent="0.25">
      <c r="A7510" s="1">
        <v>10761</v>
      </c>
      <c r="B7510" s="1">
        <v>2017</v>
      </c>
      <c r="C7510" s="1">
        <v>5453</v>
      </c>
      <c r="D7510" s="3" t="s">
        <v>9123</v>
      </c>
      <c r="E7510" s="3" t="s">
        <v>8539</v>
      </c>
      <c r="F7510" s="4">
        <v>42829</v>
      </c>
      <c r="G7510" s="1" t="s">
        <v>12</v>
      </c>
      <c r="H7510" s="4">
        <v>43190</v>
      </c>
      <c r="I7510" s="3"/>
      <c r="J7510" s="3" t="s">
        <v>1431</v>
      </c>
    </row>
    <row r="7511" spans="1:10" x14ac:dyDescent="0.25">
      <c r="A7511" s="1">
        <v>12869</v>
      </c>
      <c r="B7511" s="1">
        <v>2017</v>
      </c>
      <c r="C7511" s="1">
        <v>41182</v>
      </c>
      <c r="D7511" s="3" t="s">
        <v>9124</v>
      </c>
      <c r="E7511" s="3" t="s">
        <v>8539</v>
      </c>
      <c r="F7511" s="4">
        <v>42845</v>
      </c>
      <c r="G7511" s="1" t="s">
        <v>12</v>
      </c>
      <c r="H7511" s="4">
        <v>43190</v>
      </c>
      <c r="I7511" s="3"/>
      <c r="J7511" s="3"/>
    </row>
    <row r="7512" spans="1:10" ht="45" x14ac:dyDescent="0.25">
      <c r="A7512" s="1">
        <v>5083</v>
      </c>
      <c r="B7512" s="1">
        <v>2017</v>
      </c>
      <c r="C7512" s="1">
        <v>45392</v>
      </c>
      <c r="D7512" s="3" t="s">
        <v>9125</v>
      </c>
      <c r="E7512" s="3" t="s">
        <v>8539</v>
      </c>
      <c r="F7512" s="4">
        <v>42798</v>
      </c>
      <c r="G7512" s="1" t="s">
        <v>16</v>
      </c>
      <c r="H7512" s="4">
        <v>43190</v>
      </c>
      <c r="I7512" s="3"/>
      <c r="J7512" s="3" t="s">
        <v>9126</v>
      </c>
    </row>
    <row r="7513" spans="1:10" x14ac:dyDescent="0.25">
      <c r="A7513" s="1">
        <v>4367</v>
      </c>
      <c r="B7513" s="1">
        <v>2017</v>
      </c>
      <c r="C7513" s="1">
        <v>28721</v>
      </c>
      <c r="D7513" s="3" t="s">
        <v>9127</v>
      </c>
      <c r="E7513" s="3" t="s">
        <v>8539</v>
      </c>
      <c r="F7513" s="4">
        <v>42790</v>
      </c>
      <c r="G7513" s="1" t="s">
        <v>16</v>
      </c>
      <c r="H7513" s="4">
        <v>43190</v>
      </c>
      <c r="I7513" s="3"/>
      <c r="J7513" s="3"/>
    </row>
    <row r="7514" spans="1:10" ht="30" x14ac:dyDescent="0.25">
      <c r="A7514" s="1">
        <v>11275</v>
      </c>
      <c r="B7514" s="1">
        <v>2017</v>
      </c>
      <c r="C7514" s="1">
        <v>4039</v>
      </c>
      <c r="D7514" s="3" t="s">
        <v>9128</v>
      </c>
      <c r="E7514" s="3" t="s">
        <v>8539</v>
      </c>
      <c r="F7514" s="4">
        <v>42831</v>
      </c>
      <c r="G7514" s="1" t="s">
        <v>28</v>
      </c>
      <c r="H7514" s="1"/>
      <c r="I7514" s="3"/>
      <c r="J7514" s="3" t="s">
        <v>4580</v>
      </c>
    </row>
    <row r="7515" spans="1:10" x14ac:dyDescent="0.25">
      <c r="A7515" s="1">
        <v>3129</v>
      </c>
      <c r="B7515" s="1">
        <v>2017</v>
      </c>
      <c r="C7515" s="1">
        <v>45967</v>
      </c>
      <c r="D7515" s="3" t="s">
        <v>9129</v>
      </c>
      <c r="E7515" s="3" t="s">
        <v>8539</v>
      </c>
      <c r="F7515" s="4">
        <v>42783</v>
      </c>
      <c r="G7515" s="1" t="s">
        <v>12</v>
      </c>
      <c r="H7515" s="4">
        <v>43190</v>
      </c>
      <c r="I7515" s="3"/>
      <c r="J7515" s="3" t="s">
        <v>14</v>
      </c>
    </row>
    <row r="7516" spans="1:10" x14ac:dyDescent="0.25">
      <c r="A7516" s="1">
        <v>15496</v>
      </c>
      <c r="B7516" s="1">
        <v>2017</v>
      </c>
      <c r="C7516" s="1">
        <v>34116</v>
      </c>
      <c r="D7516" s="3" t="s">
        <v>9130</v>
      </c>
      <c r="E7516" s="3" t="s">
        <v>8539</v>
      </c>
      <c r="F7516" s="4">
        <v>42873</v>
      </c>
      <c r="G7516" s="1" t="s">
        <v>12</v>
      </c>
      <c r="H7516" s="4">
        <v>43190</v>
      </c>
      <c r="I7516" s="3"/>
      <c r="J7516" s="3"/>
    </row>
    <row r="7517" spans="1:10" x14ac:dyDescent="0.25">
      <c r="A7517" s="1">
        <v>6675</v>
      </c>
      <c r="B7517" s="1">
        <v>2017</v>
      </c>
      <c r="C7517" s="1">
        <v>48201</v>
      </c>
      <c r="D7517" s="3" t="s">
        <v>9131</v>
      </c>
      <c r="E7517" s="3" t="s">
        <v>8539</v>
      </c>
      <c r="F7517" s="4">
        <v>42809</v>
      </c>
      <c r="G7517" s="1" t="s">
        <v>16</v>
      </c>
      <c r="H7517" s="4">
        <v>43190</v>
      </c>
      <c r="I7517" s="3"/>
      <c r="J7517" s="3"/>
    </row>
    <row r="7518" spans="1:10" ht="135" x14ac:dyDescent="0.25">
      <c r="A7518" s="1">
        <v>12215</v>
      </c>
      <c r="B7518" s="1">
        <v>2017</v>
      </c>
      <c r="C7518" s="1">
        <v>38642</v>
      </c>
      <c r="D7518" s="3" t="s">
        <v>9132</v>
      </c>
      <c r="E7518" s="3" t="s">
        <v>8539</v>
      </c>
      <c r="F7518" s="4">
        <v>42838</v>
      </c>
      <c r="G7518" s="1" t="s">
        <v>16</v>
      </c>
      <c r="H7518" s="4">
        <v>43190</v>
      </c>
      <c r="I7518" s="3"/>
      <c r="J7518" s="3" t="s">
        <v>9133</v>
      </c>
    </row>
    <row r="7519" spans="1:10" x14ac:dyDescent="0.25">
      <c r="A7519" s="1">
        <v>8886</v>
      </c>
      <c r="B7519" s="1">
        <v>2017</v>
      </c>
      <c r="C7519" s="1">
        <v>886</v>
      </c>
      <c r="D7519" s="3" t="s">
        <v>9134</v>
      </c>
      <c r="E7519" s="3" t="s">
        <v>8539</v>
      </c>
      <c r="F7519" s="4">
        <v>42822</v>
      </c>
      <c r="G7519" s="1" t="s">
        <v>12</v>
      </c>
      <c r="H7519" s="4">
        <v>43190</v>
      </c>
      <c r="I7519" s="3"/>
      <c r="J7519" s="3"/>
    </row>
    <row r="7520" spans="1:10" x14ac:dyDescent="0.25">
      <c r="A7520" s="1">
        <v>917</v>
      </c>
      <c r="B7520" s="1">
        <v>2017</v>
      </c>
      <c r="C7520" s="1">
        <v>3534</v>
      </c>
      <c r="D7520" s="3" t="s">
        <v>9135</v>
      </c>
      <c r="E7520" s="3" t="s">
        <v>8539</v>
      </c>
      <c r="F7520" s="4">
        <v>42772</v>
      </c>
      <c r="G7520" s="1" t="s">
        <v>12</v>
      </c>
      <c r="H7520" s="4">
        <v>43190</v>
      </c>
      <c r="I7520" s="3"/>
      <c r="J7520" s="3" t="s">
        <v>7457</v>
      </c>
    </row>
    <row r="7521" spans="1:10" x14ac:dyDescent="0.25">
      <c r="A7521" s="1">
        <v>1503</v>
      </c>
      <c r="B7521" s="1">
        <v>2017</v>
      </c>
      <c r="C7521" s="1">
        <v>6520</v>
      </c>
      <c r="D7521" s="3" t="s">
        <v>9136</v>
      </c>
      <c r="E7521" s="3" t="s">
        <v>8539</v>
      </c>
      <c r="F7521" s="4">
        <v>42774</v>
      </c>
      <c r="G7521" s="1" t="s">
        <v>16</v>
      </c>
      <c r="H7521" s="4">
        <v>43190</v>
      </c>
      <c r="I7521" s="3"/>
      <c r="J7521" s="3"/>
    </row>
    <row r="7522" spans="1:10" ht="30" x14ac:dyDescent="0.25">
      <c r="A7522" s="1">
        <v>7320</v>
      </c>
      <c r="B7522" s="1">
        <v>2017</v>
      </c>
      <c r="C7522" s="1">
        <v>49462</v>
      </c>
      <c r="D7522" s="3" t="s">
        <v>9137</v>
      </c>
      <c r="E7522" s="3" t="s">
        <v>8539</v>
      </c>
      <c r="F7522" s="4">
        <v>42815</v>
      </c>
      <c r="G7522" s="1" t="s">
        <v>16</v>
      </c>
      <c r="H7522" s="4">
        <v>43190</v>
      </c>
      <c r="I7522" s="3"/>
      <c r="J7522" s="3"/>
    </row>
    <row r="7523" spans="1:10" x14ac:dyDescent="0.25">
      <c r="A7523" s="1">
        <v>15407</v>
      </c>
      <c r="B7523" s="1">
        <v>2017</v>
      </c>
      <c r="C7523" s="1">
        <v>51537</v>
      </c>
      <c r="D7523" s="3" t="s">
        <v>9138</v>
      </c>
      <c r="E7523" s="3" t="s">
        <v>8539</v>
      </c>
      <c r="F7523" s="4">
        <v>42872</v>
      </c>
      <c r="G7523" s="1" t="s">
        <v>16</v>
      </c>
      <c r="H7523" s="4">
        <v>43190</v>
      </c>
      <c r="I7523" s="3"/>
      <c r="J7523" s="3"/>
    </row>
    <row r="7524" spans="1:10" x14ac:dyDescent="0.25">
      <c r="A7524" s="1">
        <v>4528</v>
      </c>
      <c r="B7524" s="1">
        <v>2017</v>
      </c>
      <c r="C7524" s="1">
        <v>45207</v>
      </c>
      <c r="D7524" s="3" t="s">
        <v>9139</v>
      </c>
      <c r="E7524" s="3" t="s">
        <v>8539</v>
      </c>
      <c r="F7524" s="4">
        <v>42790</v>
      </c>
      <c r="G7524" s="1" t="s">
        <v>16</v>
      </c>
      <c r="H7524" s="4">
        <v>43190</v>
      </c>
      <c r="I7524" s="3"/>
      <c r="J7524" s="3"/>
    </row>
    <row r="7525" spans="1:10" x14ac:dyDescent="0.25">
      <c r="A7525" s="1">
        <v>11431</v>
      </c>
      <c r="B7525" s="1">
        <v>2017</v>
      </c>
      <c r="C7525" s="1">
        <v>1573</v>
      </c>
      <c r="D7525" s="3" t="s">
        <v>9140</v>
      </c>
      <c r="E7525" s="3" t="s">
        <v>8539</v>
      </c>
      <c r="F7525" s="4">
        <v>42832</v>
      </c>
      <c r="G7525" s="1" t="s">
        <v>12</v>
      </c>
      <c r="H7525" s="4">
        <v>43190</v>
      </c>
      <c r="I7525" s="3"/>
      <c r="J7525" s="3"/>
    </row>
    <row r="7526" spans="1:10" x14ac:dyDescent="0.25">
      <c r="A7526" s="1">
        <v>2521</v>
      </c>
      <c r="B7526" s="1">
        <v>2017</v>
      </c>
      <c r="C7526" s="1">
        <v>46350</v>
      </c>
      <c r="D7526" s="3" t="s">
        <v>9141</v>
      </c>
      <c r="E7526" s="3" t="s">
        <v>8539</v>
      </c>
      <c r="F7526" s="4">
        <v>42781</v>
      </c>
      <c r="G7526" s="1" t="s">
        <v>12</v>
      </c>
      <c r="H7526" s="4">
        <v>43190</v>
      </c>
      <c r="I7526" s="3"/>
      <c r="J7526" s="3" t="s">
        <v>2530</v>
      </c>
    </row>
    <row r="7527" spans="1:10" x14ac:dyDescent="0.25">
      <c r="A7527" s="1">
        <v>12589</v>
      </c>
      <c r="B7527" s="1">
        <v>2017</v>
      </c>
      <c r="C7527" s="1">
        <v>34158</v>
      </c>
      <c r="D7527" s="3" t="s">
        <v>9142</v>
      </c>
      <c r="E7527" s="3" t="s">
        <v>8539</v>
      </c>
      <c r="F7527" s="4">
        <v>42842</v>
      </c>
      <c r="G7527" s="1" t="s">
        <v>16</v>
      </c>
      <c r="H7527" s="4">
        <v>43190</v>
      </c>
      <c r="I7527" s="3"/>
      <c r="J7527" s="3"/>
    </row>
    <row r="7528" spans="1:10" x14ac:dyDescent="0.25">
      <c r="A7528" s="1">
        <v>3869</v>
      </c>
      <c r="B7528" s="1">
        <v>2017</v>
      </c>
      <c r="C7528" s="1">
        <v>48042</v>
      </c>
      <c r="D7528" s="3" t="s">
        <v>9143</v>
      </c>
      <c r="E7528" s="3" t="s">
        <v>8539</v>
      </c>
      <c r="F7528" s="4">
        <v>42787</v>
      </c>
      <c r="G7528" s="1" t="s">
        <v>16</v>
      </c>
      <c r="H7528" s="4">
        <v>43190</v>
      </c>
      <c r="I7528" s="3"/>
      <c r="J7528" s="3"/>
    </row>
    <row r="7529" spans="1:10" ht="105" x14ac:dyDescent="0.25">
      <c r="A7529" s="1">
        <v>15067</v>
      </c>
      <c r="B7529" s="1">
        <v>2017</v>
      </c>
      <c r="C7529" s="1">
        <v>5843</v>
      </c>
      <c r="D7529" s="3" t="s">
        <v>9144</v>
      </c>
      <c r="E7529" s="3" t="s">
        <v>8539</v>
      </c>
      <c r="F7529" s="4">
        <v>42868</v>
      </c>
      <c r="G7529" s="1"/>
      <c r="H7529" s="1"/>
      <c r="I7529" s="3"/>
      <c r="J7529" s="3" t="s">
        <v>9145</v>
      </c>
    </row>
    <row r="7530" spans="1:10" x14ac:dyDescent="0.25">
      <c r="A7530" s="1">
        <v>5222</v>
      </c>
      <c r="B7530" s="1">
        <v>2017</v>
      </c>
      <c r="C7530" s="1">
        <v>6296</v>
      </c>
      <c r="D7530" s="3" t="s">
        <v>9146</v>
      </c>
      <c r="E7530" s="3" t="s">
        <v>8539</v>
      </c>
      <c r="F7530" s="4">
        <v>42800</v>
      </c>
      <c r="G7530" s="1" t="s">
        <v>12</v>
      </c>
      <c r="H7530" s="4">
        <v>43190</v>
      </c>
      <c r="I7530" s="3"/>
      <c r="J7530" s="3" t="s">
        <v>9147</v>
      </c>
    </row>
    <row r="7531" spans="1:10" x14ac:dyDescent="0.25">
      <c r="A7531" s="1">
        <v>716</v>
      </c>
      <c r="B7531" s="1">
        <v>2017</v>
      </c>
      <c r="C7531" s="1">
        <v>6905</v>
      </c>
      <c r="D7531" s="3" t="s">
        <v>9148</v>
      </c>
      <c r="E7531" s="3" t="s">
        <v>8539</v>
      </c>
      <c r="F7531" s="4">
        <v>42769</v>
      </c>
      <c r="G7531" s="1" t="s">
        <v>16</v>
      </c>
      <c r="H7531" s="4">
        <v>43190</v>
      </c>
      <c r="I7531" s="3"/>
      <c r="J7531" s="3"/>
    </row>
    <row r="7532" spans="1:10" x14ac:dyDescent="0.25">
      <c r="A7532" s="1">
        <v>470</v>
      </c>
      <c r="B7532" s="1">
        <v>2017</v>
      </c>
      <c r="C7532" s="1">
        <v>45474</v>
      </c>
      <c r="D7532" s="3" t="s">
        <v>9149</v>
      </c>
      <c r="E7532" s="3" t="s">
        <v>8539</v>
      </c>
      <c r="F7532" s="4">
        <v>42767</v>
      </c>
      <c r="G7532" s="1" t="s">
        <v>16</v>
      </c>
      <c r="H7532" s="4">
        <v>43190</v>
      </c>
      <c r="I7532" s="3"/>
      <c r="J7532" s="3"/>
    </row>
    <row r="7533" spans="1:10" ht="135" x14ac:dyDescent="0.25">
      <c r="A7533" s="1">
        <v>8550</v>
      </c>
      <c r="B7533" s="1">
        <v>2017</v>
      </c>
      <c r="C7533" s="1">
        <v>34292</v>
      </c>
      <c r="D7533" s="3" t="s">
        <v>9150</v>
      </c>
      <c r="E7533" s="3" t="s">
        <v>8539</v>
      </c>
      <c r="F7533" s="4">
        <v>42821</v>
      </c>
      <c r="G7533" s="1" t="s">
        <v>16</v>
      </c>
      <c r="H7533" s="4">
        <v>43190</v>
      </c>
      <c r="I7533" s="3"/>
      <c r="J7533" s="3" t="s">
        <v>9151</v>
      </c>
    </row>
    <row r="7534" spans="1:10" x14ac:dyDescent="0.25">
      <c r="A7534" s="1">
        <v>14218</v>
      </c>
      <c r="B7534" s="1">
        <v>2017</v>
      </c>
      <c r="C7534" s="1">
        <v>5543</v>
      </c>
      <c r="D7534" s="3" t="s">
        <v>9152</v>
      </c>
      <c r="E7534" s="3" t="s">
        <v>8539</v>
      </c>
      <c r="F7534" s="4">
        <v>42859</v>
      </c>
      <c r="G7534" s="1" t="s">
        <v>16</v>
      </c>
      <c r="H7534" s="4">
        <v>43190</v>
      </c>
      <c r="I7534" s="3"/>
      <c r="J7534" s="3"/>
    </row>
    <row r="7535" spans="1:10" x14ac:dyDescent="0.25">
      <c r="A7535" s="1">
        <v>14763</v>
      </c>
      <c r="B7535" s="1">
        <v>2017</v>
      </c>
      <c r="C7535" s="1">
        <v>52019</v>
      </c>
      <c r="D7535" s="3" t="s">
        <v>9153</v>
      </c>
      <c r="E7535" s="3" t="s">
        <v>8539</v>
      </c>
      <c r="F7535" s="4">
        <v>42865</v>
      </c>
      <c r="G7535" s="1" t="s">
        <v>16</v>
      </c>
      <c r="H7535" s="4">
        <v>43190</v>
      </c>
      <c r="I7535" s="3"/>
      <c r="J7535" s="3"/>
    </row>
    <row r="7536" spans="1:10" x14ac:dyDescent="0.25">
      <c r="A7536" s="1">
        <v>14415</v>
      </c>
      <c r="B7536" s="1">
        <v>2017</v>
      </c>
      <c r="C7536" s="1">
        <v>36385</v>
      </c>
      <c r="D7536" s="3" t="s">
        <v>9154</v>
      </c>
      <c r="E7536" s="3" t="s">
        <v>8539</v>
      </c>
      <c r="F7536" s="4">
        <v>42861</v>
      </c>
      <c r="G7536" s="1" t="s">
        <v>12</v>
      </c>
      <c r="H7536" s="4">
        <v>43190</v>
      </c>
      <c r="I7536" s="3"/>
      <c r="J7536" s="3"/>
    </row>
    <row r="7537" spans="1:10" x14ac:dyDescent="0.25">
      <c r="A7537" s="1">
        <v>11397</v>
      </c>
      <c r="B7537" s="1">
        <v>2017</v>
      </c>
      <c r="C7537" s="1">
        <v>43043</v>
      </c>
      <c r="D7537" s="3" t="s">
        <v>9155</v>
      </c>
      <c r="E7537" s="3" t="s">
        <v>8539</v>
      </c>
      <c r="F7537" s="4">
        <v>42832</v>
      </c>
      <c r="G7537" s="1" t="s">
        <v>12</v>
      </c>
      <c r="H7537" s="4">
        <v>43190</v>
      </c>
      <c r="I7537" s="3"/>
      <c r="J7537" s="3" t="s">
        <v>1899</v>
      </c>
    </row>
    <row r="7538" spans="1:10" x14ac:dyDescent="0.25">
      <c r="A7538" s="1">
        <v>3176</v>
      </c>
      <c r="B7538" s="1">
        <v>2017</v>
      </c>
      <c r="C7538" s="1">
        <v>43494</v>
      </c>
      <c r="D7538" s="3" t="s">
        <v>9156</v>
      </c>
      <c r="E7538" s="3" t="s">
        <v>8539</v>
      </c>
      <c r="F7538" s="4">
        <v>42783</v>
      </c>
      <c r="G7538" s="1" t="s">
        <v>12</v>
      </c>
      <c r="H7538" s="4">
        <v>43190</v>
      </c>
      <c r="I7538" s="3"/>
      <c r="J7538" s="3" t="s">
        <v>1618</v>
      </c>
    </row>
    <row r="7539" spans="1:10" x14ac:dyDescent="0.25">
      <c r="A7539" s="1">
        <v>4827</v>
      </c>
      <c r="B7539" s="1">
        <v>2017</v>
      </c>
      <c r="C7539" s="1">
        <v>46639</v>
      </c>
      <c r="D7539" s="3" t="s">
        <v>9157</v>
      </c>
      <c r="E7539" s="3" t="s">
        <v>8539</v>
      </c>
      <c r="F7539" s="4">
        <v>42796</v>
      </c>
      <c r="G7539" s="1" t="s">
        <v>12</v>
      </c>
      <c r="H7539" s="4">
        <v>43190</v>
      </c>
      <c r="I7539" s="3"/>
      <c r="J7539" s="3"/>
    </row>
    <row r="7540" spans="1:10" x14ac:dyDescent="0.25">
      <c r="A7540" s="1">
        <v>1928</v>
      </c>
      <c r="B7540" s="1">
        <v>2017</v>
      </c>
      <c r="C7540" s="1">
        <v>34273</v>
      </c>
      <c r="D7540" s="3" t="s">
        <v>9158</v>
      </c>
      <c r="E7540" s="3" t="s">
        <v>8539</v>
      </c>
      <c r="F7540" s="4">
        <v>42776</v>
      </c>
      <c r="G7540" s="1" t="s">
        <v>16</v>
      </c>
      <c r="H7540" s="4">
        <v>43190</v>
      </c>
      <c r="I7540" s="3"/>
      <c r="J7540" s="3"/>
    </row>
    <row r="7541" spans="1:10" x14ac:dyDescent="0.25">
      <c r="A7541" s="1">
        <v>4139</v>
      </c>
      <c r="B7541" s="1">
        <v>2017</v>
      </c>
      <c r="C7541" s="1">
        <v>8855</v>
      </c>
      <c r="D7541" s="3" t="s">
        <v>9159</v>
      </c>
      <c r="E7541" s="3" t="s">
        <v>8539</v>
      </c>
      <c r="F7541" s="4">
        <v>42788</v>
      </c>
      <c r="G7541" s="1" t="s">
        <v>16</v>
      </c>
      <c r="H7541" s="4">
        <v>43190</v>
      </c>
      <c r="I7541" s="3"/>
      <c r="J7541" s="3"/>
    </row>
    <row r="7542" spans="1:10" x14ac:dyDescent="0.25">
      <c r="A7542" s="1">
        <v>1087</v>
      </c>
      <c r="B7542" s="1">
        <v>2017</v>
      </c>
      <c r="C7542" s="1">
        <v>46328</v>
      </c>
      <c r="D7542" s="3" t="s">
        <v>9160</v>
      </c>
      <c r="E7542" s="3" t="s">
        <v>8539</v>
      </c>
      <c r="F7542" s="4">
        <v>42773</v>
      </c>
      <c r="G7542" s="1" t="s">
        <v>16</v>
      </c>
      <c r="H7542" s="4">
        <v>43190</v>
      </c>
      <c r="I7542" s="3"/>
      <c r="J7542" s="3"/>
    </row>
    <row r="7543" spans="1:10" x14ac:dyDescent="0.25">
      <c r="A7543" s="1">
        <v>4453</v>
      </c>
      <c r="B7543" s="1">
        <v>2017</v>
      </c>
      <c r="C7543" s="1">
        <v>42290</v>
      </c>
      <c r="D7543" s="3" t="s">
        <v>9161</v>
      </c>
      <c r="E7543" s="3" t="s">
        <v>8539</v>
      </c>
      <c r="F7543" s="4">
        <v>42790</v>
      </c>
      <c r="G7543" s="1" t="s">
        <v>16</v>
      </c>
      <c r="H7543" s="4">
        <v>43190</v>
      </c>
      <c r="I7543" s="3"/>
      <c r="J7543" s="3"/>
    </row>
    <row r="7544" spans="1:10" ht="120" x14ac:dyDescent="0.25">
      <c r="A7544" s="1">
        <v>5268</v>
      </c>
      <c r="B7544" s="1">
        <v>2017</v>
      </c>
      <c r="C7544" s="1">
        <v>46953</v>
      </c>
      <c r="D7544" s="3" t="s">
        <v>9162</v>
      </c>
      <c r="E7544" s="3" t="s">
        <v>8539</v>
      </c>
      <c r="F7544" s="4">
        <v>42800</v>
      </c>
      <c r="G7544" s="1" t="s">
        <v>16</v>
      </c>
      <c r="H7544" s="4">
        <v>43190</v>
      </c>
      <c r="I7544" s="3"/>
      <c r="J7544" s="3" t="s">
        <v>9163</v>
      </c>
    </row>
    <row r="7545" spans="1:10" x14ac:dyDescent="0.25">
      <c r="A7545" s="1">
        <v>14777</v>
      </c>
      <c r="B7545" s="1">
        <v>2017</v>
      </c>
      <c r="C7545" s="1">
        <v>7275</v>
      </c>
      <c r="D7545" s="3" t="s">
        <v>9164</v>
      </c>
      <c r="E7545" s="3" t="s">
        <v>8539</v>
      </c>
      <c r="F7545" s="4">
        <v>42865</v>
      </c>
      <c r="G7545" s="1" t="s">
        <v>16</v>
      </c>
      <c r="H7545" s="4">
        <v>43190</v>
      </c>
      <c r="I7545" s="3"/>
      <c r="J7545" s="3"/>
    </row>
    <row r="7546" spans="1:10" x14ac:dyDescent="0.25">
      <c r="A7546" s="1">
        <v>769</v>
      </c>
      <c r="B7546" s="1">
        <v>2017</v>
      </c>
      <c r="C7546" s="1">
        <v>6925</v>
      </c>
      <c r="D7546" s="3" t="s">
        <v>9165</v>
      </c>
      <c r="E7546" s="3" t="s">
        <v>8539</v>
      </c>
      <c r="F7546" s="4">
        <v>42769</v>
      </c>
      <c r="G7546" s="1" t="s">
        <v>16</v>
      </c>
      <c r="H7546" s="4">
        <v>43190</v>
      </c>
      <c r="I7546" s="3"/>
      <c r="J7546" s="3"/>
    </row>
    <row r="7547" spans="1:10" ht="30" x14ac:dyDescent="0.25">
      <c r="A7547" s="1">
        <v>13028</v>
      </c>
      <c r="B7547" s="1">
        <v>2017</v>
      </c>
      <c r="C7547" s="1">
        <v>5692</v>
      </c>
      <c r="D7547" s="3" t="s">
        <v>9166</v>
      </c>
      <c r="E7547" s="3" t="s">
        <v>8539</v>
      </c>
      <c r="F7547" s="4">
        <v>42847</v>
      </c>
      <c r="G7547" s="1" t="s">
        <v>12</v>
      </c>
      <c r="H7547" s="4">
        <v>43190</v>
      </c>
      <c r="I7547" s="3"/>
      <c r="J7547" s="3"/>
    </row>
    <row r="7548" spans="1:10" x14ac:dyDescent="0.25">
      <c r="A7548" s="1">
        <v>4264</v>
      </c>
      <c r="B7548" s="1">
        <v>2017</v>
      </c>
      <c r="C7548" s="1">
        <v>2676</v>
      </c>
      <c r="D7548" s="3" t="s">
        <v>9167</v>
      </c>
      <c r="E7548" s="3" t="s">
        <v>8539</v>
      </c>
      <c r="F7548" s="4">
        <v>42789</v>
      </c>
      <c r="G7548" s="1" t="s">
        <v>12</v>
      </c>
      <c r="H7548" s="4">
        <v>43190</v>
      </c>
      <c r="I7548" s="3"/>
      <c r="J7548" s="3" t="s">
        <v>230</v>
      </c>
    </row>
    <row r="7549" spans="1:10" x14ac:dyDescent="0.25">
      <c r="A7549" s="1">
        <v>11713</v>
      </c>
      <c r="B7549" s="1">
        <v>2017</v>
      </c>
      <c r="C7549" s="1">
        <v>6778</v>
      </c>
      <c r="D7549" s="3" t="s">
        <v>9168</v>
      </c>
      <c r="E7549" s="3" t="s">
        <v>8539</v>
      </c>
      <c r="F7549" s="4">
        <v>42835</v>
      </c>
      <c r="G7549" s="1" t="s">
        <v>16</v>
      </c>
      <c r="H7549" s="4">
        <v>43190</v>
      </c>
      <c r="I7549" s="3"/>
      <c r="J7549" s="3"/>
    </row>
    <row r="7550" spans="1:10" x14ac:dyDescent="0.25">
      <c r="A7550" s="1">
        <v>2718</v>
      </c>
      <c r="B7550" s="1">
        <v>2017</v>
      </c>
      <c r="C7550" s="1">
        <v>25717</v>
      </c>
      <c r="D7550" s="3" t="s">
        <v>9169</v>
      </c>
      <c r="E7550" s="3" t="s">
        <v>8539</v>
      </c>
      <c r="F7550" s="4">
        <v>42781</v>
      </c>
      <c r="G7550" s="1" t="s">
        <v>16</v>
      </c>
      <c r="H7550" s="4">
        <v>43190</v>
      </c>
      <c r="I7550" s="3"/>
      <c r="J7550" s="3"/>
    </row>
    <row r="7551" spans="1:10" ht="300" x14ac:dyDescent="0.25">
      <c r="A7551" s="1">
        <v>5164</v>
      </c>
      <c r="B7551" s="1">
        <v>2017</v>
      </c>
      <c r="C7551" s="1">
        <v>42093</v>
      </c>
      <c r="D7551" s="3" t="s">
        <v>9170</v>
      </c>
      <c r="E7551" s="3" t="s">
        <v>8539</v>
      </c>
      <c r="F7551" s="4">
        <v>42798</v>
      </c>
      <c r="G7551" s="1"/>
      <c r="H7551" s="1"/>
      <c r="I7551" s="3"/>
      <c r="J7551" s="3" t="s">
        <v>9171</v>
      </c>
    </row>
    <row r="7552" spans="1:10" x14ac:dyDescent="0.25">
      <c r="A7552" s="1">
        <v>4597</v>
      </c>
      <c r="B7552" s="1">
        <v>2017</v>
      </c>
      <c r="C7552" s="1">
        <v>35510</v>
      </c>
      <c r="D7552" s="3" t="s">
        <v>9172</v>
      </c>
      <c r="E7552" s="3" t="s">
        <v>8539</v>
      </c>
      <c r="F7552" s="4">
        <v>42791</v>
      </c>
      <c r="G7552" s="1" t="s">
        <v>12</v>
      </c>
      <c r="H7552" s="4">
        <v>43190</v>
      </c>
      <c r="I7552" s="3"/>
      <c r="J7552" s="3"/>
    </row>
    <row r="7553" spans="1:10" ht="300" x14ac:dyDescent="0.25">
      <c r="A7553" s="1">
        <v>2998</v>
      </c>
      <c r="B7553" s="1">
        <v>2017</v>
      </c>
      <c r="C7553" s="1">
        <v>47527</v>
      </c>
      <c r="D7553" s="3" t="s">
        <v>9173</v>
      </c>
      <c r="E7553" s="3" t="s">
        <v>8539</v>
      </c>
      <c r="F7553" s="4">
        <v>42782</v>
      </c>
      <c r="G7553" s="1" t="s">
        <v>16</v>
      </c>
      <c r="H7553" s="4">
        <v>43190</v>
      </c>
      <c r="I7553" s="3"/>
      <c r="J7553" s="3" t="s">
        <v>117</v>
      </c>
    </row>
    <row r="7554" spans="1:10" x14ac:dyDescent="0.25">
      <c r="A7554" s="1">
        <v>2878</v>
      </c>
      <c r="B7554" s="1">
        <v>2017</v>
      </c>
      <c r="C7554" s="1">
        <v>38680</v>
      </c>
      <c r="D7554" s="3" t="s">
        <v>9174</v>
      </c>
      <c r="E7554" s="3" t="s">
        <v>8539</v>
      </c>
      <c r="F7554" s="4">
        <v>42782</v>
      </c>
      <c r="G7554" s="1" t="s">
        <v>16</v>
      </c>
      <c r="H7554" s="4">
        <v>43190</v>
      </c>
      <c r="I7554" s="3"/>
      <c r="J7554" s="3"/>
    </row>
    <row r="7555" spans="1:10" x14ac:dyDescent="0.25">
      <c r="A7555" s="1">
        <v>2079</v>
      </c>
      <c r="B7555" s="1">
        <v>2017</v>
      </c>
      <c r="C7555" s="1">
        <v>34005</v>
      </c>
      <c r="D7555" s="3" t="s">
        <v>9175</v>
      </c>
      <c r="E7555" s="3" t="s">
        <v>8539</v>
      </c>
      <c r="F7555" s="4">
        <v>42779</v>
      </c>
      <c r="G7555" s="1" t="s">
        <v>16</v>
      </c>
      <c r="H7555" s="4">
        <v>43190</v>
      </c>
      <c r="I7555" s="3"/>
      <c r="J7555" s="3"/>
    </row>
    <row r="7556" spans="1:10" x14ac:dyDescent="0.25">
      <c r="A7556" s="1">
        <v>107</v>
      </c>
      <c r="B7556" s="1">
        <v>2017</v>
      </c>
      <c r="C7556" s="1">
        <v>6969</v>
      </c>
      <c r="D7556" s="3" t="s">
        <v>9176</v>
      </c>
      <c r="E7556" s="3" t="s">
        <v>8539</v>
      </c>
      <c r="F7556" s="4">
        <v>42761</v>
      </c>
      <c r="G7556" s="1" t="s">
        <v>16</v>
      </c>
      <c r="H7556" s="4">
        <v>43190</v>
      </c>
      <c r="I7556" s="3"/>
      <c r="J7556" s="3"/>
    </row>
    <row r="7557" spans="1:10" x14ac:dyDescent="0.25">
      <c r="A7557" s="1">
        <v>4515</v>
      </c>
      <c r="B7557" s="1">
        <v>2017</v>
      </c>
      <c r="C7557" s="1">
        <v>3646</v>
      </c>
      <c r="D7557" s="3" t="s">
        <v>9177</v>
      </c>
      <c r="E7557" s="3" t="s">
        <v>8539</v>
      </c>
      <c r="F7557" s="4">
        <v>42790</v>
      </c>
      <c r="G7557" s="1" t="s">
        <v>12</v>
      </c>
      <c r="H7557" s="4">
        <v>43190</v>
      </c>
      <c r="I7557" s="3"/>
      <c r="J7557" s="3" t="s">
        <v>702</v>
      </c>
    </row>
    <row r="7558" spans="1:10" x14ac:dyDescent="0.25">
      <c r="A7558" s="1">
        <v>15195</v>
      </c>
      <c r="B7558" s="1">
        <v>2017</v>
      </c>
      <c r="C7558" s="1">
        <v>25848</v>
      </c>
      <c r="D7558" s="3" t="s">
        <v>9178</v>
      </c>
      <c r="E7558" s="3" t="s">
        <v>8539</v>
      </c>
      <c r="F7558" s="4">
        <v>42870</v>
      </c>
      <c r="G7558" s="1" t="s">
        <v>16</v>
      </c>
      <c r="H7558" s="4">
        <v>43190</v>
      </c>
      <c r="I7558" s="3"/>
      <c r="J7558" s="3"/>
    </row>
    <row r="7559" spans="1:10" x14ac:dyDescent="0.25">
      <c r="A7559" s="1">
        <v>2667</v>
      </c>
      <c r="B7559" s="1">
        <v>2017</v>
      </c>
      <c r="C7559" s="1">
        <v>47261</v>
      </c>
      <c r="D7559" s="3" t="s">
        <v>9179</v>
      </c>
      <c r="E7559" s="3" t="s">
        <v>8539</v>
      </c>
      <c r="F7559" s="4">
        <v>42781</v>
      </c>
      <c r="G7559" s="1" t="s">
        <v>16</v>
      </c>
      <c r="H7559" s="4">
        <v>43190</v>
      </c>
      <c r="I7559" s="3"/>
      <c r="J7559" s="3"/>
    </row>
    <row r="7560" spans="1:10" ht="300" x14ac:dyDescent="0.25">
      <c r="A7560" s="1">
        <v>13780</v>
      </c>
      <c r="B7560" s="1">
        <v>2017</v>
      </c>
      <c r="C7560" s="1">
        <v>34302</v>
      </c>
      <c r="D7560" s="3" t="s">
        <v>9180</v>
      </c>
      <c r="E7560" s="3" t="s">
        <v>8539</v>
      </c>
      <c r="F7560" s="4">
        <v>42854</v>
      </c>
      <c r="G7560" s="1"/>
      <c r="H7560" s="1"/>
      <c r="I7560" s="3"/>
      <c r="J7560" s="3" t="s">
        <v>9181</v>
      </c>
    </row>
    <row r="7561" spans="1:10" ht="60" x14ac:dyDescent="0.25">
      <c r="A7561" s="1">
        <v>228</v>
      </c>
      <c r="B7561" s="1">
        <v>2017</v>
      </c>
      <c r="C7561" s="1">
        <v>45497</v>
      </c>
      <c r="D7561" s="3" t="s">
        <v>9182</v>
      </c>
      <c r="E7561" s="3" t="s">
        <v>8539</v>
      </c>
      <c r="F7561" s="4">
        <v>42765</v>
      </c>
      <c r="G7561" s="1" t="s">
        <v>16</v>
      </c>
      <c r="H7561" s="4">
        <v>43189</v>
      </c>
      <c r="I7561" s="3"/>
      <c r="J7561" s="3" t="s">
        <v>9183</v>
      </c>
    </row>
    <row r="7562" spans="1:10" ht="60" x14ac:dyDescent="0.25">
      <c r="A7562" s="1">
        <v>1867</v>
      </c>
      <c r="B7562" s="1">
        <v>2017</v>
      </c>
      <c r="C7562" s="1">
        <v>46873</v>
      </c>
      <c r="D7562" s="3" t="s">
        <v>9184</v>
      </c>
      <c r="E7562" s="3" t="s">
        <v>8539</v>
      </c>
      <c r="F7562" s="4">
        <v>42776</v>
      </c>
      <c r="G7562" s="1" t="s">
        <v>16</v>
      </c>
      <c r="H7562" s="4">
        <v>43190</v>
      </c>
      <c r="I7562" s="3"/>
      <c r="J7562" s="3" t="s">
        <v>9185</v>
      </c>
    </row>
    <row r="7563" spans="1:10" x14ac:dyDescent="0.25">
      <c r="A7563" s="1">
        <v>15005</v>
      </c>
      <c r="B7563" s="1">
        <v>2017</v>
      </c>
      <c r="C7563" s="1">
        <v>7773</v>
      </c>
      <c r="D7563" s="3" t="s">
        <v>9186</v>
      </c>
      <c r="E7563" s="3" t="s">
        <v>8539</v>
      </c>
      <c r="F7563" s="4">
        <v>42868</v>
      </c>
      <c r="G7563" s="1" t="s">
        <v>12</v>
      </c>
      <c r="H7563" s="4">
        <v>43190</v>
      </c>
      <c r="I7563" s="3"/>
      <c r="J7563" s="3"/>
    </row>
    <row r="7564" spans="1:10" x14ac:dyDescent="0.25">
      <c r="A7564" s="1">
        <v>9493</v>
      </c>
      <c r="B7564" s="1">
        <v>2017</v>
      </c>
      <c r="C7564" s="1">
        <v>6017</v>
      </c>
      <c r="D7564" s="3" t="s">
        <v>9187</v>
      </c>
      <c r="E7564" s="3" t="s">
        <v>8539</v>
      </c>
      <c r="F7564" s="4">
        <v>42825</v>
      </c>
      <c r="G7564" s="1" t="s">
        <v>16</v>
      </c>
      <c r="H7564" s="4">
        <v>43190</v>
      </c>
      <c r="I7564" s="3"/>
      <c r="J7564" s="3"/>
    </row>
    <row r="7565" spans="1:10" x14ac:dyDescent="0.25">
      <c r="A7565" s="1">
        <v>3205</v>
      </c>
      <c r="B7565" s="1">
        <v>2017</v>
      </c>
      <c r="C7565" s="1">
        <v>47677</v>
      </c>
      <c r="D7565" s="3" t="s">
        <v>9188</v>
      </c>
      <c r="E7565" s="3" t="s">
        <v>8539</v>
      </c>
      <c r="F7565" s="4">
        <v>42783</v>
      </c>
      <c r="G7565" s="1" t="s">
        <v>16</v>
      </c>
      <c r="H7565" s="4">
        <v>43190</v>
      </c>
      <c r="I7565" s="3"/>
      <c r="J7565" s="3"/>
    </row>
    <row r="7566" spans="1:10" ht="75" x14ac:dyDescent="0.25">
      <c r="A7566" s="5">
        <v>15621</v>
      </c>
      <c r="B7566" s="5">
        <v>2017</v>
      </c>
      <c r="C7566" s="5">
        <v>6495</v>
      </c>
      <c r="D7566" s="8" t="s">
        <v>9189</v>
      </c>
      <c r="E7566" s="8" t="s">
        <v>8539</v>
      </c>
      <c r="F7566" s="9">
        <v>42874</v>
      </c>
      <c r="G7566" s="5"/>
      <c r="H7566" s="5"/>
      <c r="I7566" s="8"/>
      <c r="J7566" s="8" t="s">
        <v>9190</v>
      </c>
    </row>
    <row r="7567" spans="1:10" x14ac:dyDescent="0.25">
      <c r="A7567" s="6"/>
      <c r="B7567" s="6"/>
      <c r="C7567" s="6"/>
      <c r="D7567" s="6"/>
      <c r="E7567" s="6"/>
      <c r="F7567" s="6"/>
      <c r="G7567" s="6"/>
      <c r="H7567" s="6"/>
      <c r="I7567" s="6"/>
      <c r="J7567" s="10"/>
    </row>
    <row r="7568" spans="1:10" ht="30" x14ac:dyDescent="0.25">
      <c r="A7568" s="6"/>
      <c r="B7568" s="6"/>
      <c r="C7568" s="6"/>
      <c r="D7568" s="6"/>
      <c r="E7568" s="6"/>
      <c r="F7568" s="6"/>
      <c r="G7568" s="6"/>
      <c r="H7568" s="6"/>
      <c r="I7568" s="6"/>
      <c r="J7568" s="10" t="s">
        <v>9191</v>
      </c>
    </row>
    <row r="7569" spans="1:10" x14ac:dyDescent="0.25">
      <c r="A7569" s="6"/>
      <c r="B7569" s="6"/>
      <c r="C7569" s="6"/>
      <c r="D7569" s="6"/>
      <c r="E7569" s="6"/>
      <c r="F7569" s="6"/>
      <c r="G7569" s="6"/>
      <c r="H7569" s="6"/>
      <c r="I7569" s="6"/>
      <c r="J7569" s="10"/>
    </row>
    <row r="7570" spans="1:10" ht="75" x14ac:dyDescent="0.25">
      <c r="A7570" s="7"/>
      <c r="B7570" s="7"/>
      <c r="C7570" s="7"/>
      <c r="D7570" s="7"/>
      <c r="E7570" s="7"/>
      <c r="F7570" s="7"/>
      <c r="G7570" s="7"/>
      <c r="H7570" s="7"/>
      <c r="I7570" s="7"/>
      <c r="J7570" s="11" t="s">
        <v>9192</v>
      </c>
    </row>
    <row r="7571" spans="1:10" ht="120" x14ac:dyDescent="0.25">
      <c r="A7571" s="1">
        <v>7459</v>
      </c>
      <c r="B7571" s="1">
        <v>2017</v>
      </c>
      <c r="C7571" s="1">
        <v>45546</v>
      </c>
      <c r="D7571" s="3" t="s">
        <v>9193</v>
      </c>
      <c r="E7571" s="3" t="s">
        <v>8539</v>
      </c>
      <c r="F7571" s="4">
        <v>42815</v>
      </c>
      <c r="G7571" s="1" t="s">
        <v>16</v>
      </c>
      <c r="H7571" s="4">
        <v>43190</v>
      </c>
      <c r="I7571" s="3"/>
      <c r="J7571" s="3" t="s">
        <v>9194</v>
      </c>
    </row>
    <row r="7572" spans="1:10" ht="30" x14ac:dyDescent="0.25">
      <c r="A7572" s="1">
        <v>3907</v>
      </c>
      <c r="B7572" s="1">
        <v>2017</v>
      </c>
      <c r="C7572" s="1">
        <v>47780</v>
      </c>
      <c r="D7572" s="3" t="s">
        <v>9195</v>
      </c>
      <c r="E7572" s="3" t="s">
        <v>8539</v>
      </c>
      <c r="F7572" s="4">
        <v>42788</v>
      </c>
      <c r="G7572" s="1" t="s">
        <v>16</v>
      </c>
      <c r="H7572" s="4">
        <v>43190</v>
      </c>
      <c r="I7572" s="3"/>
      <c r="J7572" s="3"/>
    </row>
    <row r="7573" spans="1:10" x14ac:dyDescent="0.25">
      <c r="A7573" s="1">
        <v>3746</v>
      </c>
      <c r="B7573" s="1">
        <v>2017</v>
      </c>
      <c r="C7573" s="1">
        <v>47986</v>
      </c>
      <c r="D7573" s="3" t="s">
        <v>9196</v>
      </c>
      <c r="E7573" s="3" t="s">
        <v>8539</v>
      </c>
      <c r="F7573" s="4">
        <v>42787</v>
      </c>
      <c r="G7573" s="1" t="s">
        <v>16</v>
      </c>
      <c r="H7573" s="4">
        <v>43190</v>
      </c>
      <c r="I7573" s="3"/>
      <c r="J7573" s="3"/>
    </row>
    <row r="7574" spans="1:10" ht="30" x14ac:dyDescent="0.25">
      <c r="A7574" s="1">
        <v>999</v>
      </c>
      <c r="B7574" s="1">
        <v>2017</v>
      </c>
      <c r="C7574" s="1">
        <v>25009</v>
      </c>
      <c r="D7574" s="3" t="s">
        <v>9197</v>
      </c>
      <c r="E7574" s="3" t="s">
        <v>8539</v>
      </c>
      <c r="F7574" s="4">
        <v>42772</v>
      </c>
      <c r="G7574" s="1" t="s">
        <v>12</v>
      </c>
      <c r="H7574" s="4">
        <v>43190</v>
      </c>
      <c r="I7574" s="3"/>
      <c r="J7574" s="3" t="s">
        <v>9198</v>
      </c>
    </row>
    <row r="7575" spans="1:10" x14ac:dyDescent="0.25">
      <c r="A7575" s="1">
        <v>1531</v>
      </c>
      <c r="B7575" s="1">
        <v>2017</v>
      </c>
      <c r="C7575" s="1">
        <v>34310</v>
      </c>
      <c r="D7575" s="3" t="s">
        <v>9199</v>
      </c>
      <c r="E7575" s="3" t="s">
        <v>8539</v>
      </c>
      <c r="F7575" s="4">
        <v>42775</v>
      </c>
      <c r="G7575" s="1" t="s">
        <v>12</v>
      </c>
      <c r="H7575" s="4">
        <v>43190</v>
      </c>
      <c r="I7575" s="3"/>
      <c r="J7575" s="3" t="s">
        <v>702</v>
      </c>
    </row>
    <row r="7576" spans="1:10" x14ac:dyDescent="0.25">
      <c r="A7576" s="1">
        <v>5670</v>
      </c>
      <c r="B7576" s="1">
        <v>2017</v>
      </c>
      <c r="C7576" s="1">
        <v>38221</v>
      </c>
      <c r="D7576" s="3" t="s">
        <v>9200</v>
      </c>
      <c r="E7576" s="3" t="s">
        <v>8539</v>
      </c>
      <c r="F7576" s="4">
        <v>42803</v>
      </c>
      <c r="G7576" s="1" t="s">
        <v>16</v>
      </c>
      <c r="H7576" s="4">
        <v>43190</v>
      </c>
      <c r="I7576" s="3"/>
      <c r="J7576" s="3"/>
    </row>
    <row r="7577" spans="1:10" x14ac:dyDescent="0.25">
      <c r="A7577" s="1">
        <v>12038</v>
      </c>
      <c r="B7577" s="1">
        <v>2017</v>
      </c>
      <c r="C7577" s="1">
        <v>51336</v>
      </c>
      <c r="D7577" s="3" t="s">
        <v>9201</v>
      </c>
      <c r="E7577" s="3" t="s">
        <v>8539</v>
      </c>
      <c r="F7577" s="4">
        <v>42837</v>
      </c>
      <c r="G7577" s="1" t="s">
        <v>16</v>
      </c>
      <c r="H7577" s="4">
        <v>43190</v>
      </c>
      <c r="I7577" s="3"/>
      <c r="J7577" s="3"/>
    </row>
    <row r="7578" spans="1:10" x14ac:dyDescent="0.25">
      <c r="A7578" s="1">
        <v>11204</v>
      </c>
      <c r="B7578" s="1">
        <v>2017</v>
      </c>
      <c r="C7578" s="1">
        <v>763</v>
      </c>
      <c r="D7578" s="3" t="s">
        <v>9202</v>
      </c>
      <c r="E7578" s="3" t="s">
        <v>8539</v>
      </c>
      <c r="F7578" s="4">
        <v>42831</v>
      </c>
      <c r="G7578" s="1" t="s">
        <v>12</v>
      </c>
      <c r="H7578" s="4">
        <v>43190</v>
      </c>
      <c r="I7578" s="3"/>
      <c r="J7578" s="3"/>
    </row>
    <row r="7579" spans="1:10" ht="30" x14ac:dyDescent="0.25">
      <c r="A7579" s="1">
        <v>3218</v>
      </c>
      <c r="B7579" s="1">
        <v>2017</v>
      </c>
      <c r="C7579" s="1">
        <v>9585</v>
      </c>
      <c r="D7579" s="3" t="s">
        <v>9203</v>
      </c>
      <c r="E7579" s="3" t="s">
        <v>8539</v>
      </c>
      <c r="F7579" s="4">
        <v>42783</v>
      </c>
      <c r="G7579" s="1" t="s">
        <v>12</v>
      </c>
      <c r="H7579" s="4">
        <v>43190</v>
      </c>
      <c r="I7579" s="3"/>
      <c r="J7579" s="3" t="s">
        <v>702</v>
      </c>
    </row>
    <row r="7580" spans="1:10" ht="75" x14ac:dyDescent="0.25">
      <c r="A7580" s="1">
        <v>6418</v>
      </c>
      <c r="B7580" s="1">
        <v>2017</v>
      </c>
      <c r="C7580" s="1">
        <v>45368</v>
      </c>
      <c r="D7580" s="3" t="s">
        <v>9204</v>
      </c>
      <c r="E7580" s="3" t="s">
        <v>8539</v>
      </c>
      <c r="F7580" s="4">
        <v>42808</v>
      </c>
      <c r="G7580" s="1" t="s">
        <v>16</v>
      </c>
      <c r="H7580" s="4">
        <v>43190</v>
      </c>
      <c r="I7580" s="3"/>
      <c r="J7580" s="3" t="s">
        <v>9205</v>
      </c>
    </row>
    <row r="7581" spans="1:10" x14ac:dyDescent="0.25">
      <c r="A7581" s="1">
        <v>1915</v>
      </c>
      <c r="B7581" s="1">
        <v>2017</v>
      </c>
      <c r="C7581" s="1">
        <v>38268</v>
      </c>
      <c r="D7581" s="3" t="s">
        <v>9206</v>
      </c>
      <c r="E7581" s="3" t="s">
        <v>8539</v>
      </c>
      <c r="F7581" s="4">
        <v>42776</v>
      </c>
      <c r="G7581" s="1" t="s">
        <v>12</v>
      </c>
      <c r="H7581" s="4">
        <v>43190</v>
      </c>
      <c r="I7581" s="3"/>
      <c r="J7581" s="3" t="s">
        <v>1327</v>
      </c>
    </row>
    <row r="7582" spans="1:10" x14ac:dyDescent="0.25">
      <c r="A7582" s="1">
        <v>3140</v>
      </c>
      <c r="B7582" s="1">
        <v>2017</v>
      </c>
      <c r="C7582" s="1">
        <v>43069</v>
      </c>
      <c r="D7582" s="3" t="s">
        <v>9207</v>
      </c>
      <c r="E7582" s="3" t="s">
        <v>8539</v>
      </c>
      <c r="F7582" s="4">
        <v>42783</v>
      </c>
      <c r="G7582" s="1" t="s">
        <v>16</v>
      </c>
      <c r="H7582" s="4">
        <v>43190</v>
      </c>
      <c r="I7582" s="3"/>
      <c r="J7582" s="3"/>
    </row>
    <row r="7583" spans="1:10" ht="30" x14ac:dyDescent="0.25">
      <c r="A7583" s="1">
        <v>1288</v>
      </c>
      <c r="B7583" s="1">
        <v>2017</v>
      </c>
      <c r="C7583" s="1">
        <v>46418</v>
      </c>
      <c r="D7583" s="3" t="s">
        <v>9208</v>
      </c>
      <c r="E7583" s="3" t="s">
        <v>8539</v>
      </c>
      <c r="F7583" s="4">
        <v>42773</v>
      </c>
      <c r="G7583" s="1" t="s">
        <v>16</v>
      </c>
      <c r="H7583" s="4">
        <v>43190</v>
      </c>
      <c r="I7583" s="3"/>
      <c r="J7583" s="3"/>
    </row>
    <row r="7584" spans="1:10" x14ac:dyDescent="0.25">
      <c r="A7584" s="1">
        <v>2506</v>
      </c>
      <c r="B7584" s="1">
        <v>2017</v>
      </c>
      <c r="C7584" s="1">
        <v>46640</v>
      </c>
      <c r="D7584" s="3" t="s">
        <v>9209</v>
      </c>
      <c r="E7584" s="3" t="s">
        <v>8539</v>
      </c>
      <c r="F7584" s="4">
        <v>42781</v>
      </c>
      <c r="G7584" s="1" t="s">
        <v>12</v>
      </c>
      <c r="H7584" s="4">
        <v>43190</v>
      </c>
      <c r="I7584" s="3"/>
      <c r="J7584" s="3"/>
    </row>
    <row r="7585" spans="1:10" x14ac:dyDescent="0.25">
      <c r="A7585" s="1">
        <v>2618</v>
      </c>
      <c r="B7585" s="1">
        <v>2017</v>
      </c>
      <c r="C7585" s="1">
        <v>8574</v>
      </c>
      <c r="D7585" s="3" t="s">
        <v>9210</v>
      </c>
      <c r="E7585" s="3" t="s">
        <v>8539</v>
      </c>
      <c r="F7585" s="4">
        <v>42781</v>
      </c>
      <c r="G7585" s="1" t="s">
        <v>16</v>
      </c>
      <c r="H7585" s="4">
        <v>43190</v>
      </c>
      <c r="I7585" s="3"/>
      <c r="J7585" s="3"/>
    </row>
    <row r="7586" spans="1:10" ht="30" x14ac:dyDescent="0.25">
      <c r="A7586" s="1">
        <v>13167</v>
      </c>
      <c r="B7586" s="1">
        <v>2017</v>
      </c>
      <c r="C7586" s="1">
        <v>340</v>
      </c>
      <c r="D7586" s="3" t="s">
        <v>9211</v>
      </c>
      <c r="E7586" s="3" t="s">
        <v>8539</v>
      </c>
      <c r="F7586" s="4">
        <v>42849</v>
      </c>
      <c r="G7586" s="1" t="s">
        <v>12</v>
      </c>
      <c r="H7586" s="4">
        <v>43190</v>
      </c>
      <c r="I7586" s="3"/>
      <c r="J7586" s="3" t="s">
        <v>314</v>
      </c>
    </row>
    <row r="7587" spans="1:10" x14ac:dyDescent="0.25">
      <c r="A7587" s="1">
        <v>1471</v>
      </c>
      <c r="B7587" s="1">
        <v>2017</v>
      </c>
      <c r="C7587" s="1">
        <v>36085</v>
      </c>
      <c r="D7587" s="3" t="s">
        <v>9212</v>
      </c>
      <c r="E7587" s="3" t="s">
        <v>8539</v>
      </c>
      <c r="F7587" s="4">
        <v>42774</v>
      </c>
      <c r="G7587" s="1" t="s">
        <v>16</v>
      </c>
      <c r="H7587" s="4">
        <v>43190</v>
      </c>
      <c r="I7587" s="3"/>
      <c r="J7587" s="3"/>
    </row>
    <row r="7588" spans="1:10" x14ac:dyDescent="0.25">
      <c r="A7588" s="1">
        <v>3028</v>
      </c>
      <c r="B7588" s="1">
        <v>2017</v>
      </c>
      <c r="C7588" s="1">
        <v>47522</v>
      </c>
      <c r="D7588" s="3" t="s">
        <v>9213</v>
      </c>
      <c r="E7588" s="3" t="s">
        <v>8539</v>
      </c>
      <c r="F7588" s="4">
        <v>42783</v>
      </c>
      <c r="G7588" s="1" t="s">
        <v>16</v>
      </c>
      <c r="H7588" s="4">
        <v>43190</v>
      </c>
      <c r="I7588" s="3"/>
      <c r="J7588" s="3"/>
    </row>
    <row r="7589" spans="1:10" ht="30" x14ac:dyDescent="0.25">
      <c r="A7589" s="1">
        <v>15781</v>
      </c>
      <c r="B7589" s="1">
        <v>2017</v>
      </c>
      <c r="C7589" s="1">
        <v>1146</v>
      </c>
      <c r="D7589" s="3" t="s">
        <v>9214</v>
      </c>
      <c r="E7589" s="3" t="s">
        <v>8539</v>
      </c>
      <c r="F7589" s="4">
        <v>42877</v>
      </c>
      <c r="G7589" s="1" t="s">
        <v>12</v>
      </c>
      <c r="H7589" s="4">
        <v>43190</v>
      </c>
      <c r="I7589" s="3"/>
      <c r="J7589" s="3" t="s">
        <v>7838</v>
      </c>
    </row>
    <row r="7590" spans="1:10" x14ac:dyDescent="0.25">
      <c r="A7590" s="1">
        <v>3607</v>
      </c>
      <c r="B7590" s="1">
        <v>2017</v>
      </c>
      <c r="C7590" s="1">
        <v>9261</v>
      </c>
      <c r="D7590" s="3" t="s">
        <v>9215</v>
      </c>
      <c r="E7590" s="3" t="s">
        <v>8539</v>
      </c>
      <c r="F7590" s="4">
        <v>42786</v>
      </c>
      <c r="G7590" s="1" t="s">
        <v>16</v>
      </c>
      <c r="H7590" s="4">
        <v>43190</v>
      </c>
      <c r="I7590" s="3"/>
      <c r="J7590" s="3"/>
    </row>
    <row r="7591" spans="1:10" x14ac:dyDescent="0.25">
      <c r="A7591" s="1">
        <v>4664</v>
      </c>
      <c r="B7591" s="1">
        <v>2017</v>
      </c>
      <c r="C7591" s="1">
        <v>484</v>
      </c>
      <c r="D7591" s="3" t="s">
        <v>227</v>
      </c>
      <c r="E7591" s="3" t="s">
        <v>8539</v>
      </c>
      <c r="F7591" s="4">
        <v>42795</v>
      </c>
      <c r="G7591" s="1" t="s">
        <v>12</v>
      </c>
      <c r="H7591" s="4">
        <v>43190</v>
      </c>
      <c r="I7591" s="3"/>
      <c r="J7591" s="3"/>
    </row>
    <row r="7592" spans="1:10" ht="30" x14ac:dyDescent="0.25">
      <c r="A7592" s="1">
        <v>12834</v>
      </c>
      <c r="B7592" s="1">
        <v>2017</v>
      </c>
      <c r="C7592" s="1">
        <v>41820</v>
      </c>
      <c r="D7592" s="3" t="s">
        <v>9216</v>
      </c>
      <c r="E7592" s="3" t="s">
        <v>8539</v>
      </c>
      <c r="F7592" s="4">
        <v>42845</v>
      </c>
      <c r="G7592" s="1" t="s">
        <v>16</v>
      </c>
      <c r="H7592" s="4">
        <v>43190</v>
      </c>
      <c r="I7592" s="3"/>
      <c r="J7592" s="3"/>
    </row>
    <row r="7593" spans="1:10" x14ac:dyDescent="0.25">
      <c r="A7593" s="1">
        <v>5395</v>
      </c>
      <c r="B7593" s="1">
        <v>2017</v>
      </c>
      <c r="C7593" s="1">
        <v>33551</v>
      </c>
      <c r="D7593" s="3" t="s">
        <v>9217</v>
      </c>
      <c r="E7593" s="3" t="s">
        <v>8539</v>
      </c>
      <c r="F7593" s="4">
        <v>42801</v>
      </c>
      <c r="G7593" s="1" t="s">
        <v>16</v>
      </c>
      <c r="H7593" s="4">
        <v>43190</v>
      </c>
      <c r="I7593" s="3"/>
      <c r="J7593" s="3"/>
    </row>
    <row r="7594" spans="1:10" x14ac:dyDescent="0.25">
      <c r="A7594" s="1">
        <v>12323</v>
      </c>
      <c r="B7594" s="1">
        <v>2017</v>
      </c>
      <c r="C7594" s="1">
        <v>34025</v>
      </c>
      <c r="D7594" s="3" t="s">
        <v>9218</v>
      </c>
      <c r="E7594" s="3" t="s">
        <v>8539</v>
      </c>
      <c r="F7594" s="4">
        <v>42840</v>
      </c>
      <c r="G7594" s="1" t="s">
        <v>12</v>
      </c>
      <c r="H7594" s="4">
        <v>43190</v>
      </c>
      <c r="I7594" s="3"/>
      <c r="J7594" s="3"/>
    </row>
    <row r="7595" spans="1:10" x14ac:dyDescent="0.25">
      <c r="A7595" s="1">
        <v>1540</v>
      </c>
      <c r="B7595" s="1">
        <v>2017</v>
      </c>
      <c r="C7595" s="1">
        <v>34468</v>
      </c>
      <c r="D7595" s="3" t="s">
        <v>9219</v>
      </c>
      <c r="E7595" s="3" t="s">
        <v>8539</v>
      </c>
      <c r="F7595" s="4">
        <v>42775</v>
      </c>
      <c r="G7595" s="1" t="s">
        <v>16</v>
      </c>
      <c r="H7595" s="4">
        <v>43190</v>
      </c>
      <c r="I7595" s="3"/>
      <c r="J7595" s="3"/>
    </row>
    <row r="7596" spans="1:10" ht="409.5" x14ac:dyDescent="0.25">
      <c r="A7596" s="1">
        <v>11074</v>
      </c>
      <c r="B7596" s="1">
        <v>2017</v>
      </c>
      <c r="C7596" s="1">
        <v>51621</v>
      </c>
      <c r="D7596" s="3" t="s">
        <v>9220</v>
      </c>
      <c r="E7596" s="3" t="s">
        <v>8539</v>
      </c>
      <c r="F7596" s="4">
        <v>42830</v>
      </c>
      <c r="G7596" s="1" t="s">
        <v>16</v>
      </c>
      <c r="H7596" s="4">
        <v>43190</v>
      </c>
      <c r="I7596" s="3"/>
      <c r="J7596" s="3" t="s">
        <v>9221</v>
      </c>
    </row>
    <row r="7597" spans="1:10" ht="30" x14ac:dyDescent="0.25">
      <c r="A7597" s="1">
        <v>14233</v>
      </c>
      <c r="B7597" s="1">
        <v>2017</v>
      </c>
      <c r="C7597" s="1">
        <v>6308</v>
      </c>
      <c r="D7597" s="3" t="s">
        <v>9222</v>
      </c>
      <c r="E7597" s="3" t="s">
        <v>8539</v>
      </c>
      <c r="F7597" s="4">
        <v>42859</v>
      </c>
      <c r="G7597" s="1" t="s">
        <v>16</v>
      </c>
      <c r="H7597" s="4">
        <v>43190</v>
      </c>
      <c r="I7597" s="3"/>
      <c r="J7597" s="3"/>
    </row>
    <row r="7598" spans="1:10" ht="90" x14ac:dyDescent="0.25">
      <c r="A7598" s="5">
        <v>1458</v>
      </c>
      <c r="B7598" s="5">
        <v>2017</v>
      </c>
      <c r="C7598" s="5">
        <v>5687</v>
      </c>
      <c r="D7598" s="8" t="s">
        <v>9223</v>
      </c>
      <c r="E7598" s="8" t="s">
        <v>8539</v>
      </c>
      <c r="F7598" s="9">
        <v>42774</v>
      </c>
      <c r="G7598" s="5"/>
      <c r="H7598" s="5"/>
      <c r="I7598" s="8"/>
      <c r="J7598" s="8" t="s">
        <v>9224</v>
      </c>
    </row>
    <row r="7599" spans="1:10" x14ac:dyDescent="0.25">
      <c r="A7599" s="6"/>
      <c r="B7599" s="6"/>
      <c r="C7599" s="6"/>
      <c r="D7599" s="6"/>
      <c r="E7599" s="6"/>
      <c r="F7599" s="6"/>
      <c r="G7599" s="6"/>
      <c r="H7599" s="6"/>
      <c r="I7599" s="6"/>
      <c r="J7599" s="10"/>
    </row>
    <row r="7600" spans="1:10" ht="120" x14ac:dyDescent="0.25">
      <c r="A7600" s="7"/>
      <c r="B7600" s="7"/>
      <c r="C7600" s="7"/>
      <c r="D7600" s="7"/>
      <c r="E7600" s="7"/>
      <c r="F7600" s="7"/>
      <c r="G7600" s="7"/>
      <c r="H7600" s="7"/>
      <c r="I7600" s="7"/>
      <c r="J7600" s="11" t="s">
        <v>9225</v>
      </c>
    </row>
    <row r="7601" spans="1:10" ht="285" x14ac:dyDescent="0.25">
      <c r="A7601" s="5">
        <v>15456</v>
      </c>
      <c r="B7601" s="5">
        <v>2017</v>
      </c>
      <c r="C7601" s="5">
        <v>36954</v>
      </c>
      <c r="D7601" s="8" t="s">
        <v>9226</v>
      </c>
      <c r="E7601" s="8" t="s">
        <v>8539</v>
      </c>
      <c r="F7601" s="9">
        <v>42873</v>
      </c>
      <c r="G7601" s="5"/>
      <c r="H7601" s="5"/>
      <c r="I7601" s="8"/>
      <c r="J7601" s="8" t="s">
        <v>9227</v>
      </c>
    </row>
    <row r="7602" spans="1:10" ht="120" x14ac:dyDescent="0.25">
      <c r="A7602" s="7"/>
      <c r="B7602" s="7"/>
      <c r="C7602" s="7"/>
      <c r="D7602" s="7"/>
      <c r="E7602" s="7"/>
      <c r="F7602" s="7"/>
      <c r="G7602" s="7"/>
      <c r="H7602" s="7"/>
      <c r="I7602" s="7"/>
      <c r="J7602" s="11" t="s">
        <v>9228</v>
      </c>
    </row>
    <row r="7603" spans="1:10" x14ac:dyDescent="0.25">
      <c r="A7603" s="1">
        <v>1170</v>
      </c>
      <c r="B7603" s="1">
        <v>2017</v>
      </c>
      <c r="C7603" s="1">
        <v>46367</v>
      </c>
      <c r="D7603" s="3" t="s">
        <v>9229</v>
      </c>
      <c r="E7603" s="3" t="s">
        <v>8539</v>
      </c>
      <c r="F7603" s="4">
        <v>42773</v>
      </c>
      <c r="G7603" s="1" t="s">
        <v>12</v>
      </c>
      <c r="H7603" s="4">
        <v>43190</v>
      </c>
      <c r="I7603" s="3"/>
      <c r="J7603" s="3" t="s">
        <v>702</v>
      </c>
    </row>
    <row r="7604" spans="1:10" x14ac:dyDescent="0.25">
      <c r="A7604" s="1">
        <v>1827</v>
      </c>
      <c r="B7604" s="1">
        <v>2017</v>
      </c>
      <c r="C7604" s="1">
        <v>34084</v>
      </c>
      <c r="D7604" s="3" t="s">
        <v>9230</v>
      </c>
      <c r="E7604" s="3" t="s">
        <v>8539</v>
      </c>
      <c r="F7604" s="4">
        <v>42776</v>
      </c>
      <c r="G7604" s="1" t="s">
        <v>16</v>
      </c>
      <c r="H7604" s="4">
        <v>43190</v>
      </c>
      <c r="I7604" s="3"/>
      <c r="J7604" s="3"/>
    </row>
    <row r="7605" spans="1:10" x14ac:dyDescent="0.25">
      <c r="A7605" s="1">
        <v>2469</v>
      </c>
      <c r="B7605" s="1">
        <v>2017</v>
      </c>
      <c r="C7605" s="1">
        <v>46203</v>
      </c>
      <c r="D7605" s="3" t="s">
        <v>9231</v>
      </c>
      <c r="E7605" s="3" t="s">
        <v>8539</v>
      </c>
      <c r="F7605" s="4">
        <v>42781</v>
      </c>
      <c r="G7605" s="1" t="s">
        <v>12</v>
      </c>
      <c r="H7605" s="4">
        <v>43190</v>
      </c>
      <c r="I7605" s="3"/>
      <c r="J7605" s="3" t="s">
        <v>3617</v>
      </c>
    </row>
    <row r="7606" spans="1:10" ht="150" x14ac:dyDescent="0.25">
      <c r="A7606" s="1">
        <v>2039</v>
      </c>
      <c r="B7606" s="1">
        <v>2017</v>
      </c>
      <c r="C7606" s="1">
        <v>44903</v>
      </c>
      <c r="D7606" s="3" t="s">
        <v>9232</v>
      </c>
      <c r="E7606" s="3" t="s">
        <v>8539</v>
      </c>
      <c r="F7606" s="4">
        <v>42779</v>
      </c>
      <c r="G7606" s="1" t="s">
        <v>16</v>
      </c>
      <c r="H7606" s="4">
        <v>43190</v>
      </c>
      <c r="I7606" s="3"/>
      <c r="J7606" s="3" t="s">
        <v>9233</v>
      </c>
    </row>
    <row r="7607" spans="1:10" ht="30" x14ac:dyDescent="0.25">
      <c r="A7607" s="1">
        <v>4835</v>
      </c>
      <c r="B7607" s="1">
        <v>2017</v>
      </c>
      <c r="C7607" s="1">
        <v>34380</v>
      </c>
      <c r="D7607" s="3" t="s">
        <v>9234</v>
      </c>
      <c r="E7607" s="3" t="s">
        <v>8539</v>
      </c>
      <c r="F7607" s="4">
        <v>42796</v>
      </c>
      <c r="G7607" s="1" t="s">
        <v>16</v>
      </c>
      <c r="H7607" s="4">
        <v>43190</v>
      </c>
      <c r="I7607" s="3"/>
      <c r="J7607" s="3"/>
    </row>
    <row r="7608" spans="1:10" x14ac:dyDescent="0.25">
      <c r="A7608" s="1">
        <v>9391</v>
      </c>
      <c r="B7608" s="1">
        <v>2017</v>
      </c>
      <c r="C7608" s="1">
        <v>9459</v>
      </c>
      <c r="D7608" s="3" t="s">
        <v>9235</v>
      </c>
      <c r="E7608" s="3" t="s">
        <v>8539</v>
      </c>
      <c r="F7608" s="4">
        <v>42824</v>
      </c>
      <c r="G7608" s="1" t="s">
        <v>12</v>
      </c>
      <c r="H7608" s="4">
        <v>43190</v>
      </c>
      <c r="I7608" s="3"/>
      <c r="J7608" s="3"/>
    </row>
    <row r="7609" spans="1:10" x14ac:dyDescent="0.25">
      <c r="A7609" s="1">
        <v>10160</v>
      </c>
      <c r="B7609" s="1">
        <v>2017</v>
      </c>
      <c r="C7609" s="1">
        <v>1921</v>
      </c>
      <c r="D7609" s="3" t="s">
        <v>9236</v>
      </c>
      <c r="E7609" s="3" t="s">
        <v>8539</v>
      </c>
      <c r="F7609" s="4">
        <v>42826</v>
      </c>
      <c r="G7609" s="1" t="s">
        <v>12</v>
      </c>
      <c r="H7609" s="4">
        <v>43190</v>
      </c>
      <c r="I7609" s="3"/>
      <c r="J7609" s="3"/>
    </row>
    <row r="7610" spans="1:10" x14ac:dyDescent="0.25">
      <c r="A7610" s="1">
        <v>10920</v>
      </c>
      <c r="B7610" s="1">
        <v>2017</v>
      </c>
      <c r="C7610" s="1">
        <v>45540</v>
      </c>
      <c r="D7610" s="3" t="s">
        <v>9237</v>
      </c>
      <c r="E7610" s="3" t="s">
        <v>8539</v>
      </c>
      <c r="F7610" s="4">
        <v>42829</v>
      </c>
      <c r="G7610" s="1" t="s">
        <v>12</v>
      </c>
      <c r="H7610" s="4">
        <v>43190</v>
      </c>
      <c r="I7610" s="3"/>
      <c r="J7610" s="3" t="s">
        <v>8516</v>
      </c>
    </row>
    <row r="7611" spans="1:10" x14ac:dyDescent="0.25">
      <c r="A7611" s="1">
        <v>5810</v>
      </c>
      <c r="B7611" s="1">
        <v>2017</v>
      </c>
      <c r="C7611" s="1">
        <v>47356</v>
      </c>
      <c r="D7611" s="3" t="s">
        <v>9238</v>
      </c>
      <c r="E7611" s="3" t="s">
        <v>8539</v>
      </c>
      <c r="F7611" s="4">
        <v>42804</v>
      </c>
      <c r="G7611" s="1" t="s">
        <v>12</v>
      </c>
      <c r="H7611" s="4">
        <v>43190</v>
      </c>
      <c r="I7611" s="3"/>
      <c r="J7611" s="3"/>
    </row>
    <row r="7612" spans="1:10" x14ac:dyDescent="0.25">
      <c r="A7612" s="1">
        <v>2</v>
      </c>
      <c r="B7612" s="1">
        <v>2017</v>
      </c>
      <c r="C7612" s="1">
        <v>45150</v>
      </c>
      <c r="D7612" s="3" t="s">
        <v>9239</v>
      </c>
      <c r="E7612" s="3" t="s">
        <v>8539</v>
      </c>
      <c r="F7612" s="4">
        <v>42758</v>
      </c>
      <c r="G7612" s="1" t="s">
        <v>16</v>
      </c>
      <c r="H7612" s="4">
        <v>43190</v>
      </c>
      <c r="I7612" s="3"/>
      <c r="J7612" s="3"/>
    </row>
    <row r="7613" spans="1:10" x14ac:dyDescent="0.25">
      <c r="A7613" s="1">
        <v>2054</v>
      </c>
      <c r="B7613" s="1">
        <v>2017</v>
      </c>
      <c r="C7613" s="1">
        <v>46579</v>
      </c>
      <c r="D7613" s="3" t="s">
        <v>9240</v>
      </c>
      <c r="E7613" s="3" t="s">
        <v>8539</v>
      </c>
      <c r="F7613" s="4">
        <v>42779</v>
      </c>
      <c r="G7613" s="1" t="s">
        <v>16</v>
      </c>
      <c r="H7613" s="4">
        <v>43190</v>
      </c>
      <c r="I7613" s="3"/>
      <c r="J7613" s="3"/>
    </row>
    <row r="7614" spans="1:10" x14ac:dyDescent="0.25">
      <c r="A7614" s="1">
        <v>1594</v>
      </c>
      <c r="B7614" s="1">
        <v>2017</v>
      </c>
      <c r="C7614" s="1">
        <v>46727</v>
      </c>
      <c r="D7614" s="3" t="s">
        <v>9241</v>
      </c>
      <c r="E7614" s="3" t="s">
        <v>8539</v>
      </c>
      <c r="F7614" s="4">
        <v>42775</v>
      </c>
      <c r="G7614" s="1" t="s">
        <v>16</v>
      </c>
      <c r="H7614" s="4">
        <v>43190</v>
      </c>
      <c r="I7614" s="3"/>
      <c r="J7614" s="3"/>
    </row>
    <row r="7615" spans="1:10" x14ac:dyDescent="0.25">
      <c r="A7615" s="1">
        <v>814</v>
      </c>
      <c r="B7615" s="1">
        <v>2017</v>
      </c>
      <c r="C7615" s="1">
        <v>46106</v>
      </c>
      <c r="D7615" s="3" t="s">
        <v>9242</v>
      </c>
      <c r="E7615" s="3" t="s">
        <v>8539</v>
      </c>
      <c r="F7615" s="4">
        <v>42769</v>
      </c>
      <c r="G7615" s="1" t="s">
        <v>12</v>
      </c>
      <c r="H7615" s="4">
        <v>43190</v>
      </c>
      <c r="I7615" s="3"/>
      <c r="J7615" s="3" t="s">
        <v>702</v>
      </c>
    </row>
    <row r="7616" spans="1:10" ht="315" x14ac:dyDescent="0.25">
      <c r="A7616" s="1">
        <v>14181</v>
      </c>
      <c r="B7616" s="1">
        <v>2017</v>
      </c>
      <c r="C7616" s="1">
        <v>51928</v>
      </c>
      <c r="D7616" s="3" t="s">
        <v>9243</v>
      </c>
      <c r="E7616" s="3" t="s">
        <v>8539</v>
      </c>
      <c r="F7616" s="4">
        <v>42859</v>
      </c>
      <c r="G7616" s="1" t="s">
        <v>16</v>
      </c>
      <c r="H7616" s="4">
        <v>43190</v>
      </c>
      <c r="I7616" s="3"/>
      <c r="J7616" s="3" t="s">
        <v>4671</v>
      </c>
    </row>
    <row r="7617" spans="1:10" ht="165" x14ac:dyDescent="0.25">
      <c r="A7617" s="1">
        <v>13185</v>
      </c>
      <c r="B7617" s="1">
        <v>2017</v>
      </c>
      <c r="C7617" s="1">
        <v>1895</v>
      </c>
      <c r="D7617" s="3" t="s">
        <v>9244</v>
      </c>
      <c r="E7617" s="3" t="s">
        <v>8539</v>
      </c>
      <c r="F7617" s="4">
        <v>42849</v>
      </c>
      <c r="G7617" s="1"/>
      <c r="H7617" s="1"/>
      <c r="I7617" s="3"/>
      <c r="J7617" s="3" t="s">
        <v>9245</v>
      </c>
    </row>
    <row r="7618" spans="1:10" x14ac:dyDescent="0.25">
      <c r="A7618" s="1">
        <v>6450</v>
      </c>
      <c r="B7618" s="1">
        <v>2017</v>
      </c>
      <c r="C7618" s="1">
        <v>24006</v>
      </c>
      <c r="D7618" s="3" t="s">
        <v>9246</v>
      </c>
      <c r="E7618" s="3" t="s">
        <v>8539</v>
      </c>
      <c r="F7618" s="4">
        <v>42808</v>
      </c>
      <c r="G7618" s="1" t="s">
        <v>16</v>
      </c>
      <c r="H7618" s="4">
        <v>43190</v>
      </c>
      <c r="I7618" s="3"/>
      <c r="J7618" s="3"/>
    </row>
    <row r="7619" spans="1:10" x14ac:dyDescent="0.25">
      <c r="A7619" s="1">
        <v>4181</v>
      </c>
      <c r="B7619" s="1">
        <v>2017</v>
      </c>
      <c r="C7619" s="1">
        <v>31024</v>
      </c>
      <c r="D7619" s="3" t="s">
        <v>9247</v>
      </c>
      <c r="E7619" s="3" t="s">
        <v>8539</v>
      </c>
      <c r="F7619" s="4">
        <v>42789</v>
      </c>
      <c r="G7619" s="1" t="s">
        <v>12</v>
      </c>
      <c r="H7619" s="4">
        <v>43190</v>
      </c>
      <c r="I7619" s="3"/>
      <c r="J7619" s="3" t="s">
        <v>230</v>
      </c>
    </row>
    <row r="7620" spans="1:10" x14ac:dyDescent="0.25">
      <c r="A7620" s="1">
        <v>3501</v>
      </c>
      <c r="B7620" s="1">
        <v>2017</v>
      </c>
      <c r="C7620" s="1">
        <v>36725</v>
      </c>
      <c r="D7620" s="3" t="s">
        <v>9248</v>
      </c>
      <c r="E7620" s="3" t="s">
        <v>8539</v>
      </c>
      <c r="F7620" s="4">
        <v>42786</v>
      </c>
      <c r="G7620" s="1" t="s">
        <v>16</v>
      </c>
      <c r="H7620" s="4">
        <v>43190</v>
      </c>
      <c r="I7620" s="3"/>
      <c r="J7620" s="3"/>
    </row>
    <row r="7621" spans="1:10" ht="120" x14ac:dyDescent="0.25">
      <c r="A7621" s="1">
        <v>12966</v>
      </c>
      <c r="B7621" s="1">
        <v>2017</v>
      </c>
      <c r="C7621" s="1">
        <v>6949</v>
      </c>
      <c r="D7621" s="3" t="s">
        <v>9249</v>
      </c>
      <c r="E7621" s="3" t="s">
        <v>8539</v>
      </c>
      <c r="F7621" s="4">
        <v>42847</v>
      </c>
      <c r="G7621" s="1"/>
      <c r="H7621" s="1"/>
      <c r="I7621" s="3"/>
      <c r="J7621" s="3" t="s">
        <v>9250</v>
      </c>
    </row>
    <row r="7622" spans="1:10" ht="30" x14ac:dyDescent="0.25">
      <c r="A7622" s="1">
        <v>3154</v>
      </c>
      <c r="B7622" s="1">
        <v>2017</v>
      </c>
      <c r="C7622" s="1">
        <v>30451</v>
      </c>
      <c r="D7622" s="3" t="s">
        <v>9251</v>
      </c>
      <c r="E7622" s="3" t="s">
        <v>8539</v>
      </c>
      <c r="F7622" s="4">
        <v>42783</v>
      </c>
      <c r="G7622" s="1" t="s">
        <v>12</v>
      </c>
      <c r="H7622" s="4">
        <v>43190</v>
      </c>
      <c r="I7622" s="3"/>
      <c r="J7622" s="3" t="s">
        <v>9252</v>
      </c>
    </row>
    <row r="7623" spans="1:10" x14ac:dyDescent="0.25">
      <c r="A7623" s="1">
        <v>287</v>
      </c>
      <c r="B7623" s="1">
        <v>2017</v>
      </c>
      <c r="C7623" s="1">
        <v>38193</v>
      </c>
      <c r="D7623" s="3" t="s">
        <v>9253</v>
      </c>
      <c r="E7623" s="3" t="s">
        <v>8539</v>
      </c>
      <c r="F7623" s="4">
        <v>42766</v>
      </c>
      <c r="G7623" s="1" t="s">
        <v>16</v>
      </c>
      <c r="H7623" s="4">
        <v>43190</v>
      </c>
      <c r="I7623" s="3"/>
      <c r="J7623" s="3"/>
    </row>
    <row r="7624" spans="1:10" x14ac:dyDescent="0.25">
      <c r="A7624" s="1">
        <v>4336</v>
      </c>
      <c r="B7624" s="1">
        <v>2017</v>
      </c>
      <c r="C7624" s="1">
        <v>47513</v>
      </c>
      <c r="D7624" s="3" t="s">
        <v>9254</v>
      </c>
      <c r="E7624" s="3" t="s">
        <v>8539</v>
      </c>
      <c r="F7624" s="4">
        <v>42789</v>
      </c>
      <c r="G7624" s="1" t="s">
        <v>16</v>
      </c>
      <c r="H7624" s="4">
        <v>43190</v>
      </c>
      <c r="I7624" s="3"/>
      <c r="J7624" s="3"/>
    </row>
    <row r="7625" spans="1:10" x14ac:dyDescent="0.25">
      <c r="A7625" s="1">
        <v>1215</v>
      </c>
      <c r="B7625" s="1">
        <v>2017</v>
      </c>
      <c r="C7625" s="1">
        <v>31030</v>
      </c>
      <c r="D7625" s="3" t="s">
        <v>9255</v>
      </c>
      <c r="E7625" s="3" t="s">
        <v>8539</v>
      </c>
      <c r="F7625" s="4">
        <v>42773</v>
      </c>
      <c r="G7625" s="1" t="s">
        <v>12</v>
      </c>
      <c r="H7625" s="4">
        <v>43190</v>
      </c>
      <c r="I7625" s="3"/>
      <c r="J7625" s="3" t="s">
        <v>22</v>
      </c>
    </row>
    <row r="7626" spans="1:10" x14ac:dyDescent="0.25">
      <c r="A7626" s="1">
        <v>1442</v>
      </c>
      <c r="B7626" s="1">
        <v>2017</v>
      </c>
      <c r="C7626" s="1">
        <v>30864</v>
      </c>
      <c r="D7626" s="3" t="s">
        <v>9256</v>
      </c>
      <c r="E7626" s="3" t="s">
        <v>8539</v>
      </c>
      <c r="F7626" s="4">
        <v>42774</v>
      </c>
      <c r="G7626" s="1" t="s">
        <v>16</v>
      </c>
      <c r="H7626" s="4">
        <v>43190</v>
      </c>
      <c r="I7626" s="3"/>
      <c r="J7626" s="3"/>
    </row>
    <row r="7627" spans="1:10" x14ac:dyDescent="0.25">
      <c r="A7627" s="1">
        <v>5720</v>
      </c>
      <c r="B7627" s="1">
        <v>2017</v>
      </c>
      <c r="C7627" s="1">
        <v>25411</v>
      </c>
      <c r="D7627" s="3" t="s">
        <v>9257</v>
      </c>
      <c r="E7627" s="3" t="s">
        <v>8539</v>
      </c>
      <c r="F7627" s="4">
        <v>42803</v>
      </c>
      <c r="G7627" s="1" t="s">
        <v>16</v>
      </c>
      <c r="H7627" s="4">
        <v>43190</v>
      </c>
      <c r="I7627" s="3"/>
      <c r="J7627" s="3"/>
    </row>
    <row r="7628" spans="1:10" x14ac:dyDescent="0.25">
      <c r="A7628" s="1">
        <v>5068</v>
      </c>
      <c r="B7628" s="1">
        <v>2017</v>
      </c>
      <c r="C7628" s="1">
        <v>41424</v>
      </c>
      <c r="D7628" s="3" t="s">
        <v>9258</v>
      </c>
      <c r="E7628" s="3" t="s">
        <v>8539</v>
      </c>
      <c r="F7628" s="4">
        <v>42797</v>
      </c>
      <c r="G7628" s="1" t="s">
        <v>16</v>
      </c>
      <c r="H7628" s="4">
        <v>43190</v>
      </c>
      <c r="I7628" s="3"/>
      <c r="J7628" s="3"/>
    </row>
    <row r="7629" spans="1:10" x14ac:dyDescent="0.25">
      <c r="A7629" s="1">
        <v>11379</v>
      </c>
      <c r="B7629" s="1">
        <v>2017</v>
      </c>
      <c r="C7629" s="1">
        <v>6091</v>
      </c>
      <c r="D7629" s="3" t="s">
        <v>9259</v>
      </c>
      <c r="E7629" s="3" t="s">
        <v>8539</v>
      </c>
      <c r="F7629" s="4">
        <v>42832</v>
      </c>
      <c r="G7629" s="1" t="s">
        <v>12</v>
      </c>
      <c r="H7629" s="4">
        <v>43190</v>
      </c>
      <c r="I7629" s="3"/>
      <c r="J7629" s="3" t="s">
        <v>1899</v>
      </c>
    </row>
    <row r="7630" spans="1:10" x14ac:dyDescent="0.25">
      <c r="A7630" s="1">
        <v>2606</v>
      </c>
      <c r="B7630" s="1">
        <v>2017</v>
      </c>
      <c r="C7630" s="1">
        <v>26835</v>
      </c>
      <c r="D7630" s="3" t="s">
        <v>9260</v>
      </c>
      <c r="E7630" s="3" t="s">
        <v>8539</v>
      </c>
      <c r="F7630" s="4">
        <v>42781</v>
      </c>
      <c r="G7630" s="1" t="s">
        <v>12</v>
      </c>
      <c r="H7630" s="4">
        <v>43190</v>
      </c>
      <c r="I7630" s="3"/>
      <c r="J7630" s="3" t="s">
        <v>4832</v>
      </c>
    </row>
    <row r="7631" spans="1:10" x14ac:dyDescent="0.25">
      <c r="A7631" s="1">
        <v>3810</v>
      </c>
      <c r="B7631" s="1">
        <v>2017</v>
      </c>
      <c r="C7631" s="1">
        <v>33834</v>
      </c>
      <c r="D7631" s="3" t="s">
        <v>9261</v>
      </c>
      <c r="E7631" s="3" t="s">
        <v>8539</v>
      </c>
      <c r="F7631" s="4">
        <v>42787</v>
      </c>
      <c r="G7631" s="1" t="s">
        <v>16</v>
      </c>
      <c r="H7631" s="4">
        <v>43190</v>
      </c>
      <c r="I7631" s="3"/>
      <c r="J7631" s="3"/>
    </row>
    <row r="7632" spans="1:10" x14ac:dyDescent="0.25">
      <c r="A7632" s="1">
        <v>5569</v>
      </c>
      <c r="B7632" s="1">
        <v>2017</v>
      </c>
      <c r="C7632" s="1">
        <v>42696</v>
      </c>
      <c r="D7632" s="3" t="s">
        <v>9262</v>
      </c>
      <c r="E7632" s="3" t="s">
        <v>8539</v>
      </c>
      <c r="F7632" s="4">
        <v>42802</v>
      </c>
      <c r="G7632" s="1" t="s">
        <v>12</v>
      </c>
      <c r="H7632" s="4">
        <v>43190</v>
      </c>
      <c r="I7632" s="3"/>
      <c r="J7632" s="3" t="s">
        <v>9092</v>
      </c>
    </row>
    <row r="7633" spans="1:10" x14ac:dyDescent="0.25">
      <c r="A7633" s="1">
        <v>4797</v>
      </c>
      <c r="B7633" s="1">
        <v>2017</v>
      </c>
      <c r="C7633" s="1">
        <v>5982</v>
      </c>
      <c r="D7633" s="3" t="s">
        <v>9263</v>
      </c>
      <c r="E7633" s="3" t="s">
        <v>8539</v>
      </c>
      <c r="F7633" s="4">
        <v>42796</v>
      </c>
      <c r="G7633" s="1" t="s">
        <v>16</v>
      </c>
      <c r="H7633" s="4">
        <v>43190</v>
      </c>
      <c r="I7633" s="3"/>
      <c r="J7633" s="3"/>
    </row>
    <row r="7634" spans="1:10" ht="30" x14ac:dyDescent="0.25">
      <c r="A7634" s="1">
        <v>12812</v>
      </c>
      <c r="B7634" s="1">
        <v>2017</v>
      </c>
      <c r="C7634" s="1">
        <v>29137</v>
      </c>
      <c r="D7634" s="3" t="s">
        <v>9264</v>
      </c>
      <c r="E7634" s="3" t="s">
        <v>8539</v>
      </c>
      <c r="F7634" s="4">
        <v>42845</v>
      </c>
      <c r="G7634" s="1" t="s">
        <v>12</v>
      </c>
      <c r="H7634" s="4">
        <v>43190</v>
      </c>
      <c r="I7634" s="3"/>
      <c r="J7634" s="3" t="s">
        <v>1680</v>
      </c>
    </row>
    <row r="7635" spans="1:10" x14ac:dyDescent="0.25">
      <c r="A7635" s="1">
        <v>4413</v>
      </c>
      <c r="B7635" s="1">
        <v>2017</v>
      </c>
      <c r="C7635" s="1">
        <v>47987</v>
      </c>
      <c r="D7635" s="3" t="s">
        <v>9265</v>
      </c>
      <c r="E7635" s="3" t="s">
        <v>8539</v>
      </c>
      <c r="F7635" s="4">
        <v>42790</v>
      </c>
      <c r="G7635" s="1" t="s">
        <v>16</v>
      </c>
      <c r="H7635" s="4">
        <v>43190</v>
      </c>
      <c r="I7635" s="3"/>
      <c r="J7635" s="3"/>
    </row>
    <row r="7636" spans="1:10" x14ac:dyDescent="0.25">
      <c r="A7636" s="1">
        <v>12338</v>
      </c>
      <c r="B7636" s="1">
        <v>2017</v>
      </c>
      <c r="C7636" s="1">
        <v>2919</v>
      </c>
      <c r="D7636" s="3" t="s">
        <v>9266</v>
      </c>
      <c r="E7636" s="3" t="s">
        <v>8539</v>
      </c>
      <c r="F7636" s="4">
        <v>42840</v>
      </c>
      <c r="G7636" s="1" t="s">
        <v>12</v>
      </c>
      <c r="H7636" s="4">
        <v>43190</v>
      </c>
      <c r="I7636" s="3"/>
      <c r="J7636" s="3" t="s">
        <v>277</v>
      </c>
    </row>
    <row r="7637" spans="1:10" x14ac:dyDescent="0.25">
      <c r="A7637" s="1">
        <v>2492</v>
      </c>
      <c r="B7637" s="1">
        <v>2017</v>
      </c>
      <c r="C7637" s="1">
        <v>1366</v>
      </c>
      <c r="D7637" s="3" t="s">
        <v>9267</v>
      </c>
      <c r="E7637" s="3" t="s">
        <v>8539</v>
      </c>
      <c r="F7637" s="4">
        <v>42781</v>
      </c>
      <c r="G7637" s="1" t="s">
        <v>16</v>
      </c>
      <c r="H7637" s="4">
        <v>43190</v>
      </c>
      <c r="I7637" s="3"/>
      <c r="J7637" s="3"/>
    </row>
    <row r="7638" spans="1:10" x14ac:dyDescent="0.25">
      <c r="A7638" s="1">
        <v>1388</v>
      </c>
      <c r="B7638" s="1">
        <v>2017</v>
      </c>
      <c r="C7638" s="1">
        <v>24795</v>
      </c>
      <c r="D7638" s="3" t="s">
        <v>9268</v>
      </c>
      <c r="E7638" s="3" t="s">
        <v>8539</v>
      </c>
      <c r="F7638" s="4">
        <v>42774</v>
      </c>
      <c r="G7638" s="1" t="s">
        <v>12</v>
      </c>
      <c r="H7638" s="4">
        <v>43190</v>
      </c>
      <c r="I7638" s="3"/>
      <c r="J7638" s="3" t="s">
        <v>230</v>
      </c>
    </row>
    <row r="7639" spans="1:10" x14ac:dyDescent="0.25">
      <c r="A7639" s="1">
        <v>9054</v>
      </c>
      <c r="B7639" s="1">
        <v>2017</v>
      </c>
      <c r="C7639" s="1">
        <v>34085</v>
      </c>
      <c r="D7639" s="3" t="s">
        <v>9269</v>
      </c>
      <c r="E7639" s="3" t="s">
        <v>8539</v>
      </c>
      <c r="F7639" s="4">
        <v>42823</v>
      </c>
      <c r="G7639" s="1" t="s">
        <v>12</v>
      </c>
      <c r="H7639" s="4">
        <v>43190</v>
      </c>
      <c r="I7639" s="3"/>
      <c r="J7639" s="3"/>
    </row>
    <row r="7640" spans="1:10" ht="75" x14ac:dyDescent="0.25">
      <c r="A7640" s="5">
        <v>1826</v>
      </c>
      <c r="B7640" s="5">
        <v>2017</v>
      </c>
      <c r="C7640" s="5">
        <v>45947</v>
      </c>
      <c r="D7640" s="8" t="s">
        <v>9270</v>
      </c>
      <c r="E7640" s="8" t="s">
        <v>8539</v>
      </c>
      <c r="F7640" s="9">
        <v>42776</v>
      </c>
      <c r="G7640" s="5" t="s">
        <v>16</v>
      </c>
      <c r="H7640" s="9">
        <v>43190</v>
      </c>
      <c r="I7640" s="8"/>
      <c r="J7640" s="8" t="s">
        <v>9271</v>
      </c>
    </row>
    <row r="7641" spans="1:10" x14ac:dyDescent="0.25">
      <c r="A7641" s="6"/>
      <c r="B7641" s="6"/>
      <c r="C7641" s="6"/>
      <c r="D7641" s="6"/>
      <c r="E7641" s="6"/>
      <c r="F7641" s="6"/>
      <c r="G7641" s="6"/>
      <c r="H7641" s="6"/>
      <c r="I7641" s="6"/>
      <c r="J7641" s="10"/>
    </row>
    <row r="7642" spans="1:10" ht="120" x14ac:dyDescent="0.25">
      <c r="A7642" s="7"/>
      <c r="B7642" s="7"/>
      <c r="C7642" s="7"/>
      <c r="D7642" s="7"/>
      <c r="E7642" s="7"/>
      <c r="F7642" s="7"/>
      <c r="G7642" s="7"/>
      <c r="H7642" s="7"/>
      <c r="I7642" s="7"/>
      <c r="J7642" s="11" t="s">
        <v>9272</v>
      </c>
    </row>
    <row r="7643" spans="1:10" x14ac:dyDescent="0.25">
      <c r="A7643" s="1">
        <v>3540</v>
      </c>
      <c r="B7643" s="1">
        <v>2017</v>
      </c>
      <c r="C7643" s="1">
        <v>47821</v>
      </c>
      <c r="D7643" s="3" t="s">
        <v>9273</v>
      </c>
      <c r="E7643" s="3" t="s">
        <v>8539</v>
      </c>
      <c r="F7643" s="4">
        <v>42786</v>
      </c>
      <c r="G7643" s="1" t="s">
        <v>16</v>
      </c>
      <c r="H7643" s="4">
        <v>43190</v>
      </c>
      <c r="I7643" s="3"/>
      <c r="J7643" s="3"/>
    </row>
    <row r="7644" spans="1:10" x14ac:dyDescent="0.25">
      <c r="A7644" s="1">
        <v>1510</v>
      </c>
      <c r="B7644" s="1">
        <v>2017</v>
      </c>
      <c r="C7644" s="1">
        <v>24162</v>
      </c>
      <c r="D7644" s="3" t="s">
        <v>9274</v>
      </c>
      <c r="E7644" s="3" t="s">
        <v>8539</v>
      </c>
      <c r="F7644" s="4">
        <v>42774</v>
      </c>
      <c r="G7644" s="1" t="s">
        <v>12</v>
      </c>
      <c r="H7644" s="4">
        <v>43190</v>
      </c>
      <c r="I7644" s="3"/>
      <c r="J7644" s="3" t="s">
        <v>9275</v>
      </c>
    </row>
    <row r="7645" spans="1:10" x14ac:dyDescent="0.25">
      <c r="A7645" s="1">
        <v>11120</v>
      </c>
      <c r="B7645" s="1">
        <v>2017</v>
      </c>
      <c r="C7645" s="1">
        <v>36648</v>
      </c>
      <c r="D7645" s="3" t="s">
        <v>9276</v>
      </c>
      <c r="E7645" s="3" t="s">
        <v>8539</v>
      </c>
      <c r="F7645" s="4">
        <v>42830</v>
      </c>
      <c r="G7645" s="1" t="s">
        <v>12</v>
      </c>
      <c r="H7645" s="4">
        <v>43190</v>
      </c>
      <c r="I7645" s="3"/>
      <c r="J7645" s="3"/>
    </row>
    <row r="7646" spans="1:10" x14ac:dyDescent="0.25">
      <c r="A7646" s="1">
        <v>1521</v>
      </c>
      <c r="B7646" s="1">
        <v>2017</v>
      </c>
      <c r="C7646" s="1">
        <v>8741</v>
      </c>
      <c r="D7646" s="3" t="s">
        <v>9277</v>
      </c>
      <c r="E7646" s="3" t="s">
        <v>8539</v>
      </c>
      <c r="F7646" s="4">
        <v>42775</v>
      </c>
      <c r="G7646" s="1" t="s">
        <v>16</v>
      </c>
      <c r="H7646" s="4">
        <v>43190</v>
      </c>
      <c r="I7646" s="3"/>
      <c r="J7646" s="3"/>
    </row>
    <row r="7647" spans="1:10" x14ac:dyDescent="0.25">
      <c r="A7647" s="1">
        <v>204</v>
      </c>
      <c r="B7647" s="1">
        <v>2017</v>
      </c>
      <c r="C7647" s="1">
        <v>45164</v>
      </c>
      <c r="D7647" s="3" t="s">
        <v>9278</v>
      </c>
      <c r="E7647" s="3" t="s">
        <v>8539</v>
      </c>
      <c r="F7647" s="4">
        <v>42765</v>
      </c>
      <c r="G7647" s="1" t="s">
        <v>16</v>
      </c>
      <c r="H7647" s="4">
        <v>43190</v>
      </c>
      <c r="I7647" s="3"/>
      <c r="J7647" s="3"/>
    </row>
    <row r="7648" spans="1:10" x14ac:dyDescent="0.25">
      <c r="A7648" s="1">
        <v>12683</v>
      </c>
      <c r="B7648" s="1">
        <v>2017</v>
      </c>
      <c r="C7648" s="1">
        <v>5438</v>
      </c>
      <c r="D7648" s="3" t="s">
        <v>9279</v>
      </c>
      <c r="E7648" s="3" t="s">
        <v>8539</v>
      </c>
      <c r="F7648" s="4">
        <v>42843</v>
      </c>
      <c r="G7648" s="1" t="s">
        <v>12</v>
      </c>
      <c r="H7648" s="4">
        <v>43190</v>
      </c>
      <c r="I7648" s="3"/>
      <c r="J7648" s="3"/>
    </row>
    <row r="7649" spans="1:10" ht="120" x14ac:dyDescent="0.25">
      <c r="A7649" s="1">
        <v>3313</v>
      </c>
      <c r="B7649" s="1">
        <v>2017</v>
      </c>
      <c r="C7649" s="1">
        <v>46309</v>
      </c>
      <c r="D7649" s="3" t="s">
        <v>9280</v>
      </c>
      <c r="E7649" s="3" t="s">
        <v>8539</v>
      </c>
      <c r="F7649" s="4">
        <v>42784</v>
      </c>
      <c r="G7649" s="1" t="s">
        <v>16</v>
      </c>
      <c r="H7649" s="4">
        <v>43190</v>
      </c>
      <c r="I7649" s="3"/>
      <c r="J7649" s="3" t="s">
        <v>9281</v>
      </c>
    </row>
    <row r="7650" spans="1:10" ht="285" x14ac:dyDescent="0.25">
      <c r="A7650" s="1">
        <v>15335</v>
      </c>
      <c r="B7650" s="1">
        <v>2017</v>
      </c>
      <c r="C7650" s="1">
        <v>38434</v>
      </c>
      <c r="D7650" s="3" t="s">
        <v>9282</v>
      </c>
      <c r="E7650" s="3" t="s">
        <v>8539</v>
      </c>
      <c r="F7650" s="4">
        <v>42872</v>
      </c>
      <c r="G7650" s="1"/>
      <c r="H7650" s="1"/>
      <c r="I7650" s="3"/>
      <c r="J7650" s="3" t="s">
        <v>2624</v>
      </c>
    </row>
    <row r="7651" spans="1:10" x14ac:dyDescent="0.25">
      <c r="A7651" s="1">
        <v>13615</v>
      </c>
      <c r="B7651" s="1">
        <v>2017</v>
      </c>
      <c r="C7651" s="1">
        <v>7255</v>
      </c>
      <c r="D7651" s="3" t="s">
        <v>9283</v>
      </c>
      <c r="E7651" s="3" t="s">
        <v>8539</v>
      </c>
      <c r="F7651" s="4">
        <v>42853</v>
      </c>
      <c r="G7651" s="1" t="s">
        <v>12</v>
      </c>
      <c r="H7651" s="4">
        <v>43190</v>
      </c>
      <c r="I7651" s="3"/>
      <c r="J7651" s="3"/>
    </row>
    <row r="7652" spans="1:10" x14ac:dyDescent="0.25">
      <c r="A7652" s="1">
        <v>1767</v>
      </c>
      <c r="B7652" s="1">
        <v>2017</v>
      </c>
      <c r="C7652" s="1">
        <v>46220</v>
      </c>
      <c r="D7652" s="3" t="s">
        <v>9284</v>
      </c>
      <c r="E7652" s="3" t="s">
        <v>8539</v>
      </c>
      <c r="F7652" s="4">
        <v>42776</v>
      </c>
      <c r="G7652" s="1" t="s">
        <v>16</v>
      </c>
      <c r="H7652" s="4">
        <v>43190</v>
      </c>
      <c r="I7652" s="3"/>
      <c r="J7652" s="3"/>
    </row>
    <row r="7653" spans="1:10" ht="30" x14ac:dyDescent="0.25">
      <c r="A7653" s="1">
        <v>1369</v>
      </c>
      <c r="B7653" s="1">
        <v>2017</v>
      </c>
      <c r="C7653" s="1">
        <v>38290</v>
      </c>
      <c r="D7653" s="3" t="s">
        <v>9285</v>
      </c>
      <c r="E7653" s="3" t="s">
        <v>8539</v>
      </c>
      <c r="F7653" s="4">
        <v>42774</v>
      </c>
      <c r="G7653" s="1" t="s">
        <v>16</v>
      </c>
      <c r="H7653" s="4">
        <v>43190</v>
      </c>
      <c r="I7653" s="3"/>
      <c r="J7653" s="3" t="s">
        <v>9286</v>
      </c>
    </row>
    <row r="7654" spans="1:10" ht="90" x14ac:dyDescent="0.25">
      <c r="A7654" s="1">
        <v>12451</v>
      </c>
      <c r="B7654" s="1">
        <v>2017</v>
      </c>
      <c r="C7654" s="1">
        <v>37632</v>
      </c>
      <c r="D7654" s="3" t="s">
        <v>9287</v>
      </c>
      <c r="E7654" s="3" t="s">
        <v>8539</v>
      </c>
      <c r="F7654" s="4">
        <v>42840</v>
      </c>
      <c r="G7654" s="1"/>
      <c r="H7654" s="1"/>
      <c r="I7654" s="3"/>
      <c r="J7654" s="3" t="s">
        <v>9288</v>
      </c>
    </row>
    <row r="7655" spans="1:10" x14ac:dyDescent="0.25">
      <c r="A7655" s="1">
        <v>5984</v>
      </c>
      <c r="B7655" s="1">
        <v>2017</v>
      </c>
      <c r="C7655" s="1">
        <v>42647</v>
      </c>
      <c r="D7655" s="3" t="s">
        <v>9289</v>
      </c>
      <c r="E7655" s="3" t="s">
        <v>8539</v>
      </c>
      <c r="F7655" s="4">
        <v>42805</v>
      </c>
      <c r="G7655" s="1" t="s">
        <v>12</v>
      </c>
      <c r="H7655" s="4">
        <v>43190</v>
      </c>
      <c r="I7655" s="3"/>
      <c r="J7655" s="3" t="s">
        <v>4996</v>
      </c>
    </row>
    <row r="7656" spans="1:10" x14ac:dyDescent="0.25">
      <c r="A7656" s="1">
        <v>5674</v>
      </c>
      <c r="B7656" s="1">
        <v>2017</v>
      </c>
      <c r="C7656" s="1">
        <v>47507</v>
      </c>
      <c r="D7656" s="3" t="s">
        <v>9290</v>
      </c>
      <c r="E7656" s="3" t="s">
        <v>8539</v>
      </c>
      <c r="F7656" s="4">
        <v>42803</v>
      </c>
      <c r="G7656" s="1" t="s">
        <v>12</v>
      </c>
      <c r="H7656" s="4">
        <v>43190</v>
      </c>
      <c r="I7656" s="3"/>
      <c r="J7656" s="3"/>
    </row>
    <row r="7657" spans="1:10" x14ac:dyDescent="0.25">
      <c r="A7657" s="1">
        <v>2974</v>
      </c>
      <c r="B7657" s="1">
        <v>2017</v>
      </c>
      <c r="C7657" s="1">
        <v>41824</v>
      </c>
      <c r="D7657" s="3" t="s">
        <v>9291</v>
      </c>
      <c r="E7657" s="3" t="s">
        <v>8539</v>
      </c>
      <c r="F7657" s="4">
        <v>42782</v>
      </c>
      <c r="G7657" s="1" t="s">
        <v>16</v>
      </c>
      <c r="H7657" s="4">
        <v>43190</v>
      </c>
      <c r="I7657" s="3"/>
      <c r="J7657" s="3"/>
    </row>
    <row r="7658" spans="1:10" x14ac:dyDescent="0.25">
      <c r="A7658" s="1">
        <v>7409</v>
      </c>
      <c r="B7658" s="1">
        <v>2017</v>
      </c>
      <c r="C7658" s="1">
        <v>36485</v>
      </c>
      <c r="D7658" s="3" t="s">
        <v>9292</v>
      </c>
      <c r="E7658" s="3" t="s">
        <v>8539</v>
      </c>
      <c r="F7658" s="4">
        <v>42815</v>
      </c>
      <c r="G7658" s="1" t="s">
        <v>16</v>
      </c>
      <c r="H7658" s="4">
        <v>43190</v>
      </c>
      <c r="I7658" s="3"/>
      <c r="J7658" s="3"/>
    </row>
    <row r="7659" spans="1:10" ht="30" x14ac:dyDescent="0.25">
      <c r="A7659" s="1">
        <v>6579</v>
      </c>
      <c r="B7659" s="1">
        <v>2017</v>
      </c>
      <c r="C7659" s="1">
        <v>48136</v>
      </c>
      <c r="D7659" s="3" t="s">
        <v>9293</v>
      </c>
      <c r="E7659" s="3" t="s">
        <v>8539</v>
      </c>
      <c r="F7659" s="4">
        <v>42808</v>
      </c>
      <c r="G7659" s="1" t="s">
        <v>16</v>
      </c>
      <c r="H7659" s="4">
        <v>43190</v>
      </c>
      <c r="I7659" s="3"/>
      <c r="J7659" s="3"/>
    </row>
    <row r="7660" spans="1:10" x14ac:dyDescent="0.25">
      <c r="A7660" s="1">
        <v>15713</v>
      </c>
      <c r="B7660" s="1">
        <v>2017</v>
      </c>
      <c r="C7660" s="1">
        <v>41793</v>
      </c>
      <c r="D7660" s="3" t="s">
        <v>9294</v>
      </c>
      <c r="E7660" s="3" t="s">
        <v>8539</v>
      </c>
      <c r="F7660" s="4">
        <v>42875</v>
      </c>
      <c r="G7660" s="1" t="s">
        <v>12</v>
      </c>
      <c r="H7660" s="4">
        <v>43190</v>
      </c>
      <c r="I7660" s="3"/>
      <c r="J7660" s="3" t="s">
        <v>2223</v>
      </c>
    </row>
    <row r="7661" spans="1:10" x14ac:dyDescent="0.25">
      <c r="A7661" s="1">
        <v>14235</v>
      </c>
      <c r="B7661" s="1">
        <v>2017</v>
      </c>
      <c r="C7661" s="1">
        <v>24708</v>
      </c>
      <c r="D7661" s="3" t="s">
        <v>9295</v>
      </c>
      <c r="E7661" s="3" t="s">
        <v>8539</v>
      </c>
      <c r="F7661" s="4">
        <v>42859</v>
      </c>
      <c r="G7661" s="1" t="s">
        <v>12</v>
      </c>
      <c r="H7661" s="4">
        <v>43190</v>
      </c>
      <c r="I7661" s="3"/>
      <c r="J7661" s="3"/>
    </row>
    <row r="7662" spans="1:10" x14ac:dyDescent="0.25">
      <c r="A7662" s="1">
        <v>13176</v>
      </c>
      <c r="B7662" s="1">
        <v>2017</v>
      </c>
      <c r="C7662" s="1">
        <v>35416</v>
      </c>
      <c r="D7662" s="3" t="s">
        <v>9296</v>
      </c>
      <c r="E7662" s="3" t="s">
        <v>8539</v>
      </c>
      <c r="F7662" s="4">
        <v>42849</v>
      </c>
      <c r="G7662" s="1" t="s">
        <v>16</v>
      </c>
      <c r="H7662" s="4">
        <v>43190</v>
      </c>
      <c r="I7662" s="3"/>
      <c r="J7662" s="3"/>
    </row>
    <row r="7663" spans="1:10" x14ac:dyDescent="0.25">
      <c r="A7663" s="1">
        <v>3099</v>
      </c>
      <c r="B7663" s="1">
        <v>2017</v>
      </c>
      <c r="C7663" s="1">
        <v>47544</v>
      </c>
      <c r="D7663" s="3" t="s">
        <v>9297</v>
      </c>
      <c r="E7663" s="3" t="s">
        <v>8539</v>
      </c>
      <c r="F7663" s="4">
        <v>42783</v>
      </c>
      <c r="G7663" s="1" t="s">
        <v>12</v>
      </c>
      <c r="H7663" s="4">
        <v>43190</v>
      </c>
      <c r="I7663" s="3"/>
      <c r="J7663" s="3" t="s">
        <v>1922</v>
      </c>
    </row>
    <row r="7664" spans="1:10" x14ac:dyDescent="0.25">
      <c r="A7664" s="1">
        <v>5237</v>
      </c>
      <c r="B7664" s="1">
        <v>2017</v>
      </c>
      <c r="C7664" s="1">
        <v>45153</v>
      </c>
      <c r="D7664" s="3" t="s">
        <v>9298</v>
      </c>
      <c r="E7664" s="3" t="s">
        <v>8539</v>
      </c>
      <c r="F7664" s="4">
        <v>42800</v>
      </c>
      <c r="G7664" s="1" t="s">
        <v>16</v>
      </c>
      <c r="H7664" s="4">
        <v>43190</v>
      </c>
      <c r="I7664" s="3"/>
      <c r="J7664" s="3"/>
    </row>
    <row r="7665" spans="1:10" ht="45" x14ac:dyDescent="0.25">
      <c r="A7665" s="5">
        <v>15746</v>
      </c>
      <c r="B7665" s="5">
        <v>2017</v>
      </c>
      <c r="C7665" s="5">
        <v>36854</v>
      </c>
      <c r="D7665" s="8" t="s">
        <v>9299</v>
      </c>
      <c r="E7665" s="8" t="s">
        <v>8539</v>
      </c>
      <c r="F7665" s="9">
        <v>42875</v>
      </c>
      <c r="G7665" s="5"/>
      <c r="H7665" s="5"/>
      <c r="I7665" s="8"/>
      <c r="J7665" s="8" t="s">
        <v>9300</v>
      </c>
    </row>
    <row r="7666" spans="1:10" x14ac:dyDescent="0.25">
      <c r="A7666" s="6"/>
      <c r="B7666" s="6"/>
      <c r="C7666" s="6"/>
      <c r="D7666" s="6"/>
      <c r="E7666" s="6"/>
      <c r="F7666" s="6"/>
      <c r="G7666" s="6"/>
      <c r="H7666" s="6"/>
      <c r="I7666" s="6"/>
      <c r="J7666" s="10"/>
    </row>
    <row r="7667" spans="1:10" ht="300" x14ac:dyDescent="0.25">
      <c r="A7667" s="7"/>
      <c r="B7667" s="7"/>
      <c r="C7667" s="7"/>
      <c r="D7667" s="7"/>
      <c r="E7667" s="7"/>
      <c r="F7667" s="7"/>
      <c r="G7667" s="7"/>
      <c r="H7667" s="7"/>
      <c r="I7667" s="7"/>
      <c r="J7667" s="11" t="s">
        <v>9301</v>
      </c>
    </row>
    <row r="7668" spans="1:10" x14ac:dyDescent="0.25">
      <c r="A7668" s="1">
        <v>829</v>
      </c>
      <c r="B7668" s="1">
        <v>2017</v>
      </c>
      <c r="C7668" s="1">
        <v>46117</v>
      </c>
      <c r="D7668" s="3" t="s">
        <v>9302</v>
      </c>
      <c r="E7668" s="3" t="s">
        <v>8539</v>
      </c>
      <c r="F7668" s="4">
        <v>42769</v>
      </c>
      <c r="G7668" s="1" t="s">
        <v>16</v>
      </c>
      <c r="H7668" s="4">
        <v>43190</v>
      </c>
      <c r="I7668" s="3"/>
      <c r="J7668" s="3"/>
    </row>
    <row r="7669" spans="1:10" x14ac:dyDescent="0.25">
      <c r="A7669" s="1">
        <v>2156</v>
      </c>
      <c r="B7669" s="1">
        <v>2017</v>
      </c>
      <c r="C7669" s="1">
        <v>28300</v>
      </c>
      <c r="D7669" s="3" t="s">
        <v>9303</v>
      </c>
      <c r="E7669" s="3" t="s">
        <v>8539</v>
      </c>
      <c r="F7669" s="4">
        <v>42779</v>
      </c>
      <c r="G7669" s="1" t="s">
        <v>12</v>
      </c>
      <c r="H7669" s="4">
        <v>43190</v>
      </c>
      <c r="I7669" s="3"/>
      <c r="J7669" s="3" t="s">
        <v>1443</v>
      </c>
    </row>
    <row r="7670" spans="1:10" x14ac:dyDescent="0.25">
      <c r="A7670" s="1">
        <v>7509</v>
      </c>
      <c r="B7670" s="1">
        <v>2017</v>
      </c>
      <c r="C7670" s="1">
        <v>34429</v>
      </c>
      <c r="D7670" s="3" t="s">
        <v>9304</v>
      </c>
      <c r="E7670" s="3" t="s">
        <v>8539</v>
      </c>
      <c r="F7670" s="4">
        <v>42816</v>
      </c>
      <c r="G7670" s="1" t="s">
        <v>16</v>
      </c>
      <c r="H7670" s="4">
        <v>43190</v>
      </c>
      <c r="I7670" s="3"/>
      <c r="J7670" s="3"/>
    </row>
    <row r="7671" spans="1:10" x14ac:dyDescent="0.25">
      <c r="A7671" s="1">
        <v>4970</v>
      </c>
      <c r="B7671" s="1">
        <v>2017</v>
      </c>
      <c r="C7671" s="1">
        <v>48046</v>
      </c>
      <c r="D7671" s="3" t="s">
        <v>9305</v>
      </c>
      <c r="E7671" s="3" t="s">
        <v>8539</v>
      </c>
      <c r="F7671" s="4">
        <v>42797</v>
      </c>
      <c r="G7671" s="1" t="s">
        <v>16</v>
      </c>
      <c r="H7671" s="4">
        <v>43190</v>
      </c>
      <c r="I7671" s="3"/>
      <c r="J7671" s="3"/>
    </row>
    <row r="7672" spans="1:10" ht="120" x14ac:dyDescent="0.25">
      <c r="A7672" s="1">
        <v>1199</v>
      </c>
      <c r="B7672" s="1">
        <v>2017</v>
      </c>
      <c r="C7672" s="1">
        <v>30869</v>
      </c>
      <c r="D7672" s="3" t="s">
        <v>9306</v>
      </c>
      <c r="E7672" s="3" t="s">
        <v>8539</v>
      </c>
      <c r="F7672" s="4">
        <v>42773</v>
      </c>
      <c r="G7672" s="1" t="s">
        <v>16</v>
      </c>
      <c r="H7672" s="4">
        <v>43190</v>
      </c>
      <c r="I7672" s="3"/>
      <c r="J7672" s="3" t="s">
        <v>9307</v>
      </c>
    </row>
    <row r="7673" spans="1:10" x14ac:dyDescent="0.25">
      <c r="A7673" s="1">
        <v>7279</v>
      </c>
      <c r="B7673" s="1">
        <v>2017</v>
      </c>
      <c r="C7673" s="1">
        <v>49486</v>
      </c>
      <c r="D7673" s="3" t="s">
        <v>9308</v>
      </c>
      <c r="E7673" s="3" t="s">
        <v>8539</v>
      </c>
      <c r="F7673" s="4">
        <v>42814</v>
      </c>
      <c r="G7673" s="1" t="s">
        <v>12</v>
      </c>
      <c r="H7673" s="4">
        <v>43190</v>
      </c>
      <c r="I7673" s="3"/>
      <c r="J7673" s="3"/>
    </row>
    <row r="7674" spans="1:10" ht="135" x14ac:dyDescent="0.25">
      <c r="A7674" s="1">
        <v>5310</v>
      </c>
      <c r="B7674" s="1">
        <v>2017</v>
      </c>
      <c r="C7674" s="1">
        <v>29307</v>
      </c>
      <c r="D7674" s="3" t="s">
        <v>9309</v>
      </c>
      <c r="E7674" s="3" t="s">
        <v>8539</v>
      </c>
      <c r="F7674" s="4">
        <v>42800</v>
      </c>
      <c r="G7674" s="1"/>
      <c r="H7674" s="1"/>
      <c r="I7674" s="3"/>
      <c r="J7674" s="3" t="s">
        <v>5352</v>
      </c>
    </row>
    <row r="7675" spans="1:10" ht="30" x14ac:dyDescent="0.25">
      <c r="A7675" s="1">
        <v>7912</v>
      </c>
      <c r="B7675" s="1">
        <v>2017</v>
      </c>
      <c r="C7675" s="1">
        <v>33585</v>
      </c>
      <c r="D7675" s="3" t="s">
        <v>9310</v>
      </c>
      <c r="E7675" s="3" t="s">
        <v>8539</v>
      </c>
      <c r="F7675" s="4">
        <v>42818</v>
      </c>
      <c r="G7675" s="1" t="s">
        <v>12</v>
      </c>
      <c r="H7675" s="4">
        <v>43190</v>
      </c>
      <c r="I7675" s="3"/>
      <c r="J7675" s="3" t="s">
        <v>9311</v>
      </c>
    </row>
    <row r="7676" spans="1:10" x14ac:dyDescent="0.25">
      <c r="A7676" s="1">
        <v>3327</v>
      </c>
      <c r="B7676" s="1">
        <v>2017</v>
      </c>
      <c r="C7676" s="1">
        <v>29651</v>
      </c>
      <c r="D7676" s="3" t="s">
        <v>9312</v>
      </c>
      <c r="E7676" s="3" t="s">
        <v>8539</v>
      </c>
      <c r="F7676" s="4">
        <v>42784</v>
      </c>
      <c r="G7676" s="1" t="s">
        <v>12</v>
      </c>
      <c r="H7676" s="4">
        <v>43190</v>
      </c>
      <c r="I7676" s="3"/>
      <c r="J7676" s="3"/>
    </row>
    <row r="7677" spans="1:10" x14ac:dyDescent="0.25">
      <c r="A7677" s="1">
        <v>3222</v>
      </c>
      <c r="B7677" s="1">
        <v>2017</v>
      </c>
      <c r="C7677" s="1">
        <v>38034</v>
      </c>
      <c r="D7677" s="3" t="s">
        <v>9313</v>
      </c>
      <c r="E7677" s="3" t="s">
        <v>8539</v>
      </c>
      <c r="F7677" s="4">
        <v>42783</v>
      </c>
      <c r="G7677" s="1" t="s">
        <v>12</v>
      </c>
      <c r="H7677" s="4">
        <v>43190</v>
      </c>
      <c r="I7677" s="3"/>
      <c r="J7677" s="3"/>
    </row>
    <row r="7678" spans="1:10" x14ac:dyDescent="0.25">
      <c r="A7678" s="1">
        <v>9050</v>
      </c>
      <c r="B7678" s="1">
        <v>2017</v>
      </c>
      <c r="C7678" s="1">
        <v>10213</v>
      </c>
      <c r="D7678" s="3" t="s">
        <v>9314</v>
      </c>
      <c r="E7678" s="3" t="s">
        <v>8539</v>
      </c>
      <c r="F7678" s="4">
        <v>42823</v>
      </c>
      <c r="G7678" s="1" t="s">
        <v>12</v>
      </c>
      <c r="H7678" s="4">
        <v>43190</v>
      </c>
      <c r="I7678" s="3"/>
      <c r="J7678" s="3"/>
    </row>
    <row r="7679" spans="1:10" x14ac:dyDescent="0.25">
      <c r="A7679" s="1">
        <v>14732</v>
      </c>
      <c r="B7679" s="1">
        <v>2017</v>
      </c>
      <c r="C7679" s="1">
        <v>42398</v>
      </c>
      <c r="D7679" s="3" t="s">
        <v>9315</v>
      </c>
      <c r="E7679" s="3" t="s">
        <v>8539</v>
      </c>
      <c r="F7679" s="4">
        <v>42864</v>
      </c>
      <c r="G7679" s="1" t="s">
        <v>16</v>
      </c>
      <c r="H7679" s="4">
        <v>43190</v>
      </c>
      <c r="I7679" s="3"/>
      <c r="J7679" s="3"/>
    </row>
    <row r="7680" spans="1:10" x14ac:dyDescent="0.25">
      <c r="A7680" s="1">
        <v>4262</v>
      </c>
      <c r="B7680" s="1">
        <v>2017</v>
      </c>
      <c r="C7680" s="1">
        <v>2674</v>
      </c>
      <c r="D7680" s="3" t="s">
        <v>9316</v>
      </c>
      <c r="E7680" s="3" t="s">
        <v>8539</v>
      </c>
      <c r="F7680" s="4">
        <v>42789</v>
      </c>
      <c r="G7680" s="1" t="s">
        <v>12</v>
      </c>
      <c r="H7680" s="4">
        <v>43190</v>
      </c>
      <c r="I7680" s="3"/>
      <c r="J7680" s="3" t="s">
        <v>702</v>
      </c>
    </row>
    <row r="7681" spans="1:10" x14ac:dyDescent="0.25">
      <c r="A7681" s="1">
        <v>2495</v>
      </c>
      <c r="B7681" s="1">
        <v>2017</v>
      </c>
      <c r="C7681" s="1">
        <v>28075</v>
      </c>
      <c r="D7681" s="3" t="s">
        <v>9317</v>
      </c>
      <c r="E7681" s="3" t="s">
        <v>8539</v>
      </c>
      <c r="F7681" s="4">
        <v>42781</v>
      </c>
      <c r="G7681" s="1" t="s">
        <v>16</v>
      </c>
      <c r="H7681" s="4">
        <v>43190</v>
      </c>
      <c r="I7681" s="3"/>
      <c r="J7681" s="3"/>
    </row>
    <row r="7682" spans="1:10" x14ac:dyDescent="0.25">
      <c r="A7682" s="1">
        <v>10183</v>
      </c>
      <c r="B7682" s="1">
        <v>2017</v>
      </c>
      <c r="C7682" s="1">
        <v>35174</v>
      </c>
      <c r="D7682" s="3" t="s">
        <v>9318</v>
      </c>
      <c r="E7682" s="3" t="s">
        <v>8539</v>
      </c>
      <c r="F7682" s="4">
        <v>42826</v>
      </c>
      <c r="G7682" s="1" t="s">
        <v>12</v>
      </c>
      <c r="H7682" s="4">
        <v>43190</v>
      </c>
      <c r="I7682" s="3"/>
      <c r="J7682" s="3" t="s">
        <v>2524</v>
      </c>
    </row>
    <row r="7683" spans="1:10" x14ac:dyDescent="0.25">
      <c r="A7683" s="1">
        <v>355</v>
      </c>
      <c r="B7683" s="1">
        <v>2017</v>
      </c>
      <c r="C7683" s="1">
        <v>9528</v>
      </c>
      <c r="D7683" s="3" t="s">
        <v>9319</v>
      </c>
      <c r="E7683" s="3" t="s">
        <v>8539</v>
      </c>
      <c r="F7683" s="4">
        <v>42766</v>
      </c>
      <c r="G7683" s="1" t="s">
        <v>16</v>
      </c>
      <c r="H7683" s="4">
        <v>43190</v>
      </c>
      <c r="I7683" s="3"/>
      <c r="J7683" s="3"/>
    </row>
    <row r="7684" spans="1:10" x14ac:dyDescent="0.25">
      <c r="A7684" s="1">
        <v>2563</v>
      </c>
      <c r="B7684" s="1">
        <v>2017</v>
      </c>
      <c r="C7684" s="1">
        <v>10933</v>
      </c>
      <c r="D7684" s="3" t="s">
        <v>9320</v>
      </c>
      <c r="E7684" s="3" t="s">
        <v>8539</v>
      </c>
      <c r="F7684" s="4">
        <v>42781</v>
      </c>
      <c r="G7684" s="1" t="s">
        <v>16</v>
      </c>
      <c r="H7684" s="4">
        <v>43190</v>
      </c>
      <c r="I7684" s="3"/>
      <c r="J7684" s="3"/>
    </row>
    <row r="7685" spans="1:10" ht="30" x14ac:dyDescent="0.25">
      <c r="A7685" s="1">
        <v>3554</v>
      </c>
      <c r="B7685" s="1">
        <v>2017</v>
      </c>
      <c r="C7685" s="1">
        <v>26514</v>
      </c>
      <c r="D7685" s="3" t="s">
        <v>9321</v>
      </c>
      <c r="E7685" s="3" t="s">
        <v>8539</v>
      </c>
      <c r="F7685" s="4">
        <v>42786</v>
      </c>
      <c r="G7685" s="1" t="s">
        <v>16</v>
      </c>
      <c r="H7685" s="4">
        <v>43190</v>
      </c>
      <c r="I7685" s="3"/>
      <c r="J7685" s="3"/>
    </row>
    <row r="7686" spans="1:10" x14ac:dyDescent="0.25">
      <c r="A7686" s="1">
        <v>5208</v>
      </c>
      <c r="B7686" s="1">
        <v>2017</v>
      </c>
      <c r="C7686" s="1">
        <v>9627</v>
      </c>
      <c r="D7686" s="3" t="s">
        <v>9322</v>
      </c>
      <c r="E7686" s="3" t="s">
        <v>8539</v>
      </c>
      <c r="F7686" s="4">
        <v>42800</v>
      </c>
      <c r="G7686" s="1" t="s">
        <v>12</v>
      </c>
      <c r="H7686" s="4">
        <v>43190</v>
      </c>
      <c r="I7686" s="3"/>
      <c r="J7686" s="3"/>
    </row>
    <row r="7687" spans="1:10" x14ac:dyDescent="0.25">
      <c r="A7687" s="1">
        <v>10874</v>
      </c>
      <c r="B7687" s="1">
        <v>2017</v>
      </c>
      <c r="C7687" s="1">
        <v>27499</v>
      </c>
      <c r="D7687" s="3" t="s">
        <v>9323</v>
      </c>
      <c r="E7687" s="3" t="s">
        <v>8539</v>
      </c>
      <c r="F7687" s="4">
        <v>42829</v>
      </c>
      <c r="G7687" s="1" t="s">
        <v>16</v>
      </c>
      <c r="H7687" s="4">
        <v>43190</v>
      </c>
      <c r="I7687" s="3"/>
      <c r="J7687" s="3"/>
    </row>
    <row r="7688" spans="1:10" x14ac:dyDescent="0.25">
      <c r="A7688" s="1">
        <v>1033</v>
      </c>
      <c r="B7688" s="1">
        <v>2017</v>
      </c>
      <c r="C7688" s="1">
        <v>24299</v>
      </c>
      <c r="D7688" s="3" t="s">
        <v>9324</v>
      </c>
      <c r="E7688" s="3" t="s">
        <v>8539</v>
      </c>
      <c r="F7688" s="4">
        <v>42772</v>
      </c>
      <c r="G7688" s="1" t="s">
        <v>16</v>
      </c>
      <c r="H7688" s="4">
        <v>43190</v>
      </c>
      <c r="I7688" s="3"/>
      <c r="J7688" s="3"/>
    </row>
    <row r="7689" spans="1:10" x14ac:dyDescent="0.25">
      <c r="A7689" s="1">
        <v>3286</v>
      </c>
      <c r="B7689" s="1">
        <v>2017</v>
      </c>
      <c r="C7689" s="1">
        <v>43024</v>
      </c>
      <c r="D7689" s="3" t="s">
        <v>9325</v>
      </c>
      <c r="E7689" s="3" t="s">
        <v>8539</v>
      </c>
      <c r="F7689" s="4">
        <v>42784</v>
      </c>
      <c r="G7689" s="1" t="s">
        <v>12</v>
      </c>
      <c r="H7689" s="4">
        <v>43190</v>
      </c>
      <c r="I7689" s="3"/>
      <c r="J7689" s="3"/>
    </row>
    <row r="7690" spans="1:10" x14ac:dyDescent="0.25">
      <c r="A7690" s="1">
        <v>4493</v>
      </c>
      <c r="B7690" s="1">
        <v>2017</v>
      </c>
      <c r="C7690" s="1">
        <v>34419</v>
      </c>
      <c r="D7690" s="3" t="s">
        <v>9326</v>
      </c>
      <c r="E7690" s="3" t="s">
        <v>8539</v>
      </c>
      <c r="F7690" s="4">
        <v>42790</v>
      </c>
      <c r="G7690" s="1" t="s">
        <v>16</v>
      </c>
      <c r="H7690" s="4">
        <v>43190</v>
      </c>
      <c r="I7690" s="3"/>
      <c r="J7690" s="3"/>
    </row>
    <row r="7691" spans="1:10" x14ac:dyDescent="0.25">
      <c r="A7691" s="1">
        <v>3347</v>
      </c>
      <c r="B7691" s="1">
        <v>2017</v>
      </c>
      <c r="C7691" s="1">
        <v>5659</v>
      </c>
      <c r="D7691" s="3" t="s">
        <v>9327</v>
      </c>
      <c r="E7691" s="3" t="s">
        <v>8539</v>
      </c>
      <c r="F7691" s="4">
        <v>42784</v>
      </c>
      <c r="G7691" s="1" t="s">
        <v>12</v>
      </c>
      <c r="H7691" s="4">
        <v>43190</v>
      </c>
      <c r="I7691" s="3"/>
      <c r="J7691" s="3" t="s">
        <v>3517</v>
      </c>
    </row>
    <row r="7692" spans="1:10" x14ac:dyDescent="0.25">
      <c r="A7692" s="1">
        <v>8385</v>
      </c>
      <c r="B7692" s="1">
        <v>2017</v>
      </c>
      <c r="C7692" s="1">
        <v>8618</v>
      </c>
      <c r="D7692" s="3" t="s">
        <v>9328</v>
      </c>
      <c r="E7692" s="3" t="s">
        <v>8539</v>
      </c>
      <c r="F7692" s="4">
        <v>42819</v>
      </c>
      <c r="G7692" s="1" t="s">
        <v>12</v>
      </c>
      <c r="H7692" s="4">
        <v>43190</v>
      </c>
      <c r="I7692" s="3"/>
      <c r="J7692" s="3" t="s">
        <v>1451</v>
      </c>
    </row>
    <row r="7693" spans="1:10" x14ac:dyDescent="0.25">
      <c r="A7693" s="1">
        <v>15749</v>
      </c>
      <c r="B7693" s="1">
        <v>2017</v>
      </c>
      <c r="C7693" s="1">
        <v>25808</v>
      </c>
      <c r="D7693" s="3" t="s">
        <v>9329</v>
      </c>
      <c r="E7693" s="3" t="s">
        <v>8539</v>
      </c>
      <c r="F7693" s="4">
        <v>42875</v>
      </c>
      <c r="G7693" s="1" t="s">
        <v>12</v>
      </c>
      <c r="H7693" s="4">
        <v>43190</v>
      </c>
      <c r="I7693" s="3"/>
      <c r="J7693" s="3"/>
    </row>
    <row r="7694" spans="1:10" ht="135" x14ac:dyDescent="0.25">
      <c r="A7694" s="1">
        <v>5267</v>
      </c>
      <c r="B7694" s="1">
        <v>2017</v>
      </c>
      <c r="C7694" s="1">
        <v>6138</v>
      </c>
      <c r="D7694" s="3" t="s">
        <v>9330</v>
      </c>
      <c r="E7694" s="3" t="s">
        <v>8539</v>
      </c>
      <c r="F7694" s="4">
        <v>42800</v>
      </c>
      <c r="G7694" s="1" t="s">
        <v>16</v>
      </c>
      <c r="H7694" s="4">
        <v>43190</v>
      </c>
      <c r="I7694" s="3"/>
      <c r="J7694" s="3" t="s">
        <v>9331</v>
      </c>
    </row>
    <row r="7695" spans="1:10" x14ac:dyDescent="0.25">
      <c r="A7695" s="1">
        <v>10181</v>
      </c>
      <c r="B7695" s="1">
        <v>2017</v>
      </c>
      <c r="C7695" s="1">
        <v>35721</v>
      </c>
      <c r="D7695" s="3" t="s">
        <v>9332</v>
      </c>
      <c r="E7695" s="3" t="s">
        <v>8539</v>
      </c>
      <c r="F7695" s="4">
        <v>42826</v>
      </c>
      <c r="G7695" s="1" t="s">
        <v>12</v>
      </c>
      <c r="H7695" s="4">
        <v>43190</v>
      </c>
      <c r="I7695" s="3"/>
      <c r="J7695" s="3" t="s">
        <v>2524</v>
      </c>
    </row>
    <row r="7696" spans="1:10" ht="30" x14ac:dyDescent="0.25">
      <c r="A7696" s="1">
        <v>9664</v>
      </c>
      <c r="B7696" s="1">
        <v>2017</v>
      </c>
      <c r="C7696" s="1">
        <v>43021</v>
      </c>
      <c r="D7696" s="3" t="s">
        <v>9333</v>
      </c>
      <c r="E7696" s="3" t="s">
        <v>8539</v>
      </c>
      <c r="F7696" s="4">
        <v>42825</v>
      </c>
      <c r="G7696" s="1" t="s">
        <v>12</v>
      </c>
      <c r="H7696" s="4">
        <v>43190</v>
      </c>
      <c r="I7696" s="3"/>
      <c r="J7696" s="3" t="s">
        <v>2171</v>
      </c>
    </row>
    <row r="7697" spans="1:10" x14ac:dyDescent="0.25">
      <c r="A7697" s="1">
        <v>14662</v>
      </c>
      <c r="B7697" s="1">
        <v>2017</v>
      </c>
      <c r="C7697" s="1">
        <v>52122</v>
      </c>
      <c r="D7697" s="3" t="s">
        <v>9334</v>
      </c>
      <c r="E7697" s="3" t="s">
        <v>8539</v>
      </c>
      <c r="F7697" s="4">
        <v>42864</v>
      </c>
      <c r="G7697" s="1" t="s">
        <v>16</v>
      </c>
      <c r="H7697" s="4">
        <v>43190</v>
      </c>
      <c r="I7697" s="3"/>
      <c r="J7697" s="3"/>
    </row>
    <row r="7698" spans="1:10" x14ac:dyDescent="0.25">
      <c r="A7698" s="1">
        <v>7547</v>
      </c>
      <c r="B7698" s="1">
        <v>2017</v>
      </c>
      <c r="C7698" s="1">
        <v>6101</v>
      </c>
      <c r="D7698" s="3" t="s">
        <v>9335</v>
      </c>
      <c r="E7698" s="3" t="s">
        <v>8539</v>
      </c>
      <c r="F7698" s="4">
        <v>42816</v>
      </c>
      <c r="G7698" s="1" t="s">
        <v>12</v>
      </c>
      <c r="H7698" s="4">
        <v>43190</v>
      </c>
      <c r="I7698" s="3"/>
      <c r="J7698" s="3"/>
    </row>
    <row r="7699" spans="1:10" x14ac:dyDescent="0.25">
      <c r="A7699" s="1">
        <v>305</v>
      </c>
      <c r="B7699" s="1">
        <v>2017</v>
      </c>
      <c r="C7699" s="1">
        <v>3281</v>
      </c>
      <c r="D7699" s="3" t="s">
        <v>9336</v>
      </c>
      <c r="E7699" s="3" t="s">
        <v>8539</v>
      </c>
      <c r="F7699" s="4">
        <v>42766</v>
      </c>
      <c r="G7699" s="1" t="s">
        <v>12</v>
      </c>
      <c r="H7699" s="4">
        <v>43190</v>
      </c>
      <c r="I7699" s="3"/>
      <c r="J7699" s="3"/>
    </row>
    <row r="7700" spans="1:10" x14ac:dyDescent="0.25">
      <c r="A7700" s="1">
        <v>2776</v>
      </c>
      <c r="B7700" s="1">
        <v>2017</v>
      </c>
      <c r="C7700" s="1">
        <v>7133</v>
      </c>
      <c r="D7700" s="3" t="s">
        <v>9337</v>
      </c>
      <c r="E7700" s="3" t="s">
        <v>8539</v>
      </c>
      <c r="F7700" s="4">
        <v>42782</v>
      </c>
      <c r="G7700" s="1" t="s">
        <v>16</v>
      </c>
      <c r="H7700" s="4">
        <v>43190</v>
      </c>
      <c r="I7700" s="3"/>
      <c r="J7700" s="3"/>
    </row>
    <row r="7701" spans="1:10" x14ac:dyDescent="0.25">
      <c r="A7701" s="1">
        <v>4690</v>
      </c>
      <c r="B7701" s="1">
        <v>2017</v>
      </c>
      <c r="C7701" s="1">
        <v>47686</v>
      </c>
      <c r="D7701" s="3" t="s">
        <v>9338</v>
      </c>
      <c r="E7701" s="3" t="s">
        <v>8539</v>
      </c>
      <c r="F7701" s="4">
        <v>42795</v>
      </c>
      <c r="G7701" s="1" t="s">
        <v>16</v>
      </c>
      <c r="H7701" s="4">
        <v>43190</v>
      </c>
      <c r="I7701" s="3"/>
      <c r="J7701" s="3"/>
    </row>
    <row r="7702" spans="1:10" x14ac:dyDescent="0.25">
      <c r="A7702" s="1">
        <v>13023</v>
      </c>
      <c r="B7702" s="1">
        <v>2017</v>
      </c>
      <c r="C7702" s="1">
        <v>41052</v>
      </c>
      <c r="D7702" s="3" t="s">
        <v>9339</v>
      </c>
      <c r="E7702" s="3" t="s">
        <v>8539</v>
      </c>
      <c r="F7702" s="4">
        <v>42847</v>
      </c>
      <c r="G7702" s="1" t="s">
        <v>12</v>
      </c>
      <c r="H7702" s="4">
        <v>43190</v>
      </c>
      <c r="I7702" s="3"/>
      <c r="J7702" s="3"/>
    </row>
    <row r="7703" spans="1:10" x14ac:dyDescent="0.25">
      <c r="A7703" s="1">
        <v>4897</v>
      </c>
      <c r="B7703" s="1">
        <v>2017</v>
      </c>
      <c r="C7703" s="1">
        <v>1388</v>
      </c>
      <c r="D7703" s="3" t="s">
        <v>9340</v>
      </c>
      <c r="E7703" s="3" t="s">
        <v>8539</v>
      </c>
      <c r="F7703" s="4">
        <v>42796</v>
      </c>
      <c r="G7703" s="1" t="s">
        <v>12</v>
      </c>
      <c r="H7703" s="4">
        <v>43190</v>
      </c>
      <c r="I7703" s="3"/>
      <c r="J7703" s="3"/>
    </row>
    <row r="7704" spans="1:10" ht="30" x14ac:dyDescent="0.25">
      <c r="A7704" s="1">
        <v>1252</v>
      </c>
      <c r="B7704" s="1">
        <v>2017</v>
      </c>
      <c r="C7704" s="1">
        <v>32102</v>
      </c>
      <c r="D7704" s="3" t="s">
        <v>9341</v>
      </c>
      <c r="E7704" s="3" t="s">
        <v>8539</v>
      </c>
      <c r="F7704" s="4">
        <v>42773</v>
      </c>
      <c r="G7704" s="1" t="s">
        <v>12</v>
      </c>
      <c r="H7704" s="4">
        <v>43190</v>
      </c>
      <c r="I7704" s="3"/>
      <c r="J7704" s="3" t="s">
        <v>888</v>
      </c>
    </row>
    <row r="7705" spans="1:10" ht="30" x14ac:dyDescent="0.25">
      <c r="A7705" s="1">
        <v>15602</v>
      </c>
      <c r="B7705" s="1">
        <v>2017</v>
      </c>
      <c r="C7705" s="1">
        <v>4789</v>
      </c>
      <c r="D7705" s="3" t="s">
        <v>9342</v>
      </c>
      <c r="E7705" s="3" t="s">
        <v>8539</v>
      </c>
      <c r="F7705" s="4">
        <v>42874</v>
      </c>
      <c r="G7705" s="1" t="s">
        <v>12</v>
      </c>
      <c r="H7705" s="4">
        <v>43190</v>
      </c>
      <c r="I7705" s="3"/>
      <c r="J7705" s="3" t="s">
        <v>4260</v>
      </c>
    </row>
    <row r="7706" spans="1:10" x14ac:dyDescent="0.25">
      <c r="A7706" s="1">
        <v>2655</v>
      </c>
      <c r="B7706" s="1">
        <v>2017</v>
      </c>
      <c r="C7706" s="1">
        <v>6952</v>
      </c>
      <c r="D7706" s="3" t="s">
        <v>9343</v>
      </c>
      <c r="E7706" s="3" t="s">
        <v>8539</v>
      </c>
      <c r="F7706" s="4">
        <v>42781</v>
      </c>
      <c r="G7706" s="1" t="s">
        <v>16</v>
      </c>
      <c r="H7706" s="4">
        <v>43190</v>
      </c>
      <c r="I7706" s="3"/>
      <c r="J7706" s="3"/>
    </row>
    <row r="7707" spans="1:10" ht="30" x14ac:dyDescent="0.25">
      <c r="A7707" s="1">
        <v>317</v>
      </c>
      <c r="B7707" s="1">
        <v>2017</v>
      </c>
      <c r="C7707" s="1">
        <v>5989</v>
      </c>
      <c r="D7707" s="3" t="s">
        <v>9344</v>
      </c>
      <c r="E7707" s="3" t="s">
        <v>8539</v>
      </c>
      <c r="F7707" s="4">
        <v>42766</v>
      </c>
      <c r="G7707" s="1" t="s">
        <v>16</v>
      </c>
      <c r="H7707" s="4">
        <v>43190</v>
      </c>
      <c r="I7707" s="3"/>
      <c r="J7707" s="3"/>
    </row>
    <row r="7708" spans="1:10" ht="45" x14ac:dyDescent="0.25">
      <c r="A7708" s="1">
        <v>1844</v>
      </c>
      <c r="B7708" s="1">
        <v>2017</v>
      </c>
      <c r="C7708" s="1">
        <v>36253</v>
      </c>
      <c r="D7708" s="3" t="s">
        <v>9345</v>
      </c>
      <c r="E7708" s="3" t="s">
        <v>8539</v>
      </c>
      <c r="F7708" s="4">
        <v>42776</v>
      </c>
      <c r="G7708" s="1" t="s">
        <v>16</v>
      </c>
      <c r="H7708" s="4">
        <v>43190</v>
      </c>
      <c r="I7708" s="3"/>
      <c r="J7708" s="3" t="s">
        <v>9346</v>
      </c>
    </row>
    <row r="7709" spans="1:10" x14ac:dyDescent="0.25">
      <c r="A7709" s="1">
        <v>2280</v>
      </c>
      <c r="B7709" s="1">
        <v>2017</v>
      </c>
      <c r="C7709" s="1">
        <v>6269</v>
      </c>
      <c r="D7709" s="3" t="s">
        <v>9347</v>
      </c>
      <c r="E7709" s="3" t="s">
        <v>8539</v>
      </c>
      <c r="F7709" s="4">
        <v>42780</v>
      </c>
      <c r="G7709" s="1" t="s">
        <v>16</v>
      </c>
      <c r="H7709" s="4">
        <v>43190</v>
      </c>
      <c r="I7709" s="3"/>
      <c r="J7709" s="3"/>
    </row>
    <row r="7710" spans="1:10" x14ac:dyDescent="0.25">
      <c r="A7710" s="1">
        <v>3694</v>
      </c>
      <c r="B7710" s="1">
        <v>2017</v>
      </c>
      <c r="C7710" s="1">
        <v>46650</v>
      </c>
      <c r="D7710" s="3" t="s">
        <v>9348</v>
      </c>
      <c r="E7710" s="3" t="s">
        <v>8539</v>
      </c>
      <c r="F7710" s="4">
        <v>42787</v>
      </c>
      <c r="G7710" s="1" t="s">
        <v>12</v>
      </c>
      <c r="H7710" s="4">
        <v>43190</v>
      </c>
      <c r="I7710" s="3"/>
      <c r="J7710" s="3" t="s">
        <v>7496</v>
      </c>
    </row>
    <row r="7711" spans="1:10" x14ac:dyDescent="0.25">
      <c r="A7711" s="1">
        <v>3240</v>
      </c>
      <c r="B7711" s="1">
        <v>2017</v>
      </c>
      <c r="C7711" s="1">
        <v>76</v>
      </c>
      <c r="D7711" s="3" t="s">
        <v>9349</v>
      </c>
      <c r="E7711" s="3" t="s">
        <v>8539</v>
      </c>
      <c r="F7711" s="4">
        <v>42783</v>
      </c>
      <c r="G7711" s="1" t="s">
        <v>16</v>
      </c>
      <c r="H7711" s="4">
        <v>43190</v>
      </c>
      <c r="I7711" s="3"/>
      <c r="J7711" s="3"/>
    </row>
    <row r="7712" spans="1:10" x14ac:dyDescent="0.25">
      <c r="A7712" s="1">
        <v>206</v>
      </c>
      <c r="B7712" s="1">
        <v>2017</v>
      </c>
      <c r="C7712" s="1">
        <v>35254</v>
      </c>
      <c r="D7712" s="3" t="s">
        <v>9350</v>
      </c>
      <c r="E7712" s="3" t="s">
        <v>8539</v>
      </c>
      <c r="F7712" s="4">
        <v>42765</v>
      </c>
      <c r="G7712" s="1" t="s">
        <v>16</v>
      </c>
      <c r="H7712" s="4">
        <v>43190</v>
      </c>
      <c r="I7712" s="3"/>
      <c r="J7712" s="3"/>
    </row>
    <row r="7713" spans="1:10" x14ac:dyDescent="0.25">
      <c r="A7713" s="1">
        <v>76</v>
      </c>
      <c r="B7713" s="1">
        <v>2017</v>
      </c>
      <c r="C7713" s="1">
        <v>45290</v>
      </c>
      <c r="D7713" s="3" t="s">
        <v>9351</v>
      </c>
      <c r="E7713" s="3" t="s">
        <v>8539</v>
      </c>
      <c r="F7713" s="4">
        <v>42761</v>
      </c>
      <c r="G7713" s="1" t="s">
        <v>16</v>
      </c>
      <c r="H7713" s="4">
        <v>43190</v>
      </c>
      <c r="I7713" s="3"/>
      <c r="J7713" s="3"/>
    </row>
    <row r="7714" spans="1:10" x14ac:dyDescent="0.25">
      <c r="A7714" s="1">
        <v>622</v>
      </c>
      <c r="B7714" s="1">
        <v>2017</v>
      </c>
      <c r="C7714" s="1">
        <v>36463</v>
      </c>
      <c r="D7714" s="3" t="s">
        <v>9352</v>
      </c>
      <c r="E7714" s="3" t="s">
        <v>8539</v>
      </c>
      <c r="F7714" s="4">
        <v>42768</v>
      </c>
      <c r="G7714" s="1" t="s">
        <v>16</v>
      </c>
      <c r="H7714" s="4">
        <v>43190</v>
      </c>
      <c r="I7714" s="3"/>
      <c r="J7714" s="3"/>
    </row>
    <row r="7715" spans="1:10" ht="150" x14ac:dyDescent="0.25">
      <c r="A7715" s="1">
        <v>1514</v>
      </c>
      <c r="B7715" s="1">
        <v>2017</v>
      </c>
      <c r="C7715" s="1">
        <v>6461</v>
      </c>
      <c r="D7715" s="3" t="s">
        <v>9353</v>
      </c>
      <c r="E7715" s="3" t="s">
        <v>8539</v>
      </c>
      <c r="F7715" s="4">
        <v>42774</v>
      </c>
      <c r="G7715" s="1" t="s">
        <v>16</v>
      </c>
      <c r="H7715" s="4">
        <v>43190</v>
      </c>
      <c r="I7715" s="3"/>
      <c r="J7715" s="3" t="s">
        <v>9354</v>
      </c>
    </row>
    <row r="7716" spans="1:10" ht="30" x14ac:dyDescent="0.25">
      <c r="A7716" s="1">
        <v>3173</v>
      </c>
      <c r="B7716" s="1">
        <v>2017</v>
      </c>
      <c r="C7716" s="1">
        <v>45833</v>
      </c>
      <c r="D7716" s="3" t="s">
        <v>9355</v>
      </c>
      <c r="E7716" s="3" t="s">
        <v>8539</v>
      </c>
      <c r="F7716" s="4">
        <v>42783</v>
      </c>
      <c r="G7716" s="1" t="s">
        <v>12</v>
      </c>
      <c r="H7716" s="4">
        <v>43190</v>
      </c>
      <c r="I7716" s="3"/>
      <c r="J7716" s="3" t="s">
        <v>230</v>
      </c>
    </row>
    <row r="7717" spans="1:10" ht="30" x14ac:dyDescent="0.25">
      <c r="A7717" s="1">
        <v>2644</v>
      </c>
      <c r="B7717" s="1">
        <v>2017</v>
      </c>
      <c r="C7717" s="1">
        <v>41354</v>
      </c>
      <c r="D7717" s="3" t="s">
        <v>9356</v>
      </c>
      <c r="E7717" s="3" t="s">
        <v>8539</v>
      </c>
      <c r="F7717" s="4">
        <v>42781</v>
      </c>
      <c r="G7717" s="1" t="s">
        <v>16</v>
      </c>
      <c r="H7717" s="4">
        <v>43190</v>
      </c>
      <c r="I7717" s="3"/>
      <c r="J7717" s="3"/>
    </row>
    <row r="7718" spans="1:10" x14ac:dyDescent="0.25">
      <c r="A7718" s="1">
        <v>7902</v>
      </c>
      <c r="B7718" s="1">
        <v>2017</v>
      </c>
      <c r="C7718" s="1">
        <v>51296</v>
      </c>
      <c r="D7718" s="3" t="s">
        <v>9357</v>
      </c>
      <c r="E7718" s="3" t="s">
        <v>8539</v>
      </c>
      <c r="F7718" s="4">
        <v>42818</v>
      </c>
      <c r="G7718" s="1" t="s">
        <v>16</v>
      </c>
      <c r="H7718" s="4">
        <v>43190</v>
      </c>
      <c r="I7718" s="3"/>
      <c r="J7718" s="3"/>
    </row>
    <row r="7719" spans="1:10" x14ac:dyDescent="0.25">
      <c r="A7719" s="1">
        <v>4990</v>
      </c>
      <c r="B7719" s="1">
        <v>2017</v>
      </c>
      <c r="C7719" s="1">
        <v>25761</v>
      </c>
      <c r="D7719" s="3" t="s">
        <v>9358</v>
      </c>
      <c r="E7719" s="3" t="s">
        <v>8539</v>
      </c>
      <c r="F7719" s="4">
        <v>42797</v>
      </c>
      <c r="G7719" s="1" t="s">
        <v>16</v>
      </c>
      <c r="H7719" s="4">
        <v>43190</v>
      </c>
      <c r="I7719" s="3"/>
      <c r="J7719" s="3"/>
    </row>
    <row r="7720" spans="1:10" x14ac:dyDescent="0.25">
      <c r="A7720" s="1">
        <v>15503</v>
      </c>
      <c r="B7720" s="1">
        <v>2017</v>
      </c>
      <c r="C7720" s="1">
        <v>41985</v>
      </c>
      <c r="D7720" s="3" t="s">
        <v>9359</v>
      </c>
      <c r="E7720" s="3" t="s">
        <v>8539</v>
      </c>
      <c r="F7720" s="4">
        <v>42873</v>
      </c>
      <c r="G7720" s="1" t="s">
        <v>16</v>
      </c>
      <c r="H7720" s="4">
        <v>43190</v>
      </c>
      <c r="I7720" s="3"/>
      <c r="J7720" s="3"/>
    </row>
    <row r="7721" spans="1:10" x14ac:dyDescent="0.25">
      <c r="A7721" s="1">
        <v>4960</v>
      </c>
      <c r="B7721" s="1">
        <v>2017</v>
      </c>
      <c r="C7721" s="1">
        <v>7065</v>
      </c>
      <c r="D7721" s="3" t="s">
        <v>9360</v>
      </c>
      <c r="E7721" s="3" t="s">
        <v>8539</v>
      </c>
      <c r="F7721" s="4">
        <v>42797</v>
      </c>
      <c r="G7721" s="1" t="s">
        <v>12</v>
      </c>
      <c r="H7721" s="4">
        <v>43190</v>
      </c>
      <c r="I7721" s="3"/>
      <c r="J7721" s="3"/>
    </row>
    <row r="7722" spans="1:10" x14ac:dyDescent="0.25">
      <c r="A7722" s="1">
        <v>1142</v>
      </c>
      <c r="B7722" s="1">
        <v>2017</v>
      </c>
      <c r="C7722" s="1">
        <v>43061</v>
      </c>
      <c r="D7722" s="3" t="s">
        <v>9361</v>
      </c>
      <c r="E7722" s="3" t="s">
        <v>8539</v>
      </c>
      <c r="F7722" s="4">
        <v>42773</v>
      </c>
      <c r="G7722" s="1" t="s">
        <v>16</v>
      </c>
      <c r="H7722" s="4">
        <v>43190</v>
      </c>
      <c r="I7722" s="3"/>
      <c r="J7722" s="3"/>
    </row>
    <row r="7723" spans="1:10" x14ac:dyDescent="0.25">
      <c r="A7723" s="1">
        <v>6922</v>
      </c>
      <c r="B7723" s="1">
        <v>2017</v>
      </c>
      <c r="C7723" s="1">
        <v>49248</v>
      </c>
      <c r="D7723" s="3" t="s">
        <v>9362</v>
      </c>
      <c r="E7723" s="3" t="s">
        <v>8539</v>
      </c>
      <c r="F7723" s="4">
        <v>42811</v>
      </c>
      <c r="G7723" s="1" t="s">
        <v>12</v>
      </c>
      <c r="H7723" s="4">
        <v>43190</v>
      </c>
      <c r="I7723" s="3"/>
      <c r="J7723" s="3" t="s">
        <v>1107</v>
      </c>
    </row>
    <row r="7724" spans="1:10" x14ac:dyDescent="0.25">
      <c r="A7724" s="1">
        <v>4126</v>
      </c>
      <c r="B7724" s="1">
        <v>2017</v>
      </c>
      <c r="C7724" s="1">
        <v>47905</v>
      </c>
      <c r="D7724" s="3" t="s">
        <v>9363</v>
      </c>
      <c r="E7724" s="3" t="s">
        <v>8539</v>
      </c>
      <c r="F7724" s="4">
        <v>42788</v>
      </c>
      <c r="G7724" s="1" t="s">
        <v>16</v>
      </c>
      <c r="H7724" s="4">
        <v>43190</v>
      </c>
      <c r="I7724" s="3"/>
      <c r="J7724" s="3"/>
    </row>
    <row r="7725" spans="1:10" x14ac:dyDescent="0.25">
      <c r="A7725" s="1">
        <v>13822</v>
      </c>
      <c r="B7725" s="1">
        <v>2017</v>
      </c>
      <c r="C7725" s="1">
        <v>35806</v>
      </c>
      <c r="D7725" s="3" t="s">
        <v>9364</v>
      </c>
      <c r="E7725" s="3" t="s">
        <v>8539</v>
      </c>
      <c r="F7725" s="4">
        <v>42854</v>
      </c>
      <c r="G7725" s="1" t="s">
        <v>12</v>
      </c>
      <c r="H7725" s="4">
        <v>43190</v>
      </c>
      <c r="I7725" s="3"/>
      <c r="J7725" s="3" t="s">
        <v>1907</v>
      </c>
    </row>
    <row r="7726" spans="1:10" x14ac:dyDescent="0.25">
      <c r="A7726" s="1">
        <v>3785</v>
      </c>
      <c r="B7726" s="1">
        <v>2017</v>
      </c>
      <c r="C7726" s="1">
        <v>35286</v>
      </c>
      <c r="D7726" s="3" t="s">
        <v>9365</v>
      </c>
      <c r="E7726" s="3" t="s">
        <v>8539</v>
      </c>
      <c r="F7726" s="4">
        <v>42787</v>
      </c>
      <c r="G7726" s="1" t="s">
        <v>16</v>
      </c>
      <c r="H7726" s="4">
        <v>43190</v>
      </c>
      <c r="I7726" s="3"/>
      <c r="J7726" s="3"/>
    </row>
    <row r="7727" spans="1:10" x14ac:dyDescent="0.25">
      <c r="A7727" s="1">
        <v>4328</v>
      </c>
      <c r="B7727" s="1">
        <v>2017</v>
      </c>
      <c r="C7727" s="1">
        <v>37672</v>
      </c>
      <c r="D7727" s="3" t="s">
        <v>9366</v>
      </c>
      <c r="E7727" s="3" t="s">
        <v>8539</v>
      </c>
      <c r="F7727" s="4">
        <v>42789</v>
      </c>
      <c r="G7727" s="1" t="s">
        <v>16</v>
      </c>
      <c r="H7727" s="4">
        <v>43190</v>
      </c>
      <c r="I7727" s="3"/>
      <c r="J7727" s="3"/>
    </row>
    <row r="7728" spans="1:10" x14ac:dyDescent="0.25">
      <c r="A7728" s="1">
        <v>1043</v>
      </c>
      <c r="B7728" s="1">
        <v>2017</v>
      </c>
      <c r="C7728" s="1">
        <v>32808</v>
      </c>
      <c r="D7728" s="3" t="s">
        <v>9367</v>
      </c>
      <c r="E7728" s="3" t="s">
        <v>8539</v>
      </c>
      <c r="F7728" s="4">
        <v>42772</v>
      </c>
      <c r="G7728" s="1" t="s">
        <v>16</v>
      </c>
      <c r="H7728" s="4">
        <v>43190</v>
      </c>
      <c r="I7728" s="3"/>
      <c r="J7728" s="3"/>
    </row>
    <row r="7729" spans="1:10" ht="409.5" x14ac:dyDescent="0.25">
      <c r="A7729" s="1">
        <v>14518</v>
      </c>
      <c r="B7729" s="1">
        <v>2017</v>
      </c>
      <c r="C7729" s="1">
        <v>26100</v>
      </c>
      <c r="D7729" s="3" t="s">
        <v>9368</v>
      </c>
      <c r="E7729" s="3" t="s">
        <v>8539</v>
      </c>
      <c r="F7729" s="4">
        <v>42861</v>
      </c>
      <c r="G7729" s="1"/>
      <c r="H7729" s="1"/>
      <c r="I7729" s="3"/>
      <c r="J7729" s="3" t="s">
        <v>9369</v>
      </c>
    </row>
    <row r="7730" spans="1:10" x14ac:dyDescent="0.25">
      <c r="A7730" s="1">
        <v>6751</v>
      </c>
      <c r="B7730" s="1">
        <v>2017</v>
      </c>
      <c r="C7730" s="1">
        <v>48367</v>
      </c>
      <c r="D7730" s="3" t="s">
        <v>9370</v>
      </c>
      <c r="E7730" s="3" t="s">
        <v>8539</v>
      </c>
      <c r="F7730" s="4">
        <v>42810</v>
      </c>
      <c r="G7730" s="1" t="s">
        <v>12</v>
      </c>
      <c r="H7730" s="4">
        <v>43190</v>
      </c>
      <c r="I7730" s="3"/>
      <c r="J7730" s="3"/>
    </row>
    <row r="7731" spans="1:10" x14ac:dyDescent="0.25">
      <c r="A7731" s="1">
        <v>15215</v>
      </c>
      <c r="B7731" s="1">
        <v>2017</v>
      </c>
      <c r="C7731" s="1">
        <v>52057</v>
      </c>
      <c r="D7731" s="3" t="s">
        <v>9371</v>
      </c>
      <c r="E7731" s="3" t="s">
        <v>8539</v>
      </c>
      <c r="F7731" s="4">
        <v>42871</v>
      </c>
      <c r="G7731" s="1" t="s">
        <v>16</v>
      </c>
      <c r="H7731" s="4">
        <v>43190</v>
      </c>
      <c r="I7731" s="3"/>
      <c r="J7731" s="3"/>
    </row>
    <row r="7732" spans="1:10" x14ac:dyDescent="0.25">
      <c r="A7732" s="1">
        <v>5643</v>
      </c>
      <c r="B7732" s="1">
        <v>2017</v>
      </c>
      <c r="C7732" s="1">
        <v>48764</v>
      </c>
      <c r="D7732" s="3" t="s">
        <v>9372</v>
      </c>
      <c r="E7732" s="3" t="s">
        <v>8539</v>
      </c>
      <c r="F7732" s="4">
        <v>42803</v>
      </c>
      <c r="G7732" s="1" t="s">
        <v>16</v>
      </c>
      <c r="H7732" s="4">
        <v>43190</v>
      </c>
      <c r="I7732" s="3"/>
      <c r="J7732" s="3"/>
    </row>
    <row r="7733" spans="1:10" x14ac:dyDescent="0.25">
      <c r="A7733" s="1">
        <v>6175</v>
      </c>
      <c r="B7733" s="1">
        <v>2017</v>
      </c>
      <c r="C7733" s="1">
        <v>385</v>
      </c>
      <c r="D7733" s="3" t="s">
        <v>9373</v>
      </c>
      <c r="E7733" s="3" t="s">
        <v>8539</v>
      </c>
      <c r="F7733" s="4">
        <v>42807</v>
      </c>
      <c r="G7733" s="1" t="s">
        <v>16</v>
      </c>
      <c r="H7733" s="4">
        <v>43190</v>
      </c>
      <c r="I7733" s="3"/>
      <c r="J7733" s="3"/>
    </row>
    <row r="7734" spans="1:10" ht="180" x14ac:dyDescent="0.25">
      <c r="A7734" s="1">
        <v>2391</v>
      </c>
      <c r="B7734" s="1">
        <v>2017</v>
      </c>
      <c r="C7734" s="1">
        <v>46946</v>
      </c>
      <c r="D7734" s="3" t="s">
        <v>9374</v>
      </c>
      <c r="E7734" s="3" t="s">
        <v>8539</v>
      </c>
      <c r="F7734" s="4">
        <v>42780</v>
      </c>
      <c r="G7734" s="1" t="s">
        <v>16</v>
      </c>
      <c r="H7734" s="4">
        <v>43190</v>
      </c>
      <c r="I7734" s="3"/>
      <c r="J7734" s="3" t="s">
        <v>9375</v>
      </c>
    </row>
    <row r="7735" spans="1:10" x14ac:dyDescent="0.25">
      <c r="A7735" s="1">
        <v>4851</v>
      </c>
      <c r="B7735" s="1">
        <v>2017</v>
      </c>
      <c r="C7735" s="1">
        <v>47965</v>
      </c>
      <c r="D7735" s="3" t="s">
        <v>9376</v>
      </c>
      <c r="E7735" s="3" t="s">
        <v>8539</v>
      </c>
      <c r="F7735" s="4">
        <v>42796</v>
      </c>
      <c r="G7735" s="1" t="s">
        <v>12</v>
      </c>
      <c r="H7735" s="4">
        <v>43190</v>
      </c>
      <c r="I7735" s="3"/>
      <c r="J7735" s="3" t="s">
        <v>1678</v>
      </c>
    </row>
    <row r="7736" spans="1:10" x14ac:dyDescent="0.25">
      <c r="A7736" s="1">
        <v>11201</v>
      </c>
      <c r="B7736" s="1">
        <v>2017</v>
      </c>
      <c r="C7736" s="1">
        <v>30464</v>
      </c>
      <c r="D7736" s="3" t="s">
        <v>9377</v>
      </c>
      <c r="E7736" s="3" t="s">
        <v>8539</v>
      </c>
      <c r="F7736" s="4">
        <v>42831</v>
      </c>
      <c r="G7736" s="1" t="s">
        <v>12</v>
      </c>
      <c r="H7736" s="4">
        <v>43190</v>
      </c>
      <c r="I7736" s="3"/>
      <c r="J7736" s="3"/>
    </row>
    <row r="7737" spans="1:10" ht="30" x14ac:dyDescent="0.25">
      <c r="A7737" s="1">
        <v>1862</v>
      </c>
      <c r="B7737" s="1">
        <v>2017</v>
      </c>
      <c r="C7737" s="1">
        <v>5761</v>
      </c>
      <c r="D7737" s="3" t="s">
        <v>9378</v>
      </c>
      <c r="E7737" s="3" t="s">
        <v>8539</v>
      </c>
      <c r="F7737" s="4">
        <v>42776</v>
      </c>
      <c r="G7737" s="1" t="s">
        <v>12</v>
      </c>
      <c r="H7737" s="4">
        <v>43190</v>
      </c>
      <c r="I7737" s="3"/>
      <c r="J7737" s="3" t="s">
        <v>702</v>
      </c>
    </row>
    <row r="7738" spans="1:10" x14ac:dyDescent="0.25">
      <c r="A7738" s="1">
        <v>2383</v>
      </c>
      <c r="B7738" s="1">
        <v>2017</v>
      </c>
      <c r="C7738" s="1">
        <v>43735</v>
      </c>
      <c r="D7738" s="3" t="s">
        <v>9379</v>
      </c>
      <c r="E7738" s="3" t="s">
        <v>8539</v>
      </c>
      <c r="F7738" s="4">
        <v>42780</v>
      </c>
      <c r="G7738" s="1" t="s">
        <v>16</v>
      </c>
      <c r="H7738" s="4">
        <v>43190</v>
      </c>
      <c r="I7738" s="3"/>
      <c r="J7738" s="3"/>
    </row>
    <row r="7739" spans="1:10" x14ac:dyDescent="0.25">
      <c r="A7739" s="1">
        <v>13403</v>
      </c>
      <c r="B7739" s="1">
        <v>2017</v>
      </c>
      <c r="C7739" s="1">
        <v>34933</v>
      </c>
      <c r="D7739" s="3" t="s">
        <v>9380</v>
      </c>
      <c r="E7739" s="3" t="s">
        <v>8539</v>
      </c>
      <c r="F7739" s="4">
        <v>42852</v>
      </c>
      <c r="G7739" s="1" t="s">
        <v>12</v>
      </c>
      <c r="H7739" s="4">
        <v>43190</v>
      </c>
      <c r="I7739" s="3"/>
      <c r="J7739" s="3" t="s">
        <v>9381</v>
      </c>
    </row>
    <row r="7740" spans="1:10" x14ac:dyDescent="0.25">
      <c r="A7740" s="1">
        <v>7140</v>
      </c>
      <c r="B7740" s="1">
        <v>2017</v>
      </c>
      <c r="C7740" s="1">
        <v>30377</v>
      </c>
      <c r="D7740" s="3" t="s">
        <v>9382</v>
      </c>
      <c r="E7740" s="3" t="s">
        <v>8539</v>
      </c>
      <c r="F7740" s="4">
        <v>42812</v>
      </c>
      <c r="G7740" s="1" t="s">
        <v>12</v>
      </c>
      <c r="H7740" s="4">
        <v>43190</v>
      </c>
      <c r="I7740" s="3"/>
      <c r="J7740" s="3" t="s">
        <v>888</v>
      </c>
    </row>
    <row r="7741" spans="1:10" x14ac:dyDescent="0.25">
      <c r="A7741" s="1">
        <v>1029</v>
      </c>
      <c r="B7741" s="1">
        <v>2017</v>
      </c>
      <c r="C7741" s="1">
        <v>41186</v>
      </c>
      <c r="D7741" s="3" t="s">
        <v>9383</v>
      </c>
      <c r="E7741" s="3" t="s">
        <v>8539</v>
      </c>
      <c r="F7741" s="4">
        <v>42772</v>
      </c>
      <c r="G7741" s="1" t="s">
        <v>16</v>
      </c>
      <c r="H7741" s="4">
        <v>43190</v>
      </c>
      <c r="I7741" s="3"/>
      <c r="J7741" s="3"/>
    </row>
    <row r="7742" spans="1:10" x14ac:dyDescent="0.25">
      <c r="A7742" s="1">
        <v>4112</v>
      </c>
      <c r="B7742" s="1">
        <v>2017</v>
      </c>
      <c r="C7742" s="1">
        <v>27327</v>
      </c>
      <c r="D7742" s="3" t="s">
        <v>9384</v>
      </c>
      <c r="E7742" s="3" t="s">
        <v>8539</v>
      </c>
      <c r="F7742" s="4">
        <v>42788</v>
      </c>
      <c r="G7742" s="1" t="s">
        <v>16</v>
      </c>
      <c r="H7742" s="4">
        <v>43190</v>
      </c>
      <c r="I7742" s="3"/>
      <c r="J7742" s="3"/>
    </row>
    <row r="7743" spans="1:10" x14ac:dyDescent="0.25">
      <c r="A7743" s="1">
        <v>4097</v>
      </c>
      <c r="B7743" s="1">
        <v>2017</v>
      </c>
      <c r="C7743" s="1">
        <v>48163</v>
      </c>
      <c r="D7743" s="3" t="s">
        <v>9385</v>
      </c>
      <c r="E7743" s="3" t="s">
        <v>8539</v>
      </c>
      <c r="F7743" s="4">
        <v>42788</v>
      </c>
      <c r="G7743" s="1" t="s">
        <v>12</v>
      </c>
      <c r="H7743" s="4">
        <v>43190</v>
      </c>
      <c r="I7743" s="3"/>
      <c r="J7743" s="3" t="s">
        <v>1899</v>
      </c>
    </row>
    <row r="7744" spans="1:10" x14ac:dyDescent="0.25">
      <c r="A7744" s="1">
        <v>12357</v>
      </c>
      <c r="B7744" s="1">
        <v>2017</v>
      </c>
      <c r="C7744" s="1">
        <v>35547</v>
      </c>
      <c r="D7744" s="3" t="s">
        <v>9386</v>
      </c>
      <c r="E7744" s="3" t="s">
        <v>8539</v>
      </c>
      <c r="F7744" s="4">
        <v>42840</v>
      </c>
      <c r="G7744" s="1" t="s">
        <v>12</v>
      </c>
      <c r="H7744" s="4">
        <v>43190</v>
      </c>
      <c r="I7744" s="3"/>
      <c r="J7744" s="3" t="s">
        <v>277</v>
      </c>
    </row>
    <row r="7745" spans="1:10" x14ac:dyDescent="0.25">
      <c r="A7745" s="1">
        <v>12336</v>
      </c>
      <c r="B7745" s="1">
        <v>2017</v>
      </c>
      <c r="C7745" s="1">
        <v>7130</v>
      </c>
      <c r="D7745" s="3" t="s">
        <v>9387</v>
      </c>
      <c r="E7745" s="3" t="s">
        <v>8539</v>
      </c>
      <c r="F7745" s="4">
        <v>42840</v>
      </c>
      <c r="G7745" s="1" t="s">
        <v>12</v>
      </c>
      <c r="H7745" s="4">
        <v>43190</v>
      </c>
      <c r="I7745" s="3"/>
      <c r="J7745" s="3" t="s">
        <v>277</v>
      </c>
    </row>
    <row r="7746" spans="1:10" x14ac:dyDescent="0.25">
      <c r="A7746" s="1">
        <v>4418</v>
      </c>
      <c r="B7746" s="1">
        <v>2017</v>
      </c>
      <c r="C7746" s="1">
        <v>36710</v>
      </c>
      <c r="D7746" s="3" t="s">
        <v>9388</v>
      </c>
      <c r="E7746" s="3" t="s">
        <v>8539</v>
      </c>
      <c r="F7746" s="4">
        <v>42790</v>
      </c>
      <c r="G7746" s="1" t="s">
        <v>12</v>
      </c>
      <c r="H7746" s="4">
        <v>43190</v>
      </c>
      <c r="I7746" s="3"/>
      <c r="J7746" s="3" t="s">
        <v>230</v>
      </c>
    </row>
    <row r="7747" spans="1:10" x14ac:dyDescent="0.25">
      <c r="A7747" s="1">
        <v>4479</v>
      </c>
      <c r="B7747" s="1">
        <v>2017</v>
      </c>
      <c r="C7747" s="1">
        <v>46490</v>
      </c>
      <c r="D7747" s="3" t="s">
        <v>9389</v>
      </c>
      <c r="E7747" s="3" t="s">
        <v>8539</v>
      </c>
      <c r="F7747" s="4">
        <v>42790</v>
      </c>
      <c r="G7747" s="1" t="s">
        <v>12</v>
      </c>
      <c r="H7747" s="4">
        <v>43190</v>
      </c>
      <c r="I7747" s="3"/>
      <c r="J7747" s="3" t="s">
        <v>3154</v>
      </c>
    </row>
    <row r="7748" spans="1:10" x14ac:dyDescent="0.25">
      <c r="A7748" s="1">
        <v>2171</v>
      </c>
      <c r="B7748" s="1">
        <v>2017</v>
      </c>
      <c r="C7748" s="1">
        <v>3066</v>
      </c>
      <c r="D7748" s="3" t="s">
        <v>9390</v>
      </c>
      <c r="E7748" s="3" t="s">
        <v>8539</v>
      </c>
      <c r="F7748" s="4">
        <v>42779</v>
      </c>
      <c r="G7748" s="1" t="s">
        <v>12</v>
      </c>
      <c r="H7748" s="4">
        <v>43190</v>
      </c>
      <c r="I7748" s="3"/>
      <c r="J7748" s="3" t="s">
        <v>7143</v>
      </c>
    </row>
    <row r="7749" spans="1:10" ht="120" x14ac:dyDescent="0.25">
      <c r="A7749" s="1">
        <v>948</v>
      </c>
      <c r="B7749" s="1">
        <v>2017</v>
      </c>
      <c r="C7749" s="1">
        <v>45705</v>
      </c>
      <c r="D7749" s="3" t="s">
        <v>9391</v>
      </c>
      <c r="E7749" s="3" t="s">
        <v>8539</v>
      </c>
      <c r="F7749" s="4">
        <v>42772</v>
      </c>
      <c r="G7749" s="1" t="s">
        <v>16</v>
      </c>
      <c r="H7749" s="4">
        <v>43190</v>
      </c>
      <c r="I7749" s="3"/>
      <c r="J7749" s="3" t="s">
        <v>9392</v>
      </c>
    </row>
    <row r="7750" spans="1:10" x14ac:dyDescent="0.25">
      <c r="A7750" s="1">
        <v>14199</v>
      </c>
      <c r="B7750" s="1">
        <v>2017</v>
      </c>
      <c r="C7750" s="1">
        <v>37557</v>
      </c>
      <c r="D7750" s="3" t="s">
        <v>9393</v>
      </c>
      <c r="E7750" s="3" t="s">
        <v>8539</v>
      </c>
      <c r="F7750" s="4">
        <v>42859</v>
      </c>
      <c r="G7750" s="1" t="s">
        <v>12</v>
      </c>
      <c r="H7750" s="4">
        <v>43190</v>
      </c>
      <c r="I7750" s="3"/>
      <c r="J7750" s="3" t="s">
        <v>9394</v>
      </c>
    </row>
    <row r="7751" spans="1:10" ht="300" x14ac:dyDescent="0.25">
      <c r="A7751" s="1">
        <v>4940</v>
      </c>
      <c r="B7751" s="1">
        <v>2017</v>
      </c>
      <c r="C7751" s="1">
        <v>1244</v>
      </c>
      <c r="D7751" s="3" t="s">
        <v>9395</v>
      </c>
      <c r="E7751" s="3" t="s">
        <v>8539</v>
      </c>
      <c r="F7751" s="4">
        <v>42797</v>
      </c>
      <c r="G7751" s="1"/>
      <c r="H7751" s="1"/>
      <c r="I7751" s="3"/>
      <c r="J7751" s="3" t="s">
        <v>117</v>
      </c>
    </row>
    <row r="7752" spans="1:10" x14ac:dyDescent="0.25">
      <c r="A7752" s="1">
        <v>11132</v>
      </c>
      <c r="B7752" s="1">
        <v>2017</v>
      </c>
      <c r="C7752" s="1">
        <v>35326</v>
      </c>
      <c r="D7752" s="3" t="s">
        <v>9396</v>
      </c>
      <c r="E7752" s="3" t="s">
        <v>8539</v>
      </c>
      <c r="F7752" s="4">
        <v>42830</v>
      </c>
      <c r="G7752" s="1" t="s">
        <v>12</v>
      </c>
      <c r="H7752" s="4">
        <v>43190</v>
      </c>
      <c r="I7752" s="3"/>
      <c r="J7752" s="3"/>
    </row>
    <row r="7753" spans="1:10" ht="45" x14ac:dyDescent="0.25">
      <c r="A7753" s="1">
        <v>3170</v>
      </c>
      <c r="B7753" s="1">
        <v>2017</v>
      </c>
      <c r="C7753" s="1">
        <v>8538</v>
      </c>
      <c r="D7753" s="3" t="s">
        <v>9397</v>
      </c>
      <c r="E7753" s="3" t="s">
        <v>8539</v>
      </c>
      <c r="F7753" s="4">
        <v>42783</v>
      </c>
      <c r="G7753" s="1" t="s">
        <v>12</v>
      </c>
      <c r="H7753" s="4">
        <v>43190</v>
      </c>
      <c r="I7753" s="3"/>
      <c r="J7753" s="3" t="s">
        <v>9398</v>
      </c>
    </row>
    <row r="7754" spans="1:10" x14ac:dyDescent="0.25">
      <c r="A7754" s="1">
        <v>254</v>
      </c>
      <c r="B7754" s="1">
        <v>2017</v>
      </c>
      <c r="C7754" s="1">
        <v>24017</v>
      </c>
      <c r="D7754" s="3" t="s">
        <v>9399</v>
      </c>
      <c r="E7754" s="3" t="s">
        <v>8539</v>
      </c>
      <c r="F7754" s="4">
        <v>42765</v>
      </c>
      <c r="G7754" s="1" t="s">
        <v>16</v>
      </c>
      <c r="H7754" s="4">
        <v>43190</v>
      </c>
      <c r="I7754" s="3"/>
      <c r="J7754" s="3"/>
    </row>
    <row r="7755" spans="1:10" ht="30" x14ac:dyDescent="0.25">
      <c r="A7755" s="1">
        <v>2934</v>
      </c>
      <c r="B7755" s="1">
        <v>2017</v>
      </c>
      <c r="C7755" s="1">
        <v>34378</v>
      </c>
      <c r="D7755" s="3" t="s">
        <v>9400</v>
      </c>
      <c r="E7755" s="3" t="s">
        <v>8539</v>
      </c>
      <c r="F7755" s="4">
        <v>42782</v>
      </c>
      <c r="G7755" s="1" t="s">
        <v>16</v>
      </c>
      <c r="H7755" s="4">
        <v>43190</v>
      </c>
      <c r="I7755" s="3"/>
      <c r="J7755" s="3"/>
    </row>
    <row r="7756" spans="1:10" x14ac:dyDescent="0.25">
      <c r="A7756" s="1">
        <v>2508</v>
      </c>
      <c r="B7756" s="1">
        <v>2017</v>
      </c>
      <c r="C7756" s="1">
        <v>47169</v>
      </c>
      <c r="D7756" s="3" t="s">
        <v>9401</v>
      </c>
      <c r="E7756" s="3" t="s">
        <v>8539</v>
      </c>
      <c r="F7756" s="4">
        <v>42781</v>
      </c>
      <c r="G7756" s="1" t="s">
        <v>16</v>
      </c>
      <c r="H7756" s="4">
        <v>43190</v>
      </c>
      <c r="I7756" s="3"/>
      <c r="J7756" s="3"/>
    </row>
    <row r="7757" spans="1:10" ht="30" x14ac:dyDescent="0.25">
      <c r="A7757" s="1">
        <v>2470</v>
      </c>
      <c r="B7757" s="1">
        <v>2017</v>
      </c>
      <c r="C7757" s="1">
        <v>45707</v>
      </c>
      <c r="D7757" s="3" t="s">
        <v>9402</v>
      </c>
      <c r="E7757" s="3" t="s">
        <v>8539</v>
      </c>
      <c r="F7757" s="4">
        <v>42781</v>
      </c>
      <c r="G7757" s="1" t="s">
        <v>12</v>
      </c>
      <c r="H7757" s="4">
        <v>43190</v>
      </c>
      <c r="I7757" s="3"/>
      <c r="J7757" s="3" t="s">
        <v>3617</v>
      </c>
    </row>
    <row r="7758" spans="1:10" ht="30" x14ac:dyDescent="0.25">
      <c r="A7758" s="1">
        <v>12591</v>
      </c>
      <c r="B7758" s="1">
        <v>2017</v>
      </c>
      <c r="C7758" s="1">
        <v>35729</v>
      </c>
      <c r="D7758" s="3" t="s">
        <v>9403</v>
      </c>
      <c r="E7758" s="3" t="s">
        <v>8539</v>
      </c>
      <c r="F7758" s="4">
        <v>42842</v>
      </c>
      <c r="G7758" s="1"/>
      <c r="H7758" s="1"/>
      <c r="I7758" s="3"/>
      <c r="J7758" s="3" t="s">
        <v>9404</v>
      </c>
    </row>
    <row r="7759" spans="1:10" x14ac:dyDescent="0.25">
      <c r="A7759" s="1">
        <v>1969</v>
      </c>
      <c r="B7759" s="1">
        <v>2017</v>
      </c>
      <c r="C7759" s="1">
        <v>46950</v>
      </c>
      <c r="D7759" s="3" t="s">
        <v>9405</v>
      </c>
      <c r="E7759" s="3" t="s">
        <v>8539</v>
      </c>
      <c r="F7759" s="4">
        <v>42776</v>
      </c>
      <c r="G7759" s="1" t="s">
        <v>16</v>
      </c>
      <c r="H7759" s="4">
        <v>43190</v>
      </c>
      <c r="I7759" s="3"/>
      <c r="J7759" s="3"/>
    </row>
    <row r="7760" spans="1:10" x14ac:dyDescent="0.25">
      <c r="A7760" s="1">
        <v>13173</v>
      </c>
      <c r="B7760" s="1">
        <v>2017</v>
      </c>
      <c r="C7760" s="1">
        <v>3682</v>
      </c>
      <c r="D7760" s="3" t="s">
        <v>9406</v>
      </c>
      <c r="E7760" s="3" t="s">
        <v>8539</v>
      </c>
      <c r="F7760" s="4">
        <v>42849</v>
      </c>
      <c r="G7760" s="1" t="s">
        <v>12</v>
      </c>
      <c r="H7760" s="4">
        <v>43190</v>
      </c>
      <c r="I7760" s="3"/>
      <c r="J7760" s="3" t="s">
        <v>1703</v>
      </c>
    </row>
    <row r="7761" spans="1:10" x14ac:dyDescent="0.25">
      <c r="A7761" s="1">
        <v>15142</v>
      </c>
      <c r="B7761" s="1">
        <v>2017</v>
      </c>
      <c r="C7761" s="1">
        <v>3319</v>
      </c>
      <c r="D7761" s="3" t="s">
        <v>9407</v>
      </c>
      <c r="E7761" s="3" t="s">
        <v>8539</v>
      </c>
      <c r="F7761" s="4">
        <v>42870</v>
      </c>
      <c r="G7761" s="1" t="s">
        <v>12</v>
      </c>
      <c r="H7761" s="4">
        <v>43190</v>
      </c>
      <c r="I7761" s="3"/>
      <c r="J7761" s="3"/>
    </row>
    <row r="7762" spans="1:10" x14ac:dyDescent="0.25">
      <c r="A7762" s="1">
        <v>2480</v>
      </c>
      <c r="B7762" s="1">
        <v>2017</v>
      </c>
      <c r="C7762" s="1">
        <v>35048</v>
      </c>
      <c r="D7762" s="3" t="s">
        <v>9408</v>
      </c>
      <c r="E7762" s="3" t="s">
        <v>8539</v>
      </c>
      <c r="F7762" s="4">
        <v>42781</v>
      </c>
      <c r="G7762" s="1" t="s">
        <v>16</v>
      </c>
      <c r="H7762" s="4">
        <v>43190</v>
      </c>
      <c r="I7762" s="3"/>
      <c r="J7762" s="3"/>
    </row>
    <row r="7763" spans="1:10" x14ac:dyDescent="0.25">
      <c r="A7763" s="1">
        <v>309</v>
      </c>
      <c r="B7763" s="1">
        <v>2017</v>
      </c>
      <c r="C7763" s="1">
        <v>5865</v>
      </c>
      <c r="D7763" s="3" t="s">
        <v>9409</v>
      </c>
      <c r="E7763" s="3" t="s">
        <v>8539</v>
      </c>
      <c r="F7763" s="4">
        <v>42766</v>
      </c>
      <c r="G7763" s="1" t="s">
        <v>16</v>
      </c>
      <c r="H7763" s="4">
        <v>43190</v>
      </c>
      <c r="I7763" s="3"/>
      <c r="J7763" s="3"/>
    </row>
    <row r="7764" spans="1:10" ht="120" x14ac:dyDescent="0.25">
      <c r="A7764" s="1">
        <v>13031</v>
      </c>
      <c r="B7764" s="1">
        <v>2017</v>
      </c>
      <c r="C7764" s="1">
        <v>6589</v>
      </c>
      <c r="D7764" s="3" t="s">
        <v>9410</v>
      </c>
      <c r="E7764" s="3" t="s">
        <v>8539</v>
      </c>
      <c r="F7764" s="4">
        <v>42847</v>
      </c>
      <c r="G7764" s="1"/>
      <c r="H7764" s="1"/>
      <c r="I7764" s="3"/>
      <c r="J7764" s="3" t="s">
        <v>9411</v>
      </c>
    </row>
    <row r="7765" spans="1:10" x14ac:dyDescent="0.25">
      <c r="A7765" s="1">
        <v>5362</v>
      </c>
      <c r="B7765" s="1">
        <v>2017</v>
      </c>
      <c r="C7765" s="1">
        <v>38757</v>
      </c>
      <c r="D7765" s="3" t="s">
        <v>9412</v>
      </c>
      <c r="E7765" s="3" t="s">
        <v>8539</v>
      </c>
      <c r="F7765" s="4">
        <v>42800</v>
      </c>
      <c r="G7765" s="1" t="s">
        <v>16</v>
      </c>
      <c r="H7765" s="4">
        <v>43190</v>
      </c>
      <c r="I7765" s="3"/>
      <c r="J7765" s="3"/>
    </row>
    <row r="7766" spans="1:10" x14ac:dyDescent="0.25">
      <c r="A7766" s="1">
        <v>1154</v>
      </c>
      <c r="B7766" s="1">
        <v>2017</v>
      </c>
      <c r="C7766" s="1">
        <v>46288</v>
      </c>
      <c r="D7766" s="3" t="s">
        <v>9413</v>
      </c>
      <c r="E7766" s="3" t="s">
        <v>8539</v>
      </c>
      <c r="F7766" s="4">
        <v>42773</v>
      </c>
      <c r="G7766" s="1" t="s">
        <v>16</v>
      </c>
      <c r="H7766" s="4">
        <v>43190</v>
      </c>
      <c r="I7766" s="3"/>
      <c r="J7766" s="3"/>
    </row>
    <row r="7767" spans="1:10" x14ac:dyDescent="0.25">
      <c r="A7767" s="1">
        <v>3047</v>
      </c>
      <c r="B7767" s="1">
        <v>2017</v>
      </c>
      <c r="C7767" s="1">
        <v>34030</v>
      </c>
      <c r="D7767" s="3" t="s">
        <v>9414</v>
      </c>
      <c r="E7767" s="3" t="s">
        <v>8539</v>
      </c>
      <c r="F7767" s="4">
        <v>42783</v>
      </c>
      <c r="G7767" s="1" t="s">
        <v>16</v>
      </c>
      <c r="H7767" s="4">
        <v>43190</v>
      </c>
      <c r="I7767" s="3"/>
      <c r="J7767" s="3"/>
    </row>
    <row r="7768" spans="1:10" x14ac:dyDescent="0.25">
      <c r="A7768" s="1">
        <v>4593</v>
      </c>
      <c r="B7768" s="1">
        <v>2017</v>
      </c>
      <c r="C7768" s="1">
        <v>33277</v>
      </c>
      <c r="D7768" s="3" t="s">
        <v>9415</v>
      </c>
      <c r="E7768" s="3" t="s">
        <v>8539</v>
      </c>
      <c r="F7768" s="4">
        <v>42791</v>
      </c>
      <c r="G7768" s="1" t="s">
        <v>12</v>
      </c>
      <c r="H7768" s="4">
        <v>43190</v>
      </c>
      <c r="I7768" s="3"/>
      <c r="J7768" s="3"/>
    </row>
    <row r="7769" spans="1:10" ht="30" x14ac:dyDescent="0.25">
      <c r="A7769" s="1">
        <v>951</v>
      </c>
      <c r="B7769" s="1">
        <v>2017</v>
      </c>
      <c r="C7769" s="1">
        <v>41710</v>
      </c>
      <c r="D7769" s="3" t="s">
        <v>9416</v>
      </c>
      <c r="E7769" s="3" t="s">
        <v>8539</v>
      </c>
      <c r="F7769" s="4">
        <v>42772</v>
      </c>
      <c r="G7769" s="1" t="s">
        <v>16</v>
      </c>
      <c r="H7769" s="4">
        <v>43190</v>
      </c>
      <c r="I7769" s="3"/>
      <c r="J7769" s="3"/>
    </row>
    <row r="7770" spans="1:10" ht="30" x14ac:dyDescent="0.25">
      <c r="A7770" s="1">
        <v>2548</v>
      </c>
      <c r="B7770" s="1">
        <v>2017</v>
      </c>
      <c r="C7770" s="1">
        <v>45343</v>
      </c>
      <c r="D7770" s="3" t="s">
        <v>9417</v>
      </c>
      <c r="E7770" s="3" t="s">
        <v>8539</v>
      </c>
      <c r="F7770" s="4">
        <v>42781</v>
      </c>
      <c r="G7770" s="1" t="s">
        <v>16</v>
      </c>
      <c r="H7770" s="4">
        <v>43190</v>
      </c>
      <c r="I7770" s="3"/>
      <c r="J7770" s="3"/>
    </row>
    <row r="7771" spans="1:10" ht="120" x14ac:dyDescent="0.25">
      <c r="A7771" s="1">
        <v>13032</v>
      </c>
      <c r="B7771" s="1">
        <v>2017</v>
      </c>
      <c r="C7771" s="1">
        <v>6594</v>
      </c>
      <c r="D7771" s="3" t="s">
        <v>9418</v>
      </c>
      <c r="E7771" s="3" t="s">
        <v>8539</v>
      </c>
      <c r="F7771" s="4">
        <v>42847</v>
      </c>
      <c r="G7771" s="1"/>
      <c r="H7771" s="1"/>
      <c r="I7771" s="3"/>
      <c r="J7771" s="3" t="s">
        <v>9411</v>
      </c>
    </row>
    <row r="7772" spans="1:10" ht="30" x14ac:dyDescent="0.25">
      <c r="A7772" s="1">
        <v>12908</v>
      </c>
      <c r="B7772" s="1">
        <v>2017</v>
      </c>
      <c r="C7772" s="1">
        <v>31110</v>
      </c>
      <c r="D7772" s="3" t="s">
        <v>9419</v>
      </c>
      <c r="E7772" s="3" t="s">
        <v>8539</v>
      </c>
      <c r="F7772" s="4">
        <v>42847</v>
      </c>
      <c r="G7772" s="1" t="s">
        <v>12</v>
      </c>
      <c r="H7772" s="4">
        <v>43190</v>
      </c>
      <c r="I7772" s="3"/>
      <c r="J7772" s="3" t="s">
        <v>198</v>
      </c>
    </row>
    <row r="7773" spans="1:10" x14ac:dyDescent="0.25">
      <c r="A7773" s="1">
        <v>541</v>
      </c>
      <c r="B7773" s="1">
        <v>2017</v>
      </c>
      <c r="C7773" s="1">
        <v>33873</v>
      </c>
      <c r="D7773" s="3" t="s">
        <v>9420</v>
      </c>
      <c r="E7773" s="3" t="s">
        <v>8539</v>
      </c>
      <c r="F7773" s="4">
        <v>42767</v>
      </c>
      <c r="G7773" s="1" t="s">
        <v>12</v>
      </c>
      <c r="H7773" s="4">
        <v>43190</v>
      </c>
      <c r="I7773" s="3"/>
      <c r="J7773" s="3"/>
    </row>
    <row r="7774" spans="1:10" x14ac:dyDescent="0.25">
      <c r="A7774" s="1">
        <v>1917</v>
      </c>
      <c r="B7774" s="1">
        <v>2017</v>
      </c>
      <c r="C7774" s="1">
        <v>5549</v>
      </c>
      <c r="D7774" s="3" t="s">
        <v>9421</v>
      </c>
      <c r="E7774" s="3" t="s">
        <v>8539</v>
      </c>
      <c r="F7774" s="4">
        <v>42776</v>
      </c>
      <c r="G7774" s="1" t="s">
        <v>16</v>
      </c>
      <c r="H7774" s="4">
        <v>43190</v>
      </c>
      <c r="I7774" s="3"/>
      <c r="J7774" s="3"/>
    </row>
    <row r="7775" spans="1:10" x14ac:dyDescent="0.25">
      <c r="A7775" s="1">
        <v>3081</v>
      </c>
      <c r="B7775" s="1">
        <v>2017</v>
      </c>
      <c r="C7775" s="1">
        <v>6037</v>
      </c>
      <c r="D7775" s="3" t="s">
        <v>9422</v>
      </c>
      <c r="E7775" s="3" t="s">
        <v>8539</v>
      </c>
      <c r="F7775" s="4">
        <v>42783</v>
      </c>
      <c r="G7775" s="1" t="s">
        <v>16</v>
      </c>
      <c r="H7775" s="4">
        <v>43190</v>
      </c>
      <c r="I7775" s="3"/>
      <c r="J7775" s="3"/>
    </row>
    <row r="7776" spans="1:10" x14ac:dyDescent="0.25">
      <c r="A7776" s="1">
        <v>9720</v>
      </c>
      <c r="B7776" s="1">
        <v>2017</v>
      </c>
      <c r="C7776" s="1">
        <v>5566</v>
      </c>
      <c r="D7776" s="3" t="s">
        <v>9423</v>
      </c>
      <c r="E7776" s="3" t="s">
        <v>8539</v>
      </c>
      <c r="F7776" s="4">
        <v>42825</v>
      </c>
      <c r="G7776" s="1" t="s">
        <v>12</v>
      </c>
      <c r="H7776" s="4">
        <v>43190</v>
      </c>
      <c r="I7776" s="3"/>
      <c r="J7776" s="3"/>
    </row>
    <row r="7777" spans="1:10" x14ac:dyDescent="0.25">
      <c r="A7777" s="1">
        <v>11562</v>
      </c>
      <c r="B7777" s="1">
        <v>2017</v>
      </c>
      <c r="C7777" s="1">
        <v>43185</v>
      </c>
      <c r="D7777" s="3" t="s">
        <v>9424</v>
      </c>
      <c r="E7777" s="3" t="s">
        <v>8539</v>
      </c>
      <c r="F7777" s="4">
        <v>42833</v>
      </c>
      <c r="G7777" s="1" t="s">
        <v>12</v>
      </c>
      <c r="H7777" s="4">
        <v>43190</v>
      </c>
      <c r="I7777" s="3"/>
      <c r="J7777" s="3" t="s">
        <v>5175</v>
      </c>
    </row>
    <row r="7778" spans="1:10" x14ac:dyDescent="0.25">
      <c r="A7778" s="1">
        <v>15066</v>
      </c>
      <c r="B7778" s="1">
        <v>2017</v>
      </c>
      <c r="C7778" s="1">
        <v>34274</v>
      </c>
      <c r="D7778" s="3" t="s">
        <v>9425</v>
      </c>
      <c r="E7778" s="3" t="s">
        <v>8539</v>
      </c>
      <c r="F7778" s="4">
        <v>42868</v>
      </c>
      <c r="G7778" s="1" t="s">
        <v>12</v>
      </c>
      <c r="H7778" s="4">
        <v>43190</v>
      </c>
      <c r="I7778" s="3"/>
      <c r="J7778" s="3" t="s">
        <v>298</v>
      </c>
    </row>
    <row r="7779" spans="1:10" x14ac:dyDescent="0.25">
      <c r="A7779" s="1">
        <v>13784</v>
      </c>
      <c r="B7779" s="1">
        <v>2017</v>
      </c>
      <c r="C7779" s="1">
        <v>26289</v>
      </c>
      <c r="D7779" s="3" t="s">
        <v>9426</v>
      </c>
      <c r="E7779" s="3" t="s">
        <v>8539</v>
      </c>
      <c r="F7779" s="4">
        <v>42854</v>
      </c>
      <c r="G7779" s="1" t="s">
        <v>12</v>
      </c>
      <c r="H7779" s="4">
        <v>43190</v>
      </c>
      <c r="I7779" s="3"/>
      <c r="J7779" s="3"/>
    </row>
    <row r="7780" spans="1:10" x14ac:dyDescent="0.25">
      <c r="A7780" s="1">
        <v>609</v>
      </c>
      <c r="B7780" s="1">
        <v>2017</v>
      </c>
      <c r="C7780" s="1">
        <v>45905</v>
      </c>
      <c r="D7780" s="3" t="s">
        <v>9427</v>
      </c>
      <c r="E7780" s="3" t="s">
        <v>8539</v>
      </c>
      <c r="F7780" s="4">
        <v>42768</v>
      </c>
      <c r="G7780" s="1" t="s">
        <v>16</v>
      </c>
      <c r="H7780" s="4">
        <v>43190</v>
      </c>
      <c r="I7780" s="3"/>
      <c r="J7780" s="3"/>
    </row>
    <row r="7781" spans="1:10" x14ac:dyDescent="0.25">
      <c r="A7781" s="1">
        <v>7472</v>
      </c>
      <c r="B7781" s="1">
        <v>2017</v>
      </c>
      <c r="C7781" s="1">
        <v>47915</v>
      </c>
      <c r="D7781" s="3" t="s">
        <v>9428</v>
      </c>
      <c r="E7781" s="3" t="s">
        <v>8539</v>
      </c>
      <c r="F7781" s="4">
        <v>42816</v>
      </c>
      <c r="G7781" s="1" t="s">
        <v>16</v>
      </c>
      <c r="H7781" s="4">
        <v>43190</v>
      </c>
      <c r="I7781" s="3"/>
      <c r="J7781" s="3"/>
    </row>
    <row r="7782" spans="1:10" x14ac:dyDescent="0.25">
      <c r="A7782" s="1">
        <v>1172</v>
      </c>
      <c r="B7782" s="1">
        <v>2017</v>
      </c>
      <c r="C7782" s="1">
        <v>44666</v>
      </c>
      <c r="D7782" s="3" t="s">
        <v>9429</v>
      </c>
      <c r="E7782" s="3" t="s">
        <v>8539</v>
      </c>
      <c r="F7782" s="4">
        <v>42773</v>
      </c>
      <c r="G7782" s="1" t="s">
        <v>12</v>
      </c>
      <c r="H7782" s="4">
        <v>43190</v>
      </c>
      <c r="I7782" s="3"/>
      <c r="J7782" s="3" t="s">
        <v>1991</v>
      </c>
    </row>
    <row r="7783" spans="1:10" x14ac:dyDescent="0.25">
      <c r="A7783" s="1">
        <v>10648</v>
      </c>
      <c r="B7783" s="1">
        <v>2017</v>
      </c>
      <c r="C7783" s="1">
        <v>9845</v>
      </c>
      <c r="D7783" s="3" t="s">
        <v>9430</v>
      </c>
      <c r="E7783" s="3" t="s">
        <v>8539</v>
      </c>
      <c r="F7783" s="4">
        <v>42829</v>
      </c>
      <c r="G7783" s="1" t="s">
        <v>12</v>
      </c>
      <c r="H7783" s="4">
        <v>43190</v>
      </c>
      <c r="I7783" s="3"/>
      <c r="J7783" s="3"/>
    </row>
    <row r="7784" spans="1:10" x14ac:dyDescent="0.25">
      <c r="A7784" s="1">
        <v>7412</v>
      </c>
      <c r="B7784" s="1">
        <v>2017</v>
      </c>
      <c r="C7784" s="1">
        <v>41622</v>
      </c>
      <c r="D7784" s="3" t="s">
        <v>9431</v>
      </c>
      <c r="E7784" s="3" t="s">
        <v>8539</v>
      </c>
      <c r="F7784" s="4">
        <v>42815</v>
      </c>
      <c r="G7784" s="1" t="s">
        <v>16</v>
      </c>
      <c r="H7784" s="4">
        <v>43190</v>
      </c>
      <c r="I7784" s="3"/>
      <c r="J7784" s="3"/>
    </row>
    <row r="7785" spans="1:10" x14ac:dyDescent="0.25">
      <c r="A7785" s="1">
        <v>14068</v>
      </c>
      <c r="B7785" s="1">
        <v>2017</v>
      </c>
      <c r="C7785" s="1">
        <v>29367</v>
      </c>
      <c r="D7785" s="3" t="s">
        <v>9432</v>
      </c>
      <c r="E7785" s="3" t="s">
        <v>8539</v>
      </c>
      <c r="F7785" s="4">
        <v>42858</v>
      </c>
      <c r="G7785" s="1" t="s">
        <v>12</v>
      </c>
      <c r="H7785" s="4">
        <v>43190</v>
      </c>
      <c r="I7785" s="3"/>
      <c r="J7785" s="3"/>
    </row>
    <row r="7786" spans="1:10" x14ac:dyDescent="0.25">
      <c r="A7786" s="1">
        <v>11432</v>
      </c>
      <c r="B7786" s="1">
        <v>2017</v>
      </c>
      <c r="C7786" s="1">
        <v>1572</v>
      </c>
      <c r="D7786" s="3" t="s">
        <v>9433</v>
      </c>
      <c r="E7786" s="3" t="s">
        <v>8539</v>
      </c>
      <c r="F7786" s="4">
        <v>42832</v>
      </c>
      <c r="G7786" s="1" t="s">
        <v>12</v>
      </c>
      <c r="H7786" s="4">
        <v>43190</v>
      </c>
      <c r="I7786" s="3"/>
      <c r="J7786" s="3"/>
    </row>
    <row r="7787" spans="1:10" x14ac:dyDescent="0.25">
      <c r="A7787" s="1">
        <v>677</v>
      </c>
      <c r="B7787" s="1">
        <v>2017</v>
      </c>
      <c r="C7787" s="1">
        <v>35349</v>
      </c>
      <c r="D7787" s="3" t="s">
        <v>9434</v>
      </c>
      <c r="E7787" s="3" t="s">
        <v>8539</v>
      </c>
      <c r="F7787" s="4">
        <v>42768</v>
      </c>
      <c r="G7787" s="1" t="s">
        <v>16</v>
      </c>
      <c r="H7787" s="4">
        <v>43190</v>
      </c>
      <c r="I7787" s="3"/>
      <c r="J7787" s="3"/>
    </row>
    <row r="7788" spans="1:10" x14ac:dyDescent="0.25">
      <c r="A7788" s="1">
        <v>14840</v>
      </c>
      <c r="B7788" s="1">
        <v>2017</v>
      </c>
      <c r="C7788" s="1">
        <v>37864</v>
      </c>
      <c r="D7788" s="3" t="s">
        <v>9435</v>
      </c>
      <c r="E7788" s="3" t="s">
        <v>8539</v>
      </c>
      <c r="F7788" s="4">
        <v>42866</v>
      </c>
      <c r="G7788" s="1" t="s">
        <v>12</v>
      </c>
      <c r="H7788" s="4">
        <v>43190</v>
      </c>
      <c r="I7788" s="3"/>
      <c r="J7788" s="3"/>
    </row>
    <row r="7789" spans="1:10" x14ac:dyDescent="0.25">
      <c r="A7789" s="1">
        <v>5695</v>
      </c>
      <c r="B7789" s="1">
        <v>2017</v>
      </c>
      <c r="C7789" s="1">
        <v>48231</v>
      </c>
      <c r="D7789" s="3" t="s">
        <v>9436</v>
      </c>
      <c r="E7789" s="3" t="s">
        <v>8539</v>
      </c>
      <c r="F7789" s="4">
        <v>42803</v>
      </c>
      <c r="G7789" s="1" t="s">
        <v>16</v>
      </c>
      <c r="H7789" s="4">
        <v>43190</v>
      </c>
      <c r="I7789" s="3"/>
      <c r="J7789" s="3"/>
    </row>
    <row r="7790" spans="1:10" x14ac:dyDescent="0.25">
      <c r="A7790" s="1">
        <v>2083</v>
      </c>
      <c r="B7790" s="1">
        <v>2017</v>
      </c>
      <c r="C7790" s="1">
        <v>34375</v>
      </c>
      <c r="D7790" s="3" t="s">
        <v>9437</v>
      </c>
      <c r="E7790" s="3" t="s">
        <v>8539</v>
      </c>
      <c r="F7790" s="4">
        <v>42779</v>
      </c>
      <c r="G7790" s="1" t="s">
        <v>16</v>
      </c>
      <c r="H7790" s="4">
        <v>43190</v>
      </c>
      <c r="I7790" s="3"/>
      <c r="J7790" s="3"/>
    </row>
    <row r="7791" spans="1:10" x14ac:dyDescent="0.25">
      <c r="A7791" s="1">
        <v>1556</v>
      </c>
      <c r="B7791" s="1">
        <v>2017</v>
      </c>
      <c r="C7791" s="1">
        <v>42892</v>
      </c>
      <c r="D7791" s="3" t="s">
        <v>9438</v>
      </c>
      <c r="E7791" s="3" t="s">
        <v>8539</v>
      </c>
      <c r="F7791" s="4">
        <v>42775</v>
      </c>
      <c r="G7791" s="1" t="s">
        <v>12</v>
      </c>
      <c r="H7791" s="4">
        <v>43190</v>
      </c>
      <c r="I7791" s="3"/>
      <c r="J7791" s="3" t="s">
        <v>9439</v>
      </c>
    </row>
    <row r="7792" spans="1:10" x14ac:dyDescent="0.25">
      <c r="A7792" s="1">
        <v>1144</v>
      </c>
      <c r="B7792" s="1">
        <v>2017</v>
      </c>
      <c r="C7792" s="1">
        <v>7188</v>
      </c>
      <c r="D7792" s="3" t="s">
        <v>9440</v>
      </c>
      <c r="E7792" s="3" t="s">
        <v>8539</v>
      </c>
      <c r="F7792" s="4">
        <v>42773</v>
      </c>
      <c r="G7792" s="1" t="s">
        <v>16</v>
      </c>
      <c r="H7792" s="4">
        <v>43190</v>
      </c>
      <c r="I7792" s="3"/>
      <c r="J7792" s="3"/>
    </row>
    <row r="7793" spans="1:10" x14ac:dyDescent="0.25">
      <c r="A7793" s="1">
        <v>2850</v>
      </c>
      <c r="B7793" s="1">
        <v>2017</v>
      </c>
      <c r="C7793" s="1">
        <v>47428</v>
      </c>
      <c r="D7793" s="3" t="s">
        <v>9441</v>
      </c>
      <c r="E7793" s="3" t="s">
        <v>8539</v>
      </c>
      <c r="F7793" s="4">
        <v>42782</v>
      </c>
      <c r="G7793" s="1" t="s">
        <v>16</v>
      </c>
      <c r="H7793" s="4">
        <v>43190</v>
      </c>
      <c r="I7793" s="3"/>
      <c r="J7793" s="3"/>
    </row>
    <row r="7794" spans="1:10" x14ac:dyDescent="0.25">
      <c r="A7794" s="1">
        <v>2781</v>
      </c>
      <c r="B7794" s="1">
        <v>2017</v>
      </c>
      <c r="C7794" s="1">
        <v>42777</v>
      </c>
      <c r="D7794" s="3" t="s">
        <v>9442</v>
      </c>
      <c r="E7794" s="3" t="s">
        <v>8539</v>
      </c>
      <c r="F7794" s="4">
        <v>42782</v>
      </c>
      <c r="G7794" s="1" t="s">
        <v>12</v>
      </c>
      <c r="H7794" s="4">
        <v>43190</v>
      </c>
      <c r="I7794" s="3"/>
      <c r="J7794" s="3" t="s">
        <v>1818</v>
      </c>
    </row>
    <row r="7795" spans="1:10" x14ac:dyDescent="0.25">
      <c r="A7795" s="1">
        <v>711</v>
      </c>
      <c r="B7795" s="1">
        <v>2017</v>
      </c>
      <c r="C7795" s="1">
        <v>45712</v>
      </c>
      <c r="D7795" s="3" t="s">
        <v>9443</v>
      </c>
      <c r="E7795" s="3" t="s">
        <v>8539</v>
      </c>
      <c r="F7795" s="4">
        <v>42769</v>
      </c>
      <c r="G7795" s="1" t="s">
        <v>16</v>
      </c>
      <c r="H7795" s="4">
        <v>43190</v>
      </c>
      <c r="I7795" s="3"/>
      <c r="J7795" s="3"/>
    </row>
    <row r="7796" spans="1:10" x14ac:dyDescent="0.25">
      <c r="A7796" s="1">
        <v>1331</v>
      </c>
      <c r="B7796" s="1">
        <v>2017</v>
      </c>
      <c r="C7796" s="1">
        <v>34106</v>
      </c>
      <c r="D7796" s="3" t="s">
        <v>9444</v>
      </c>
      <c r="E7796" s="3" t="s">
        <v>8539</v>
      </c>
      <c r="F7796" s="4">
        <v>42774</v>
      </c>
      <c r="G7796" s="1" t="s">
        <v>16</v>
      </c>
      <c r="H7796" s="4">
        <v>43190</v>
      </c>
      <c r="I7796" s="3"/>
      <c r="J7796" s="3"/>
    </row>
    <row r="7797" spans="1:10" x14ac:dyDescent="0.25">
      <c r="A7797" s="1">
        <v>6788</v>
      </c>
      <c r="B7797" s="1">
        <v>2017</v>
      </c>
      <c r="C7797" s="1">
        <v>45777</v>
      </c>
      <c r="D7797" s="3" t="s">
        <v>9445</v>
      </c>
      <c r="E7797" s="3" t="s">
        <v>8539</v>
      </c>
      <c r="F7797" s="4">
        <v>42810</v>
      </c>
      <c r="G7797" s="1" t="s">
        <v>16</v>
      </c>
      <c r="H7797" s="4">
        <v>43190</v>
      </c>
      <c r="I7797" s="3"/>
      <c r="J7797" s="3"/>
    </row>
    <row r="7798" spans="1:10" x14ac:dyDescent="0.25">
      <c r="A7798" s="1">
        <v>4609</v>
      </c>
      <c r="B7798" s="1">
        <v>2017</v>
      </c>
      <c r="C7798" s="1">
        <v>4795</v>
      </c>
      <c r="D7798" s="3" t="s">
        <v>9446</v>
      </c>
      <c r="E7798" s="3" t="s">
        <v>8539</v>
      </c>
      <c r="F7798" s="4">
        <v>42791</v>
      </c>
      <c r="G7798" s="1" t="s">
        <v>12</v>
      </c>
      <c r="H7798" s="4">
        <v>43190</v>
      </c>
      <c r="I7798" s="3"/>
      <c r="J7798" s="3" t="s">
        <v>230</v>
      </c>
    </row>
    <row r="7799" spans="1:10" x14ac:dyDescent="0.25">
      <c r="A7799" s="1">
        <v>25</v>
      </c>
      <c r="B7799" s="1">
        <v>2017</v>
      </c>
      <c r="C7799" s="1">
        <v>24040</v>
      </c>
      <c r="D7799" s="3" t="s">
        <v>9447</v>
      </c>
      <c r="E7799" s="3" t="s">
        <v>8539</v>
      </c>
      <c r="F7799" s="4">
        <v>42759</v>
      </c>
      <c r="G7799" s="1" t="s">
        <v>16</v>
      </c>
      <c r="H7799" s="4">
        <v>43190</v>
      </c>
      <c r="I7799" s="3"/>
      <c r="J7799" s="3"/>
    </row>
    <row r="7800" spans="1:10" x14ac:dyDescent="0.25">
      <c r="A7800" s="1">
        <v>1444</v>
      </c>
      <c r="B7800" s="1">
        <v>2017</v>
      </c>
      <c r="C7800" s="1">
        <v>41237</v>
      </c>
      <c r="D7800" s="3" t="s">
        <v>9448</v>
      </c>
      <c r="E7800" s="3" t="s">
        <v>8539</v>
      </c>
      <c r="F7800" s="4">
        <v>42774</v>
      </c>
      <c r="G7800" s="1" t="s">
        <v>16</v>
      </c>
      <c r="H7800" s="4">
        <v>43190</v>
      </c>
      <c r="I7800" s="3"/>
      <c r="J7800" s="3"/>
    </row>
    <row r="7801" spans="1:10" x14ac:dyDescent="0.25">
      <c r="A7801" s="1">
        <v>5591</v>
      </c>
      <c r="B7801" s="1">
        <v>2017</v>
      </c>
      <c r="C7801" s="1">
        <v>48705</v>
      </c>
      <c r="D7801" s="3" t="s">
        <v>9449</v>
      </c>
      <c r="E7801" s="3" t="s">
        <v>8539</v>
      </c>
      <c r="F7801" s="4">
        <v>42802</v>
      </c>
      <c r="G7801" s="1" t="s">
        <v>16</v>
      </c>
      <c r="H7801" s="4">
        <v>43190</v>
      </c>
      <c r="I7801" s="3"/>
      <c r="J7801" s="3"/>
    </row>
    <row r="7802" spans="1:10" x14ac:dyDescent="0.25">
      <c r="A7802" s="1">
        <v>1316</v>
      </c>
      <c r="B7802" s="1">
        <v>2017</v>
      </c>
      <c r="C7802" s="1">
        <v>35683</v>
      </c>
      <c r="D7802" s="3" t="s">
        <v>9450</v>
      </c>
      <c r="E7802" s="3" t="s">
        <v>8539</v>
      </c>
      <c r="F7802" s="4">
        <v>42774</v>
      </c>
      <c r="G7802" s="1" t="s">
        <v>16</v>
      </c>
      <c r="H7802" s="4">
        <v>43190</v>
      </c>
      <c r="I7802" s="3"/>
      <c r="J7802" s="3"/>
    </row>
    <row r="7803" spans="1:10" x14ac:dyDescent="0.25">
      <c r="A7803" s="1">
        <v>4606</v>
      </c>
      <c r="B7803" s="1">
        <v>2017</v>
      </c>
      <c r="C7803" s="1">
        <v>10222</v>
      </c>
      <c r="D7803" s="3" t="s">
        <v>9451</v>
      </c>
      <c r="E7803" s="3" t="s">
        <v>8539</v>
      </c>
      <c r="F7803" s="4">
        <v>42791</v>
      </c>
      <c r="G7803" s="1" t="s">
        <v>12</v>
      </c>
      <c r="H7803" s="4">
        <v>43190</v>
      </c>
      <c r="I7803" s="3"/>
      <c r="J7803" s="3"/>
    </row>
    <row r="7804" spans="1:10" ht="75" x14ac:dyDescent="0.25">
      <c r="A7804" s="1">
        <v>7101</v>
      </c>
      <c r="B7804" s="1">
        <v>2017</v>
      </c>
      <c r="C7804" s="1">
        <v>48544</v>
      </c>
      <c r="D7804" s="3" t="s">
        <v>9452</v>
      </c>
      <c r="E7804" s="3" t="s">
        <v>8539</v>
      </c>
      <c r="F7804" s="4">
        <v>42812</v>
      </c>
      <c r="G7804" s="1"/>
      <c r="H7804" s="1"/>
      <c r="I7804" s="3"/>
      <c r="J7804" s="3" t="s">
        <v>9453</v>
      </c>
    </row>
    <row r="7805" spans="1:10" x14ac:dyDescent="0.25">
      <c r="A7805" s="1">
        <v>8431</v>
      </c>
      <c r="B7805" s="1">
        <v>2017</v>
      </c>
      <c r="C7805" s="1">
        <v>5152</v>
      </c>
      <c r="D7805" s="3" t="s">
        <v>9454</v>
      </c>
      <c r="E7805" s="3" t="s">
        <v>8539</v>
      </c>
      <c r="F7805" s="4">
        <v>42821</v>
      </c>
      <c r="G7805" s="1" t="s">
        <v>16</v>
      </c>
      <c r="H7805" s="4">
        <v>43190</v>
      </c>
      <c r="I7805" s="3"/>
      <c r="J7805" s="3"/>
    </row>
    <row r="7806" spans="1:10" ht="195" x14ac:dyDescent="0.25">
      <c r="A7806" s="1">
        <v>14865</v>
      </c>
      <c r="B7806" s="1">
        <v>2017</v>
      </c>
      <c r="C7806" s="1">
        <v>37585</v>
      </c>
      <c r="D7806" s="3" t="s">
        <v>9455</v>
      </c>
      <c r="E7806" s="3" t="s">
        <v>8539</v>
      </c>
      <c r="F7806" s="4">
        <v>42866</v>
      </c>
      <c r="G7806" s="1"/>
      <c r="H7806" s="1"/>
      <c r="I7806" s="3"/>
      <c r="J7806" s="3" t="s">
        <v>9456</v>
      </c>
    </row>
    <row r="7807" spans="1:10" x14ac:dyDescent="0.25">
      <c r="A7807" s="1">
        <v>8637</v>
      </c>
      <c r="B7807" s="1">
        <v>2017</v>
      </c>
      <c r="C7807" s="1">
        <v>26571</v>
      </c>
      <c r="D7807" s="3" t="s">
        <v>9457</v>
      </c>
      <c r="E7807" s="3" t="s">
        <v>8539</v>
      </c>
      <c r="F7807" s="4">
        <v>42821</v>
      </c>
      <c r="G7807" s="1" t="s">
        <v>12</v>
      </c>
      <c r="H7807" s="4">
        <v>43190</v>
      </c>
      <c r="I7807" s="3"/>
      <c r="J7807" s="3" t="s">
        <v>101</v>
      </c>
    </row>
    <row r="7808" spans="1:10" ht="315" x14ac:dyDescent="0.25">
      <c r="A7808" s="1">
        <v>12002</v>
      </c>
      <c r="B7808" s="1">
        <v>2017</v>
      </c>
      <c r="C7808" s="1">
        <v>29216</v>
      </c>
      <c r="D7808" s="3" t="s">
        <v>9458</v>
      </c>
      <c r="E7808" s="3" t="s">
        <v>8539</v>
      </c>
      <c r="F7808" s="4">
        <v>42837</v>
      </c>
      <c r="G7808" s="1" t="s">
        <v>16</v>
      </c>
      <c r="H7808" s="4">
        <v>43190</v>
      </c>
      <c r="I7808" s="3"/>
      <c r="J7808" s="3" t="s">
        <v>9459</v>
      </c>
    </row>
    <row r="7809" spans="1:10" x14ac:dyDescent="0.25">
      <c r="A7809" s="1">
        <v>2898</v>
      </c>
      <c r="B7809" s="1">
        <v>2017</v>
      </c>
      <c r="C7809" s="1">
        <v>8698</v>
      </c>
      <c r="D7809" s="3" t="s">
        <v>9460</v>
      </c>
      <c r="E7809" s="3" t="s">
        <v>8539</v>
      </c>
      <c r="F7809" s="4">
        <v>42782</v>
      </c>
      <c r="G7809" s="1" t="s">
        <v>16</v>
      </c>
      <c r="H7809" s="4">
        <v>43190</v>
      </c>
      <c r="I7809" s="3"/>
      <c r="J7809" s="3"/>
    </row>
    <row r="7810" spans="1:10" x14ac:dyDescent="0.25">
      <c r="A7810" s="1">
        <v>6302</v>
      </c>
      <c r="B7810" s="1">
        <v>2017</v>
      </c>
      <c r="C7810" s="1">
        <v>47851</v>
      </c>
      <c r="D7810" s="3" t="s">
        <v>9461</v>
      </c>
      <c r="E7810" s="3" t="s">
        <v>8539</v>
      </c>
      <c r="F7810" s="4">
        <v>42807</v>
      </c>
      <c r="G7810" s="1" t="s">
        <v>12</v>
      </c>
      <c r="H7810" s="4">
        <v>43190</v>
      </c>
      <c r="I7810" s="3"/>
      <c r="J7810" s="3"/>
    </row>
    <row r="7811" spans="1:10" x14ac:dyDescent="0.25">
      <c r="A7811" s="1">
        <v>11540</v>
      </c>
      <c r="B7811" s="1">
        <v>2017</v>
      </c>
      <c r="C7811" s="1">
        <v>5706</v>
      </c>
      <c r="D7811" s="3" t="s">
        <v>9462</v>
      </c>
      <c r="E7811" s="3" t="s">
        <v>8539</v>
      </c>
      <c r="F7811" s="4">
        <v>42832</v>
      </c>
      <c r="G7811" s="1" t="s">
        <v>16</v>
      </c>
      <c r="H7811" s="4">
        <v>43190</v>
      </c>
      <c r="I7811" s="3"/>
      <c r="J7811" s="3"/>
    </row>
    <row r="7812" spans="1:10" x14ac:dyDescent="0.25">
      <c r="A7812" s="1">
        <v>2253</v>
      </c>
      <c r="B7812" s="1">
        <v>2017</v>
      </c>
      <c r="C7812" s="1">
        <v>38319</v>
      </c>
      <c r="D7812" s="3" t="s">
        <v>9463</v>
      </c>
      <c r="E7812" s="3" t="s">
        <v>8539</v>
      </c>
      <c r="F7812" s="4">
        <v>42780</v>
      </c>
      <c r="G7812" s="1" t="s">
        <v>16</v>
      </c>
      <c r="H7812" s="4">
        <v>43190</v>
      </c>
      <c r="I7812" s="3"/>
      <c r="J7812" s="3"/>
    </row>
    <row r="7813" spans="1:10" ht="30" x14ac:dyDescent="0.25">
      <c r="A7813" s="1">
        <v>13951</v>
      </c>
      <c r="B7813" s="1">
        <v>2017</v>
      </c>
      <c r="C7813" s="1">
        <v>6838</v>
      </c>
      <c r="D7813" s="3" t="s">
        <v>9464</v>
      </c>
      <c r="E7813" s="3" t="s">
        <v>8539</v>
      </c>
      <c r="F7813" s="4">
        <v>42857</v>
      </c>
      <c r="G7813" s="1"/>
      <c r="H7813" s="1"/>
      <c r="I7813" s="3"/>
      <c r="J7813" s="3" t="s">
        <v>4397</v>
      </c>
    </row>
    <row r="7814" spans="1:10" x14ac:dyDescent="0.25">
      <c r="A7814" s="1">
        <v>314</v>
      </c>
      <c r="B7814" s="1">
        <v>2017</v>
      </c>
      <c r="C7814" s="1">
        <v>45174</v>
      </c>
      <c r="D7814" s="3" t="s">
        <v>9465</v>
      </c>
      <c r="E7814" s="3" t="s">
        <v>8539</v>
      </c>
      <c r="F7814" s="4">
        <v>42766</v>
      </c>
      <c r="G7814" s="1" t="s">
        <v>16</v>
      </c>
      <c r="H7814" s="4">
        <v>43190</v>
      </c>
      <c r="I7814" s="3"/>
      <c r="J7814" s="3"/>
    </row>
    <row r="7815" spans="1:10" x14ac:dyDescent="0.25">
      <c r="A7815" s="1">
        <v>5017</v>
      </c>
      <c r="B7815" s="1">
        <v>2017</v>
      </c>
      <c r="C7815" s="1">
        <v>34987</v>
      </c>
      <c r="D7815" s="3" t="s">
        <v>9466</v>
      </c>
      <c r="E7815" s="3" t="s">
        <v>8539</v>
      </c>
      <c r="F7815" s="4">
        <v>42797</v>
      </c>
      <c r="G7815" s="1" t="s">
        <v>12</v>
      </c>
      <c r="H7815" s="4">
        <v>43190</v>
      </c>
      <c r="I7815" s="3"/>
      <c r="J7815" s="3"/>
    </row>
    <row r="7816" spans="1:10" x14ac:dyDescent="0.25">
      <c r="A7816" s="1">
        <v>15350</v>
      </c>
      <c r="B7816" s="1">
        <v>2017</v>
      </c>
      <c r="C7816" s="1">
        <v>26876</v>
      </c>
      <c r="D7816" s="3" t="s">
        <v>9467</v>
      </c>
      <c r="E7816" s="3" t="s">
        <v>8539</v>
      </c>
      <c r="F7816" s="4">
        <v>42872</v>
      </c>
      <c r="G7816" s="1" t="s">
        <v>12</v>
      </c>
      <c r="H7816" s="4">
        <v>43190</v>
      </c>
      <c r="I7816" s="3"/>
      <c r="J7816" s="3"/>
    </row>
    <row r="7817" spans="1:10" x14ac:dyDescent="0.25">
      <c r="A7817" s="1">
        <v>424</v>
      </c>
      <c r="B7817" s="1">
        <v>2017</v>
      </c>
      <c r="C7817" s="1">
        <v>12350</v>
      </c>
      <c r="D7817" s="3" t="s">
        <v>9468</v>
      </c>
      <c r="E7817" s="3" t="s">
        <v>8539</v>
      </c>
      <c r="F7817" s="4">
        <v>42767</v>
      </c>
      <c r="G7817" s="1" t="s">
        <v>578</v>
      </c>
      <c r="H7817" s="4">
        <v>43190</v>
      </c>
      <c r="I7817" s="3"/>
      <c r="J7817" s="3"/>
    </row>
    <row r="7818" spans="1:10" x14ac:dyDescent="0.25">
      <c r="A7818" s="1">
        <v>425</v>
      </c>
      <c r="B7818" s="1">
        <v>2017</v>
      </c>
      <c r="C7818" s="1">
        <v>12350</v>
      </c>
      <c r="D7818" s="3" t="s">
        <v>9468</v>
      </c>
      <c r="E7818" s="3" t="s">
        <v>8539</v>
      </c>
      <c r="F7818" s="4">
        <v>42767</v>
      </c>
      <c r="G7818" s="1" t="s">
        <v>16</v>
      </c>
      <c r="H7818" s="4">
        <v>43190</v>
      </c>
      <c r="I7818" s="3"/>
      <c r="J7818" s="3"/>
    </row>
    <row r="7819" spans="1:10" x14ac:dyDescent="0.25">
      <c r="A7819" s="1">
        <v>1793</v>
      </c>
      <c r="B7819" s="1">
        <v>2017</v>
      </c>
      <c r="C7819" s="1">
        <v>31124</v>
      </c>
      <c r="D7819" s="3" t="s">
        <v>9469</v>
      </c>
      <c r="E7819" s="3" t="s">
        <v>8539</v>
      </c>
      <c r="F7819" s="4">
        <v>42776</v>
      </c>
      <c r="G7819" s="1" t="s">
        <v>16</v>
      </c>
      <c r="H7819" s="4">
        <v>43190</v>
      </c>
      <c r="I7819" s="3"/>
      <c r="J7819" s="3"/>
    </row>
    <row r="7820" spans="1:10" x14ac:dyDescent="0.25">
      <c r="A7820" s="1">
        <v>3430</v>
      </c>
      <c r="B7820" s="1">
        <v>2017</v>
      </c>
      <c r="C7820" s="1">
        <v>35133</v>
      </c>
      <c r="D7820" s="3" t="s">
        <v>9470</v>
      </c>
      <c r="E7820" s="3" t="s">
        <v>8539</v>
      </c>
      <c r="F7820" s="4">
        <v>42786</v>
      </c>
      <c r="G7820" s="1" t="s">
        <v>16</v>
      </c>
      <c r="H7820" s="4">
        <v>43190</v>
      </c>
      <c r="I7820" s="3"/>
      <c r="J7820" s="3"/>
    </row>
    <row r="7821" spans="1:10" x14ac:dyDescent="0.25">
      <c r="A7821" s="1">
        <v>7407</v>
      </c>
      <c r="B7821" s="1">
        <v>2017</v>
      </c>
      <c r="C7821" s="1">
        <v>49116</v>
      </c>
      <c r="D7821" s="3" t="s">
        <v>9471</v>
      </c>
      <c r="E7821" s="3" t="s">
        <v>8539</v>
      </c>
      <c r="F7821" s="4">
        <v>42815</v>
      </c>
      <c r="G7821" s="1" t="s">
        <v>16</v>
      </c>
      <c r="H7821" s="4">
        <v>43190</v>
      </c>
      <c r="I7821" s="3"/>
      <c r="J7821" s="3"/>
    </row>
    <row r="7822" spans="1:10" x14ac:dyDescent="0.25">
      <c r="A7822" s="1">
        <v>1236</v>
      </c>
      <c r="B7822" s="1">
        <v>2017</v>
      </c>
      <c r="C7822" s="1">
        <v>45832</v>
      </c>
      <c r="D7822" s="3" t="s">
        <v>9472</v>
      </c>
      <c r="E7822" s="3" t="s">
        <v>8539</v>
      </c>
      <c r="F7822" s="4">
        <v>42773</v>
      </c>
      <c r="G7822" s="1" t="s">
        <v>12</v>
      </c>
      <c r="H7822" s="4">
        <v>43190</v>
      </c>
      <c r="I7822" s="3"/>
      <c r="J7822" s="3" t="s">
        <v>230</v>
      </c>
    </row>
    <row r="7823" spans="1:10" x14ac:dyDescent="0.25">
      <c r="A7823" s="1">
        <v>1840</v>
      </c>
      <c r="B7823" s="1">
        <v>2017</v>
      </c>
      <c r="C7823" s="1">
        <v>33801</v>
      </c>
      <c r="D7823" s="3" t="s">
        <v>9473</v>
      </c>
      <c r="E7823" s="3" t="s">
        <v>8539</v>
      </c>
      <c r="F7823" s="4">
        <v>42776</v>
      </c>
      <c r="G7823" s="1" t="s">
        <v>12</v>
      </c>
      <c r="H7823" s="4">
        <v>43190</v>
      </c>
      <c r="I7823" s="3"/>
      <c r="J7823" s="3" t="s">
        <v>6509</v>
      </c>
    </row>
    <row r="7824" spans="1:10" x14ac:dyDescent="0.25">
      <c r="A7824" s="1">
        <v>984</v>
      </c>
      <c r="B7824" s="1">
        <v>2017</v>
      </c>
      <c r="C7824" s="1">
        <v>43079</v>
      </c>
      <c r="D7824" s="3" t="s">
        <v>9474</v>
      </c>
      <c r="E7824" s="3" t="s">
        <v>8539</v>
      </c>
      <c r="F7824" s="4">
        <v>42772</v>
      </c>
      <c r="G7824" s="1" t="s">
        <v>12</v>
      </c>
      <c r="H7824" s="4">
        <v>43190</v>
      </c>
      <c r="I7824" s="3"/>
      <c r="J7824" s="3"/>
    </row>
    <row r="7825" spans="1:10" x14ac:dyDescent="0.25">
      <c r="A7825" s="1">
        <v>1686</v>
      </c>
      <c r="B7825" s="1">
        <v>2017</v>
      </c>
      <c r="C7825" s="1">
        <v>46080</v>
      </c>
      <c r="D7825" s="3" t="s">
        <v>9475</v>
      </c>
      <c r="E7825" s="3" t="s">
        <v>8539</v>
      </c>
      <c r="F7825" s="4">
        <v>42775</v>
      </c>
      <c r="G7825" s="1" t="s">
        <v>12</v>
      </c>
      <c r="H7825" s="4">
        <v>43190</v>
      </c>
      <c r="I7825" s="3"/>
      <c r="J7825" s="3"/>
    </row>
    <row r="7826" spans="1:10" x14ac:dyDescent="0.25">
      <c r="A7826" s="1">
        <v>1872</v>
      </c>
      <c r="B7826" s="1">
        <v>2017</v>
      </c>
      <c r="C7826" s="1">
        <v>41746</v>
      </c>
      <c r="D7826" s="3" t="s">
        <v>9476</v>
      </c>
      <c r="E7826" s="3" t="s">
        <v>8539</v>
      </c>
      <c r="F7826" s="4">
        <v>42776</v>
      </c>
      <c r="G7826" s="1" t="s">
        <v>16</v>
      </c>
      <c r="H7826" s="4">
        <v>43190</v>
      </c>
      <c r="I7826" s="3"/>
      <c r="J7826" s="3"/>
    </row>
    <row r="7827" spans="1:10" x14ac:dyDescent="0.25">
      <c r="A7827" s="1">
        <v>15656</v>
      </c>
      <c r="B7827" s="1">
        <v>2017</v>
      </c>
      <c r="C7827" s="1">
        <v>42979</v>
      </c>
      <c r="D7827" s="3" t="s">
        <v>9477</v>
      </c>
      <c r="E7827" s="3" t="s">
        <v>8539</v>
      </c>
      <c r="F7827" s="4">
        <v>42875</v>
      </c>
      <c r="G7827" s="1" t="s">
        <v>12</v>
      </c>
      <c r="H7827" s="4">
        <v>43190</v>
      </c>
      <c r="I7827" s="3"/>
      <c r="J7827" s="3" t="s">
        <v>2223</v>
      </c>
    </row>
    <row r="7828" spans="1:10" x14ac:dyDescent="0.25">
      <c r="A7828" s="1">
        <v>8383</v>
      </c>
      <c r="B7828" s="1">
        <v>2017</v>
      </c>
      <c r="C7828" s="1">
        <v>9268</v>
      </c>
      <c r="D7828" s="3" t="s">
        <v>9478</v>
      </c>
      <c r="E7828" s="3" t="s">
        <v>8539</v>
      </c>
      <c r="F7828" s="4">
        <v>42819</v>
      </c>
      <c r="G7828" s="1" t="s">
        <v>12</v>
      </c>
      <c r="H7828" s="4">
        <v>43190</v>
      </c>
      <c r="I7828" s="3"/>
      <c r="J7828" s="3"/>
    </row>
    <row r="7829" spans="1:10" ht="45" x14ac:dyDescent="0.25">
      <c r="A7829" s="1">
        <v>14236</v>
      </c>
      <c r="B7829" s="1">
        <v>2017</v>
      </c>
      <c r="C7829" s="1">
        <v>29785</v>
      </c>
      <c r="D7829" s="3" t="s">
        <v>9479</v>
      </c>
      <c r="E7829" s="3" t="s">
        <v>8539</v>
      </c>
      <c r="F7829" s="4">
        <v>42859</v>
      </c>
      <c r="G7829" s="1"/>
      <c r="H7829" s="1"/>
      <c r="I7829" s="3"/>
      <c r="J7829" s="3" t="s">
        <v>9480</v>
      </c>
    </row>
    <row r="7830" spans="1:10" x14ac:dyDescent="0.25">
      <c r="A7830" s="1">
        <v>2324</v>
      </c>
      <c r="B7830" s="1">
        <v>2017</v>
      </c>
      <c r="C7830" s="1">
        <v>1824</v>
      </c>
      <c r="D7830" s="3" t="s">
        <v>9481</v>
      </c>
      <c r="E7830" s="3" t="s">
        <v>8539</v>
      </c>
      <c r="F7830" s="4">
        <v>42780</v>
      </c>
      <c r="G7830" s="1" t="s">
        <v>16</v>
      </c>
      <c r="H7830" s="4">
        <v>43190</v>
      </c>
      <c r="I7830" s="3"/>
      <c r="J7830" s="3"/>
    </row>
    <row r="7831" spans="1:10" x14ac:dyDescent="0.25">
      <c r="A7831" s="1">
        <v>2017</v>
      </c>
      <c r="B7831" s="1">
        <v>2017</v>
      </c>
      <c r="C7831" s="1">
        <v>34965</v>
      </c>
      <c r="D7831" s="3" t="s">
        <v>9482</v>
      </c>
      <c r="E7831" s="3" t="s">
        <v>8539</v>
      </c>
      <c r="F7831" s="4">
        <v>42779</v>
      </c>
      <c r="G7831" s="1" t="s">
        <v>16</v>
      </c>
      <c r="H7831" s="4">
        <v>43190</v>
      </c>
      <c r="I7831" s="3"/>
      <c r="J7831" s="3"/>
    </row>
    <row r="7832" spans="1:10" x14ac:dyDescent="0.25">
      <c r="A7832" s="1">
        <v>12106</v>
      </c>
      <c r="B7832" s="1">
        <v>2017</v>
      </c>
      <c r="C7832" s="1">
        <v>9292</v>
      </c>
      <c r="D7832" s="3" t="s">
        <v>9483</v>
      </c>
      <c r="E7832" s="3" t="s">
        <v>8539</v>
      </c>
      <c r="F7832" s="4">
        <v>42837</v>
      </c>
      <c r="G7832" s="1" t="s">
        <v>12</v>
      </c>
      <c r="H7832" s="4">
        <v>43190</v>
      </c>
      <c r="I7832" s="3"/>
      <c r="J7832" s="3" t="s">
        <v>5094</v>
      </c>
    </row>
    <row r="7833" spans="1:10" x14ac:dyDescent="0.25">
      <c r="A7833" s="1">
        <v>1389</v>
      </c>
      <c r="B7833" s="1">
        <v>2017</v>
      </c>
      <c r="C7833" s="1">
        <v>44181</v>
      </c>
      <c r="D7833" s="3" t="s">
        <v>9484</v>
      </c>
      <c r="E7833" s="3" t="s">
        <v>8539</v>
      </c>
      <c r="F7833" s="4">
        <v>42774</v>
      </c>
      <c r="G7833" s="1" t="s">
        <v>16</v>
      </c>
      <c r="H7833" s="4">
        <v>43190</v>
      </c>
      <c r="I7833" s="3"/>
      <c r="J7833" s="3"/>
    </row>
    <row r="7834" spans="1:10" x14ac:dyDescent="0.25">
      <c r="A7834" s="1">
        <v>555</v>
      </c>
      <c r="B7834" s="1">
        <v>2017</v>
      </c>
      <c r="C7834" s="1">
        <v>45483</v>
      </c>
      <c r="D7834" s="3" t="s">
        <v>9485</v>
      </c>
      <c r="E7834" s="3" t="s">
        <v>8539</v>
      </c>
      <c r="F7834" s="4">
        <v>42767</v>
      </c>
      <c r="G7834" s="1" t="s">
        <v>12</v>
      </c>
      <c r="H7834" s="4">
        <v>43190</v>
      </c>
      <c r="I7834" s="3"/>
      <c r="J7834" s="3" t="s">
        <v>9486</v>
      </c>
    </row>
    <row r="7835" spans="1:10" x14ac:dyDescent="0.25">
      <c r="A7835" s="1">
        <v>3493</v>
      </c>
      <c r="B7835" s="1">
        <v>2017</v>
      </c>
      <c r="C7835" s="1">
        <v>24502</v>
      </c>
      <c r="D7835" s="3" t="s">
        <v>9487</v>
      </c>
      <c r="E7835" s="3" t="s">
        <v>8539</v>
      </c>
      <c r="F7835" s="4">
        <v>42786</v>
      </c>
      <c r="G7835" s="1" t="s">
        <v>16</v>
      </c>
      <c r="H7835" s="4">
        <v>43190</v>
      </c>
      <c r="I7835" s="3"/>
      <c r="J7835" s="3"/>
    </row>
    <row r="7836" spans="1:10" ht="30" x14ac:dyDescent="0.25">
      <c r="A7836" s="1">
        <v>2545</v>
      </c>
      <c r="B7836" s="1">
        <v>2017</v>
      </c>
      <c r="C7836" s="1">
        <v>26139</v>
      </c>
      <c r="D7836" s="3" t="s">
        <v>9488</v>
      </c>
      <c r="E7836" s="3" t="s">
        <v>8539</v>
      </c>
      <c r="F7836" s="4">
        <v>42781</v>
      </c>
      <c r="G7836" s="1" t="s">
        <v>12</v>
      </c>
      <c r="H7836" s="4">
        <v>43190</v>
      </c>
      <c r="I7836" s="3"/>
      <c r="J7836" s="3" t="s">
        <v>1088</v>
      </c>
    </row>
    <row r="7837" spans="1:10" x14ac:dyDescent="0.25">
      <c r="A7837" s="1">
        <v>5106</v>
      </c>
      <c r="B7837" s="1">
        <v>2017</v>
      </c>
      <c r="C7837" s="1">
        <v>46363</v>
      </c>
      <c r="D7837" s="3" t="s">
        <v>9489</v>
      </c>
      <c r="E7837" s="3" t="s">
        <v>8539</v>
      </c>
      <c r="F7837" s="4">
        <v>42798</v>
      </c>
      <c r="G7837" s="1" t="s">
        <v>12</v>
      </c>
      <c r="H7837" s="4">
        <v>43190</v>
      </c>
      <c r="I7837" s="3"/>
      <c r="J7837" s="3"/>
    </row>
    <row r="7838" spans="1:10" x14ac:dyDescent="0.25">
      <c r="A7838" s="1">
        <v>3945</v>
      </c>
      <c r="B7838" s="1">
        <v>2017</v>
      </c>
      <c r="C7838" s="1">
        <v>1073</v>
      </c>
      <c r="D7838" s="3" t="s">
        <v>9490</v>
      </c>
      <c r="E7838" s="3" t="s">
        <v>8539</v>
      </c>
      <c r="F7838" s="4">
        <v>42788</v>
      </c>
      <c r="G7838" s="1" t="s">
        <v>12</v>
      </c>
      <c r="H7838" s="4">
        <v>43190</v>
      </c>
      <c r="I7838" s="3"/>
      <c r="J7838" s="3" t="s">
        <v>702</v>
      </c>
    </row>
    <row r="7839" spans="1:10" x14ac:dyDescent="0.25">
      <c r="A7839" s="1">
        <v>3884</v>
      </c>
      <c r="B7839" s="1">
        <v>2017</v>
      </c>
      <c r="C7839" s="1">
        <v>42252</v>
      </c>
      <c r="D7839" s="3" t="s">
        <v>9491</v>
      </c>
      <c r="E7839" s="3" t="s">
        <v>8539</v>
      </c>
      <c r="F7839" s="4">
        <v>42787</v>
      </c>
      <c r="G7839" s="1" t="s">
        <v>16</v>
      </c>
      <c r="H7839" s="4">
        <v>43190</v>
      </c>
      <c r="I7839" s="3"/>
      <c r="J7839" s="3"/>
    </row>
    <row r="7840" spans="1:10" ht="120" x14ac:dyDescent="0.25">
      <c r="A7840" s="1">
        <v>5966</v>
      </c>
      <c r="B7840" s="1">
        <v>2017</v>
      </c>
      <c r="C7840" s="1">
        <v>11318</v>
      </c>
      <c r="D7840" s="3" t="s">
        <v>9492</v>
      </c>
      <c r="E7840" s="3" t="s">
        <v>8539</v>
      </c>
      <c r="F7840" s="4">
        <v>42805</v>
      </c>
      <c r="G7840" s="1"/>
      <c r="H7840" s="1"/>
      <c r="I7840" s="3"/>
      <c r="J7840" s="3" t="s">
        <v>9493</v>
      </c>
    </row>
    <row r="7841" spans="1:10" x14ac:dyDescent="0.25">
      <c r="A7841" s="1">
        <v>4517</v>
      </c>
      <c r="B7841" s="1">
        <v>2017</v>
      </c>
      <c r="C7841" s="1">
        <v>1789</v>
      </c>
      <c r="D7841" s="3" t="s">
        <v>9494</v>
      </c>
      <c r="E7841" s="3" t="s">
        <v>8539</v>
      </c>
      <c r="F7841" s="4">
        <v>42790</v>
      </c>
      <c r="G7841" s="1" t="s">
        <v>12</v>
      </c>
      <c r="H7841" s="4">
        <v>43190</v>
      </c>
      <c r="I7841" s="3"/>
      <c r="J7841" s="3" t="s">
        <v>702</v>
      </c>
    </row>
    <row r="7842" spans="1:10" ht="120" x14ac:dyDescent="0.25">
      <c r="A7842" s="1">
        <v>5186</v>
      </c>
      <c r="B7842" s="1">
        <v>2017</v>
      </c>
      <c r="C7842" s="1">
        <v>25294</v>
      </c>
      <c r="D7842" s="3" t="s">
        <v>9495</v>
      </c>
      <c r="E7842" s="3" t="s">
        <v>8539</v>
      </c>
      <c r="F7842" s="4">
        <v>42798</v>
      </c>
      <c r="G7842" s="1"/>
      <c r="H7842" s="1"/>
      <c r="I7842" s="3"/>
      <c r="J7842" s="3" t="s">
        <v>9496</v>
      </c>
    </row>
    <row r="7843" spans="1:10" x14ac:dyDescent="0.25">
      <c r="A7843" s="1">
        <v>3686</v>
      </c>
      <c r="B7843" s="1">
        <v>2017</v>
      </c>
      <c r="C7843" s="1">
        <v>5940</v>
      </c>
      <c r="D7843" s="3" t="s">
        <v>9497</v>
      </c>
      <c r="E7843" s="3" t="s">
        <v>8539</v>
      </c>
      <c r="F7843" s="4">
        <v>42787</v>
      </c>
      <c r="G7843" s="1" t="s">
        <v>12</v>
      </c>
      <c r="H7843" s="4">
        <v>43190</v>
      </c>
      <c r="I7843" s="3"/>
      <c r="J7843" s="3" t="s">
        <v>702</v>
      </c>
    </row>
    <row r="7844" spans="1:10" x14ac:dyDescent="0.25">
      <c r="A7844" s="1">
        <v>3078</v>
      </c>
      <c r="B7844" s="1">
        <v>2017</v>
      </c>
      <c r="C7844" s="1">
        <v>30168</v>
      </c>
      <c r="D7844" s="3" t="s">
        <v>9498</v>
      </c>
      <c r="E7844" s="3" t="s">
        <v>8539</v>
      </c>
      <c r="F7844" s="4">
        <v>42783</v>
      </c>
      <c r="G7844" s="1" t="s">
        <v>16</v>
      </c>
      <c r="H7844" s="4">
        <v>43190</v>
      </c>
      <c r="I7844" s="3"/>
      <c r="J7844" s="3"/>
    </row>
    <row r="7845" spans="1:10" x14ac:dyDescent="0.25">
      <c r="A7845" s="1">
        <v>15008</v>
      </c>
      <c r="B7845" s="1">
        <v>2017</v>
      </c>
      <c r="C7845" s="1">
        <v>8913</v>
      </c>
      <c r="D7845" s="3" t="s">
        <v>9499</v>
      </c>
      <c r="E7845" s="3" t="s">
        <v>8539</v>
      </c>
      <c r="F7845" s="4">
        <v>42868</v>
      </c>
      <c r="G7845" s="1" t="s">
        <v>12</v>
      </c>
      <c r="H7845" s="4">
        <v>43190</v>
      </c>
      <c r="I7845" s="3"/>
      <c r="J7845" s="3"/>
    </row>
    <row r="7846" spans="1:10" x14ac:dyDescent="0.25">
      <c r="A7846" s="1">
        <v>49</v>
      </c>
      <c r="B7846" s="1">
        <v>2017</v>
      </c>
      <c r="C7846" s="1">
        <v>45264</v>
      </c>
      <c r="D7846" s="3" t="s">
        <v>9500</v>
      </c>
      <c r="E7846" s="3" t="s">
        <v>8539</v>
      </c>
      <c r="F7846" s="4">
        <v>42760</v>
      </c>
      <c r="G7846" s="1" t="s">
        <v>16</v>
      </c>
      <c r="H7846" s="4">
        <v>43190</v>
      </c>
      <c r="I7846" s="3"/>
      <c r="J7846" s="3"/>
    </row>
    <row r="7847" spans="1:10" x14ac:dyDescent="0.25">
      <c r="A7847" s="1">
        <v>1088</v>
      </c>
      <c r="B7847" s="1">
        <v>2017</v>
      </c>
      <c r="C7847" s="1">
        <v>34964</v>
      </c>
      <c r="D7847" s="3" t="s">
        <v>9501</v>
      </c>
      <c r="E7847" s="3" t="s">
        <v>8539</v>
      </c>
      <c r="F7847" s="4">
        <v>42773</v>
      </c>
      <c r="G7847" s="1" t="s">
        <v>16</v>
      </c>
      <c r="H7847" s="4">
        <v>43190</v>
      </c>
      <c r="I7847" s="3"/>
      <c r="J7847" s="3"/>
    </row>
    <row r="7848" spans="1:10" ht="315" x14ac:dyDescent="0.25">
      <c r="A7848" s="1">
        <v>14410</v>
      </c>
      <c r="B7848" s="1">
        <v>2017</v>
      </c>
      <c r="C7848" s="1">
        <v>43405</v>
      </c>
      <c r="D7848" s="3" t="s">
        <v>9502</v>
      </c>
      <c r="E7848" s="3" t="s">
        <v>8539</v>
      </c>
      <c r="F7848" s="4">
        <v>42861</v>
      </c>
      <c r="G7848" s="1"/>
      <c r="H7848" s="1"/>
      <c r="I7848" s="3"/>
      <c r="J7848" s="3" t="s">
        <v>9503</v>
      </c>
    </row>
    <row r="7849" spans="1:10" x14ac:dyDescent="0.25">
      <c r="A7849" s="1">
        <v>256</v>
      </c>
      <c r="B7849" s="1">
        <v>2017</v>
      </c>
      <c r="C7849" s="1">
        <v>5359</v>
      </c>
      <c r="D7849" s="3" t="s">
        <v>9504</v>
      </c>
      <c r="E7849" s="3" t="s">
        <v>8539</v>
      </c>
      <c r="F7849" s="4">
        <v>42765</v>
      </c>
      <c r="G7849" s="1" t="s">
        <v>12</v>
      </c>
      <c r="H7849" s="4">
        <v>43190</v>
      </c>
      <c r="I7849" s="3"/>
      <c r="J7849" s="3"/>
    </row>
    <row r="7850" spans="1:10" x14ac:dyDescent="0.25">
      <c r="A7850" s="1">
        <v>3638</v>
      </c>
      <c r="B7850" s="1">
        <v>2017</v>
      </c>
      <c r="C7850" s="1">
        <v>6846</v>
      </c>
      <c r="D7850" s="3" t="s">
        <v>9505</v>
      </c>
      <c r="E7850" s="3" t="s">
        <v>8539</v>
      </c>
      <c r="F7850" s="4">
        <v>42787</v>
      </c>
      <c r="G7850" s="1" t="s">
        <v>16</v>
      </c>
      <c r="H7850" s="4">
        <v>43190</v>
      </c>
      <c r="I7850" s="3"/>
      <c r="J7850" s="3"/>
    </row>
    <row r="7851" spans="1:10" x14ac:dyDescent="0.25">
      <c r="A7851" s="1">
        <v>2170</v>
      </c>
      <c r="B7851" s="1">
        <v>2017</v>
      </c>
      <c r="C7851" s="1">
        <v>45987</v>
      </c>
      <c r="D7851" s="3" t="s">
        <v>9506</v>
      </c>
      <c r="E7851" s="3" t="s">
        <v>8539</v>
      </c>
      <c r="F7851" s="4">
        <v>42779</v>
      </c>
      <c r="G7851" s="1" t="s">
        <v>12</v>
      </c>
      <c r="H7851" s="4">
        <v>43190</v>
      </c>
      <c r="I7851" s="3"/>
      <c r="J7851" s="3" t="s">
        <v>702</v>
      </c>
    </row>
    <row r="7852" spans="1:10" ht="30" x14ac:dyDescent="0.25">
      <c r="A7852" s="1">
        <v>11271</v>
      </c>
      <c r="B7852" s="1">
        <v>2017</v>
      </c>
      <c r="C7852" s="1">
        <v>42850</v>
      </c>
      <c r="D7852" s="3" t="s">
        <v>9507</v>
      </c>
      <c r="E7852" s="3" t="s">
        <v>8539</v>
      </c>
      <c r="F7852" s="4">
        <v>42831</v>
      </c>
      <c r="G7852" s="1" t="s">
        <v>16</v>
      </c>
      <c r="H7852" s="4">
        <v>43190</v>
      </c>
      <c r="I7852" s="3"/>
      <c r="J7852" s="3"/>
    </row>
    <row r="7853" spans="1:10" x14ac:dyDescent="0.25">
      <c r="A7853" s="1">
        <v>1860</v>
      </c>
      <c r="B7853" s="1">
        <v>2017</v>
      </c>
      <c r="C7853" s="1">
        <v>46882</v>
      </c>
      <c r="D7853" s="3" t="s">
        <v>9508</v>
      </c>
      <c r="E7853" s="3" t="s">
        <v>8539</v>
      </c>
      <c r="F7853" s="4">
        <v>42776</v>
      </c>
      <c r="G7853" s="1" t="s">
        <v>16</v>
      </c>
      <c r="H7853" s="4">
        <v>43190</v>
      </c>
      <c r="I7853" s="3"/>
      <c r="J7853" s="3"/>
    </row>
    <row r="7854" spans="1:10" ht="285" x14ac:dyDescent="0.25">
      <c r="A7854" s="1">
        <v>14380</v>
      </c>
      <c r="B7854" s="1">
        <v>2017</v>
      </c>
      <c r="C7854" s="1">
        <v>36157</v>
      </c>
      <c r="D7854" s="3" t="s">
        <v>9509</v>
      </c>
      <c r="E7854" s="3" t="s">
        <v>8539</v>
      </c>
      <c r="F7854" s="4">
        <v>42860</v>
      </c>
      <c r="G7854" s="1"/>
      <c r="H7854" s="1"/>
      <c r="I7854" s="3"/>
      <c r="J7854" s="3" t="s">
        <v>225</v>
      </c>
    </row>
    <row r="7855" spans="1:10" ht="75" x14ac:dyDescent="0.25">
      <c r="A7855" s="1">
        <v>2275</v>
      </c>
      <c r="B7855" s="1">
        <v>2017</v>
      </c>
      <c r="C7855" s="1">
        <v>46351</v>
      </c>
      <c r="D7855" s="3" t="s">
        <v>9510</v>
      </c>
      <c r="E7855" s="3" t="s">
        <v>8539</v>
      </c>
      <c r="F7855" s="4">
        <v>42780</v>
      </c>
      <c r="G7855" s="1" t="s">
        <v>16</v>
      </c>
      <c r="H7855" s="4">
        <v>43190</v>
      </c>
      <c r="I7855" s="3"/>
      <c r="J7855" s="3" t="s">
        <v>9511</v>
      </c>
    </row>
    <row r="7856" spans="1:10" x14ac:dyDescent="0.25">
      <c r="A7856" s="1">
        <v>6590</v>
      </c>
      <c r="B7856" s="1">
        <v>2017</v>
      </c>
      <c r="C7856" s="1">
        <v>47914</v>
      </c>
      <c r="D7856" s="3" t="s">
        <v>9512</v>
      </c>
      <c r="E7856" s="3" t="s">
        <v>8539</v>
      </c>
      <c r="F7856" s="4">
        <v>42809</v>
      </c>
      <c r="G7856" s="1" t="s">
        <v>16</v>
      </c>
      <c r="H7856" s="4">
        <v>43190</v>
      </c>
      <c r="I7856" s="3"/>
      <c r="J7856" s="3"/>
    </row>
    <row r="7857" spans="1:10" x14ac:dyDescent="0.25">
      <c r="A7857" s="1">
        <v>4283</v>
      </c>
      <c r="B7857" s="1">
        <v>2017</v>
      </c>
      <c r="C7857" s="1">
        <v>1870</v>
      </c>
      <c r="D7857" s="3" t="s">
        <v>9513</v>
      </c>
      <c r="E7857" s="3" t="s">
        <v>8539</v>
      </c>
      <c r="F7857" s="4">
        <v>42789</v>
      </c>
      <c r="G7857" s="1" t="s">
        <v>12</v>
      </c>
      <c r="H7857" s="4">
        <v>43190</v>
      </c>
      <c r="I7857" s="3"/>
      <c r="J7857" s="3" t="s">
        <v>230</v>
      </c>
    </row>
    <row r="7858" spans="1:10" x14ac:dyDescent="0.25">
      <c r="A7858" s="1">
        <v>12347</v>
      </c>
      <c r="B7858" s="1">
        <v>2017</v>
      </c>
      <c r="C7858" s="1">
        <v>7937</v>
      </c>
      <c r="D7858" s="3" t="s">
        <v>9514</v>
      </c>
      <c r="E7858" s="3" t="s">
        <v>8539</v>
      </c>
      <c r="F7858" s="4">
        <v>42840</v>
      </c>
      <c r="G7858" s="1" t="s">
        <v>12</v>
      </c>
      <c r="H7858" s="4">
        <v>43190</v>
      </c>
      <c r="I7858" s="3"/>
      <c r="J7858" s="3"/>
    </row>
    <row r="7859" spans="1:10" x14ac:dyDescent="0.25">
      <c r="A7859" s="1">
        <v>4470</v>
      </c>
      <c r="B7859" s="1">
        <v>2017</v>
      </c>
      <c r="C7859" s="1">
        <v>34578</v>
      </c>
      <c r="D7859" s="3" t="s">
        <v>9515</v>
      </c>
      <c r="E7859" s="3" t="s">
        <v>8539</v>
      </c>
      <c r="F7859" s="4">
        <v>42790</v>
      </c>
      <c r="G7859" s="1" t="s">
        <v>16</v>
      </c>
      <c r="H7859" s="4">
        <v>43190</v>
      </c>
      <c r="I7859" s="3"/>
      <c r="J7859" s="3"/>
    </row>
    <row r="7860" spans="1:10" x14ac:dyDescent="0.25">
      <c r="A7860" s="1">
        <v>3755</v>
      </c>
      <c r="B7860" s="1">
        <v>2017</v>
      </c>
      <c r="C7860" s="1">
        <v>28099</v>
      </c>
      <c r="D7860" s="3" t="s">
        <v>9516</v>
      </c>
      <c r="E7860" s="3" t="s">
        <v>8539</v>
      </c>
      <c r="F7860" s="4">
        <v>42787</v>
      </c>
      <c r="G7860" s="1" t="s">
        <v>16</v>
      </c>
      <c r="H7860" s="4">
        <v>43190</v>
      </c>
      <c r="I7860" s="3"/>
      <c r="J7860" s="3"/>
    </row>
    <row r="7861" spans="1:10" x14ac:dyDescent="0.25">
      <c r="A7861" s="1">
        <v>1479</v>
      </c>
      <c r="B7861" s="1">
        <v>2017</v>
      </c>
      <c r="C7861" s="1">
        <v>42469</v>
      </c>
      <c r="D7861" s="3" t="s">
        <v>9517</v>
      </c>
      <c r="E7861" s="3" t="s">
        <v>8539</v>
      </c>
      <c r="F7861" s="4">
        <v>42774</v>
      </c>
      <c r="G7861" s="1" t="s">
        <v>16</v>
      </c>
      <c r="H7861" s="4">
        <v>43190</v>
      </c>
      <c r="I7861" s="3"/>
      <c r="J7861" s="3"/>
    </row>
    <row r="7862" spans="1:10" x14ac:dyDescent="0.25">
      <c r="A7862" s="1">
        <v>1854</v>
      </c>
      <c r="B7862" s="1">
        <v>2017</v>
      </c>
      <c r="C7862" s="1">
        <v>24417</v>
      </c>
      <c r="D7862" s="3" t="s">
        <v>9518</v>
      </c>
      <c r="E7862" s="3" t="s">
        <v>8539</v>
      </c>
      <c r="F7862" s="4">
        <v>42776</v>
      </c>
      <c r="G7862" s="1" t="s">
        <v>16</v>
      </c>
      <c r="H7862" s="4">
        <v>43190</v>
      </c>
      <c r="I7862" s="3"/>
      <c r="J7862" s="3"/>
    </row>
    <row r="7863" spans="1:10" x14ac:dyDescent="0.25">
      <c r="A7863" s="1">
        <v>6193</v>
      </c>
      <c r="B7863" s="1">
        <v>2017</v>
      </c>
      <c r="C7863" s="1">
        <v>46687</v>
      </c>
      <c r="D7863" s="3" t="s">
        <v>9519</v>
      </c>
      <c r="E7863" s="3" t="s">
        <v>8539</v>
      </c>
      <c r="F7863" s="4">
        <v>42807</v>
      </c>
      <c r="G7863" s="1" t="s">
        <v>16</v>
      </c>
      <c r="H7863" s="4">
        <v>43190</v>
      </c>
      <c r="I7863" s="3"/>
      <c r="J7863" s="3"/>
    </row>
    <row r="7864" spans="1:10" x14ac:dyDescent="0.25">
      <c r="A7864" s="1">
        <v>9647</v>
      </c>
      <c r="B7864" s="1">
        <v>2017</v>
      </c>
      <c r="C7864" s="1">
        <v>34113</v>
      </c>
      <c r="D7864" s="3" t="s">
        <v>9520</v>
      </c>
      <c r="E7864" s="3" t="s">
        <v>8539</v>
      </c>
      <c r="F7864" s="4">
        <v>42825</v>
      </c>
      <c r="G7864" s="1" t="s">
        <v>12</v>
      </c>
      <c r="H7864" s="4">
        <v>43190</v>
      </c>
      <c r="I7864" s="3"/>
      <c r="J7864" s="3"/>
    </row>
    <row r="7865" spans="1:10" x14ac:dyDescent="0.25">
      <c r="A7865" s="1">
        <v>13729</v>
      </c>
      <c r="B7865" s="1">
        <v>2017</v>
      </c>
      <c r="C7865" s="1">
        <v>35492</v>
      </c>
      <c r="D7865" s="3" t="s">
        <v>9521</v>
      </c>
      <c r="E7865" s="3" t="s">
        <v>8539</v>
      </c>
      <c r="F7865" s="4">
        <v>42853</v>
      </c>
      <c r="G7865" s="1" t="s">
        <v>12</v>
      </c>
      <c r="H7865" s="4">
        <v>43190</v>
      </c>
      <c r="I7865" s="3"/>
      <c r="J7865" s="3"/>
    </row>
    <row r="7866" spans="1:10" x14ac:dyDescent="0.25">
      <c r="A7866" s="1">
        <v>14324</v>
      </c>
      <c r="B7866" s="1">
        <v>2017</v>
      </c>
      <c r="C7866" s="1">
        <v>34298</v>
      </c>
      <c r="D7866" s="3" t="s">
        <v>9522</v>
      </c>
      <c r="E7866" s="3" t="s">
        <v>8539</v>
      </c>
      <c r="F7866" s="4">
        <v>42860</v>
      </c>
      <c r="G7866" s="1" t="s">
        <v>16</v>
      </c>
      <c r="H7866" s="4">
        <v>43190</v>
      </c>
      <c r="I7866" s="3"/>
      <c r="J7866" s="3"/>
    </row>
    <row r="7867" spans="1:10" x14ac:dyDescent="0.25">
      <c r="A7867" s="1">
        <v>4122</v>
      </c>
      <c r="B7867" s="1">
        <v>2017</v>
      </c>
      <c r="C7867" s="1">
        <v>35251</v>
      </c>
      <c r="D7867" s="3" t="s">
        <v>9523</v>
      </c>
      <c r="E7867" s="3" t="s">
        <v>8539</v>
      </c>
      <c r="F7867" s="4">
        <v>42788</v>
      </c>
      <c r="G7867" s="1" t="s">
        <v>16</v>
      </c>
      <c r="H7867" s="4">
        <v>43190</v>
      </c>
      <c r="I7867" s="3"/>
      <c r="J7867" s="3"/>
    </row>
    <row r="7868" spans="1:10" x14ac:dyDescent="0.25">
      <c r="A7868" s="1">
        <v>4156</v>
      </c>
      <c r="B7868" s="1">
        <v>2017</v>
      </c>
      <c r="C7868" s="1">
        <v>3268</v>
      </c>
      <c r="D7868" s="3" t="s">
        <v>9524</v>
      </c>
      <c r="E7868" s="3" t="s">
        <v>8539</v>
      </c>
      <c r="F7868" s="4">
        <v>42788</v>
      </c>
      <c r="G7868" s="1" t="s">
        <v>12</v>
      </c>
      <c r="H7868" s="4">
        <v>43190</v>
      </c>
      <c r="I7868" s="3"/>
      <c r="J7868" s="3" t="s">
        <v>9525</v>
      </c>
    </row>
    <row r="7869" spans="1:10" ht="105" x14ac:dyDescent="0.25">
      <c r="A7869" s="1">
        <v>2922</v>
      </c>
      <c r="B7869" s="1">
        <v>2017</v>
      </c>
      <c r="C7869" s="1">
        <v>22248</v>
      </c>
      <c r="D7869" s="3" t="s">
        <v>9526</v>
      </c>
      <c r="E7869" s="3" t="s">
        <v>8539</v>
      </c>
      <c r="F7869" s="4">
        <v>42782</v>
      </c>
      <c r="G7869" s="1" t="s">
        <v>12</v>
      </c>
      <c r="H7869" s="4">
        <v>43190</v>
      </c>
      <c r="I7869" s="3"/>
      <c r="J7869" s="3" t="s">
        <v>9527</v>
      </c>
    </row>
    <row r="7870" spans="1:10" x14ac:dyDescent="0.25">
      <c r="A7870" s="1">
        <v>673</v>
      </c>
      <c r="B7870" s="1">
        <v>2017</v>
      </c>
      <c r="C7870" s="1">
        <v>9015</v>
      </c>
      <c r="D7870" s="3" t="s">
        <v>9528</v>
      </c>
      <c r="E7870" s="3" t="s">
        <v>8539</v>
      </c>
      <c r="F7870" s="4">
        <v>42768</v>
      </c>
      <c r="G7870" s="1" t="s">
        <v>16</v>
      </c>
      <c r="H7870" s="4">
        <v>43190</v>
      </c>
      <c r="I7870" s="3"/>
      <c r="J7870" s="3"/>
    </row>
    <row r="7871" spans="1:10" x14ac:dyDescent="0.25">
      <c r="A7871" s="1">
        <v>3250</v>
      </c>
      <c r="B7871" s="1">
        <v>2017</v>
      </c>
      <c r="C7871" s="1">
        <v>9171</v>
      </c>
      <c r="D7871" s="3" t="s">
        <v>9529</v>
      </c>
      <c r="E7871" s="3" t="s">
        <v>8539</v>
      </c>
      <c r="F7871" s="4">
        <v>42783</v>
      </c>
      <c r="G7871" s="1" t="s">
        <v>16</v>
      </c>
      <c r="H7871" s="4">
        <v>43190</v>
      </c>
      <c r="I7871" s="3"/>
      <c r="J7871" s="3"/>
    </row>
    <row r="7872" spans="1:10" x14ac:dyDescent="0.25">
      <c r="A7872" s="1">
        <v>3042</v>
      </c>
      <c r="B7872" s="1">
        <v>2017</v>
      </c>
      <c r="C7872" s="1">
        <v>6602</v>
      </c>
      <c r="D7872" s="3" t="s">
        <v>9530</v>
      </c>
      <c r="E7872" s="3" t="s">
        <v>8539</v>
      </c>
      <c r="F7872" s="4">
        <v>42783</v>
      </c>
      <c r="G7872" s="1" t="s">
        <v>12</v>
      </c>
      <c r="H7872" s="4">
        <v>43190</v>
      </c>
      <c r="I7872" s="3"/>
      <c r="J7872" s="3"/>
    </row>
    <row r="7873" spans="1:10" ht="120" x14ac:dyDescent="0.25">
      <c r="A7873" s="1">
        <v>3941</v>
      </c>
      <c r="B7873" s="1">
        <v>2017</v>
      </c>
      <c r="C7873" s="1">
        <v>8659</v>
      </c>
      <c r="D7873" s="3" t="s">
        <v>9531</v>
      </c>
      <c r="E7873" s="3" t="s">
        <v>8539</v>
      </c>
      <c r="F7873" s="4">
        <v>42788</v>
      </c>
      <c r="G7873" s="1" t="s">
        <v>12</v>
      </c>
      <c r="H7873" s="4">
        <v>42855</v>
      </c>
      <c r="I7873" s="3"/>
      <c r="J7873" s="3" t="s">
        <v>4691</v>
      </c>
    </row>
    <row r="7874" spans="1:10" x14ac:dyDescent="0.25">
      <c r="A7874" s="1">
        <v>7016</v>
      </c>
      <c r="B7874" s="1">
        <v>2017</v>
      </c>
      <c r="C7874" s="1">
        <v>41208</v>
      </c>
      <c r="D7874" s="3" t="s">
        <v>9532</v>
      </c>
      <c r="E7874" s="3" t="s">
        <v>8539</v>
      </c>
      <c r="F7874" s="4">
        <v>42811</v>
      </c>
      <c r="G7874" s="1" t="s">
        <v>16</v>
      </c>
      <c r="H7874" s="4">
        <v>43190</v>
      </c>
      <c r="I7874" s="3"/>
      <c r="J7874" s="3"/>
    </row>
    <row r="7875" spans="1:10" ht="30" x14ac:dyDescent="0.25">
      <c r="A7875" s="1">
        <v>701</v>
      </c>
      <c r="B7875" s="1">
        <v>2017</v>
      </c>
      <c r="C7875" s="1">
        <v>45279</v>
      </c>
      <c r="D7875" s="3" t="s">
        <v>9533</v>
      </c>
      <c r="E7875" s="3" t="s">
        <v>8539</v>
      </c>
      <c r="F7875" s="4">
        <v>42768</v>
      </c>
      <c r="G7875" s="1" t="s">
        <v>12</v>
      </c>
      <c r="H7875" s="4">
        <v>43190</v>
      </c>
      <c r="I7875" s="3"/>
      <c r="J7875" s="3" t="s">
        <v>9534</v>
      </c>
    </row>
    <row r="7876" spans="1:10" ht="60" x14ac:dyDescent="0.25">
      <c r="A7876" s="1">
        <v>7828</v>
      </c>
      <c r="B7876" s="1">
        <v>2017</v>
      </c>
      <c r="C7876" s="1">
        <v>49519</v>
      </c>
      <c r="D7876" s="3" t="s">
        <v>9535</v>
      </c>
      <c r="E7876" s="3" t="s">
        <v>8539</v>
      </c>
      <c r="F7876" s="4">
        <v>42818</v>
      </c>
      <c r="G7876" s="1" t="s">
        <v>16</v>
      </c>
      <c r="H7876" s="4">
        <v>43190</v>
      </c>
      <c r="I7876" s="3"/>
      <c r="J7876" s="3" t="s">
        <v>9536</v>
      </c>
    </row>
    <row r="7877" spans="1:10" ht="60" x14ac:dyDescent="0.25">
      <c r="A7877" s="1">
        <v>5128</v>
      </c>
      <c r="B7877" s="1">
        <v>2017</v>
      </c>
      <c r="C7877" s="1">
        <v>46649</v>
      </c>
      <c r="D7877" s="3" t="s">
        <v>9537</v>
      </c>
      <c r="E7877" s="3" t="s">
        <v>8539</v>
      </c>
      <c r="F7877" s="4">
        <v>42798</v>
      </c>
      <c r="G7877" s="1" t="s">
        <v>16</v>
      </c>
      <c r="H7877" s="4">
        <v>43190</v>
      </c>
      <c r="I7877" s="3"/>
      <c r="J7877" s="3" t="s">
        <v>9538</v>
      </c>
    </row>
    <row r="7878" spans="1:10" x14ac:dyDescent="0.25">
      <c r="A7878" s="1">
        <v>5352</v>
      </c>
      <c r="B7878" s="1">
        <v>2017</v>
      </c>
      <c r="C7878" s="1">
        <v>35301</v>
      </c>
      <c r="D7878" s="3" t="s">
        <v>9539</v>
      </c>
      <c r="E7878" s="3" t="s">
        <v>8539</v>
      </c>
      <c r="F7878" s="4">
        <v>42800</v>
      </c>
      <c r="G7878" s="1" t="s">
        <v>16</v>
      </c>
      <c r="H7878" s="4">
        <v>43190</v>
      </c>
      <c r="I7878" s="3"/>
      <c r="J7878" s="3"/>
    </row>
    <row r="7879" spans="1:10" x14ac:dyDescent="0.25">
      <c r="A7879" s="1">
        <v>584</v>
      </c>
      <c r="B7879" s="1">
        <v>2017</v>
      </c>
      <c r="C7879" s="1">
        <v>35335</v>
      </c>
      <c r="D7879" s="3" t="s">
        <v>9540</v>
      </c>
      <c r="E7879" s="3" t="s">
        <v>8539</v>
      </c>
      <c r="F7879" s="4">
        <v>42768</v>
      </c>
      <c r="G7879" s="1" t="s">
        <v>16</v>
      </c>
      <c r="H7879" s="4">
        <v>43190</v>
      </c>
      <c r="I7879" s="3"/>
      <c r="J7879" s="3"/>
    </row>
    <row r="7880" spans="1:10" x14ac:dyDescent="0.25">
      <c r="A7880" s="1">
        <v>4332</v>
      </c>
      <c r="B7880" s="1">
        <v>2017</v>
      </c>
      <c r="C7880" s="1">
        <v>37642</v>
      </c>
      <c r="D7880" s="3" t="s">
        <v>9541</v>
      </c>
      <c r="E7880" s="3" t="s">
        <v>8539</v>
      </c>
      <c r="F7880" s="4">
        <v>42789</v>
      </c>
      <c r="G7880" s="1" t="s">
        <v>16</v>
      </c>
      <c r="H7880" s="4">
        <v>43190</v>
      </c>
      <c r="I7880" s="3"/>
      <c r="J7880" s="3"/>
    </row>
    <row r="7881" spans="1:10" x14ac:dyDescent="0.25">
      <c r="A7881" s="1">
        <v>851</v>
      </c>
      <c r="B7881" s="1">
        <v>2017</v>
      </c>
      <c r="C7881" s="1">
        <v>45533</v>
      </c>
      <c r="D7881" s="3" t="s">
        <v>9542</v>
      </c>
      <c r="E7881" s="3" t="s">
        <v>8539</v>
      </c>
      <c r="F7881" s="4">
        <v>42769</v>
      </c>
      <c r="G7881" s="1" t="s">
        <v>12</v>
      </c>
      <c r="H7881" s="4">
        <v>43190</v>
      </c>
      <c r="I7881" s="3"/>
      <c r="J7881" s="3" t="s">
        <v>5212</v>
      </c>
    </row>
    <row r="7882" spans="1:10" ht="135" x14ac:dyDescent="0.25">
      <c r="A7882" s="1">
        <v>8696</v>
      </c>
      <c r="B7882" s="1">
        <v>2017</v>
      </c>
      <c r="C7882" s="1">
        <v>1778</v>
      </c>
      <c r="D7882" s="3" t="s">
        <v>9543</v>
      </c>
      <c r="E7882" s="3" t="s">
        <v>8539</v>
      </c>
      <c r="F7882" s="4">
        <v>42821</v>
      </c>
      <c r="G7882" s="1"/>
      <c r="H7882" s="1"/>
      <c r="I7882" s="3"/>
      <c r="J7882" s="3" t="s">
        <v>9544</v>
      </c>
    </row>
    <row r="7883" spans="1:10" ht="120" x14ac:dyDescent="0.25">
      <c r="A7883" s="1">
        <v>14004</v>
      </c>
      <c r="B7883" s="1">
        <v>2017</v>
      </c>
      <c r="C7883" s="1">
        <v>8147</v>
      </c>
      <c r="D7883" s="3" t="s">
        <v>9545</v>
      </c>
      <c r="E7883" s="3" t="s">
        <v>8539</v>
      </c>
      <c r="F7883" s="4">
        <v>42857</v>
      </c>
      <c r="G7883" s="1"/>
      <c r="H7883" s="1"/>
      <c r="I7883" s="3"/>
      <c r="J7883" s="3" t="s">
        <v>9546</v>
      </c>
    </row>
    <row r="7884" spans="1:10" x14ac:dyDescent="0.25">
      <c r="A7884" s="1">
        <v>3479</v>
      </c>
      <c r="B7884" s="1">
        <v>2017</v>
      </c>
      <c r="C7884" s="1">
        <v>6048</v>
      </c>
      <c r="D7884" s="3" t="s">
        <v>9547</v>
      </c>
      <c r="E7884" s="3" t="s">
        <v>8539</v>
      </c>
      <c r="F7884" s="4">
        <v>42786</v>
      </c>
      <c r="G7884" s="1" t="s">
        <v>16</v>
      </c>
      <c r="H7884" s="4">
        <v>43190</v>
      </c>
      <c r="I7884" s="3"/>
      <c r="J7884" s="3"/>
    </row>
    <row r="7885" spans="1:10" ht="105" x14ac:dyDescent="0.25">
      <c r="A7885" s="1">
        <v>1690</v>
      </c>
      <c r="B7885" s="1">
        <v>2017</v>
      </c>
      <c r="C7885" s="1">
        <v>35421</v>
      </c>
      <c r="D7885" s="3" t="s">
        <v>9548</v>
      </c>
      <c r="E7885" s="3" t="s">
        <v>8539</v>
      </c>
      <c r="F7885" s="4">
        <v>42775</v>
      </c>
      <c r="G7885" s="1" t="s">
        <v>16</v>
      </c>
      <c r="H7885" s="4">
        <v>43190</v>
      </c>
      <c r="I7885" s="3"/>
      <c r="J7885" s="3" t="s">
        <v>9549</v>
      </c>
    </row>
    <row r="7886" spans="1:10" x14ac:dyDescent="0.25">
      <c r="A7886" s="1">
        <v>4626</v>
      </c>
      <c r="B7886" s="1">
        <v>2017</v>
      </c>
      <c r="C7886" s="1">
        <v>1790</v>
      </c>
      <c r="D7886" s="3" t="s">
        <v>9550</v>
      </c>
      <c r="E7886" s="3" t="s">
        <v>8539</v>
      </c>
      <c r="F7886" s="4">
        <v>42791</v>
      </c>
      <c r="G7886" s="1" t="s">
        <v>12</v>
      </c>
      <c r="H7886" s="4">
        <v>43190</v>
      </c>
      <c r="I7886" s="3"/>
      <c r="J7886" s="3"/>
    </row>
    <row r="7887" spans="1:10" x14ac:dyDescent="0.25">
      <c r="A7887" s="1">
        <v>5323</v>
      </c>
      <c r="B7887" s="1">
        <v>2017</v>
      </c>
      <c r="C7887" s="1">
        <v>41362</v>
      </c>
      <c r="D7887" s="3" t="s">
        <v>9551</v>
      </c>
      <c r="E7887" s="3" t="s">
        <v>8539</v>
      </c>
      <c r="F7887" s="4">
        <v>42800</v>
      </c>
      <c r="G7887" s="1" t="s">
        <v>16</v>
      </c>
      <c r="H7887" s="4">
        <v>43190</v>
      </c>
      <c r="I7887" s="3"/>
      <c r="J7887" s="3"/>
    </row>
    <row r="7888" spans="1:10" x14ac:dyDescent="0.25">
      <c r="A7888" s="1">
        <v>10529</v>
      </c>
      <c r="B7888" s="1">
        <v>2017</v>
      </c>
      <c r="C7888" s="1">
        <v>9751</v>
      </c>
      <c r="D7888" s="3" t="s">
        <v>9552</v>
      </c>
      <c r="E7888" s="3" t="s">
        <v>8539</v>
      </c>
      <c r="F7888" s="4">
        <v>42828</v>
      </c>
      <c r="G7888" s="1" t="s">
        <v>12</v>
      </c>
      <c r="H7888" s="4">
        <v>43190</v>
      </c>
      <c r="I7888" s="3"/>
      <c r="J7888" s="3"/>
    </row>
    <row r="7889" spans="1:10" x14ac:dyDescent="0.25">
      <c r="A7889" s="1">
        <v>1105</v>
      </c>
      <c r="B7889" s="1">
        <v>2017</v>
      </c>
      <c r="C7889" s="1">
        <v>8471</v>
      </c>
      <c r="D7889" s="3" t="s">
        <v>9553</v>
      </c>
      <c r="E7889" s="3" t="s">
        <v>8539</v>
      </c>
      <c r="F7889" s="4">
        <v>42773</v>
      </c>
      <c r="G7889" s="1" t="s">
        <v>16</v>
      </c>
      <c r="H7889" s="4">
        <v>43190</v>
      </c>
      <c r="I7889" s="3"/>
      <c r="J7889" s="3"/>
    </row>
    <row r="7890" spans="1:10" x14ac:dyDescent="0.25">
      <c r="A7890" s="1">
        <v>1630</v>
      </c>
      <c r="B7890" s="1">
        <v>2017</v>
      </c>
      <c r="C7890" s="1">
        <v>46693</v>
      </c>
      <c r="D7890" s="3" t="s">
        <v>9554</v>
      </c>
      <c r="E7890" s="3" t="s">
        <v>8539</v>
      </c>
      <c r="F7890" s="4">
        <v>42775</v>
      </c>
      <c r="G7890" s="1" t="s">
        <v>16</v>
      </c>
      <c r="H7890" s="4">
        <v>43190</v>
      </c>
      <c r="I7890" s="3"/>
      <c r="J7890" s="3"/>
    </row>
    <row r="7891" spans="1:10" ht="135" x14ac:dyDescent="0.25">
      <c r="A7891" s="1">
        <v>10196</v>
      </c>
      <c r="B7891" s="1">
        <v>2017</v>
      </c>
      <c r="C7891" s="1">
        <v>29134</v>
      </c>
      <c r="D7891" s="3" t="s">
        <v>9555</v>
      </c>
      <c r="E7891" s="3" t="s">
        <v>8539</v>
      </c>
      <c r="F7891" s="4">
        <v>42828</v>
      </c>
      <c r="G7891" s="1"/>
      <c r="H7891" s="1"/>
      <c r="I7891" s="3"/>
      <c r="J7891" s="3" t="s">
        <v>8259</v>
      </c>
    </row>
    <row r="7892" spans="1:10" x14ac:dyDescent="0.25">
      <c r="A7892" s="1">
        <v>5385</v>
      </c>
      <c r="B7892" s="1">
        <v>2017</v>
      </c>
      <c r="C7892" s="1">
        <v>37969</v>
      </c>
      <c r="D7892" s="3" t="s">
        <v>9556</v>
      </c>
      <c r="E7892" s="3" t="s">
        <v>8539</v>
      </c>
      <c r="F7892" s="4">
        <v>42801</v>
      </c>
      <c r="G7892" s="1" t="s">
        <v>12</v>
      </c>
      <c r="H7892" s="4">
        <v>43190</v>
      </c>
      <c r="I7892" s="3"/>
      <c r="J7892" s="3"/>
    </row>
    <row r="7893" spans="1:10" x14ac:dyDescent="0.25">
      <c r="A7893" s="1">
        <v>3550</v>
      </c>
      <c r="B7893" s="1">
        <v>2017</v>
      </c>
      <c r="C7893" s="1">
        <v>47828</v>
      </c>
      <c r="D7893" s="3" t="s">
        <v>9557</v>
      </c>
      <c r="E7893" s="3" t="s">
        <v>8539</v>
      </c>
      <c r="F7893" s="4">
        <v>42786</v>
      </c>
      <c r="G7893" s="1" t="s">
        <v>16</v>
      </c>
      <c r="H7893" s="4">
        <v>43190</v>
      </c>
      <c r="I7893" s="3"/>
      <c r="J7893" s="3"/>
    </row>
    <row r="7894" spans="1:10" x14ac:dyDescent="0.25">
      <c r="A7894" s="1">
        <v>1160</v>
      </c>
      <c r="B7894" s="1">
        <v>2017</v>
      </c>
      <c r="C7894" s="1">
        <v>46387</v>
      </c>
      <c r="D7894" s="3" t="s">
        <v>9558</v>
      </c>
      <c r="E7894" s="3" t="s">
        <v>8539</v>
      </c>
      <c r="F7894" s="4">
        <v>42773</v>
      </c>
      <c r="G7894" s="1" t="s">
        <v>16</v>
      </c>
      <c r="H7894" s="4">
        <v>43190</v>
      </c>
      <c r="I7894" s="3"/>
      <c r="J7894" s="3"/>
    </row>
    <row r="7895" spans="1:10" x14ac:dyDescent="0.25">
      <c r="A7895" s="1">
        <v>3614</v>
      </c>
      <c r="B7895" s="1">
        <v>2017</v>
      </c>
      <c r="C7895" s="1">
        <v>47897</v>
      </c>
      <c r="D7895" s="3" t="s">
        <v>9559</v>
      </c>
      <c r="E7895" s="3" t="s">
        <v>8539</v>
      </c>
      <c r="F7895" s="4">
        <v>42786</v>
      </c>
      <c r="G7895" s="1" t="s">
        <v>16</v>
      </c>
      <c r="H7895" s="4">
        <v>43190</v>
      </c>
      <c r="I7895" s="3"/>
      <c r="J7895" s="3"/>
    </row>
    <row r="7896" spans="1:10" x14ac:dyDescent="0.25">
      <c r="A7896" s="1">
        <v>15677</v>
      </c>
      <c r="B7896" s="1">
        <v>2017</v>
      </c>
      <c r="C7896" s="1">
        <v>33135</v>
      </c>
      <c r="D7896" s="3" t="s">
        <v>9560</v>
      </c>
      <c r="E7896" s="3" t="s">
        <v>8539</v>
      </c>
      <c r="F7896" s="4">
        <v>42875</v>
      </c>
      <c r="G7896" s="1" t="s">
        <v>12</v>
      </c>
      <c r="H7896" s="4">
        <v>43190</v>
      </c>
      <c r="I7896" s="3"/>
      <c r="J7896" s="3"/>
    </row>
    <row r="7897" spans="1:10" x14ac:dyDescent="0.25">
      <c r="A7897" s="1">
        <v>1264</v>
      </c>
      <c r="B7897" s="1">
        <v>2017</v>
      </c>
      <c r="C7897" s="1">
        <v>46473</v>
      </c>
      <c r="D7897" s="3" t="s">
        <v>9561</v>
      </c>
      <c r="E7897" s="3" t="s">
        <v>8539</v>
      </c>
      <c r="F7897" s="4">
        <v>42773</v>
      </c>
      <c r="G7897" s="1" t="s">
        <v>12</v>
      </c>
      <c r="H7897" s="4">
        <v>43190</v>
      </c>
      <c r="I7897" s="3"/>
      <c r="J7897" s="3"/>
    </row>
    <row r="7898" spans="1:10" ht="120" x14ac:dyDescent="0.25">
      <c r="A7898" s="1">
        <v>5160</v>
      </c>
      <c r="B7898" s="1">
        <v>2017</v>
      </c>
      <c r="C7898" s="1">
        <v>38721</v>
      </c>
      <c r="D7898" s="3" t="s">
        <v>9562</v>
      </c>
      <c r="E7898" s="3" t="s">
        <v>8539</v>
      </c>
      <c r="F7898" s="4">
        <v>42798</v>
      </c>
      <c r="G7898" s="1"/>
      <c r="H7898" s="1"/>
      <c r="I7898" s="3"/>
      <c r="J7898" s="3" t="s">
        <v>3108</v>
      </c>
    </row>
    <row r="7899" spans="1:10" x14ac:dyDescent="0.25">
      <c r="A7899" s="1">
        <v>1943</v>
      </c>
      <c r="B7899" s="1">
        <v>2017</v>
      </c>
      <c r="C7899" s="1">
        <v>37688</v>
      </c>
      <c r="D7899" s="3" t="s">
        <v>9563</v>
      </c>
      <c r="E7899" s="3" t="s">
        <v>8539</v>
      </c>
      <c r="F7899" s="4">
        <v>42776</v>
      </c>
      <c r="G7899" s="1" t="s">
        <v>16</v>
      </c>
      <c r="H7899" s="4">
        <v>43190</v>
      </c>
      <c r="I7899" s="3"/>
      <c r="J7899" s="3"/>
    </row>
    <row r="7900" spans="1:10" x14ac:dyDescent="0.25">
      <c r="A7900" s="1">
        <v>5979</v>
      </c>
      <c r="B7900" s="1">
        <v>2017</v>
      </c>
      <c r="C7900" s="1">
        <v>47846</v>
      </c>
      <c r="D7900" s="3" t="s">
        <v>9564</v>
      </c>
      <c r="E7900" s="3" t="s">
        <v>8539</v>
      </c>
      <c r="F7900" s="4">
        <v>42805</v>
      </c>
      <c r="G7900" s="1" t="s">
        <v>578</v>
      </c>
      <c r="H7900" s="4">
        <v>43190</v>
      </c>
      <c r="I7900" s="3"/>
      <c r="J7900" s="3"/>
    </row>
    <row r="7901" spans="1:10" x14ac:dyDescent="0.25">
      <c r="A7901" s="1">
        <v>5980</v>
      </c>
      <c r="B7901" s="1">
        <v>2017</v>
      </c>
      <c r="C7901" s="1">
        <v>47846</v>
      </c>
      <c r="D7901" s="3" t="s">
        <v>9564</v>
      </c>
      <c r="E7901" s="3" t="s">
        <v>8539</v>
      </c>
      <c r="F7901" s="4">
        <v>42805</v>
      </c>
      <c r="G7901" s="1" t="s">
        <v>12</v>
      </c>
      <c r="H7901" s="4">
        <v>43190</v>
      </c>
      <c r="I7901" s="3"/>
      <c r="J7901" s="3"/>
    </row>
    <row r="7902" spans="1:10" x14ac:dyDescent="0.25">
      <c r="A7902" s="1">
        <v>13497</v>
      </c>
      <c r="B7902" s="1">
        <v>2017</v>
      </c>
      <c r="C7902" s="1">
        <v>3362</v>
      </c>
      <c r="D7902" s="3" t="s">
        <v>9565</v>
      </c>
      <c r="E7902" s="3" t="s">
        <v>8539</v>
      </c>
      <c r="F7902" s="4">
        <v>42852</v>
      </c>
      <c r="G7902" s="1" t="s">
        <v>12</v>
      </c>
      <c r="H7902" s="4">
        <v>43190</v>
      </c>
      <c r="I7902" s="3"/>
      <c r="J7902" s="3" t="s">
        <v>2711</v>
      </c>
    </row>
    <row r="7903" spans="1:10" x14ac:dyDescent="0.25">
      <c r="A7903" s="1">
        <v>4817</v>
      </c>
      <c r="B7903" s="1">
        <v>2017</v>
      </c>
      <c r="C7903" s="1">
        <v>47636</v>
      </c>
      <c r="D7903" s="3" t="s">
        <v>9566</v>
      </c>
      <c r="E7903" s="3" t="s">
        <v>8539</v>
      </c>
      <c r="F7903" s="4">
        <v>42796</v>
      </c>
      <c r="G7903" s="1" t="s">
        <v>16</v>
      </c>
      <c r="H7903" s="4">
        <v>43190</v>
      </c>
      <c r="I7903" s="3"/>
      <c r="J7903" s="3"/>
    </row>
    <row r="7904" spans="1:10" x14ac:dyDescent="0.25">
      <c r="A7904" s="1">
        <v>2127</v>
      </c>
      <c r="B7904" s="1">
        <v>2017</v>
      </c>
      <c r="C7904" s="1">
        <v>46505</v>
      </c>
      <c r="D7904" s="3" t="s">
        <v>9567</v>
      </c>
      <c r="E7904" s="3" t="s">
        <v>8539</v>
      </c>
      <c r="F7904" s="4">
        <v>42779</v>
      </c>
      <c r="G7904" s="1" t="s">
        <v>16</v>
      </c>
      <c r="H7904" s="4">
        <v>43190</v>
      </c>
      <c r="I7904" s="3"/>
      <c r="J7904" s="3"/>
    </row>
    <row r="7905" spans="1:10" x14ac:dyDescent="0.25">
      <c r="A7905" s="1">
        <v>239</v>
      </c>
      <c r="B7905" s="1">
        <v>2017</v>
      </c>
      <c r="C7905" s="1">
        <v>8158</v>
      </c>
      <c r="D7905" s="3" t="s">
        <v>9568</v>
      </c>
      <c r="E7905" s="3" t="s">
        <v>8539</v>
      </c>
      <c r="F7905" s="4">
        <v>42765</v>
      </c>
      <c r="G7905" s="1" t="s">
        <v>16</v>
      </c>
      <c r="H7905" s="4">
        <v>43190</v>
      </c>
      <c r="I7905" s="3"/>
      <c r="J7905" s="3"/>
    </row>
    <row r="7906" spans="1:10" x14ac:dyDescent="0.25">
      <c r="A7906" s="1">
        <v>5278</v>
      </c>
      <c r="B7906" s="1">
        <v>2017</v>
      </c>
      <c r="C7906" s="1">
        <v>37471</v>
      </c>
      <c r="D7906" s="3" t="s">
        <v>9569</v>
      </c>
      <c r="E7906" s="3" t="s">
        <v>8539</v>
      </c>
      <c r="F7906" s="4">
        <v>42800</v>
      </c>
      <c r="G7906" s="1" t="s">
        <v>16</v>
      </c>
      <c r="H7906" s="4">
        <v>43190</v>
      </c>
      <c r="I7906" s="3"/>
      <c r="J7906" s="3"/>
    </row>
    <row r="7907" spans="1:10" x14ac:dyDescent="0.25">
      <c r="A7907" s="1">
        <v>4490</v>
      </c>
      <c r="B7907" s="1">
        <v>2017</v>
      </c>
      <c r="C7907" s="1">
        <v>3087</v>
      </c>
      <c r="D7907" s="3" t="s">
        <v>9570</v>
      </c>
      <c r="E7907" s="3" t="s">
        <v>8539</v>
      </c>
      <c r="F7907" s="4">
        <v>42790</v>
      </c>
      <c r="G7907" s="1" t="s">
        <v>12</v>
      </c>
      <c r="H7907" s="4">
        <v>43190</v>
      </c>
      <c r="I7907" s="3"/>
      <c r="J7907" s="3"/>
    </row>
    <row r="7908" spans="1:10" x14ac:dyDescent="0.25">
      <c r="A7908" s="1">
        <v>3497</v>
      </c>
      <c r="B7908" s="1">
        <v>2017</v>
      </c>
      <c r="C7908" s="1">
        <v>6791</v>
      </c>
      <c r="D7908" s="3" t="s">
        <v>9571</v>
      </c>
      <c r="E7908" s="3" t="s">
        <v>8539</v>
      </c>
      <c r="F7908" s="4">
        <v>42786</v>
      </c>
      <c r="G7908" s="1" t="s">
        <v>12</v>
      </c>
      <c r="H7908" s="4">
        <v>43190</v>
      </c>
      <c r="I7908" s="3"/>
      <c r="J7908" s="3"/>
    </row>
    <row r="7909" spans="1:10" x14ac:dyDescent="0.25">
      <c r="A7909" s="1">
        <v>12351</v>
      </c>
      <c r="B7909" s="1">
        <v>2017</v>
      </c>
      <c r="C7909" s="1">
        <v>10670</v>
      </c>
      <c r="D7909" s="3" t="s">
        <v>9572</v>
      </c>
      <c r="E7909" s="3" t="s">
        <v>8539</v>
      </c>
      <c r="F7909" s="4">
        <v>42840</v>
      </c>
      <c r="G7909" s="1" t="s">
        <v>12</v>
      </c>
      <c r="H7909" s="4">
        <v>43190</v>
      </c>
      <c r="I7909" s="3"/>
      <c r="J7909" s="3"/>
    </row>
    <row r="7910" spans="1:10" ht="30" x14ac:dyDescent="0.25">
      <c r="A7910" s="1">
        <v>4189</v>
      </c>
      <c r="B7910" s="1">
        <v>2017</v>
      </c>
      <c r="C7910" s="1">
        <v>4790</v>
      </c>
      <c r="D7910" s="3" t="s">
        <v>9573</v>
      </c>
      <c r="E7910" s="3" t="s">
        <v>8539</v>
      </c>
      <c r="F7910" s="4">
        <v>42789</v>
      </c>
      <c r="G7910" s="1" t="s">
        <v>16</v>
      </c>
      <c r="H7910" s="4">
        <v>43190</v>
      </c>
      <c r="I7910" s="3"/>
      <c r="J7910" s="3"/>
    </row>
    <row r="7911" spans="1:10" ht="120" x14ac:dyDescent="0.25">
      <c r="A7911" s="1">
        <v>12277</v>
      </c>
      <c r="B7911" s="1">
        <v>2017</v>
      </c>
      <c r="C7911" s="1">
        <v>30031</v>
      </c>
      <c r="D7911" s="3" t="s">
        <v>9574</v>
      </c>
      <c r="E7911" s="3" t="s">
        <v>8539</v>
      </c>
      <c r="F7911" s="4">
        <v>42840</v>
      </c>
      <c r="G7911" s="1" t="s">
        <v>16</v>
      </c>
      <c r="H7911" s="4">
        <v>43190</v>
      </c>
      <c r="I7911" s="3"/>
      <c r="J7911" s="3" t="s">
        <v>9575</v>
      </c>
    </row>
    <row r="7912" spans="1:10" x14ac:dyDescent="0.25">
      <c r="A7912" s="1">
        <v>3451</v>
      </c>
      <c r="B7912" s="1">
        <v>2017</v>
      </c>
      <c r="C7912" s="1">
        <v>9586</v>
      </c>
      <c r="D7912" s="3" t="s">
        <v>9576</v>
      </c>
      <c r="E7912" s="3" t="s">
        <v>8539</v>
      </c>
      <c r="F7912" s="4">
        <v>42786</v>
      </c>
      <c r="G7912" s="1" t="s">
        <v>16</v>
      </c>
      <c r="H7912" s="4">
        <v>43190</v>
      </c>
      <c r="I7912" s="3"/>
      <c r="J7912" s="3"/>
    </row>
    <row r="7913" spans="1:10" x14ac:dyDescent="0.25">
      <c r="A7913" s="1">
        <v>1654</v>
      </c>
      <c r="B7913" s="1">
        <v>2017</v>
      </c>
      <c r="C7913" s="1">
        <v>46327</v>
      </c>
      <c r="D7913" s="3" t="s">
        <v>9577</v>
      </c>
      <c r="E7913" s="3" t="s">
        <v>8539</v>
      </c>
      <c r="F7913" s="4">
        <v>42775</v>
      </c>
      <c r="G7913" s="1" t="s">
        <v>16</v>
      </c>
      <c r="H7913" s="4">
        <v>43190</v>
      </c>
      <c r="I7913" s="3"/>
      <c r="J7913" s="3"/>
    </row>
    <row r="7914" spans="1:10" x14ac:dyDescent="0.25">
      <c r="A7914" s="1">
        <v>4902</v>
      </c>
      <c r="B7914" s="1">
        <v>2017</v>
      </c>
      <c r="C7914" s="1">
        <v>47888</v>
      </c>
      <c r="D7914" s="3" t="s">
        <v>9578</v>
      </c>
      <c r="E7914" s="3" t="s">
        <v>8539</v>
      </c>
      <c r="F7914" s="4">
        <v>42796</v>
      </c>
      <c r="G7914" s="1" t="s">
        <v>16</v>
      </c>
      <c r="H7914" s="4">
        <v>43190</v>
      </c>
      <c r="I7914" s="3"/>
      <c r="J7914" s="3"/>
    </row>
    <row r="7915" spans="1:10" x14ac:dyDescent="0.25">
      <c r="A7915" s="1">
        <v>2270</v>
      </c>
      <c r="B7915" s="1">
        <v>2017</v>
      </c>
      <c r="C7915" s="1">
        <v>46940</v>
      </c>
      <c r="D7915" s="3" t="s">
        <v>9579</v>
      </c>
      <c r="E7915" s="3" t="s">
        <v>8539</v>
      </c>
      <c r="F7915" s="4">
        <v>42780</v>
      </c>
      <c r="G7915" s="1" t="s">
        <v>16</v>
      </c>
      <c r="H7915" s="4">
        <v>43190</v>
      </c>
      <c r="I7915" s="3"/>
      <c r="J7915" s="3"/>
    </row>
    <row r="7916" spans="1:10" x14ac:dyDescent="0.25">
      <c r="A7916" s="1">
        <v>6331</v>
      </c>
      <c r="B7916" s="1">
        <v>2017</v>
      </c>
      <c r="C7916" s="1">
        <v>2912</v>
      </c>
      <c r="D7916" s="3" t="s">
        <v>9580</v>
      </c>
      <c r="E7916" s="3" t="s">
        <v>8539</v>
      </c>
      <c r="F7916" s="4">
        <v>42808</v>
      </c>
      <c r="G7916" s="1" t="s">
        <v>12</v>
      </c>
      <c r="H7916" s="4">
        <v>43190</v>
      </c>
      <c r="I7916" s="3"/>
      <c r="J7916" s="3" t="s">
        <v>1641</v>
      </c>
    </row>
    <row r="7917" spans="1:10" x14ac:dyDescent="0.25">
      <c r="A7917" s="1">
        <v>5364</v>
      </c>
      <c r="B7917" s="1">
        <v>2017</v>
      </c>
      <c r="C7917" s="1">
        <v>10648</v>
      </c>
      <c r="D7917" s="3" t="s">
        <v>9581</v>
      </c>
      <c r="E7917" s="3" t="s">
        <v>8539</v>
      </c>
      <c r="F7917" s="4">
        <v>42800</v>
      </c>
      <c r="G7917" s="1" t="s">
        <v>16</v>
      </c>
      <c r="H7917" s="4">
        <v>43190</v>
      </c>
      <c r="I7917" s="3"/>
      <c r="J7917" s="3"/>
    </row>
    <row r="7918" spans="1:10" x14ac:dyDescent="0.25">
      <c r="A7918" s="1">
        <v>3675</v>
      </c>
      <c r="B7918" s="1">
        <v>2017</v>
      </c>
      <c r="C7918" s="1">
        <v>2009</v>
      </c>
      <c r="D7918" s="3" t="s">
        <v>9582</v>
      </c>
      <c r="E7918" s="3" t="s">
        <v>8539</v>
      </c>
      <c r="F7918" s="4">
        <v>42787</v>
      </c>
      <c r="G7918" s="1" t="s">
        <v>16</v>
      </c>
      <c r="H7918" s="4">
        <v>43190</v>
      </c>
      <c r="I7918" s="3"/>
      <c r="J7918" s="3"/>
    </row>
    <row r="7919" spans="1:10" x14ac:dyDescent="0.25">
      <c r="A7919" s="1">
        <v>9052</v>
      </c>
      <c r="B7919" s="1">
        <v>2017</v>
      </c>
      <c r="C7919" s="1">
        <v>36110</v>
      </c>
      <c r="D7919" s="3" t="s">
        <v>9583</v>
      </c>
      <c r="E7919" s="3" t="s">
        <v>8539</v>
      </c>
      <c r="F7919" s="4">
        <v>42823</v>
      </c>
      <c r="G7919" s="1" t="s">
        <v>12</v>
      </c>
      <c r="H7919" s="4">
        <v>43190</v>
      </c>
      <c r="I7919" s="3"/>
      <c r="J7919" s="3"/>
    </row>
    <row r="7920" spans="1:10" x14ac:dyDescent="0.25">
      <c r="A7920" s="1">
        <v>5889</v>
      </c>
      <c r="B7920" s="1">
        <v>2017</v>
      </c>
      <c r="C7920" s="1">
        <v>47756</v>
      </c>
      <c r="D7920" s="3" t="s">
        <v>9584</v>
      </c>
      <c r="E7920" s="3" t="s">
        <v>8539</v>
      </c>
      <c r="F7920" s="4">
        <v>42805</v>
      </c>
      <c r="G7920" s="1" t="s">
        <v>16</v>
      </c>
      <c r="H7920" s="4">
        <v>43190</v>
      </c>
      <c r="I7920" s="3"/>
      <c r="J7920" s="3"/>
    </row>
    <row r="7921" spans="1:10" x14ac:dyDescent="0.25">
      <c r="A7921" s="1">
        <v>824</v>
      </c>
      <c r="B7921" s="1">
        <v>2017</v>
      </c>
      <c r="C7921" s="1">
        <v>9192</v>
      </c>
      <c r="D7921" s="3" t="s">
        <v>9585</v>
      </c>
      <c r="E7921" s="3" t="s">
        <v>8539</v>
      </c>
      <c r="F7921" s="4">
        <v>42769</v>
      </c>
      <c r="G7921" s="1" t="s">
        <v>16</v>
      </c>
      <c r="H7921" s="4">
        <v>43189</v>
      </c>
      <c r="I7921" s="3"/>
      <c r="J7921" s="3"/>
    </row>
    <row r="7922" spans="1:10" x14ac:dyDescent="0.25">
      <c r="A7922" s="1">
        <v>15039</v>
      </c>
      <c r="B7922" s="1">
        <v>2017</v>
      </c>
      <c r="C7922" s="1">
        <v>36858</v>
      </c>
      <c r="D7922" s="3" t="s">
        <v>9586</v>
      </c>
      <c r="E7922" s="3" t="s">
        <v>8539</v>
      </c>
      <c r="F7922" s="4">
        <v>42868</v>
      </c>
      <c r="G7922" s="1" t="s">
        <v>12</v>
      </c>
      <c r="H7922" s="4">
        <v>43190</v>
      </c>
      <c r="I7922" s="3"/>
      <c r="J7922" s="3"/>
    </row>
    <row r="7923" spans="1:10" ht="120" x14ac:dyDescent="0.25">
      <c r="A7923" s="1">
        <v>6240</v>
      </c>
      <c r="B7923" s="1">
        <v>2017</v>
      </c>
      <c r="C7923" s="1">
        <v>47409</v>
      </c>
      <c r="D7923" s="3" t="s">
        <v>9587</v>
      </c>
      <c r="E7923" s="3" t="s">
        <v>8539</v>
      </c>
      <c r="F7923" s="4">
        <v>42807</v>
      </c>
      <c r="G7923" s="1" t="s">
        <v>16</v>
      </c>
      <c r="H7923" s="4">
        <v>43190</v>
      </c>
      <c r="I7923" s="3"/>
      <c r="J7923" s="3" t="s">
        <v>9588</v>
      </c>
    </row>
    <row r="7924" spans="1:10" x14ac:dyDescent="0.25">
      <c r="A7924" s="1">
        <v>1157</v>
      </c>
      <c r="B7924" s="1">
        <v>2017</v>
      </c>
      <c r="C7924" s="1">
        <v>6670</v>
      </c>
      <c r="D7924" s="3" t="s">
        <v>9589</v>
      </c>
      <c r="E7924" s="3" t="s">
        <v>8539</v>
      </c>
      <c r="F7924" s="4">
        <v>42773</v>
      </c>
      <c r="G7924" s="1" t="s">
        <v>16</v>
      </c>
      <c r="H7924" s="4">
        <v>43190</v>
      </c>
      <c r="I7924" s="3"/>
      <c r="J7924" s="3"/>
    </row>
    <row r="7925" spans="1:10" x14ac:dyDescent="0.25">
      <c r="A7925" s="1">
        <v>5026</v>
      </c>
      <c r="B7925" s="1">
        <v>2017</v>
      </c>
      <c r="C7925" s="1">
        <v>5609</v>
      </c>
      <c r="D7925" s="3" t="s">
        <v>9590</v>
      </c>
      <c r="E7925" s="3" t="s">
        <v>8539</v>
      </c>
      <c r="F7925" s="4">
        <v>42797</v>
      </c>
      <c r="G7925" s="1" t="s">
        <v>16</v>
      </c>
      <c r="H7925" s="4">
        <v>43190</v>
      </c>
      <c r="I7925" s="3"/>
      <c r="J7925" s="3"/>
    </row>
    <row r="7926" spans="1:10" ht="30" x14ac:dyDescent="0.25">
      <c r="A7926" s="5">
        <v>11381</v>
      </c>
      <c r="B7926" s="5">
        <v>2017</v>
      </c>
      <c r="C7926" s="5">
        <v>48408</v>
      </c>
      <c r="D7926" s="8" t="s">
        <v>9591</v>
      </c>
      <c r="E7926" s="8" t="s">
        <v>8539</v>
      </c>
      <c r="F7926" s="9">
        <v>42832</v>
      </c>
      <c r="G7926" s="5"/>
      <c r="H7926" s="5"/>
      <c r="I7926" s="8"/>
      <c r="J7926" s="8" t="s">
        <v>9592</v>
      </c>
    </row>
    <row r="7927" spans="1:10" ht="300" x14ac:dyDescent="0.25">
      <c r="A7927" s="7"/>
      <c r="B7927" s="7"/>
      <c r="C7927" s="7"/>
      <c r="D7927" s="7"/>
      <c r="E7927" s="7"/>
      <c r="F7927" s="7"/>
      <c r="G7927" s="7"/>
      <c r="H7927" s="7"/>
      <c r="I7927" s="7"/>
      <c r="J7927" s="11" t="s">
        <v>9593</v>
      </c>
    </row>
    <row r="7928" spans="1:10" x14ac:dyDescent="0.25">
      <c r="A7928" s="1">
        <v>4314</v>
      </c>
      <c r="B7928" s="1">
        <v>2017</v>
      </c>
      <c r="C7928" s="1">
        <v>43555</v>
      </c>
      <c r="D7928" s="3" t="s">
        <v>9594</v>
      </c>
      <c r="E7928" s="3" t="s">
        <v>8539</v>
      </c>
      <c r="F7928" s="4">
        <v>42789</v>
      </c>
      <c r="G7928" s="1" t="s">
        <v>12</v>
      </c>
      <c r="H7928" s="4">
        <v>43190</v>
      </c>
      <c r="I7928" s="3"/>
      <c r="J7928" s="3" t="s">
        <v>2896</v>
      </c>
    </row>
    <row r="7929" spans="1:10" x14ac:dyDescent="0.25">
      <c r="A7929" s="1">
        <v>3464</v>
      </c>
      <c r="B7929" s="1">
        <v>2017</v>
      </c>
      <c r="C7929" s="1">
        <v>42839</v>
      </c>
      <c r="D7929" s="3" t="s">
        <v>9595</v>
      </c>
      <c r="E7929" s="3" t="s">
        <v>8539</v>
      </c>
      <c r="F7929" s="4">
        <v>42786</v>
      </c>
      <c r="G7929" s="1" t="s">
        <v>16</v>
      </c>
      <c r="H7929" s="4">
        <v>43190</v>
      </c>
      <c r="I7929" s="3"/>
      <c r="J7929" s="3"/>
    </row>
    <row r="7930" spans="1:10" x14ac:dyDescent="0.25">
      <c r="A7930" s="1">
        <v>10117</v>
      </c>
      <c r="B7930" s="1">
        <v>2017</v>
      </c>
      <c r="C7930" s="1">
        <v>7971</v>
      </c>
      <c r="D7930" s="3" t="s">
        <v>9596</v>
      </c>
      <c r="E7930" s="3" t="s">
        <v>8539</v>
      </c>
      <c r="F7930" s="4">
        <v>42826</v>
      </c>
      <c r="G7930" s="1" t="s">
        <v>12</v>
      </c>
      <c r="H7930" s="4">
        <v>43190</v>
      </c>
      <c r="I7930" s="3"/>
      <c r="J7930" s="3"/>
    </row>
    <row r="7931" spans="1:10" x14ac:dyDescent="0.25">
      <c r="A7931" s="1">
        <v>260</v>
      </c>
      <c r="B7931" s="1">
        <v>2017</v>
      </c>
      <c r="C7931" s="1">
        <v>9332</v>
      </c>
      <c r="D7931" s="3" t="s">
        <v>9597</v>
      </c>
      <c r="E7931" s="3" t="s">
        <v>8539</v>
      </c>
      <c r="F7931" s="4">
        <v>42765</v>
      </c>
      <c r="G7931" s="1" t="s">
        <v>16</v>
      </c>
      <c r="H7931" s="4">
        <v>43190</v>
      </c>
      <c r="I7931" s="3"/>
      <c r="J7931" s="3"/>
    </row>
    <row r="7932" spans="1:10" x14ac:dyDescent="0.25">
      <c r="A7932" s="1">
        <v>3052</v>
      </c>
      <c r="B7932" s="1">
        <v>2017</v>
      </c>
      <c r="C7932" s="1">
        <v>45861</v>
      </c>
      <c r="D7932" s="3" t="s">
        <v>9598</v>
      </c>
      <c r="E7932" s="3" t="s">
        <v>8539</v>
      </c>
      <c r="F7932" s="4">
        <v>42783</v>
      </c>
      <c r="G7932" s="1" t="s">
        <v>16</v>
      </c>
      <c r="H7932" s="4">
        <v>43190</v>
      </c>
      <c r="I7932" s="3"/>
      <c r="J7932" s="3"/>
    </row>
    <row r="7933" spans="1:10" x14ac:dyDescent="0.25">
      <c r="A7933" s="1">
        <v>12161</v>
      </c>
      <c r="B7933" s="1">
        <v>2017</v>
      </c>
      <c r="C7933" s="1">
        <v>34918</v>
      </c>
      <c r="D7933" s="3" t="s">
        <v>9599</v>
      </c>
      <c r="E7933" s="3" t="s">
        <v>8539</v>
      </c>
      <c r="F7933" s="4">
        <v>42838</v>
      </c>
      <c r="G7933" s="1" t="s">
        <v>12</v>
      </c>
      <c r="H7933" s="4">
        <v>43190</v>
      </c>
      <c r="I7933" s="3"/>
      <c r="J7933" s="3" t="s">
        <v>1544</v>
      </c>
    </row>
    <row r="7934" spans="1:10" x14ac:dyDescent="0.25">
      <c r="A7934" s="1">
        <v>1991</v>
      </c>
      <c r="B7934" s="1">
        <v>2017</v>
      </c>
      <c r="C7934" s="1">
        <v>45975</v>
      </c>
      <c r="D7934" s="3" t="s">
        <v>9600</v>
      </c>
      <c r="E7934" s="3" t="s">
        <v>8539</v>
      </c>
      <c r="F7934" s="4">
        <v>42776</v>
      </c>
      <c r="G7934" s="1" t="s">
        <v>12</v>
      </c>
      <c r="H7934" s="4">
        <v>43190</v>
      </c>
      <c r="I7934" s="3"/>
      <c r="J7934" s="3" t="s">
        <v>1314</v>
      </c>
    </row>
    <row r="7935" spans="1:10" x14ac:dyDescent="0.25">
      <c r="A7935" s="1">
        <v>4135</v>
      </c>
      <c r="B7935" s="1">
        <v>2017</v>
      </c>
      <c r="C7935" s="1">
        <v>6450</v>
      </c>
      <c r="D7935" s="3" t="s">
        <v>9601</v>
      </c>
      <c r="E7935" s="3" t="s">
        <v>8539</v>
      </c>
      <c r="F7935" s="4">
        <v>42788</v>
      </c>
      <c r="G7935" s="1" t="s">
        <v>16</v>
      </c>
      <c r="H7935" s="4">
        <v>43190</v>
      </c>
      <c r="I7935" s="3"/>
      <c r="J7935" s="3"/>
    </row>
    <row r="7936" spans="1:10" ht="300" x14ac:dyDescent="0.25">
      <c r="A7936" s="1">
        <v>3281</v>
      </c>
      <c r="B7936" s="1">
        <v>2017</v>
      </c>
      <c r="C7936" s="1">
        <v>46535</v>
      </c>
      <c r="D7936" s="3" t="s">
        <v>9602</v>
      </c>
      <c r="E7936" s="3" t="s">
        <v>8539</v>
      </c>
      <c r="F7936" s="4">
        <v>42784</v>
      </c>
      <c r="G7936" s="1"/>
      <c r="H7936" s="1"/>
      <c r="I7936" s="3"/>
      <c r="J7936" s="3" t="s">
        <v>117</v>
      </c>
    </row>
    <row r="7937" spans="1:10" x14ac:dyDescent="0.25">
      <c r="A7937" s="1">
        <v>1957</v>
      </c>
      <c r="B7937" s="1">
        <v>2017</v>
      </c>
      <c r="C7937" s="1">
        <v>41437</v>
      </c>
      <c r="D7937" s="3" t="s">
        <v>9603</v>
      </c>
      <c r="E7937" s="3" t="s">
        <v>8539</v>
      </c>
      <c r="F7937" s="4">
        <v>42776</v>
      </c>
      <c r="G7937" s="1" t="s">
        <v>16</v>
      </c>
      <c r="H7937" s="4">
        <v>43190</v>
      </c>
      <c r="I7937" s="3"/>
      <c r="J7937" s="3"/>
    </row>
    <row r="7938" spans="1:10" x14ac:dyDescent="0.25">
      <c r="A7938" s="1">
        <v>7280</v>
      </c>
      <c r="B7938" s="1">
        <v>2017</v>
      </c>
      <c r="C7938" s="1">
        <v>41054</v>
      </c>
      <c r="D7938" s="3" t="s">
        <v>9604</v>
      </c>
      <c r="E7938" s="3" t="s">
        <v>8539</v>
      </c>
      <c r="F7938" s="4">
        <v>42814</v>
      </c>
      <c r="G7938" s="1" t="s">
        <v>16</v>
      </c>
      <c r="H7938" s="4">
        <v>43190</v>
      </c>
      <c r="I7938" s="3"/>
      <c r="J7938" s="3"/>
    </row>
    <row r="7939" spans="1:10" ht="120" x14ac:dyDescent="0.25">
      <c r="A7939" s="1">
        <v>5300</v>
      </c>
      <c r="B7939" s="1">
        <v>2017</v>
      </c>
      <c r="C7939" s="1">
        <v>46199</v>
      </c>
      <c r="D7939" s="3" t="s">
        <v>9605</v>
      </c>
      <c r="E7939" s="3" t="s">
        <v>8539</v>
      </c>
      <c r="F7939" s="4">
        <v>42800</v>
      </c>
      <c r="G7939" s="1" t="s">
        <v>16</v>
      </c>
      <c r="H7939" s="4">
        <v>43190</v>
      </c>
      <c r="I7939" s="3"/>
      <c r="J7939" s="3" t="s">
        <v>9606</v>
      </c>
    </row>
    <row r="7940" spans="1:10" x14ac:dyDescent="0.25">
      <c r="A7940" s="1">
        <v>4972</v>
      </c>
      <c r="B7940" s="1">
        <v>2017</v>
      </c>
      <c r="C7940" s="1">
        <v>36465</v>
      </c>
      <c r="D7940" s="3" t="s">
        <v>9607</v>
      </c>
      <c r="E7940" s="3" t="s">
        <v>8539</v>
      </c>
      <c r="F7940" s="4">
        <v>42797</v>
      </c>
      <c r="G7940" s="1" t="s">
        <v>16</v>
      </c>
      <c r="H7940" s="4">
        <v>43190</v>
      </c>
      <c r="I7940" s="3"/>
      <c r="J7940" s="3"/>
    </row>
    <row r="7941" spans="1:10" ht="180" x14ac:dyDescent="0.25">
      <c r="A7941" s="1">
        <v>12881</v>
      </c>
      <c r="B7941" s="1">
        <v>2017</v>
      </c>
      <c r="C7941" s="1">
        <v>6528</v>
      </c>
      <c r="D7941" s="3" t="s">
        <v>9608</v>
      </c>
      <c r="E7941" s="3" t="s">
        <v>8539</v>
      </c>
      <c r="F7941" s="4">
        <v>42845</v>
      </c>
      <c r="G7941" s="1"/>
      <c r="H7941" s="1"/>
      <c r="I7941" s="3"/>
      <c r="J7941" s="3" t="s">
        <v>9609</v>
      </c>
    </row>
    <row r="7942" spans="1:10" ht="60" x14ac:dyDescent="0.25">
      <c r="A7942" s="1">
        <v>8750</v>
      </c>
      <c r="B7942" s="1">
        <v>2017</v>
      </c>
      <c r="C7942" s="1">
        <v>47653</v>
      </c>
      <c r="D7942" s="3" t="s">
        <v>9610</v>
      </c>
      <c r="E7942" s="3" t="s">
        <v>8539</v>
      </c>
      <c r="F7942" s="4">
        <v>42821</v>
      </c>
      <c r="G7942" s="1" t="s">
        <v>16</v>
      </c>
      <c r="H7942" s="4">
        <v>43190</v>
      </c>
      <c r="I7942" s="3"/>
      <c r="J7942" s="3" t="s">
        <v>9611</v>
      </c>
    </row>
    <row r="7943" spans="1:10" x14ac:dyDescent="0.25">
      <c r="A7943" s="1">
        <v>547</v>
      </c>
      <c r="B7943" s="1">
        <v>2017</v>
      </c>
      <c r="C7943" s="1">
        <v>45814</v>
      </c>
      <c r="D7943" s="3" t="s">
        <v>9612</v>
      </c>
      <c r="E7943" s="3" t="s">
        <v>8539</v>
      </c>
      <c r="F7943" s="4">
        <v>42767</v>
      </c>
      <c r="G7943" s="1" t="s">
        <v>16</v>
      </c>
      <c r="H7943" s="4">
        <v>43190</v>
      </c>
      <c r="I7943" s="3"/>
      <c r="J7943" s="3"/>
    </row>
    <row r="7944" spans="1:10" x14ac:dyDescent="0.25">
      <c r="A7944" s="1">
        <v>14915</v>
      </c>
      <c r="B7944" s="1">
        <v>2017</v>
      </c>
      <c r="C7944" s="1">
        <v>1141</v>
      </c>
      <c r="D7944" s="3" t="s">
        <v>9613</v>
      </c>
      <c r="E7944" s="3" t="s">
        <v>8539</v>
      </c>
      <c r="F7944" s="4">
        <v>42867</v>
      </c>
      <c r="G7944" s="1" t="s">
        <v>12</v>
      </c>
      <c r="H7944" s="4">
        <v>43190</v>
      </c>
      <c r="I7944" s="3"/>
      <c r="J7944" s="3"/>
    </row>
    <row r="7945" spans="1:10" x14ac:dyDescent="0.25">
      <c r="A7945" s="1">
        <v>1883</v>
      </c>
      <c r="B7945" s="1">
        <v>2017</v>
      </c>
      <c r="C7945" s="1">
        <v>809</v>
      </c>
      <c r="D7945" s="3" t="s">
        <v>9614</v>
      </c>
      <c r="E7945" s="3" t="s">
        <v>8539</v>
      </c>
      <c r="F7945" s="4">
        <v>42776</v>
      </c>
      <c r="G7945" s="1" t="s">
        <v>16</v>
      </c>
      <c r="H7945" s="4">
        <v>43190</v>
      </c>
      <c r="I7945" s="3"/>
      <c r="J7945" s="3"/>
    </row>
    <row r="7946" spans="1:10" x14ac:dyDescent="0.25">
      <c r="A7946" s="1">
        <v>5933</v>
      </c>
      <c r="B7946" s="1">
        <v>2017</v>
      </c>
      <c r="C7946" s="1">
        <v>45902</v>
      </c>
      <c r="D7946" s="3" t="s">
        <v>9615</v>
      </c>
      <c r="E7946" s="3" t="s">
        <v>8539</v>
      </c>
      <c r="F7946" s="4">
        <v>42805</v>
      </c>
      <c r="G7946" s="1" t="s">
        <v>12</v>
      </c>
      <c r="H7946" s="4">
        <v>43190</v>
      </c>
      <c r="I7946" s="3"/>
      <c r="J7946" s="3" t="s">
        <v>1618</v>
      </c>
    </row>
    <row r="7947" spans="1:10" ht="120" x14ac:dyDescent="0.25">
      <c r="A7947" s="1">
        <v>14605</v>
      </c>
      <c r="B7947" s="1">
        <v>2017</v>
      </c>
      <c r="C7947" s="1">
        <v>36101</v>
      </c>
      <c r="D7947" s="3" t="s">
        <v>9616</v>
      </c>
      <c r="E7947" s="3" t="s">
        <v>8539</v>
      </c>
      <c r="F7947" s="4">
        <v>42863</v>
      </c>
      <c r="G7947" s="1"/>
      <c r="H7947" s="1"/>
      <c r="I7947" s="3"/>
      <c r="J7947" s="3" t="s">
        <v>9617</v>
      </c>
    </row>
    <row r="7948" spans="1:10" ht="45" x14ac:dyDescent="0.25">
      <c r="A7948" s="1">
        <v>12027</v>
      </c>
      <c r="B7948" s="1">
        <v>2017</v>
      </c>
      <c r="C7948" s="1">
        <v>24835</v>
      </c>
      <c r="D7948" s="3" t="s">
        <v>9618</v>
      </c>
      <c r="E7948" s="3" t="s">
        <v>8539</v>
      </c>
      <c r="F7948" s="4">
        <v>42837</v>
      </c>
      <c r="G7948" s="1" t="s">
        <v>28</v>
      </c>
      <c r="H7948" s="1"/>
      <c r="I7948" s="3"/>
      <c r="J7948" s="3" t="s">
        <v>890</v>
      </c>
    </row>
    <row r="7949" spans="1:10" ht="150" x14ac:dyDescent="0.25">
      <c r="A7949" s="1">
        <v>2805</v>
      </c>
      <c r="B7949" s="1">
        <v>2017</v>
      </c>
      <c r="C7949" s="1">
        <v>45849</v>
      </c>
      <c r="D7949" s="3" t="s">
        <v>9619</v>
      </c>
      <c r="E7949" s="3" t="s">
        <v>8539</v>
      </c>
      <c r="F7949" s="4">
        <v>42782</v>
      </c>
      <c r="G7949" s="1" t="s">
        <v>16</v>
      </c>
      <c r="H7949" s="4">
        <v>43190</v>
      </c>
      <c r="I7949" s="3"/>
      <c r="J7949" s="3" t="s">
        <v>9620</v>
      </c>
    </row>
    <row r="7950" spans="1:10" x14ac:dyDescent="0.25">
      <c r="A7950" s="1">
        <v>8398</v>
      </c>
      <c r="B7950" s="1">
        <v>2017</v>
      </c>
      <c r="C7950" s="1">
        <v>878</v>
      </c>
      <c r="D7950" s="3" t="s">
        <v>9621</v>
      </c>
      <c r="E7950" s="3" t="s">
        <v>8539</v>
      </c>
      <c r="F7950" s="4">
        <v>42819</v>
      </c>
      <c r="G7950" s="1" t="s">
        <v>12</v>
      </c>
      <c r="H7950" s="4">
        <v>43190</v>
      </c>
      <c r="I7950" s="3"/>
      <c r="J7950" s="3" t="s">
        <v>1451</v>
      </c>
    </row>
    <row r="7951" spans="1:10" x14ac:dyDescent="0.25">
      <c r="A7951" s="1">
        <v>5174</v>
      </c>
      <c r="B7951" s="1">
        <v>2017</v>
      </c>
      <c r="C7951" s="1">
        <v>34504</v>
      </c>
      <c r="D7951" s="3" t="s">
        <v>9622</v>
      </c>
      <c r="E7951" s="3" t="s">
        <v>8539</v>
      </c>
      <c r="F7951" s="4">
        <v>42798</v>
      </c>
      <c r="G7951" s="1" t="s">
        <v>12</v>
      </c>
      <c r="H7951" s="4">
        <v>43190</v>
      </c>
      <c r="I7951" s="3"/>
      <c r="J7951" s="3" t="s">
        <v>48</v>
      </c>
    </row>
    <row r="7952" spans="1:10" x14ac:dyDescent="0.25">
      <c r="A7952" s="1">
        <v>3670</v>
      </c>
      <c r="B7952" s="1">
        <v>2017</v>
      </c>
      <c r="C7952" s="1">
        <v>30865</v>
      </c>
      <c r="D7952" s="3" t="s">
        <v>9623</v>
      </c>
      <c r="E7952" s="3" t="s">
        <v>8539</v>
      </c>
      <c r="F7952" s="4">
        <v>42787</v>
      </c>
      <c r="G7952" s="1" t="s">
        <v>16</v>
      </c>
      <c r="H7952" s="4">
        <v>43190</v>
      </c>
      <c r="I7952" s="3"/>
      <c r="J7952" s="3"/>
    </row>
    <row r="7953" spans="1:10" ht="135" x14ac:dyDescent="0.25">
      <c r="A7953" s="1">
        <v>3984</v>
      </c>
      <c r="B7953" s="1">
        <v>2017</v>
      </c>
      <c r="C7953" s="1">
        <v>37484</v>
      </c>
      <c r="D7953" s="3" t="s">
        <v>9624</v>
      </c>
      <c r="E7953" s="3" t="s">
        <v>8539</v>
      </c>
      <c r="F7953" s="4">
        <v>42788</v>
      </c>
      <c r="G7953" s="1" t="s">
        <v>578</v>
      </c>
      <c r="H7953" s="4">
        <v>43190</v>
      </c>
      <c r="I7953" s="3"/>
      <c r="J7953" s="3" t="s">
        <v>9625</v>
      </c>
    </row>
    <row r="7954" spans="1:10" ht="120" x14ac:dyDescent="0.25">
      <c r="A7954" s="1">
        <v>3985</v>
      </c>
      <c r="B7954" s="1">
        <v>2017</v>
      </c>
      <c r="C7954" s="1">
        <v>37484</v>
      </c>
      <c r="D7954" s="3" t="s">
        <v>9624</v>
      </c>
      <c r="E7954" s="3" t="s">
        <v>8539</v>
      </c>
      <c r="F7954" s="4">
        <v>42788</v>
      </c>
      <c r="G7954" s="1" t="s">
        <v>16</v>
      </c>
      <c r="H7954" s="4">
        <v>43190</v>
      </c>
      <c r="I7954" s="3"/>
      <c r="J7954" s="3" t="s">
        <v>9626</v>
      </c>
    </row>
    <row r="7955" spans="1:10" x14ac:dyDescent="0.25">
      <c r="A7955" s="1">
        <v>444</v>
      </c>
      <c r="B7955" s="1">
        <v>2017</v>
      </c>
      <c r="C7955" s="1">
        <v>45732</v>
      </c>
      <c r="D7955" s="3" t="s">
        <v>9627</v>
      </c>
      <c r="E7955" s="3" t="s">
        <v>8539</v>
      </c>
      <c r="F7955" s="4">
        <v>42767</v>
      </c>
      <c r="G7955" s="1" t="s">
        <v>16</v>
      </c>
      <c r="H7955" s="4">
        <v>43190</v>
      </c>
      <c r="I7955" s="3"/>
      <c r="J7955" s="3"/>
    </row>
    <row r="7956" spans="1:10" x14ac:dyDescent="0.25">
      <c r="A7956" s="1">
        <v>2733</v>
      </c>
      <c r="B7956" s="1">
        <v>2017</v>
      </c>
      <c r="C7956" s="1">
        <v>47327</v>
      </c>
      <c r="D7956" s="3" t="s">
        <v>9628</v>
      </c>
      <c r="E7956" s="3" t="s">
        <v>8539</v>
      </c>
      <c r="F7956" s="4">
        <v>42781</v>
      </c>
      <c r="G7956" s="1" t="s">
        <v>16</v>
      </c>
      <c r="H7956" s="4">
        <v>43190</v>
      </c>
      <c r="I7956" s="3"/>
      <c r="J7956" s="3"/>
    </row>
    <row r="7957" spans="1:10" x14ac:dyDescent="0.25">
      <c r="A7957" s="1">
        <v>4426</v>
      </c>
      <c r="B7957" s="1">
        <v>2017</v>
      </c>
      <c r="C7957" s="1">
        <v>36441</v>
      </c>
      <c r="D7957" s="3" t="s">
        <v>9629</v>
      </c>
      <c r="E7957" s="3" t="s">
        <v>8539</v>
      </c>
      <c r="F7957" s="4">
        <v>42790</v>
      </c>
      <c r="G7957" s="1" t="s">
        <v>12</v>
      </c>
      <c r="H7957" s="4">
        <v>43190</v>
      </c>
      <c r="I7957" s="3"/>
      <c r="J7957" s="3" t="s">
        <v>1584</v>
      </c>
    </row>
    <row r="7958" spans="1:10" ht="120" x14ac:dyDescent="0.25">
      <c r="A7958" s="1">
        <v>13745</v>
      </c>
      <c r="B7958" s="1">
        <v>2017</v>
      </c>
      <c r="C7958" s="1">
        <v>35714</v>
      </c>
      <c r="D7958" s="3" t="s">
        <v>9630</v>
      </c>
      <c r="E7958" s="3" t="s">
        <v>8539</v>
      </c>
      <c r="F7958" s="4">
        <v>42854</v>
      </c>
      <c r="G7958" s="1"/>
      <c r="H7958" s="1"/>
      <c r="I7958" s="3"/>
      <c r="J7958" s="3" t="s">
        <v>9631</v>
      </c>
    </row>
    <row r="7959" spans="1:10" x14ac:dyDescent="0.25">
      <c r="A7959" s="1">
        <v>4623</v>
      </c>
      <c r="B7959" s="1">
        <v>2017</v>
      </c>
      <c r="C7959" s="1">
        <v>34449</v>
      </c>
      <c r="D7959" s="3" t="s">
        <v>9632</v>
      </c>
      <c r="E7959" s="3" t="s">
        <v>8539</v>
      </c>
      <c r="F7959" s="4">
        <v>42791</v>
      </c>
      <c r="G7959" s="1" t="s">
        <v>12</v>
      </c>
      <c r="H7959" s="4">
        <v>43190</v>
      </c>
      <c r="I7959" s="3"/>
      <c r="J7959" s="3" t="s">
        <v>1405</v>
      </c>
    </row>
    <row r="7960" spans="1:10" x14ac:dyDescent="0.25">
      <c r="A7960" s="1">
        <v>1279</v>
      </c>
      <c r="B7960" s="1">
        <v>2017</v>
      </c>
      <c r="C7960" s="1">
        <v>46497</v>
      </c>
      <c r="D7960" s="3" t="s">
        <v>9633</v>
      </c>
      <c r="E7960" s="3" t="s">
        <v>8539</v>
      </c>
      <c r="F7960" s="4">
        <v>42773</v>
      </c>
      <c r="G7960" s="1" t="s">
        <v>12</v>
      </c>
      <c r="H7960" s="4">
        <v>43190</v>
      </c>
      <c r="I7960" s="3"/>
      <c r="J7960" s="3" t="s">
        <v>2683</v>
      </c>
    </row>
    <row r="7961" spans="1:10" x14ac:dyDescent="0.25">
      <c r="A7961" s="1">
        <v>2913</v>
      </c>
      <c r="B7961" s="1">
        <v>2017</v>
      </c>
      <c r="C7961" s="1">
        <v>40913</v>
      </c>
      <c r="D7961" s="3" t="s">
        <v>9634</v>
      </c>
      <c r="E7961" s="3" t="s">
        <v>8539</v>
      </c>
      <c r="F7961" s="4">
        <v>42782</v>
      </c>
      <c r="G7961" s="1" t="s">
        <v>16</v>
      </c>
      <c r="H7961" s="4">
        <v>43190</v>
      </c>
      <c r="I7961" s="3"/>
      <c r="J7961" s="3"/>
    </row>
    <row r="7962" spans="1:10" x14ac:dyDescent="0.25">
      <c r="A7962" s="1">
        <v>4124</v>
      </c>
      <c r="B7962" s="1">
        <v>2017</v>
      </c>
      <c r="C7962" s="1">
        <v>47511</v>
      </c>
      <c r="D7962" s="3" t="s">
        <v>9635</v>
      </c>
      <c r="E7962" s="3" t="s">
        <v>8539</v>
      </c>
      <c r="F7962" s="4">
        <v>42788</v>
      </c>
      <c r="G7962" s="1" t="s">
        <v>12</v>
      </c>
      <c r="H7962" s="4">
        <v>43190</v>
      </c>
      <c r="I7962" s="3"/>
      <c r="J7962" s="3"/>
    </row>
    <row r="7963" spans="1:10" x14ac:dyDescent="0.25">
      <c r="A7963" s="1">
        <v>1537</v>
      </c>
      <c r="B7963" s="1">
        <v>2017</v>
      </c>
      <c r="C7963" s="1">
        <v>46684</v>
      </c>
      <c r="D7963" s="3" t="s">
        <v>9636</v>
      </c>
      <c r="E7963" s="3" t="s">
        <v>8539</v>
      </c>
      <c r="F7963" s="4">
        <v>42775</v>
      </c>
      <c r="G7963" s="1" t="s">
        <v>12</v>
      </c>
      <c r="H7963" s="4">
        <v>43190</v>
      </c>
      <c r="I7963" s="3"/>
      <c r="J7963" s="3"/>
    </row>
    <row r="7964" spans="1:10" x14ac:dyDescent="0.25">
      <c r="A7964" s="1">
        <v>2780</v>
      </c>
      <c r="B7964" s="1">
        <v>2017</v>
      </c>
      <c r="C7964" s="1">
        <v>34951</v>
      </c>
      <c r="D7964" s="3" t="s">
        <v>9637</v>
      </c>
      <c r="E7964" s="3" t="s">
        <v>8539</v>
      </c>
      <c r="F7964" s="4">
        <v>42782</v>
      </c>
      <c r="G7964" s="1" t="s">
        <v>16</v>
      </c>
      <c r="H7964" s="4">
        <v>43190</v>
      </c>
      <c r="I7964" s="3"/>
      <c r="J7964" s="3"/>
    </row>
    <row r="7965" spans="1:10" ht="30" x14ac:dyDescent="0.25">
      <c r="A7965" s="1">
        <v>14549</v>
      </c>
      <c r="B7965" s="1">
        <v>2017</v>
      </c>
      <c r="C7965" s="1">
        <v>43140</v>
      </c>
      <c r="D7965" s="3" t="s">
        <v>9638</v>
      </c>
      <c r="E7965" s="3" t="s">
        <v>8539</v>
      </c>
      <c r="F7965" s="4">
        <v>42863</v>
      </c>
      <c r="G7965" s="1" t="s">
        <v>12</v>
      </c>
      <c r="H7965" s="4">
        <v>43190</v>
      </c>
      <c r="I7965" s="3"/>
      <c r="J7965" s="3" t="s">
        <v>3006</v>
      </c>
    </row>
    <row r="7966" spans="1:10" x14ac:dyDescent="0.25">
      <c r="A7966" s="1">
        <v>1869</v>
      </c>
      <c r="B7966" s="1">
        <v>2017</v>
      </c>
      <c r="C7966" s="1">
        <v>5977</v>
      </c>
      <c r="D7966" s="3" t="s">
        <v>9639</v>
      </c>
      <c r="E7966" s="3" t="s">
        <v>8539</v>
      </c>
      <c r="F7966" s="4">
        <v>42776</v>
      </c>
      <c r="G7966" s="1" t="s">
        <v>16</v>
      </c>
      <c r="H7966" s="4">
        <v>43190</v>
      </c>
      <c r="I7966" s="3"/>
      <c r="J7966" s="3"/>
    </row>
    <row r="7967" spans="1:10" ht="60" x14ac:dyDescent="0.25">
      <c r="A7967" s="1">
        <v>10158</v>
      </c>
      <c r="B7967" s="1">
        <v>2017</v>
      </c>
      <c r="C7967" s="1">
        <v>37342</v>
      </c>
      <c r="D7967" s="3" t="s">
        <v>9640</v>
      </c>
      <c r="E7967" s="3" t="s">
        <v>8539</v>
      </c>
      <c r="F7967" s="4">
        <v>42826</v>
      </c>
      <c r="G7967" s="1" t="s">
        <v>16</v>
      </c>
      <c r="H7967" s="4">
        <v>43190</v>
      </c>
      <c r="I7967" s="3"/>
      <c r="J7967" s="3" t="s">
        <v>9641</v>
      </c>
    </row>
    <row r="7968" spans="1:10" x14ac:dyDescent="0.25">
      <c r="A7968" s="1">
        <v>560</v>
      </c>
      <c r="B7968" s="1">
        <v>2017</v>
      </c>
      <c r="C7968" s="1">
        <v>34865</v>
      </c>
      <c r="D7968" s="3" t="s">
        <v>9642</v>
      </c>
      <c r="E7968" s="3" t="s">
        <v>8539</v>
      </c>
      <c r="F7968" s="4">
        <v>42768</v>
      </c>
      <c r="G7968" s="1" t="s">
        <v>16</v>
      </c>
      <c r="H7968" s="4">
        <v>43190</v>
      </c>
      <c r="I7968" s="3"/>
      <c r="J7968" s="3"/>
    </row>
    <row r="7969" spans="1:10" ht="150" x14ac:dyDescent="0.25">
      <c r="A7969" s="1">
        <v>303</v>
      </c>
      <c r="B7969" s="1">
        <v>2017</v>
      </c>
      <c r="C7969" s="1">
        <v>45331</v>
      </c>
      <c r="D7969" s="3" t="s">
        <v>9643</v>
      </c>
      <c r="E7969" s="3" t="s">
        <v>8539</v>
      </c>
      <c r="F7969" s="4">
        <v>42766</v>
      </c>
      <c r="G7969" s="1" t="s">
        <v>16</v>
      </c>
      <c r="H7969" s="4">
        <v>43190</v>
      </c>
      <c r="I7969" s="3"/>
      <c r="J7969" s="3" t="s">
        <v>9644</v>
      </c>
    </row>
    <row r="7970" spans="1:10" x14ac:dyDescent="0.25">
      <c r="A7970" s="1">
        <v>1269</v>
      </c>
      <c r="B7970" s="1">
        <v>2017</v>
      </c>
      <c r="C7970" s="1">
        <v>36993</v>
      </c>
      <c r="D7970" s="3" t="s">
        <v>9645</v>
      </c>
      <c r="E7970" s="3" t="s">
        <v>8539</v>
      </c>
      <c r="F7970" s="4">
        <v>42773</v>
      </c>
      <c r="G7970" s="1" t="s">
        <v>16</v>
      </c>
      <c r="H7970" s="4">
        <v>43190</v>
      </c>
      <c r="I7970" s="3"/>
      <c r="J7970" s="3"/>
    </row>
    <row r="7971" spans="1:10" x14ac:dyDescent="0.25">
      <c r="A7971" s="1">
        <v>3669</v>
      </c>
      <c r="B7971" s="1">
        <v>2017</v>
      </c>
      <c r="C7971" s="1">
        <v>44998</v>
      </c>
      <c r="D7971" s="3" t="s">
        <v>9646</v>
      </c>
      <c r="E7971" s="3" t="s">
        <v>8539</v>
      </c>
      <c r="F7971" s="4">
        <v>42787</v>
      </c>
      <c r="G7971" s="1" t="s">
        <v>16</v>
      </c>
      <c r="H7971" s="4">
        <v>43190</v>
      </c>
      <c r="I7971" s="3"/>
      <c r="J7971" s="3"/>
    </row>
    <row r="7972" spans="1:10" x14ac:dyDescent="0.25">
      <c r="A7972" s="1">
        <v>10747</v>
      </c>
      <c r="B7972" s="1">
        <v>2017</v>
      </c>
      <c r="C7972" s="1">
        <v>6785</v>
      </c>
      <c r="D7972" s="3" t="s">
        <v>9647</v>
      </c>
      <c r="E7972" s="3" t="s">
        <v>8539</v>
      </c>
      <c r="F7972" s="4">
        <v>42829</v>
      </c>
      <c r="G7972" s="1" t="s">
        <v>12</v>
      </c>
      <c r="H7972" s="4">
        <v>43190</v>
      </c>
      <c r="I7972" s="3"/>
      <c r="J7972" s="3"/>
    </row>
    <row r="7973" spans="1:10" x14ac:dyDescent="0.25">
      <c r="A7973" s="1">
        <v>12466</v>
      </c>
      <c r="B7973" s="1">
        <v>2017</v>
      </c>
      <c r="C7973" s="1">
        <v>33315</v>
      </c>
      <c r="D7973" s="3" t="s">
        <v>9648</v>
      </c>
      <c r="E7973" s="3" t="s">
        <v>8539</v>
      </c>
      <c r="F7973" s="4">
        <v>42842</v>
      </c>
      <c r="G7973" s="1" t="s">
        <v>12</v>
      </c>
      <c r="H7973" s="4">
        <v>43190</v>
      </c>
      <c r="I7973" s="3"/>
      <c r="J7973" s="3" t="s">
        <v>5123</v>
      </c>
    </row>
    <row r="7974" spans="1:10" ht="120" x14ac:dyDescent="0.25">
      <c r="A7974" s="1">
        <v>1415</v>
      </c>
      <c r="B7974" s="1">
        <v>2017</v>
      </c>
      <c r="C7974" s="1">
        <v>46420</v>
      </c>
      <c r="D7974" s="3" t="s">
        <v>9649</v>
      </c>
      <c r="E7974" s="3" t="s">
        <v>8539</v>
      </c>
      <c r="F7974" s="4">
        <v>42774</v>
      </c>
      <c r="G7974" s="1" t="s">
        <v>16</v>
      </c>
      <c r="H7974" s="4">
        <v>43190</v>
      </c>
      <c r="I7974" s="3"/>
      <c r="J7974" s="3" t="s">
        <v>4590</v>
      </c>
    </row>
    <row r="7975" spans="1:10" x14ac:dyDescent="0.25">
      <c r="A7975" s="1">
        <v>12495</v>
      </c>
      <c r="B7975" s="1">
        <v>2017</v>
      </c>
      <c r="C7975" s="1">
        <v>3356</v>
      </c>
      <c r="D7975" s="3" t="s">
        <v>9650</v>
      </c>
      <c r="E7975" s="3" t="s">
        <v>8539</v>
      </c>
      <c r="F7975" s="4">
        <v>42842</v>
      </c>
      <c r="G7975" s="1" t="s">
        <v>12</v>
      </c>
      <c r="H7975" s="4">
        <v>43190</v>
      </c>
      <c r="I7975" s="3"/>
      <c r="J7975" s="3"/>
    </row>
    <row r="7976" spans="1:10" x14ac:dyDescent="0.25">
      <c r="A7976" s="1">
        <v>13320</v>
      </c>
      <c r="B7976" s="1">
        <v>2017</v>
      </c>
      <c r="C7976" s="1">
        <v>29058</v>
      </c>
      <c r="D7976" s="3" t="s">
        <v>9651</v>
      </c>
      <c r="E7976" s="3" t="s">
        <v>8539</v>
      </c>
      <c r="F7976" s="4">
        <v>42851</v>
      </c>
      <c r="G7976" s="1" t="s">
        <v>16</v>
      </c>
      <c r="H7976" s="4">
        <v>43190</v>
      </c>
      <c r="I7976" s="3"/>
      <c r="J7976" s="3"/>
    </row>
    <row r="7977" spans="1:10" x14ac:dyDescent="0.25">
      <c r="A7977" s="1">
        <v>8313</v>
      </c>
      <c r="B7977" s="1">
        <v>2017</v>
      </c>
      <c r="C7977" s="1">
        <v>4384</v>
      </c>
      <c r="D7977" s="3" t="s">
        <v>9652</v>
      </c>
      <c r="E7977" s="3" t="s">
        <v>8539</v>
      </c>
      <c r="F7977" s="4">
        <v>42819</v>
      </c>
      <c r="G7977" s="1" t="s">
        <v>12</v>
      </c>
      <c r="H7977" s="4">
        <v>43190</v>
      </c>
      <c r="I7977" s="3"/>
      <c r="J7977" s="3"/>
    </row>
    <row r="7978" spans="1:10" x14ac:dyDescent="0.25">
      <c r="A7978" s="1">
        <v>419</v>
      </c>
      <c r="B7978" s="1">
        <v>2017</v>
      </c>
      <c r="C7978" s="1">
        <v>10726</v>
      </c>
      <c r="D7978" s="3" t="s">
        <v>9653</v>
      </c>
      <c r="E7978" s="3" t="s">
        <v>8539</v>
      </c>
      <c r="F7978" s="4">
        <v>42767</v>
      </c>
      <c r="G7978" s="1" t="s">
        <v>12</v>
      </c>
      <c r="H7978" s="4">
        <v>43190</v>
      </c>
      <c r="I7978" s="3"/>
      <c r="J7978" s="3" t="s">
        <v>1670</v>
      </c>
    </row>
    <row r="7979" spans="1:10" x14ac:dyDescent="0.25">
      <c r="A7979" s="1">
        <v>9980</v>
      </c>
      <c r="B7979" s="1">
        <v>2017</v>
      </c>
      <c r="C7979" s="1">
        <v>8894</v>
      </c>
      <c r="D7979" s="3" t="s">
        <v>9654</v>
      </c>
      <c r="E7979" s="3" t="s">
        <v>8539</v>
      </c>
      <c r="F7979" s="4">
        <v>42826</v>
      </c>
      <c r="G7979" s="1" t="s">
        <v>12</v>
      </c>
      <c r="H7979" s="4">
        <v>43190</v>
      </c>
      <c r="I7979" s="3"/>
      <c r="J7979" s="3"/>
    </row>
    <row r="7980" spans="1:10" x14ac:dyDescent="0.25">
      <c r="A7980" s="1">
        <v>194</v>
      </c>
      <c r="B7980" s="1">
        <v>2017</v>
      </c>
      <c r="C7980" s="1">
        <v>45446</v>
      </c>
      <c r="D7980" s="3" t="s">
        <v>9655</v>
      </c>
      <c r="E7980" s="3" t="s">
        <v>8539</v>
      </c>
      <c r="F7980" s="4">
        <v>42765</v>
      </c>
      <c r="G7980" s="1" t="s">
        <v>12</v>
      </c>
      <c r="H7980" s="4">
        <v>43190</v>
      </c>
      <c r="I7980" s="3"/>
      <c r="J7980" s="3" t="s">
        <v>1477</v>
      </c>
    </row>
    <row r="7981" spans="1:10" x14ac:dyDescent="0.25">
      <c r="A7981" s="1">
        <v>13370</v>
      </c>
      <c r="B7981" s="1">
        <v>2017</v>
      </c>
      <c r="C7981" s="1">
        <v>9821</v>
      </c>
      <c r="D7981" s="3" t="s">
        <v>9656</v>
      </c>
      <c r="E7981" s="3" t="s">
        <v>8539</v>
      </c>
      <c r="F7981" s="4">
        <v>42851</v>
      </c>
      <c r="G7981" s="1" t="s">
        <v>12</v>
      </c>
      <c r="H7981" s="4">
        <v>43190</v>
      </c>
      <c r="I7981" s="3"/>
      <c r="J7981" s="3" t="s">
        <v>1471</v>
      </c>
    </row>
    <row r="7982" spans="1:10" x14ac:dyDescent="0.25">
      <c r="A7982" s="1">
        <v>1726</v>
      </c>
      <c r="B7982" s="1">
        <v>2017</v>
      </c>
      <c r="C7982" s="1">
        <v>4084</v>
      </c>
      <c r="D7982" s="3" t="s">
        <v>9657</v>
      </c>
      <c r="E7982" s="3" t="s">
        <v>8539</v>
      </c>
      <c r="F7982" s="4">
        <v>42775</v>
      </c>
      <c r="G7982" s="1" t="s">
        <v>16</v>
      </c>
      <c r="H7982" s="4">
        <v>43190</v>
      </c>
      <c r="I7982" s="3"/>
      <c r="J7982" s="3"/>
    </row>
    <row r="7983" spans="1:10" ht="30" x14ac:dyDescent="0.25">
      <c r="A7983" s="1">
        <v>5336</v>
      </c>
      <c r="B7983" s="1">
        <v>2017</v>
      </c>
      <c r="C7983" s="1">
        <v>26437</v>
      </c>
      <c r="D7983" s="3" t="s">
        <v>9658</v>
      </c>
      <c r="E7983" s="3" t="s">
        <v>8539</v>
      </c>
      <c r="F7983" s="4">
        <v>42800</v>
      </c>
      <c r="G7983" s="1" t="s">
        <v>12</v>
      </c>
      <c r="H7983" s="4">
        <v>43190</v>
      </c>
      <c r="I7983" s="3"/>
      <c r="J7983" s="3" t="s">
        <v>1314</v>
      </c>
    </row>
    <row r="7984" spans="1:10" x14ac:dyDescent="0.25">
      <c r="A7984" s="1">
        <v>4134</v>
      </c>
      <c r="B7984" s="1">
        <v>2017</v>
      </c>
      <c r="C7984" s="1">
        <v>35384</v>
      </c>
      <c r="D7984" s="3" t="s">
        <v>9659</v>
      </c>
      <c r="E7984" s="3" t="s">
        <v>8539</v>
      </c>
      <c r="F7984" s="4">
        <v>42788</v>
      </c>
      <c r="G7984" s="1" t="s">
        <v>16</v>
      </c>
      <c r="H7984" s="4">
        <v>43190</v>
      </c>
      <c r="I7984" s="3"/>
      <c r="J7984" s="3"/>
    </row>
    <row r="7985" spans="1:10" ht="300" x14ac:dyDescent="0.25">
      <c r="A7985" s="1">
        <v>4230</v>
      </c>
      <c r="B7985" s="1">
        <v>2017</v>
      </c>
      <c r="C7985" s="1">
        <v>37573</v>
      </c>
      <c r="D7985" s="3" t="s">
        <v>9660</v>
      </c>
      <c r="E7985" s="3" t="s">
        <v>8539</v>
      </c>
      <c r="F7985" s="4">
        <v>42789</v>
      </c>
      <c r="G7985" s="1"/>
      <c r="H7985" s="1"/>
      <c r="I7985" s="3"/>
      <c r="J7985" s="3" t="s">
        <v>3737</v>
      </c>
    </row>
    <row r="7986" spans="1:10" x14ac:dyDescent="0.25">
      <c r="A7986" s="1">
        <v>398</v>
      </c>
      <c r="B7986" s="1">
        <v>2017</v>
      </c>
      <c r="C7986" s="1">
        <v>6518</v>
      </c>
      <c r="D7986" s="3" t="s">
        <v>9661</v>
      </c>
      <c r="E7986" s="3" t="s">
        <v>8539</v>
      </c>
      <c r="F7986" s="4">
        <v>42766</v>
      </c>
      <c r="G7986" s="1" t="s">
        <v>16</v>
      </c>
      <c r="H7986" s="4">
        <v>43190</v>
      </c>
      <c r="I7986" s="3"/>
      <c r="J7986" s="3"/>
    </row>
    <row r="7987" spans="1:10" x14ac:dyDescent="0.25">
      <c r="A7987" s="1">
        <v>1558</v>
      </c>
      <c r="B7987" s="1">
        <v>2017</v>
      </c>
      <c r="C7987" s="1">
        <v>2038</v>
      </c>
      <c r="D7987" s="3" t="s">
        <v>9662</v>
      </c>
      <c r="E7987" s="3" t="s">
        <v>8539</v>
      </c>
      <c r="F7987" s="4">
        <v>42775</v>
      </c>
      <c r="G7987" s="1" t="s">
        <v>16</v>
      </c>
      <c r="H7987" s="4">
        <v>43190</v>
      </c>
      <c r="I7987" s="3"/>
      <c r="J7987" s="3"/>
    </row>
    <row r="7988" spans="1:10" x14ac:dyDescent="0.25">
      <c r="A7988" s="1">
        <v>5072</v>
      </c>
      <c r="B7988" s="1">
        <v>2017</v>
      </c>
      <c r="C7988" s="1">
        <v>48387</v>
      </c>
      <c r="D7988" s="3" t="s">
        <v>9663</v>
      </c>
      <c r="E7988" s="3" t="s">
        <v>8539</v>
      </c>
      <c r="F7988" s="4">
        <v>42797</v>
      </c>
      <c r="G7988" s="1" t="s">
        <v>16</v>
      </c>
      <c r="H7988" s="4">
        <v>43190</v>
      </c>
      <c r="I7988" s="3"/>
      <c r="J7988" s="3"/>
    </row>
    <row r="7989" spans="1:10" ht="120" x14ac:dyDescent="0.25">
      <c r="A7989" s="1">
        <v>2918</v>
      </c>
      <c r="B7989" s="1">
        <v>2017</v>
      </c>
      <c r="C7989" s="1">
        <v>46315</v>
      </c>
      <c r="D7989" s="3" t="s">
        <v>9664</v>
      </c>
      <c r="E7989" s="3" t="s">
        <v>8539</v>
      </c>
      <c r="F7989" s="4">
        <v>42782</v>
      </c>
      <c r="G7989" s="1" t="s">
        <v>16</v>
      </c>
      <c r="H7989" s="4">
        <v>43190</v>
      </c>
      <c r="I7989" s="3"/>
      <c r="J7989" s="3" t="s">
        <v>9665</v>
      </c>
    </row>
    <row r="7990" spans="1:10" x14ac:dyDescent="0.25">
      <c r="A7990" s="1">
        <v>4794</v>
      </c>
      <c r="B7990" s="1">
        <v>2017</v>
      </c>
      <c r="C7990" s="1">
        <v>5930</v>
      </c>
      <c r="D7990" s="3" t="s">
        <v>9666</v>
      </c>
      <c r="E7990" s="3" t="s">
        <v>8539</v>
      </c>
      <c r="F7990" s="4">
        <v>42796</v>
      </c>
      <c r="G7990" s="1" t="s">
        <v>12</v>
      </c>
      <c r="H7990" s="4">
        <v>43190</v>
      </c>
      <c r="I7990" s="3"/>
      <c r="J7990" s="3" t="s">
        <v>230</v>
      </c>
    </row>
    <row r="7991" spans="1:10" x14ac:dyDescent="0.25">
      <c r="A7991" s="1">
        <v>8646</v>
      </c>
      <c r="B7991" s="1">
        <v>2017</v>
      </c>
      <c r="C7991" s="1">
        <v>10003</v>
      </c>
      <c r="D7991" s="3" t="s">
        <v>9667</v>
      </c>
      <c r="E7991" s="3" t="s">
        <v>8539</v>
      </c>
      <c r="F7991" s="4">
        <v>42821</v>
      </c>
      <c r="G7991" s="1" t="s">
        <v>12</v>
      </c>
      <c r="H7991" s="4">
        <v>43190</v>
      </c>
      <c r="I7991" s="3"/>
      <c r="J7991" s="3" t="s">
        <v>1867</v>
      </c>
    </row>
    <row r="7992" spans="1:10" x14ac:dyDescent="0.25">
      <c r="A7992" s="1">
        <v>11756</v>
      </c>
      <c r="B7992" s="1">
        <v>2017</v>
      </c>
      <c r="C7992" s="1">
        <v>5452</v>
      </c>
      <c r="D7992" s="3" t="s">
        <v>9668</v>
      </c>
      <c r="E7992" s="3" t="s">
        <v>8539</v>
      </c>
      <c r="F7992" s="4">
        <v>42835</v>
      </c>
      <c r="G7992" s="1" t="s">
        <v>16</v>
      </c>
      <c r="H7992" s="4">
        <v>43190</v>
      </c>
      <c r="I7992" s="3"/>
      <c r="J7992" s="3"/>
    </row>
    <row r="7993" spans="1:10" x14ac:dyDescent="0.25">
      <c r="A7993" s="1">
        <v>3689</v>
      </c>
      <c r="B7993" s="1">
        <v>2017</v>
      </c>
      <c r="C7993" s="1">
        <v>36053</v>
      </c>
      <c r="D7993" s="3" t="s">
        <v>9669</v>
      </c>
      <c r="E7993" s="3" t="s">
        <v>8539</v>
      </c>
      <c r="F7993" s="4">
        <v>42787</v>
      </c>
      <c r="G7993" s="1" t="s">
        <v>16</v>
      </c>
      <c r="H7993" s="4">
        <v>43190</v>
      </c>
      <c r="I7993" s="3"/>
      <c r="J7993" s="3"/>
    </row>
    <row r="7994" spans="1:10" ht="135" x14ac:dyDescent="0.25">
      <c r="A7994" s="5">
        <v>4587</v>
      </c>
      <c r="B7994" s="5">
        <v>2017</v>
      </c>
      <c r="C7994" s="5">
        <v>46581</v>
      </c>
      <c r="D7994" s="8" t="s">
        <v>9670</v>
      </c>
      <c r="E7994" s="8" t="s">
        <v>8539</v>
      </c>
      <c r="F7994" s="9">
        <v>42791</v>
      </c>
      <c r="G7994" s="5" t="s">
        <v>16</v>
      </c>
      <c r="H7994" s="9">
        <v>43190</v>
      </c>
      <c r="I7994" s="8"/>
      <c r="J7994" s="8" t="s">
        <v>9671</v>
      </c>
    </row>
    <row r="7995" spans="1:10" x14ac:dyDescent="0.25">
      <c r="A7995" s="7"/>
      <c r="B7995" s="7"/>
      <c r="C7995" s="7"/>
      <c r="D7995" s="7"/>
      <c r="E7995" s="7"/>
      <c r="F7995" s="7"/>
      <c r="G7995" s="7"/>
      <c r="H7995" s="7"/>
      <c r="I7995" s="7"/>
      <c r="J7995" s="11" t="s">
        <v>9672</v>
      </c>
    </row>
    <row r="7996" spans="1:10" ht="270" x14ac:dyDescent="0.25">
      <c r="A7996" s="1">
        <v>14248</v>
      </c>
      <c r="B7996" s="1">
        <v>2017</v>
      </c>
      <c r="C7996" s="1">
        <v>34064</v>
      </c>
      <c r="D7996" s="3" t="s">
        <v>9673</v>
      </c>
      <c r="E7996" s="3" t="s">
        <v>8539</v>
      </c>
      <c r="F7996" s="4">
        <v>42859</v>
      </c>
      <c r="G7996" s="1"/>
      <c r="H7996" s="1"/>
      <c r="I7996" s="3"/>
      <c r="J7996" s="3" t="s">
        <v>1958</v>
      </c>
    </row>
    <row r="7997" spans="1:10" ht="285" x14ac:dyDescent="0.25">
      <c r="A7997" s="1">
        <v>5930</v>
      </c>
      <c r="B7997" s="1">
        <v>2017</v>
      </c>
      <c r="C7997" s="1">
        <v>47778</v>
      </c>
      <c r="D7997" s="3" t="s">
        <v>9674</v>
      </c>
      <c r="E7997" s="3" t="s">
        <v>8539</v>
      </c>
      <c r="F7997" s="4">
        <v>42805</v>
      </c>
      <c r="G7997" s="1" t="s">
        <v>16</v>
      </c>
      <c r="H7997" s="4">
        <v>43190</v>
      </c>
      <c r="I7997" s="3"/>
      <c r="J7997" s="3" t="s">
        <v>2570</v>
      </c>
    </row>
    <row r="7998" spans="1:10" x14ac:dyDescent="0.25">
      <c r="A7998" s="1">
        <v>3947</v>
      </c>
      <c r="B7998" s="1">
        <v>2017</v>
      </c>
      <c r="C7998" s="1">
        <v>5446</v>
      </c>
      <c r="D7998" s="3" t="s">
        <v>9675</v>
      </c>
      <c r="E7998" s="3" t="s">
        <v>8539</v>
      </c>
      <c r="F7998" s="4">
        <v>42788</v>
      </c>
      <c r="G7998" s="1" t="s">
        <v>12</v>
      </c>
      <c r="H7998" s="4">
        <v>43190</v>
      </c>
      <c r="I7998" s="3"/>
      <c r="J7998" s="3" t="s">
        <v>702</v>
      </c>
    </row>
    <row r="7999" spans="1:10" ht="30" x14ac:dyDescent="0.25">
      <c r="A7999" s="1">
        <v>14796</v>
      </c>
      <c r="B7999" s="1">
        <v>2017</v>
      </c>
      <c r="C7999" s="1">
        <v>9037</v>
      </c>
      <c r="D7999" s="3" t="s">
        <v>9676</v>
      </c>
      <c r="E7999" s="3" t="s">
        <v>8539</v>
      </c>
      <c r="F7999" s="4">
        <v>42865</v>
      </c>
      <c r="G7999" s="1" t="s">
        <v>16</v>
      </c>
      <c r="H7999" s="4">
        <v>43190</v>
      </c>
      <c r="I7999" s="3"/>
      <c r="J7999" s="3" t="s">
        <v>9677</v>
      </c>
    </row>
    <row r="8000" spans="1:10" x14ac:dyDescent="0.25">
      <c r="A8000" s="1">
        <v>2496</v>
      </c>
      <c r="B8000" s="1">
        <v>2017</v>
      </c>
      <c r="C8000" s="1">
        <v>47157</v>
      </c>
      <c r="D8000" s="3" t="s">
        <v>9678</v>
      </c>
      <c r="E8000" s="3" t="s">
        <v>8539</v>
      </c>
      <c r="F8000" s="4">
        <v>42781</v>
      </c>
      <c r="G8000" s="1" t="s">
        <v>12</v>
      </c>
      <c r="H8000" s="4">
        <v>43190</v>
      </c>
      <c r="I8000" s="3"/>
      <c r="J8000" s="3" t="s">
        <v>9679</v>
      </c>
    </row>
    <row r="8001" spans="1:10" x14ac:dyDescent="0.25">
      <c r="A8001" s="1">
        <v>4500</v>
      </c>
      <c r="B8001" s="1">
        <v>2017</v>
      </c>
      <c r="C8001" s="1">
        <v>35085</v>
      </c>
      <c r="D8001" s="3" t="s">
        <v>9680</v>
      </c>
      <c r="E8001" s="3" t="s">
        <v>8539</v>
      </c>
      <c r="F8001" s="4">
        <v>42790</v>
      </c>
      <c r="G8001" s="1" t="s">
        <v>12</v>
      </c>
      <c r="H8001" s="4">
        <v>43190</v>
      </c>
      <c r="I8001" s="3"/>
      <c r="J8001" s="3" t="s">
        <v>1584</v>
      </c>
    </row>
    <row r="8002" spans="1:10" x14ac:dyDescent="0.25">
      <c r="A8002" s="1">
        <v>2957</v>
      </c>
      <c r="B8002" s="1">
        <v>2017</v>
      </c>
      <c r="C8002" s="1">
        <v>47502</v>
      </c>
      <c r="D8002" s="3" t="s">
        <v>9681</v>
      </c>
      <c r="E8002" s="3" t="s">
        <v>8539</v>
      </c>
      <c r="F8002" s="4">
        <v>42782</v>
      </c>
      <c r="G8002" s="1" t="s">
        <v>16</v>
      </c>
      <c r="H8002" s="4">
        <v>43190</v>
      </c>
      <c r="I8002" s="3"/>
      <c r="J8002" s="3"/>
    </row>
    <row r="8003" spans="1:10" x14ac:dyDescent="0.25">
      <c r="A8003" s="1">
        <v>8701</v>
      </c>
      <c r="B8003" s="1">
        <v>2017</v>
      </c>
      <c r="C8003" s="1">
        <v>25877</v>
      </c>
      <c r="D8003" s="3" t="s">
        <v>9682</v>
      </c>
      <c r="E8003" s="3" t="s">
        <v>8539</v>
      </c>
      <c r="F8003" s="4">
        <v>42821</v>
      </c>
      <c r="G8003" s="1" t="s">
        <v>16</v>
      </c>
      <c r="H8003" s="4">
        <v>43190</v>
      </c>
      <c r="I8003" s="3"/>
      <c r="J8003" s="3"/>
    </row>
    <row r="8004" spans="1:10" ht="300" x14ac:dyDescent="0.25">
      <c r="A8004" s="1">
        <v>4433</v>
      </c>
      <c r="B8004" s="1">
        <v>2017</v>
      </c>
      <c r="C8004" s="1">
        <v>7948</v>
      </c>
      <c r="D8004" s="3" t="s">
        <v>9683</v>
      </c>
      <c r="E8004" s="3" t="s">
        <v>8539</v>
      </c>
      <c r="F8004" s="4">
        <v>42790</v>
      </c>
      <c r="G8004" s="1" t="s">
        <v>12</v>
      </c>
      <c r="H8004" s="4">
        <v>42855</v>
      </c>
      <c r="I8004" s="3"/>
      <c r="J8004" s="3" t="s">
        <v>3737</v>
      </c>
    </row>
    <row r="8005" spans="1:10" x14ac:dyDescent="0.25">
      <c r="A8005" s="1">
        <v>1424</v>
      </c>
      <c r="B8005" s="1">
        <v>2017</v>
      </c>
      <c r="C8005" s="1">
        <v>34028</v>
      </c>
      <c r="D8005" s="3" t="s">
        <v>9684</v>
      </c>
      <c r="E8005" s="3" t="s">
        <v>8539</v>
      </c>
      <c r="F8005" s="4">
        <v>42774</v>
      </c>
      <c r="G8005" s="1" t="s">
        <v>16</v>
      </c>
      <c r="H8005" s="4">
        <v>43190</v>
      </c>
      <c r="I8005" s="3"/>
      <c r="J8005" s="3"/>
    </row>
    <row r="8006" spans="1:10" x14ac:dyDescent="0.25">
      <c r="A8006" s="1">
        <v>2405</v>
      </c>
      <c r="B8006" s="1">
        <v>2017</v>
      </c>
      <c r="C8006" s="1">
        <v>46230</v>
      </c>
      <c r="D8006" s="3" t="s">
        <v>9685</v>
      </c>
      <c r="E8006" s="3" t="s">
        <v>8539</v>
      </c>
      <c r="F8006" s="4">
        <v>42780</v>
      </c>
      <c r="G8006" s="1" t="s">
        <v>12</v>
      </c>
      <c r="H8006" s="4">
        <v>43190</v>
      </c>
      <c r="I8006" s="3"/>
      <c r="J8006" s="3" t="s">
        <v>9686</v>
      </c>
    </row>
    <row r="8007" spans="1:10" x14ac:dyDescent="0.25">
      <c r="A8007" s="1">
        <v>14852</v>
      </c>
      <c r="B8007" s="1">
        <v>2017</v>
      </c>
      <c r="C8007" s="1">
        <v>48599</v>
      </c>
      <c r="D8007" s="3" t="s">
        <v>9687</v>
      </c>
      <c r="E8007" s="3" t="s">
        <v>8539</v>
      </c>
      <c r="F8007" s="4">
        <v>42866</v>
      </c>
      <c r="G8007" s="1" t="s">
        <v>16</v>
      </c>
      <c r="H8007" s="4">
        <v>43190</v>
      </c>
      <c r="I8007" s="3"/>
      <c r="J8007" s="3"/>
    </row>
    <row r="8008" spans="1:10" x14ac:dyDescent="0.25">
      <c r="A8008" s="1">
        <v>9084</v>
      </c>
      <c r="B8008" s="1">
        <v>2017</v>
      </c>
      <c r="C8008" s="1">
        <v>37768</v>
      </c>
      <c r="D8008" s="3" t="s">
        <v>9688</v>
      </c>
      <c r="E8008" s="3" t="s">
        <v>8539</v>
      </c>
      <c r="F8008" s="4">
        <v>42823</v>
      </c>
      <c r="G8008" s="1" t="s">
        <v>16</v>
      </c>
      <c r="H8008" s="4">
        <v>43190</v>
      </c>
      <c r="I8008" s="3"/>
      <c r="J8008" s="3"/>
    </row>
    <row r="8009" spans="1:10" x14ac:dyDescent="0.25">
      <c r="A8009" s="1">
        <v>5350</v>
      </c>
      <c r="B8009" s="1">
        <v>2017</v>
      </c>
      <c r="C8009" s="1">
        <v>37559</v>
      </c>
      <c r="D8009" s="3" t="s">
        <v>9689</v>
      </c>
      <c r="E8009" s="3" t="s">
        <v>8539</v>
      </c>
      <c r="F8009" s="4">
        <v>42800</v>
      </c>
      <c r="G8009" s="1" t="s">
        <v>16</v>
      </c>
      <c r="H8009" s="4">
        <v>43190</v>
      </c>
      <c r="I8009" s="3"/>
      <c r="J8009" s="3"/>
    </row>
    <row r="8010" spans="1:10" x14ac:dyDescent="0.25">
      <c r="A8010" s="1">
        <v>2107</v>
      </c>
      <c r="B8010" s="1">
        <v>2017</v>
      </c>
      <c r="C8010" s="1">
        <v>46018</v>
      </c>
      <c r="D8010" s="3" t="s">
        <v>9690</v>
      </c>
      <c r="E8010" s="3" t="s">
        <v>8539</v>
      </c>
      <c r="F8010" s="4">
        <v>42779</v>
      </c>
      <c r="G8010" s="1" t="s">
        <v>16</v>
      </c>
      <c r="H8010" s="4">
        <v>43190</v>
      </c>
      <c r="I8010" s="3"/>
      <c r="J8010" s="3"/>
    </row>
    <row r="8011" spans="1:10" x14ac:dyDescent="0.25">
      <c r="A8011" s="1">
        <v>2905</v>
      </c>
      <c r="B8011" s="1">
        <v>2017</v>
      </c>
      <c r="C8011" s="1">
        <v>36003</v>
      </c>
      <c r="D8011" s="3" t="s">
        <v>9691</v>
      </c>
      <c r="E8011" s="3" t="s">
        <v>8539</v>
      </c>
      <c r="F8011" s="4">
        <v>42782</v>
      </c>
      <c r="G8011" s="1" t="s">
        <v>16</v>
      </c>
      <c r="H8011" s="4">
        <v>43190</v>
      </c>
      <c r="I8011" s="3"/>
      <c r="J8011" s="3"/>
    </row>
    <row r="8012" spans="1:10" ht="30" x14ac:dyDescent="0.25">
      <c r="A8012" s="1">
        <v>2745</v>
      </c>
      <c r="B8012" s="1">
        <v>2017</v>
      </c>
      <c r="C8012" s="1">
        <v>45371</v>
      </c>
      <c r="D8012" s="3" t="s">
        <v>9692</v>
      </c>
      <c r="E8012" s="3" t="s">
        <v>8539</v>
      </c>
      <c r="F8012" s="4">
        <v>42781</v>
      </c>
      <c r="G8012" s="1" t="s">
        <v>12</v>
      </c>
      <c r="H8012" s="4">
        <v>43190</v>
      </c>
      <c r="I8012" s="3"/>
      <c r="J8012" s="3" t="s">
        <v>2918</v>
      </c>
    </row>
    <row r="8013" spans="1:10" x14ac:dyDescent="0.25">
      <c r="A8013" s="1">
        <v>110</v>
      </c>
      <c r="B8013" s="1">
        <v>2017</v>
      </c>
      <c r="C8013" s="1">
        <v>4146</v>
      </c>
      <c r="D8013" s="3" t="s">
        <v>8116</v>
      </c>
      <c r="E8013" s="3" t="s">
        <v>8539</v>
      </c>
      <c r="F8013" s="4">
        <v>42761</v>
      </c>
      <c r="G8013" s="1" t="s">
        <v>16</v>
      </c>
      <c r="H8013" s="4">
        <v>43190</v>
      </c>
      <c r="I8013" s="3"/>
      <c r="J8013" s="3"/>
    </row>
    <row r="8014" spans="1:10" x14ac:dyDescent="0.25">
      <c r="A8014" s="1">
        <v>3599</v>
      </c>
      <c r="B8014" s="1">
        <v>2017</v>
      </c>
      <c r="C8014" s="1">
        <v>47662</v>
      </c>
      <c r="D8014" s="3" t="s">
        <v>9693</v>
      </c>
      <c r="E8014" s="3" t="s">
        <v>8539</v>
      </c>
      <c r="F8014" s="4">
        <v>42786</v>
      </c>
      <c r="G8014" s="1" t="s">
        <v>16</v>
      </c>
      <c r="H8014" s="4">
        <v>43190</v>
      </c>
      <c r="I8014" s="3"/>
      <c r="J8014" s="3"/>
    </row>
    <row r="8015" spans="1:10" x14ac:dyDescent="0.25">
      <c r="A8015" s="1">
        <v>7689</v>
      </c>
      <c r="B8015" s="1">
        <v>2017</v>
      </c>
      <c r="C8015" s="1">
        <v>7153</v>
      </c>
      <c r="D8015" s="3" t="s">
        <v>9694</v>
      </c>
      <c r="E8015" s="3" t="s">
        <v>8539</v>
      </c>
      <c r="F8015" s="4">
        <v>42817</v>
      </c>
      <c r="G8015" s="1" t="s">
        <v>12</v>
      </c>
      <c r="H8015" s="4">
        <v>43190</v>
      </c>
      <c r="I8015" s="3"/>
      <c r="J8015" s="3" t="s">
        <v>3395</v>
      </c>
    </row>
    <row r="8016" spans="1:10" x14ac:dyDescent="0.25">
      <c r="A8016" s="1">
        <v>15555</v>
      </c>
      <c r="B8016" s="1">
        <v>2017</v>
      </c>
      <c r="C8016" s="1">
        <v>35490</v>
      </c>
      <c r="D8016" s="3" t="s">
        <v>9695</v>
      </c>
      <c r="E8016" s="3" t="s">
        <v>8539</v>
      </c>
      <c r="F8016" s="4">
        <v>42874</v>
      </c>
      <c r="G8016" s="1" t="s">
        <v>12</v>
      </c>
      <c r="H8016" s="4">
        <v>43190</v>
      </c>
      <c r="I8016" s="3"/>
      <c r="J8016" s="3"/>
    </row>
    <row r="8017" spans="1:10" x14ac:dyDescent="0.25">
      <c r="A8017" s="1">
        <v>5081</v>
      </c>
      <c r="B8017" s="1">
        <v>2017</v>
      </c>
      <c r="C8017" s="1">
        <v>33602</v>
      </c>
      <c r="D8017" s="3" t="s">
        <v>9696</v>
      </c>
      <c r="E8017" s="3" t="s">
        <v>8539</v>
      </c>
      <c r="F8017" s="4">
        <v>42798</v>
      </c>
      <c r="G8017" s="1" t="s">
        <v>12</v>
      </c>
      <c r="H8017" s="4">
        <v>43190</v>
      </c>
      <c r="I8017" s="3"/>
      <c r="J8017" s="3" t="s">
        <v>48</v>
      </c>
    </row>
    <row r="8018" spans="1:10" ht="30" x14ac:dyDescent="0.25">
      <c r="A8018" s="1">
        <v>13577</v>
      </c>
      <c r="B8018" s="1">
        <v>2017</v>
      </c>
      <c r="C8018" s="1">
        <v>33569</v>
      </c>
      <c r="D8018" s="3" t="s">
        <v>9697</v>
      </c>
      <c r="E8018" s="3" t="s">
        <v>8539</v>
      </c>
      <c r="F8018" s="4">
        <v>42853</v>
      </c>
      <c r="G8018" s="1" t="s">
        <v>12</v>
      </c>
      <c r="H8018" s="4">
        <v>43190</v>
      </c>
      <c r="I8018" s="3"/>
      <c r="J8018" s="3"/>
    </row>
    <row r="8019" spans="1:10" x14ac:dyDescent="0.25">
      <c r="A8019" s="1">
        <v>10682</v>
      </c>
      <c r="B8019" s="1">
        <v>2017</v>
      </c>
      <c r="C8019" s="1">
        <v>44231</v>
      </c>
      <c r="D8019" s="3" t="s">
        <v>9698</v>
      </c>
      <c r="E8019" s="3" t="s">
        <v>8539</v>
      </c>
      <c r="F8019" s="4">
        <v>42829</v>
      </c>
      <c r="G8019" s="1" t="s">
        <v>16</v>
      </c>
      <c r="H8019" s="4">
        <v>43190</v>
      </c>
      <c r="I8019" s="3"/>
      <c r="J8019" s="3"/>
    </row>
    <row r="8020" spans="1:10" x14ac:dyDescent="0.25">
      <c r="A8020" s="1">
        <v>13400</v>
      </c>
      <c r="B8020" s="1">
        <v>2017</v>
      </c>
      <c r="C8020" s="1">
        <v>51924</v>
      </c>
      <c r="D8020" s="3" t="s">
        <v>9699</v>
      </c>
      <c r="E8020" s="3" t="s">
        <v>8539</v>
      </c>
      <c r="F8020" s="4">
        <v>42852</v>
      </c>
      <c r="G8020" s="1" t="s">
        <v>16</v>
      </c>
      <c r="H8020" s="4">
        <v>43190</v>
      </c>
      <c r="I8020" s="3"/>
      <c r="J8020" s="3"/>
    </row>
    <row r="8021" spans="1:10" x14ac:dyDescent="0.25">
      <c r="A8021" s="1">
        <v>9069</v>
      </c>
      <c r="B8021" s="1">
        <v>2017</v>
      </c>
      <c r="C8021" s="1">
        <v>33883</v>
      </c>
      <c r="D8021" s="3" t="s">
        <v>9700</v>
      </c>
      <c r="E8021" s="3" t="s">
        <v>8539</v>
      </c>
      <c r="F8021" s="4">
        <v>42823</v>
      </c>
      <c r="G8021" s="1" t="s">
        <v>12</v>
      </c>
      <c r="H8021" s="4">
        <v>43190</v>
      </c>
      <c r="I8021" s="3"/>
      <c r="J8021" s="3"/>
    </row>
    <row r="8022" spans="1:10" ht="30" x14ac:dyDescent="0.25">
      <c r="A8022" s="1">
        <v>11230</v>
      </c>
      <c r="B8022" s="1">
        <v>2017</v>
      </c>
      <c r="C8022" s="1">
        <v>34331</v>
      </c>
      <c r="D8022" s="3" t="s">
        <v>9701</v>
      </c>
      <c r="E8022" s="3" t="s">
        <v>8539</v>
      </c>
      <c r="F8022" s="4">
        <v>42831</v>
      </c>
      <c r="G8022" s="1" t="s">
        <v>12</v>
      </c>
      <c r="H8022" s="4">
        <v>43190</v>
      </c>
      <c r="I8022" s="3"/>
      <c r="J8022" s="3"/>
    </row>
    <row r="8023" spans="1:10" x14ac:dyDescent="0.25">
      <c r="A8023" s="1">
        <v>4260</v>
      </c>
      <c r="B8023" s="1">
        <v>2017</v>
      </c>
      <c r="C8023" s="1">
        <v>33844</v>
      </c>
      <c r="D8023" s="3" t="s">
        <v>2456</v>
      </c>
      <c r="E8023" s="3" t="s">
        <v>8539</v>
      </c>
      <c r="F8023" s="4">
        <v>42789</v>
      </c>
      <c r="G8023" s="1" t="s">
        <v>12</v>
      </c>
      <c r="H8023" s="4">
        <v>43190</v>
      </c>
      <c r="I8023" s="3"/>
      <c r="J8023" s="3" t="s">
        <v>7753</v>
      </c>
    </row>
    <row r="8024" spans="1:10" ht="30" x14ac:dyDescent="0.25">
      <c r="A8024" s="1">
        <v>3339</v>
      </c>
      <c r="B8024" s="1">
        <v>2017</v>
      </c>
      <c r="C8024" s="1">
        <v>41332</v>
      </c>
      <c r="D8024" s="3" t="s">
        <v>9702</v>
      </c>
      <c r="E8024" s="3" t="s">
        <v>8539</v>
      </c>
      <c r="F8024" s="4">
        <v>42784</v>
      </c>
      <c r="G8024" s="1" t="s">
        <v>12</v>
      </c>
      <c r="H8024" s="4">
        <v>43190</v>
      </c>
      <c r="I8024" s="3"/>
      <c r="J8024" s="3" t="s">
        <v>9703</v>
      </c>
    </row>
    <row r="8025" spans="1:10" ht="45" x14ac:dyDescent="0.25">
      <c r="A8025" s="1">
        <v>9071</v>
      </c>
      <c r="B8025" s="1">
        <v>2017</v>
      </c>
      <c r="C8025" s="1">
        <v>36442</v>
      </c>
      <c r="D8025" s="3" t="s">
        <v>9704</v>
      </c>
      <c r="E8025" s="3" t="s">
        <v>8539</v>
      </c>
      <c r="F8025" s="4">
        <v>42823</v>
      </c>
      <c r="G8025" s="1" t="s">
        <v>28</v>
      </c>
      <c r="H8025" s="1"/>
      <c r="I8025" s="3"/>
      <c r="J8025" s="3" t="s">
        <v>7436</v>
      </c>
    </row>
    <row r="8026" spans="1:10" ht="30" x14ac:dyDescent="0.25">
      <c r="A8026" s="1">
        <v>4890</v>
      </c>
      <c r="B8026" s="1">
        <v>2017</v>
      </c>
      <c r="C8026" s="1">
        <v>6042</v>
      </c>
      <c r="D8026" s="3" t="s">
        <v>9705</v>
      </c>
      <c r="E8026" s="3" t="s">
        <v>8539</v>
      </c>
      <c r="F8026" s="4">
        <v>42796</v>
      </c>
      <c r="G8026" s="1" t="s">
        <v>12</v>
      </c>
      <c r="H8026" s="4">
        <v>43190</v>
      </c>
      <c r="I8026" s="3"/>
      <c r="J8026" s="3"/>
    </row>
    <row r="8027" spans="1:10" x14ac:dyDescent="0.25">
      <c r="A8027" s="1">
        <v>4675</v>
      </c>
      <c r="B8027" s="1">
        <v>2017</v>
      </c>
      <c r="C8027" s="1">
        <v>33209</v>
      </c>
      <c r="D8027" s="3" t="s">
        <v>9706</v>
      </c>
      <c r="E8027" s="3" t="s">
        <v>8539</v>
      </c>
      <c r="F8027" s="4">
        <v>42795</v>
      </c>
      <c r="G8027" s="1" t="s">
        <v>12</v>
      </c>
      <c r="H8027" s="4">
        <v>43190</v>
      </c>
      <c r="I8027" s="3"/>
      <c r="J8027" s="3"/>
    </row>
    <row r="8028" spans="1:10" x14ac:dyDescent="0.25">
      <c r="A8028" s="1">
        <v>8703</v>
      </c>
      <c r="B8028" s="1">
        <v>2017</v>
      </c>
      <c r="C8028" s="1">
        <v>49589</v>
      </c>
      <c r="D8028" s="3" t="s">
        <v>9707</v>
      </c>
      <c r="E8028" s="3" t="s">
        <v>8539</v>
      </c>
      <c r="F8028" s="4">
        <v>42821</v>
      </c>
      <c r="G8028" s="1" t="s">
        <v>16</v>
      </c>
      <c r="H8028" s="4">
        <v>43190</v>
      </c>
      <c r="I8028" s="3"/>
      <c r="J8028" s="3"/>
    </row>
    <row r="8029" spans="1:10" ht="30" x14ac:dyDescent="0.25">
      <c r="A8029" s="1">
        <v>4213</v>
      </c>
      <c r="B8029" s="1">
        <v>2017</v>
      </c>
      <c r="C8029" s="1">
        <v>47722</v>
      </c>
      <c r="D8029" s="3" t="s">
        <v>9708</v>
      </c>
      <c r="E8029" s="3" t="s">
        <v>8539</v>
      </c>
      <c r="F8029" s="4">
        <v>42789</v>
      </c>
      <c r="G8029" s="1" t="s">
        <v>12</v>
      </c>
      <c r="H8029" s="4">
        <v>43190</v>
      </c>
      <c r="I8029" s="3"/>
      <c r="J8029" s="3" t="s">
        <v>9709</v>
      </c>
    </row>
    <row r="8030" spans="1:10" x14ac:dyDescent="0.25">
      <c r="A8030" s="1">
        <v>5383</v>
      </c>
      <c r="B8030" s="1">
        <v>2017</v>
      </c>
      <c r="C8030" s="1">
        <v>31724</v>
      </c>
      <c r="D8030" s="3" t="s">
        <v>9710</v>
      </c>
      <c r="E8030" s="3" t="s">
        <v>8539</v>
      </c>
      <c r="F8030" s="4">
        <v>42801</v>
      </c>
      <c r="G8030" s="1" t="s">
        <v>16</v>
      </c>
      <c r="H8030" s="4">
        <v>43190</v>
      </c>
      <c r="I8030" s="3"/>
      <c r="J8030" s="3"/>
    </row>
    <row r="8031" spans="1:10" x14ac:dyDescent="0.25">
      <c r="A8031" s="1">
        <v>13661</v>
      </c>
      <c r="B8031" s="1">
        <v>2017</v>
      </c>
      <c r="C8031" s="1">
        <v>5548</v>
      </c>
      <c r="D8031" s="3" t="s">
        <v>9711</v>
      </c>
      <c r="E8031" s="3" t="s">
        <v>8539</v>
      </c>
      <c r="F8031" s="4">
        <v>42853</v>
      </c>
      <c r="G8031" s="1" t="s">
        <v>12</v>
      </c>
      <c r="H8031" s="4">
        <v>43190</v>
      </c>
      <c r="I8031" s="3"/>
      <c r="J8031" s="3"/>
    </row>
    <row r="8032" spans="1:10" x14ac:dyDescent="0.25">
      <c r="A8032" s="1">
        <v>3696</v>
      </c>
      <c r="B8032" s="1">
        <v>2017</v>
      </c>
      <c r="C8032" s="1">
        <v>38568</v>
      </c>
      <c r="D8032" s="3" t="s">
        <v>9712</v>
      </c>
      <c r="E8032" s="3" t="s">
        <v>8539</v>
      </c>
      <c r="F8032" s="4">
        <v>42787</v>
      </c>
      <c r="G8032" s="1" t="s">
        <v>16</v>
      </c>
      <c r="H8032" s="4">
        <v>43190</v>
      </c>
      <c r="I8032" s="3"/>
      <c r="J8032" s="3"/>
    </row>
    <row r="8033" spans="1:10" x14ac:dyDescent="0.25">
      <c r="A8033" s="1">
        <v>2243</v>
      </c>
      <c r="B8033" s="1">
        <v>2017</v>
      </c>
      <c r="C8033" s="1">
        <v>45682</v>
      </c>
      <c r="D8033" s="3" t="s">
        <v>9713</v>
      </c>
      <c r="E8033" s="3" t="s">
        <v>8539</v>
      </c>
      <c r="F8033" s="4">
        <v>42780</v>
      </c>
      <c r="G8033" s="1" t="s">
        <v>12</v>
      </c>
      <c r="H8033" s="4">
        <v>43190</v>
      </c>
      <c r="I8033" s="3"/>
      <c r="J8033" s="3"/>
    </row>
    <row r="8034" spans="1:10" ht="75" x14ac:dyDescent="0.25">
      <c r="A8034" s="1">
        <v>8853</v>
      </c>
      <c r="B8034" s="1">
        <v>2017</v>
      </c>
      <c r="C8034" s="1">
        <v>30036</v>
      </c>
      <c r="D8034" s="3" t="s">
        <v>9714</v>
      </c>
      <c r="E8034" s="3" t="s">
        <v>8539</v>
      </c>
      <c r="F8034" s="4">
        <v>42822</v>
      </c>
      <c r="G8034" s="1"/>
      <c r="H8034" s="1"/>
      <c r="I8034" s="3"/>
      <c r="J8034" s="3" t="s">
        <v>9715</v>
      </c>
    </row>
    <row r="8035" spans="1:10" ht="300" x14ac:dyDescent="0.25">
      <c r="A8035" s="1">
        <v>9993</v>
      </c>
      <c r="B8035" s="1">
        <v>2017</v>
      </c>
      <c r="C8035" s="1">
        <v>38496</v>
      </c>
      <c r="D8035" s="3" t="s">
        <v>9716</v>
      </c>
      <c r="E8035" s="3" t="s">
        <v>8539</v>
      </c>
      <c r="F8035" s="4">
        <v>42826</v>
      </c>
      <c r="G8035" s="1"/>
      <c r="H8035" s="1"/>
      <c r="I8035" s="3"/>
      <c r="J8035" s="3" t="s">
        <v>1049</v>
      </c>
    </row>
    <row r="8036" spans="1:10" x14ac:dyDescent="0.25">
      <c r="A8036" s="1">
        <v>9832</v>
      </c>
      <c r="B8036" s="1">
        <v>2017</v>
      </c>
      <c r="C8036" s="1">
        <v>36582</v>
      </c>
      <c r="D8036" s="3" t="s">
        <v>9717</v>
      </c>
      <c r="E8036" s="3" t="s">
        <v>8539</v>
      </c>
      <c r="F8036" s="4">
        <v>42825</v>
      </c>
      <c r="G8036" s="1" t="s">
        <v>12</v>
      </c>
      <c r="H8036" s="4">
        <v>43190</v>
      </c>
      <c r="I8036" s="3"/>
      <c r="J8036" s="3"/>
    </row>
    <row r="8037" spans="1:10" ht="300" x14ac:dyDescent="0.25">
      <c r="A8037" s="5">
        <v>118</v>
      </c>
      <c r="B8037" s="5">
        <v>2017</v>
      </c>
      <c r="C8037" s="5">
        <v>45373</v>
      </c>
      <c r="D8037" s="8" t="s">
        <v>9718</v>
      </c>
      <c r="E8037" s="8" t="s">
        <v>8539</v>
      </c>
      <c r="F8037" s="9">
        <v>42761</v>
      </c>
      <c r="G8037" s="5" t="s">
        <v>16</v>
      </c>
      <c r="H8037" s="9">
        <v>43190</v>
      </c>
      <c r="I8037" s="8"/>
      <c r="J8037" s="8" t="s">
        <v>117</v>
      </c>
    </row>
    <row r="8038" spans="1:10" x14ac:dyDescent="0.25">
      <c r="A8038" s="6"/>
      <c r="B8038" s="6"/>
      <c r="C8038" s="6"/>
      <c r="D8038" s="6"/>
      <c r="E8038" s="6"/>
      <c r="F8038" s="6"/>
      <c r="G8038" s="6"/>
      <c r="H8038" s="6"/>
      <c r="I8038" s="6"/>
      <c r="J8038" s="10"/>
    </row>
    <row r="8039" spans="1:10" ht="120" x14ac:dyDescent="0.25">
      <c r="A8039" s="7"/>
      <c r="B8039" s="7"/>
      <c r="C8039" s="7"/>
      <c r="D8039" s="7"/>
      <c r="E8039" s="7"/>
      <c r="F8039" s="7"/>
      <c r="G8039" s="7"/>
      <c r="H8039" s="7"/>
      <c r="I8039" s="7"/>
      <c r="J8039" s="11" t="s">
        <v>9719</v>
      </c>
    </row>
    <row r="8040" spans="1:10" x14ac:dyDescent="0.25">
      <c r="A8040" s="1">
        <v>14269</v>
      </c>
      <c r="B8040" s="1">
        <v>2017</v>
      </c>
      <c r="C8040" s="1">
        <v>4393</v>
      </c>
      <c r="D8040" s="3" t="s">
        <v>9720</v>
      </c>
      <c r="E8040" s="3" t="s">
        <v>8539</v>
      </c>
      <c r="F8040" s="4">
        <v>42860</v>
      </c>
      <c r="G8040" s="1" t="s">
        <v>12</v>
      </c>
      <c r="H8040" s="4">
        <v>43190</v>
      </c>
      <c r="I8040" s="3"/>
      <c r="J8040" s="3" t="s">
        <v>9721</v>
      </c>
    </row>
    <row r="8041" spans="1:10" x14ac:dyDescent="0.25">
      <c r="A8041" s="1">
        <v>13578</v>
      </c>
      <c r="B8041" s="1">
        <v>2017</v>
      </c>
      <c r="C8041" s="1">
        <v>33571</v>
      </c>
      <c r="D8041" s="3" t="s">
        <v>9722</v>
      </c>
      <c r="E8041" s="3" t="s">
        <v>8539</v>
      </c>
      <c r="F8041" s="4">
        <v>42853</v>
      </c>
      <c r="G8041" s="1" t="s">
        <v>12</v>
      </c>
      <c r="H8041" s="4">
        <v>43190</v>
      </c>
      <c r="I8041" s="3"/>
      <c r="J8041" s="3"/>
    </row>
    <row r="8042" spans="1:10" x14ac:dyDescent="0.25">
      <c r="A8042" s="1">
        <v>4248</v>
      </c>
      <c r="B8042" s="1">
        <v>2017</v>
      </c>
      <c r="C8042" s="1">
        <v>5457</v>
      </c>
      <c r="D8042" s="3" t="s">
        <v>9723</v>
      </c>
      <c r="E8042" s="3" t="s">
        <v>8539</v>
      </c>
      <c r="F8042" s="4">
        <v>42789</v>
      </c>
      <c r="G8042" s="1" t="s">
        <v>16</v>
      </c>
      <c r="H8042" s="4">
        <v>43190</v>
      </c>
      <c r="I8042" s="3"/>
      <c r="J8042" s="3"/>
    </row>
    <row r="8043" spans="1:10" x14ac:dyDescent="0.25">
      <c r="A8043" s="1">
        <v>12522</v>
      </c>
      <c r="B8043" s="1">
        <v>2017</v>
      </c>
      <c r="C8043" s="1">
        <v>42129</v>
      </c>
      <c r="D8043" s="3" t="s">
        <v>9724</v>
      </c>
      <c r="E8043" s="3" t="s">
        <v>8539</v>
      </c>
      <c r="F8043" s="4">
        <v>42842</v>
      </c>
      <c r="G8043" s="1" t="s">
        <v>16</v>
      </c>
      <c r="H8043" s="4">
        <v>43190</v>
      </c>
      <c r="I8043" s="3"/>
      <c r="J8043" s="3"/>
    </row>
    <row r="8044" spans="1:10" ht="285" x14ac:dyDescent="0.25">
      <c r="A8044" s="1">
        <v>13696</v>
      </c>
      <c r="B8044" s="1">
        <v>2017</v>
      </c>
      <c r="C8044" s="1">
        <v>1882</v>
      </c>
      <c r="D8044" s="3" t="s">
        <v>9725</v>
      </c>
      <c r="E8044" s="3" t="s">
        <v>8539</v>
      </c>
      <c r="F8044" s="4">
        <v>42853</v>
      </c>
      <c r="G8044" s="1"/>
      <c r="H8044" s="1"/>
      <c r="I8044" s="3"/>
      <c r="J8044" s="3" t="s">
        <v>9726</v>
      </c>
    </row>
    <row r="8045" spans="1:10" x14ac:dyDescent="0.25">
      <c r="A8045" s="1">
        <v>459</v>
      </c>
      <c r="B8045" s="1">
        <v>2017</v>
      </c>
      <c r="C8045" s="1">
        <v>35621</v>
      </c>
      <c r="D8045" s="3" t="s">
        <v>9727</v>
      </c>
      <c r="E8045" s="3" t="s">
        <v>8539</v>
      </c>
      <c r="F8045" s="4">
        <v>42767</v>
      </c>
      <c r="G8045" s="1" t="s">
        <v>16</v>
      </c>
      <c r="H8045" s="4">
        <v>43190</v>
      </c>
      <c r="I8045" s="3"/>
      <c r="J8045" s="3"/>
    </row>
    <row r="8046" spans="1:10" x14ac:dyDescent="0.25">
      <c r="A8046" s="1">
        <v>38</v>
      </c>
      <c r="B8046" s="1">
        <v>2017</v>
      </c>
      <c r="C8046" s="1">
        <v>45163</v>
      </c>
      <c r="D8046" s="3" t="s">
        <v>9728</v>
      </c>
      <c r="E8046" s="3" t="s">
        <v>8539</v>
      </c>
      <c r="F8046" s="4">
        <v>42760</v>
      </c>
      <c r="G8046" s="1" t="s">
        <v>16</v>
      </c>
      <c r="H8046" s="4">
        <v>43190</v>
      </c>
      <c r="I8046" s="3"/>
      <c r="J8046" s="3"/>
    </row>
    <row r="8047" spans="1:10" x14ac:dyDescent="0.25">
      <c r="A8047" s="1">
        <v>4076</v>
      </c>
      <c r="B8047" s="1">
        <v>2017</v>
      </c>
      <c r="C8047" s="1">
        <v>5281</v>
      </c>
      <c r="D8047" s="3" t="s">
        <v>9729</v>
      </c>
      <c r="E8047" s="3" t="s">
        <v>8539</v>
      </c>
      <c r="F8047" s="4">
        <v>42788</v>
      </c>
      <c r="G8047" s="1" t="s">
        <v>16</v>
      </c>
      <c r="H8047" s="4">
        <v>43190</v>
      </c>
      <c r="I8047" s="3"/>
      <c r="J8047" s="3"/>
    </row>
    <row r="8048" spans="1:10" x14ac:dyDescent="0.25">
      <c r="A8048" s="1">
        <v>8412</v>
      </c>
      <c r="B8048" s="1">
        <v>2017</v>
      </c>
      <c r="C8048" s="1">
        <v>25186</v>
      </c>
      <c r="D8048" s="3" t="s">
        <v>9730</v>
      </c>
      <c r="E8048" s="3" t="s">
        <v>8539</v>
      </c>
      <c r="F8048" s="4">
        <v>42819</v>
      </c>
      <c r="G8048" s="1" t="s">
        <v>12</v>
      </c>
      <c r="H8048" s="4">
        <v>43190</v>
      </c>
      <c r="I8048" s="3"/>
      <c r="J8048" s="3"/>
    </row>
    <row r="8049" spans="1:10" ht="30" x14ac:dyDescent="0.25">
      <c r="A8049" s="1">
        <v>5496</v>
      </c>
      <c r="B8049" s="1">
        <v>2017</v>
      </c>
      <c r="C8049" s="1">
        <v>46764</v>
      </c>
      <c r="D8049" s="3" t="s">
        <v>9731</v>
      </c>
      <c r="E8049" s="3" t="s">
        <v>8539</v>
      </c>
      <c r="F8049" s="4">
        <v>42802</v>
      </c>
      <c r="G8049" s="1" t="s">
        <v>12</v>
      </c>
      <c r="H8049" s="4">
        <v>43190</v>
      </c>
      <c r="I8049" s="3"/>
      <c r="J8049" s="3" t="s">
        <v>3209</v>
      </c>
    </row>
    <row r="8050" spans="1:10" ht="30" x14ac:dyDescent="0.25">
      <c r="A8050" s="1">
        <v>12561</v>
      </c>
      <c r="B8050" s="1">
        <v>2017</v>
      </c>
      <c r="C8050" s="1">
        <v>51825</v>
      </c>
      <c r="D8050" s="3" t="s">
        <v>9732</v>
      </c>
      <c r="E8050" s="3" t="s">
        <v>8539</v>
      </c>
      <c r="F8050" s="4">
        <v>42842</v>
      </c>
      <c r="G8050" s="1" t="s">
        <v>16</v>
      </c>
      <c r="H8050" s="4">
        <v>43190</v>
      </c>
      <c r="I8050" s="3"/>
      <c r="J8050" s="3"/>
    </row>
    <row r="8051" spans="1:10" x14ac:dyDescent="0.25">
      <c r="A8051" s="1">
        <v>13433</v>
      </c>
      <c r="B8051" s="1">
        <v>2017</v>
      </c>
      <c r="C8051" s="1">
        <v>43129</v>
      </c>
      <c r="D8051" s="3" t="s">
        <v>9733</v>
      </c>
      <c r="E8051" s="3" t="s">
        <v>8539</v>
      </c>
      <c r="F8051" s="4">
        <v>42852</v>
      </c>
      <c r="G8051" s="1" t="s">
        <v>12</v>
      </c>
      <c r="H8051" s="4">
        <v>43190</v>
      </c>
      <c r="I8051" s="3"/>
      <c r="J8051" s="3"/>
    </row>
    <row r="8052" spans="1:10" ht="45" x14ac:dyDescent="0.25">
      <c r="A8052" s="1">
        <v>2379</v>
      </c>
      <c r="B8052" s="1">
        <v>2017</v>
      </c>
      <c r="C8052" s="1">
        <v>6966</v>
      </c>
      <c r="D8052" s="3" t="s">
        <v>9734</v>
      </c>
      <c r="E8052" s="3" t="s">
        <v>8539</v>
      </c>
      <c r="F8052" s="4">
        <v>42780</v>
      </c>
      <c r="G8052" s="1" t="s">
        <v>16</v>
      </c>
      <c r="H8052" s="4">
        <v>43190</v>
      </c>
      <c r="I8052" s="3"/>
      <c r="J8052" s="3" t="s">
        <v>890</v>
      </c>
    </row>
    <row r="8053" spans="1:10" ht="60" x14ac:dyDescent="0.25">
      <c r="A8053" s="5">
        <v>13017</v>
      </c>
      <c r="B8053" s="5">
        <v>2017</v>
      </c>
      <c r="C8053" s="5">
        <v>23876</v>
      </c>
      <c r="D8053" s="8" t="s">
        <v>9735</v>
      </c>
      <c r="E8053" s="8" t="s">
        <v>8539</v>
      </c>
      <c r="F8053" s="9">
        <v>42847</v>
      </c>
      <c r="G8053" s="5" t="s">
        <v>16</v>
      </c>
      <c r="H8053" s="9">
        <v>43190</v>
      </c>
      <c r="I8053" s="8"/>
      <c r="J8053" s="8" t="s">
        <v>9736</v>
      </c>
    </row>
    <row r="8054" spans="1:10" ht="45" x14ac:dyDescent="0.25">
      <c r="A8054" s="6"/>
      <c r="B8054" s="6"/>
      <c r="C8054" s="6"/>
      <c r="D8054" s="6"/>
      <c r="E8054" s="6"/>
      <c r="F8054" s="6"/>
      <c r="G8054" s="6"/>
      <c r="H8054" s="6"/>
      <c r="I8054" s="6"/>
      <c r="J8054" s="10" t="s">
        <v>9112</v>
      </c>
    </row>
    <row r="8055" spans="1:10" ht="30" x14ac:dyDescent="0.25">
      <c r="A8055" s="7"/>
      <c r="B8055" s="7"/>
      <c r="C8055" s="7"/>
      <c r="D8055" s="7"/>
      <c r="E8055" s="7"/>
      <c r="F8055" s="7"/>
      <c r="G8055" s="7"/>
      <c r="H8055" s="7"/>
      <c r="I8055" s="7"/>
      <c r="J8055" s="11" t="s">
        <v>9113</v>
      </c>
    </row>
    <row r="8056" spans="1:10" x14ac:dyDescent="0.25">
      <c r="A8056" s="1">
        <v>2595</v>
      </c>
      <c r="B8056" s="1">
        <v>2017</v>
      </c>
      <c r="C8056" s="1">
        <v>47235</v>
      </c>
      <c r="D8056" s="3" t="s">
        <v>9737</v>
      </c>
      <c r="E8056" s="3" t="s">
        <v>8539</v>
      </c>
      <c r="F8056" s="4">
        <v>42781</v>
      </c>
      <c r="G8056" s="1" t="s">
        <v>12</v>
      </c>
      <c r="H8056" s="4">
        <v>43190</v>
      </c>
      <c r="I8056" s="3"/>
      <c r="J8056" s="3" t="s">
        <v>1521</v>
      </c>
    </row>
    <row r="8057" spans="1:10" x14ac:dyDescent="0.25">
      <c r="A8057" s="1">
        <v>8803</v>
      </c>
      <c r="B8057" s="1">
        <v>2017</v>
      </c>
      <c r="C8057" s="1">
        <v>2617</v>
      </c>
      <c r="D8057" s="3" t="s">
        <v>9738</v>
      </c>
      <c r="E8057" s="3" t="s">
        <v>8539</v>
      </c>
      <c r="F8057" s="4">
        <v>42822</v>
      </c>
      <c r="G8057" s="1" t="s">
        <v>12</v>
      </c>
      <c r="H8057" s="4">
        <v>43190</v>
      </c>
      <c r="I8057" s="3"/>
      <c r="J8057" s="3"/>
    </row>
    <row r="8058" spans="1:10" x14ac:dyDescent="0.25">
      <c r="A8058" s="1">
        <v>3357</v>
      </c>
      <c r="B8058" s="1">
        <v>2017</v>
      </c>
      <c r="C8058" s="1">
        <v>8328</v>
      </c>
      <c r="D8058" s="3" t="s">
        <v>9739</v>
      </c>
      <c r="E8058" s="3" t="s">
        <v>8539</v>
      </c>
      <c r="F8058" s="4">
        <v>42786</v>
      </c>
      <c r="G8058" s="1" t="s">
        <v>16</v>
      </c>
      <c r="H8058" s="4">
        <v>43190</v>
      </c>
      <c r="I8058" s="3"/>
      <c r="J8058" s="3"/>
    </row>
    <row r="8059" spans="1:10" x14ac:dyDescent="0.25">
      <c r="A8059" s="1">
        <v>339</v>
      </c>
      <c r="B8059" s="1">
        <v>2017</v>
      </c>
      <c r="C8059" s="1">
        <v>45276</v>
      </c>
      <c r="D8059" s="3" t="s">
        <v>9740</v>
      </c>
      <c r="E8059" s="3" t="s">
        <v>8539</v>
      </c>
      <c r="F8059" s="4">
        <v>42766</v>
      </c>
      <c r="G8059" s="1" t="s">
        <v>12</v>
      </c>
      <c r="H8059" s="4">
        <v>43190</v>
      </c>
      <c r="I8059" s="3"/>
      <c r="J8059" s="3" t="s">
        <v>3168</v>
      </c>
    </row>
    <row r="8060" spans="1:10" ht="30" x14ac:dyDescent="0.25">
      <c r="A8060" s="1">
        <v>12023</v>
      </c>
      <c r="B8060" s="1">
        <v>2017</v>
      </c>
      <c r="C8060" s="1">
        <v>51748</v>
      </c>
      <c r="D8060" s="3" t="s">
        <v>9741</v>
      </c>
      <c r="E8060" s="3" t="s">
        <v>8539</v>
      </c>
      <c r="F8060" s="4">
        <v>42837</v>
      </c>
      <c r="G8060" s="1" t="s">
        <v>16</v>
      </c>
      <c r="H8060" s="4">
        <v>43190</v>
      </c>
      <c r="I8060" s="3"/>
      <c r="J8060" s="3"/>
    </row>
    <row r="8061" spans="1:10" x14ac:dyDescent="0.25">
      <c r="A8061" s="1">
        <v>3442</v>
      </c>
      <c r="B8061" s="1">
        <v>2017</v>
      </c>
      <c r="C8061" s="1">
        <v>47766</v>
      </c>
      <c r="D8061" s="3" t="s">
        <v>9742</v>
      </c>
      <c r="E8061" s="3" t="s">
        <v>8539</v>
      </c>
      <c r="F8061" s="4">
        <v>42786</v>
      </c>
      <c r="G8061" s="1" t="s">
        <v>16</v>
      </c>
      <c r="H8061" s="4">
        <v>43190</v>
      </c>
      <c r="I8061" s="3"/>
      <c r="J8061" s="3"/>
    </row>
    <row r="8062" spans="1:10" x14ac:dyDescent="0.25">
      <c r="A8062" s="1">
        <v>11247</v>
      </c>
      <c r="B8062" s="1">
        <v>2017</v>
      </c>
      <c r="C8062" s="1">
        <v>6861</v>
      </c>
      <c r="D8062" s="3" t="s">
        <v>9743</v>
      </c>
      <c r="E8062" s="3" t="s">
        <v>8539</v>
      </c>
      <c r="F8062" s="4">
        <v>42831</v>
      </c>
      <c r="G8062" s="1" t="s">
        <v>16</v>
      </c>
      <c r="H8062" s="4">
        <v>43190</v>
      </c>
      <c r="I8062" s="3"/>
      <c r="J8062" s="3"/>
    </row>
    <row r="8063" spans="1:10" x14ac:dyDescent="0.25">
      <c r="A8063" s="1">
        <v>6559</v>
      </c>
      <c r="B8063" s="1">
        <v>2017</v>
      </c>
      <c r="C8063" s="1">
        <v>8983</v>
      </c>
      <c r="D8063" s="3" t="s">
        <v>9744</v>
      </c>
      <c r="E8063" s="3" t="s">
        <v>8539</v>
      </c>
      <c r="F8063" s="4">
        <v>42808</v>
      </c>
      <c r="G8063" s="1" t="s">
        <v>16</v>
      </c>
      <c r="H8063" s="4">
        <v>43190</v>
      </c>
      <c r="I8063" s="3"/>
      <c r="J8063" s="3"/>
    </row>
    <row r="8064" spans="1:10" x14ac:dyDescent="0.25">
      <c r="A8064" s="1">
        <v>2011</v>
      </c>
      <c r="B8064" s="1">
        <v>2017</v>
      </c>
      <c r="C8064" s="1">
        <v>15494</v>
      </c>
      <c r="D8064" s="3" t="s">
        <v>9745</v>
      </c>
      <c r="E8064" s="3" t="s">
        <v>8539</v>
      </c>
      <c r="F8064" s="4">
        <v>42779</v>
      </c>
      <c r="G8064" s="1" t="s">
        <v>16</v>
      </c>
      <c r="H8064" s="4">
        <v>43190</v>
      </c>
      <c r="I8064" s="3"/>
      <c r="J8064" s="3"/>
    </row>
    <row r="8065" spans="1:10" ht="30" x14ac:dyDescent="0.25">
      <c r="A8065" s="1">
        <v>3019</v>
      </c>
      <c r="B8065" s="1">
        <v>2017</v>
      </c>
      <c r="C8065" s="1">
        <v>47361</v>
      </c>
      <c r="D8065" s="3" t="s">
        <v>9746</v>
      </c>
      <c r="E8065" s="3" t="s">
        <v>8539</v>
      </c>
      <c r="F8065" s="4">
        <v>42782</v>
      </c>
      <c r="G8065" s="1" t="s">
        <v>16</v>
      </c>
      <c r="H8065" s="4">
        <v>43190</v>
      </c>
      <c r="I8065" s="3"/>
      <c r="J8065" s="3"/>
    </row>
    <row r="8066" spans="1:10" x14ac:dyDescent="0.25">
      <c r="A8066" s="1">
        <v>4329</v>
      </c>
      <c r="B8066" s="1">
        <v>2017</v>
      </c>
      <c r="C8066" s="1">
        <v>48272</v>
      </c>
      <c r="D8066" s="3" t="s">
        <v>9747</v>
      </c>
      <c r="E8066" s="3" t="s">
        <v>8539</v>
      </c>
      <c r="F8066" s="4">
        <v>42789</v>
      </c>
      <c r="G8066" s="1" t="s">
        <v>16</v>
      </c>
      <c r="H8066" s="4">
        <v>43190</v>
      </c>
      <c r="I8066" s="3"/>
      <c r="J8066" s="3"/>
    </row>
    <row r="8067" spans="1:10" x14ac:dyDescent="0.25">
      <c r="A8067" s="1">
        <v>429</v>
      </c>
      <c r="B8067" s="1">
        <v>2017</v>
      </c>
      <c r="C8067" s="1">
        <v>35909</v>
      </c>
      <c r="D8067" s="3" t="s">
        <v>9748</v>
      </c>
      <c r="E8067" s="3" t="s">
        <v>8539</v>
      </c>
      <c r="F8067" s="4">
        <v>42767</v>
      </c>
      <c r="G8067" s="1" t="s">
        <v>16</v>
      </c>
      <c r="H8067" s="4">
        <v>43190</v>
      </c>
      <c r="I8067" s="3"/>
      <c r="J8067" s="3"/>
    </row>
    <row r="8068" spans="1:10" ht="30" x14ac:dyDescent="0.25">
      <c r="A8068" s="1">
        <v>510</v>
      </c>
      <c r="B8068" s="1">
        <v>2017</v>
      </c>
      <c r="C8068" s="1">
        <v>5928</v>
      </c>
      <c r="D8068" s="3" t="s">
        <v>9749</v>
      </c>
      <c r="E8068" s="3" t="s">
        <v>8539</v>
      </c>
      <c r="F8068" s="4">
        <v>42767</v>
      </c>
      <c r="G8068" s="1" t="s">
        <v>16</v>
      </c>
      <c r="H8068" s="4">
        <v>43190</v>
      </c>
      <c r="I8068" s="3"/>
      <c r="J8068" s="3"/>
    </row>
    <row r="8069" spans="1:10" ht="300" x14ac:dyDescent="0.25">
      <c r="A8069" s="1">
        <v>12697</v>
      </c>
      <c r="B8069" s="1">
        <v>2017</v>
      </c>
      <c r="C8069" s="1">
        <v>8750</v>
      </c>
      <c r="D8069" s="3" t="s">
        <v>9750</v>
      </c>
      <c r="E8069" s="3" t="s">
        <v>8539</v>
      </c>
      <c r="F8069" s="4">
        <v>42843</v>
      </c>
      <c r="G8069" s="1"/>
      <c r="H8069" s="1"/>
      <c r="I8069" s="3"/>
      <c r="J8069" s="3" t="s">
        <v>631</v>
      </c>
    </row>
    <row r="8070" spans="1:10" ht="390" x14ac:dyDescent="0.25">
      <c r="A8070" s="1">
        <v>4497</v>
      </c>
      <c r="B8070" s="1">
        <v>2017</v>
      </c>
      <c r="C8070" s="1">
        <v>47953</v>
      </c>
      <c r="D8070" s="3" t="s">
        <v>9751</v>
      </c>
      <c r="E8070" s="3" t="s">
        <v>8539</v>
      </c>
      <c r="F8070" s="4">
        <v>42790</v>
      </c>
      <c r="G8070" s="1" t="s">
        <v>16</v>
      </c>
      <c r="H8070" s="4">
        <v>43190</v>
      </c>
      <c r="I8070" s="3"/>
      <c r="J8070" s="3" t="s">
        <v>9752</v>
      </c>
    </row>
    <row r="8071" spans="1:10" ht="45" x14ac:dyDescent="0.25">
      <c r="A8071" s="1">
        <v>7400</v>
      </c>
      <c r="B8071" s="1">
        <v>2017</v>
      </c>
      <c r="C8071" s="1">
        <v>5871</v>
      </c>
      <c r="D8071" s="3" t="s">
        <v>9753</v>
      </c>
      <c r="E8071" s="3" t="s">
        <v>8539</v>
      </c>
      <c r="F8071" s="4">
        <v>42815</v>
      </c>
      <c r="G8071" s="1" t="s">
        <v>28</v>
      </c>
      <c r="H8071" s="1"/>
      <c r="I8071" s="3"/>
      <c r="J8071" s="3" t="s">
        <v>9754</v>
      </c>
    </row>
    <row r="8072" spans="1:10" x14ac:dyDescent="0.25">
      <c r="A8072" s="1">
        <v>6492</v>
      </c>
      <c r="B8072" s="1">
        <v>2017</v>
      </c>
      <c r="C8072" s="1">
        <v>47968</v>
      </c>
      <c r="D8072" s="3" t="s">
        <v>9755</v>
      </c>
      <c r="E8072" s="3" t="s">
        <v>8539</v>
      </c>
      <c r="F8072" s="4">
        <v>42808</v>
      </c>
      <c r="G8072" s="1" t="s">
        <v>12</v>
      </c>
      <c r="H8072" s="4">
        <v>43190</v>
      </c>
      <c r="I8072" s="3"/>
      <c r="J8072" s="3"/>
    </row>
    <row r="8073" spans="1:10" x14ac:dyDescent="0.25">
      <c r="A8073" s="1">
        <v>2923</v>
      </c>
      <c r="B8073" s="1">
        <v>2017</v>
      </c>
      <c r="C8073" s="1">
        <v>9075</v>
      </c>
      <c r="D8073" s="3" t="s">
        <v>9756</v>
      </c>
      <c r="E8073" s="3" t="s">
        <v>8539</v>
      </c>
      <c r="F8073" s="4">
        <v>42782</v>
      </c>
      <c r="G8073" s="1" t="s">
        <v>16</v>
      </c>
      <c r="H8073" s="4">
        <v>43190</v>
      </c>
      <c r="I8073" s="3"/>
      <c r="J8073" s="3"/>
    </row>
    <row r="8074" spans="1:10" ht="30" x14ac:dyDescent="0.25">
      <c r="A8074" s="1">
        <v>11183</v>
      </c>
      <c r="B8074" s="1">
        <v>2017</v>
      </c>
      <c r="C8074" s="1">
        <v>49316</v>
      </c>
      <c r="D8074" s="3" t="s">
        <v>9757</v>
      </c>
      <c r="E8074" s="3" t="s">
        <v>8539</v>
      </c>
      <c r="F8074" s="4">
        <v>42831</v>
      </c>
      <c r="G8074" s="1" t="s">
        <v>16</v>
      </c>
      <c r="H8074" s="4">
        <v>43190</v>
      </c>
      <c r="I8074" s="3"/>
      <c r="J8074" s="3"/>
    </row>
    <row r="8075" spans="1:10" x14ac:dyDescent="0.25">
      <c r="A8075" s="1">
        <v>2154</v>
      </c>
      <c r="B8075" s="1">
        <v>2017</v>
      </c>
      <c r="C8075" s="1">
        <v>45934</v>
      </c>
      <c r="D8075" s="3" t="s">
        <v>9758</v>
      </c>
      <c r="E8075" s="3" t="s">
        <v>8539</v>
      </c>
      <c r="F8075" s="4">
        <v>42779</v>
      </c>
      <c r="G8075" s="1" t="s">
        <v>12</v>
      </c>
      <c r="H8075" s="4">
        <v>43190</v>
      </c>
      <c r="I8075" s="3"/>
      <c r="J8075" s="3" t="s">
        <v>9759</v>
      </c>
    </row>
    <row r="8076" spans="1:10" ht="60" x14ac:dyDescent="0.25">
      <c r="A8076" s="1">
        <v>6251</v>
      </c>
      <c r="B8076" s="1">
        <v>2017</v>
      </c>
      <c r="C8076" s="1">
        <v>28269</v>
      </c>
      <c r="D8076" s="3" t="s">
        <v>9760</v>
      </c>
      <c r="E8076" s="3" t="s">
        <v>8539</v>
      </c>
      <c r="F8076" s="4">
        <v>42807</v>
      </c>
      <c r="G8076" s="1" t="s">
        <v>16</v>
      </c>
      <c r="H8076" s="4">
        <v>43190</v>
      </c>
      <c r="I8076" s="3"/>
      <c r="J8076" s="3" t="s">
        <v>9761</v>
      </c>
    </row>
    <row r="8077" spans="1:10" x14ac:dyDescent="0.25">
      <c r="A8077" s="1">
        <v>8840</v>
      </c>
      <c r="B8077" s="1">
        <v>2017</v>
      </c>
      <c r="C8077" s="1">
        <v>6970</v>
      </c>
      <c r="D8077" s="3" t="s">
        <v>9762</v>
      </c>
      <c r="E8077" s="3" t="s">
        <v>8539</v>
      </c>
      <c r="F8077" s="4">
        <v>42822</v>
      </c>
      <c r="G8077" s="1" t="s">
        <v>12</v>
      </c>
      <c r="H8077" s="4">
        <v>43190</v>
      </c>
      <c r="I8077" s="3"/>
      <c r="J8077" s="3"/>
    </row>
    <row r="8078" spans="1:10" x14ac:dyDescent="0.25">
      <c r="A8078" s="1">
        <v>291</v>
      </c>
      <c r="B8078" s="1">
        <v>2017</v>
      </c>
      <c r="C8078" s="1">
        <v>8399</v>
      </c>
      <c r="D8078" s="3" t="s">
        <v>9763</v>
      </c>
      <c r="E8078" s="3" t="s">
        <v>8539</v>
      </c>
      <c r="F8078" s="4">
        <v>42766</v>
      </c>
      <c r="G8078" s="1" t="s">
        <v>16</v>
      </c>
      <c r="H8078" s="4">
        <v>43190</v>
      </c>
      <c r="I8078" s="3"/>
      <c r="J8078" s="3"/>
    </row>
    <row r="8079" spans="1:10" x14ac:dyDescent="0.25">
      <c r="A8079" s="1">
        <v>4404</v>
      </c>
      <c r="B8079" s="1">
        <v>2017</v>
      </c>
      <c r="C8079" s="1">
        <v>48038</v>
      </c>
      <c r="D8079" s="3" t="s">
        <v>9764</v>
      </c>
      <c r="E8079" s="3" t="s">
        <v>8539</v>
      </c>
      <c r="F8079" s="4">
        <v>42790</v>
      </c>
      <c r="G8079" s="1" t="s">
        <v>16</v>
      </c>
      <c r="H8079" s="4">
        <v>43190</v>
      </c>
      <c r="I8079" s="3"/>
      <c r="J8079" s="3"/>
    </row>
    <row r="8080" spans="1:10" x14ac:dyDescent="0.25">
      <c r="A8080" s="1">
        <v>1211</v>
      </c>
      <c r="B8080" s="1">
        <v>2017</v>
      </c>
      <c r="C8080" s="1">
        <v>5791</v>
      </c>
      <c r="D8080" s="3" t="s">
        <v>9765</v>
      </c>
      <c r="E8080" s="3" t="s">
        <v>8539</v>
      </c>
      <c r="F8080" s="4">
        <v>42773</v>
      </c>
      <c r="G8080" s="1" t="s">
        <v>16</v>
      </c>
      <c r="H8080" s="4">
        <v>43190</v>
      </c>
      <c r="I8080" s="3"/>
      <c r="J8080" s="3"/>
    </row>
    <row r="8081" spans="1:10" x14ac:dyDescent="0.25">
      <c r="A8081" s="1">
        <v>4344</v>
      </c>
      <c r="B8081" s="1">
        <v>2017</v>
      </c>
      <c r="C8081" s="1">
        <v>48006</v>
      </c>
      <c r="D8081" s="3" t="s">
        <v>9766</v>
      </c>
      <c r="E8081" s="3" t="s">
        <v>8539</v>
      </c>
      <c r="F8081" s="4">
        <v>42789</v>
      </c>
      <c r="G8081" s="1" t="s">
        <v>16</v>
      </c>
      <c r="H8081" s="4">
        <v>43190</v>
      </c>
      <c r="I8081" s="3"/>
      <c r="J8081" s="3"/>
    </row>
    <row r="8082" spans="1:10" x14ac:dyDescent="0.25">
      <c r="A8082" s="1">
        <v>11018</v>
      </c>
      <c r="B8082" s="1">
        <v>2017</v>
      </c>
      <c r="C8082" s="1">
        <v>35361</v>
      </c>
      <c r="D8082" s="3" t="s">
        <v>9767</v>
      </c>
      <c r="E8082" s="3" t="s">
        <v>8539</v>
      </c>
      <c r="F8082" s="4">
        <v>42830</v>
      </c>
      <c r="G8082" s="1" t="s">
        <v>16</v>
      </c>
      <c r="H8082" s="4">
        <v>43190</v>
      </c>
      <c r="I8082" s="3"/>
      <c r="J8082" s="3"/>
    </row>
    <row r="8083" spans="1:10" x14ac:dyDescent="0.25">
      <c r="A8083" s="1">
        <v>15102</v>
      </c>
      <c r="B8083" s="1">
        <v>2017</v>
      </c>
      <c r="C8083" s="1">
        <v>28015</v>
      </c>
      <c r="D8083" s="3" t="s">
        <v>9768</v>
      </c>
      <c r="E8083" s="3" t="s">
        <v>8539</v>
      </c>
      <c r="F8083" s="4">
        <v>42870</v>
      </c>
      <c r="G8083" s="1" t="s">
        <v>12</v>
      </c>
      <c r="H8083" s="4">
        <v>43190</v>
      </c>
      <c r="I8083" s="3"/>
      <c r="J8083" s="3" t="s">
        <v>5324</v>
      </c>
    </row>
    <row r="8084" spans="1:10" x14ac:dyDescent="0.25">
      <c r="A8084" s="1">
        <v>8674</v>
      </c>
      <c r="B8084" s="1">
        <v>2017</v>
      </c>
      <c r="C8084" s="1">
        <v>49660</v>
      </c>
      <c r="D8084" s="3" t="s">
        <v>9769</v>
      </c>
      <c r="E8084" s="3" t="s">
        <v>8539</v>
      </c>
      <c r="F8084" s="4">
        <v>42821</v>
      </c>
      <c r="G8084" s="1" t="s">
        <v>16</v>
      </c>
      <c r="H8084" s="4">
        <v>43190</v>
      </c>
      <c r="I8084" s="3"/>
      <c r="J8084" s="3"/>
    </row>
    <row r="8085" spans="1:10" ht="30" x14ac:dyDescent="0.25">
      <c r="A8085" s="1">
        <v>2980</v>
      </c>
      <c r="B8085" s="1">
        <v>2017</v>
      </c>
      <c r="C8085" s="1">
        <v>34460</v>
      </c>
      <c r="D8085" s="3" t="s">
        <v>9770</v>
      </c>
      <c r="E8085" s="3" t="s">
        <v>8539</v>
      </c>
      <c r="F8085" s="4">
        <v>42782</v>
      </c>
      <c r="G8085" s="1" t="s">
        <v>16</v>
      </c>
      <c r="H8085" s="4">
        <v>43190</v>
      </c>
      <c r="I8085" s="3"/>
      <c r="J8085" s="3"/>
    </row>
    <row r="8086" spans="1:10" x14ac:dyDescent="0.25">
      <c r="A8086" s="1">
        <v>2026</v>
      </c>
      <c r="B8086" s="1">
        <v>2017</v>
      </c>
      <c r="C8086" s="1">
        <v>46311</v>
      </c>
      <c r="D8086" s="3" t="s">
        <v>9771</v>
      </c>
      <c r="E8086" s="3" t="s">
        <v>8539</v>
      </c>
      <c r="F8086" s="4">
        <v>42779</v>
      </c>
      <c r="G8086" s="1" t="s">
        <v>12</v>
      </c>
      <c r="H8086" s="4">
        <v>43190</v>
      </c>
      <c r="I8086" s="3"/>
      <c r="J8086" s="3"/>
    </row>
    <row r="8087" spans="1:10" x14ac:dyDescent="0.25">
      <c r="A8087" s="1">
        <v>14287</v>
      </c>
      <c r="B8087" s="1">
        <v>2017</v>
      </c>
      <c r="C8087" s="1">
        <v>5680</v>
      </c>
      <c r="D8087" s="3" t="s">
        <v>9772</v>
      </c>
      <c r="E8087" s="3" t="s">
        <v>8539</v>
      </c>
      <c r="F8087" s="4">
        <v>42860</v>
      </c>
      <c r="G8087" s="1" t="s">
        <v>12</v>
      </c>
      <c r="H8087" s="4">
        <v>43190</v>
      </c>
      <c r="I8087" s="3"/>
      <c r="J8087" s="3" t="s">
        <v>4448</v>
      </c>
    </row>
    <row r="8088" spans="1:10" x14ac:dyDescent="0.25">
      <c r="A8088" s="1">
        <v>4919</v>
      </c>
      <c r="B8088" s="1">
        <v>2017</v>
      </c>
      <c r="C8088" s="1">
        <v>5835</v>
      </c>
      <c r="D8088" s="3" t="s">
        <v>9773</v>
      </c>
      <c r="E8088" s="3" t="s">
        <v>8539</v>
      </c>
      <c r="F8088" s="4">
        <v>42796</v>
      </c>
      <c r="G8088" s="1" t="s">
        <v>16</v>
      </c>
      <c r="H8088" s="4">
        <v>43190</v>
      </c>
      <c r="I8088" s="3"/>
      <c r="J8088" s="3"/>
    </row>
    <row r="8089" spans="1:10" ht="30" x14ac:dyDescent="0.25">
      <c r="A8089" s="1">
        <v>870</v>
      </c>
      <c r="B8089" s="1">
        <v>2017</v>
      </c>
      <c r="C8089" s="1">
        <v>45790</v>
      </c>
      <c r="D8089" s="3" t="s">
        <v>9774</v>
      </c>
      <c r="E8089" s="3" t="s">
        <v>8539</v>
      </c>
      <c r="F8089" s="4">
        <v>42769</v>
      </c>
      <c r="G8089" s="1" t="s">
        <v>12</v>
      </c>
      <c r="H8089" s="4">
        <v>43190</v>
      </c>
      <c r="I8089" s="3"/>
      <c r="J8089" s="3" t="s">
        <v>9775</v>
      </c>
    </row>
    <row r="8090" spans="1:10" ht="30" x14ac:dyDescent="0.25">
      <c r="A8090" s="1">
        <v>14147</v>
      </c>
      <c r="B8090" s="1">
        <v>2017</v>
      </c>
      <c r="C8090" s="1">
        <v>29032</v>
      </c>
      <c r="D8090" s="3" t="s">
        <v>9776</v>
      </c>
      <c r="E8090" s="3" t="s">
        <v>8539</v>
      </c>
      <c r="F8090" s="4">
        <v>42859</v>
      </c>
      <c r="G8090" s="1" t="s">
        <v>12</v>
      </c>
      <c r="H8090" s="4">
        <v>43190</v>
      </c>
      <c r="I8090" s="3"/>
      <c r="J8090" s="3" t="s">
        <v>2083</v>
      </c>
    </row>
    <row r="8091" spans="1:10" ht="30" x14ac:dyDescent="0.25">
      <c r="A8091" s="1">
        <v>1843</v>
      </c>
      <c r="B8091" s="1">
        <v>2017</v>
      </c>
      <c r="C8091" s="1">
        <v>35408</v>
      </c>
      <c r="D8091" s="3" t="s">
        <v>9777</v>
      </c>
      <c r="E8091" s="3" t="s">
        <v>8539</v>
      </c>
      <c r="F8091" s="4">
        <v>42776</v>
      </c>
      <c r="G8091" s="1" t="s">
        <v>16</v>
      </c>
      <c r="H8091" s="4">
        <v>43190</v>
      </c>
      <c r="I8091" s="3"/>
      <c r="J8091" s="3"/>
    </row>
    <row r="8092" spans="1:10" x14ac:dyDescent="0.25">
      <c r="A8092" s="1">
        <v>10120</v>
      </c>
      <c r="B8092" s="1">
        <v>2017</v>
      </c>
      <c r="C8092" s="1">
        <v>35149</v>
      </c>
      <c r="D8092" s="3" t="s">
        <v>9778</v>
      </c>
      <c r="E8092" s="3" t="s">
        <v>8539</v>
      </c>
      <c r="F8092" s="4">
        <v>42826</v>
      </c>
      <c r="G8092" s="1" t="s">
        <v>12</v>
      </c>
      <c r="H8092" s="4">
        <v>43190</v>
      </c>
      <c r="I8092" s="3"/>
      <c r="J8092" s="3" t="s">
        <v>7307</v>
      </c>
    </row>
    <row r="8093" spans="1:10" x14ac:dyDescent="0.25">
      <c r="A8093" s="1">
        <v>3144</v>
      </c>
      <c r="B8093" s="1">
        <v>2017</v>
      </c>
      <c r="C8093" s="1">
        <v>4817</v>
      </c>
      <c r="D8093" s="3" t="s">
        <v>9779</v>
      </c>
      <c r="E8093" s="3" t="s">
        <v>8539</v>
      </c>
      <c r="F8093" s="4">
        <v>42783</v>
      </c>
      <c r="G8093" s="1" t="s">
        <v>16</v>
      </c>
      <c r="H8093" s="4">
        <v>43190</v>
      </c>
      <c r="I8093" s="3"/>
      <c r="J8093" s="3"/>
    </row>
    <row r="8094" spans="1:10" x14ac:dyDescent="0.25">
      <c r="A8094" s="1">
        <v>2051</v>
      </c>
      <c r="B8094" s="1">
        <v>2017</v>
      </c>
      <c r="C8094" s="1">
        <v>35172</v>
      </c>
      <c r="D8094" s="3" t="s">
        <v>9780</v>
      </c>
      <c r="E8094" s="3" t="s">
        <v>8539</v>
      </c>
      <c r="F8094" s="4">
        <v>42779</v>
      </c>
      <c r="G8094" s="1" t="s">
        <v>16</v>
      </c>
      <c r="H8094" s="4">
        <v>43190</v>
      </c>
      <c r="I8094" s="3"/>
      <c r="J8094" s="3"/>
    </row>
    <row r="8095" spans="1:10" x14ac:dyDescent="0.25">
      <c r="A8095" s="1">
        <v>1743</v>
      </c>
      <c r="B8095" s="1">
        <v>2017</v>
      </c>
      <c r="C8095" s="1">
        <v>36893</v>
      </c>
      <c r="D8095" s="3" t="s">
        <v>9781</v>
      </c>
      <c r="E8095" s="3" t="s">
        <v>8539</v>
      </c>
      <c r="F8095" s="4">
        <v>42776</v>
      </c>
      <c r="G8095" s="1" t="s">
        <v>16</v>
      </c>
      <c r="H8095" s="4">
        <v>43190</v>
      </c>
      <c r="I8095" s="3"/>
      <c r="J8095" s="3"/>
    </row>
    <row r="8096" spans="1:10" x14ac:dyDescent="0.25">
      <c r="A8096" s="1">
        <v>15685</v>
      </c>
      <c r="B8096" s="1">
        <v>2017</v>
      </c>
      <c r="C8096" s="1">
        <v>43193</v>
      </c>
      <c r="D8096" s="3" t="s">
        <v>9782</v>
      </c>
      <c r="E8096" s="3" t="s">
        <v>8539</v>
      </c>
      <c r="F8096" s="4">
        <v>42875</v>
      </c>
      <c r="G8096" s="1" t="s">
        <v>12</v>
      </c>
      <c r="H8096" s="4">
        <v>43190</v>
      </c>
      <c r="I8096" s="3"/>
      <c r="J8096" s="3"/>
    </row>
    <row r="8097" spans="1:10" x14ac:dyDescent="0.25">
      <c r="A8097" s="1">
        <v>4400</v>
      </c>
      <c r="B8097" s="1">
        <v>2017</v>
      </c>
      <c r="C8097" s="1">
        <v>35246</v>
      </c>
      <c r="D8097" s="3" t="s">
        <v>9783</v>
      </c>
      <c r="E8097" s="3" t="s">
        <v>8539</v>
      </c>
      <c r="F8097" s="4">
        <v>42790</v>
      </c>
      <c r="G8097" s="1" t="s">
        <v>12</v>
      </c>
      <c r="H8097" s="4">
        <v>43190</v>
      </c>
      <c r="I8097" s="3"/>
      <c r="J8097" s="3" t="s">
        <v>3877</v>
      </c>
    </row>
    <row r="8098" spans="1:10" x14ac:dyDescent="0.25">
      <c r="A8098" s="1">
        <v>2856</v>
      </c>
      <c r="B8098" s="1">
        <v>2017</v>
      </c>
      <c r="C8098" s="1">
        <v>36755</v>
      </c>
      <c r="D8098" s="3" t="s">
        <v>9784</v>
      </c>
      <c r="E8098" s="3" t="s">
        <v>8539</v>
      </c>
      <c r="F8098" s="4">
        <v>42782</v>
      </c>
      <c r="G8098" s="1" t="s">
        <v>16</v>
      </c>
      <c r="H8098" s="4">
        <v>43190</v>
      </c>
      <c r="I8098" s="3"/>
      <c r="J8098" s="3"/>
    </row>
    <row r="8099" spans="1:10" ht="120" x14ac:dyDescent="0.25">
      <c r="A8099" s="1">
        <v>13811</v>
      </c>
      <c r="B8099" s="1">
        <v>2017</v>
      </c>
      <c r="C8099" s="1">
        <v>8154</v>
      </c>
      <c r="D8099" s="3" t="s">
        <v>9785</v>
      </c>
      <c r="E8099" s="3" t="s">
        <v>8539</v>
      </c>
      <c r="F8099" s="4">
        <v>42854</v>
      </c>
      <c r="G8099" s="1"/>
      <c r="H8099" s="1"/>
      <c r="I8099" s="3"/>
      <c r="J8099" s="3" t="s">
        <v>9786</v>
      </c>
    </row>
    <row r="8100" spans="1:10" x14ac:dyDescent="0.25">
      <c r="A8100" s="1">
        <v>83</v>
      </c>
      <c r="B8100" s="1">
        <v>2017</v>
      </c>
      <c r="C8100" s="1">
        <v>4448</v>
      </c>
      <c r="D8100" s="3" t="s">
        <v>9787</v>
      </c>
      <c r="E8100" s="3" t="s">
        <v>8539</v>
      </c>
      <c r="F8100" s="4">
        <v>42761</v>
      </c>
      <c r="G8100" s="1" t="s">
        <v>12</v>
      </c>
      <c r="H8100" s="4">
        <v>43190</v>
      </c>
      <c r="I8100" s="3"/>
      <c r="J8100" s="3"/>
    </row>
    <row r="8101" spans="1:10" x14ac:dyDescent="0.25">
      <c r="A8101" s="1">
        <v>1030</v>
      </c>
      <c r="B8101" s="1">
        <v>2017</v>
      </c>
      <c r="C8101" s="1">
        <v>9377</v>
      </c>
      <c r="D8101" s="3" t="s">
        <v>9788</v>
      </c>
      <c r="E8101" s="3" t="s">
        <v>8539</v>
      </c>
      <c r="F8101" s="4">
        <v>42772</v>
      </c>
      <c r="G8101" s="1" t="s">
        <v>12</v>
      </c>
      <c r="H8101" s="4">
        <v>43190</v>
      </c>
      <c r="I8101" s="3"/>
      <c r="J8101" s="3" t="s">
        <v>702</v>
      </c>
    </row>
    <row r="8102" spans="1:10" ht="30" x14ac:dyDescent="0.25">
      <c r="A8102" s="1">
        <v>14609</v>
      </c>
      <c r="B8102" s="1">
        <v>2017</v>
      </c>
      <c r="C8102" s="1">
        <v>42960</v>
      </c>
      <c r="D8102" s="3" t="s">
        <v>9789</v>
      </c>
      <c r="E8102" s="3" t="s">
        <v>8539</v>
      </c>
      <c r="F8102" s="4">
        <v>42863</v>
      </c>
      <c r="G8102" s="1" t="s">
        <v>12</v>
      </c>
      <c r="H8102" s="4">
        <v>43190</v>
      </c>
      <c r="I8102" s="3"/>
      <c r="J8102" s="3" t="s">
        <v>3006</v>
      </c>
    </row>
    <row r="8103" spans="1:10" ht="135" x14ac:dyDescent="0.25">
      <c r="A8103" s="1">
        <v>3110</v>
      </c>
      <c r="B8103" s="1">
        <v>2017</v>
      </c>
      <c r="C8103" s="1">
        <v>1564</v>
      </c>
      <c r="D8103" s="3" t="s">
        <v>9790</v>
      </c>
      <c r="E8103" s="3" t="s">
        <v>8539</v>
      </c>
      <c r="F8103" s="4">
        <v>42783</v>
      </c>
      <c r="G8103" s="1" t="s">
        <v>16</v>
      </c>
      <c r="H8103" s="4">
        <v>43190</v>
      </c>
      <c r="I8103" s="3"/>
      <c r="J8103" s="3" t="s">
        <v>9791</v>
      </c>
    </row>
    <row r="8104" spans="1:10" x14ac:dyDescent="0.25">
      <c r="A8104" s="1">
        <v>3056</v>
      </c>
      <c r="B8104" s="1">
        <v>2017</v>
      </c>
      <c r="C8104" s="1">
        <v>36683</v>
      </c>
      <c r="D8104" s="3" t="s">
        <v>9792</v>
      </c>
      <c r="E8104" s="3" t="s">
        <v>8539</v>
      </c>
      <c r="F8104" s="4">
        <v>42783</v>
      </c>
      <c r="G8104" s="1" t="s">
        <v>16</v>
      </c>
      <c r="H8104" s="4">
        <v>43190</v>
      </c>
      <c r="I8104" s="3"/>
      <c r="J8104" s="3"/>
    </row>
    <row r="8105" spans="1:10" x14ac:dyDescent="0.25">
      <c r="A8105" s="1">
        <v>1054</v>
      </c>
      <c r="B8105" s="1">
        <v>2017</v>
      </c>
      <c r="C8105" s="1">
        <v>34921</v>
      </c>
      <c r="D8105" s="3" t="s">
        <v>9793</v>
      </c>
      <c r="E8105" s="3" t="s">
        <v>8539</v>
      </c>
      <c r="F8105" s="4">
        <v>42772</v>
      </c>
      <c r="G8105" s="1" t="s">
        <v>16</v>
      </c>
      <c r="H8105" s="4">
        <v>43190</v>
      </c>
      <c r="I8105" s="3"/>
      <c r="J8105" s="3"/>
    </row>
    <row r="8106" spans="1:10" ht="120" x14ac:dyDescent="0.25">
      <c r="A8106" s="1">
        <v>13504</v>
      </c>
      <c r="B8106" s="1">
        <v>2017</v>
      </c>
      <c r="C8106" s="1">
        <v>5021</v>
      </c>
      <c r="D8106" s="3" t="s">
        <v>9794</v>
      </c>
      <c r="E8106" s="3" t="s">
        <v>8539</v>
      </c>
      <c r="F8106" s="4">
        <v>42852</v>
      </c>
      <c r="G8106" s="1"/>
      <c r="H8106" s="1"/>
      <c r="I8106" s="3"/>
      <c r="J8106" s="3" t="s">
        <v>5019</v>
      </c>
    </row>
    <row r="8107" spans="1:10" ht="300" x14ac:dyDescent="0.25">
      <c r="A8107" s="1">
        <v>5156</v>
      </c>
      <c r="B8107" s="1">
        <v>2017</v>
      </c>
      <c r="C8107" s="1">
        <v>44245</v>
      </c>
      <c r="D8107" s="3" t="s">
        <v>9795</v>
      </c>
      <c r="E8107" s="3" t="s">
        <v>8539</v>
      </c>
      <c r="F8107" s="4">
        <v>42798</v>
      </c>
      <c r="G8107" s="1"/>
      <c r="H8107" s="1"/>
      <c r="I8107" s="3"/>
      <c r="J8107" s="3" t="s">
        <v>9796</v>
      </c>
    </row>
    <row r="8108" spans="1:10" ht="300" x14ac:dyDescent="0.25">
      <c r="A8108" s="1">
        <v>4962</v>
      </c>
      <c r="B8108" s="1">
        <v>2017</v>
      </c>
      <c r="C8108" s="1">
        <v>4487</v>
      </c>
      <c r="D8108" s="3" t="s">
        <v>9797</v>
      </c>
      <c r="E8108" s="3" t="s">
        <v>8539</v>
      </c>
      <c r="F8108" s="4">
        <v>42797</v>
      </c>
      <c r="G8108" s="1"/>
      <c r="H8108" s="1"/>
      <c r="I8108" s="3"/>
      <c r="J8108" s="3" t="s">
        <v>348</v>
      </c>
    </row>
    <row r="8109" spans="1:10" x14ac:dyDescent="0.25">
      <c r="A8109" s="1">
        <v>1785</v>
      </c>
      <c r="B8109" s="1">
        <v>2017</v>
      </c>
      <c r="C8109" s="1">
        <v>33720</v>
      </c>
      <c r="D8109" s="3" t="s">
        <v>9798</v>
      </c>
      <c r="E8109" s="3" t="s">
        <v>8539</v>
      </c>
      <c r="F8109" s="4">
        <v>42776</v>
      </c>
      <c r="G8109" s="1" t="s">
        <v>16</v>
      </c>
      <c r="H8109" s="4">
        <v>43190</v>
      </c>
      <c r="I8109" s="3"/>
      <c r="J8109" s="3"/>
    </row>
    <row r="8110" spans="1:10" ht="120" x14ac:dyDescent="0.25">
      <c r="A8110" s="1">
        <v>12377</v>
      </c>
      <c r="B8110" s="1">
        <v>2017</v>
      </c>
      <c r="C8110" s="1">
        <v>5352</v>
      </c>
      <c r="D8110" s="3" t="s">
        <v>9799</v>
      </c>
      <c r="E8110" s="3" t="s">
        <v>8539</v>
      </c>
      <c r="F8110" s="4">
        <v>42840</v>
      </c>
      <c r="G8110" s="1"/>
      <c r="H8110" s="1"/>
      <c r="I8110" s="3"/>
      <c r="J8110" s="3" t="s">
        <v>9800</v>
      </c>
    </row>
    <row r="8111" spans="1:10" x14ac:dyDescent="0.25">
      <c r="A8111" s="1">
        <v>15571</v>
      </c>
      <c r="B8111" s="1">
        <v>2017</v>
      </c>
      <c r="C8111" s="1">
        <v>52171</v>
      </c>
      <c r="D8111" s="3" t="s">
        <v>9801</v>
      </c>
      <c r="E8111" s="3" t="s">
        <v>8539</v>
      </c>
      <c r="F8111" s="4">
        <v>42874</v>
      </c>
      <c r="G8111" s="1" t="s">
        <v>16</v>
      </c>
      <c r="H8111" s="4">
        <v>43190</v>
      </c>
      <c r="I8111" s="3"/>
      <c r="J8111" s="3"/>
    </row>
    <row r="8112" spans="1:10" x14ac:dyDescent="0.25">
      <c r="A8112" s="1">
        <v>196</v>
      </c>
      <c r="B8112" s="1">
        <v>2017</v>
      </c>
      <c r="C8112" s="1">
        <v>45307</v>
      </c>
      <c r="D8112" s="3" t="s">
        <v>9802</v>
      </c>
      <c r="E8112" s="3" t="s">
        <v>8539</v>
      </c>
      <c r="F8112" s="4">
        <v>42765</v>
      </c>
      <c r="G8112" s="1" t="s">
        <v>16</v>
      </c>
      <c r="H8112" s="4">
        <v>43190</v>
      </c>
      <c r="I8112" s="3"/>
      <c r="J8112" s="3"/>
    </row>
    <row r="8113" spans="1:10" x14ac:dyDescent="0.25">
      <c r="A8113" s="1">
        <v>7548</v>
      </c>
      <c r="B8113" s="1">
        <v>2017</v>
      </c>
      <c r="C8113" s="1">
        <v>997</v>
      </c>
      <c r="D8113" s="3" t="s">
        <v>9803</v>
      </c>
      <c r="E8113" s="3" t="s">
        <v>8539</v>
      </c>
      <c r="F8113" s="4">
        <v>42816</v>
      </c>
      <c r="G8113" s="1" t="s">
        <v>12</v>
      </c>
      <c r="H8113" s="4">
        <v>43190</v>
      </c>
      <c r="I8113" s="3"/>
      <c r="J8113" s="3" t="s">
        <v>9804</v>
      </c>
    </row>
    <row r="8114" spans="1:10" x14ac:dyDescent="0.25">
      <c r="A8114" s="1">
        <v>3504</v>
      </c>
      <c r="B8114" s="1">
        <v>2017</v>
      </c>
      <c r="C8114" s="1">
        <v>41484</v>
      </c>
      <c r="D8114" s="3" t="s">
        <v>9805</v>
      </c>
      <c r="E8114" s="3" t="s">
        <v>8539</v>
      </c>
      <c r="F8114" s="4">
        <v>42786</v>
      </c>
      <c r="G8114" s="1" t="s">
        <v>16</v>
      </c>
      <c r="H8114" s="4">
        <v>43190</v>
      </c>
      <c r="I8114" s="3"/>
      <c r="J8114" s="3"/>
    </row>
    <row r="8115" spans="1:10" x14ac:dyDescent="0.25">
      <c r="A8115" s="1">
        <v>12566</v>
      </c>
      <c r="B8115" s="1">
        <v>2017</v>
      </c>
      <c r="C8115" s="1">
        <v>29436</v>
      </c>
      <c r="D8115" s="3" t="s">
        <v>9806</v>
      </c>
      <c r="E8115" s="3" t="s">
        <v>8539</v>
      </c>
      <c r="F8115" s="4">
        <v>42842</v>
      </c>
      <c r="G8115" s="1" t="s">
        <v>12</v>
      </c>
      <c r="H8115" s="4">
        <v>43190</v>
      </c>
      <c r="I8115" s="3"/>
      <c r="J8115" s="3"/>
    </row>
    <row r="8116" spans="1:10" x14ac:dyDescent="0.25">
      <c r="A8116" s="1">
        <v>6015</v>
      </c>
      <c r="B8116" s="1">
        <v>2017</v>
      </c>
      <c r="C8116" s="1">
        <v>7827</v>
      </c>
      <c r="D8116" s="3" t="s">
        <v>9807</v>
      </c>
      <c r="E8116" s="3" t="s">
        <v>8539</v>
      </c>
      <c r="F8116" s="4">
        <v>42807</v>
      </c>
      <c r="G8116" s="1" t="s">
        <v>16</v>
      </c>
      <c r="H8116" s="4">
        <v>43190</v>
      </c>
      <c r="I8116" s="3"/>
      <c r="J8116" s="3"/>
    </row>
    <row r="8117" spans="1:10" ht="30" x14ac:dyDescent="0.25">
      <c r="A8117" s="1">
        <v>15200</v>
      </c>
      <c r="B8117" s="1">
        <v>2017</v>
      </c>
      <c r="C8117" s="1">
        <v>40842</v>
      </c>
      <c r="D8117" s="3" t="s">
        <v>9808</v>
      </c>
      <c r="E8117" s="3" t="s">
        <v>8539</v>
      </c>
      <c r="F8117" s="4">
        <v>42870</v>
      </c>
      <c r="G8117" s="1" t="s">
        <v>12</v>
      </c>
      <c r="H8117" s="4">
        <v>43190</v>
      </c>
      <c r="I8117" s="3"/>
      <c r="J8117" s="3"/>
    </row>
    <row r="8118" spans="1:10" ht="30" x14ac:dyDescent="0.25">
      <c r="A8118" s="1">
        <v>2825</v>
      </c>
      <c r="B8118" s="1">
        <v>2017</v>
      </c>
      <c r="C8118" s="1">
        <v>30034</v>
      </c>
      <c r="D8118" s="3" t="s">
        <v>9809</v>
      </c>
      <c r="E8118" s="3" t="s">
        <v>8539</v>
      </c>
      <c r="F8118" s="4">
        <v>42782</v>
      </c>
      <c r="G8118" s="1" t="s">
        <v>16</v>
      </c>
      <c r="H8118" s="4">
        <v>43190</v>
      </c>
      <c r="I8118" s="3"/>
      <c r="J8118" s="3"/>
    </row>
    <row r="8119" spans="1:10" x14ac:dyDescent="0.25">
      <c r="A8119" s="1">
        <v>2497</v>
      </c>
      <c r="B8119" s="1">
        <v>2017</v>
      </c>
      <c r="C8119" s="1">
        <v>45868</v>
      </c>
      <c r="D8119" s="3" t="s">
        <v>9810</v>
      </c>
      <c r="E8119" s="3" t="s">
        <v>8539</v>
      </c>
      <c r="F8119" s="4">
        <v>42781</v>
      </c>
      <c r="G8119" s="1" t="s">
        <v>12</v>
      </c>
      <c r="H8119" s="4">
        <v>43190</v>
      </c>
      <c r="I8119" s="3"/>
      <c r="J8119" s="3" t="s">
        <v>702</v>
      </c>
    </row>
    <row r="8120" spans="1:10" x14ac:dyDescent="0.25">
      <c r="A8120" s="1">
        <v>1045</v>
      </c>
      <c r="B8120" s="1">
        <v>2017</v>
      </c>
      <c r="C8120" s="1">
        <v>46291</v>
      </c>
      <c r="D8120" s="3" t="s">
        <v>9811</v>
      </c>
      <c r="E8120" s="3" t="s">
        <v>8539</v>
      </c>
      <c r="F8120" s="4">
        <v>42772</v>
      </c>
      <c r="G8120" s="1" t="s">
        <v>16</v>
      </c>
      <c r="H8120" s="4">
        <v>43190</v>
      </c>
      <c r="I8120" s="3"/>
      <c r="J8120" s="3"/>
    </row>
    <row r="8121" spans="1:10" x14ac:dyDescent="0.25">
      <c r="A8121" s="1">
        <v>14259</v>
      </c>
      <c r="B8121" s="1">
        <v>2017</v>
      </c>
      <c r="C8121" s="1">
        <v>6360</v>
      </c>
      <c r="D8121" s="3" t="s">
        <v>9812</v>
      </c>
      <c r="E8121" s="3" t="s">
        <v>8539</v>
      </c>
      <c r="F8121" s="4">
        <v>42860</v>
      </c>
      <c r="G8121" s="1" t="s">
        <v>12</v>
      </c>
      <c r="H8121" s="4">
        <v>43190</v>
      </c>
      <c r="I8121" s="3"/>
      <c r="J8121" s="3" t="s">
        <v>2968</v>
      </c>
    </row>
    <row r="8122" spans="1:10" x14ac:dyDescent="0.25">
      <c r="A8122" s="1">
        <v>13738</v>
      </c>
      <c r="B8122" s="1">
        <v>2017</v>
      </c>
      <c r="C8122" s="1">
        <v>35705</v>
      </c>
      <c r="D8122" s="3" t="s">
        <v>9813</v>
      </c>
      <c r="E8122" s="3" t="s">
        <v>8539</v>
      </c>
      <c r="F8122" s="4">
        <v>42854</v>
      </c>
      <c r="G8122" s="1" t="s">
        <v>12</v>
      </c>
      <c r="H8122" s="4">
        <v>43190</v>
      </c>
      <c r="I8122" s="3"/>
      <c r="J8122" s="3" t="s">
        <v>1362</v>
      </c>
    </row>
    <row r="8123" spans="1:10" ht="45" x14ac:dyDescent="0.25">
      <c r="A8123" s="1">
        <v>7956</v>
      </c>
      <c r="B8123" s="1">
        <v>2017</v>
      </c>
      <c r="C8123" s="1">
        <v>40841</v>
      </c>
      <c r="D8123" s="3" t="s">
        <v>9814</v>
      </c>
      <c r="E8123" s="3" t="s">
        <v>8539</v>
      </c>
      <c r="F8123" s="4">
        <v>42818</v>
      </c>
      <c r="G8123" s="1" t="s">
        <v>16</v>
      </c>
      <c r="H8123" s="4">
        <v>43190</v>
      </c>
      <c r="I8123" s="3"/>
      <c r="J8123" s="3" t="s">
        <v>9815</v>
      </c>
    </row>
    <row r="8124" spans="1:10" x14ac:dyDescent="0.25">
      <c r="A8124" s="1">
        <v>11974</v>
      </c>
      <c r="B8124" s="1">
        <v>2017</v>
      </c>
      <c r="C8124" s="1">
        <v>1910</v>
      </c>
      <c r="D8124" s="3" t="s">
        <v>9816</v>
      </c>
      <c r="E8124" s="3" t="s">
        <v>8539</v>
      </c>
      <c r="F8124" s="4">
        <v>42836</v>
      </c>
      <c r="G8124" s="1" t="s">
        <v>16</v>
      </c>
      <c r="H8124" s="4">
        <v>43190</v>
      </c>
      <c r="I8124" s="3"/>
      <c r="J8124" s="3"/>
    </row>
    <row r="8125" spans="1:10" ht="135" x14ac:dyDescent="0.25">
      <c r="A8125" s="1">
        <v>5863</v>
      </c>
      <c r="B8125" s="1">
        <v>2017</v>
      </c>
      <c r="C8125" s="1">
        <v>46955</v>
      </c>
      <c r="D8125" s="3" t="s">
        <v>9817</v>
      </c>
      <c r="E8125" s="3" t="s">
        <v>8539</v>
      </c>
      <c r="F8125" s="4">
        <v>42804</v>
      </c>
      <c r="G8125" s="1"/>
      <c r="H8125" s="1"/>
      <c r="I8125" s="3"/>
      <c r="J8125" s="3" t="s">
        <v>9818</v>
      </c>
    </row>
    <row r="8126" spans="1:10" x14ac:dyDescent="0.25">
      <c r="A8126" s="1">
        <v>11845</v>
      </c>
      <c r="B8126" s="1">
        <v>2017</v>
      </c>
      <c r="C8126" s="1">
        <v>31628</v>
      </c>
      <c r="D8126" s="3" t="s">
        <v>9819</v>
      </c>
      <c r="E8126" s="3" t="s">
        <v>8539</v>
      </c>
      <c r="F8126" s="4">
        <v>42836</v>
      </c>
      <c r="G8126" s="1" t="s">
        <v>16</v>
      </c>
      <c r="H8126" s="4">
        <v>43190</v>
      </c>
      <c r="I8126" s="3"/>
      <c r="J8126" s="3"/>
    </row>
    <row r="8127" spans="1:10" x14ac:dyDescent="0.25">
      <c r="A8127" s="1">
        <v>6206</v>
      </c>
      <c r="B8127" s="1">
        <v>2017</v>
      </c>
      <c r="C8127" s="1">
        <v>43032</v>
      </c>
      <c r="D8127" s="3" t="s">
        <v>9820</v>
      </c>
      <c r="E8127" s="3" t="s">
        <v>8539</v>
      </c>
      <c r="F8127" s="4">
        <v>42807</v>
      </c>
      <c r="G8127" s="1" t="s">
        <v>16</v>
      </c>
      <c r="H8127" s="4">
        <v>43190</v>
      </c>
      <c r="I8127" s="3"/>
      <c r="J8127" s="3"/>
    </row>
    <row r="8128" spans="1:10" x14ac:dyDescent="0.25">
      <c r="A8128" s="1">
        <v>2682</v>
      </c>
      <c r="B8128" s="1">
        <v>2017</v>
      </c>
      <c r="C8128" s="1">
        <v>45465</v>
      </c>
      <c r="D8128" s="3" t="s">
        <v>9821</v>
      </c>
      <c r="E8128" s="3" t="s">
        <v>8539</v>
      </c>
      <c r="F8128" s="4">
        <v>42781</v>
      </c>
      <c r="G8128" s="1" t="s">
        <v>16</v>
      </c>
      <c r="H8128" s="4">
        <v>43190</v>
      </c>
      <c r="I8128" s="3"/>
      <c r="J8128" s="3"/>
    </row>
    <row r="8129" spans="1:10" x14ac:dyDescent="0.25">
      <c r="A8129" s="1">
        <v>11371</v>
      </c>
      <c r="B8129" s="1">
        <v>2017</v>
      </c>
      <c r="C8129" s="1">
        <v>7223</v>
      </c>
      <c r="D8129" s="3" t="s">
        <v>9822</v>
      </c>
      <c r="E8129" s="3" t="s">
        <v>8539</v>
      </c>
      <c r="F8129" s="4">
        <v>42831</v>
      </c>
      <c r="G8129" s="1" t="s">
        <v>12</v>
      </c>
      <c r="H8129" s="4">
        <v>43190</v>
      </c>
      <c r="I8129" s="3"/>
      <c r="J8129" s="3" t="s">
        <v>1662</v>
      </c>
    </row>
    <row r="8130" spans="1:10" x14ac:dyDescent="0.25">
      <c r="A8130" s="1">
        <v>4830</v>
      </c>
      <c r="B8130" s="1">
        <v>2017</v>
      </c>
      <c r="C8130" s="1">
        <v>25553</v>
      </c>
      <c r="D8130" s="3" t="s">
        <v>9823</v>
      </c>
      <c r="E8130" s="3" t="s">
        <v>8539</v>
      </c>
      <c r="F8130" s="4">
        <v>42796</v>
      </c>
      <c r="G8130" s="1" t="s">
        <v>16</v>
      </c>
      <c r="H8130" s="4">
        <v>43190</v>
      </c>
      <c r="I8130" s="3"/>
      <c r="J8130" s="3"/>
    </row>
    <row r="8131" spans="1:10" ht="30" x14ac:dyDescent="0.25">
      <c r="A8131" s="1">
        <v>12951</v>
      </c>
      <c r="B8131" s="1">
        <v>2017</v>
      </c>
      <c r="C8131" s="1">
        <v>30146</v>
      </c>
      <c r="D8131" s="3" t="s">
        <v>9824</v>
      </c>
      <c r="E8131" s="3" t="s">
        <v>8539</v>
      </c>
      <c r="F8131" s="4">
        <v>42847</v>
      </c>
      <c r="G8131" s="1" t="s">
        <v>12</v>
      </c>
      <c r="H8131" s="4">
        <v>43190</v>
      </c>
      <c r="I8131" s="3"/>
      <c r="J8131" s="3"/>
    </row>
    <row r="8132" spans="1:10" x14ac:dyDescent="0.25">
      <c r="A8132" s="1">
        <v>573</v>
      </c>
      <c r="B8132" s="1">
        <v>2017</v>
      </c>
      <c r="C8132" s="1">
        <v>45693</v>
      </c>
      <c r="D8132" s="3" t="s">
        <v>9825</v>
      </c>
      <c r="E8132" s="3" t="s">
        <v>8539</v>
      </c>
      <c r="F8132" s="4">
        <v>42768</v>
      </c>
      <c r="G8132" s="1" t="s">
        <v>16</v>
      </c>
      <c r="H8132" s="4">
        <v>43190</v>
      </c>
      <c r="I8132" s="3"/>
      <c r="J8132" s="3"/>
    </row>
    <row r="8133" spans="1:10" x14ac:dyDescent="0.25">
      <c r="A8133" s="1">
        <v>2889</v>
      </c>
      <c r="B8133" s="1">
        <v>2017</v>
      </c>
      <c r="C8133" s="1">
        <v>42957</v>
      </c>
      <c r="D8133" s="3" t="s">
        <v>9826</v>
      </c>
      <c r="E8133" s="3" t="s">
        <v>8539</v>
      </c>
      <c r="F8133" s="4">
        <v>42782</v>
      </c>
      <c r="G8133" s="1" t="s">
        <v>16</v>
      </c>
      <c r="H8133" s="4">
        <v>43190</v>
      </c>
      <c r="I8133" s="3"/>
      <c r="J8133" s="3"/>
    </row>
    <row r="8134" spans="1:10" ht="285" x14ac:dyDescent="0.25">
      <c r="A8134" s="1">
        <v>11282</v>
      </c>
      <c r="B8134" s="1">
        <v>2017</v>
      </c>
      <c r="C8134" s="1">
        <v>49465</v>
      </c>
      <c r="D8134" s="3" t="s">
        <v>9827</v>
      </c>
      <c r="E8134" s="3" t="s">
        <v>8539</v>
      </c>
      <c r="F8134" s="4">
        <v>42831</v>
      </c>
      <c r="G8134" s="1"/>
      <c r="H8134" s="1"/>
      <c r="I8134" s="3"/>
      <c r="J8134" s="3" t="s">
        <v>216</v>
      </c>
    </row>
    <row r="8135" spans="1:10" x14ac:dyDescent="0.25">
      <c r="A8135" s="1">
        <v>99</v>
      </c>
      <c r="B8135" s="1">
        <v>2017</v>
      </c>
      <c r="C8135" s="1">
        <v>35122</v>
      </c>
      <c r="D8135" s="3" t="s">
        <v>9828</v>
      </c>
      <c r="E8135" s="3" t="s">
        <v>8539</v>
      </c>
      <c r="F8135" s="4">
        <v>42761</v>
      </c>
      <c r="G8135" s="1" t="s">
        <v>16</v>
      </c>
      <c r="H8135" s="4">
        <v>43190</v>
      </c>
      <c r="I8135" s="3"/>
      <c r="J8135" s="3"/>
    </row>
    <row r="8136" spans="1:10" x14ac:dyDescent="0.25">
      <c r="A8136" s="1">
        <v>2075</v>
      </c>
      <c r="B8136" s="1">
        <v>2017</v>
      </c>
      <c r="C8136" s="1">
        <v>34047</v>
      </c>
      <c r="D8136" s="3" t="s">
        <v>9829</v>
      </c>
      <c r="E8136" s="3" t="s">
        <v>8539</v>
      </c>
      <c r="F8136" s="4">
        <v>42779</v>
      </c>
      <c r="G8136" s="1" t="s">
        <v>16</v>
      </c>
      <c r="H8136" s="4">
        <v>43190</v>
      </c>
      <c r="I8136" s="3"/>
      <c r="J8136" s="3"/>
    </row>
    <row r="8137" spans="1:10" x14ac:dyDescent="0.25">
      <c r="A8137" s="1">
        <v>3958</v>
      </c>
      <c r="B8137" s="1">
        <v>2017</v>
      </c>
      <c r="C8137" s="1">
        <v>5443</v>
      </c>
      <c r="D8137" s="3" t="s">
        <v>9830</v>
      </c>
      <c r="E8137" s="3" t="s">
        <v>8539</v>
      </c>
      <c r="F8137" s="4">
        <v>42788</v>
      </c>
      <c r="G8137" s="1" t="s">
        <v>12</v>
      </c>
      <c r="H8137" s="4">
        <v>43190</v>
      </c>
      <c r="I8137" s="3"/>
      <c r="J8137" s="3" t="s">
        <v>1477</v>
      </c>
    </row>
    <row r="8138" spans="1:10" ht="30" x14ac:dyDescent="0.25">
      <c r="A8138" s="1">
        <v>1863</v>
      </c>
      <c r="B8138" s="1">
        <v>2017</v>
      </c>
      <c r="C8138" s="1">
        <v>42837</v>
      </c>
      <c r="D8138" s="3" t="s">
        <v>9831</v>
      </c>
      <c r="E8138" s="3" t="s">
        <v>8539</v>
      </c>
      <c r="F8138" s="4">
        <v>42776</v>
      </c>
      <c r="G8138" s="1" t="s">
        <v>16</v>
      </c>
      <c r="H8138" s="4">
        <v>43190</v>
      </c>
      <c r="I8138" s="3"/>
      <c r="J8138" s="3"/>
    </row>
    <row r="8139" spans="1:10" x14ac:dyDescent="0.25">
      <c r="A8139" s="1">
        <v>13642</v>
      </c>
      <c r="B8139" s="1">
        <v>2017</v>
      </c>
      <c r="C8139" s="1">
        <v>37797</v>
      </c>
      <c r="D8139" s="3" t="s">
        <v>9832</v>
      </c>
      <c r="E8139" s="3" t="s">
        <v>8539</v>
      </c>
      <c r="F8139" s="4">
        <v>42853</v>
      </c>
      <c r="G8139" s="1" t="s">
        <v>12</v>
      </c>
      <c r="H8139" s="4">
        <v>43190</v>
      </c>
      <c r="I8139" s="3"/>
      <c r="J8139" s="3" t="s">
        <v>426</v>
      </c>
    </row>
    <row r="8140" spans="1:10" ht="300" x14ac:dyDescent="0.25">
      <c r="A8140" s="5">
        <v>5009</v>
      </c>
      <c r="B8140" s="5">
        <v>2017</v>
      </c>
      <c r="C8140" s="5">
        <v>46207</v>
      </c>
      <c r="D8140" s="8" t="s">
        <v>9833</v>
      </c>
      <c r="E8140" s="8" t="s">
        <v>8539</v>
      </c>
      <c r="F8140" s="9">
        <v>42797</v>
      </c>
      <c r="G8140" s="5"/>
      <c r="H8140" s="5"/>
      <c r="I8140" s="8"/>
      <c r="J8140" s="8" t="s">
        <v>9834</v>
      </c>
    </row>
    <row r="8141" spans="1:10" ht="105" x14ac:dyDescent="0.25">
      <c r="A8141" s="7"/>
      <c r="B8141" s="7"/>
      <c r="C8141" s="7"/>
      <c r="D8141" s="7"/>
      <c r="E8141" s="7"/>
      <c r="F8141" s="7"/>
      <c r="G8141" s="7"/>
      <c r="H8141" s="7"/>
      <c r="I8141" s="7"/>
      <c r="J8141" s="11" t="s">
        <v>9835</v>
      </c>
    </row>
    <row r="8142" spans="1:10" x14ac:dyDescent="0.25">
      <c r="A8142" s="1">
        <v>2882</v>
      </c>
      <c r="B8142" s="1">
        <v>2017</v>
      </c>
      <c r="C8142" s="1">
        <v>5480</v>
      </c>
      <c r="D8142" s="3" t="s">
        <v>9836</v>
      </c>
      <c r="E8142" s="3" t="s">
        <v>8539</v>
      </c>
      <c r="F8142" s="4">
        <v>42782</v>
      </c>
      <c r="G8142" s="1" t="s">
        <v>16</v>
      </c>
      <c r="H8142" s="4">
        <v>43190</v>
      </c>
      <c r="I8142" s="3"/>
      <c r="J8142" s="3"/>
    </row>
    <row r="8143" spans="1:10" x14ac:dyDescent="0.25">
      <c r="A8143" s="1">
        <v>4672</v>
      </c>
      <c r="B8143" s="1">
        <v>2017</v>
      </c>
      <c r="C8143" s="1">
        <v>4445</v>
      </c>
      <c r="D8143" s="3" t="s">
        <v>9837</v>
      </c>
      <c r="E8143" s="3" t="s">
        <v>8539</v>
      </c>
      <c r="F8143" s="4">
        <v>42795</v>
      </c>
      <c r="G8143" s="1" t="s">
        <v>12</v>
      </c>
      <c r="H8143" s="4">
        <v>43190</v>
      </c>
      <c r="I8143" s="3"/>
      <c r="J8143" s="3"/>
    </row>
    <row r="8144" spans="1:10" x14ac:dyDescent="0.25">
      <c r="A8144" s="1">
        <v>1674</v>
      </c>
      <c r="B8144" s="1">
        <v>2017</v>
      </c>
      <c r="C8144" s="1">
        <v>11310</v>
      </c>
      <c r="D8144" s="3" t="s">
        <v>9838</v>
      </c>
      <c r="E8144" s="3" t="s">
        <v>8539</v>
      </c>
      <c r="F8144" s="4">
        <v>42775</v>
      </c>
      <c r="G8144" s="1" t="s">
        <v>16</v>
      </c>
      <c r="H8144" s="4">
        <v>43190</v>
      </c>
      <c r="I8144" s="3"/>
      <c r="J8144" s="3"/>
    </row>
    <row r="8145" spans="1:10" ht="90" x14ac:dyDescent="0.25">
      <c r="A8145" s="1">
        <v>3072</v>
      </c>
      <c r="B8145" s="1">
        <v>2017</v>
      </c>
      <c r="C8145" s="1">
        <v>34097</v>
      </c>
      <c r="D8145" s="3" t="s">
        <v>9839</v>
      </c>
      <c r="E8145" s="3" t="s">
        <v>8539</v>
      </c>
      <c r="F8145" s="4">
        <v>42783</v>
      </c>
      <c r="G8145" s="1"/>
      <c r="H8145" s="1"/>
      <c r="I8145" s="3"/>
      <c r="J8145" s="3" t="s">
        <v>9840</v>
      </c>
    </row>
    <row r="8146" spans="1:10" ht="30" x14ac:dyDescent="0.25">
      <c r="A8146" s="1">
        <v>985</v>
      </c>
      <c r="B8146" s="1">
        <v>2017</v>
      </c>
      <c r="C8146" s="1">
        <v>46097</v>
      </c>
      <c r="D8146" s="3" t="s">
        <v>9841</v>
      </c>
      <c r="E8146" s="3" t="s">
        <v>8539</v>
      </c>
      <c r="F8146" s="4">
        <v>42772</v>
      </c>
      <c r="G8146" s="1" t="s">
        <v>16</v>
      </c>
      <c r="H8146" s="4">
        <v>43190</v>
      </c>
      <c r="I8146" s="3"/>
      <c r="J8146" s="3"/>
    </row>
    <row r="8147" spans="1:10" x14ac:dyDescent="0.25">
      <c r="A8147" s="1">
        <v>9872</v>
      </c>
      <c r="B8147" s="1">
        <v>2017</v>
      </c>
      <c r="C8147" s="1">
        <v>8661</v>
      </c>
      <c r="D8147" s="3" t="s">
        <v>9842</v>
      </c>
      <c r="E8147" s="3" t="s">
        <v>8539</v>
      </c>
      <c r="F8147" s="4">
        <v>42825</v>
      </c>
      <c r="G8147" s="1" t="s">
        <v>16</v>
      </c>
      <c r="H8147" s="4">
        <v>43190</v>
      </c>
      <c r="I8147" s="3"/>
      <c r="J8147" s="3"/>
    </row>
    <row r="8148" spans="1:10" x14ac:dyDescent="0.25">
      <c r="A8148" s="1">
        <v>4447</v>
      </c>
      <c r="B8148" s="1">
        <v>2017</v>
      </c>
      <c r="C8148" s="1">
        <v>2133</v>
      </c>
      <c r="D8148" s="3" t="s">
        <v>9843</v>
      </c>
      <c r="E8148" s="3" t="s">
        <v>8539</v>
      </c>
      <c r="F8148" s="4">
        <v>42790</v>
      </c>
      <c r="G8148" s="1" t="s">
        <v>12</v>
      </c>
      <c r="H8148" s="4">
        <v>43190</v>
      </c>
      <c r="I8148" s="3"/>
      <c r="J8148" s="3" t="s">
        <v>230</v>
      </c>
    </row>
    <row r="8149" spans="1:10" x14ac:dyDescent="0.25">
      <c r="A8149" s="1">
        <v>2720</v>
      </c>
      <c r="B8149" s="1">
        <v>2017</v>
      </c>
      <c r="C8149" s="1">
        <v>38028</v>
      </c>
      <c r="D8149" s="3" t="s">
        <v>9844</v>
      </c>
      <c r="E8149" s="3" t="s">
        <v>8539</v>
      </c>
      <c r="F8149" s="4">
        <v>42781</v>
      </c>
      <c r="G8149" s="1" t="s">
        <v>16</v>
      </c>
      <c r="H8149" s="4">
        <v>43190</v>
      </c>
      <c r="I8149" s="3"/>
      <c r="J8149" s="3"/>
    </row>
    <row r="8150" spans="1:10" x14ac:dyDescent="0.25">
      <c r="A8150" s="1">
        <v>3048</v>
      </c>
      <c r="B8150" s="1">
        <v>2017</v>
      </c>
      <c r="C8150" s="1">
        <v>36088</v>
      </c>
      <c r="D8150" s="3" t="s">
        <v>9845</v>
      </c>
      <c r="E8150" s="3" t="s">
        <v>8539</v>
      </c>
      <c r="F8150" s="4">
        <v>42783</v>
      </c>
      <c r="G8150" s="1" t="s">
        <v>16</v>
      </c>
      <c r="H8150" s="4">
        <v>43190</v>
      </c>
      <c r="I8150" s="3"/>
      <c r="J8150" s="3"/>
    </row>
    <row r="8151" spans="1:10" x14ac:dyDescent="0.25">
      <c r="A8151" s="1">
        <v>3389</v>
      </c>
      <c r="B8151" s="1">
        <v>2017</v>
      </c>
      <c r="C8151" s="1">
        <v>5564</v>
      </c>
      <c r="D8151" s="3" t="s">
        <v>9846</v>
      </c>
      <c r="E8151" s="3" t="s">
        <v>8539</v>
      </c>
      <c r="F8151" s="4">
        <v>42786</v>
      </c>
      <c r="G8151" s="1" t="s">
        <v>16</v>
      </c>
      <c r="H8151" s="4">
        <v>43190</v>
      </c>
      <c r="I8151" s="3"/>
      <c r="J8151" s="3"/>
    </row>
    <row r="8152" spans="1:10" x14ac:dyDescent="0.25">
      <c r="A8152" s="1">
        <v>3166</v>
      </c>
      <c r="B8152" s="1">
        <v>2017</v>
      </c>
      <c r="C8152" s="1">
        <v>38081</v>
      </c>
      <c r="D8152" s="3" t="s">
        <v>9847</v>
      </c>
      <c r="E8152" s="3" t="s">
        <v>8539</v>
      </c>
      <c r="F8152" s="4">
        <v>42783</v>
      </c>
      <c r="G8152" s="1" t="s">
        <v>16</v>
      </c>
      <c r="H8152" s="4">
        <v>43190</v>
      </c>
      <c r="I8152" s="3"/>
      <c r="J8152" s="3"/>
    </row>
    <row r="8153" spans="1:10" x14ac:dyDescent="0.25">
      <c r="A8153" s="1">
        <v>3130</v>
      </c>
      <c r="B8153" s="1">
        <v>2017</v>
      </c>
      <c r="C8153" s="1">
        <v>47632</v>
      </c>
      <c r="D8153" s="3" t="s">
        <v>9848</v>
      </c>
      <c r="E8153" s="3" t="s">
        <v>8539</v>
      </c>
      <c r="F8153" s="4">
        <v>42783</v>
      </c>
      <c r="G8153" s="1" t="s">
        <v>16</v>
      </c>
      <c r="H8153" s="4">
        <v>43190</v>
      </c>
      <c r="I8153" s="3"/>
      <c r="J8153" s="3"/>
    </row>
    <row r="8154" spans="1:10" ht="150" x14ac:dyDescent="0.25">
      <c r="A8154" s="1">
        <v>2295</v>
      </c>
      <c r="B8154" s="1">
        <v>2017</v>
      </c>
      <c r="C8154" s="1">
        <v>46991</v>
      </c>
      <c r="D8154" s="3" t="s">
        <v>9849</v>
      </c>
      <c r="E8154" s="3" t="s">
        <v>8539</v>
      </c>
      <c r="F8154" s="4">
        <v>42780</v>
      </c>
      <c r="G8154" s="1" t="s">
        <v>16</v>
      </c>
      <c r="H8154" s="4">
        <v>43190</v>
      </c>
      <c r="I8154" s="3"/>
      <c r="J8154" s="3" t="s">
        <v>9850</v>
      </c>
    </row>
    <row r="8155" spans="1:10" x14ac:dyDescent="0.25">
      <c r="A8155" s="1">
        <v>5126</v>
      </c>
      <c r="B8155" s="1">
        <v>2017</v>
      </c>
      <c r="C8155" s="1">
        <v>1109</v>
      </c>
      <c r="D8155" s="3" t="s">
        <v>9851</v>
      </c>
      <c r="E8155" s="3" t="s">
        <v>8539</v>
      </c>
      <c r="F8155" s="4">
        <v>42798</v>
      </c>
      <c r="G8155" s="1" t="s">
        <v>12</v>
      </c>
      <c r="H8155" s="4">
        <v>43190</v>
      </c>
      <c r="I8155" s="3"/>
      <c r="J8155" s="3" t="s">
        <v>48</v>
      </c>
    </row>
    <row r="8156" spans="1:10" x14ac:dyDescent="0.25">
      <c r="A8156" s="1">
        <v>9444</v>
      </c>
      <c r="B8156" s="1">
        <v>2017</v>
      </c>
      <c r="C8156" s="1">
        <v>34323</v>
      </c>
      <c r="D8156" s="3" t="s">
        <v>9852</v>
      </c>
      <c r="E8156" s="3" t="s">
        <v>8539</v>
      </c>
      <c r="F8156" s="4">
        <v>42824</v>
      </c>
      <c r="G8156" s="1" t="s">
        <v>16</v>
      </c>
      <c r="H8156" s="4">
        <v>43190</v>
      </c>
      <c r="I8156" s="3"/>
      <c r="J8156" s="3"/>
    </row>
    <row r="8157" spans="1:10" x14ac:dyDescent="0.25">
      <c r="A8157" s="1">
        <v>4031</v>
      </c>
      <c r="B8157" s="1">
        <v>2017</v>
      </c>
      <c r="C8157" s="1">
        <v>7921</v>
      </c>
      <c r="D8157" s="3" t="s">
        <v>9853</v>
      </c>
      <c r="E8157" s="3" t="s">
        <v>8539</v>
      </c>
      <c r="F8157" s="4">
        <v>42788</v>
      </c>
      <c r="G8157" s="1" t="s">
        <v>16</v>
      </c>
      <c r="H8157" s="4">
        <v>43190</v>
      </c>
      <c r="I8157" s="3"/>
      <c r="J8157" s="3"/>
    </row>
    <row r="8158" spans="1:10" x14ac:dyDescent="0.25">
      <c r="A8158" s="1">
        <v>108</v>
      </c>
      <c r="B8158" s="1">
        <v>2017</v>
      </c>
      <c r="C8158" s="1">
        <v>9449</v>
      </c>
      <c r="D8158" s="3" t="s">
        <v>9854</v>
      </c>
      <c r="E8158" s="3" t="s">
        <v>8539</v>
      </c>
      <c r="F8158" s="4">
        <v>42761</v>
      </c>
      <c r="G8158" s="1" t="s">
        <v>16</v>
      </c>
      <c r="H8158" s="4">
        <v>43190</v>
      </c>
      <c r="I8158" s="3"/>
      <c r="J8158" s="3"/>
    </row>
    <row r="8159" spans="1:10" x14ac:dyDescent="0.25">
      <c r="A8159" s="1">
        <v>9100</v>
      </c>
      <c r="B8159" s="1">
        <v>2017</v>
      </c>
      <c r="C8159" s="1">
        <v>9256</v>
      </c>
      <c r="D8159" s="3" t="s">
        <v>9855</v>
      </c>
      <c r="E8159" s="3" t="s">
        <v>8539</v>
      </c>
      <c r="F8159" s="4">
        <v>42823</v>
      </c>
      <c r="G8159" s="1" t="s">
        <v>16</v>
      </c>
      <c r="H8159" s="4">
        <v>43190</v>
      </c>
      <c r="I8159" s="3"/>
      <c r="J8159" s="3"/>
    </row>
    <row r="8160" spans="1:10" ht="30" x14ac:dyDescent="0.25">
      <c r="A8160" s="1">
        <v>14584</v>
      </c>
      <c r="B8160" s="1">
        <v>2017</v>
      </c>
      <c r="C8160" s="1">
        <v>6825</v>
      </c>
      <c r="D8160" s="3" t="s">
        <v>9856</v>
      </c>
      <c r="E8160" s="3" t="s">
        <v>8539</v>
      </c>
      <c r="F8160" s="4">
        <v>42863</v>
      </c>
      <c r="G8160" s="1" t="s">
        <v>12</v>
      </c>
      <c r="H8160" s="4">
        <v>43190</v>
      </c>
      <c r="I8160" s="3"/>
      <c r="J8160" s="3" t="s">
        <v>3006</v>
      </c>
    </row>
    <row r="8161" spans="1:10" ht="90" x14ac:dyDescent="0.25">
      <c r="A8161" s="5">
        <v>3336</v>
      </c>
      <c r="B8161" s="5">
        <v>2017</v>
      </c>
      <c r="C8161" s="5">
        <v>46075</v>
      </c>
      <c r="D8161" s="8" t="s">
        <v>9857</v>
      </c>
      <c r="E8161" s="8" t="s">
        <v>8539</v>
      </c>
      <c r="F8161" s="9">
        <v>42784</v>
      </c>
      <c r="G8161" s="5"/>
      <c r="H8161" s="5"/>
      <c r="I8161" s="8"/>
      <c r="J8161" s="8" t="s">
        <v>9858</v>
      </c>
    </row>
    <row r="8162" spans="1:10" x14ac:dyDescent="0.25">
      <c r="A8162" s="6"/>
      <c r="B8162" s="6"/>
      <c r="C8162" s="6"/>
      <c r="D8162" s="6"/>
      <c r="E8162" s="6"/>
      <c r="F8162" s="6"/>
      <c r="G8162" s="6"/>
      <c r="H8162" s="6"/>
      <c r="I8162" s="6"/>
      <c r="J8162" s="10" t="s">
        <v>9859</v>
      </c>
    </row>
    <row r="8163" spans="1:10" ht="270" x14ac:dyDescent="0.25">
      <c r="A8163" s="7"/>
      <c r="B8163" s="7"/>
      <c r="C8163" s="7"/>
      <c r="D8163" s="7"/>
      <c r="E8163" s="7"/>
      <c r="F8163" s="7"/>
      <c r="G8163" s="7"/>
      <c r="H8163" s="7"/>
      <c r="I8163" s="7"/>
      <c r="J8163" s="11" t="s">
        <v>9860</v>
      </c>
    </row>
    <row r="8164" spans="1:10" ht="30" x14ac:dyDescent="0.25">
      <c r="A8164" s="1">
        <v>1983</v>
      </c>
      <c r="B8164" s="1">
        <v>2017</v>
      </c>
      <c r="C8164" s="1">
        <v>34045</v>
      </c>
      <c r="D8164" s="3" t="s">
        <v>9861</v>
      </c>
      <c r="E8164" s="3" t="s">
        <v>8539</v>
      </c>
      <c r="F8164" s="4">
        <v>42776</v>
      </c>
      <c r="G8164" s="1" t="s">
        <v>16</v>
      </c>
      <c r="H8164" s="4">
        <v>43190</v>
      </c>
      <c r="I8164" s="3"/>
      <c r="J8164" s="3"/>
    </row>
    <row r="8165" spans="1:10" ht="30" x14ac:dyDescent="0.25">
      <c r="A8165" s="1">
        <v>59</v>
      </c>
      <c r="B8165" s="1">
        <v>2017</v>
      </c>
      <c r="C8165" s="1">
        <v>45206</v>
      </c>
      <c r="D8165" s="3" t="s">
        <v>9862</v>
      </c>
      <c r="E8165" s="3" t="s">
        <v>8539</v>
      </c>
      <c r="F8165" s="4">
        <v>42760</v>
      </c>
      <c r="G8165" s="1" t="s">
        <v>16</v>
      </c>
      <c r="H8165" s="4">
        <v>43190</v>
      </c>
      <c r="I8165" s="3"/>
      <c r="J8165" s="3" t="s">
        <v>9863</v>
      </c>
    </row>
    <row r="8166" spans="1:10" x14ac:dyDescent="0.25">
      <c r="A8166" s="1">
        <v>896</v>
      </c>
      <c r="B8166" s="1">
        <v>2017</v>
      </c>
      <c r="C8166" s="1">
        <v>46166</v>
      </c>
      <c r="D8166" s="3" t="s">
        <v>9864</v>
      </c>
      <c r="E8166" s="3" t="s">
        <v>8539</v>
      </c>
      <c r="F8166" s="4">
        <v>42772</v>
      </c>
      <c r="G8166" s="1" t="s">
        <v>16</v>
      </c>
      <c r="H8166" s="4">
        <v>43190</v>
      </c>
      <c r="I8166" s="3"/>
      <c r="J8166" s="3"/>
    </row>
    <row r="8167" spans="1:10" ht="120" x14ac:dyDescent="0.25">
      <c r="A8167" s="1">
        <v>13363</v>
      </c>
      <c r="B8167" s="1">
        <v>2017</v>
      </c>
      <c r="C8167" s="1">
        <v>33547</v>
      </c>
      <c r="D8167" s="3" t="s">
        <v>9865</v>
      </c>
      <c r="E8167" s="3" t="s">
        <v>8539</v>
      </c>
      <c r="F8167" s="4">
        <v>42851</v>
      </c>
      <c r="G8167" s="1"/>
      <c r="H8167" s="1"/>
      <c r="I8167" s="3"/>
      <c r="J8167" s="3" t="s">
        <v>9866</v>
      </c>
    </row>
    <row r="8168" spans="1:10" x14ac:dyDescent="0.25">
      <c r="A8168" s="1">
        <v>7939</v>
      </c>
      <c r="B8168" s="1">
        <v>2017</v>
      </c>
      <c r="C8168" s="1">
        <v>34124</v>
      </c>
      <c r="D8168" s="3" t="s">
        <v>9867</v>
      </c>
      <c r="E8168" s="3" t="s">
        <v>8539</v>
      </c>
      <c r="F8168" s="4">
        <v>42818</v>
      </c>
      <c r="G8168" s="1" t="s">
        <v>12</v>
      </c>
      <c r="H8168" s="4">
        <v>43190</v>
      </c>
      <c r="I8168" s="3"/>
      <c r="J8168" s="3" t="s">
        <v>2851</v>
      </c>
    </row>
    <row r="8169" spans="1:10" x14ac:dyDescent="0.25">
      <c r="A8169" s="1">
        <v>506</v>
      </c>
      <c r="B8169" s="1">
        <v>2017</v>
      </c>
      <c r="C8169" s="1">
        <v>35502</v>
      </c>
      <c r="D8169" s="3" t="s">
        <v>9868</v>
      </c>
      <c r="E8169" s="3" t="s">
        <v>8539</v>
      </c>
      <c r="F8169" s="4">
        <v>42767</v>
      </c>
      <c r="G8169" s="1" t="s">
        <v>16</v>
      </c>
      <c r="H8169" s="4">
        <v>43190</v>
      </c>
      <c r="I8169" s="3"/>
      <c r="J8169" s="3"/>
    </row>
    <row r="8170" spans="1:10" x14ac:dyDescent="0.25">
      <c r="A8170" s="1">
        <v>13717</v>
      </c>
      <c r="B8170" s="1">
        <v>2017</v>
      </c>
      <c r="C8170" s="1">
        <v>36774</v>
      </c>
      <c r="D8170" s="3" t="s">
        <v>9869</v>
      </c>
      <c r="E8170" s="3" t="s">
        <v>8539</v>
      </c>
      <c r="F8170" s="4">
        <v>42853</v>
      </c>
      <c r="G8170" s="1" t="s">
        <v>12</v>
      </c>
      <c r="H8170" s="4">
        <v>43190</v>
      </c>
      <c r="I8170" s="3"/>
      <c r="J8170" s="3" t="s">
        <v>426</v>
      </c>
    </row>
    <row r="8171" spans="1:10" ht="300" x14ac:dyDescent="0.25">
      <c r="A8171" s="1">
        <v>7680</v>
      </c>
      <c r="B8171" s="1">
        <v>2017</v>
      </c>
      <c r="C8171" s="1">
        <v>23933</v>
      </c>
      <c r="D8171" s="3" t="s">
        <v>9870</v>
      </c>
      <c r="E8171" s="3" t="s">
        <v>8539</v>
      </c>
      <c r="F8171" s="4">
        <v>42817</v>
      </c>
      <c r="G8171" s="1" t="s">
        <v>12</v>
      </c>
      <c r="H8171" s="4">
        <v>42855</v>
      </c>
      <c r="I8171" s="3"/>
      <c r="J8171" s="3" t="s">
        <v>9871</v>
      </c>
    </row>
    <row r="8172" spans="1:10" x14ac:dyDescent="0.25">
      <c r="A8172" s="1">
        <v>11197</v>
      </c>
      <c r="B8172" s="1">
        <v>2017</v>
      </c>
      <c r="C8172" s="1">
        <v>35265</v>
      </c>
      <c r="D8172" s="3" t="s">
        <v>9872</v>
      </c>
      <c r="E8172" s="3" t="s">
        <v>8539</v>
      </c>
      <c r="F8172" s="4">
        <v>42831</v>
      </c>
      <c r="G8172" s="1" t="s">
        <v>16</v>
      </c>
      <c r="H8172" s="4">
        <v>43190</v>
      </c>
      <c r="I8172" s="3"/>
      <c r="J8172" s="3"/>
    </row>
    <row r="8173" spans="1:10" x14ac:dyDescent="0.25">
      <c r="A8173" s="1">
        <v>3494</v>
      </c>
      <c r="B8173" s="1">
        <v>2017</v>
      </c>
      <c r="C8173" s="1">
        <v>46667</v>
      </c>
      <c r="D8173" s="3" t="s">
        <v>9873</v>
      </c>
      <c r="E8173" s="3" t="s">
        <v>8539</v>
      </c>
      <c r="F8173" s="4">
        <v>42786</v>
      </c>
      <c r="G8173" s="1" t="s">
        <v>12</v>
      </c>
      <c r="H8173" s="4">
        <v>43190</v>
      </c>
      <c r="I8173" s="3"/>
      <c r="J8173" s="3"/>
    </row>
    <row r="8174" spans="1:10" ht="90" x14ac:dyDescent="0.25">
      <c r="A8174" s="1">
        <v>14322</v>
      </c>
      <c r="B8174" s="1">
        <v>2017</v>
      </c>
      <c r="C8174" s="1">
        <v>26977</v>
      </c>
      <c r="D8174" s="3" t="s">
        <v>9874</v>
      </c>
      <c r="E8174" s="3" t="s">
        <v>8539</v>
      </c>
      <c r="F8174" s="4">
        <v>42860</v>
      </c>
      <c r="G8174" s="1" t="s">
        <v>16</v>
      </c>
      <c r="H8174" s="4">
        <v>43190</v>
      </c>
      <c r="I8174" s="3"/>
      <c r="J8174" s="3" t="s">
        <v>9875</v>
      </c>
    </row>
    <row r="8175" spans="1:10" x14ac:dyDescent="0.25">
      <c r="A8175" s="1">
        <v>12435</v>
      </c>
      <c r="B8175" s="1">
        <v>2017</v>
      </c>
      <c r="C8175" s="1">
        <v>11257</v>
      </c>
      <c r="D8175" s="3" t="s">
        <v>9876</v>
      </c>
      <c r="E8175" s="3" t="s">
        <v>8539</v>
      </c>
      <c r="F8175" s="4">
        <v>42840</v>
      </c>
      <c r="G8175" s="1" t="s">
        <v>12</v>
      </c>
      <c r="H8175" s="4">
        <v>43190</v>
      </c>
      <c r="I8175" s="3"/>
      <c r="J8175" s="3"/>
    </row>
    <row r="8176" spans="1:10" x14ac:dyDescent="0.25">
      <c r="A8176" s="1">
        <v>5152</v>
      </c>
      <c r="B8176" s="1">
        <v>2017</v>
      </c>
      <c r="C8176" s="1">
        <v>10484</v>
      </c>
      <c r="D8176" s="3" t="s">
        <v>9877</v>
      </c>
      <c r="E8176" s="3" t="s">
        <v>8539</v>
      </c>
      <c r="F8176" s="4">
        <v>42798</v>
      </c>
      <c r="G8176" s="1" t="s">
        <v>12</v>
      </c>
      <c r="H8176" s="4">
        <v>43190</v>
      </c>
      <c r="I8176" s="3"/>
      <c r="J8176" s="3" t="s">
        <v>755</v>
      </c>
    </row>
    <row r="8177" spans="1:10" x14ac:dyDescent="0.25">
      <c r="A8177" s="1">
        <v>13554</v>
      </c>
      <c r="B8177" s="1">
        <v>2017</v>
      </c>
      <c r="C8177" s="1">
        <v>5118</v>
      </c>
      <c r="D8177" s="3" t="s">
        <v>9878</v>
      </c>
      <c r="E8177" s="3" t="s">
        <v>8539</v>
      </c>
      <c r="F8177" s="4">
        <v>42853</v>
      </c>
      <c r="G8177" s="1" t="s">
        <v>12</v>
      </c>
      <c r="H8177" s="4">
        <v>43190</v>
      </c>
      <c r="I8177" s="3"/>
      <c r="J8177" s="3" t="s">
        <v>3657</v>
      </c>
    </row>
    <row r="8178" spans="1:10" x14ac:dyDescent="0.25">
      <c r="A8178" s="1">
        <v>3500</v>
      </c>
      <c r="B8178" s="1">
        <v>2017</v>
      </c>
      <c r="C8178" s="1">
        <v>37963</v>
      </c>
      <c r="D8178" s="3" t="s">
        <v>9879</v>
      </c>
      <c r="E8178" s="3" t="s">
        <v>8539</v>
      </c>
      <c r="F8178" s="4">
        <v>42786</v>
      </c>
      <c r="G8178" s="1" t="s">
        <v>16</v>
      </c>
      <c r="H8178" s="4">
        <v>43190</v>
      </c>
      <c r="I8178" s="3"/>
      <c r="J8178" s="3"/>
    </row>
    <row r="8179" spans="1:10" x14ac:dyDescent="0.25">
      <c r="A8179" s="1">
        <v>1182</v>
      </c>
      <c r="B8179" s="1">
        <v>2017</v>
      </c>
      <c r="C8179" s="1">
        <v>46414</v>
      </c>
      <c r="D8179" s="3" t="s">
        <v>9880</v>
      </c>
      <c r="E8179" s="3" t="s">
        <v>8539</v>
      </c>
      <c r="F8179" s="4">
        <v>42773</v>
      </c>
      <c r="G8179" s="1" t="s">
        <v>16</v>
      </c>
      <c r="H8179" s="4">
        <v>43190</v>
      </c>
      <c r="I8179" s="3"/>
      <c r="J8179" s="3"/>
    </row>
    <row r="8180" spans="1:10" x14ac:dyDescent="0.25">
      <c r="A8180" s="1">
        <v>1523</v>
      </c>
      <c r="B8180" s="1">
        <v>2017</v>
      </c>
      <c r="C8180" s="1">
        <v>6020</v>
      </c>
      <c r="D8180" s="3" t="s">
        <v>9881</v>
      </c>
      <c r="E8180" s="3" t="s">
        <v>8539</v>
      </c>
      <c r="F8180" s="4">
        <v>42775</v>
      </c>
      <c r="G8180" s="1" t="s">
        <v>16</v>
      </c>
      <c r="H8180" s="4">
        <v>43190</v>
      </c>
      <c r="I8180" s="3"/>
      <c r="J8180" s="3"/>
    </row>
    <row r="8181" spans="1:10" ht="135" x14ac:dyDescent="0.25">
      <c r="A8181" s="1">
        <v>7457</v>
      </c>
      <c r="B8181" s="1">
        <v>2017</v>
      </c>
      <c r="C8181" s="1">
        <v>6628</v>
      </c>
      <c r="D8181" s="3" t="s">
        <v>9882</v>
      </c>
      <c r="E8181" s="3" t="s">
        <v>8539</v>
      </c>
      <c r="F8181" s="4">
        <v>42815</v>
      </c>
      <c r="G8181" s="1"/>
      <c r="H8181" s="1"/>
      <c r="I8181" s="3"/>
      <c r="J8181" s="3" t="s">
        <v>9883</v>
      </c>
    </row>
    <row r="8182" spans="1:10" x14ac:dyDescent="0.25">
      <c r="A8182" s="1">
        <v>11190</v>
      </c>
      <c r="B8182" s="1">
        <v>2017</v>
      </c>
      <c r="C8182" s="1">
        <v>5439</v>
      </c>
      <c r="D8182" s="3" t="s">
        <v>9884</v>
      </c>
      <c r="E8182" s="3" t="s">
        <v>8539</v>
      </c>
      <c r="F8182" s="4">
        <v>42831</v>
      </c>
      <c r="G8182" s="1" t="s">
        <v>12</v>
      </c>
      <c r="H8182" s="4">
        <v>43190</v>
      </c>
      <c r="I8182" s="3"/>
      <c r="J8182" s="3"/>
    </row>
    <row r="8183" spans="1:10" x14ac:dyDescent="0.25">
      <c r="A8183" s="1">
        <v>1947</v>
      </c>
      <c r="B8183" s="1">
        <v>2017</v>
      </c>
      <c r="C8183" s="1">
        <v>46755</v>
      </c>
      <c r="D8183" s="3" t="s">
        <v>9885</v>
      </c>
      <c r="E8183" s="3" t="s">
        <v>8539</v>
      </c>
      <c r="F8183" s="4">
        <v>42776</v>
      </c>
      <c r="G8183" s="1" t="s">
        <v>12</v>
      </c>
      <c r="H8183" s="4">
        <v>43190</v>
      </c>
      <c r="I8183" s="3"/>
      <c r="J8183" s="3"/>
    </row>
    <row r="8184" spans="1:10" x14ac:dyDescent="0.25">
      <c r="A8184" s="1">
        <v>12074</v>
      </c>
      <c r="B8184" s="1">
        <v>2017</v>
      </c>
      <c r="C8184" s="1">
        <v>6751</v>
      </c>
      <c r="D8184" s="3" t="s">
        <v>9886</v>
      </c>
      <c r="E8184" s="3" t="s">
        <v>8539</v>
      </c>
      <c r="F8184" s="4">
        <v>42837</v>
      </c>
      <c r="G8184" s="1" t="s">
        <v>12</v>
      </c>
      <c r="H8184" s="4">
        <v>43190</v>
      </c>
      <c r="I8184" s="3"/>
      <c r="J8184" s="3" t="s">
        <v>3794</v>
      </c>
    </row>
    <row r="8185" spans="1:10" x14ac:dyDescent="0.25">
      <c r="A8185" s="1">
        <v>890</v>
      </c>
      <c r="B8185" s="1">
        <v>2017</v>
      </c>
      <c r="C8185" s="1">
        <v>5885</v>
      </c>
      <c r="D8185" s="3" t="s">
        <v>9887</v>
      </c>
      <c r="E8185" s="3" t="s">
        <v>8539</v>
      </c>
      <c r="F8185" s="4">
        <v>42772</v>
      </c>
      <c r="G8185" s="1" t="s">
        <v>16</v>
      </c>
      <c r="H8185" s="4">
        <v>43190</v>
      </c>
      <c r="I8185" s="3"/>
      <c r="J8185" s="3"/>
    </row>
    <row r="8186" spans="1:10" x14ac:dyDescent="0.25">
      <c r="A8186" s="1">
        <v>3445</v>
      </c>
      <c r="B8186" s="1">
        <v>2017</v>
      </c>
      <c r="C8186" s="1">
        <v>35308</v>
      </c>
      <c r="D8186" s="3" t="s">
        <v>9888</v>
      </c>
      <c r="E8186" s="3" t="s">
        <v>8539</v>
      </c>
      <c r="F8186" s="4">
        <v>42786</v>
      </c>
      <c r="G8186" s="1" t="s">
        <v>16</v>
      </c>
      <c r="H8186" s="4">
        <v>43190</v>
      </c>
      <c r="I8186" s="3"/>
      <c r="J8186" s="3"/>
    </row>
    <row r="8187" spans="1:10" x14ac:dyDescent="0.25">
      <c r="A8187" s="1">
        <v>6016</v>
      </c>
      <c r="B8187" s="1">
        <v>2017</v>
      </c>
      <c r="C8187" s="1">
        <v>49169</v>
      </c>
      <c r="D8187" s="3" t="s">
        <v>9889</v>
      </c>
      <c r="E8187" s="3" t="s">
        <v>8539</v>
      </c>
      <c r="F8187" s="4">
        <v>42807</v>
      </c>
      <c r="G8187" s="1" t="s">
        <v>16</v>
      </c>
      <c r="H8187" s="4">
        <v>43190</v>
      </c>
      <c r="I8187" s="3"/>
      <c r="J8187" s="3"/>
    </row>
    <row r="8188" spans="1:10" x14ac:dyDescent="0.25">
      <c r="A8188" s="1">
        <v>11262</v>
      </c>
      <c r="B8188" s="1">
        <v>2017</v>
      </c>
      <c r="C8188" s="1">
        <v>35386</v>
      </c>
      <c r="D8188" s="3" t="s">
        <v>9890</v>
      </c>
      <c r="E8188" s="3" t="s">
        <v>8539</v>
      </c>
      <c r="F8188" s="4">
        <v>42831</v>
      </c>
      <c r="G8188" s="1" t="s">
        <v>16</v>
      </c>
      <c r="H8188" s="4">
        <v>43190</v>
      </c>
      <c r="I8188" s="3"/>
      <c r="J8188" s="3"/>
    </row>
    <row r="8189" spans="1:10" x14ac:dyDescent="0.25">
      <c r="A8189" s="1">
        <v>972</v>
      </c>
      <c r="B8189" s="1">
        <v>2017</v>
      </c>
      <c r="C8189" s="1">
        <v>7063</v>
      </c>
      <c r="D8189" s="3" t="s">
        <v>9891</v>
      </c>
      <c r="E8189" s="3" t="s">
        <v>8539</v>
      </c>
      <c r="F8189" s="4">
        <v>42772</v>
      </c>
      <c r="G8189" s="1" t="s">
        <v>16</v>
      </c>
      <c r="H8189" s="4">
        <v>43190</v>
      </c>
      <c r="I8189" s="3"/>
      <c r="J8189" s="3"/>
    </row>
    <row r="8190" spans="1:10" x14ac:dyDescent="0.25">
      <c r="A8190" s="1">
        <v>465</v>
      </c>
      <c r="B8190" s="1">
        <v>2017</v>
      </c>
      <c r="C8190" s="1">
        <v>6675</v>
      </c>
      <c r="D8190" s="3" t="s">
        <v>9892</v>
      </c>
      <c r="E8190" s="3" t="s">
        <v>8539</v>
      </c>
      <c r="F8190" s="4">
        <v>42767</v>
      </c>
      <c r="G8190" s="1" t="s">
        <v>16</v>
      </c>
      <c r="H8190" s="4">
        <v>43190</v>
      </c>
      <c r="I8190" s="3"/>
      <c r="J8190" s="3"/>
    </row>
    <row r="8191" spans="1:10" ht="30" x14ac:dyDescent="0.25">
      <c r="A8191" s="1">
        <v>15409</v>
      </c>
      <c r="B8191" s="1">
        <v>2017</v>
      </c>
      <c r="C8191" s="1">
        <v>5755</v>
      </c>
      <c r="D8191" s="3" t="s">
        <v>9893</v>
      </c>
      <c r="E8191" s="3" t="s">
        <v>8539</v>
      </c>
      <c r="F8191" s="4">
        <v>42872</v>
      </c>
      <c r="G8191" s="1" t="s">
        <v>12</v>
      </c>
      <c r="H8191" s="4">
        <v>43190</v>
      </c>
      <c r="I8191" s="3"/>
      <c r="J8191" s="3" t="s">
        <v>9894</v>
      </c>
    </row>
    <row r="8192" spans="1:10" ht="120" x14ac:dyDescent="0.25">
      <c r="A8192" s="5">
        <v>1574</v>
      </c>
      <c r="B8192" s="5">
        <v>2017</v>
      </c>
      <c r="C8192" s="5">
        <v>181</v>
      </c>
      <c r="D8192" s="8" t="s">
        <v>9895</v>
      </c>
      <c r="E8192" s="8" t="s">
        <v>8539</v>
      </c>
      <c r="F8192" s="9">
        <v>42775</v>
      </c>
      <c r="G8192" s="5" t="s">
        <v>16</v>
      </c>
      <c r="H8192" s="9">
        <v>43190</v>
      </c>
      <c r="I8192" s="8"/>
      <c r="J8192" s="8" t="s">
        <v>9896</v>
      </c>
    </row>
    <row r="8193" spans="1:10" ht="45" x14ac:dyDescent="0.25">
      <c r="A8193" s="7"/>
      <c r="B8193" s="7"/>
      <c r="C8193" s="7"/>
      <c r="D8193" s="7"/>
      <c r="E8193" s="7"/>
      <c r="F8193" s="7"/>
      <c r="G8193" s="7"/>
      <c r="H8193" s="7"/>
      <c r="I8193" s="7"/>
      <c r="J8193" s="11" t="s">
        <v>9897</v>
      </c>
    </row>
    <row r="8194" spans="1:10" x14ac:dyDescent="0.25">
      <c r="A8194" s="1">
        <v>1508</v>
      </c>
      <c r="B8194" s="1">
        <v>2017</v>
      </c>
      <c r="C8194" s="1">
        <v>27071</v>
      </c>
      <c r="D8194" s="3" t="s">
        <v>9898</v>
      </c>
      <c r="E8194" s="3" t="s">
        <v>8539</v>
      </c>
      <c r="F8194" s="4">
        <v>42774</v>
      </c>
      <c r="G8194" s="1" t="s">
        <v>578</v>
      </c>
      <c r="H8194" s="4">
        <v>43190</v>
      </c>
      <c r="I8194" s="3"/>
      <c r="J8194" s="3"/>
    </row>
    <row r="8195" spans="1:10" ht="60" x14ac:dyDescent="0.25">
      <c r="A8195" s="1">
        <v>7010</v>
      </c>
      <c r="B8195" s="1">
        <v>2017</v>
      </c>
      <c r="C8195" s="1">
        <v>27071</v>
      </c>
      <c r="D8195" s="3" t="s">
        <v>9898</v>
      </c>
      <c r="E8195" s="3" t="s">
        <v>8539</v>
      </c>
      <c r="F8195" s="4">
        <v>42811</v>
      </c>
      <c r="G8195" s="1" t="s">
        <v>16</v>
      </c>
      <c r="H8195" s="4">
        <v>42855</v>
      </c>
      <c r="I8195" s="3"/>
      <c r="J8195" s="3" t="s">
        <v>9899</v>
      </c>
    </row>
    <row r="8196" spans="1:10" ht="120" x14ac:dyDescent="0.25">
      <c r="A8196" s="1">
        <v>5994</v>
      </c>
      <c r="B8196" s="1">
        <v>2017</v>
      </c>
      <c r="C8196" s="1">
        <v>46514</v>
      </c>
      <c r="D8196" s="3" t="s">
        <v>9900</v>
      </c>
      <c r="E8196" s="3" t="s">
        <v>8539</v>
      </c>
      <c r="F8196" s="4">
        <v>42805</v>
      </c>
      <c r="G8196" s="1" t="s">
        <v>16</v>
      </c>
      <c r="H8196" s="4">
        <v>43190</v>
      </c>
      <c r="I8196" s="3"/>
      <c r="J8196" s="3" t="s">
        <v>9901</v>
      </c>
    </row>
    <row r="8197" spans="1:10" x14ac:dyDescent="0.25">
      <c r="A8197" s="1">
        <v>602</v>
      </c>
      <c r="B8197" s="1">
        <v>2017</v>
      </c>
      <c r="C8197" s="1">
        <v>31985</v>
      </c>
      <c r="D8197" s="3" t="s">
        <v>9902</v>
      </c>
      <c r="E8197" s="3" t="s">
        <v>8539</v>
      </c>
      <c r="F8197" s="4">
        <v>42768</v>
      </c>
      <c r="G8197" s="1" t="s">
        <v>12</v>
      </c>
      <c r="H8197" s="4">
        <v>43190</v>
      </c>
      <c r="I8197" s="3"/>
      <c r="J8197" s="3"/>
    </row>
    <row r="8198" spans="1:10" x14ac:dyDescent="0.25">
      <c r="A8198" s="1">
        <v>14552</v>
      </c>
      <c r="B8198" s="1">
        <v>2017</v>
      </c>
      <c r="C8198" s="1">
        <v>25662</v>
      </c>
      <c r="D8198" s="3" t="s">
        <v>9903</v>
      </c>
      <c r="E8198" s="3" t="s">
        <v>8539</v>
      </c>
      <c r="F8198" s="4">
        <v>42863</v>
      </c>
      <c r="G8198" s="1" t="s">
        <v>12</v>
      </c>
      <c r="H8198" s="4">
        <v>43190</v>
      </c>
      <c r="I8198" s="3"/>
      <c r="J8198" s="3" t="s">
        <v>1691</v>
      </c>
    </row>
    <row r="8199" spans="1:10" ht="120" x14ac:dyDescent="0.25">
      <c r="A8199" s="1">
        <v>1416</v>
      </c>
      <c r="B8199" s="1">
        <v>2017</v>
      </c>
      <c r="C8199" s="1">
        <v>42149</v>
      </c>
      <c r="D8199" s="3" t="s">
        <v>9904</v>
      </c>
      <c r="E8199" s="3" t="s">
        <v>8539</v>
      </c>
      <c r="F8199" s="4">
        <v>42774</v>
      </c>
      <c r="G8199" s="1" t="s">
        <v>16</v>
      </c>
      <c r="H8199" s="4">
        <v>43190</v>
      </c>
      <c r="I8199" s="3"/>
      <c r="J8199" s="3" t="s">
        <v>4590</v>
      </c>
    </row>
    <row r="8200" spans="1:10" ht="60" x14ac:dyDescent="0.25">
      <c r="A8200" s="1">
        <v>889</v>
      </c>
      <c r="B8200" s="1">
        <v>2017</v>
      </c>
      <c r="C8200" s="1">
        <v>45526</v>
      </c>
      <c r="D8200" s="3" t="s">
        <v>9905</v>
      </c>
      <c r="E8200" s="3" t="s">
        <v>8539</v>
      </c>
      <c r="F8200" s="4">
        <v>42772</v>
      </c>
      <c r="G8200" s="1" t="s">
        <v>16</v>
      </c>
      <c r="H8200" s="4">
        <v>43190</v>
      </c>
      <c r="I8200" s="3"/>
      <c r="J8200" s="3" t="s">
        <v>9906</v>
      </c>
    </row>
    <row r="8201" spans="1:10" x14ac:dyDescent="0.25">
      <c r="A8201" s="1">
        <v>4175</v>
      </c>
      <c r="B8201" s="1">
        <v>2017</v>
      </c>
      <c r="C8201" s="1">
        <v>397</v>
      </c>
      <c r="D8201" s="3" t="s">
        <v>9907</v>
      </c>
      <c r="E8201" s="3" t="s">
        <v>8539</v>
      </c>
      <c r="F8201" s="4">
        <v>42789</v>
      </c>
      <c r="G8201" s="1" t="s">
        <v>12</v>
      </c>
      <c r="H8201" s="4">
        <v>43190</v>
      </c>
      <c r="I8201" s="3"/>
      <c r="J8201" s="3"/>
    </row>
    <row r="8202" spans="1:10" x14ac:dyDescent="0.25">
      <c r="A8202" s="1">
        <v>1327</v>
      </c>
      <c r="B8202" s="1">
        <v>2017</v>
      </c>
      <c r="C8202" s="1">
        <v>35086</v>
      </c>
      <c r="D8202" s="3" t="s">
        <v>9908</v>
      </c>
      <c r="E8202" s="3" t="s">
        <v>8539</v>
      </c>
      <c r="F8202" s="4">
        <v>42774</v>
      </c>
      <c r="G8202" s="1" t="s">
        <v>16</v>
      </c>
      <c r="H8202" s="4">
        <v>43190</v>
      </c>
      <c r="I8202" s="3"/>
      <c r="J8202" s="3"/>
    </row>
    <row r="8203" spans="1:10" x14ac:dyDescent="0.25">
      <c r="A8203" s="1">
        <v>14862</v>
      </c>
      <c r="B8203" s="1">
        <v>2017</v>
      </c>
      <c r="C8203" s="1">
        <v>52139</v>
      </c>
      <c r="D8203" s="3" t="s">
        <v>9909</v>
      </c>
      <c r="E8203" s="3" t="s">
        <v>8539</v>
      </c>
      <c r="F8203" s="4">
        <v>42866</v>
      </c>
      <c r="G8203" s="1" t="s">
        <v>16</v>
      </c>
      <c r="H8203" s="4">
        <v>43190</v>
      </c>
      <c r="I8203" s="3"/>
      <c r="J8203" s="3"/>
    </row>
    <row r="8204" spans="1:10" x14ac:dyDescent="0.25">
      <c r="A8204" s="1">
        <v>2518</v>
      </c>
      <c r="B8204" s="1">
        <v>2017</v>
      </c>
      <c r="C8204" s="1">
        <v>47174</v>
      </c>
      <c r="D8204" s="3" t="s">
        <v>9910</v>
      </c>
      <c r="E8204" s="3" t="s">
        <v>8539</v>
      </c>
      <c r="F8204" s="4">
        <v>42781</v>
      </c>
      <c r="G8204" s="1" t="s">
        <v>16</v>
      </c>
      <c r="H8204" s="4">
        <v>43190</v>
      </c>
      <c r="I8204" s="3"/>
      <c r="J8204" s="3"/>
    </row>
    <row r="8205" spans="1:10" x14ac:dyDescent="0.25">
      <c r="A8205" s="1">
        <v>859</v>
      </c>
      <c r="B8205" s="1">
        <v>2017</v>
      </c>
      <c r="C8205" s="1">
        <v>6696</v>
      </c>
      <c r="D8205" s="3" t="s">
        <v>9911</v>
      </c>
      <c r="E8205" s="3" t="s">
        <v>8539</v>
      </c>
      <c r="F8205" s="4">
        <v>42769</v>
      </c>
      <c r="G8205" s="1" t="s">
        <v>16</v>
      </c>
      <c r="H8205" s="4">
        <v>43190</v>
      </c>
      <c r="I8205" s="3"/>
      <c r="J8205" s="3"/>
    </row>
    <row r="8206" spans="1:10" x14ac:dyDescent="0.25">
      <c r="A8206" s="1">
        <v>5059</v>
      </c>
      <c r="B8206" s="1">
        <v>2017</v>
      </c>
      <c r="C8206" s="1">
        <v>35045</v>
      </c>
      <c r="D8206" s="3" t="s">
        <v>9912</v>
      </c>
      <c r="E8206" s="3" t="s">
        <v>8539</v>
      </c>
      <c r="F8206" s="4">
        <v>42797</v>
      </c>
      <c r="G8206" s="1" t="s">
        <v>12</v>
      </c>
      <c r="H8206" s="4">
        <v>43190</v>
      </c>
      <c r="I8206" s="3"/>
      <c r="J8206" s="3"/>
    </row>
    <row r="8207" spans="1:10" x14ac:dyDescent="0.25">
      <c r="A8207" s="1">
        <v>7095</v>
      </c>
      <c r="B8207" s="1">
        <v>2017</v>
      </c>
      <c r="C8207" s="1">
        <v>38307</v>
      </c>
      <c r="D8207" s="3" t="s">
        <v>9913</v>
      </c>
      <c r="E8207" s="3" t="s">
        <v>8539</v>
      </c>
      <c r="F8207" s="4">
        <v>42812</v>
      </c>
      <c r="G8207" s="1" t="s">
        <v>12</v>
      </c>
      <c r="H8207" s="4">
        <v>43190</v>
      </c>
      <c r="I8207" s="3"/>
      <c r="J8207" s="3"/>
    </row>
    <row r="8208" spans="1:10" x14ac:dyDescent="0.25">
      <c r="A8208" s="1">
        <v>3266</v>
      </c>
      <c r="B8208" s="1">
        <v>2017</v>
      </c>
      <c r="C8208" s="1">
        <v>46528</v>
      </c>
      <c r="D8208" s="3" t="s">
        <v>9914</v>
      </c>
      <c r="E8208" s="3" t="s">
        <v>8539</v>
      </c>
      <c r="F8208" s="4">
        <v>42784</v>
      </c>
      <c r="G8208" s="1" t="s">
        <v>12</v>
      </c>
      <c r="H8208" s="4">
        <v>43190</v>
      </c>
      <c r="I8208" s="3"/>
      <c r="J8208" s="3" t="s">
        <v>702</v>
      </c>
    </row>
    <row r="8209" spans="1:10" x14ac:dyDescent="0.25">
      <c r="A8209" s="1">
        <v>4539</v>
      </c>
      <c r="B8209" s="1">
        <v>2017</v>
      </c>
      <c r="C8209" s="1">
        <v>36111</v>
      </c>
      <c r="D8209" s="3" t="s">
        <v>9915</v>
      </c>
      <c r="E8209" s="3" t="s">
        <v>8539</v>
      </c>
      <c r="F8209" s="4">
        <v>42790</v>
      </c>
      <c r="G8209" s="1" t="s">
        <v>12</v>
      </c>
      <c r="H8209" s="4">
        <v>43190</v>
      </c>
      <c r="I8209" s="3"/>
      <c r="J8209" s="3" t="s">
        <v>230</v>
      </c>
    </row>
    <row r="8210" spans="1:10" ht="30" x14ac:dyDescent="0.25">
      <c r="A8210" s="1">
        <v>5243</v>
      </c>
      <c r="B8210" s="1">
        <v>2017</v>
      </c>
      <c r="C8210" s="1">
        <v>24611</v>
      </c>
      <c r="D8210" s="3" t="s">
        <v>9916</v>
      </c>
      <c r="E8210" s="3" t="s">
        <v>8539</v>
      </c>
      <c r="F8210" s="4">
        <v>42800</v>
      </c>
      <c r="G8210" s="1" t="s">
        <v>12</v>
      </c>
      <c r="H8210" s="4">
        <v>43190</v>
      </c>
      <c r="I8210" s="3"/>
      <c r="J8210" s="3"/>
    </row>
    <row r="8211" spans="1:10" x14ac:dyDescent="0.25">
      <c r="A8211" s="1">
        <v>11635</v>
      </c>
      <c r="B8211" s="1">
        <v>2017</v>
      </c>
      <c r="C8211" s="1">
        <v>35112</v>
      </c>
      <c r="D8211" s="3" t="s">
        <v>9917</v>
      </c>
      <c r="E8211" s="3" t="s">
        <v>8539</v>
      </c>
      <c r="F8211" s="4">
        <v>42835</v>
      </c>
      <c r="G8211" s="1" t="s">
        <v>12</v>
      </c>
      <c r="H8211" s="4">
        <v>43190</v>
      </c>
      <c r="I8211" s="3"/>
      <c r="J8211" s="3" t="s">
        <v>1660</v>
      </c>
    </row>
    <row r="8212" spans="1:10" ht="120" x14ac:dyDescent="0.25">
      <c r="A8212" s="5">
        <v>4299</v>
      </c>
      <c r="B8212" s="5">
        <v>2017</v>
      </c>
      <c r="C8212" s="5">
        <v>46567</v>
      </c>
      <c r="D8212" s="8" t="s">
        <v>9918</v>
      </c>
      <c r="E8212" s="8" t="s">
        <v>8539</v>
      </c>
      <c r="F8212" s="9">
        <v>42789</v>
      </c>
      <c r="G8212" s="5" t="s">
        <v>16</v>
      </c>
      <c r="H8212" s="9">
        <v>43190</v>
      </c>
      <c r="I8212" s="8"/>
      <c r="J8212" s="8" t="s">
        <v>9919</v>
      </c>
    </row>
    <row r="8213" spans="1:10" x14ac:dyDescent="0.25">
      <c r="A8213" s="7"/>
      <c r="B8213" s="7"/>
      <c r="C8213" s="7"/>
      <c r="D8213" s="7"/>
      <c r="E8213" s="7"/>
      <c r="F8213" s="7"/>
      <c r="G8213" s="7"/>
      <c r="H8213" s="7"/>
      <c r="I8213" s="7"/>
      <c r="J8213" s="11" t="s">
        <v>9920</v>
      </c>
    </row>
    <row r="8214" spans="1:10" x14ac:dyDescent="0.25">
      <c r="A8214" s="1">
        <v>3075</v>
      </c>
      <c r="B8214" s="1">
        <v>2017</v>
      </c>
      <c r="C8214" s="1">
        <v>34691</v>
      </c>
      <c r="D8214" s="3" t="s">
        <v>9921</v>
      </c>
      <c r="E8214" s="3" t="s">
        <v>8539</v>
      </c>
      <c r="F8214" s="4">
        <v>42783</v>
      </c>
      <c r="G8214" s="1" t="s">
        <v>12</v>
      </c>
      <c r="H8214" s="4">
        <v>43190</v>
      </c>
      <c r="I8214" s="3"/>
      <c r="J8214" s="3" t="s">
        <v>331</v>
      </c>
    </row>
    <row r="8215" spans="1:10" ht="285" x14ac:dyDescent="0.25">
      <c r="A8215" s="1">
        <v>8285</v>
      </c>
      <c r="B8215" s="1">
        <v>2017</v>
      </c>
      <c r="C8215" s="1">
        <v>608</v>
      </c>
      <c r="D8215" s="3" t="s">
        <v>9922</v>
      </c>
      <c r="E8215" s="3" t="s">
        <v>8539</v>
      </c>
      <c r="F8215" s="4">
        <v>42819</v>
      </c>
      <c r="G8215" s="1"/>
      <c r="H8215" s="1"/>
      <c r="I8215" s="3"/>
      <c r="J8215" s="3" t="s">
        <v>2570</v>
      </c>
    </row>
    <row r="8216" spans="1:10" ht="30" x14ac:dyDescent="0.25">
      <c r="A8216" s="1">
        <v>5459</v>
      </c>
      <c r="B8216" s="1">
        <v>2017</v>
      </c>
      <c r="C8216" s="1">
        <v>5674</v>
      </c>
      <c r="D8216" s="3" t="s">
        <v>9923</v>
      </c>
      <c r="E8216" s="3" t="s">
        <v>8539</v>
      </c>
      <c r="F8216" s="4">
        <v>42801</v>
      </c>
      <c r="G8216" s="1" t="s">
        <v>16</v>
      </c>
      <c r="H8216" s="4">
        <v>43190</v>
      </c>
      <c r="I8216" s="3"/>
      <c r="J8216" s="3"/>
    </row>
    <row r="8217" spans="1:10" ht="120" x14ac:dyDescent="0.25">
      <c r="A8217" s="1">
        <v>5096</v>
      </c>
      <c r="B8217" s="1">
        <v>2017</v>
      </c>
      <c r="C8217" s="1">
        <v>6414</v>
      </c>
      <c r="D8217" s="3" t="s">
        <v>9924</v>
      </c>
      <c r="E8217" s="3" t="s">
        <v>8539</v>
      </c>
      <c r="F8217" s="4">
        <v>42798</v>
      </c>
      <c r="G8217" s="1" t="s">
        <v>16</v>
      </c>
      <c r="H8217" s="4">
        <v>43190</v>
      </c>
      <c r="I8217" s="3"/>
      <c r="J8217" s="3" t="s">
        <v>9925</v>
      </c>
    </row>
    <row r="8218" spans="1:10" x14ac:dyDescent="0.25">
      <c r="A8218" s="1">
        <v>1212</v>
      </c>
      <c r="B8218" s="1">
        <v>2017</v>
      </c>
      <c r="C8218" s="1">
        <v>43197</v>
      </c>
      <c r="D8218" s="3" t="s">
        <v>9926</v>
      </c>
      <c r="E8218" s="3" t="s">
        <v>8539</v>
      </c>
      <c r="F8218" s="4">
        <v>42773</v>
      </c>
      <c r="G8218" s="1" t="s">
        <v>16</v>
      </c>
      <c r="H8218" s="4">
        <v>43190</v>
      </c>
      <c r="I8218" s="3"/>
      <c r="J8218" s="3"/>
    </row>
    <row r="8219" spans="1:10" ht="45" x14ac:dyDescent="0.25">
      <c r="A8219" s="1">
        <v>12003</v>
      </c>
      <c r="B8219" s="1">
        <v>2017</v>
      </c>
      <c r="C8219" s="1">
        <v>6388</v>
      </c>
      <c r="D8219" s="3" t="s">
        <v>9927</v>
      </c>
      <c r="E8219" s="3" t="s">
        <v>8539</v>
      </c>
      <c r="F8219" s="4">
        <v>42837</v>
      </c>
      <c r="G8219" s="1" t="s">
        <v>12</v>
      </c>
      <c r="H8219" s="4">
        <v>43190</v>
      </c>
      <c r="I8219" s="3"/>
      <c r="J8219" s="3" t="s">
        <v>9928</v>
      </c>
    </row>
    <row r="8220" spans="1:10" x14ac:dyDescent="0.25">
      <c r="A8220" s="1">
        <v>14801</v>
      </c>
      <c r="B8220" s="1">
        <v>2017</v>
      </c>
      <c r="C8220" s="1">
        <v>4403</v>
      </c>
      <c r="D8220" s="3" t="s">
        <v>9929</v>
      </c>
      <c r="E8220" s="3" t="s">
        <v>8539</v>
      </c>
      <c r="F8220" s="4">
        <v>42866</v>
      </c>
      <c r="G8220" s="1" t="s">
        <v>12</v>
      </c>
      <c r="H8220" s="4">
        <v>43190</v>
      </c>
      <c r="I8220" s="3"/>
      <c r="J8220" s="3"/>
    </row>
    <row r="8221" spans="1:10" x14ac:dyDescent="0.25">
      <c r="A8221" s="1">
        <v>1751</v>
      </c>
      <c r="B8221" s="1">
        <v>2017</v>
      </c>
      <c r="C8221" s="1">
        <v>36961</v>
      </c>
      <c r="D8221" s="3" t="s">
        <v>9930</v>
      </c>
      <c r="E8221" s="3" t="s">
        <v>8539</v>
      </c>
      <c r="F8221" s="4">
        <v>42776</v>
      </c>
      <c r="G8221" s="1" t="s">
        <v>16</v>
      </c>
      <c r="H8221" s="4">
        <v>43190</v>
      </c>
      <c r="I8221" s="3"/>
      <c r="J8221" s="3"/>
    </row>
    <row r="8222" spans="1:10" x14ac:dyDescent="0.25">
      <c r="A8222" s="1">
        <v>4420</v>
      </c>
      <c r="B8222" s="1">
        <v>2017</v>
      </c>
      <c r="C8222" s="1">
        <v>7293</v>
      </c>
      <c r="D8222" s="3" t="s">
        <v>9931</v>
      </c>
      <c r="E8222" s="3" t="s">
        <v>8539</v>
      </c>
      <c r="F8222" s="4">
        <v>42790</v>
      </c>
      <c r="G8222" s="1" t="s">
        <v>12</v>
      </c>
      <c r="H8222" s="4">
        <v>43190</v>
      </c>
      <c r="I8222" s="3"/>
      <c r="J8222" s="3" t="s">
        <v>230</v>
      </c>
    </row>
    <row r="8223" spans="1:10" ht="300" x14ac:dyDescent="0.25">
      <c r="A8223" s="1">
        <v>12051</v>
      </c>
      <c r="B8223" s="1">
        <v>2017</v>
      </c>
      <c r="C8223" s="1">
        <v>25715</v>
      </c>
      <c r="D8223" s="3" t="s">
        <v>9932</v>
      </c>
      <c r="E8223" s="3" t="s">
        <v>8539</v>
      </c>
      <c r="F8223" s="4">
        <v>42837</v>
      </c>
      <c r="G8223" s="1"/>
      <c r="H8223" s="1"/>
      <c r="I8223" s="3"/>
      <c r="J8223" s="3" t="s">
        <v>348</v>
      </c>
    </row>
    <row r="8224" spans="1:10" x14ac:dyDescent="0.25">
      <c r="A8224" s="1">
        <v>7185</v>
      </c>
      <c r="B8224" s="1">
        <v>2017</v>
      </c>
      <c r="C8224" s="1">
        <v>33964</v>
      </c>
      <c r="D8224" s="3" t="s">
        <v>9933</v>
      </c>
      <c r="E8224" s="3" t="s">
        <v>8539</v>
      </c>
      <c r="F8224" s="4">
        <v>42814</v>
      </c>
      <c r="G8224" s="1" t="s">
        <v>12</v>
      </c>
      <c r="H8224" s="4">
        <v>43190</v>
      </c>
      <c r="I8224" s="3"/>
      <c r="J8224" s="3"/>
    </row>
    <row r="8225" spans="1:10" x14ac:dyDescent="0.25">
      <c r="A8225" s="1">
        <v>4624</v>
      </c>
      <c r="B8225" s="1">
        <v>2017</v>
      </c>
      <c r="C8225" s="1">
        <v>32336</v>
      </c>
      <c r="D8225" s="3" t="s">
        <v>9934</v>
      </c>
      <c r="E8225" s="3" t="s">
        <v>8539</v>
      </c>
      <c r="F8225" s="4">
        <v>42791</v>
      </c>
      <c r="G8225" s="1" t="s">
        <v>12</v>
      </c>
      <c r="H8225" s="4">
        <v>43190</v>
      </c>
      <c r="I8225" s="3"/>
      <c r="J8225" s="3"/>
    </row>
    <row r="8226" spans="1:10" x14ac:dyDescent="0.25">
      <c r="A8226" s="1">
        <v>5644</v>
      </c>
      <c r="B8226" s="1">
        <v>2017</v>
      </c>
      <c r="C8226" s="1">
        <v>48765</v>
      </c>
      <c r="D8226" s="3" t="s">
        <v>9935</v>
      </c>
      <c r="E8226" s="3" t="s">
        <v>8539</v>
      </c>
      <c r="F8226" s="4">
        <v>42803</v>
      </c>
      <c r="G8226" s="1" t="s">
        <v>16</v>
      </c>
      <c r="H8226" s="4">
        <v>43190</v>
      </c>
      <c r="I8226" s="3"/>
      <c r="J8226" s="3"/>
    </row>
    <row r="8227" spans="1:10" ht="45" x14ac:dyDescent="0.25">
      <c r="A8227" s="1">
        <v>14582</v>
      </c>
      <c r="B8227" s="1">
        <v>2017</v>
      </c>
      <c r="C8227" s="1">
        <v>43022</v>
      </c>
      <c r="D8227" s="3" t="s">
        <v>9936</v>
      </c>
      <c r="E8227" s="3" t="s">
        <v>8539</v>
      </c>
      <c r="F8227" s="4">
        <v>42863</v>
      </c>
      <c r="G8227" s="1"/>
      <c r="H8227" s="1"/>
      <c r="I8227" s="3"/>
      <c r="J8227" s="3" t="s">
        <v>9937</v>
      </c>
    </row>
    <row r="8228" spans="1:10" ht="30" x14ac:dyDescent="0.25">
      <c r="A8228" s="1">
        <v>11887</v>
      </c>
      <c r="B8228" s="1">
        <v>2017</v>
      </c>
      <c r="C8228" s="1">
        <v>51613</v>
      </c>
      <c r="D8228" s="3" t="s">
        <v>9938</v>
      </c>
      <c r="E8228" s="3" t="s">
        <v>8539</v>
      </c>
      <c r="F8228" s="4">
        <v>42836</v>
      </c>
      <c r="G8228" s="1" t="s">
        <v>16</v>
      </c>
      <c r="H8228" s="4">
        <v>43190</v>
      </c>
      <c r="I8228" s="3"/>
      <c r="J8228" s="3"/>
    </row>
    <row r="8229" spans="1:10" x14ac:dyDescent="0.25">
      <c r="A8229" s="1">
        <v>63</v>
      </c>
      <c r="B8229" s="1">
        <v>2017</v>
      </c>
      <c r="C8229" s="1">
        <v>5649</v>
      </c>
      <c r="D8229" s="3" t="s">
        <v>9939</v>
      </c>
      <c r="E8229" s="3" t="s">
        <v>8539</v>
      </c>
      <c r="F8229" s="4">
        <v>42760</v>
      </c>
      <c r="G8229" s="1" t="s">
        <v>16</v>
      </c>
      <c r="H8229" s="4">
        <v>43190</v>
      </c>
      <c r="I8229" s="3"/>
      <c r="J8229" s="3"/>
    </row>
    <row r="8230" spans="1:10" x14ac:dyDescent="0.25">
      <c r="A8230" s="1">
        <v>10223</v>
      </c>
      <c r="B8230" s="1">
        <v>2017</v>
      </c>
      <c r="C8230" s="1">
        <v>43604</v>
      </c>
      <c r="D8230" s="3" t="s">
        <v>9940</v>
      </c>
      <c r="E8230" s="3" t="s">
        <v>8539</v>
      </c>
      <c r="F8230" s="4">
        <v>42828</v>
      </c>
      <c r="G8230" s="1" t="s">
        <v>12</v>
      </c>
      <c r="H8230" s="4">
        <v>43190</v>
      </c>
      <c r="I8230" s="3"/>
      <c r="J8230" s="3"/>
    </row>
    <row r="8231" spans="1:10" ht="120" x14ac:dyDescent="0.25">
      <c r="A8231" s="1">
        <v>5261</v>
      </c>
      <c r="B8231" s="1">
        <v>2017</v>
      </c>
      <c r="C8231" s="1">
        <v>45456</v>
      </c>
      <c r="D8231" s="3" t="s">
        <v>9941</v>
      </c>
      <c r="E8231" s="3" t="s">
        <v>8539</v>
      </c>
      <c r="F8231" s="4">
        <v>42800</v>
      </c>
      <c r="G8231" s="1" t="s">
        <v>16</v>
      </c>
      <c r="H8231" s="4">
        <v>43190</v>
      </c>
      <c r="I8231" s="3"/>
      <c r="J8231" s="3" t="s">
        <v>9942</v>
      </c>
    </row>
    <row r="8232" spans="1:10" x14ac:dyDescent="0.25">
      <c r="A8232" s="1">
        <v>3186</v>
      </c>
      <c r="B8232" s="1">
        <v>2017</v>
      </c>
      <c r="C8232" s="1">
        <v>34348</v>
      </c>
      <c r="D8232" s="3" t="s">
        <v>9943</v>
      </c>
      <c r="E8232" s="3" t="s">
        <v>8539</v>
      </c>
      <c r="F8232" s="4">
        <v>42783</v>
      </c>
      <c r="G8232" s="1" t="s">
        <v>16</v>
      </c>
      <c r="H8232" s="4">
        <v>43190</v>
      </c>
      <c r="I8232" s="3"/>
      <c r="J8232" s="3"/>
    </row>
    <row r="8233" spans="1:10" x14ac:dyDescent="0.25">
      <c r="A8233" s="1">
        <v>13217</v>
      </c>
      <c r="B8233" s="1">
        <v>2017</v>
      </c>
      <c r="C8233" s="1">
        <v>41172</v>
      </c>
      <c r="D8233" s="3" t="s">
        <v>9944</v>
      </c>
      <c r="E8233" s="3" t="s">
        <v>8539</v>
      </c>
      <c r="F8233" s="4">
        <v>42850</v>
      </c>
      <c r="G8233" s="1" t="s">
        <v>16</v>
      </c>
      <c r="H8233" s="4">
        <v>43190</v>
      </c>
      <c r="I8233" s="3"/>
      <c r="J8233" s="3"/>
    </row>
    <row r="8234" spans="1:10" ht="30" x14ac:dyDescent="0.25">
      <c r="A8234" s="5">
        <v>10650</v>
      </c>
      <c r="B8234" s="5">
        <v>2017</v>
      </c>
      <c r="C8234" s="5">
        <v>28410</v>
      </c>
      <c r="D8234" s="8" t="s">
        <v>9945</v>
      </c>
      <c r="E8234" s="8" t="s">
        <v>8539</v>
      </c>
      <c r="F8234" s="9">
        <v>42829</v>
      </c>
      <c r="G8234" s="5"/>
      <c r="H8234" s="5"/>
      <c r="I8234" s="8"/>
      <c r="J8234" s="8" t="s">
        <v>3199</v>
      </c>
    </row>
    <row r="8235" spans="1:10" ht="285" x14ac:dyDescent="0.25">
      <c r="A8235" s="7"/>
      <c r="B8235" s="7"/>
      <c r="C8235" s="7"/>
      <c r="D8235" s="7"/>
      <c r="E8235" s="7"/>
      <c r="F8235" s="7"/>
      <c r="G8235" s="7"/>
      <c r="H8235" s="7"/>
      <c r="I8235" s="7"/>
      <c r="J8235" s="11" t="s">
        <v>9946</v>
      </c>
    </row>
    <row r="8236" spans="1:10" x14ac:dyDescent="0.25">
      <c r="A8236" s="1">
        <v>5609</v>
      </c>
      <c r="B8236" s="1">
        <v>2017</v>
      </c>
      <c r="C8236" s="1">
        <v>10686</v>
      </c>
      <c r="D8236" s="3" t="s">
        <v>9947</v>
      </c>
      <c r="E8236" s="3" t="s">
        <v>8539</v>
      </c>
      <c r="F8236" s="4">
        <v>42802</v>
      </c>
      <c r="G8236" s="1" t="s">
        <v>16</v>
      </c>
      <c r="H8236" s="4">
        <v>43190</v>
      </c>
      <c r="I8236" s="3"/>
      <c r="J8236" s="3"/>
    </row>
    <row r="8237" spans="1:10" x14ac:dyDescent="0.25">
      <c r="A8237" s="1">
        <v>1645</v>
      </c>
      <c r="B8237" s="1">
        <v>2017</v>
      </c>
      <c r="C8237" s="1">
        <v>46734</v>
      </c>
      <c r="D8237" s="3" t="s">
        <v>9948</v>
      </c>
      <c r="E8237" s="3" t="s">
        <v>8539</v>
      </c>
      <c r="F8237" s="4">
        <v>42775</v>
      </c>
      <c r="G8237" s="1" t="s">
        <v>16</v>
      </c>
      <c r="H8237" s="4">
        <v>43190</v>
      </c>
      <c r="I8237" s="3"/>
      <c r="J8237" s="3"/>
    </row>
    <row r="8238" spans="1:10" x14ac:dyDescent="0.25">
      <c r="A8238" s="1">
        <v>11465</v>
      </c>
      <c r="B8238" s="1">
        <v>2017</v>
      </c>
      <c r="C8238" s="1">
        <v>30300</v>
      </c>
      <c r="D8238" s="3" t="s">
        <v>9949</v>
      </c>
      <c r="E8238" s="3" t="s">
        <v>8539</v>
      </c>
      <c r="F8238" s="4">
        <v>42832</v>
      </c>
      <c r="G8238" s="1" t="s">
        <v>16</v>
      </c>
      <c r="H8238" s="4">
        <v>43190</v>
      </c>
      <c r="I8238" s="3"/>
      <c r="J8238" s="3"/>
    </row>
    <row r="8239" spans="1:10" x14ac:dyDescent="0.25">
      <c r="A8239" s="1">
        <v>11138</v>
      </c>
      <c r="B8239" s="1">
        <v>2017</v>
      </c>
      <c r="C8239" s="1">
        <v>34120</v>
      </c>
      <c r="D8239" s="3" t="s">
        <v>9950</v>
      </c>
      <c r="E8239" s="3" t="s">
        <v>8539</v>
      </c>
      <c r="F8239" s="4">
        <v>42830</v>
      </c>
      <c r="G8239" s="1" t="s">
        <v>12</v>
      </c>
      <c r="H8239" s="4">
        <v>43190</v>
      </c>
      <c r="I8239" s="3"/>
      <c r="J8239" s="3"/>
    </row>
    <row r="8240" spans="1:10" x14ac:dyDescent="0.25">
      <c r="A8240" s="1">
        <v>15604</v>
      </c>
      <c r="B8240" s="1">
        <v>2017</v>
      </c>
      <c r="C8240" s="1">
        <v>38491</v>
      </c>
      <c r="D8240" s="3" t="s">
        <v>9951</v>
      </c>
      <c r="E8240" s="3" t="s">
        <v>8539</v>
      </c>
      <c r="F8240" s="4">
        <v>42874</v>
      </c>
      <c r="G8240" s="1" t="s">
        <v>12</v>
      </c>
      <c r="H8240" s="4">
        <v>43190</v>
      </c>
      <c r="I8240" s="3"/>
      <c r="J8240" s="3"/>
    </row>
    <row r="8241" spans="1:10" x14ac:dyDescent="0.25">
      <c r="A8241" s="1">
        <v>994</v>
      </c>
      <c r="B8241" s="1">
        <v>2017</v>
      </c>
      <c r="C8241" s="1">
        <v>45673</v>
      </c>
      <c r="D8241" s="3" t="s">
        <v>9952</v>
      </c>
      <c r="E8241" s="3" t="s">
        <v>8539</v>
      </c>
      <c r="F8241" s="4">
        <v>42772</v>
      </c>
      <c r="G8241" s="1" t="s">
        <v>12</v>
      </c>
      <c r="H8241" s="4">
        <v>43190</v>
      </c>
      <c r="I8241" s="3"/>
      <c r="J8241" s="3" t="s">
        <v>9953</v>
      </c>
    </row>
    <row r="8242" spans="1:10" ht="30" x14ac:dyDescent="0.25">
      <c r="A8242" s="1">
        <v>9064</v>
      </c>
      <c r="B8242" s="1">
        <v>2017</v>
      </c>
      <c r="C8242" s="1">
        <v>49641</v>
      </c>
      <c r="D8242" s="3" t="s">
        <v>9954</v>
      </c>
      <c r="E8242" s="3" t="s">
        <v>8539</v>
      </c>
      <c r="F8242" s="4">
        <v>42823</v>
      </c>
      <c r="G8242" s="1" t="s">
        <v>12</v>
      </c>
      <c r="H8242" s="4">
        <v>43190</v>
      </c>
      <c r="I8242" s="3"/>
      <c r="J8242" s="3"/>
    </row>
    <row r="8243" spans="1:10" x14ac:dyDescent="0.25">
      <c r="A8243" s="1">
        <v>2559</v>
      </c>
      <c r="B8243" s="1">
        <v>2017</v>
      </c>
      <c r="C8243" s="1">
        <v>35907</v>
      </c>
      <c r="D8243" s="3" t="s">
        <v>9955</v>
      </c>
      <c r="E8243" s="3" t="s">
        <v>8539</v>
      </c>
      <c r="F8243" s="4">
        <v>42781</v>
      </c>
      <c r="G8243" s="1" t="s">
        <v>16</v>
      </c>
      <c r="H8243" s="4">
        <v>43190</v>
      </c>
      <c r="I8243" s="3"/>
      <c r="J8243" s="3"/>
    </row>
    <row r="8244" spans="1:10" x14ac:dyDescent="0.25">
      <c r="A8244" s="1">
        <v>4590</v>
      </c>
      <c r="B8244" s="1">
        <v>2017</v>
      </c>
      <c r="C8244" s="1">
        <v>8825</v>
      </c>
      <c r="D8244" s="3" t="s">
        <v>9956</v>
      </c>
      <c r="E8244" s="3" t="s">
        <v>8539</v>
      </c>
      <c r="F8244" s="4">
        <v>42791</v>
      </c>
      <c r="G8244" s="1" t="s">
        <v>12</v>
      </c>
      <c r="H8244" s="4">
        <v>43190</v>
      </c>
      <c r="I8244" s="3"/>
      <c r="J8244" s="3" t="s">
        <v>230</v>
      </c>
    </row>
    <row r="8245" spans="1:10" x14ac:dyDescent="0.25">
      <c r="A8245" s="1">
        <v>13</v>
      </c>
      <c r="B8245" s="1">
        <v>2017</v>
      </c>
      <c r="C8245" s="1">
        <v>45193</v>
      </c>
      <c r="D8245" s="3" t="s">
        <v>9957</v>
      </c>
      <c r="E8245" s="3" t="s">
        <v>8539</v>
      </c>
      <c r="F8245" s="4">
        <v>42759</v>
      </c>
      <c r="G8245" s="1" t="s">
        <v>16</v>
      </c>
      <c r="H8245" s="4">
        <v>43190</v>
      </c>
      <c r="I8245" s="3"/>
      <c r="J8245" s="3"/>
    </row>
    <row r="8246" spans="1:10" x14ac:dyDescent="0.25">
      <c r="A8246" s="1">
        <v>5387</v>
      </c>
      <c r="B8246" s="1">
        <v>2017</v>
      </c>
      <c r="C8246" s="1">
        <v>48587</v>
      </c>
      <c r="D8246" s="3" t="s">
        <v>9958</v>
      </c>
      <c r="E8246" s="3" t="s">
        <v>8539</v>
      </c>
      <c r="F8246" s="4">
        <v>42801</v>
      </c>
      <c r="G8246" s="1" t="s">
        <v>12</v>
      </c>
      <c r="H8246" s="4">
        <v>43190</v>
      </c>
      <c r="I8246" s="3"/>
      <c r="J8246" s="3"/>
    </row>
    <row r="8247" spans="1:10" x14ac:dyDescent="0.25">
      <c r="A8247" s="1">
        <v>11235</v>
      </c>
      <c r="B8247" s="1">
        <v>2017</v>
      </c>
      <c r="C8247" s="1">
        <v>51651</v>
      </c>
      <c r="D8247" s="3" t="s">
        <v>9959</v>
      </c>
      <c r="E8247" s="3" t="s">
        <v>8539</v>
      </c>
      <c r="F8247" s="4">
        <v>42831</v>
      </c>
      <c r="G8247" s="1" t="s">
        <v>16</v>
      </c>
      <c r="H8247" s="4">
        <v>43190</v>
      </c>
      <c r="I8247" s="3"/>
      <c r="J8247" s="3"/>
    </row>
    <row r="8248" spans="1:10" x14ac:dyDescent="0.25">
      <c r="A8248" s="1">
        <v>12488</v>
      </c>
      <c r="B8248" s="1">
        <v>2017</v>
      </c>
      <c r="C8248" s="1">
        <v>51771</v>
      </c>
      <c r="D8248" s="3" t="s">
        <v>9960</v>
      </c>
      <c r="E8248" s="3" t="s">
        <v>8539</v>
      </c>
      <c r="F8248" s="4">
        <v>42842</v>
      </c>
      <c r="G8248" s="1" t="s">
        <v>16</v>
      </c>
      <c r="H8248" s="4">
        <v>43190</v>
      </c>
      <c r="I8248" s="3"/>
      <c r="J8248" s="3"/>
    </row>
    <row r="8249" spans="1:10" x14ac:dyDescent="0.25">
      <c r="A8249" s="1">
        <v>12963</v>
      </c>
      <c r="B8249" s="1">
        <v>2017</v>
      </c>
      <c r="C8249" s="1">
        <v>9882</v>
      </c>
      <c r="D8249" s="3" t="s">
        <v>9961</v>
      </c>
      <c r="E8249" s="3" t="s">
        <v>8539</v>
      </c>
      <c r="F8249" s="4">
        <v>42847</v>
      </c>
      <c r="G8249" s="1" t="s">
        <v>12</v>
      </c>
      <c r="H8249" s="4">
        <v>43190</v>
      </c>
      <c r="I8249" s="3"/>
      <c r="J8249" s="3"/>
    </row>
    <row r="8250" spans="1:10" x14ac:dyDescent="0.25">
      <c r="A8250" s="1">
        <v>7130</v>
      </c>
      <c r="B8250" s="1">
        <v>2017</v>
      </c>
      <c r="C8250" s="1">
        <v>48780</v>
      </c>
      <c r="D8250" s="3" t="s">
        <v>9962</v>
      </c>
      <c r="E8250" s="3" t="s">
        <v>8539</v>
      </c>
      <c r="F8250" s="4">
        <v>42812</v>
      </c>
      <c r="G8250" s="1" t="s">
        <v>12</v>
      </c>
      <c r="H8250" s="4">
        <v>43190</v>
      </c>
      <c r="I8250" s="3"/>
      <c r="J8250" s="3" t="s">
        <v>9963</v>
      </c>
    </row>
    <row r="8251" spans="1:10" x14ac:dyDescent="0.25">
      <c r="A8251" s="1">
        <v>13469</v>
      </c>
      <c r="B8251" s="1">
        <v>2017</v>
      </c>
      <c r="C8251" s="1">
        <v>41677</v>
      </c>
      <c r="D8251" s="3" t="s">
        <v>9964</v>
      </c>
      <c r="E8251" s="3" t="s">
        <v>8539</v>
      </c>
      <c r="F8251" s="4">
        <v>42852</v>
      </c>
      <c r="G8251" s="1" t="s">
        <v>12</v>
      </c>
      <c r="H8251" s="4">
        <v>43190</v>
      </c>
      <c r="I8251" s="3"/>
      <c r="J8251" s="3"/>
    </row>
    <row r="8252" spans="1:10" x14ac:dyDescent="0.25">
      <c r="A8252" s="1">
        <v>3542</v>
      </c>
      <c r="B8252" s="1">
        <v>2017</v>
      </c>
      <c r="C8252" s="1">
        <v>46501</v>
      </c>
      <c r="D8252" s="3" t="s">
        <v>9965</v>
      </c>
      <c r="E8252" s="3" t="s">
        <v>8539</v>
      </c>
      <c r="F8252" s="4">
        <v>42786</v>
      </c>
      <c r="G8252" s="1" t="s">
        <v>16</v>
      </c>
      <c r="H8252" s="4">
        <v>43190</v>
      </c>
      <c r="I8252" s="3"/>
      <c r="J8252" s="3"/>
    </row>
    <row r="8253" spans="1:10" x14ac:dyDescent="0.25">
      <c r="A8253" s="1">
        <v>13026</v>
      </c>
      <c r="B8253" s="1">
        <v>2017</v>
      </c>
      <c r="C8253" s="1">
        <v>38641</v>
      </c>
      <c r="D8253" s="3" t="s">
        <v>9966</v>
      </c>
      <c r="E8253" s="3" t="s">
        <v>8539</v>
      </c>
      <c r="F8253" s="4">
        <v>42847</v>
      </c>
      <c r="G8253" s="1" t="s">
        <v>12</v>
      </c>
      <c r="H8253" s="4">
        <v>43190</v>
      </c>
      <c r="I8253" s="3"/>
      <c r="J8253" s="3"/>
    </row>
    <row r="8254" spans="1:10" x14ac:dyDescent="0.25">
      <c r="A8254" s="1">
        <v>5317</v>
      </c>
      <c r="B8254" s="1">
        <v>2017</v>
      </c>
      <c r="C8254" s="1">
        <v>9854</v>
      </c>
      <c r="D8254" s="3" t="s">
        <v>9967</v>
      </c>
      <c r="E8254" s="3" t="s">
        <v>8539</v>
      </c>
      <c r="F8254" s="4">
        <v>42800</v>
      </c>
      <c r="G8254" s="1" t="s">
        <v>16</v>
      </c>
      <c r="H8254" s="4">
        <v>43190</v>
      </c>
      <c r="I8254" s="3"/>
      <c r="J8254" s="3"/>
    </row>
    <row r="8255" spans="1:10" x14ac:dyDescent="0.25">
      <c r="A8255" s="1">
        <v>1662</v>
      </c>
      <c r="B8255" s="1">
        <v>2017</v>
      </c>
      <c r="C8255" s="1">
        <v>46740</v>
      </c>
      <c r="D8255" s="3" t="s">
        <v>9968</v>
      </c>
      <c r="E8255" s="3" t="s">
        <v>8539</v>
      </c>
      <c r="F8255" s="4">
        <v>42775</v>
      </c>
      <c r="G8255" s="1" t="s">
        <v>12</v>
      </c>
      <c r="H8255" s="4">
        <v>43190</v>
      </c>
      <c r="I8255" s="3"/>
      <c r="J8255" s="3"/>
    </row>
    <row r="8256" spans="1:10" x14ac:dyDescent="0.25">
      <c r="A8256" s="1">
        <v>66</v>
      </c>
      <c r="B8256" s="1">
        <v>2017</v>
      </c>
      <c r="C8256" s="1">
        <v>29452</v>
      </c>
      <c r="D8256" s="3" t="s">
        <v>9969</v>
      </c>
      <c r="E8256" s="3" t="s">
        <v>8539</v>
      </c>
      <c r="F8256" s="4">
        <v>42760</v>
      </c>
      <c r="G8256" s="1" t="s">
        <v>16</v>
      </c>
      <c r="H8256" s="4">
        <v>43190</v>
      </c>
      <c r="I8256" s="3"/>
      <c r="J8256" s="3"/>
    </row>
    <row r="8257" spans="1:10" x14ac:dyDescent="0.25">
      <c r="A8257" s="1">
        <v>114</v>
      </c>
      <c r="B8257" s="1">
        <v>2017</v>
      </c>
      <c r="C8257" s="1">
        <v>45177</v>
      </c>
      <c r="D8257" s="3" t="s">
        <v>9970</v>
      </c>
      <c r="E8257" s="3" t="s">
        <v>8539</v>
      </c>
      <c r="F8257" s="4">
        <v>42761</v>
      </c>
      <c r="G8257" s="1" t="s">
        <v>16</v>
      </c>
      <c r="H8257" s="4">
        <v>43190</v>
      </c>
      <c r="I8257" s="3"/>
      <c r="J8257" s="3"/>
    </row>
    <row r="8258" spans="1:10" x14ac:dyDescent="0.25">
      <c r="A8258" s="1">
        <v>3739</v>
      </c>
      <c r="B8258" s="1">
        <v>2017</v>
      </c>
      <c r="C8258" s="1">
        <v>32312</v>
      </c>
      <c r="D8258" s="3" t="s">
        <v>9971</v>
      </c>
      <c r="E8258" s="3" t="s">
        <v>8539</v>
      </c>
      <c r="F8258" s="4">
        <v>42787</v>
      </c>
      <c r="G8258" s="1" t="s">
        <v>12</v>
      </c>
      <c r="H8258" s="4">
        <v>43190</v>
      </c>
      <c r="I8258" s="3"/>
      <c r="J8258" s="3" t="s">
        <v>5212</v>
      </c>
    </row>
    <row r="8259" spans="1:10" x14ac:dyDescent="0.25">
      <c r="A8259" s="1">
        <v>1720</v>
      </c>
      <c r="B8259" s="1">
        <v>2017</v>
      </c>
      <c r="C8259" s="1">
        <v>35738</v>
      </c>
      <c r="D8259" s="3" t="s">
        <v>9972</v>
      </c>
      <c r="E8259" s="3" t="s">
        <v>8539</v>
      </c>
      <c r="F8259" s="4">
        <v>42775</v>
      </c>
      <c r="G8259" s="1" t="s">
        <v>16</v>
      </c>
      <c r="H8259" s="4">
        <v>43190</v>
      </c>
      <c r="I8259" s="3"/>
      <c r="J8259" s="3"/>
    </row>
    <row r="8260" spans="1:10" x14ac:dyDescent="0.25">
      <c r="A8260" s="1">
        <v>13457</v>
      </c>
      <c r="B8260" s="1">
        <v>2017</v>
      </c>
      <c r="C8260" s="1">
        <v>4512</v>
      </c>
      <c r="D8260" s="3" t="s">
        <v>9973</v>
      </c>
      <c r="E8260" s="3" t="s">
        <v>8539</v>
      </c>
      <c r="F8260" s="4">
        <v>42852</v>
      </c>
      <c r="G8260" s="1" t="s">
        <v>16</v>
      </c>
      <c r="H8260" s="4">
        <v>43190</v>
      </c>
      <c r="I8260" s="3"/>
      <c r="J8260" s="3"/>
    </row>
    <row r="8261" spans="1:10" ht="30" x14ac:dyDescent="0.25">
      <c r="A8261" s="1">
        <v>11117</v>
      </c>
      <c r="B8261" s="1">
        <v>2017</v>
      </c>
      <c r="C8261" s="1">
        <v>35034</v>
      </c>
      <c r="D8261" s="3" t="s">
        <v>9974</v>
      </c>
      <c r="E8261" s="3" t="s">
        <v>8539</v>
      </c>
      <c r="F8261" s="4">
        <v>42830</v>
      </c>
      <c r="G8261" s="1" t="s">
        <v>12</v>
      </c>
      <c r="H8261" s="4">
        <v>43190</v>
      </c>
      <c r="I8261" s="3"/>
      <c r="J8261" s="3"/>
    </row>
    <row r="8262" spans="1:10" ht="30" x14ac:dyDescent="0.25">
      <c r="A8262" s="1">
        <v>5074</v>
      </c>
      <c r="B8262" s="1">
        <v>2017</v>
      </c>
      <c r="C8262" s="1">
        <v>4388</v>
      </c>
      <c r="D8262" s="3" t="s">
        <v>9975</v>
      </c>
      <c r="E8262" s="3" t="s">
        <v>8539</v>
      </c>
      <c r="F8262" s="4">
        <v>42797</v>
      </c>
      <c r="G8262" s="1" t="s">
        <v>12</v>
      </c>
      <c r="H8262" s="4">
        <v>43190</v>
      </c>
      <c r="I8262" s="3"/>
      <c r="J8262" s="3" t="s">
        <v>9976</v>
      </c>
    </row>
    <row r="8263" spans="1:10" x14ac:dyDescent="0.25">
      <c r="A8263" s="1">
        <v>1015</v>
      </c>
      <c r="B8263" s="1">
        <v>2017</v>
      </c>
      <c r="C8263" s="1">
        <v>9303</v>
      </c>
      <c r="D8263" s="3" t="s">
        <v>9977</v>
      </c>
      <c r="E8263" s="3" t="s">
        <v>8539</v>
      </c>
      <c r="F8263" s="4">
        <v>42772</v>
      </c>
      <c r="G8263" s="1" t="s">
        <v>16</v>
      </c>
      <c r="H8263" s="4">
        <v>43190</v>
      </c>
      <c r="I8263" s="3"/>
      <c r="J8263" s="3"/>
    </row>
    <row r="8264" spans="1:10" x14ac:dyDescent="0.25">
      <c r="A8264" s="1">
        <v>3422</v>
      </c>
      <c r="B8264" s="1">
        <v>2017</v>
      </c>
      <c r="C8264" s="1">
        <v>30469</v>
      </c>
      <c r="D8264" s="3" t="s">
        <v>9978</v>
      </c>
      <c r="E8264" s="3" t="s">
        <v>8539</v>
      </c>
      <c r="F8264" s="4">
        <v>42786</v>
      </c>
      <c r="G8264" s="1" t="s">
        <v>12</v>
      </c>
      <c r="H8264" s="4">
        <v>43190</v>
      </c>
      <c r="I8264" s="3"/>
      <c r="J8264" s="3"/>
    </row>
    <row r="8265" spans="1:10" x14ac:dyDescent="0.25">
      <c r="A8265" s="1">
        <v>8757</v>
      </c>
      <c r="B8265" s="1">
        <v>2017</v>
      </c>
      <c r="C8265" s="1">
        <v>33707</v>
      </c>
      <c r="D8265" s="3" t="s">
        <v>9979</v>
      </c>
      <c r="E8265" s="3" t="s">
        <v>8539</v>
      </c>
      <c r="F8265" s="4">
        <v>42822</v>
      </c>
      <c r="G8265" s="1" t="s">
        <v>12</v>
      </c>
      <c r="H8265" s="4">
        <v>43190</v>
      </c>
      <c r="I8265" s="3"/>
      <c r="J8265" s="3" t="s">
        <v>9980</v>
      </c>
    </row>
    <row r="8266" spans="1:10" x14ac:dyDescent="0.25">
      <c r="A8266" s="1">
        <v>5690</v>
      </c>
      <c r="B8266" s="1">
        <v>2017</v>
      </c>
      <c r="C8266" s="1">
        <v>46666</v>
      </c>
      <c r="D8266" s="3" t="s">
        <v>9981</v>
      </c>
      <c r="E8266" s="3" t="s">
        <v>8539</v>
      </c>
      <c r="F8266" s="4">
        <v>42803</v>
      </c>
      <c r="G8266" s="1" t="s">
        <v>16</v>
      </c>
      <c r="H8266" s="4">
        <v>43190</v>
      </c>
      <c r="I8266" s="3"/>
      <c r="J8266" s="3"/>
    </row>
    <row r="8267" spans="1:10" x14ac:dyDescent="0.25">
      <c r="A8267" s="1">
        <v>13786</v>
      </c>
      <c r="B8267" s="1">
        <v>2017</v>
      </c>
      <c r="C8267" s="1">
        <v>41612</v>
      </c>
      <c r="D8267" s="3" t="s">
        <v>9982</v>
      </c>
      <c r="E8267" s="3" t="s">
        <v>8539</v>
      </c>
      <c r="F8267" s="4">
        <v>42854</v>
      </c>
      <c r="G8267" s="1" t="s">
        <v>12</v>
      </c>
      <c r="H8267" s="4">
        <v>43190</v>
      </c>
      <c r="I8267" s="3"/>
      <c r="J8267" s="3"/>
    </row>
    <row r="8268" spans="1:10" x14ac:dyDescent="0.25">
      <c r="A8268" s="1">
        <v>2803</v>
      </c>
      <c r="B8268" s="1">
        <v>2017</v>
      </c>
      <c r="C8268" s="1">
        <v>41555</v>
      </c>
      <c r="D8268" s="3" t="s">
        <v>9983</v>
      </c>
      <c r="E8268" s="3" t="s">
        <v>8539</v>
      </c>
      <c r="F8268" s="4">
        <v>42782</v>
      </c>
      <c r="G8268" s="1" t="s">
        <v>16</v>
      </c>
      <c r="H8268" s="4">
        <v>43190</v>
      </c>
      <c r="I8268" s="3"/>
      <c r="J8268" s="3"/>
    </row>
    <row r="8269" spans="1:10" ht="30" x14ac:dyDescent="0.25">
      <c r="A8269" s="1">
        <v>12296</v>
      </c>
      <c r="B8269" s="1">
        <v>2017</v>
      </c>
      <c r="C8269" s="1">
        <v>4312</v>
      </c>
      <c r="D8269" s="3" t="s">
        <v>9984</v>
      </c>
      <c r="E8269" s="3" t="s">
        <v>8539</v>
      </c>
      <c r="F8269" s="4">
        <v>42840</v>
      </c>
      <c r="G8269" s="1" t="s">
        <v>12</v>
      </c>
      <c r="H8269" s="4">
        <v>43190</v>
      </c>
      <c r="I8269" s="3"/>
      <c r="J8269" s="3" t="s">
        <v>9985</v>
      </c>
    </row>
    <row r="8270" spans="1:10" ht="30" x14ac:dyDescent="0.25">
      <c r="A8270" s="1">
        <v>240</v>
      </c>
      <c r="B8270" s="1">
        <v>2017</v>
      </c>
      <c r="C8270" s="1">
        <v>45178</v>
      </c>
      <c r="D8270" s="3" t="s">
        <v>9986</v>
      </c>
      <c r="E8270" s="3" t="s">
        <v>8539</v>
      </c>
      <c r="F8270" s="4">
        <v>42765</v>
      </c>
      <c r="G8270" s="1" t="s">
        <v>16</v>
      </c>
      <c r="H8270" s="4">
        <v>43190</v>
      </c>
      <c r="I8270" s="3"/>
      <c r="J8270" s="3"/>
    </row>
    <row r="8271" spans="1:10" x14ac:dyDescent="0.25">
      <c r="A8271" s="1">
        <v>2501</v>
      </c>
      <c r="B8271" s="1">
        <v>2017</v>
      </c>
      <c r="C8271" s="1">
        <v>8683</v>
      </c>
      <c r="D8271" s="3" t="s">
        <v>9987</v>
      </c>
      <c r="E8271" s="3" t="s">
        <v>8539</v>
      </c>
      <c r="F8271" s="4">
        <v>42781</v>
      </c>
      <c r="G8271" s="1" t="s">
        <v>16</v>
      </c>
      <c r="H8271" s="4">
        <v>43190</v>
      </c>
      <c r="I8271" s="3"/>
      <c r="J8271" s="3"/>
    </row>
    <row r="8272" spans="1:10" x14ac:dyDescent="0.25">
      <c r="A8272" s="1">
        <v>12863</v>
      </c>
      <c r="B8272" s="1">
        <v>2017</v>
      </c>
      <c r="C8272" s="1">
        <v>38143</v>
      </c>
      <c r="D8272" s="3" t="s">
        <v>9988</v>
      </c>
      <c r="E8272" s="3" t="s">
        <v>8539</v>
      </c>
      <c r="F8272" s="4">
        <v>42845</v>
      </c>
      <c r="G8272" s="1" t="s">
        <v>16</v>
      </c>
      <c r="H8272" s="4">
        <v>43190</v>
      </c>
      <c r="I8272" s="3"/>
      <c r="J8272" s="3"/>
    </row>
    <row r="8273" spans="1:10" x14ac:dyDescent="0.25">
      <c r="A8273" s="1">
        <v>4839</v>
      </c>
      <c r="B8273" s="1">
        <v>2017</v>
      </c>
      <c r="C8273" s="1">
        <v>8854</v>
      </c>
      <c r="D8273" s="3" t="s">
        <v>9989</v>
      </c>
      <c r="E8273" s="3" t="s">
        <v>8539</v>
      </c>
      <c r="F8273" s="4">
        <v>42796</v>
      </c>
      <c r="G8273" s="1" t="s">
        <v>16</v>
      </c>
      <c r="H8273" s="4">
        <v>43190</v>
      </c>
      <c r="I8273" s="3"/>
      <c r="J8273" s="3"/>
    </row>
    <row r="8274" spans="1:10" x14ac:dyDescent="0.25">
      <c r="A8274" s="1">
        <v>907</v>
      </c>
      <c r="B8274" s="1">
        <v>2017</v>
      </c>
      <c r="C8274" s="1">
        <v>46161</v>
      </c>
      <c r="D8274" s="3" t="s">
        <v>9990</v>
      </c>
      <c r="E8274" s="3" t="s">
        <v>8539</v>
      </c>
      <c r="F8274" s="4">
        <v>42772</v>
      </c>
      <c r="G8274" s="1" t="s">
        <v>12</v>
      </c>
      <c r="H8274" s="4">
        <v>43190</v>
      </c>
      <c r="I8274" s="3"/>
      <c r="J8274" s="3" t="s">
        <v>165</v>
      </c>
    </row>
    <row r="8275" spans="1:10" x14ac:dyDescent="0.25">
      <c r="A8275" s="1">
        <v>7582</v>
      </c>
      <c r="B8275" s="1">
        <v>2017</v>
      </c>
      <c r="C8275" s="1">
        <v>2830</v>
      </c>
      <c r="D8275" s="3" t="s">
        <v>9991</v>
      </c>
      <c r="E8275" s="3" t="s">
        <v>8539</v>
      </c>
      <c r="F8275" s="4">
        <v>42816</v>
      </c>
      <c r="G8275" s="1" t="s">
        <v>12</v>
      </c>
      <c r="H8275" s="4">
        <v>43190</v>
      </c>
      <c r="I8275" s="3"/>
      <c r="J8275" s="3" t="s">
        <v>9804</v>
      </c>
    </row>
    <row r="8276" spans="1:10" x14ac:dyDescent="0.25">
      <c r="A8276" s="1">
        <v>834</v>
      </c>
      <c r="B8276" s="1">
        <v>2017</v>
      </c>
      <c r="C8276" s="1">
        <v>35735</v>
      </c>
      <c r="D8276" s="3" t="s">
        <v>9992</v>
      </c>
      <c r="E8276" s="3" t="s">
        <v>8539</v>
      </c>
      <c r="F8276" s="4">
        <v>42769</v>
      </c>
      <c r="G8276" s="1" t="s">
        <v>16</v>
      </c>
      <c r="H8276" s="4">
        <v>43190</v>
      </c>
      <c r="I8276" s="3"/>
      <c r="J8276" s="3"/>
    </row>
    <row r="8277" spans="1:10" x14ac:dyDescent="0.25">
      <c r="A8277" s="1">
        <v>6800</v>
      </c>
      <c r="B8277" s="1">
        <v>2017</v>
      </c>
      <c r="C8277" s="1">
        <v>48738</v>
      </c>
      <c r="D8277" s="3" t="s">
        <v>9993</v>
      </c>
      <c r="E8277" s="3" t="s">
        <v>8539</v>
      </c>
      <c r="F8277" s="4">
        <v>42810</v>
      </c>
      <c r="G8277" s="1" t="s">
        <v>16</v>
      </c>
      <c r="H8277" s="4">
        <v>43190</v>
      </c>
      <c r="I8277" s="3"/>
      <c r="J8277" s="3"/>
    </row>
    <row r="8278" spans="1:10" x14ac:dyDescent="0.25">
      <c r="A8278" s="1">
        <v>13836</v>
      </c>
      <c r="B8278" s="1">
        <v>2017</v>
      </c>
      <c r="C8278" s="1">
        <v>31175</v>
      </c>
      <c r="D8278" s="3" t="s">
        <v>9994</v>
      </c>
      <c r="E8278" s="3" t="s">
        <v>8539</v>
      </c>
      <c r="F8278" s="4">
        <v>42854</v>
      </c>
      <c r="G8278" s="1" t="s">
        <v>12</v>
      </c>
      <c r="H8278" s="4">
        <v>43190</v>
      </c>
      <c r="I8278" s="3"/>
      <c r="J8278" s="3"/>
    </row>
    <row r="8279" spans="1:10" ht="105" x14ac:dyDescent="0.25">
      <c r="A8279" s="1">
        <v>7556</v>
      </c>
      <c r="B8279" s="1">
        <v>2017</v>
      </c>
      <c r="C8279" s="1">
        <v>1348</v>
      </c>
      <c r="D8279" s="3" t="s">
        <v>9995</v>
      </c>
      <c r="E8279" s="3" t="s">
        <v>8539</v>
      </c>
      <c r="F8279" s="4">
        <v>42816</v>
      </c>
      <c r="G8279" s="1"/>
      <c r="H8279" s="1"/>
      <c r="I8279" s="3"/>
      <c r="J8279" s="3" t="s">
        <v>9996</v>
      </c>
    </row>
    <row r="8280" spans="1:10" x14ac:dyDescent="0.25">
      <c r="A8280" s="1">
        <v>5114</v>
      </c>
      <c r="B8280" s="1">
        <v>2017</v>
      </c>
      <c r="C8280" s="1">
        <v>37684</v>
      </c>
      <c r="D8280" s="3" t="s">
        <v>9997</v>
      </c>
      <c r="E8280" s="3" t="s">
        <v>8539</v>
      </c>
      <c r="F8280" s="4">
        <v>42798</v>
      </c>
      <c r="G8280" s="1" t="s">
        <v>12</v>
      </c>
      <c r="H8280" s="4">
        <v>43190</v>
      </c>
      <c r="I8280" s="3"/>
      <c r="J8280" s="3"/>
    </row>
    <row r="8281" spans="1:10" x14ac:dyDescent="0.25">
      <c r="A8281" s="1">
        <v>3868</v>
      </c>
      <c r="B8281" s="1">
        <v>2017</v>
      </c>
      <c r="C8281" s="1">
        <v>34948</v>
      </c>
      <c r="D8281" s="3" t="s">
        <v>9998</v>
      </c>
      <c r="E8281" s="3" t="s">
        <v>8539</v>
      </c>
      <c r="F8281" s="4">
        <v>42787</v>
      </c>
      <c r="G8281" s="1" t="s">
        <v>16</v>
      </c>
      <c r="H8281" s="4">
        <v>43190</v>
      </c>
      <c r="I8281" s="3"/>
      <c r="J8281" s="3"/>
    </row>
    <row r="8282" spans="1:10" x14ac:dyDescent="0.25">
      <c r="A8282" s="1">
        <v>10327</v>
      </c>
      <c r="B8282" s="1">
        <v>2017</v>
      </c>
      <c r="C8282" s="1">
        <v>24390</v>
      </c>
      <c r="D8282" s="3" t="s">
        <v>9999</v>
      </c>
      <c r="E8282" s="3" t="s">
        <v>8539</v>
      </c>
      <c r="F8282" s="4">
        <v>42828</v>
      </c>
      <c r="G8282" s="1" t="s">
        <v>12</v>
      </c>
      <c r="H8282" s="4">
        <v>43190</v>
      </c>
      <c r="I8282" s="3"/>
      <c r="J8282" s="3"/>
    </row>
    <row r="8283" spans="1:10" x14ac:dyDescent="0.25">
      <c r="A8283" s="1">
        <v>10598</v>
      </c>
      <c r="B8283" s="1">
        <v>2017</v>
      </c>
      <c r="C8283" s="1">
        <v>10491</v>
      </c>
      <c r="D8283" s="3" t="s">
        <v>10000</v>
      </c>
      <c r="E8283" s="3" t="s">
        <v>8539</v>
      </c>
      <c r="F8283" s="4">
        <v>42828</v>
      </c>
      <c r="G8283" s="1" t="s">
        <v>12</v>
      </c>
      <c r="H8283" s="4">
        <v>43190</v>
      </c>
      <c r="I8283" s="3"/>
      <c r="J8283" s="3" t="s">
        <v>22</v>
      </c>
    </row>
    <row r="8284" spans="1:10" ht="90" x14ac:dyDescent="0.25">
      <c r="A8284" s="1">
        <v>6582</v>
      </c>
      <c r="B8284" s="1">
        <v>2017</v>
      </c>
      <c r="C8284" s="1">
        <v>46343</v>
      </c>
      <c r="D8284" s="3" t="s">
        <v>10001</v>
      </c>
      <c r="E8284" s="3" t="s">
        <v>8539</v>
      </c>
      <c r="F8284" s="4">
        <v>42808</v>
      </c>
      <c r="G8284" s="1" t="s">
        <v>16</v>
      </c>
      <c r="H8284" s="4">
        <v>43190</v>
      </c>
      <c r="I8284" s="3"/>
      <c r="J8284" s="3" t="s">
        <v>10002</v>
      </c>
    </row>
    <row r="8285" spans="1:10" x14ac:dyDescent="0.25">
      <c r="A8285" s="1">
        <v>1060</v>
      </c>
      <c r="B8285" s="1">
        <v>2017</v>
      </c>
      <c r="C8285" s="1">
        <v>2369</v>
      </c>
      <c r="D8285" s="3" t="s">
        <v>10003</v>
      </c>
      <c r="E8285" s="3" t="s">
        <v>8539</v>
      </c>
      <c r="F8285" s="4">
        <v>42772</v>
      </c>
      <c r="G8285" s="1" t="s">
        <v>12</v>
      </c>
      <c r="H8285" s="4">
        <v>43190</v>
      </c>
      <c r="I8285" s="3"/>
      <c r="J8285" s="3"/>
    </row>
    <row r="8286" spans="1:10" ht="120" x14ac:dyDescent="0.25">
      <c r="A8286" s="1">
        <v>13321</v>
      </c>
      <c r="B8286" s="1">
        <v>2017</v>
      </c>
      <c r="C8286" s="1">
        <v>8676</v>
      </c>
      <c r="D8286" s="3" t="s">
        <v>10004</v>
      </c>
      <c r="E8286" s="3" t="s">
        <v>8539</v>
      </c>
      <c r="F8286" s="4">
        <v>42851</v>
      </c>
      <c r="G8286" s="1"/>
      <c r="H8286" s="1"/>
      <c r="I8286" s="3"/>
      <c r="J8286" s="3" t="s">
        <v>10005</v>
      </c>
    </row>
    <row r="8287" spans="1:10" x14ac:dyDescent="0.25">
      <c r="A8287" s="1">
        <v>1884</v>
      </c>
      <c r="B8287" s="1">
        <v>2017</v>
      </c>
      <c r="C8287" s="1">
        <v>36316</v>
      </c>
      <c r="D8287" s="3" t="s">
        <v>10006</v>
      </c>
      <c r="E8287" s="3" t="s">
        <v>8539</v>
      </c>
      <c r="F8287" s="4">
        <v>42776</v>
      </c>
      <c r="G8287" s="1" t="s">
        <v>12</v>
      </c>
      <c r="H8287" s="4">
        <v>43190</v>
      </c>
      <c r="I8287" s="3"/>
      <c r="J8287" s="3" t="s">
        <v>888</v>
      </c>
    </row>
    <row r="8288" spans="1:10" x14ac:dyDescent="0.25">
      <c r="A8288" s="1">
        <v>1277</v>
      </c>
      <c r="B8288" s="1">
        <v>2017</v>
      </c>
      <c r="C8288" s="1">
        <v>46009</v>
      </c>
      <c r="D8288" s="3" t="s">
        <v>10007</v>
      </c>
      <c r="E8288" s="3" t="s">
        <v>8539</v>
      </c>
      <c r="F8288" s="4">
        <v>42773</v>
      </c>
      <c r="G8288" s="1" t="s">
        <v>16</v>
      </c>
      <c r="H8288" s="4">
        <v>43190</v>
      </c>
      <c r="I8288" s="3"/>
      <c r="J8288" s="3"/>
    </row>
    <row r="8289" spans="1:10" x14ac:dyDescent="0.25">
      <c r="A8289" s="1">
        <v>58</v>
      </c>
      <c r="B8289" s="1">
        <v>2017</v>
      </c>
      <c r="C8289" s="1">
        <v>45267</v>
      </c>
      <c r="D8289" s="3" t="s">
        <v>10008</v>
      </c>
      <c r="E8289" s="3" t="s">
        <v>8539</v>
      </c>
      <c r="F8289" s="4">
        <v>42760</v>
      </c>
      <c r="G8289" s="1" t="s">
        <v>16</v>
      </c>
      <c r="H8289" s="4">
        <v>43190</v>
      </c>
      <c r="I8289" s="3"/>
      <c r="J8289" s="3"/>
    </row>
    <row r="8290" spans="1:10" x14ac:dyDescent="0.25">
      <c r="A8290" s="1">
        <v>5270</v>
      </c>
      <c r="B8290" s="1">
        <v>2017</v>
      </c>
      <c r="C8290" s="1">
        <v>32799</v>
      </c>
      <c r="D8290" s="3" t="s">
        <v>10009</v>
      </c>
      <c r="E8290" s="3" t="s">
        <v>8539</v>
      </c>
      <c r="F8290" s="4">
        <v>42800</v>
      </c>
      <c r="G8290" s="1" t="s">
        <v>16</v>
      </c>
      <c r="H8290" s="4">
        <v>43190</v>
      </c>
      <c r="I8290" s="3"/>
      <c r="J8290" s="3"/>
    </row>
    <row r="8291" spans="1:10" ht="30" x14ac:dyDescent="0.25">
      <c r="A8291" s="1">
        <v>12315</v>
      </c>
      <c r="B8291" s="1">
        <v>2017</v>
      </c>
      <c r="C8291" s="1">
        <v>35058</v>
      </c>
      <c r="D8291" s="3" t="s">
        <v>10010</v>
      </c>
      <c r="E8291" s="3" t="s">
        <v>8539</v>
      </c>
      <c r="F8291" s="4">
        <v>42840</v>
      </c>
      <c r="G8291" s="1" t="s">
        <v>12</v>
      </c>
      <c r="H8291" s="4">
        <v>43190</v>
      </c>
      <c r="I8291" s="3"/>
      <c r="J8291" s="3" t="s">
        <v>10011</v>
      </c>
    </row>
    <row r="8292" spans="1:10" x14ac:dyDescent="0.25">
      <c r="A8292" s="1">
        <v>1220</v>
      </c>
      <c r="B8292" s="1">
        <v>2017</v>
      </c>
      <c r="C8292" s="1">
        <v>46432</v>
      </c>
      <c r="D8292" s="3" t="s">
        <v>10012</v>
      </c>
      <c r="E8292" s="3" t="s">
        <v>8539</v>
      </c>
      <c r="F8292" s="4">
        <v>42773</v>
      </c>
      <c r="G8292" s="1" t="s">
        <v>16</v>
      </c>
      <c r="H8292" s="4">
        <v>43190</v>
      </c>
      <c r="I8292" s="3"/>
      <c r="J8292" s="3"/>
    </row>
    <row r="8293" spans="1:10" x14ac:dyDescent="0.25">
      <c r="A8293" s="1">
        <v>618</v>
      </c>
      <c r="B8293" s="1">
        <v>2017</v>
      </c>
      <c r="C8293" s="1">
        <v>10171</v>
      </c>
      <c r="D8293" s="3" t="s">
        <v>10013</v>
      </c>
      <c r="E8293" s="3" t="s">
        <v>8539</v>
      </c>
      <c r="F8293" s="4">
        <v>42768</v>
      </c>
      <c r="G8293" s="1" t="s">
        <v>16</v>
      </c>
      <c r="H8293" s="4">
        <v>43190</v>
      </c>
      <c r="I8293" s="3"/>
      <c r="J8293" s="3"/>
    </row>
    <row r="8294" spans="1:10" x14ac:dyDescent="0.25">
      <c r="A8294" s="1">
        <v>1978</v>
      </c>
      <c r="B8294" s="1">
        <v>2017</v>
      </c>
      <c r="C8294" s="1">
        <v>45747</v>
      </c>
      <c r="D8294" s="3" t="s">
        <v>10014</v>
      </c>
      <c r="E8294" s="3" t="s">
        <v>8539</v>
      </c>
      <c r="F8294" s="4">
        <v>42776</v>
      </c>
      <c r="G8294" s="1" t="s">
        <v>16</v>
      </c>
      <c r="H8294" s="4">
        <v>43190</v>
      </c>
      <c r="I8294" s="3"/>
      <c r="J8294" s="3"/>
    </row>
    <row r="8295" spans="1:10" x14ac:dyDescent="0.25">
      <c r="A8295" s="1">
        <v>7559</v>
      </c>
      <c r="B8295" s="1">
        <v>2017</v>
      </c>
      <c r="C8295" s="1">
        <v>35755</v>
      </c>
      <c r="D8295" s="3" t="s">
        <v>10015</v>
      </c>
      <c r="E8295" s="3" t="s">
        <v>8539</v>
      </c>
      <c r="F8295" s="4">
        <v>42816</v>
      </c>
      <c r="G8295" s="1" t="s">
        <v>12</v>
      </c>
      <c r="H8295" s="4">
        <v>43190</v>
      </c>
      <c r="I8295" s="3"/>
      <c r="J8295" s="3"/>
    </row>
    <row r="8296" spans="1:10" x14ac:dyDescent="0.25">
      <c r="A8296" s="1">
        <v>5772</v>
      </c>
      <c r="B8296" s="1">
        <v>2017</v>
      </c>
      <c r="C8296" s="1">
        <v>47545</v>
      </c>
      <c r="D8296" s="3" t="s">
        <v>10016</v>
      </c>
      <c r="E8296" s="3" t="s">
        <v>8539</v>
      </c>
      <c r="F8296" s="4">
        <v>42804</v>
      </c>
      <c r="G8296" s="1" t="s">
        <v>12</v>
      </c>
      <c r="H8296" s="4">
        <v>43190</v>
      </c>
      <c r="I8296" s="3"/>
      <c r="J8296" s="3"/>
    </row>
    <row r="8297" spans="1:10" x14ac:dyDescent="0.25">
      <c r="A8297" s="1">
        <v>12454</v>
      </c>
      <c r="B8297" s="1">
        <v>2017</v>
      </c>
      <c r="C8297" s="1">
        <v>5912</v>
      </c>
      <c r="D8297" s="3" t="s">
        <v>10017</v>
      </c>
      <c r="E8297" s="3" t="s">
        <v>8539</v>
      </c>
      <c r="F8297" s="4">
        <v>42840</v>
      </c>
      <c r="G8297" s="1" t="s">
        <v>12</v>
      </c>
      <c r="H8297" s="4">
        <v>43190</v>
      </c>
      <c r="I8297" s="3"/>
      <c r="J8297" s="3"/>
    </row>
    <row r="8298" spans="1:10" ht="30" x14ac:dyDescent="0.25">
      <c r="A8298" s="1">
        <v>13152</v>
      </c>
      <c r="B8298" s="1">
        <v>2017</v>
      </c>
      <c r="C8298" s="1">
        <v>25159</v>
      </c>
      <c r="D8298" s="3" t="s">
        <v>10018</v>
      </c>
      <c r="E8298" s="3" t="s">
        <v>8539</v>
      </c>
      <c r="F8298" s="4">
        <v>42849</v>
      </c>
      <c r="G8298" s="1" t="s">
        <v>12</v>
      </c>
      <c r="H8298" s="4">
        <v>43190</v>
      </c>
      <c r="I8298" s="3"/>
      <c r="J8298" s="3"/>
    </row>
    <row r="8299" spans="1:10" x14ac:dyDescent="0.25">
      <c r="A8299" s="1">
        <v>2436</v>
      </c>
      <c r="B8299" s="1">
        <v>2017</v>
      </c>
      <c r="C8299" s="1">
        <v>35139</v>
      </c>
      <c r="D8299" s="3" t="s">
        <v>10019</v>
      </c>
      <c r="E8299" s="3" t="s">
        <v>8539</v>
      </c>
      <c r="F8299" s="4">
        <v>42780</v>
      </c>
      <c r="G8299" s="1" t="s">
        <v>16</v>
      </c>
      <c r="H8299" s="4">
        <v>43190</v>
      </c>
      <c r="I8299" s="3"/>
      <c r="J8299" s="3"/>
    </row>
    <row r="8300" spans="1:10" x14ac:dyDescent="0.25">
      <c r="A8300" s="1">
        <v>4071</v>
      </c>
      <c r="B8300" s="1">
        <v>2017</v>
      </c>
      <c r="C8300" s="1">
        <v>42633</v>
      </c>
      <c r="D8300" s="3" t="s">
        <v>10020</v>
      </c>
      <c r="E8300" s="3" t="s">
        <v>8539</v>
      </c>
      <c r="F8300" s="4">
        <v>42788</v>
      </c>
      <c r="G8300" s="1" t="s">
        <v>16</v>
      </c>
      <c r="H8300" s="4">
        <v>43190</v>
      </c>
      <c r="I8300" s="3"/>
      <c r="J8300" s="3"/>
    </row>
    <row r="8301" spans="1:10" x14ac:dyDescent="0.25">
      <c r="A8301" s="1">
        <v>12384</v>
      </c>
      <c r="B8301" s="1">
        <v>2017</v>
      </c>
      <c r="C8301" s="1">
        <v>4423</v>
      </c>
      <c r="D8301" s="3" t="s">
        <v>10021</v>
      </c>
      <c r="E8301" s="3" t="s">
        <v>8539</v>
      </c>
      <c r="F8301" s="4">
        <v>42840</v>
      </c>
      <c r="G8301" s="1" t="s">
        <v>12</v>
      </c>
      <c r="H8301" s="4">
        <v>43190</v>
      </c>
      <c r="I8301" s="3"/>
      <c r="J8301" s="3"/>
    </row>
    <row r="8302" spans="1:10" x14ac:dyDescent="0.25">
      <c r="A8302" s="1">
        <v>4345</v>
      </c>
      <c r="B8302" s="1">
        <v>2017</v>
      </c>
      <c r="C8302" s="1">
        <v>48169</v>
      </c>
      <c r="D8302" s="3" t="s">
        <v>10022</v>
      </c>
      <c r="E8302" s="3" t="s">
        <v>8539</v>
      </c>
      <c r="F8302" s="4">
        <v>42789</v>
      </c>
      <c r="G8302" s="1" t="s">
        <v>16</v>
      </c>
      <c r="H8302" s="4">
        <v>43190</v>
      </c>
      <c r="I8302" s="3"/>
      <c r="J8302" s="3"/>
    </row>
    <row r="8303" spans="1:10" x14ac:dyDescent="0.25">
      <c r="A8303" s="1">
        <v>13979</v>
      </c>
      <c r="B8303" s="1">
        <v>2017</v>
      </c>
      <c r="C8303" s="1">
        <v>52015</v>
      </c>
      <c r="D8303" s="3" t="s">
        <v>10023</v>
      </c>
      <c r="E8303" s="3" t="s">
        <v>8539</v>
      </c>
      <c r="F8303" s="4">
        <v>42857</v>
      </c>
      <c r="G8303" s="1" t="s">
        <v>16</v>
      </c>
      <c r="H8303" s="4">
        <v>43190</v>
      </c>
      <c r="I8303" s="3"/>
      <c r="J8303" s="3"/>
    </row>
    <row r="8304" spans="1:10" x14ac:dyDescent="0.25">
      <c r="A8304" s="1">
        <v>852</v>
      </c>
      <c r="B8304" s="1">
        <v>2017</v>
      </c>
      <c r="C8304" s="1">
        <v>45275</v>
      </c>
      <c r="D8304" s="3" t="s">
        <v>10024</v>
      </c>
      <c r="E8304" s="3" t="s">
        <v>8539</v>
      </c>
      <c r="F8304" s="4">
        <v>42769</v>
      </c>
      <c r="G8304" s="1" t="s">
        <v>12</v>
      </c>
      <c r="H8304" s="4">
        <v>43190</v>
      </c>
      <c r="I8304" s="3"/>
      <c r="J8304" s="3" t="s">
        <v>230</v>
      </c>
    </row>
    <row r="8305" spans="1:10" x14ac:dyDescent="0.25">
      <c r="A8305" s="1">
        <v>1791</v>
      </c>
      <c r="B8305" s="1">
        <v>2017</v>
      </c>
      <c r="C8305" s="1">
        <v>1343</v>
      </c>
      <c r="D8305" s="3" t="s">
        <v>10025</v>
      </c>
      <c r="E8305" s="3" t="s">
        <v>8539</v>
      </c>
      <c r="F8305" s="4">
        <v>42776</v>
      </c>
      <c r="G8305" s="1" t="s">
        <v>12</v>
      </c>
      <c r="H8305" s="4">
        <v>43190</v>
      </c>
      <c r="I8305" s="3"/>
      <c r="J8305" s="3" t="s">
        <v>6509</v>
      </c>
    </row>
    <row r="8306" spans="1:10" x14ac:dyDescent="0.25">
      <c r="A8306" s="1">
        <v>4783</v>
      </c>
      <c r="B8306" s="1">
        <v>2017</v>
      </c>
      <c r="C8306" s="1">
        <v>46657</v>
      </c>
      <c r="D8306" s="3" t="s">
        <v>10026</v>
      </c>
      <c r="E8306" s="3" t="s">
        <v>8539</v>
      </c>
      <c r="F8306" s="4">
        <v>42796</v>
      </c>
      <c r="G8306" s="1" t="s">
        <v>16</v>
      </c>
      <c r="H8306" s="4">
        <v>43190</v>
      </c>
      <c r="I8306" s="3"/>
      <c r="J8306" s="3"/>
    </row>
    <row r="8307" spans="1:10" x14ac:dyDescent="0.25">
      <c r="A8307" s="1">
        <v>5656</v>
      </c>
      <c r="B8307" s="1">
        <v>2017</v>
      </c>
      <c r="C8307" s="1">
        <v>34472</v>
      </c>
      <c r="D8307" s="3" t="s">
        <v>10027</v>
      </c>
      <c r="E8307" s="3" t="s">
        <v>8539</v>
      </c>
      <c r="F8307" s="4">
        <v>42803</v>
      </c>
      <c r="G8307" s="1" t="s">
        <v>16</v>
      </c>
      <c r="H8307" s="4">
        <v>43190</v>
      </c>
      <c r="I8307" s="3"/>
      <c r="J8307" s="3"/>
    </row>
    <row r="8308" spans="1:10" ht="30" x14ac:dyDescent="0.25">
      <c r="A8308" s="1">
        <v>6019</v>
      </c>
      <c r="B8308" s="1">
        <v>2017</v>
      </c>
      <c r="C8308" s="1">
        <v>36257</v>
      </c>
      <c r="D8308" s="3" t="s">
        <v>10028</v>
      </c>
      <c r="E8308" s="3" t="s">
        <v>8539</v>
      </c>
      <c r="F8308" s="4">
        <v>42807</v>
      </c>
      <c r="G8308" s="1" t="s">
        <v>16</v>
      </c>
      <c r="H8308" s="4">
        <v>43190</v>
      </c>
      <c r="I8308" s="3"/>
      <c r="J8308" s="3"/>
    </row>
    <row r="8309" spans="1:10" x14ac:dyDescent="0.25">
      <c r="A8309" s="1">
        <v>5858</v>
      </c>
      <c r="B8309" s="1">
        <v>2017</v>
      </c>
      <c r="C8309" s="1">
        <v>37891</v>
      </c>
      <c r="D8309" s="3" t="s">
        <v>10029</v>
      </c>
      <c r="E8309" s="3" t="s">
        <v>8539</v>
      </c>
      <c r="F8309" s="4">
        <v>42804</v>
      </c>
      <c r="G8309" s="1" t="s">
        <v>12</v>
      </c>
      <c r="H8309" s="4">
        <v>43190</v>
      </c>
      <c r="I8309" s="3"/>
      <c r="J8309" s="3"/>
    </row>
    <row r="8310" spans="1:10" x14ac:dyDescent="0.25">
      <c r="A8310" s="1">
        <v>1289</v>
      </c>
      <c r="B8310" s="1">
        <v>2017</v>
      </c>
      <c r="C8310" s="1">
        <v>46496</v>
      </c>
      <c r="D8310" s="3" t="s">
        <v>10030</v>
      </c>
      <c r="E8310" s="3" t="s">
        <v>8539</v>
      </c>
      <c r="F8310" s="4">
        <v>42773</v>
      </c>
      <c r="G8310" s="1" t="s">
        <v>16</v>
      </c>
      <c r="H8310" s="4">
        <v>43190</v>
      </c>
      <c r="I8310" s="3"/>
      <c r="J8310" s="3"/>
    </row>
    <row r="8311" spans="1:10" x14ac:dyDescent="0.25">
      <c r="A8311" s="1">
        <v>498</v>
      </c>
      <c r="B8311" s="1">
        <v>2017</v>
      </c>
      <c r="C8311" s="1">
        <v>45580</v>
      </c>
      <c r="D8311" s="3" t="s">
        <v>10031</v>
      </c>
      <c r="E8311" s="3" t="s">
        <v>8539</v>
      </c>
      <c r="F8311" s="4">
        <v>42767</v>
      </c>
      <c r="G8311" s="1" t="s">
        <v>16</v>
      </c>
      <c r="H8311" s="4">
        <v>43190</v>
      </c>
      <c r="I8311" s="3"/>
      <c r="J8311" s="3"/>
    </row>
    <row r="8312" spans="1:10" x14ac:dyDescent="0.25">
      <c r="A8312" s="1">
        <v>3690</v>
      </c>
      <c r="B8312" s="1">
        <v>2017</v>
      </c>
      <c r="C8312" s="1">
        <v>44538</v>
      </c>
      <c r="D8312" s="3" t="s">
        <v>10032</v>
      </c>
      <c r="E8312" s="3" t="s">
        <v>8539</v>
      </c>
      <c r="F8312" s="4">
        <v>42787</v>
      </c>
      <c r="G8312" s="1" t="s">
        <v>16</v>
      </c>
      <c r="H8312" s="4">
        <v>43190</v>
      </c>
      <c r="I8312" s="3"/>
      <c r="J8312" s="3"/>
    </row>
    <row r="8313" spans="1:10" x14ac:dyDescent="0.25">
      <c r="A8313" s="1">
        <v>14953</v>
      </c>
      <c r="B8313" s="1">
        <v>2017</v>
      </c>
      <c r="C8313" s="1">
        <v>6580</v>
      </c>
      <c r="D8313" s="3" t="s">
        <v>10033</v>
      </c>
      <c r="E8313" s="3" t="s">
        <v>8539</v>
      </c>
      <c r="F8313" s="4">
        <v>42867</v>
      </c>
      <c r="G8313" s="1" t="s">
        <v>16</v>
      </c>
      <c r="H8313" s="4">
        <v>43190</v>
      </c>
      <c r="I8313" s="3"/>
      <c r="J8313" s="3"/>
    </row>
    <row r="8314" spans="1:10" ht="30" x14ac:dyDescent="0.25">
      <c r="A8314" s="1">
        <v>13169</v>
      </c>
      <c r="B8314" s="1">
        <v>2017</v>
      </c>
      <c r="C8314" s="1">
        <v>35163</v>
      </c>
      <c r="D8314" s="3" t="s">
        <v>10034</v>
      </c>
      <c r="E8314" s="3" t="s">
        <v>8539</v>
      </c>
      <c r="F8314" s="4">
        <v>42849</v>
      </c>
      <c r="G8314" s="1" t="s">
        <v>12</v>
      </c>
      <c r="H8314" s="4">
        <v>43190</v>
      </c>
      <c r="I8314" s="3"/>
      <c r="J8314" s="3" t="s">
        <v>314</v>
      </c>
    </row>
    <row r="8315" spans="1:10" x14ac:dyDescent="0.25">
      <c r="A8315" s="1">
        <v>2837</v>
      </c>
      <c r="B8315" s="1">
        <v>2017</v>
      </c>
      <c r="C8315" s="1">
        <v>45912</v>
      </c>
      <c r="D8315" s="3" t="s">
        <v>10035</v>
      </c>
      <c r="E8315" s="3" t="s">
        <v>8539</v>
      </c>
      <c r="F8315" s="4">
        <v>42782</v>
      </c>
      <c r="G8315" s="1" t="s">
        <v>12</v>
      </c>
      <c r="H8315" s="4">
        <v>43190</v>
      </c>
      <c r="I8315" s="3"/>
      <c r="J8315" s="3" t="s">
        <v>888</v>
      </c>
    </row>
    <row r="8316" spans="1:10" x14ac:dyDescent="0.25">
      <c r="A8316" s="1">
        <v>4908</v>
      </c>
      <c r="B8316" s="1">
        <v>2017</v>
      </c>
      <c r="C8316" s="1">
        <v>47437</v>
      </c>
      <c r="D8316" s="3" t="s">
        <v>10036</v>
      </c>
      <c r="E8316" s="3" t="s">
        <v>8539</v>
      </c>
      <c r="F8316" s="4">
        <v>42796</v>
      </c>
      <c r="G8316" s="1" t="s">
        <v>12</v>
      </c>
      <c r="H8316" s="4">
        <v>43190</v>
      </c>
      <c r="I8316" s="3"/>
      <c r="J8316" s="3" t="s">
        <v>2918</v>
      </c>
    </row>
    <row r="8317" spans="1:10" x14ac:dyDescent="0.25">
      <c r="A8317" s="1">
        <v>3886</v>
      </c>
      <c r="B8317" s="1">
        <v>2017</v>
      </c>
      <c r="C8317" s="1">
        <v>46907</v>
      </c>
      <c r="D8317" s="3" t="s">
        <v>10037</v>
      </c>
      <c r="E8317" s="3" t="s">
        <v>8539</v>
      </c>
      <c r="F8317" s="4">
        <v>42787</v>
      </c>
      <c r="G8317" s="1" t="s">
        <v>12</v>
      </c>
      <c r="H8317" s="4">
        <v>43190</v>
      </c>
      <c r="I8317" s="3"/>
      <c r="J8317" s="3"/>
    </row>
    <row r="8318" spans="1:10" ht="120" x14ac:dyDescent="0.25">
      <c r="A8318" s="1">
        <v>15268</v>
      </c>
      <c r="B8318" s="1">
        <v>2017</v>
      </c>
      <c r="C8318" s="1">
        <v>5594</v>
      </c>
      <c r="D8318" s="3" t="s">
        <v>10038</v>
      </c>
      <c r="E8318" s="3" t="s">
        <v>8539</v>
      </c>
      <c r="F8318" s="4">
        <v>42871</v>
      </c>
      <c r="G8318" s="1" t="s">
        <v>16</v>
      </c>
      <c r="H8318" s="4">
        <v>43190</v>
      </c>
      <c r="I8318" s="3"/>
      <c r="J8318" s="3" t="s">
        <v>10039</v>
      </c>
    </row>
    <row r="8319" spans="1:10" x14ac:dyDescent="0.25">
      <c r="A8319" s="1">
        <v>428</v>
      </c>
      <c r="B8319" s="1">
        <v>2017</v>
      </c>
      <c r="C8319" s="1">
        <v>7860</v>
      </c>
      <c r="D8319" s="3" t="s">
        <v>10040</v>
      </c>
      <c r="E8319" s="3" t="s">
        <v>8539</v>
      </c>
      <c r="F8319" s="4">
        <v>42767</v>
      </c>
      <c r="G8319" s="1" t="s">
        <v>16</v>
      </c>
      <c r="H8319" s="4">
        <v>43190</v>
      </c>
      <c r="I8319" s="3"/>
      <c r="J8319" s="3"/>
    </row>
    <row r="8320" spans="1:10" x14ac:dyDescent="0.25">
      <c r="A8320" s="1">
        <v>11954</v>
      </c>
      <c r="B8320" s="1">
        <v>2017</v>
      </c>
      <c r="C8320" s="1">
        <v>40840</v>
      </c>
      <c r="D8320" s="3" t="s">
        <v>10041</v>
      </c>
      <c r="E8320" s="3" t="s">
        <v>8539</v>
      </c>
      <c r="F8320" s="4">
        <v>42836</v>
      </c>
      <c r="G8320" s="1" t="s">
        <v>12</v>
      </c>
      <c r="H8320" s="4">
        <v>43190</v>
      </c>
      <c r="I8320" s="3"/>
      <c r="J8320" s="3" t="s">
        <v>124</v>
      </c>
    </row>
    <row r="8321" spans="1:10" x14ac:dyDescent="0.25">
      <c r="A8321" s="1">
        <v>4050</v>
      </c>
      <c r="B8321" s="1">
        <v>2017</v>
      </c>
      <c r="C8321" s="1">
        <v>30801</v>
      </c>
      <c r="D8321" s="3" t="s">
        <v>10042</v>
      </c>
      <c r="E8321" s="3" t="s">
        <v>8539</v>
      </c>
      <c r="F8321" s="4">
        <v>42788</v>
      </c>
      <c r="G8321" s="1" t="s">
        <v>16</v>
      </c>
      <c r="H8321" s="4">
        <v>43190</v>
      </c>
      <c r="I8321" s="3"/>
      <c r="J8321" s="3"/>
    </row>
    <row r="8322" spans="1:10" x14ac:dyDescent="0.25">
      <c r="A8322" s="1">
        <v>9525</v>
      </c>
      <c r="B8322" s="1">
        <v>2017</v>
      </c>
      <c r="C8322" s="1">
        <v>3571</v>
      </c>
      <c r="D8322" s="3" t="s">
        <v>10043</v>
      </c>
      <c r="E8322" s="3" t="s">
        <v>8539</v>
      </c>
      <c r="F8322" s="4">
        <v>42825</v>
      </c>
      <c r="G8322" s="1" t="s">
        <v>12</v>
      </c>
      <c r="H8322" s="4">
        <v>43190</v>
      </c>
      <c r="I8322" s="3"/>
      <c r="J8322" s="3" t="s">
        <v>2171</v>
      </c>
    </row>
    <row r="8323" spans="1:10" x14ac:dyDescent="0.25">
      <c r="A8323" s="1">
        <v>6783</v>
      </c>
      <c r="B8323" s="1">
        <v>2017</v>
      </c>
      <c r="C8323" s="1">
        <v>47603</v>
      </c>
      <c r="D8323" s="3" t="s">
        <v>10044</v>
      </c>
      <c r="E8323" s="3" t="s">
        <v>8539</v>
      </c>
      <c r="F8323" s="4">
        <v>42810</v>
      </c>
      <c r="G8323" s="1" t="s">
        <v>12</v>
      </c>
      <c r="H8323" s="4">
        <v>43190</v>
      </c>
      <c r="I8323" s="3"/>
      <c r="J8323" s="3" t="s">
        <v>76</v>
      </c>
    </row>
    <row r="8324" spans="1:10" x14ac:dyDescent="0.25">
      <c r="A8324" s="1">
        <v>1386</v>
      </c>
      <c r="B8324" s="1">
        <v>2017</v>
      </c>
      <c r="C8324" s="1">
        <v>46553</v>
      </c>
      <c r="D8324" s="3" t="s">
        <v>10045</v>
      </c>
      <c r="E8324" s="3" t="s">
        <v>8539</v>
      </c>
      <c r="F8324" s="4">
        <v>42774</v>
      </c>
      <c r="G8324" s="1" t="s">
        <v>16</v>
      </c>
      <c r="H8324" s="4">
        <v>43190</v>
      </c>
      <c r="I8324" s="3"/>
      <c r="J8324" s="3"/>
    </row>
    <row r="8325" spans="1:10" x14ac:dyDescent="0.25">
      <c r="A8325" s="1">
        <v>4349</v>
      </c>
      <c r="B8325" s="1">
        <v>2017</v>
      </c>
      <c r="C8325" s="1">
        <v>33943</v>
      </c>
      <c r="D8325" s="3" t="s">
        <v>10046</v>
      </c>
      <c r="E8325" s="3" t="s">
        <v>8539</v>
      </c>
      <c r="F8325" s="4">
        <v>42789</v>
      </c>
      <c r="G8325" s="1" t="s">
        <v>12</v>
      </c>
      <c r="H8325" s="4">
        <v>43190</v>
      </c>
      <c r="I8325" s="3"/>
      <c r="J8325" s="3" t="s">
        <v>1654</v>
      </c>
    </row>
    <row r="8326" spans="1:10" x14ac:dyDescent="0.25">
      <c r="A8326" s="1">
        <v>4742</v>
      </c>
      <c r="B8326" s="1">
        <v>2017</v>
      </c>
      <c r="C8326" s="1">
        <v>37350</v>
      </c>
      <c r="D8326" s="3" t="s">
        <v>10047</v>
      </c>
      <c r="E8326" s="3" t="s">
        <v>8539</v>
      </c>
      <c r="F8326" s="4">
        <v>42795</v>
      </c>
      <c r="G8326" s="1" t="s">
        <v>16</v>
      </c>
      <c r="H8326" s="4">
        <v>43190</v>
      </c>
      <c r="I8326" s="3"/>
      <c r="J8326" s="3"/>
    </row>
    <row r="8327" spans="1:10" ht="30" x14ac:dyDescent="0.25">
      <c r="A8327" s="1">
        <v>4777</v>
      </c>
      <c r="B8327" s="1">
        <v>2017</v>
      </c>
      <c r="C8327" s="1">
        <v>35125</v>
      </c>
      <c r="D8327" s="3" t="s">
        <v>10048</v>
      </c>
      <c r="E8327" s="3" t="s">
        <v>8539</v>
      </c>
      <c r="F8327" s="4">
        <v>42796</v>
      </c>
      <c r="G8327" s="1" t="s">
        <v>12</v>
      </c>
      <c r="H8327" s="4">
        <v>43190</v>
      </c>
      <c r="I8327" s="3"/>
      <c r="J8327" s="3" t="s">
        <v>230</v>
      </c>
    </row>
    <row r="8328" spans="1:10" x14ac:dyDescent="0.25">
      <c r="A8328" s="1">
        <v>8917</v>
      </c>
      <c r="B8328" s="1">
        <v>2017</v>
      </c>
      <c r="C8328" s="1">
        <v>3611</v>
      </c>
      <c r="D8328" s="3" t="s">
        <v>10049</v>
      </c>
      <c r="E8328" s="3" t="s">
        <v>8539</v>
      </c>
      <c r="F8328" s="4">
        <v>42822</v>
      </c>
      <c r="G8328" s="1" t="s">
        <v>12</v>
      </c>
      <c r="H8328" s="4">
        <v>43190</v>
      </c>
      <c r="I8328" s="3"/>
      <c r="J8328" s="3"/>
    </row>
    <row r="8329" spans="1:10" x14ac:dyDescent="0.25">
      <c r="A8329" s="1">
        <v>2153</v>
      </c>
      <c r="B8329" s="1">
        <v>2017</v>
      </c>
      <c r="C8329" s="1">
        <v>25934</v>
      </c>
      <c r="D8329" s="3" t="s">
        <v>10050</v>
      </c>
      <c r="E8329" s="3" t="s">
        <v>8539</v>
      </c>
      <c r="F8329" s="4">
        <v>42779</v>
      </c>
      <c r="G8329" s="1" t="s">
        <v>16</v>
      </c>
      <c r="H8329" s="4">
        <v>43190</v>
      </c>
      <c r="I8329" s="3"/>
      <c r="J8329" s="3"/>
    </row>
    <row r="8330" spans="1:10" ht="120" x14ac:dyDescent="0.25">
      <c r="A8330" s="1">
        <v>13878</v>
      </c>
      <c r="B8330" s="1">
        <v>2017</v>
      </c>
      <c r="C8330" s="1">
        <v>25840</v>
      </c>
      <c r="D8330" s="3" t="s">
        <v>10051</v>
      </c>
      <c r="E8330" s="3" t="s">
        <v>8539</v>
      </c>
      <c r="F8330" s="4">
        <v>42854</v>
      </c>
      <c r="G8330" s="1"/>
      <c r="H8330" s="1"/>
      <c r="I8330" s="3"/>
      <c r="J8330" s="3" t="s">
        <v>3108</v>
      </c>
    </row>
    <row r="8331" spans="1:10" ht="30" x14ac:dyDescent="0.25">
      <c r="A8331" s="1">
        <v>12854</v>
      </c>
      <c r="B8331" s="1">
        <v>2017</v>
      </c>
      <c r="C8331" s="1">
        <v>10101</v>
      </c>
      <c r="D8331" s="3" t="s">
        <v>10052</v>
      </c>
      <c r="E8331" s="3" t="s">
        <v>8539</v>
      </c>
      <c r="F8331" s="4">
        <v>42845</v>
      </c>
      <c r="G8331" s="1" t="s">
        <v>12</v>
      </c>
      <c r="H8331" s="4">
        <v>43190</v>
      </c>
      <c r="I8331" s="3"/>
      <c r="J8331" s="3" t="s">
        <v>1680</v>
      </c>
    </row>
    <row r="8332" spans="1:10" x14ac:dyDescent="0.25">
      <c r="A8332" s="1">
        <v>1688</v>
      </c>
      <c r="B8332" s="1">
        <v>2017</v>
      </c>
      <c r="C8332" s="1">
        <v>37442</v>
      </c>
      <c r="D8332" s="3" t="s">
        <v>10053</v>
      </c>
      <c r="E8332" s="3" t="s">
        <v>8539</v>
      </c>
      <c r="F8332" s="4">
        <v>42775</v>
      </c>
      <c r="G8332" s="1" t="s">
        <v>16</v>
      </c>
      <c r="H8332" s="4">
        <v>43190</v>
      </c>
      <c r="I8332" s="3"/>
      <c r="J8332" s="3"/>
    </row>
    <row r="8333" spans="1:10" x14ac:dyDescent="0.25">
      <c r="A8333" s="1">
        <v>14261</v>
      </c>
      <c r="B8333" s="1">
        <v>2017</v>
      </c>
      <c r="C8333" s="1">
        <v>37866</v>
      </c>
      <c r="D8333" s="3" t="s">
        <v>10054</v>
      </c>
      <c r="E8333" s="3" t="s">
        <v>8539</v>
      </c>
      <c r="F8333" s="4">
        <v>42860</v>
      </c>
      <c r="G8333" s="1" t="s">
        <v>12</v>
      </c>
      <c r="H8333" s="4">
        <v>43190</v>
      </c>
      <c r="I8333" s="3"/>
      <c r="J8333" s="3" t="s">
        <v>2968</v>
      </c>
    </row>
    <row r="8334" spans="1:10" x14ac:dyDescent="0.25">
      <c r="A8334" s="1">
        <v>2971</v>
      </c>
      <c r="B8334" s="1">
        <v>2017</v>
      </c>
      <c r="C8334" s="1">
        <v>26083</v>
      </c>
      <c r="D8334" s="3" t="s">
        <v>10055</v>
      </c>
      <c r="E8334" s="3" t="s">
        <v>8539</v>
      </c>
      <c r="F8334" s="4">
        <v>42782</v>
      </c>
      <c r="G8334" s="1" t="s">
        <v>16</v>
      </c>
      <c r="H8334" s="4">
        <v>43190</v>
      </c>
      <c r="I8334" s="3"/>
      <c r="J8334" s="3"/>
    </row>
    <row r="8335" spans="1:10" x14ac:dyDescent="0.25">
      <c r="A8335" s="1">
        <v>2795</v>
      </c>
      <c r="B8335" s="1">
        <v>2017</v>
      </c>
      <c r="C8335" s="1">
        <v>43175</v>
      </c>
      <c r="D8335" s="3" t="s">
        <v>10056</v>
      </c>
      <c r="E8335" s="3" t="s">
        <v>8539</v>
      </c>
      <c r="F8335" s="4">
        <v>42782</v>
      </c>
      <c r="G8335" s="1" t="s">
        <v>16</v>
      </c>
      <c r="H8335" s="4">
        <v>43190</v>
      </c>
      <c r="I8335" s="3"/>
      <c r="J8335" s="3"/>
    </row>
    <row r="8336" spans="1:10" ht="315" x14ac:dyDescent="0.25">
      <c r="A8336" s="1">
        <v>3334</v>
      </c>
      <c r="B8336" s="1">
        <v>2017</v>
      </c>
      <c r="C8336" s="1">
        <v>34714</v>
      </c>
      <c r="D8336" s="3" t="s">
        <v>10057</v>
      </c>
      <c r="E8336" s="3" t="s">
        <v>8539</v>
      </c>
      <c r="F8336" s="4">
        <v>42784</v>
      </c>
      <c r="G8336" s="1"/>
      <c r="H8336" s="1"/>
      <c r="I8336" s="3"/>
      <c r="J8336" s="3" t="s">
        <v>10058</v>
      </c>
    </row>
    <row r="8337" spans="1:10" x14ac:dyDescent="0.25">
      <c r="A8337" s="1">
        <v>3453</v>
      </c>
      <c r="B8337" s="1">
        <v>2017</v>
      </c>
      <c r="C8337" s="1">
        <v>46413</v>
      </c>
      <c r="D8337" s="3" t="s">
        <v>10059</v>
      </c>
      <c r="E8337" s="3" t="s">
        <v>8539</v>
      </c>
      <c r="F8337" s="4">
        <v>42786</v>
      </c>
      <c r="G8337" s="1" t="s">
        <v>12</v>
      </c>
      <c r="H8337" s="4">
        <v>43190</v>
      </c>
      <c r="I8337" s="3"/>
      <c r="J8337" s="3" t="s">
        <v>904</v>
      </c>
    </row>
    <row r="8338" spans="1:10" ht="30" x14ac:dyDescent="0.25">
      <c r="A8338" s="1">
        <v>6037</v>
      </c>
      <c r="B8338" s="1">
        <v>2017</v>
      </c>
      <c r="C8338" s="1">
        <v>9837</v>
      </c>
      <c r="D8338" s="3" t="s">
        <v>10060</v>
      </c>
      <c r="E8338" s="3" t="s">
        <v>8539</v>
      </c>
      <c r="F8338" s="4">
        <v>42807</v>
      </c>
      <c r="G8338" s="1" t="s">
        <v>16</v>
      </c>
      <c r="H8338" s="4">
        <v>43190</v>
      </c>
      <c r="I8338" s="3"/>
      <c r="J8338" s="3"/>
    </row>
    <row r="8339" spans="1:10" x14ac:dyDescent="0.25">
      <c r="A8339" s="1">
        <v>1109</v>
      </c>
      <c r="B8339" s="1">
        <v>2017</v>
      </c>
      <c r="C8339" s="1">
        <v>46211</v>
      </c>
      <c r="D8339" s="3" t="s">
        <v>10061</v>
      </c>
      <c r="E8339" s="3" t="s">
        <v>8539</v>
      </c>
      <c r="F8339" s="4">
        <v>42773</v>
      </c>
      <c r="G8339" s="1" t="s">
        <v>16</v>
      </c>
      <c r="H8339" s="4">
        <v>43190</v>
      </c>
      <c r="I8339" s="3"/>
      <c r="J8339" s="3"/>
    </row>
    <row r="8340" spans="1:10" x14ac:dyDescent="0.25">
      <c r="A8340" s="1">
        <v>11444</v>
      </c>
      <c r="B8340" s="1">
        <v>2017</v>
      </c>
      <c r="C8340" s="1">
        <v>5461</v>
      </c>
      <c r="D8340" s="3" t="s">
        <v>10062</v>
      </c>
      <c r="E8340" s="3" t="s">
        <v>8539</v>
      </c>
      <c r="F8340" s="4">
        <v>42832</v>
      </c>
      <c r="G8340" s="1" t="s">
        <v>12</v>
      </c>
      <c r="H8340" s="4">
        <v>43190</v>
      </c>
      <c r="I8340" s="3"/>
      <c r="J8340" s="3"/>
    </row>
    <row r="8341" spans="1:10" ht="30" x14ac:dyDescent="0.25">
      <c r="A8341" s="1">
        <v>3344</v>
      </c>
      <c r="B8341" s="1">
        <v>2017</v>
      </c>
      <c r="C8341" s="1">
        <v>46407</v>
      </c>
      <c r="D8341" s="3" t="s">
        <v>10063</v>
      </c>
      <c r="E8341" s="3" t="s">
        <v>8539</v>
      </c>
      <c r="F8341" s="4">
        <v>42784</v>
      </c>
      <c r="G8341" s="1" t="s">
        <v>12</v>
      </c>
      <c r="H8341" s="4">
        <v>43190</v>
      </c>
      <c r="I8341" s="3"/>
      <c r="J8341" s="3" t="s">
        <v>10064</v>
      </c>
    </row>
    <row r="8342" spans="1:10" x14ac:dyDescent="0.25">
      <c r="A8342" s="1">
        <v>9962</v>
      </c>
      <c r="B8342" s="1">
        <v>2017</v>
      </c>
      <c r="C8342" s="1">
        <v>5524</v>
      </c>
      <c r="D8342" s="3" t="s">
        <v>10065</v>
      </c>
      <c r="E8342" s="3" t="s">
        <v>8539</v>
      </c>
      <c r="F8342" s="4">
        <v>42826</v>
      </c>
      <c r="G8342" s="1" t="s">
        <v>12</v>
      </c>
      <c r="H8342" s="4">
        <v>43190</v>
      </c>
      <c r="I8342" s="3"/>
      <c r="J8342" s="3"/>
    </row>
    <row r="8343" spans="1:10" x14ac:dyDescent="0.25">
      <c r="A8343" s="1">
        <v>7602</v>
      </c>
      <c r="B8343" s="1">
        <v>2017</v>
      </c>
      <c r="C8343" s="1">
        <v>48659</v>
      </c>
      <c r="D8343" s="3" t="s">
        <v>10066</v>
      </c>
      <c r="E8343" s="3" t="s">
        <v>8539</v>
      </c>
      <c r="F8343" s="4">
        <v>42817</v>
      </c>
      <c r="G8343" s="1" t="s">
        <v>16</v>
      </c>
      <c r="H8343" s="4">
        <v>43190</v>
      </c>
      <c r="I8343" s="3"/>
      <c r="J8343" s="3"/>
    </row>
    <row r="8344" spans="1:10" ht="300" x14ac:dyDescent="0.25">
      <c r="A8344" s="1">
        <v>7536</v>
      </c>
      <c r="B8344" s="1">
        <v>2017</v>
      </c>
      <c r="C8344" s="1">
        <v>36089</v>
      </c>
      <c r="D8344" s="3" t="s">
        <v>10067</v>
      </c>
      <c r="E8344" s="3" t="s">
        <v>8539</v>
      </c>
      <c r="F8344" s="4">
        <v>42816</v>
      </c>
      <c r="G8344" s="1"/>
      <c r="H8344" s="1"/>
      <c r="I8344" s="3"/>
      <c r="J8344" s="3" t="s">
        <v>10068</v>
      </c>
    </row>
    <row r="8345" spans="1:10" x14ac:dyDescent="0.25">
      <c r="A8345" s="1">
        <v>12306</v>
      </c>
      <c r="B8345" s="1">
        <v>2017</v>
      </c>
      <c r="C8345" s="1">
        <v>3346</v>
      </c>
      <c r="D8345" s="3" t="s">
        <v>10069</v>
      </c>
      <c r="E8345" s="3" t="s">
        <v>8539</v>
      </c>
      <c r="F8345" s="4">
        <v>42840</v>
      </c>
      <c r="G8345" s="1" t="s">
        <v>12</v>
      </c>
      <c r="H8345" s="4">
        <v>43190</v>
      </c>
      <c r="I8345" s="3"/>
      <c r="J8345" s="3"/>
    </row>
    <row r="8346" spans="1:10" ht="90" x14ac:dyDescent="0.25">
      <c r="A8346" s="5">
        <v>1469</v>
      </c>
      <c r="B8346" s="5">
        <v>2017</v>
      </c>
      <c r="C8346" s="5">
        <v>9836</v>
      </c>
      <c r="D8346" s="8" t="s">
        <v>10070</v>
      </c>
      <c r="E8346" s="8" t="s">
        <v>8539</v>
      </c>
      <c r="F8346" s="9">
        <v>42774</v>
      </c>
      <c r="G8346" s="5"/>
      <c r="H8346" s="5"/>
      <c r="I8346" s="8"/>
      <c r="J8346" s="8" t="s">
        <v>9224</v>
      </c>
    </row>
    <row r="8347" spans="1:10" x14ac:dyDescent="0.25">
      <c r="A8347" s="6"/>
      <c r="B8347" s="6"/>
      <c r="C8347" s="6"/>
      <c r="D8347" s="6"/>
      <c r="E8347" s="6"/>
      <c r="F8347" s="6"/>
      <c r="G8347" s="6"/>
      <c r="H8347" s="6"/>
      <c r="I8347" s="6"/>
      <c r="J8347" s="10"/>
    </row>
    <row r="8348" spans="1:10" ht="120" x14ac:dyDescent="0.25">
      <c r="A8348" s="7"/>
      <c r="B8348" s="7"/>
      <c r="C8348" s="7"/>
      <c r="D8348" s="7"/>
      <c r="E8348" s="7"/>
      <c r="F8348" s="7"/>
      <c r="G8348" s="7"/>
      <c r="H8348" s="7"/>
      <c r="I8348" s="7"/>
      <c r="J8348" s="11" t="s">
        <v>9225</v>
      </c>
    </row>
    <row r="8349" spans="1:10" x14ac:dyDescent="0.25">
      <c r="A8349" s="1">
        <v>2758</v>
      </c>
      <c r="B8349" s="1">
        <v>2017</v>
      </c>
      <c r="C8349" s="1">
        <v>47362</v>
      </c>
      <c r="D8349" s="3" t="s">
        <v>148</v>
      </c>
      <c r="E8349" s="3" t="s">
        <v>8539</v>
      </c>
      <c r="F8349" s="4">
        <v>42782</v>
      </c>
      <c r="G8349" s="1" t="s">
        <v>16</v>
      </c>
      <c r="H8349" s="4">
        <v>43190</v>
      </c>
      <c r="I8349" s="3"/>
      <c r="J8349" s="3"/>
    </row>
    <row r="8350" spans="1:10" x14ac:dyDescent="0.25">
      <c r="A8350" s="1">
        <v>3463</v>
      </c>
      <c r="B8350" s="1">
        <v>2017</v>
      </c>
      <c r="C8350" s="1">
        <v>47548</v>
      </c>
      <c r="D8350" s="3" t="s">
        <v>10071</v>
      </c>
      <c r="E8350" s="3" t="s">
        <v>8539</v>
      </c>
      <c r="F8350" s="4">
        <v>42786</v>
      </c>
      <c r="G8350" s="1" t="s">
        <v>12</v>
      </c>
      <c r="H8350" s="4">
        <v>43190</v>
      </c>
      <c r="I8350" s="3"/>
      <c r="J8350" s="3" t="s">
        <v>1885</v>
      </c>
    </row>
    <row r="8351" spans="1:10" x14ac:dyDescent="0.25">
      <c r="A8351" s="1">
        <v>4303</v>
      </c>
      <c r="B8351" s="1">
        <v>2017</v>
      </c>
      <c r="C8351" s="1">
        <v>35200</v>
      </c>
      <c r="D8351" s="3" t="s">
        <v>10072</v>
      </c>
      <c r="E8351" s="3" t="s">
        <v>8539</v>
      </c>
      <c r="F8351" s="4">
        <v>42789</v>
      </c>
      <c r="G8351" s="1" t="s">
        <v>12</v>
      </c>
      <c r="H8351" s="4">
        <v>43190</v>
      </c>
      <c r="I8351" s="3"/>
      <c r="J8351" s="3" t="s">
        <v>2896</v>
      </c>
    </row>
    <row r="8352" spans="1:10" x14ac:dyDescent="0.25">
      <c r="A8352" s="1">
        <v>700</v>
      </c>
      <c r="B8352" s="1">
        <v>2017</v>
      </c>
      <c r="C8352" s="1">
        <v>1342</v>
      </c>
      <c r="D8352" s="3" t="s">
        <v>10073</v>
      </c>
      <c r="E8352" s="3" t="s">
        <v>8539</v>
      </c>
      <c r="F8352" s="4">
        <v>42768</v>
      </c>
      <c r="G8352" s="1" t="s">
        <v>16</v>
      </c>
      <c r="H8352" s="4">
        <v>43190</v>
      </c>
      <c r="I8352" s="3"/>
      <c r="J8352" s="3"/>
    </row>
    <row r="8353" spans="1:10" x14ac:dyDescent="0.25">
      <c r="A8353" s="1">
        <v>12334</v>
      </c>
      <c r="B8353" s="1">
        <v>2017</v>
      </c>
      <c r="C8353" s="1">
        <v>10051</v>
      </c>
      <c r="D8353" s="3" t="s">
        <v>10074</v>
      </c>
      <c r="E8353" s="3" t="s">
        <v>8539</v>
      </c>
      <c r="F8353" s="4">
        <v>42840</v>
      </c>
      <c r="G8353" s="1" t="s">
        <v>12</v>
      </c>
      <c r="H8353" s="4">
        <v>43190</v>
      </c>
      <c r="I8353" s="3"/>
      <c r="J8353" s="3"/>
    </row>
    <row r="8354" spans="1:10" x14ac:dyDescent="0.25">
      <c r="A8354" s="1">
        <v>4458</v>
      </c>
      <c r="B8354" s="1">
        <v>2017</v>
      </c>
      <c r="C8354" s="1">
        <v>37634</v>
      </c>
      <c r="D8354" s="3" t="s">
        <v>10075</v>
      </c>
      <c r="E8354" s="3" t="s">
        <v>8539</v>
      </c>
      <c r="F8354" s="4">
        <v>42790</v>
      </c>
      <c r="G8354" s="1" t="s">
        <v>16</v>
      </c>
      <c r="H8354" s="4">
        <v>43190</v>
      </c>
      <c r="I8354" s="3"/>
      <c r="J8354" s="3"/>
    </row>
    <row r="8355" spans="1:10" ht="30" x14ac:dyDescent="0.25">
      <c r="A8355" s="1">
        <v>1570</v>
      </c>
      <c r="B8355" s="1">
        <v>2017</v>
      </c>
      <c r="C8355" s="1">
        <v>46677</v>
      </c>
      <c r="D8355" s="3" t="s">
        <v>10076</v>
      </c>
      <c r="E8355" s="3" t="s">
        <v>8539</v>
      </c>
      <c r="F8355" s="4">
        <v>42775</v>
      </c>
      <c r="G8355" s="1" t="s">
        <v>16</v>
      </c>
      <c r="H8355" s="4">
        <v>43190</v>
      </c>
      <c r="I8355" s="3"/>
      <c r="J8355" s="3" t="s">
        <v>10077</v>
      </c>
    </row>
    <row r="8356" spans="1:10" ht="45" x14ac:dyDescent="0.25">
      <c r="A8356" s="1">
        <v>726</v>
      </c>
      <c r="B8356" s="1">
        <v>2017</v>
      </c>
      <c r="C8356" s="1">
        <v>46037</v>
      </c>
      <c r="D8356" s="3" t="s">
        <v>10078</v>
      </c>
      <c r="E8356" s="3" t="s">
        <v>8539</v>
      </c>
      <c r="F8356" s="4">
        <v>42769</v>
      </c>
      <c r="G8356" s="1" t="s">
        <v>16</v>
      </c>
      <c r="H8356" s="4">
        <v>43190</v>
      </c>
      <c r="I8356" s="3"/>
      <c r="J8356" s="3" t="s">
        <v>10079</v>
      </c>
    </row>
    <row r="8357" spans="1:10" x14ac:dyDescent="0.25">
      <c r="A8357" s="1">
        <v>289</v>
      </c>
      <c r="B8357" s="1">
        <v>2017</v>
      </c>
      <c r="C8357" s="1">
        <v>45318</v>
      </c>
      <c r="D8357" s="3" t="s">
        <v>10080</v>
      </c>
      <c r="E8357" s="3" t="s">
        <v>8539</v>
      </c>
      <c r="F8357" s="4">
        <v>42766</v>
      </c>
      <c r="G8357" s="1" t="s">
        <v>16</v>
      </c>
      <c r="H8357" s="4">
        <v>43190</v>
      </c>
      <c r="I8357" s="3"/>
      <c r="J8357" s="3"/>
    </row>
    <row r="8358" spans="1:10" x14ac:dyDescent="0.25">
      <c r="A8358" s="1">
        <v>1125</v>
      </c>
      <c r="B8358" s="1">
        <v>2017</v>
      </c>
      <c r="C8358" s="1">
        <v>25038</v>
      </c>
      <c r="D8358" s="3" t="s">
        <v>10081</v>
      </c>
      <c r="E8358" s="3" t="s">
        <v>8539</v>
      </c>
      <c r="F8358" s="4">
        <v>42773</v>
      </c>
      <c r="G8358" s="1" t="s">
        <v>16</v>
      </c>
      <c r="H8358" s="4">
        <v>43190</v>
      </c>
      <c r="I8358" s="3"/>
      <c r="J8358" s="3"/>
    </row>
    <row r="8359" spans="1:10" x14ac:dyDescent="0.25">
      <c r="A8359" s="1">
        <v>10670</v>
      </c>
      <c r="B8359" s="1">
        <v>2017</v>
      </c>
      <c r="C8359" s="1">
        <v>35674</v>
      </c>
      <c r="D8359" s="3" t="s">
        <v>10082</v>
      </c>
      <c r="E8359" s="3" t="s">
        <v>8539</v>
      </c>
      <c r="F8359" s="4">
        <v>42829</v>
      </c>
      <c r="G8359" s="1" t="s">
        <v>12</v>
      </c>
      <c r="H8359" s="4">
        <v>43190</v>
      </c>
      <c r="I8359" s="3"/>
      <c r="J8359" s="3"/>
    </row>
    <row r="8360" spans="1:10" x14ac:dyDescent="0.25">
      <c r="A8360" s="1">
        <v>13499</v>
      </c>
      <c r="B8360" s="1">
        <v>2017</v>
      </c>
      <c r="C8360" s="1">
        <v>949</v>
      </c>
      <c r="D8360" s="3" t="s">
        <v>10083</v>
      </c>
      <c r="E8360" s="3" t="s">
        <v>8539</v>
      </c>
      <c r="F8360" s="4">
        <v>42852</v>
      </c>
      <c r="G8360" s="1" t="s">
        <v>12</v>
      </c>
      <c r="H8360" s="4">
        <v>43190</v>
      </c>
      <c r="I8360" s="3"/>
      <c r="J8360" s="3"/>
    </row>
    <row r="8361" spans="1:10" x14ac:dyDescent="0.25">
      <c r="A8361" s="1">
        <v>3195</v>
      </c>
      <c r="B8361" s="1">
        <v>2017</v>
      </c>
      <c r="C8361" s="1">
        <v>36153</v>
      </c>
      <c r="D8361" s="3" t="s">
        <v>10084</v>
      </c>
      <c r="E8361" s="3" t="s">
        <v>8539</v>
      </c>
      <c r="F8361" s="4">
        <v>42783</v>
      </c>
      <c r="G8361" s="1" t="s">
        <v>12</v>
      </c>
      <c r="H8361" s="4">
        <v>43190</v>
      </c>
      <c r="I8361" s="3"/>
      <c r="J8361" s="3" t="s">
        <v>48</v>
      </c>
    </row>
    <row r="8362" spans="1:10" x14ac:dyDescent="0.25">
      <c r="A8362" s="1">
        <v>5101</v>
      </c>
      <c r="B8362" s="1">
        <v>2017</v>
      </c>
      <c r="C8362" s="1">
        <v>1923</v>
      </c>
      <c r="D8362" s="3" t="s">
        <v>10085</v>
      </c>
      <c r="E8362" s="3" t="s">
        <v>8539</v>
      </c>
      <c r="F8362" s="4">
        <v>42798</v>
      </c>
      <c r="G8362" s="1" t="s">
        <v>12</v>
      </c>
      <c r="H8362" s="4">
        <v>43190</v>
      </c>
      <c r="I8362" s="3"/>
      <c r="J8362" s="3"/>
    </row>
    <row r="8363" spans="1:10" x14ac:dyDescent="0.25">
      <c r="A8363" s="1">
        <v>3837</v>
      </c>
      <c r="B8363" s="1">
        <v>2017</v>
      </c>
      <c r="C8363" s="1">
        <v>43152</v>
      </c>
      <c r="D8363" s="3" t="s">
        <v>10086</v>
      </c>
      <c r="E8363" s="3" t="s">
        <v>8539</v>
      </c>
      <c r="F8363" s="4">
        <v>42787</v>
      </c>
      <c r="G8363" s="1" t="s">
        <v>16</v>
      </c>
      <c r="H8363" s="4">
        <v>43190</v>
      </c>
      <c r="I8363" s="3"/>
      <c r="J8363" s="3"/>
    </row>
    <row r="8364" spans="1:10" ht="120" x14ac:dyDescent="0.25">
      <c r="A8364" s="1">
        <v>12915</v>
      </c>
      <c r="B8364" s="1">
        <v>2017</v>
      </c>
      <c r="C8364" s="1">
        <v>5844</v>
      </c>
      <c r="D8364" s="3" t="s">
        <v>10087</v>
      </c>
      <c r="E8364" s="3" t="s">
        <v>8539</v>
      </c>
      <c r="F8364" s="4">
        <v>42847</v>
      </c>
      <c r="G8364" s="1"/>
      <c r="H8364" s="1"/>
      <c r="I8364" s="3"/>
      <c r="J8364" s="3" t="s">
        <v>3964</v>
      </c>
    </row>
    <row r="8365" spans="1:10" ht="409.5" x14ac:dyDescent="0.25">
      <c r="A8365" s="5">
        <v>1390</v>
      </c>
      <c r="B8365" s="5">
        <v>2017</v>
      </c>
      <c r="C8365" s="5">
        <v>42720</v>
      </c>
      <c r="D8365" s="8" t="s">
        <v>10088</v>
      </c>
      <c r="E8365" s="8" t="s">
        <v>8539</v>
      </c>
      <c r="F8365" s="9">
        <v>42774</v>
      </c>
      <c r="G8365" s="5" t="s">
        <v>16</v>
      </c>
      <c r="H8365" s="9">
        <v>43190</v>
      </c>
      <c r="I8365" s="8"/>
      <c r="J8365" s="8" t="s">
        <v>10089</v>
      </c>
    </row>
    <row r="8366" spans="1:10" ht="45" x14ac:dyDescent="0.25">
      <c r="A8366" s="7"/>
      <c r="B8366" s="7"/>
      <c r="C8366" s="7"/>
      <c r="D8366" s="7"/>
      <c r="E8366" s="7"/>
      <c r="F8366" s="7"/>
      <c r="G8366" s="7"/>
      <c r="H8366" s="7"/>
      <c r="I8366" s="7"/>
      <c r="J8366" s="11" t="s">
        <v>10090</v>
      </c>
    </row>
    <row r="8367" spans="1:10" ht="75" x14ac:dyDescent="0.25">
      <c r="A8367" s="1">
        <v>14070</v>
      </c>
      <c r="B8367" s="1">
        <v>2017</v>
      </c>
      <c r="C8367" s="1">
        <v>7078</v>
      </c>
      <c r="D8367" s="3" t="s">
        <v>10091</v>
      </c>
      <c r="E8367" s="3" t="s">
        <v>8539</v>
      </c>
      <c r="F8367" s="4">
        <v>42858</v>
      </c>
      <c r="G8367" s="1"/>
      <c r="H8367" s="1"/>
      <c r="I8367" s="3"/>
      <c r="J8367" s="3" t="s">
        <v>10092</v>
      </c>
    </row>
    <row r="8368" spans="1:10" x14ac:dyDescent="0.25">
      <c r="A8368" s="1">
        <v>5905</v>
      </c>
      <c r="B8368" s="1">
        <v>2017</v>
      </c>
      <c r="C8368" s="1">
        <v>34134</v>
      </c>
      <c r="D8368" s="3" t="s">
        <v>10093</v>
      </c>
      <c r="E8368" s="3" t="s">
        <v>8539</v>
      </c>
      <c r="F8368" s="4">
        <v>42805</v>
      </c>
      <c r="G8368" s="1" t="s">
        <v>12</v>
      </c>
      <c r="H8368" s="4">
        <v>43190</v>
      </c>
      <c r="I8368" s="3"/>
      <c r="J8368" s="3" t="s">
        <v>4996</v>
      </c>
    </row>
    <row r="8369" spans="1:10" x14ac:dyDescent="0.25">
      <c r="A8369" s="1">
        <v>27</v>
      </c>
      <c r="B8369" s="1">
        <v>2017</v>
      </c>
      <c r="C8369" s="1">
        <v>121</v>
      </c>
      <c r="D8369" s="3" t="s">
        <v>10094</v>
      </c>
      <c r="E8369" s="3" t="s">
        <v>8539</v>
      </c>
      <c r="F8369" s="4">
        <v>42759</v>
      </c>
      <c r="G8369" s="1" t="s">
        <v>16</v>
      </c>
      <c r="H8369" s="4">
        <v>43190</v>
      </c>
      <c r="I8369" s="3"/>
      <c r="J8369" s="3"/>
    </row>
    <row r="8370" spans="1:10" x14ac:dyDescent="0.25">
      <c r="A8370" s="1">
        <v>4341</v>
      </c>
      <c r="B8370" s="1">
        <v>2017</v>
      </c>
      <c r="C8370" s="1">
        <v>38705</v>
      </c>
      <c r="D8370" s="3" t="s">
        <v>10095</v>
      </c>
      <c r="E8370" s="3" t="s">
        <v>8539</v>
      </c>
      <c r="F8370" s="4">
        <v>42789</v>
      </c>
      <c r="G8370" s="1" t="s">
        <v>16</v>
      </c>
      <c r="H8370" s="4">
        <v>43190</v>
      </c>
      <c r="I8370" s="3"/>
      <c r="J8370" s="3"/>
    </row>
    <row r="8371" spans="1:10" x14ac:dyDescent="0.25">
      <c r="A8371" s="1">
        <v>7723</v>
      </c>
      <c r="B8371" s="1">
        <v>2017</v>
      </c>
      <c r="C8371" s="1">
        <v>8634</v>
      </c>
      <c r="D8371" s="3" t="s">
        <v>10096</v>
      </c>
      <c r="E8371" s="3" t="s">
        <v>8539</v>
      </c>
      <c r="F8371" s="4">
        <v>42817</v>
      </c>
      <c r="G8371" s="1" t="s">
        <v>12</v>
      </c>
      <c r="H8371" s="4">
        <v>43190</v>
      </c>
      <c r="I8371" s="3"/>
      <c r="J8371" s="3"/>
    </row>
    <row r="8372" spans="1:10" x14ac:dyDescent="0.25">
      <c r="A8372" s="1">
        <v>1392</v>
      </c>
      <c r="B8372" s="1">
        <v>2017</v>
      </c>
      <c r="C8372" s="1">
        <v>42779</v>
      </c>
      <c r="D8372" s="3" t="s">
        <v>10097</v>
      </c>
      <c r="E8372" s="3" t="s">
        <v>8539</v>
      </c>
      <c r="F8372" s="4">
        <v>42774</v>
      </c>
      <c r="G8372" s="1" t="s">
        <v>16</v>
      </c>
      <c r="H8372" s="4">
        <v>43190</v>
      </c>
      <c r="I8372" s="3"/>
      <c r="J8372" s="3"/>
    </row>
    <row r="8373" spans="1:10" x14ac:dyDescent="0.25">
      <c r="A8373" s="1">
        <v>709</v>
      </c>
      <c r="B8373" s="1">
        <v>2017</v>
      </c>
      <c r="C8373" s="1">
        <v>45357</v>
      </c>
      <c r="D8373" s="3" t="s">
        <v>10098</v>
      </c>
      <c r="E8373" s="3" t="s">
        <v>8539</v>
      </c>
      <c r="F8373" s="4">
        <v>42769</v>
      </c>
      <c r="G8373" s="1" t="s">
        <v>16</v>
      </c>
      <c r="H8373" s="4">
        <v>43190</v>
      </c>
      <c r="I8373" s="3"/>
      <c r="J8373" s="3"/>
    </row>
    <row r="8374" spans="1:10" x14ac:dyDescent="0.25">
      <c r="A8374" s="1">
        <v>1485</v>
      </c>
      <c r="B8374" s="1">
        <v>2017</v>
      </c>
      <c r="C8374" s="1">
        <v>35025</v>
      </c>
      <c r="D8374" s="3" t="s">
        <v>10099</v>
      </c>
      <c r="E8374" s="3" t="s">
        <v>8539</v>
      </c>
      <c r="F8374" s="4">
        <v>42774</v>
      </c>
      <c r="G8374" s="1" t="s">
        <v>16</v>
      </c>
      <c r="H8374" s="4">
        <v>43190</v>
      </c>
      <c r="I8374" s="3"/>
      <c r="J8374" s="3"/>
    </row>
    <row r="8375" spans="1:10" x14ac:dyDescent="0.25">
      <c r="A8375" s="1">
        <v>2789</v>
      </c>
      <c r="B8375" s="1">
        <v>2017</v>
      </c>
      <c r="C8375" s="1">
        <v>6839</v>
      </c>
      <c r="D8375" s="3" t="s">
        <v>10100</v>
      </c>
      <c r="E8375" s="3" t="s">
        <v>8539</v>
      </c>
      <c r="F8375" s="4">
        <v>42782</v>
      </c>
      <c r="G8375" s="1" t="s">
        <v>16</v>
      </c>
      <c r="H8375" s="4">
        <v>43190</v>
      </c>
      <c r="I8375" s="3"/>
      <c r="J8375" s="3"/>
    </row>
    <row r="8376" spans="1:10" x14ac:dyDescent="0.25">
      <c r="A8376" s="1">
        <v>2926</v>
      </c>
      <c r="B8376" s="1">
        <v>2017</v>
      </c>
      <c r="C8376" s="1">
        <v>9738</v>
      </c>
      <c r="D8376" s="3" t="s">
        <v>10101</v>
      </c>
      <c r="E8376" s="3" t="s">
        <v>8539</v>
      </c>
      <c r="F8376" s="4">
        <v>42782</v>
      </c>
      <c r="G8376" s="1" t="s">
        <v>16</v>
      </c>
      <c r="H8376" s="4">
        <v>43190</v>
      </c>
      <c r="I8376" s="3"/>
      <c r="J8376" s="3"/>
    </row>
    <row r="8377" spans="1:10" x14ac:dyDescent="0.25">
      <c r="A8377" s="1">
        <v>3576</v>
      </c>
      <c r="B8377" s="1">
        <v>2017</v>
      </c>
      <c r="C8377" s="1">
        <v>47877</v>
      </c>
      <c r="D8377" s="3" t="s">
        <v>10102</v>
      </c>
      <c r="E8377" s="3" t="s">
        <v>8539</v>
      </c>
      <c r="F8377" s="4">
        <v>42786</v>
      </c>
      <c r="G8377" s="1" t="s">
        <v>16</v>
      </c>
      <c r="H8377" s="4">
        <v>43190</v>
      </c>
      <c r="I8377" s="3"/>
      <c r="J8377" s="3"/>
    </row>
    <row r="8378" spans="1:10" x14ac:dyDescent="0.25">
      <c r="A8378" s="1">
        <v>1092</v>
      </c>
      <c r="B8378" s="1">
        <v>2017</v>
      </c>
      <c r="C8378" s="1">
        <v>35280</v>
      </c>
      <c r="D8378" s="3" t="s">
        <v>10103</v>
      </c>
      <c r="E8378" s="3" t="s">
        <v>8539</v>
      </c>
      <c r="F8378" s="4">
        <v>42773</v>
      </c>
      <c r="G8378" s="1" t="s">
        <v>16</v>
      </c>
      <c r="H8378" s="4">
        <v>43190</v>
      </c>
      <c r="I8378" s="3"/>
      <c r="J8378" s="3"/>
    </row>
    <row r="8379" spans="1:10" ht="120" x14ac:dyDescent="0.25">
      <c r="A8379" s="1">
        <v>13585</v>
      </c>
      <c r="B8379" s="1">
        <v>2017</v>
      </c>
      <c r="C8379" s="1">
        <v>35800</v>
      </c>
      <c r="D8379" s="3" t="s">
        <v>10104</v>
      </c>
      <c r="E8379" s="3" t="s">
        <v>8539</v>
      </c>
      <c r="F8379" s="4">
        <v>42853</v>
      </c>
      <c r="G8379" s="1"/>
      <c r="H8379" s="1"/>
      <c r="I8379" s="3"/>
      <c r="J8379" s="3" t="s">
        <v>3964</v>
      </c>
    </row>
    <row r="8380" spans="1:10" x14ac:dyDescent="0.25">
      <c r="A8380" s="1">
        <v>11030</v>
      </c>
      <c r="B8380" s="1">
        <v>2017</v>
      </c>
      <c r="C8380" s="1">
        <v>33318</v>
      </c>
      <c r="D8380" s="3" t="s">
        <v>10105</v>
      </c>
      <c r="E8380" s="3" t="s">
        <v>8539</v>
      </c>
      <c r="F8380" s="4">
        <v>42830</v>
      </c>
      <c r="G8380" s="1" t="s">
        <v>12</v>
      </c>
      <c r="H8380" s="4">
        <v>43190</v>
      </c>
      <c r="I8380" s="3"/>
      <c r="J8380" s="3"/>
    </row>
    <row r="8381" spans="1:10" ht="120" x14ac:dyDescent="0.25">
      <c r="A8381" s="1">
        <v>13572</v>
      </c>
      <c r="B8381" s="1">
        <v>2017</v>
      </c>
      <c r="C8381" s="1">
        <v>35797</v>
      </c>
      <c r="D8381" s="3" t="s">
        <v>10106</v>
      </c>
      <c r="E8381" s="3" t="s">
        <v>8539</v>
      </c>
      <c r="F8381" s="4">
        <v>42853</v>
      </c>
      <c r="G8381" s="1"/>
      <c r="H8381" s="1"/>
      <c r="I8381" s="3"/>
      <c r="J8381" s="3" t="s">
        <v>3964</v>
      </c>
    </row>
    <row r="8382" spans="1:10" ht="30" x14ac:dyDescent="0.25">
      <c r="A8382" s="1">
        <v>13306</v>
      </c>
      <c r="B8382" s="1">
        <v>2017</v>
      </c>
      <c r="C8382" s="1">
        <v>6099</v>
      </c>
      <c r="D8382" s="3" t="s">
        <v>10107</v>
      </c>
      <c r="E8382" s="3" t="s">
        <v>8539</v>
      </c>
      <c r="F8382" s="4">
        <v>42851</v>
      </c>
      <c r="G8382" s="1" t="s">
        <v>12</v>
      </c>
      <c r="H8382" s="4">
        <v>43190</v>
      </c>
      <c r="I8382" s="3"/>
      <c r="J8382" s="3" t="s">
        <v>1743</v>
      </c>
    </row>
    <row r="8383" spans="1:10" x14ac:dyDescent="0.25">
      <c r="A8383" s="1">
        <v>2576</v>
      </c>
      <c r="B8383" s="1">
        <v>2017</v>
      </c>
      <c r="C8383" s="1">
        <v>47208</v>
      </c>
      <c r="D8383" s="3" t="s">
        <v>10108</v>
      </c>
      <c r="E8383" s="3" t="s">
        <v>8539</v>
      </c>
      <c r="F8383" s="4">
        <v>42781</v>
      </c>
      <c r="G8383" s="1" t="s">
        <v>16</v>
      </c>
      <c r="H8383" s="4">
        <v>43190</v>
      </c>
      <c r="I8383" s="3"/>
      <c r="J8383" s="3"/>
    </row>
    <row r="8384" spans="1:10" x14ac:dyDescent="0.25">
      <c r="A8384" s="1">
        <v>4937</v>
      </c>
      <c r="B8384" s="1">
        <v>2017</v>
      </c>
      <c r="C8384" s="1">
        <v>48095</v>
      </c>
      <c r="D8384" s="3" t="s">
        <v>10109</v>
      </c>
      <c r="E8384" s="3" t="s">
        <v>8539</v>
      </c>
      <c r="F8384" s="4">
        <v>42797</v>
      </c>
      <c r="G8384" s="1" t="s">
        <v>16</v>
      </c>
      <c r="H8384" s="4">
        <v>43190</v>
      </c>
      <c r="I8384" s="3"/>
      <c r="J8384" s="3"/>
    </row>
    <row r="8385" spans="1:10" x14ac:dyDescent="0.25">
      <c r="A8385" s="1">
        <v>1152</v>
      </c>
      <c r="B8385" s="1">
        <v>2017</v>
      </c>
      <c r="C8385" s="1">
        <v>6875</v>
      </c>
      <c r="D8385" s="3" t="s">
        <v>10110</v>
      </c>
      <c r="E8385" s="3" t="s">
        <v>8539</v>
      </c>
      <c r="F8385" s="4">
        <v>42773</v>
      </c>
      <c r="G8385" s="1" t="s">
        <v>16</v>
      </c>
      <c r="H8385" s="4">
        <v>43190</v>
      </c>
      <c r="I8385" s="3"/>
      <c r="J8385" s="3"/>
    </row>
    <row r="8386" spans="1:10" ht="105" x14ac:dyDescent="0.25">
      <c r="A8386" s="5">
        <v>7094</v>
      </c>
      <c r="B8386" s="5">
        <v>2017</v>
      </c>
      <c r="C8386" s="5">
        <v>48285</v>
      </c>
      <c r="D8386" s="8" t="s">
        <v>10111</v>
      </c>
      <c r="E8386" s="8" t="s">
        <v>8539</v>
      </c>
      <c r="F8386" s="9">
        <v>42812</v>
      </c>
      <c r="G8386" s="5" t="s">
        <v>16</v>
      </c>
      <c r="H8386" s="9">
        <v>43190</v>
      </c>
      <c r="I8386" s="8"/>
      <c r="J8386" s="8" t="s">
        <v>10112</v>
      </c>
    </row>
    <row r="8387" spans="1:10" ht="300" x14ac:dyDescent="0.25">
      <c r="A8387" s="7"/>
      <c r="B8387" s="7"/>
      <c r="C8387" s="7"/>
      <c r="D8387" s="7"/>
      <c r="E8387" s="7"/>
      <c r="F8387" s="7"/>
      <c r="G8387" s="7"/>
      <c r="H8387" s="7"/>
      <c r="I8387" s="7"/>
      <c r="J8387" s="11" t="s">
        <v>10113</v>
      </c>
    </row>
    <row r="8388" spans="1:10" x14ac:dyDescent="0.25">
      <c r="A8388" s="1">
        <v>3531</v>
      </c>
      <c r="B8388" s="1">
        <v>2017</v>
      </c>
      <c r="C8388" s="1">
        <v>30886</v>
      </c>
      <c r="D8388" s="3" t="s">
        <v>10114</v>
      </c>
      <c r="E8388" s="3" t="s">
        <v>8539</v>
      </c>
      <c r="F8388" s="4">
        <v>42786</v>
      </c>
      <c r="G8388" s="1" t="s">
        <v>12</v>
      </c>
      <c r="H8388" s="4">
        <v>43190</v>
      </c>
      <c r="I8388" s="3"/>
      <c r="J8388" s="3" t="s">
        <v>230</v>
      </c>
    </row>
    <row r="8389" spans="1:10" x14ac:dyDescent="0.25">
      <c r="A8389" s="1">
        <v>1855</v>
      </c>
      <c r="B8389" s="1">
        <v>2017</v>
      </c>
      <c r="C8389" s="1">
        <v>24084</v>
      </c>
      <c r="D8389" s="3" t="s">
        <v>10115</v>
      </c>
      <c r="E8389" s="3" t="s">
        <v>8539</v>
      </c>
      <c r="F8389" s="4">
        <v>42776</v>
      </c>
      <c r="G8389" s="1" t="s">
        <v>16</v>
      </c>
      <c r="H8389" s="4">
        <v>43190</v>
      </c>
      <c r="I8389" s="3"/>
      <c r="J8389" s="3"/>
    </row>
    <row r="8390" spans="1:10" ht="30" x14ac:dyDescent="0.25">
      <c r="A8390" s="5">
        <v>11919</v>
      </c>
      <c r="B8390" s="5">
        <v>2017</v>
      </c>
      <c r="C8390" s="5">
        <v>48730</v>
      </c>
      <c r="D8390" s="8" t="s">
        <v>10116</v>
      </c>
      <c r="E8390" s="8" t="s">
        <v>8539</v>
      </c>
      <c r="F8390" s="9">
        <v>42836</v>
      </c>
      <c r="G8390" s="5"/>
      <c r="H8390" s="5"/>
      <c r="I8390" s="8"/>
      <c r="J8390" s="8" t="s">
        <v>10117</v>
      </c>
    </row>
    <row r="8391" spans="1:10" ht="60" x14ac:dyDescent="0.25">
      <c r="A8391" s="7"/>
      <c r="B8391" s="7"/>
      <c r="C8391" s="7"/>
      <c r="D8391" s="7"/>
      <c r="E8391" s="7"/>
      <c r="F8391" s="7"/>
      <c r="G8391" s="7"/>
      <c r="H8391" s="7"/>
      <c r="I8391" s="7"/>
      <c r="J8391" s="11" t="s">
        <v>10118</v>
      </c>
    </row>
    <row r="8392" spans="1:10" x14ac:dyDescent="0.25">
      <c r="A8392" s="1">
        <v>1237</v>
      </c>
      <c r="B8392" s="1">
        <v>2017</v>
      </c>
      <c r="C8392" s="1">
        <v>35030</v>
      </c>
      <c r="D8392" s="3" t="s">
        <v>10119</v>
      </c>
      <c r="E8392" s="3" t="s">
        <v>8539</v>
      </c>
      <c r="F8392" s="4">
        <v>42773</v>
      </c>
      <c r="G8392" s="1" t="s">
        <v>16</v>
      </c>
      <c r="H8392" s="4">
        <v>43190</v>
      </c>
      <c r="I8392" s="3"/>
      <c r="J8392" s="3"/>
    </row>
    <row r="8393" spans="1:10" x14ac:dyDescent="0.25">
      <c r="A8393" s="1">
        <v>2902</v>
      </c>
      <c r="B8393" s="1">
        <v>2017</v>
      </c>
      <c r="C8393" s="1">
        <v>38739</v>
      </c>
      <c r="D8393" s="3" t="s">
        <v>10120</v>
      </c>
      <c r="E8393" s="3" t="s">
        <v>8539</v>
      </c>
      <c r="F8393" s="4">
        <v>42782</v>
      </c>
      <c r="G8393" s="1" t="s">
        <v>16</v>
      </c>
      <c r="H8393" s="4">
        <v>43190</v>
      </c>
      <c r="I8393" s="3"/>
      <c r="J8393" s="3"/>
    </row>
    <row r="8394" spans="1:10" x14ac:dyDescent="0.25">
      <c r="A8394" s="1">
        <v>9380</v>
      </c>
      <c r="B8394" s="1">
        <v>2017</v>
      </c>
      <c r="C8394" s="1">
        <v>35892</v>
      </c>
      <c r="D8394" s="3" t="s">
        <v>10121</v>
      </c>
      <c r="E8394" s="3" t="s">
        <v>8539</v>
      </c>
      <c r="F8394" s="4">
        <v>42824</v>
      </c>
      <c r="G8394" s="1" t="s">
        <v>16</v>
      </c>
      <c r="H8394" s="4">
        <v>43190</v>
      </c>
      <c r="I8394" s="3"/>
      <c r="J8394" s="3"/>
    </row>
    <row r="8395" spans="1:10" x14ac:dyDescent="0.25">
      <c r="A8395" s="1">
        <v>12824</v>
      </c>
      <c r="B8395" s="1">
        <v>2017</v>
      </c>
      <c r="C8395" s="1">
        <v>5491</v>
      </c>
      <c r="D8395" s="3" t="s">
        <v>10122</v>
      </c>
      <c r="E8395" s="3" t="s">
        <v>8539</v>
      </c>
      <c r="F8395" s="4">
        <v>42845</v>
      </c>
      <c r="G8395" s="1" t="s">
        <v>12</v>
      </c>
      <c r="H8395" s="4">
        <v>43190</v>
      </c>
      <c r="I8395" s="3"/>
      <c r="J8395" s="3"/>
    </row>
    <row r="8396" spans="1:10" x14ac:dyDescent="0.25">
      <c r="A8396" s="1">
        <v>1305</v>
      </c>
      <c r="B8396" s="1">
        <v>2017</v>
      </c>
      <c r="C8396" s="1">
        <v>34295</v>
      </c>
      <c r="D8396" s="3" t="s">
        <v>10123</v>
      </c>
      <c r="E8396" s="3" t="s">
        <v>8539</v>
      </c>
      <c r="F8396" s="4">
        <v>42774</v>
      </c>
      <c r="G8396" s="1" t="s">
        <v>16</v>
      </c>
      <c r="H8396" s="4">
        <v>43190</v>
      </c>
      <c r="I8396" s="3"/>
      <c r="J8396" s="3"/>
    </row>
    <row r="8397" spans="1:10" x14ac:dyDescent="0.25">
      <c r="A8397" s="1">
        <v>2954</v>
      </c>
      <c r="B8397" s="1">
        <v>2017</v>
      </c>
      <c r="C8397" s="1">
        <v>43647</v>
      </c>
      <c r="D8397" s="3" t="s">
        <v>10124</v>
      </c>
      <c r="E8397" s="3" t="s">
        <v>8539</v>
      </c>
      <c r="F8397" s="4">
        <v>42782</v>
      </c>
      <c r="G8397" s="1" t="s">
        <v>16</v>
      </c>
      <c r="H8397" s="4">
        <v>43190</v>
      </c>
      <c r="I8397" s="3"/>
      <c r="J8397" s="3"/>
    </row>
    <row r="8398" spans="1:10" x14ac:dyDescent="0.25">
      <c r="A8398" s="1">
        <v>8603</v>
      </c>
      <c r="B8398" s="1">
        <v>2017</v>
      </c>
      <c r="C8398" s="1">
        <v>30289</v>
      </c>
      <c r="D8398" s="3" t="s">
        <v>10125</v>
      </c>
      <c r="E8398" s="3" t="s">
        <v>8539</v>
      </c>
      <c r="F8398" s="4">
        <v>42821</v>
      </c>
      <c r="G8398" s="1" t="s">
        <v>16</v>
      </c>
      <c r="H8398" s="4">
        <v>43190</v>
      </c>
      <c r="I8398" s="3"/>
      <c r="J8398" s="3"/>
    </row>
    <row r="8399" spans="1:10" ht="30" x14ac:dyDescent="0.25">
      <c r="A8399" s="1">
        <v>14063</v>
      </c>
      <c r="B8399" s="1">
        <v>2017</v>
      </c>
      <c r="C8399" s="1">
        <v>43162</v>
      </c>
      <c r="D8399" s="3" t="s">
        <v>10126</v>
      </c>
      <c r="E8399" s="3" t="s">
        <v>8539</v>
      </c>
      <c r="F8399" s="4">
        <v>42858</v>
      </c>
      <c r="G8399" s="1" t="s">
        <v>12</v>
      </c>
      <c r="H8399" s="4">
        <v>43190</v>
      </c>
      <c r="I8399" s="3"/>
      <c r="J8399" s="3" t="s">
        <v>1574</v>
      </c>
    </row>
    <row r="8400" spans="1:10" x14ac:dyDescent="0.25">
      <c r="A8400" s="1">
        <v>4446</v>
      </c>
      <c r="B8400" s="1">
        <v>2017</v>
      </c>
      <c r="C8400" s="1">
        <v>45571</v>
      </c>
      <c r="D8400" s="3" t="s">
        <v>10127</v>
      </c>
      <c r="E8400" s="3" t="s">
        <v>8539</v>
      </c>
      <c r="F8400" s="4">
        <v>42790</v>
      </c>
      <c r="G8400" s="1" t="s">
        <v>16</v>
      </c>
      <c r="H8400" s="4">
        <v>43190</v>
      </c>
      <c r="I8400" s="3"/>
      <c r="J8400" s="3"/>
    </row>
    <row r="8401" spans="1:10" x14ac:dyDescent="0.25">
      <c r="A8401" s="1">
        <v>3962</v>
      </c>
      <c r="B8401" s="1">
        <v>2017</v>
      </c>
      <c r="C8401" s="1">
        <v>879</v>
      </c>
      <c r="D8401" s="3" t="s">
        <v>10128</v>
      </c>
      <c r="E8401" s="3" t="s">
        <v>8539</v>
      </c>
      <c r="F8401" s="4">
        <v>42788</v>
      </c>
      <c r="G8401" s="1" t="s">
        <v>12</v>
      </c>
      <c r="H8401" s="4">
        <v>43190</v>
      </c>
      <c r="I8401" s="3"/>
      <c r="J8401" s="3" t="s">
        <v>702</v>
      </c>
    </row>
    <row r="8402" spans="1:10" x14ac:dyDescent="0.25">
      <c r="A8402" s="1">
        <v>13758</v>
      </c>
      <c r="B8402" s="1">
        <v>2017</v>
      </c>
      <c r="C8402" s="1">
        <v>4421</v>
      </c>
      <c r="D8402" s="3" t="s">
        <v>10129</v>
      </c>
      <c r="E8402" s="3" t="s">
        <v>8539</v>
      </c>
      <c r="F8402" s="4">
        <v>42854</v>
      </c>
      <c r="G8402" s="1" t="s">
        <v>12</v>
      </c>
      <c r="H8402" s="4">
        <v>43190</v>
      </c>
      <c r="I8402" s="3"/>
      <c r="J8402" s="3"/>
    </row>
    <row r="8403" spans="1:10" x14ac:dyDescent="0.25">
      <c r="A8403" s="1">
        <v>14449</v>
      </c>
      <c r="B8403" s="1">
        <v>2017</v>
      </c>
      <c r="C8403" s="1">
        <v>26757</v>
      </c>
      <c r="D8403" s="3" t="s">
        <v>10130</v>
      </c>
      <c r="E8403" s="3" t="s">
        <v>8539</v>
      </c>
      <c r="F8403" s="4">
        <v>42861</v>
      </c>
      <c r="G8403" s="1" t="s">
        <v>12</v>
      </c>
      <c r="H8403" s="4">
        <v>43190</v>
      </c>
      <c r="I8403" s="3"/>
      <c r="J8403" s="3"/>
    </row>
    <row r="8404" spans="1:10" x14ac:dyDescent="0.25">
      <c r="A8404" s="1">
        <v>9216</v>
      </c>
      <c r="B8404" s="1">
        <v>2017</v>
      </c>
      <c r="C8404" s="1">
        <v>6620</v>
      </c>
      <c r="D8404" s="3" t="s">
        <v>10131</v>
      </c>
      <c r="E8404" s="3" t="s">
        <v>8539</v>
      </c>
      <c r="F8404" s="4">
        <v>42823</v>
      </c>
      <c r="G8404" s="1" t="s">
        <v>12</v>
      </c>
      <c r="H8404" s="4">
        <v>43190</v>
      </c>
      <c r="I8404" s="3"/>
      <c r="J8404" s="3" t="s">
        <v>3456</v>
      </c>
    </row>
    <row r="8405" spans="1:10" x14ac:dyDescent="0.25">
      <c r="A8405" s="1">
        <v>230</v>
      </c>
      <c r="B8405" s="1">
        <v>2017</v>
      </c>
      <c r="C8405" s="1">
        <v>3535</v>
      </c>
      <c r="D8405" s="3" t="s">
        <v>10132</v>
      </c>
      <c r="E8405" s="3" t="s">
        <v>8539</v>
      </c>
      <c r="F8405" s="4">
        <v>42765</v>
      </c>
      <c r="G8405" s="1" t="s">
        <v>12</v>
      </c>
      <c r="H8405" s="4">
        <v>43190</v>
      </c>
      <c r="I8405" s="3"/>
      <c r="J8405" s="3"/>
    </row>
    <row r="8406" spans="1:10" x14ac:dyDescent="0.25">
      <c r="A8406" s="1">
        <v>12741</v>
      </c>
      <c r="B8406" s="1">
        <v>2017</v>
      </c>
      <c r="C8406" s="1">
        <v>8368</v>
      </c>
      <c r="D8406" s="3" t="s">
        <v>10133</v>
      </c>
      <c r="E8406" s="3" t="s">
        <v>8539</v>
      </c>
      <c r="F8406" s="4">
        <v>42844</v>
      </c>
      <c r="G8406" s="1" t="s">
        <v>16</v>
      </c>
      <c r="H8406" s="4">
        <v>43190</v>
      </c>
      <c r="I8406" s="3"/>
      <c r="J8406" s="3"/>
    </row>
    <row r="8407" spans="1:10" ht="105" x14ac:dyDescent="0.25">
      <c r="A8407" s="1">
        <v>1935</v>
      </c>
      <c r="B8407" s="1">
        <v>2017</v>
      </c>
      <c r="C8407" s="1">
        <v>8782</v>
      </c>
      <c r="D8407" s="3" t="s">
        <v>10134</v>
      </c>
      <c r="E8407" s="3" t="s">
        <v>8539</v>
      </c>
      <c r="F8407" s="4">
        <v>42776</v>
      </c>
      <c r="G8407" s="1" t="s">
        <v>16</v>
      </c>
      <c r="H8407" s="4">
        <v>43190</v>
      </c>
      <c r="I8407" s="3"/>
      <c r="J8407" s="3" t="s">
        <v>10135</v>
      </c>
    </row>
    <row r="8408" spans="1:10" x14ac:dyDescent="0.25">
      <c r="A8408" s="1">
        <v>13842</v>
      </c>
      <c r="B8408" s="1">
        <v>2017</v>
      </c>
      <c r="C8408" s="1">
        <v>26880</v>
      </c>
      <c r="D8408" s="3" t="s">
        <v>10136</v>
      </c>
      <c r="E8408" s="3" t="s">
        <v>8539</v>
      </c>
      <c r="F8408" s="4">
        <v>42854</v>
      </c>
      <c r="G8408" s="1" t="s">
        <v>12</v>
      </c>
      <c r="H8408" s="4">
        <v>43190</v>
      </c>
      <c r="I8408" s="3"/>
      <c r="J8408" s="3" t="s">
        <v>1362</v>
      </c>
    </row>
    <row r="8409" spans="1:10" x14ac:dyDescent="0.25">
      <c r="A8409" s="1">
        <v>5169</v>
      </c>
      <c r="B8409" s="1">
        <v>2017</v>
      </c>
      <c r="C8409" s="1">
        <v>29524</v>
      </c>
      <c r="D8409" s="3" t="s">
        <v>10137</v>
      </c>
      <c r="E8409" s="3" t="s">
        <v>8539</v>
      </c>
      <c r="F8409" s="4">
        <v>42798</v>
      </c>
      <c r="G8409" s="1" t="s">
        <v>12</v>
      </c>
      <c r="H8409" s="4">
        <v>43190</v>
      </c>
      <c r="I8409" s="3"/>
      <c r="J8409" s="3" t="s">
        <v>48</v>
      </c>
    </row>
    <row r="8410" spans="1:10" x14ac:dyDescent="0.25">
      <c r="A8410" s="1">
        <v>11009</v>
      </c>
      <c r="B8410" s="1">
        <v>2017</v>
      </c>
      <c r="C8410" s="1">
        <v>29010</v>
      </c>
      <c r="D8410" s="3" t="s">
        <v>10138</v>
      </c>
      <c r="E8410" s="3" t="s">
        <v>8539</v>
      </c>
      <c r="F8410" s="4">
        <v>42830</v>
      </c>
      <c r="G8410" s="1" t="s">
        <v>12</v>
      </c>
      <c r="H8410" s="4">
        <v>43190</v>
      </c>
      <c r="I8410" s="3"/>
      <c r="J8410" s="3"/>
    </row>
    <row r="8411" spans="1:10" x14ac:dyDescent="0.25">
      <c r="A8411" s="1">
        <v>6201</v>
      </c>
      <c r="B8411" s="1">
        <v>2017</v>
      </c>
      <c r="C8411" s="1">
        <v>42975</v>
      </c>
      <c r="D8411" s="3" t="s">
        <v>10139</v>
      </c>
      <c r="E8411" s="3" t="s">
        <v>8539</v>
      </c>
      <c r="F8411" s="4">
        <v>42807</v>
      </c>
      <c r="G8411" s="1" t="s">
        <v>12</v>
      </c>
      <c r="H8411" s="4">
        <v>43190</v>
      </c>
      <c r="I8411" s="3"/>
      <c r="J8411" s="3"/>
    </row>
    <row r="8412" spans="1:10" x14ac:dyDescent="0.25">
      <c r="A8412" s="1">
        <v>3031</v>
      </c>
      <c r="B8412" s="1">
        <v>2017</v>
      </c>
      <c r="C8412" s="1">
        <v>47393</v>
      </c>
      <c r="D8412" s="3" t="s">
        <v>10140</v>
      </c>
      <c r="E8412" s="3" t="s">
        <v>8539</v>
      </c>
      <c r="F8412" s="4">
        <v>42783</v>
      </c>
      <c r="G8412" s="1" t="s">
        <v>12</v>
      </c>
      <c r="H8412" s="4">
        <v>43190</v>
      </c>
      <c r="I8412" s="3"/>
      <c r="J8412" s="3"/>
    </row>
    <row r="8413" spans="1:10" x14ac:dyDescent="0.25">
      <c r="A8413" s="1">
        <v>4803</v>
      </c>
      <c r="B8413" s="1">
        <v>2017</v>
      </c>
      <c r="C8413" s="1">
        <v>46848</v>
      </c>
      <c r="D8413" s="3" t="s">
        <v>10141</v>
      </c>
      <c r="E8413" s="3" t="s">
        <v>8539</v>
      </c>
      <c r="F8413" s="4">
        <v>42796</v>
      </c>
      <c r="G8413" s="1" t="s">
        <v>16</v>
      </c>
      <c r="H8413" s="4">
        <v>43190</v>
      </c>
      <c r="I8413" s="3"/>
      <c r="J8413" s="3"/>
    </row>
    <row r="8414" spans="1:10" x14ac:dyDescent="0.25">
      <c r="A8414" s="1">
        <v>15242</v>
      </c>
      <c r="B8414" s="1">
        <v>2017</v>
      </c>
      <c r="C8414" s="1">
        <v>34373</v>
      </c>
      <c r="D8414" s="3" t="s">
        <v>10142</v>
      </c>
      <c r="E8414" s="3" t="s">
        <v>8539</v>
      </c>
      <c r="F8414" s="4">
        <v>42871</v>
      </c>
      <c r="G8414" s="1" t="s">
        <v>12</v>
      </c>
      <c r="H8414" s="4">
        <v>43190</v>
      </c>
      <c r="I8414" s="3"/>
      <c r="J8414" s="3" t="s">
        <v>1047</v>
      </c>
    </row>
    <row r="8415" spans="1:10" x14ac:dyDescent="0.25">
      <c r="A8415" s="1">
        <v>3481</v>
      </c>
      <c r="B8415" s="1">
        <v>2017</v>
      </c>
      <c r="C8415" s="1">
        <v>47673</v>
      </c>
      <c r="D8415" s="3" t="s">
        <v>10143</v>
      </c>
      <c r="E8415" s="3" t="s">
        <v>8539</v>
      </c>
      <c r="F8415" s="4">
        <v>42786</v>
      </c>
      <c r="G8415" s="1" t="s">
        <v>16</v>
      </c>
      <c r="H8415" s="4">
        <v>43190</v>
      </c>
      <c r="I8415" s="3"/>
      <c r="J8415" s="3"/>
    </row>
    <row r="8416" spans="1:10" x14ac:dyDescent="0.25">
      <c r="A8416" s="1">
        <v>4554</v>
      </c>
      <c r="B8416" s="1">
        <v>2017</v>
      </c>
      <c r="C8416" s="1">
        <v>36148</v>
      </c>
      <c r="D8416" s="3" t="s">
        <v>10144</v>
      </c>
      <c r="E8416" s="3" t="s">
        <v>8539</v>
      </c>
      <c r="F8416" s="4">
        <v>42790</v>
      </c>
      <c r="G8416" s="1" t="s">
        <v>16</v>
      </c>
      <c r="H8416" s="4">
        <v>43190</v>
      </c>
      <c r="I8416" s="3"/>
      <c r="J8416" s="3"/>
    </row>
    <row r="8417" spans="1:10" x14ac:dyDescent="0.25">
      <c r="A8417" s="1">
        <v>8798</v>
      </c>
      <c r="B8417" s="1">
        <v>2017</v>
      </c>
      <c r="C8417" s="1">
        <v>47957</v>
      </c>
      <c r="D8417" s="3" t="s">
        <v>10145</v>
      </c>
      <c r="E8417" s="3" t="s">
        <v>8539</v>
      </c>
      <c r="F8417" s="4">
        <v>42822</v>
      </c>
      <c r="G8417" s="1" t="s">
        <v>16</v>
      </c>
      <c r="H8417" s="4">
        <v>43190</v>
      </c>
      <c r="I8417" s="3"/>
      <c r="J8417" s="3"/>
    </row>
    <row r="8418" spans="1:10" x14ac:dyDescent="0.25">
      <c r="A8418" s="1">
        <v>809</v>
      </c>
      <c r="B8418" s="1">
        <v>2017</v>
      </c>
      <c r="C8418" s="1">
        <v>24589</v>
      </c>
      <c r="D8418" s="3" t="s">
        <v>10146</v>
      </c>
      <c r="E8418" s="3" t="s">
        <v>8539</v>
      </c>
      <c r="F8418" s="4">
        <v>42769</v>
      </c>
      <c r="G8418" s="1" t="s">
        <v>16</v>
      </c>
      <c r="H8418" s="4">
        <v>43189</v>
      </c>
      <c r="I8418" s="3"/>
      <c r="J8418" s="3"/>
    </row>
    <row r="8419" spans="1:10" x14ac:dyDescent="0.25">
      <c r="A8419" s="1">
        <v>1313</v>
      </c>
      <c r="B8419" s="1">
        <v>2017</v>
      </c>
      <c r="C8419" s="1">
        <v>25873</v>
      </c>
      <c r="D8419" s="3" t="s">
        <v>10147</v>
      </c>
      <c r="E8419" s="3" t="s">
        <v>8539</v>
      </c>
      <c r="F8419" s="4">
        <v>42774</v>
      </c>
      <c r="G8419" s="1" t="s">
        <v>12</v>
      </c>
      <c r="H8419" s="4">
        <v>43190</v>
      </c>
      <c r="I8419" s="3"/>
      <c r="J8419" s="3" t="s">
        <v>702</v>
      </c>
    </row>
    <row r="8420" spans="1:10" x14ac:dyDescent="0.25">
      <c r="A8420" s="1">
        <v>6936</v>
      </c>
      <c r="B8420" s="1">
        <v>2017</v>
      </c>
      <c r="C8420" s="1">
        <v>32685</v>
      </c>
      <c r="D8420" s="3" t="s">
        <v>10148</v>
      </c>
      <c r="E8420" s="3" t="s">
        <v>8539</v>
      </c>
      <c r="F8420" s="4">
        <v>42811</v>
      </c>
      <c r="G8420" s="1" t="s">
        <v>16</v>
      </c>
      <c r="H8420" s="4">
        <v>43190</v>
      </c>
      <c r="I8420" s="3"/>
      <c r="J8420" s="3"/>
    </row>
    <row r="8421" spans="1:10" x14ac:dyDescent="0.25">
      <c r="A8421" s="1">
        <v>10618</v>
      </c>
      <c r="B8421" s="1">
        <v>2017</v>
      </c>
      <c r="C8421" s="1">
        <v>6252</v>
      </c>
      <c r="D8421" s="3" t="s">
        <v>10149</v>
      </c>
      <c r="E8421" s="3" t="s">
        <v>8539</v>
      </c>
      <c r="F8421" s="4">
        <v>42828</v>
      </c>
      <c r="G8421" s="1" t="s">
        <v>16</v>
      </c>
      <c r="H8421" s="4">
        <v>43190</v>
      </c>
      <c r="I8421" s="3"/>
      <c r="J8421" s="3"/>
    </row>
    <row r="8422" spans="1:10" x14ac:dyDescent="0.25">
      <c r="A8422" s="1">
        <v>9281</v>
      </c>
      <c r="B8422" s="1">
        <v>2017</v>
      </c>
      <c r="C8422" s="1">
        <v>41031</v>
      </c>
      <c r="D8422" s="3" t="s">
        <v>10150</v>
      </c>
      <c r="E8422" s="3" t="s">
        <v>8539</v>
      </c>
      <c r="F8422" s="4">
        <v>42824</v>
      </c>
      <c r="G8422" s="1" t="s">
        <v>16</v>
      </c>
      <c r="H8422" s="4">
        <v>43190</v>
      </c>
      <c r="I8422" s="3"/>
      <c r="J8422" s="3"/>
    </row>
    <row r="8423" spans="1:10" x14ac:dyDescent="0.25">
      <c r="A8423" s="1">
        <v>13599</v>
      </c>
      <c r="B8423" s="1">
        <v>2017</v>
      </c>
      <c r="C8423" s="1">
        <v>28123</v>
      </c>
      <c r="D8423" s="3" t="s">
        <v>10151</v>
      </c>
      <c r="E8423" s="3" t="s">
        <v>8539</v>
      </c>
      <c r="F8423" s="4">
        <v>42853</v>
      </c>
      <c r="G8423" s="1" t="s">
        <v>12</v>
      </c>
      <c r="H8423" s="4">
        <v>43190</v>
      </c>
      <c r="I8423" s="3"/>
      <c r="J8423" s="3"/>
    </row>
    <row r="8424" spans="1:10" x14ac:dyDescent="0.25">
      <c r="A8424" s="1">
        <v>1250</v>
      </c>
      <c r="B8424" s="1">
        <v>2017</v>
      </c>
      <c r="C8424" s="1">
        <v>35726</v>
      </c>
      <c r="D8424" s="3" t="s">
        <v>10152</v>
      </c>
      <c r="E8424" s="3" t="s">
        <v>8539</v>
      </c>
      <c r="F8424" s="4">
        <v>42773</v>
      </c>
      <c r="G8424" s="1" t="s">
        <v>16</v>
      </c>
      <c r="H8424" s="4">
        <v>43190</v>
      </c>
      <c r="I8424" s="3"/>
      <c r="J8424" s="3"/>
    </row>
    <row r="8425" spans="1:10" x14ac:dyDescent="0.25">
      <c r="A8425" s="1">
        <v>3402</v>
      </c>
      <c r="B8425" s="1">
        <v>2017</v>
      </c>
      <c r="C8425" s="1">
        <v>5479</v>
      </c>
      <c r="D8425" s="3" t="s">
        <v>10153</v>
      </c>
      <c r="E8425" s="3" t="s">
        <v>8539</v>
      </c>
      <c r="F8425" s="4">
        <v>42786</v>
      </c>
      <c r="G8425" s="1" t="s">
        <v>16</v>
      </c>
      <c r="H8425" s="4">
        <v>43190</v>
      </c>
      <c r="I8425" s="3"/>
      <c r="J8425" s="3"/>
    </row>
    <row r="8426" spans="1:10" x14ac:dyDescent="0.25">
      <c r="A8426" s="1">
        <v>1746</v>
      </c>
      <c r="B8426" s="1">
        <v>2017</v>
      </c>
      <c r="C8426" s="1">
        <v>36309</v>
      </c>
      <c r="D8426" s="3" t="s">
        <v>10154</v>
      </c>
      <c r="E8426" s="3" t="s">
        <v>8539</v>
      </c>
      <c r="F8426" s="4">
        <v>42776</v>
      </c>
      <c r="G8426" s="1" t="s">
        <v>16</v>
      </c>
      <c r="H8426" s="4">
        <v>43190</v>
      </c>
      <c r="I8426" s="3"/>
      <c r="J8426" s="3"/>
    </row>
    <row r="8427" spans="1:10" ht="30" x14ac:dyDescent="0.25">
      <c r="A8427" s="1">
        <v>15257</v>
      </c>
      <c r="B8427" s="1">
        <v>2017</v>
      </c>
      <c r="C8427" s="1">
        <v>2746</v>
      </c>
      <c r="D8427" s="3" t="s">
        <v>10155</v>
      </c>
      <c r="E8427" s="3" t="s">
        <v>8539</v>
      </c>
      <c r="F8427" s="4">
        <v>42871</v>
      </c>
      <c r="G8427" s="1" t="s">
        <v>12</v>
      </c>
      <c r="H8427" s="4">
        <v>43190</v>
      </c>
      <c r="I8427" s="3"/>
      <c r="J8427" s="3" t="s">
        <v>10156</v>
      </c>
    </row>
    <row r="8428" spans="1:10" x14ac:dyDescent="0.25">
      <c r="A8428" s="1">
        <v>13935</v>
      </c>
      <c r="B8428" s="1">
        <v>2017</v>
      </c>
      <c r="C8428" s="1">
        <v>43232</v>
      </c>
      <c r="D8428" s="3" t="s">
        <v>10157</v>
      </c>
      <c r="E8428" s="3" t="s">
        <v>8539</v>
      </c>
      <c r="F8428" s="4">
        <v>42857</v>
      </c>
      <c r="G8428" s="1" t="s">
        <v>16</v>
      </c>
      <c r="H8428" s="4">
        <v>43190</v>
      </c>
      <c r="I8428" s="3"/>
      <c r="J8428" s="3"/>
    </row>
    <row r="8429" spans="1:10" x14ac:dyDescent="0.25">
      <c r="A8429" s="1">
        <v>2195</v>
      </c>
      <c r="B8429" s="1">
        <v>2017</v>
      </c>
      <c r="C8429" s="1">
        <v>46019</v>
      </c>
      <c r="D8429" s="3" t="s">
        <v>10158</v>
      </c>
      <c r="E8429" s="3" t="s">
        <v>8539</v>
      </c>
      <c r="F8429" s="4">
        <v>42779</v>
      </c>
      <c r="G8429" s="1" t="s">
        <v>12</v>
      </c>
      <c r="H8429" s="4">
        <v>43190</v>
      </c>
      <c r="I8429" s="3"/>
      <c r="J8429" s="3" t="s">
        <v>5644</v>
      </c>
    </row>
    <row r="8430" spans="1:10" ht="30" x14ac:dyDescent="0.25">
      <c r="A8430" s="1">
        <v>476</v>
      </c>
      <c r="B8430" s="1">
        <v>2017</v>
      </c>
      <c r="C8430" s="1">
        <v>45680</v>
      </c>
      <c r="D8430" s="3" t="s">
        <v>10159</v>
      </c>
      <c r="E8430" s="3" t="s">
        <v>8539</v>
      </c>
      <c r="F8430" s="4">
        <v>42767</v>
      </c>
      <c r="G8430" s="1" t="s">
        <v>12</v>
      </c>
      <c r="H8430" s="4">
        <v>43190</v>
      </c>
      <c r="I8430" s="3"/>
      <c r="J8430" s="3" t="s">
        <v>279</v>
      </c>
    </row>
    <row r="8431" spans="1:10" x14ac:dyDescent="0.25">
      <c r="A8431" s="1">
        <v>3040</v>
      </c>
      <c r="B8431" s="1">
        <v>2017</v>
      </c>
      <c r="C8431" s="1">
        <v>47396</v>
      </c>
      <c r="D8431" s="3" t="s">
        <v>10160</v>
      </c>
      <c r="E8431" s="3" t="s">
        <v>8539</v>
      </c>
      <c r="F8431" s="4">
        <v>42783</v>
      </c>
      <c r="G8431" s="1" t="s">
        <v>12</v>
      </c>
      <c r="H8431" s="4">
        <v>43190</v>
      </c>
      <c r="I8431" s="3"/>
      <c r="J8431" s="3"/>
    </row>
    <row r="8432" spans="1:10" x14ac:dyDescent="0.25">
      <c r="A8432" s="1">
        <v>1189</v>
      </c>
      <c r="B8432" s="1">
        <v>2017</v>
      </c>
      <c r="C8432" s="1">
        <v>29596</v>
      </c>
      <c r="D8432" s="3" t="s">
        <v>10161</v>
      </c>
      <c r="E8432" s="3" t="s">
        <v>8539</v>
      </c>
      <c r="F8432" s="4">
        <v>42773</v>
      </c>
      <c r="G8432" s="1" t="s">
        <v>16</v>
      </c>
      <c r="H8432" s="4">
        <v>43190</v>
      </c>
      <c r="I8432" s="3"/>
      <c r="J8432" s="3"/>
    </row>
    <row r="8433" spans="1:10" x14ac:dyDescent="0.25">
      <c r="A8433" s="1">
        <v>18</v>
      </c>
      <c r="B8433" s="1">
        <v>2017</v>
      </c>
      <c r="C8433" s="1">
        <v>37536</v>
      </c>
      <c r="D8433" s="3" t="s">
        <v>10162</v>
      </c>
      <c r="E8433" s="3" t="s">
        <v>8539</v>
      </c>
      <c r="F8433" s="4">
        <v>42759</v>
      </c>
      <c r="G8433" s="1" t="s">
        <v>16</v>
      </c>
      <c r="H8433" s="4">
        <v>43190</v>
      </c>
      <c r="I8433" s="3"/>
      <c r="J8433" s="3"/>
    </row>
    <row r="8434" spans="1:10" x14ac:dyDescent="0.25">
      <c r="A8434" s="1">
        <v>3113</v>
      </c>
      <c r="B8434" s="1">
        <v>2017</v>
      </c>
      <c r="C8434" s="1">
        <v>46797</v>
      </c>
      <c r="D8434" s="3" t="s">
        <v>10163</v>
      </c>
      <c r="E8434" s="3" t="s">
        <v>8539</v>
      </c>
      <c r="F8434" s="4">
        <v>42783</v>
      </c>
      <c r="G8434" s="1" t="s">
        <v>16</v>
      </c>
      <c r="H8434" s="4">
        <v>43190</v>
      </c>
      <c r="I8434" s="3"/>
      <c r="J8434" s="3"/>
    </row>
    <row r="8435" spans="1:10" x14ac:dyDescent="0.25">
      <c r="A8435" s="1">
        <v>5194</v>
      </c>
      <c r="B8435" s="1">
        <v>2017</v>
      </c>
      <c r="C8435" s="1">
        <v>33598</v>
      </c>
      <c r="D8435" s="3" t="s">
        <v>10164</v>
      </c>
      <c r="E8435" s="3" t="s">
        <v>8539</v>
      </c>
      <c r="F8435" s="4">
        <v>42798</v>
      </c>
      <c r="G8435" s="1" t="s">
        <v>12</v>
      </c>
      <c r="H8435" s="4">
        <v>43190</v>
      </c>
      <c r="I8435" s="3"/>
      <c r="J8435" s="3"/>
    </row>
    <row r="8436" spans="1:10" x14ac:dyDescent="0.25">
      <c r="A8436" s="1">
        <v>3346</v>
      </c>
      <c r="B8436" s="1">
        <v>2017</v>
      </c>
      <c r="C8436" s="1">
        <v>2873</v>
      </c>
      <c r="D8436" s="3" t="s">
        <v>10165</v>
      </c>
      <c r="E8436" s="3" t="s">
        <v>8539</v>
      </c>
      <c r="F8436" s="4">
        <v>42784</v>
      </c>
      <c r="G8436" s="1" t="s">
        <v>12</v>
      </c>
      <c r="H8436" s="4">
        <v>43190</v>
      </c>
      <c r="I8436" s="3"/>
      <c r="J8436" s="3" t="s">
        <v>10166</v>
      </c>
    </row>
    <row r="8437" spans="1:10" x14ac:dyDescent="0.25">
      <c r="A8437" s="1">
        <v>675</v>
      </c>
      <c r="B8437" s="1">
        <v>2017</v>
      </c>
      <c r="C8437" s="1">
        <v>7920</v>
      </c>
      <c r="D8437" s="3" t="s">
        <v>10167</v>
      </c>
      <c r="E8437" s="3" t="s">
        <v>8539</v>
      </c>
      <c r="F8437" s="4">
        <v>42768</v>
      </c>
      <c r="G8437" s="1" t="s">
        <v>12</v>
      </c>
      <c r="H8437" s="4">
        <v>43190</v>
      </c>
      <c r="I8437" s="3"/>
      <c r="J8437" s="3" t="s">
        <v>702</v>
      </c>
    </row>
    <row r="8438" spans="1:10" x14ac:dyDescent="0.25">
      <c r="A8438" s="1">
        <v>9595</v>
      </c>
      <c r="B8438" s="1">
        <v>2017</v>
      </c>
      <c r="C8438" s="1">
        <v>42380</v>
      </c>
      <c r="D8438" s="3" t="s">
        <v>10168</v>
      </c>
      <c r="E8438" s="3" t="s">
        <v>8539</v>
      </c>
      <c r="F8438" s="4">
        <v>42825</v>
      </c>
      <c r="G8438" s="1" t="s">
        <v>16</v>
      </c>
      <c r="H8438" s="4">
        <v>43190</v>
      </c>
      <c r="I8438" s="3"/>
      <c r="J8438" s="3"/>
    </row>
    <row r="8439" spans="1:10" ht="30" x14ac:dyDescent="0.25">
      <c r="A8439" s="1">
        <v>3844</v>
      </c>
      <c r="B8439" s="1">
        <v>2017</v>
      </c>
      <c r="C8439" s="1">
        <v>34434</v>
      </c>
      <c r="D8439" s="3" t="s">
        <v>10169</v>
      </c>
      <c r="E8439" s="3" t="s">
        <v>8539</v>
      </c>
      <c r="F8439" s="4">
        <v>42787</v>
      </c>
      <c r="G8439" s="1" t="s">
        <v>16</v>
      </c>
      <c r="H8439" s="4">
        <v>43190</v>
      </c>
      <c r="I8439" s="3"/>
      <c r="J8439" s="3"/>
    </row>
    <row r="8440" spans="1:10" x14ac:dyDescent="0.25">
      <c r="A8440" s="1">
        <v>31</v>
      </c>
      <c r="B8440" s="1">
        <v>2017</v>
      </c>
      <c r="C8440" s="1">
        <v>3238</v>
      </c>
      <c r="D8440" s="3" t="s">
        <v>10170</v>
      </c>
      <c r="E8440" s="3" t="s">
        <v>8539</v>
      </c>
      <c r="F8440" s="4">
        <v>42759</v>
      </c>
      <c r="G8440" s="1" t="s">
        <v>12</v>
      </c>
      <c r="H8440" s="4">
        <v>43190</v>
      </c>
      <c r="I8440" s="3"/>
      <c r="J8440" s="3"/>
    </row>
    <row r="8441" spans="1:10" ht="30" x14ac:dyDescent="0.25">
      <c r="A8441" s="1">
        <v>1845</v>
      </c>
      <c r="B8441" s="1">
        <v>2017</v>
      </c>
      <c r="C8441" s="1">
        <v>33691</v>
      </c>
      <c r="D8441" s="3" t="s">
        <v>10171</v>
      </c>
      <c r="E8441" s="3" t="s">
        <v>8539</v>
      </c>
      <c r="F8441" s="4">
        <v>42776</v>
      </c>
      <c r="G8441" s="1" t="s">
        <v>16</v>
      </c>
      <c r="H8441" s="4">
        <v>43190</v>
      </c>
      <c r="I8441" s="3"/>
      <c r="J8441" s="3"/>
    </row>
    <row r="8442" spans="1:10" x14ac:dyDescent="0.25">
      <c r="A8442" s="1">
        <v>3815</v>
      </c>
      <c r="B8442" s="1">
        <v>2017</v>
      </c>
      <c r="C8442" s="1">
        <v>25694</v>
      </c>
      <c r="D8442" s="3" t="s">
        <v>10172</v>
      </c>
      <c r="E8442" s="3" t="s">
        <v>8539</v>
      </c>
      <c r="F8442" s="4">
        <v>42787</v>
      </c>
      <c r="G8442" s="1" t="s">
        <v>16</v>
      </c>
      <c r="H8442" s="4">
        <v>43190</v>
      </c>
      <c r="I8442" s="3"/>
      <c r="J8442" s="3"/>
    </row>
    <row r="8443" spans="1:10" x14ac:dyDescent="0.25">
      <c r="A8443" s="1">
        <v>1569</v>
      </c>
      <c r="B8443" s="1">
        <v>2017</v>
      </c>
      <c r="C8443" s="1">
        <v>36330</v>
      </c>
      <c r="D8443" s="3" t="s">
        <v>10173</v>
      </c>
      <c r="E8443" s="3" t="s">
        <v>8539</v>
      </c>
      <c r="F8443" s="4">
        <v>42775</v>
      </c>
      <c r="G8443" s="1" t="s">
        <v>366</v>
      </c>
      <c r="H8443" s="1"/>
      <c r="I8443" s="3"/>
      <c r="J8443" s="3"/>
    </row>
    <row r="8444" spans="1:10" ht="330" x14ac:dyDescent="0.25">
      <c r="A8444" s="1">
        <v>14847</v>
      </c>
      <c r="B8444" s="1">
        <v>2017</v>
      </c>
      <c r="C8444" s="1">
        <v>35749</v>
      </c>
      <c r="D8444" s="3" t="s">
        <v>10174</v>
      </c>
      <c r="E8444" s="3" t="s">
        <v>8539</v>
      </c>
      <c r="F8444" s="4">
        <v>42866</v>
      </c>
      <c r="G8444" s="1"/>
      <c r="H8444" s="1"/>
      <c r="I8444" s="3"/>
      <c r="J8444" s="3" t="s">
        <v>10175</v>
      </c>
    </row>
    <row r="8445" spans="1:10" x14ac:dyDescent="0.25">
      <c r="A8445" s="1">
        <v>2973</v>
      </c>
      <c r="B8445" s="1">
        <v>2017</v>
      </c>
      <c r="C8445" s="1">
        <v>47321</v>
      </c>
      <c r="D8445" s="3" t="s">
        <v>10176</v>
      </c>
      <c r="E8445" s="3" t="s">
        <v>8539</v>
      </c>
      <c r="F8445" s="4">
        <v>42782</v>
      </c>
      <c r="G8445" s="1" t="s">
        <v>16</v>
      </c>
      <c r="H8445" s="4">
        <v>43190</v>
      </c>
      <c r="I8445" s="3"/>
      <c r="J8445" s="3"/>
    </row>
    <row r="8446" spans="1:10" x14ac:dyDescent="0.25">
      <c r="A8446" s="1">
        <v>2201</v>
      </c>
      <c r="B8446" s="1">
        <v>2017</v>
      </c>
      <c r="C8446" s="1">
        <v>25539</v>
      </c>
      <c r="D8446" s="3" t="s">
        <v>10177</v>
      </c>
      <c r="E8446" s="3" t="s">
        <v>8539</v>
      </c>
      <c r="F8446" s="4">
        <v>42779</v>
      </c>
      <c r="G8446" s="1" t="s">
        <v>16</v>
      </c>
      <c r="H8446" s="4">
        <v>43190</v>
      </c>
      <c r="I8446" s="3"/>
      <c r="J8446" s="3"/>
    </row>
    <row r="8447" spans="1:10" x14ac:dyDescent="0.25">
      <c r="A8447" s="1">
        <v>2609</v>
      </c>
      <c r="B8447" s="1">
        <v>2017</v>
      </c>
      <c r="C8447" s="1">
        <v>30507</v>
      </c>
      <c r="D8447" s="3" t="s">
        <v>10178</v>
      </c>
      <c r="E8447" s="3" t="s">
        <v>8539</v>
      </c>
      <c r="F8447" s="4">
        <v>42781</v>
      </c>
      <c r="G8447" s="1" t="s">
        <v>16</v>
      </c>
      <c r="H8447" s="4">
        <v>43190</v>
      </c>
      <c r="I8447" s="3"/>
      <c r="J8447" s="3"/>
    </row>
    <row r="8448" spans="1:10" x14ac:dyDescent="0.25">
      <c r="A8448" s="5">
        <v>1115</v>
      </c>
      <c r="B8448" s="5">
        <v>2017</v>
      </c>
      <c r="C8448" s="5">
        <v>45872</v>
      </c>
      <c r="D8448" s="8" t="s">
        <v>10179</v>
      </c>
      <c r="E8448" s="8" t="s">
        <v>8539</v>
      </c>
      <c r="F8448" s="9">
        <v>42773</v>
      </c>
      <c r="G8448" s="5" t="s">
        <v>16</v>
      </c>
      <c r="H8448" s="9">
        <v>43190</v>
      </c>
      <c r="I8448" s="8"/>
      <c r="J8448" s="8" t="s">
        <v>10180</v>
      </c>
    </row>
    <row r="8449" spans="1:10" ht="75" x14ac:dyDescent="0.25">
      <c r="A8449" s="7"/>
      <c r="B8449" s="7"/>
      <c r="C8449" s="7"/>
      <c r="D8449" s="7"/>
      <c r="E8449" s="7"/>
      <c r="F8449" s="7"/>
      <c r="G8449" s="7"/>
      <c r="H8449" s="7"/>
      <c r="I8449" s="7"/>
      <c r="J8449" s="11" t="s">
        <v>10181</v>
      </c>
    </row>
    <row r="8450" spans="1:10" x14ac:dyDescent="0.25">
      <c r="A8450" s="1">
        <v>7932</v>
      </c>
      <c r="B8450" s="1">
        <v>2017</v>
      </c>
      <c r="C8450" s="1">
        <v>49542</v>
      </c>
      <c r="D8450" s="3" t="s">
        <v>10182</v>
      </c>
      <c r="E8450" s="3" t="s">
        <v>8539</v>
      </c>
      <c r="F8450" s="4">
        <v>42818</v>
      </c>
      <c r="G8450" s="1" t="s">
        <v>16</v>
      </c>
      <c r="H8450" s="4">
        <v>43190</v>
      </c>
      <c r="I8450" s="3"/>
      <c r="J8450" s="3"/>
    </row>
    <row r="8451" spans="1:10" ht="60" x14ac:dyDescent="0.25">
      <c r="A8451" s="1">
        <v>15</v>
      </c>
      <c r="B8451" s="1">
        <v>2017</v>
      </c>
      <c r="C8451" s="1">
        <v>45198</v>
      </c>
      <c r="D8451" s="3" t="s">
        <v>10183</v>
      </c>
      <c r="E8451" s="3" t="s">
        <v>8539</v>
      </c>
      <c r="F8451" s="4">
        <v>42759</v>
      </c>
      <c r="G8451" s="1" t="s">
        <v>16</v>
      </c>
      <c r="H8451" s="4">
        <v>43190</v>
      </c>
      <c r="I8451" s="3"/>
      <c r="J8451" s="3" t="s">
        <v>10184</v>
      </c>
    </row>
    <row r="8452" spans="1:10" x14ac:dyDescent="0.25">
      <c r="A8452" s="1">
        <v>3680</v>
      </c>
      <c r="B8452" s="1">
        <v>2017</v>
      </c>
      <c r="C8452" s="1">
        <v>47961</v>
      </c>
      <c r="D8452" s="3" t="s">
        <v>10185</v>
      </c>
      <c r="E8452" s="3" t="s">
        <v>8539</v>
      </c>
      <c r="F8452" s="4">
        <v>42787</v>
      </c>
      <c r="G8452" s="1" t="s">
        <v>16</v>
      </c>
      <c r="H8452" s="4">
        <v>43190</v>
      </c>
      <c r="I8452" s="3"/>
      <c r="J8452" s="3"/>
    </row>
    <row r="8453" spans="1:10" ht="30" x14ac:dyDescent="0.25">
      <c r="A8453" s="1">
        <v>11972</v>
      </c>
      <c r="B8453" s="1">
        <v>2017</v>
      </c>
      <c r="C8453" s="1">
        <v>51753</v>
      </c>
      <c r="D8453" s="3" t="s">
        <v>10186</v>
      </c>
      <c r="E8453" s="3" t="s">
        <v>8539</v>
      </c>
      <c r="F8453" s="4">
        <v>42836</v>
      </c>
      <c r="G8453" s="1" t="s">
        <v>16</v>
      </c>
      <c r="H8453" s="4">
        <v>43190</v>
      </c>
      <c r="I8453" s="3"/>
      <c r="J8453" s="3"/>
    </row>
    <row r="8454" spans="1:10" x14ac:dyDescent="0.25">
      <c r="A8454" s="1">
        <v>11767</v>
      </c>
      <c r="B8454" s="1">
        <v>2017</v>
      </c>
      <c r="C8454" s="1">
        <v>23854</v>
      </c>
      <c r="D8454" s="3" t="s">
        <v>10187</v>
      </c>
      <c r="E8454" s="3" t="s">
        <v>8539</v>
      </c>
      <c r="F8454" s="4">
        <v>42835</v>
      </c>
      <c r="G8454" s="1" t="s">
        <v>16</v>
      </c>
      <c r="H8454" s="4">
        <v>43190</v>
      </c>
      <c r="I8454" s="3"/>
      <c r="J8454" s="3"/>
    </row>
    <row r="8455" spans="1:10" x14ac:dyDescent="0.25">
      <c r="A8455" s="1">
        <v>7401</v>
      </c>
      <c r="B8455" s="1">
        <v>2017</v>
      </c>
      <c r="C8455" s="1">
        <v>3717</v>
      </c>
      <c r="D8455" s="3" t="s">
        <v>10188</v>
      </c>
      <c r="E8455" s="3" t="s">
        <v>8539</v>
      </c>
      <c r="F8455" s="4">
        <v>42815</v>
      </c>
      <c r="G8455" s="1" t="s">
        <v>16</v>
      </c>
      <c r="H8455" s="4">
        <v>43190</v>
      </c>
      <c r="I8455" s="3"/>
      <c r="J8455" s="3"/>
    </row>
    <row r="8456" spans="1:10" x14ac:dyDescent="0.25">
      <c r="A8456" s="1">
        <v>12996</v>
      </c>
      <c r="B8456" s="1">
        <v>2017</v>
      </c>
      <c r="C8456" s="1">
        <v>5429</v>
      </c>
      <c r="D8456" s="3" t="s">
        <v>10189</v>
      </c>
      <c r="E8456" s="3" t="s">
        <v>8539</v>
      </c>
      <c r="F8456" s="4">
        <v>42847</v>
      </c>
      <c r="G8456" s="1" t="s">
        <v>12</v>
      </c>
      <c r="H8456" s="4">
        <v>43190</v>
      </c>
      <c r="I8456" s="3"/>
      <c r="J8456" s="3"/>
    </row>
    <row r="8457" spans="1:10" x14ac:dyDescent="0.25">
      <c r="A8457" s="1">
        <v>7361</v>
      </c>
      <c r="B8457" s="1">
        <v>2017</v>
      </c>
      <c r="C8457" s="1">
        <v>3958</v>
      </c>
      <c r="D8457" s="3" t="s">
        <v>10190</v>
      </c>
      <c r="E8457" s="3" t="s">
        <v>8539</v>
      </c>
      <c r="F8457" s="4">
        <v>42815</v>
      </c>
      <c r="G8457" s="1" t="s">
        <v>16</v>
      </c>
      <c r="H8457" s="4">
        <v>43190</v>
      </c>
      <c r="I8457" s="3"/>
      <c r="J8457" s="3"/>
    </row>
    <row r="8458" spans="1:10" x14ac:dyDescent="0.25">
      <c r="A8458" s="1">
        <v>922</v>
      </c>
      <c r="B8458" s="1">
        <v>2017</v>
      </c>
      <c r="C8458" s="1">
        <v>29393</v>
      </c>
      <c r="D8458" s="3" t="s">
        <v>10191</v>
      </c>
      <c r="E8458" s="3" t="s">
        <v>8539</v>
      </c>
      <c r="F8458" s="4">
        <v>42772</v>
      </c>
      <c r="G8458" s="1" t="s">
        <v>12</v>
      </c>
      <c r="H8458" s="4">
        <v>43190</v>
      </c>
      <c r="I8458" s="3"/>
      <c r="J8458" s="3" t="s">
        <v>165</v>
      </c>
    </row>
    <row r="8459" spans="1:10" ht="30" x14ac:dyDescent="0.25">
      <c r="A8459" s="1">
        <v>8197</v>
      </c>
      <c r="B8459" s="1">
        <v>2017</v>
      </c>
      <c r="C8459" s="1">
        <v>45621</v>
      </c>
      <c r="D8459" s="3" t="s">
        <v>10192</v>
      </c>
      <c r="E8459" s="3" t="s">
        <v>8539</v>
      </c>
      <c r="F8459" s="4">
        <v>42819</v>
      </c>
      <c r="G8459" s="1" t="s">
        <v>12</v>
      </c>
      <c r="H8459" s="4">
        <v>43190</v>
      </c>
      <c r="I8459" s="3"/>
      <c r="J8459" s="3"/>
    </row>
    <row r="8460" spans="1:10" x14ac:dyDescent="0.25">
      <c r="A8460" s="1">
        <v>3335</v>
      </c>
      <c r="B8460" s="1">
        <v>2017</v>
      </c>
      <c r="C8460" s="1">
        <v>46396</v>
      </c>
      <c r="D8460" s="3" t="s">
        <v>10193</v>
      </c>
      <c r="E8460" s="3" t="s">
        <v>8539</v>
      </c>
      <c r="F8460" s="4">
        <v>42784</v>
      </c>
      <c r="G8460" s="1" t="s">
        <v>12</v>
      </c>
      <c r="H8460" s="4">
        <v>43190</v>
      </c>
      <c r="I8460" s="3"/>
      <c r="J8460" s="3"/>
    </row>
    <row r="8461" spans="1:10" x14ac:dyDescent="0.25">
      <c r="A8461" s="1">
        <v>13604</v>
      </c>
      <c r="B8461" s="1">
        <v>2017</v>
      </c>
      <c r="C8461" s="1">
        <v>10116</v>
      </c>
      <c r="D8461" s="3" t="s">
        <v>10194</v>
      </c>
      <c r="E8461" s="3" t="s">
        <v>8539</v>
      </c>
      <c r="F8461" s="4">
        <v>42853</v>
      </c>
      <c r="G8461" s="1" t="s">
        <v>12</v>
      </c>
      <c r="H8461" s="4">
        <v>43190</v>
      </c>
      <c r="I8461" s="3"/>
      <c r="J8461" s="3"/>
    </row>
    <row r="8462" spans="1:10" x14ac:dyDescent="0.25">
      <c r="A8462" s="1">
        <v>3033</v>
      </c>
      <c r="B8462" s="1">
        <v>2017</v>
      </c>
      <c r="C8462" s="1">
        <v>35261</v>
      </c>
      <c r="D8462" s="3" t="s">
        <v>10195</v>
      </c>
      <c r="E8462" s="3" t="s">
        <v>8539</v>
      </c>
      <c r="F8462" s="4">
        <v>42783</v>
      </c>
      <c r="G8462" s="1" t="s">
        <v>16</v>
      </c>
      <c r="H8462" s="4">
        <v>43190</v>
      </c>
      <c r="I8462" s="3"/>
      <c r="J8462" s="3"/>
    </row>
    <row r="8463" spans="1:10" ht="30" x14ac:dyDescent="0.25">
      <c r="A8463" s="1">
        <v>13674</v>
      </c>
      <c r="B8463" s="1">
        <v>2017</v>
      </c>
      <c r="C8463" s="1">
        <v>2453</v>
      </c>
      <c r="D8463" s="3" t="s">
        <v>10196</v>
      </c>
      <c r="E8463" s="3" t="s">
        <v>8539</v>
      </c>
      <c r="F8463" s="4">
        <v>42853</v>
      </c>
      <c r="G8463" s="1" t="s">
        <v>12</v>
      </c>
      <c r="H8463" s="4">
        <v>43190</v>
      </c>
      <c r="I8463" s="3"/>
      <c r="J8463" s="3" t="s">
        <v>426</v>
      </c>
    </row>
    <row r="8464" spans="1:10" x14ac:dyDescent="0.25">
      <c r="A8464" s="1">
        <v>14854</v>
      </c>
      <c r="B8464" s="1">
        <v>2017</v>
      </c>
      <c r="C8464" s="1">
        <v>48596</v>
      </c>
      <c r="D8464" s="3" t="s">
        <v>10197</v>
      </c>
      <c r="E8464" s="3" t="s">
        <v>8539</v>
      </c>
      <c r="F8464" s="4">
        <v>42866</v>
      </c>
      <c r="G8464" s="1" t="s">
        <v>16</v>
      </c>
      <c r="H8464" s="4">
        <v>43190</v>
      </c>
      <c r="I8464" s="3"/>
      <c r="J8464" s="3"/>
    </row>
    <row r="8465" spans="1:10" x14ac:dyDescent="0.25">
      <c r="A8465" s="1">
        <v>8623</v>
      </c>
      <c r="B8465" s="1">
        <v>2017</v>
      </c>
      <c r="C8465" s="1">
        <v>36593</v>
      </c>
      <c r="D8465" s="3" t="s">
        <v>10198</v>
      </c>
      <c r="E8465" s="3" t="s">
        <v>8539</v>
      </c>
      <c r="F8465" s="4">
        <v>42821</v>
      </c>
      <c r="G8465" s="1" t="s">
        <v>16</v>
      </c>
      <c r="H8465" s="4">
        <v>43190</v>
      </c>
      <c r="I8465" s="3"/>
      <c r="J8465" s="3"/>
    </row>
    <row r="8466" spans="1:10" x14ac:dyDescent="0.25">
      <c r="A8466" s="1">
        <v>14695</v>
      </c>
      <c r="B8466" s="1">
        <v>2017</v>
      </c>
      <c r="C8466" s="1">
        <v>30686</v>
      </c>
      <c r="D8466" s="3" t="s">
        <v>10199</v>
      </c>
      <c r="E8466" s="3" t="s">
        <v>8539</v>
      </c>
      <c r="F8466" s="4">
        <v>42864</v>
      </c>
      <c r="G8466" s="1" t="s">
        <v>12</v>
      </c>
      <c r="H8466" s="4">
        <v>43190</v>
      </c>
      <c r="I8466" s="3"/>
      <c r="J8466" s="3" t="s">
        <v>470</v>
      </c>
    </row>
    <row r="8467" spans="1:10" x14ac:dyDescent="0.25">
      <c r="A8467" s="1">
        <v>2721</v>
      </c>
      <c r="B8467" s="1">
        <v>2017</v>
      </c>
      <c r="C8467" s="1">
        <v>9974</v>
      </c>
      <c r="D8467" s="3" t="s">
        <v>10200</v>
      </c>
      <c r="E8467" s="3" t="s">
        <v>8539</v>
      </c>
      <c r="F8467" s="4">
        <v>42781</v>
      </c>
      <c r="G8467" s="1" t="s">
        <v>16</v>
      </c>
      <c r="H8467" s="4">
        <v>43190</v>
      </c>
      <c r="I8467" s="3"/>
      <c r="J8467" s="3"/>
    </row>
    <row r="8468" spans="1:10" x14ac:dyDescent="0.25">
      <c r="A8468" s="1">
        <v>4501</v>
      </c>
      <c r="B8468" s="1">
        <v>2017</v>
      </c>
      <c r="C8468" s="1">
        <v>37739</v>
      </c>
      <c r="D8468" s="3" t="s">
        <v>10201</v>
      </c>
      <c r="E8468" s="3" t="s">
        <v>8539</v>
      </c>
      <c r="F8468" s="4">
        <v>42790</v>
      </c>
      <c r="G8468" s="1" t="s">
        <v>16</v>
      </c>
      <c r="H8468" s="4">
        <v>43190</v>
      </c>
      <c r="I8468" s="3"/>
      <c r="J8468" s="3"/>
    </row>
    <row r="8469" spans="1:10" ht="30" x14ac:dyDescent="0.25">
      <c r="A8469" s="1">
        <v>3773</v>
      </c>
      <c r="B8469" s="1">
        <v>2017</v>
      </c>
      <c r="C8469" s="1">
        <v>9203</v>
      </c>
      <c r="D8469" s="3" t="s">
        <v>10202</v>
      </c>
      <c r="E8469" s="3" t="s">
        <v>10203</v>
      </c>
      <c r="F8469" s="4">
        <v>42787</v>
      </c>
      <c r="G8469" s="1" t="s">
        <v>12</v>
      </c>
      <c r="H8469" s="4">
        <v>43190</v>
      </c>
      <c r="I8469" s="3"/>
      <c r="J8469" s="3" t="s">
        <v>10204</v>
      </c>
    </row>
    <row r="8470" spans="1:10" x14ac:dyDescent="0.25">
      <c r="A8470" s="1">
        <v>1650</v>
      </c>
      <c r="B8470" s="1">
        <v>2017</v>
      </c>
      <c r="C8470" s="1">
        <v>11158</v>
      </c>
      <c r="D8470" s="3" t="s">
        <v>10205</v>
      </c>
      <c r="E8470" s="3" t="s">
        <v>10203</v>
      </c>
      <c r="F8470" s="4">
        <v>42775</v>
      </c>
      <c r="G8470" s="1" t="s">
        <v>16</v>
      </c>
      <c r="H8470" s="4">
        <v>43190</v>
      </c>
      <c r="I8470" s="3"/>
      <c r="J8470" s="3"/>
    </row>
    <row r="8471" spans="1:10" x14ac:dyDescent="0.25">
      <c r="A8471" s="1">
        <v>2661</v>
      </c>
      <c r="B8471" s="1">
        <v>2017</v>
      </c>
      <c r="C8471" s="1">
        <v>25756</v>
      </c>
      <c r="D8471" s="3" t="s">
        <v>10206</v>
      </c>
      <c r="E8471" s="3" t="s">
        <v>10203</v>
      </c>
      <c r="F8471" s="4">
        <v>42781</v>
      </c>
      <c r="G8471" s="1" t="s">
        <v>16</v>
      </c>
      <c r="H8471" s="4">
        <v>43190</v>
      </c>
      <c r="I8471" s="3"/>
      <c r="J8471" s="3"/>
    </row>
    <row r="8472" spans="1:10" ht="75" x14ac:dyDescent="0.25">
      <c r="A8472" s="1">
        <v>2810</v>
      </c>
      <c r="B8472" s="1">
        <v>2017</v>
      </c>
      <c r="C8472" s="1">
        <v>41683</v>
      </c>
      <c r="D8472" s="3" t="s">
        <v>10207</v>
      </c>
      <c r="E8472" s="3" t="s">
        <v>10203</v>
      </c>
      <c r="F8472" s="4">
        <v>42782</v>
      </c>
      <c r="G8472" s="1" t="s">
        <v>16</v>
      </c>
      <c r="H8472" s="4">
        <v>43190</v>
      </c>
      <c r="I8472" s="3"/>
      <c r="J8472" s="3" t="s">
        <v>10208</v>
      </c>
    </row>
    <row r="8473" spans="1:10" x14ac:dyDescent="0.25">
      <c r="A8473" s="1">
        <v>15372</v>
      </c>
      <c r="B8473" s="1">
        <v>2017</v>
      </c>
      <c r="C8473" s="1">
        <v>34628</v>
      </c>
      <c r="D8473" s="3" t="s">
        <v>10209</v>
      </c>
      <c r="E8473" s="3" t="s">
        <v>10203</v>
      </c>
      <c r="F8473" s="4">
        <v>42872</v>
      </c>
      <c r="G8473" s="1" t="s">
        <v>12</v>
      </c>
      <c r="H8473" s="4">
        <v>43190</v>
      </c>
      <c r="I8473" s="3"/>
      <c r="J8473" s="3" t="s">
        <v>351</v>
      </c>
    </row>
    <row r="8474" spans="1:10" x14ac:dyDescent="0.25">
      <c r="A8474" s="1">
        <v>6815</v>
      </c>
      <c r="B8474" s="1">
        <v>2017</v>
      </c>
      <c r="C8474" s="1">
        <v>49175</v>
      </c>
      <c r="D8474" s="3" t="s">
        <v>10210</v>
      </c>
      <c r="E8474" s="3" t="s">
        <v>10203</v>
      </c>
      <c r="F8474" s="4">
        <v>42810</v>
      </c>
      <c r="G8474" s="1" t="s">
        <v>16</v>
      </c>
      <c r="H8474" s="4">
        <v>43190</v>
      </c>
      <c r="I8474" s="3"/>
      <c r="J8474" s="3"/>
    </row>
    <row r="8475" spans="1:10" x14ac:dyDescent="0.25">
      <c r="A8475" s="1">
        <v>15481</v>
      </c>
      <c r="B8475" s="1">
        <v>2017</v>
      </c>
      <c r="C8475" s="1">
        <v>48204</v>
      </c>
      <c r="D8475" s="3" t="s">
        <v>10211</v>
      </c>
      <c r="E8475" s="3" t="s">
        <v>10203</v>
      </c>
      <c r="F8475" s="4">
        <v>42873</v>
      </c>
      <c r="G8475" s="1" t="s">
        <v>16</v>
      </c>
      <c r="H8475" s="4">
        <v>43190</v>
      </c>
      <c r="I8475" s="3"/>
      <c r="J8475" s="3"/>
    </row>
    <row r="8476" spans="1:10" x14ac:dyDescent="0.25">
      <c r="A8476" s="1">
        <v>2443</v>
      </c>
      <c r="B8476" s="1">
        <v>2017</v>
      </c>
      <c r="C8476" s="1">
        <v>24814</v>
      </c>
      <c r="D8476" s="3" t="s">
        <v>10212</v>
      </c>
      <c r="E8476" s="3" t="s">
        <v>10203</v>
      </c>
      <c r="F8476" s="4">
        <v>42780</v>
      </c>
      <c r="G8476" s="1" t="s">
        <v>16</v>
      </c>
      <c r="H8476" s="4">
        <v>43190</v>
      </c>
      <c r="I8476" s="3"/>
      <c r="J8476" s="3"/>
    </row>
    <row r="8477" spans="1:10" x14ac:dyDescent="0.25">
      <c r="A8477" s="1">
        <v>2120</v>
      </c>
      <c r="B8477" s="1">
        <v>2017</v>
      </c>
      <c r="C8477" s="1">
        <v>39126</v>
      </c>
      <c r="D8477" s="3" t="s">
        <v>10213</v>
      </c>
      <c r="E8477" s="3" t="s">
        <v>10203</v>
      </c>
      <c r="F8477" s="4">
        <v>42779</v>
      </c>
      <c r="G8477" s="1" t="s">
        <v>16</v>
      </c>
      <c r="H8477" s="4">
        <v>43190</v>
      </c>
      <c r="I8477" s="3"/>
      <c r="J8477" s="3"/>
    </row>
    <row r="8478" spans="1:10" x14ac:dyDescent="0.25">
      <c r="A8478" s="1">
        <v>14207</v>
      </c>
      <c r="B8478" s="1">
        <v>2017</v>
      </c>
      <c r="C8478" s="1">
        <v>42315</v>
      </c>
      <c r="D8478" s="3" t="s">
        <v>10214</v>
      </c>
      <c r="E8478" s="3" t="s">
        <v>10203</v>
      </c>
      <c r="F8478" s="4">
        <v>42859</v>
      </c>
      <c r="G8478" s="1" t="s">
        <v>16</v>
      </c>
      <c r="H8478" s="4">
        <v>43190</v>
      </c>
      <c r="I8478" s="3"/>
      <c r="J8478" s="3"/>
    </row>
    <row r="8479" spans="1:10" x14ac:dyDescent="0.25">
      <c r="A8479" s="1">
        <v>13538</v>
      </c>
      <c r="B8479" s="1">
        <v>2017</v>
      </c>
      <c r="C8479" s="1">
        <v>24994</v>
      </c>
      <c r="D8479" s="3" t="s">
        <v>10215</v>
      </c>
      <c r="E8479" s="3" t="s">
        <v>10216</v>
      </c>
      <c r="F8479" s="4">
        <v>42852</v>
      </c>
      <c r="G8479" s="1" t="s">
        <v>12</v>
      </c>
      <c r="H8479" s="4">
        <v>43190</v>
      </c>
      <c r="I8479" s="3"/>
      <c r="J8479" s="3"/>
    </row>
    <row r="8480" spans="1:10" x14ac:dyDescent="0.25">
      <c r="A8480" s="1">
        <v>9819</v>
      </c>
      <c r="B8480" s="1">
        <v>2017</v>
      </c>
      <c r="C8480" s="1">
        <v>29206</v>
      </c>
      <c r="D8480" s="3" t="s">
        <v>10217</v>
      </c>
      <c r="E8480" s="3" t="s">
        <v>10216</v>
      </c>
      <c r="F8480" s="4">
        <v>42825</v>
      </c>
      <c r="G8480" s="1" t="s">
        <v>12</v>
      </c>
      <c r="H8480" s="4">
        <v>43190</v>
      </c>
      <c r="I8480" s="3"/>
      <c r="J8480" s="3"/>
    </row>
    <row r="8481" spans="1:10" x14ac:dyDescent="0.25">
      <c r="A8481" s="1">
        <v>759</v>
      </c>
      <c r="B8481" s="1">
        <v>2017</v>
      </c>
      <c r="C8481" s="1">
        <v>4705</v>
      </c>
      <c r="D8481" s="3" t="s">
        <v>10218</v>
      </c>
      <c r="E8481" s="3" t="s">
        <v>10216</v>
      </c>
      <c r="F8481" s="4">
        <v>42769</v>
      </c>
      <c r="G8481" s="1" t="s">
        <v>16</v>
      </c>
      <c r="H8481" s="4">
        <v>43190</v>
      </c>
      <c r="I8481" s="3"/>
      <c r="J8481" s="3"/>
    </row>
    <row r="8482" spans="1:10" x14ac:dyDescent="0.25">
      <c r="A8482" s="1">
        <v>9821</v>
      </c>
      <c r="B8482" s="1">
        <v>2017</v>
      </c>
      <c r="C8482" s="1">
        <v>29207</v>
      </c>
      <c r="D8482" s="3" t="s">
        <v>10219</v>
      </c>
      <c r="E8482" s="3" t="s">
        <v>10216</v>
      </c>
      <c r="F8482" s="4">
        <v>42825</v>
      </c>
      <c r="G8482" s="1" t="s">
        <v>12</v>
      </c>
      <c r="H8482" s="4">
        <v>43190</v>
      </c>
      <c r="I8482" s="3"/>
      <c r="J8482" s="3"/>
    </row>
    <row r="8483" spans="1:10" ht="30" x14ac:dyDescent="0.25">
      <c r="A8483" s="1">
        <v>2873</v>
      </c>
      <c r="B8483" s="1">
        <v>2017</v>
      </c>
      <c r="C8483" s="1">
        <v>36923</v>
      </c>
      <c r="D8483" s="3" t="s">
        <v>10220</v>
      </c>
      <c r="E8483" s="3" t="s">
        <v>10216</v>
      </c>
      <c r="F8483" s="4">
        <v>42782</v>
      </c>
      <c r="G8483" s="1" t="s">
        <v>16</v>
      </c>
      <c r="H8483" s="4">
        <v>43190</v>
      </c>
      <c r="I8483" s="3"/>
      <c r="J8483" s="3"/>
    </row>
    <row r="8484" spans="1:10" x14ac:dyDescent="0.25">
      <c r="A8484" s="1">
        <v>15144</v>
      </c>
      <c r="B8484" s="1">
        <v>2017</v>
      </c>
      <c r="C8484" s="1">
        <v>10953</v>
      </c>
      <c r="D8484" s="3" t="s">
        <v>10221</v>
      </c>
      <c r="E8484" s="3" t="s">
        <v>10216</v>
      </c>
      <c r="F8484" s="4">
        <v>42870</v>
      </c>
      <c r="G8484" s="1" t="s">
        <v>12</v>
      </c>
      <c r="H8484" s="4">
        <v>43190</v>
      </c>
      <c r="I8484" s="3"/>
      <c r="J8484" s="3"/>
    </row>
    <row r="8485" spans="1:10" x14ac:dyDescent="0.25">
      <c r="A8485" s="1">
        <v>4736</v>
      </c>
      <c r="B8485" s="1">
        <v>2017</v>
      </c>
      <c r="C8485" s="1">
        <v>26812</v>
      </c>
      <c r="D8485" s="3" t="s">
        <v>10222</v>
      </c>
      <c r="E8485" s="3" t="s">
        <v>10216</v>
      </c>
      <c r="F8485" s="4">
        <v>42795</v>
      </c>
      <c r="G8485" s="1" t="s">
        <v>16</v>
      </c>
      <c r="H8485" s="4">
        <v>43190</v>
      </c>
      <c r="I8485" s="3"/>
      <c r="J8485" s="3"/>
    </row>
    <row r="8486" spans="1:10" ht="45" x14ac:dyDescent="0.25">
      <c r="A8486" s="5">
        <v>15462</v>
      </c>
      <c r="B8486" s="5">
        <v>2017</v>
      </c>
      <c r="C8486" s="5">
        <v>40750</v>
      </c>
      <c r="D8486" s="8" t="s">
        <v>10223</v>
      </c>
      <c r="E8486" s="8" t="s">
        <v>10216</v>
      </c>
      <c r="F8486" s="9">
        <v>42873</v>
      </c>
      <c r="G8486" s="5"/>
      <c r="H8486" s="5"/>
      <c r="I8486" s="8"/>
      <c r="J8486" s="8" t="s">
        <v>10224</v>
      </c>
    </row>
    <row r="8487" spans="1:10" ht="45" x14ac:dyDescent="0.25">
      <c r="A8487" s="7"/>
      <c r="B8487" s="7"/>
      <c r="C8487" s="7"/>
      <c r="D8487" s="7"/>
      <c r="E8487" s="7"/>
      <c r="F8487" s="7"/>
      <c r="G8487" s="7"/>
      <c r="H8487" s="7"/>
      <c r="I8487" s="7"/>
      <c r="J8487" s="11" t="s">
        <v>10225</v>
      </c>
    </row>
    <row r="8488" spans="1:10" x14ac:dyDescent="0.25">
      <c r="A8488" s="1">
        <v>5830</v>
      </c>
      <c r="B8488" s="1">
        <v>2017</v>
      </c>
      <c r="C8488" s="1">
        <v>48271</v>
      </c>
      <c r="D8488" s="3" t="s">
        <v>10226</v>
      </c>
      <c r="E8488" s="3" t="s">
        <v>10216</v>
      </c>
      <c r="F8488" s="4">
        <v>42804</v>
      </c>
      <c r="G8488" s="1" t="s">
        <v>16</v>
      </c>
      <c r="H8488" s="4">
        <v>43190</v>
      </c>
      <c r="I8488" s="3"/>
      <c r="J8488" s="3"/>
    </row>
    <row r="8489" spans="1:10" ht="120" x14ac:dyDescent="0.25">
      <c r="A8489" s="1">
        <v>14282</v>
      </c>
      <c r="B8489" s="1">
        <v>2017</v>
      </c>
      <c r="C8489" s="1">
        <v>2209</v>
      </c>
      <c r="D8489" s="3" t="s">
        <v>10227</v>
      </c>
      <c r="E8489" s="3" t="s">
        <v>10216</v>
      </c>
      <c r="F8489" s="4">
        <v>42860</v>
      </c>
      <c r="G8489" s="1"/>
      <c r="H8489" s="1"/>
      <c r="I8489" s="3"/>
      <c r="J8489" s="3" t="s">
        <v>10228</v>
      </c>
    </row>
    <row r="8490" spans="1:10" x14ac:dyDescent="0.25">
      <c r="A8490" s="1">
        <v>5037</v>
      </c>
      <c r="B8490" s="1">
        <v>2017</v>
      </c>
      <c r="C8490" s="1">
        <v>9688</v>
      </c>
      <c r="D8490" s="3" t="s">
        <v>10229</v>
      </c>
      <c r="E8490" s="3" t="s">
        <v>10216</v>
      </c>
      <c r="F8490" s="4">
        <v>42797</v>
      </c>
      <c r="G8490" s="1" t="s">
        <v>16</v>
      </c>
      <c r="H8490" s="4">
        <v>43190</v>
      </c>
      <c r="I8490" s="3"/>
      <c r="J8490" s="3"/>
    </row>
    <row r="8491" spans="1:10" ht="90" x14ac:dyDescent="0.25">
      <c r="A8491" s="1">
        <v>9334</v>
      </c>
      <c r="B8491" s="1">
        <v>2017</v>
      </c>
      <c r="C8491" s="1">
        <v>24200</v>
      </c>
      <c r="D8491" s="3" t="s">
        <v>10230</v>
      </c>
      <c r="E8491" s="3" t="s">
        <v>10216</v>
      </c>
      <c r="F8491" s="4">
        <v>42824</v>
      </c>
      <c r="G8491" s="1" t="s">
        <v>16</v>
      </c>
      <c r="H8491" s="4">
        <v>43190</v>
      </c>
      <c r="I8491" s="3"/>
      <c r="J8491" s="3" t="s">
        <v>10231</v>
      </c>
    </row>
    <row r="8492" spans="1:10" x14ac:dyDescent="0.25">
      <c r="A8492" s="1">
        <v>8135</v>
      </c>
      <c r="B8492" s="1">
        <v>2017</v>
      </c>
      <c r="C8492" s="1">
        <v>47773</v>
      </c>
      <c r="D8492" s="3" t="s">
        <v>10232</v>
      </c>
      <c r="E8492" s="3" t="s">
        <v>10216</v>
      </c>
      <c r="F8492" s="4">
        <v>42818</v>
      </c>
      <c r="G8492" s="1" t="s">
        <v>16</v>
      </c>
      <c r="H8492" s="4">
        <v>43190</v>
      </c>
      <c r="I8492" s="3"/>
      <c r="J8492" s="3"/>
    </row>
    <row r="8493" spans="1:10" ht="30" x14ac:dyDescent="0.25">
      <c r="A8493" s="1">
        <v>15269</v>
      </c>
      <c r="B8493" s="1">
        <v>2017</v>
      </c>
      <c r="C8493" s="1">
        <v>4132</v>
      </c>
      <c r="D8493" s="3" t="s">
        <v>10233</v>
      </c>
      <c r="E8493" s="3" t="s">
        <v>10216</v>
      </c>
      <c r="F8493" s="4">
        <v>42871</v>
      </c>
      <c r="G8493" s="1" t="s">
        <v>366</v>
      </c>
      <c r="H8493" s="1"/>
      <c r="I8493" s="3"/>
      <c r="J8493" s="3" t="s">
        <v>10234</v>
      </c>
    </row>
    <row r="8494" spans="1:10" x14ac:dyDescent="0.25">
      <c r="A8494" s="1">
        <v>14294</v>
      </c>
      <c r="B8494" s="1">
        <v>2017</v>
      </c>
      <c r="C8494" s="1">
        <v>26169</v>
      </c>
      <c r="D8494" s="3" t="s">
        <v>10235</v>
      </c>
      <c r="E8494" s="3" t="s">
        <v>10216</v>
      </c>
      <c r="F8494" s="4">
        <v>42860</v>
      </c>
      <c r="G8494" s="1" t="s">
        <v>12</v>
      </c>
      <c r="H8494" s="4">
        <v>43190</v>
      </c>
      <c r="I8494" s="3"/>
      <c r="J8494" s="3" t="s">
        <v>3219</v>
      </c>
    </row>
    <row r="8495" spans="1:10" x14ac:dyDescent="0.25">
      <c r="A8495" s="1">
        <v>12063</v>
      </c>
      <c r="B8495" s="1">
        <v>2017</v>
      </c>
      <c r="C8495" s="1">
        <v>1376</v>
      </c>
      <c r="D8495" s="3" t="s">
        <v>10236</v>
      </c>
      <c r="E8495" s="3" t="s">
        <v>10216</v>
      </c>
      <c r="F8495" s="4">
        <v>42837</v>
      </c>
      <c r="G8495" s="1" t="s">
        <v>16</v>
      </c>
      <c r="H8495" s="4">
        <v>43190</v>
      </c>
      <c r="I8495" s="3"/>
      <c r="J8495" s="3"/>
    </row>
    <row r="8496" spans="1:10" x14ac:dyDescent="0.25">
      <c r="A8496" s="1">
        <v>5558</v>
      </c>
      <c r="B8496" s="1">
        <v>2017</v>
      </c>
      <c r="C8496" s="1">
        <v>47026</v>
      </c>
      <c r="D8496" s="3" t="s">
        <v>10237</v>
      </c>
      <c r="E8496" s="3" t="s">
        <v>10216</v>
      </c>
      <c r="F8496" s="4">
        <v>42802</v>
      </c>
      <c r="G8496" s="1" t="s">
        <v>16</v>
      </c>
      <c r="H8496" s="4">
        <v>43190</v>
      </c>
      <c r="I8496" s="3"/>
      <c r="J8496" s="3"/>
    </row>
    <row r="8497" spans="1:10" x14ac:dyDescent="0.25">
      <c r="A8497" s="1">
        <v>1153</v>
      </c>
      <c r="B8497" s="1">
        <v>2017</v>
      </c>
      <c r="C8497" s="1">
        <v>35499</v>
      </c>
      <c r="D8497" s="3" t="s">
        <v>10238</v>
      </c>
      <c r="E8497" s="3" t="s">
        <v>10216</v>
      </c>
      <c r="F8497" s="4">
        <v>42773</v>
      </c>
      <c r="G8497" s="1" t="s">
        <v>16</v>
      </c>
      <c r="H8497" s="4">
        <v>43190</v>
      </c>
      <c r="I8497" s="3"/>
      <c r="J8497" s="3"/>
    </row>
    <row r="8498" spans="1:10" x14ac:dyDescent="0.25">
      <c r="A8498" s="1">
        <v>36</v>
      </c>
      <c r="B8498" s="1">
        <v>2017</v>
      </c>
      <c r="C8498" s="1">
        <v>4248</v>
      </c>
      <c r="D8498" s="3" t="s">
        <v>10239</v>
      </c>
      <c r="E8498" s="3" t="s">
        <v>10216</v>
      </c>
      <c r="F8498" s="4">
        <v>42760</v>
      </c>
      <c r="G8498" s="1" t="s">
        <v>16</v>
      </c>
      <c r="H8498" s="4">
        <v>43190</v>
      </c>
      <c r="I8498" s="3"/>
      <c r="J8498" s="3"/>
    </row>
    <row r="8499" spans="1:10" x14ac:dyDescent="0.25">
      <c r="A8499" s="1">
        <v>3458</v>
      </c>
      <c r="B8499" s="1">
        <v>2017</v>
      </c>
      <c r="C8499" s="1">
        <v>47144</v>
      </c>
      <c r="D8499" s="3" t="s">
        <v>10240</v>
      </c>
      <c r="E8499" s="3" t="s">
        <v>10216</v>
      </c>
      <c r="F8499" s="4">
        <v>42786</v>
      </c>
      <c r="G8499" s="1" t="s">
        <v>12</v>
      </c>
      <c r="H8499" s="4">
        <v>43190</v>
      </c>
      <c r="I8499" s="3"/>
      <c r="J8499" s="3"/>
    </row>
    <row r="8500" spans="1:10" x14ac:dyDescent="0.25">
      <c r="A8500" s="1">
        <v>9318</v>
      </c>
      <c r="B8500" s="1">
        <v>2017</v>
      </c>
      <c r="C8500" s="1">
        <v>40729</v>
      </c>
      <c r="D8500" s="3" t="s">
        <v>10241</v>
      </c>
      <c r="E8500" s="3" t="s">
        <v>10216</v>
      </c>
      <c r="F8500" s="4">
        <v>42824</v>
      </c>
      <c r="G8500" s="1" t="s">
        <v>16</v>
      </c>
      <c r="H8500" s="4">
        <v>43190</v>
      </c>
      <c r="I8500" s="3"/>
      <c r="J8500" s="3"/>
    </row>
    <row r="8501" spans="1:10" x14ac:dyDescent="0.25">
      <c r="A8501" s="1">
        <v>12576</v>
      </c>
      <c r="B8501" s="1">
        <v>2017</v>
      </c>
      <c r="C8501" s="1">
        <v>35962</v>
      </c>
      <c r="D8501" s="3" t="s">
        <v>10242</v>
      </c>
      <c r="E8501" s="3" t="s">
        <v>10216</v>
      </c>
      <c r="F8501" s="4">
        <v>42842</v>
      </c>
      <c r="G8501" s="1" t="s">
        <v>12</v>
      </c>
      <c r="H8501" s="4">
        <v>43190</v>
      </c>
      <c r="I8501" s="3"/>
      <c r="J8501" s="3" t="s">
        <v>1783</v>
      </c>
    </row>
    <row r="8502" spans="1:10" x14ac:dyDescent="0.25">
      <c r="A8502" s="1">
        <v>130</v>
      </c>
      <c r="B8502" s="1">
        <v>2017</v>
      </c>
      <c r="C8502" s="1">
        <v>45219</v>
      </c>
      <c r="D8502" s="3" t="s">
        <v>10243</v>
      </c>
      <c r="E8502" s="3" t="s">
        <v>10216</v>
      </c>
      <c r="F8502" s="4">
        <v>42762</v>
      </c>
      <c r="G8502" s="1" t="s">
        <v>16</v>
      </c>
      <c r="H8502" s="4">
        <v>43190</v>
      </c>
      <c r="I8502" s="3"/>
      <c r="J8502" s="3"/>
    </row>
    <row r="8503" spans="1:10" x14ac:dyDescent="0.25">
      <c r="A8503" s="5">
        <v>13004</v>
      </c>
      <c r="B8503" s="5">
        <v>2017</v>
      </c>
      <c r="C8503" s="5">
        <v>24350</v>
      </c>
      <c r="D8503" s="8" t="s">
        <v>10244</v>
      </c>
      <c r="E8503" s="8" t="s">
        <v>10216</v>
      </c>
      <c r="F8503" s="9">
        <v>42847</v>
      </c>
      <c r="G8503" s="5"/>
      <c r="H8503" s="5"/>
      <c r="I8503" s="8"/>
      <c r="J8503" s="8" t="s">
        <v>10245</v>
      </c>
    </row>
    <row r="8504" spans="1:10" ht="300" x14ac:dyDescent="0.25">
      <c r="A8504" s="7"/>
      <c r="B8504" s="7"/>
      <c r="C8504" s="7"/>
      <c r="D8504" s="7"/>
      <c r="E8504" s="7"/>
      <c r="F8504" s="7"/>
      <c r="G8504" s="7"/>
      <c r="H8504" s="7"/>
      <c r="I8504" s="7"/>
      <c r="J8504" s="11" t="s">
        <v>10246</v>
      </c>
    </row>
    <row r="8505" spans="1:10" ht="30" x14ac:dyDescent="0.25">
      <c r="A8505" s="1">
        <v>10013</v>
      </c>
      <c r="B8505" s="1">
        <v>2017</v>
      </c>
      <c r="C8505" s="1">
        <v>33627</v>
      </c>
      <c r="D8505" s="3" t="s">
        <v>10247</v>
      </c>
      <c r="E8505" s="3" t="s">
        <v>10216</v>
      </c>
      <c r="F8505" s="4">
        <v>42826</v>
      </c>
      <c r="G8505" s="1" t="s">
        <v>12</v>
      </c>
      <c r="H8505" s="4">
        <v>43190</v>
      </c>
      <c r="I8505" s="3"/>
      <c r="J8505" s="3" t="s">
        <v>173</v>
      </c>
    </row>
    <row r="8506" spans="1:10" ht="45" x14ac:dyDescent="0.25">
      <c r="A8506" s="5">
        <v>2649</v>
      </c>
      <c r="B8506" s="5">
        <v>2017</v>
      </c>
      <c r="C8506" s="5">
        <v>9155</v>
      </c>
      <c r="D8506" s="8" t="s">
        <v>10248</v>
      </c>
      <c r="E8506" s="8" t="s">
        <v>10216</v>
      </c>
      <c r="F8506" s="9">
        <v>42781</v>
      </c>
      <c r="G8506" s="5" t="s">
        <v>16</v>
      </c>
      <c r="H8506" s="9">
        <v>43190</v>
      </c>
      <c r="I8506" s="8"/>
      <c r="J8506" s="8" t="s">
        <v>890</v>
      </c>
    </row>
    <row r="8507" spans="1:10" x14ac:dyDescent="0.25">
      <c r="A8507" s="7"/>
      <c r="B8507" s="7"/>
      <c r="C8507" s="7"/>
      <c r="D8507" s="7"/>
      <c r="E8507" s="7"/>
      <c r="F8507" s="7"/>
      <c r="G8507" s="7"/>
      <c r="H8507" s="7"/>
      <c r="I8507" s="7"/>
      <c r="J8507" s="11" t="s">
        <v>10249</v>
      </c>
    </row>
    <row r="8508" spans="1:10" x14ac:dyDescent="0.25">
      <c r="A8508" s="1">
        <v>2768</v>
      </c>
      <c r="B8508" s="1">
        <v>2017</v>
      </c>
      <c r="C8508" s="1">
        <v>28389</v>
      </c>
      <c r="D8508" s="3" t="s">
        <v>10250</v>
      </c>
      <c r="E8508" s="3" t="s">
        <v>10216</v>
      </c>
      <c r="F8508" s="4">
        <v>42782</v>
      </c>
      <c r="G8508" s="1" t="s">
        <v>366</v>
      </c>
      <c r="H8508" s="1"/>
      <c r="I8508" s="3"/>
      <c r="J8508" s="3"/>
    </row>
    <row r="8509" spans="1:10" x14ac:dyDescent="0.25">
      <c r="A8509" s="1">
        <v>9139</v>
      </c>
      <c r="B8509" s="1">
        <v>2017</v>
      </c>
      <c r="C8509" s="1">
        <v>23149</v>
      </c>
      <c r="D8509" s="3" t="s">
        <v>10251</v>
      </c>
      <c r="E8509" s="3" t="s">
        <v>10216</v>
      </c>
      <c r="F8509" s="4">
        <v>42823</v>
      </c>
      <c r="G8509" s="1" t="s">
        <v>16</v>
      </c>
      <c r="H8509" s="4">
        <v>43190</v>
      </c>
      <c r="I8509" s="3"/>
      <c r="J8509" s="3"/>
    </row>
    <row r="8510" spans="1:10" x14ac:dyDescent="0.25">
      <c r="A8510" s="1">
        <v>7261</v>
      </c>
      <c r="B8510" s="1">
        <v>2017</v>
      </c>
      <c r="C8510" s="1">
        <v>49307</v>
      </c>
      <c r="D8510" s="3" t="s">
        <v>10252</v>
      </c>
      <c r="E8510" s="3" t="s">
        <v>10216</v>
      </c>
      <c r="F8510" s="4">
        <v>42814</v>
      </c>
      <c r="G8510" s="1" t="s">
        <v>16</v>
      </c>
      <c r="H8510" s="4">
        <v>43190</v>
      </c>
      <c r="I8510" s="3"/>
      <c r="J8510" s="3"/>
    </row>
    <row r="8511" spans="1:10" ht="135" x14ac:dyDescent="0.25">
      <c r="A8511" s="1">
        <v>4279</v>
      </c>
      <c r="B8511" s="1">
        <v>2017</v>
      </c>
      <c r="C8511" s="1">
        <v>11744</v>
      </c>
      <c r="D8511" s="3" t="s">
        <v>10253</v>
      </c>
      <c r="E8511" s="3" t="s">
        <v>10216</v>
      </c>
      <c r="F8511" s="4">
        <v>42789</v>
      </c>
      <c r="G8511" s="1"/>
      <c r="H8511" s="1"/>
      <c r="I8511" s="3"/>
      <c r="J8511" s="3" t="s">
        <v>10254</v>
      </c>
    </row>
    <row r="8512" spans="1:10" ht="30" x14ac:dyDescent="0.25">
      <c r="A8512" s="1">
        <v>12866</v>
      </c>
      <c r="B8512" s="1">
        <v>2017</v>
      </c>
      <c r="C8512" s="1">
        <v>5052</v>
      </c>
      <c r="D8512" s="3" t="s">
        <v>10255</v>
      </c>
      <c r="E8512" s="3" t="s">
        <v>10216</v>
      </c>
      <c r="F8512" s="4">
        <v>42845</v>
      </c>
      <c r="G8512" s="1" t="s">
        <v>12</v>
      </c>
      <c r="H8512" s="4">
        <v>43190</v>
      </c>
      <c r="I8512" s="3"/>
      <c r="J8512" s="3" t="s">
        <v>10256</v>
      </c>
    </row>
    <row r="8513" spans="1:10" x14ac:dyDescent="0.25">
      <c r="A8513" s="1">
        <v>6195</v>
      </c>
      <c r="B8513" s="1">
        <v>2017</v>
      </c>
      <c r="C8513" s="1">
        <v>47197</v>
      </c>
      <c r="D8513" s="3" t="s">
        <v>10257</v>
      </c>
      <c r="E8513" s="3" t="s">
        <v>10216</v>
      </c>
      <c r="F8513" s="4">
        <v>42807</v>
      </c>
      <c r="G8513" s="1" t="s">
        <v>16</v>
      </c>
      <c r="H8513" s="4">
        <v>43190</v>
      </c>
      <c r="I8513" s="3"/>
      <c r="J8513" s="3"/>
    </row>
    <row r="8514" spans="1:10" x14ac:dyDescent="0.25">
      <c r="A8514" s="1">
        <v>9082</v>
      </c>
      <c r="B8514" s="1">
        <v>2017</v>
      </c>
      <c r="C8514" s="1">
        <v>41775</v>
      </c>
      <c r="D8514" s="3" t="s">
        <v>10258</v>
      </c>
      <c r="E8514" s="3" t="s">
        <v>10216</v>
      </c>
      <c r="F8514" s="4">
        <v>42823</v>
      </c>
      <c r="G8514" s="1" t="s">
        <v>16</v>
      </c>
      <c r="H8514" s="4">
        <v>43190</v>
      </c>
      <c r="I8514" s="3"/>
      <c r="J8514" s="3"/>
    </row>
    <row r="8515" spans="1:10" x14ac:dyDescent="0.25">
      <c r="A8515" s="1">
        <v>4829</v>
      </c>
      <c r="B8515" s="1">
        <v>2017</v>
      </c>
      <c r="C8515" s="1">
        <v>36235</v>
      </c>
      <c r="D8515" s="3" t="s">
        <v>10259</v>
      </c>
      <c r="E8515" s="3" t="s">
        <v>10216</v>
      </c>
      <c r="F8515" s="4">
        <v>42796</v>
      </c>
      <c r="G8515" s="1" t="s">
        <v>16</v>
      </c>
      <c r="H8515" s="4">
        <v>43190</v>
      </c>
      <c r="I8515" s="3"/>
      <c r="J8515" s="3"/>
    </row>
    <row r="8516" spans="1:10" ht="30" x14ac:dyDescent="0.25">
      <c r="A8516" s="1">
        <v>12745</v>
      </c>
      <c r="B8516" s="1">
        <v>2017</v>
      </c>
      <c r="C8516" s="1">
        <v>10632</v>
      </c>
      <c r="D8516" s="3" t="s">
        <v>10260</v>
      </c>
      <c r="E8516" s="3" t="s">
        <v>10216</v>
      </c>
      <c r="F8516" s="4">
        <v>42844</v>
      </c>
      <c r="G8516" s="1" t="s">
        <v>16</v>
      </c>
      <c r="H8516" s="4">
        <v>43190</v>
      </c>
      <c r="I8516" s="3"/>
      <c r="J8516" s="3"/>
    </row>
    <row r="8517" spans="1:10" x14ac:dyDescent="0.25">
      <c r="A8517" s="1">
        <v>3659</v>
      </c>
      <c r="B8517" s="1">
        <v>2017</v>
      </c>
      <c r="C8517" s="1">
        <v>47236</v>
      </c>
      <c r="D8517" s="3" t="s">
        <v>10261</v>
      </c>
      <c r="E8517" s="3" t="s">
        <v>10216</v>
      </c>
      <c r="F8517" s="4">
        <v>42787</v>
      </c>
      <c r="G8517" s="1" t="s">
        <v>16</v>
      </c>
      <c r="H8517" s="4">
        <v>43190</v>
      </c>
      <c r="I8517" s="3"/>
      <c r="J8517" s="3"/>
    </row>
    <row r="8518" spans="1:10" x14ac:dyDescent="0.25">
      <c r="A8518" s="1">
        <v>1014</v>
      </c>
      <c r="B8518" s="1">
        <v>2017</v>
      </c>
      <c r="C8518" s="1">
        <v>24659</v>
      </c>
      <c r="D8518" s="3" t="s">
        <v>10262</v>
      </c>
      <c r="E8518" s="3" t="s">
        <v>10216</v>
      </c>
      <c r="F8518" s="4">
        <v>42772</v>
      </c>
      <c r="G8518" s="1" t="s">
        <v>16</v>
      </c>
      <c r="H8518" s="4">
        <v>43190</v>
      </c>
      <c r="I8518" s="3"/>
      <c r="J8518" s="3"/>
    </row>
    <row r="8519" spans="1:10" ht="90" x14ac:dyDescent="0.25">
      <c r="A8519" s="1">
        <v>6748</v>
      </c>
      <c r="B8519" s="1">
        <v>2017</v>
      </c>
      <c r="C8519" s="1">
        <v>47391</v>
      </c>
      <c r="D8519" s="3" t="s">
        <v>10263</v>
      </c>
      <c r="E8519" s="3" t="s">
        <v>10216</v>
      </c>
      <c r="F8519" s="4">
        <v>42809</v>
      </c>
      <c r="G8519" s="1" t="s">
        <v>16</v>
      </c>
      <c r="H8519" s="4">
        <v>43190</v>
      </c>
      <c r="I8519" s="3"/>
      <c r="J8519" s="3" t="s">
        <v>10264</v>
      </c>
    </row>
    <row r="8520" spans="1:10" x14ac:dyDescent="0.25">
      <c r="A8520" s="1">
        <v>2408</v>
      </c>
      <c r="B8520" s="1">
        <v>2017</v>
      </c>
      <c r="C8520" s="1">
        <v>8868</v>
      </c>
      <c r="D8520" s="3" t="s">
        <v>10265</v>
      </c>
      <c r="E8520" s="3" t="s">
        <v>10216</v>
      </c>
      <c r="F8520" s="4">
        <v>42780</v>
      </c>
      <c r="G8520" s="1" t="s">
        <v>16</v>
      </c>
      <c r="H8520" s="4">
        <v>43190</v>
      </c>
      <c r="I8520" s="3"/>
      <c r="J8520" s="3"/>
    </row>
    <row r="8521" spans="1:10" x14ac:dyDescent="0.25">
      <c r="A8521" s="1">
        <v>3991</v>
      </c>
      <c r="B8521" s="1">
        <v>2017</v>
      </c>
      <c r="C8521" s="1">
        <v>11656</v>
      </c>
      <c r="D8521" s="3" t="s">
        <v>10266</v>
      </c>
      <c r="E8521" s="3" t="s">
        <v>10216</v>
      </c>
      <c r="F8521" s="4">
        <v>42788</v>
      </c>
      <c r="G8521" s="1" t="s">
        <v>12</v>
      </c>
      <c r="H8521" s="4">
        <v>43190</v>
      </c>
      <c r="I8521" s="3"/>
      <c r="J8521" s="3"/>
    </row>
    <row r="8522" spans="1:10" ht="30" x14ac:dyDescent="0.25">
      <c r="A8522" s="1">
        <v>12818</v>
      </c>
      <c r="B8522" s="1">
        <v>2017</v>
      </c>
      <c r="C8522" s="1">
        <v>33533</v>
      </c>
      <c r="D8522" s="3" t="s">
        <v>10267</v>
      </c>
      <c r="E8522" s="3" t="s">
        <v>10216</v>
      </c>
      <c r="F8522" s="4">
        <v>42845</v>
      </c>
      <c r="G8522" s="1" t="s">
        <v>12</v>
      </c>
      <c r="H8522" s="4">
        <v>43190</v>
      </c>
      <c r="I8522" s="3"/>
      <c r="J8522" s="3" t="s">
        <v>1680</v>
      </c>
    </row>
    <row r="8523" spans="1:10" x14ac:dyDescent="0.25">
      <c r="A8523" s="1">
        <v>11111</v>
      </c>
      <c r="B8523" s="1">
        <v>2017</v>
      </c>
      <c r="C8523" s="1">
        <v>35567</v>
      </c>
      <c r="D8523" s="3" t="s">
        <v>10268</v>
      </c>
      <c r="E8523" s="3" t="s">
        <v>10216</v>
      </c>
      <c r="F8523" s="4">
        <v>42830</v>
      </c>
      <c r="G8523" s="1" t="s">
        <v>12</v>
      </c>
      <c r="H8523" s="4">
        <v>43190</v>
      </c>
      <c r="I8523" s="3"/>
      <c r="J8523" s="3"/>
    </row>
    <row r="8524" spans="1:10" x14ac:dyDescent="0.25">
      <c r="A8524" s="1">
        <v>12374</v>
      </c>
      <c r="B8524" s="1">
        <v>2017</v>
      </c>
      <c r="C8524" s="1">
        <v>3415</v>
      </c>
      <c r="D8524" s="3" t="s">
        <v>10269</v>
      </c>
      <c r="E8524" s="3" t="s">
        <v>10216</v>
      </c>
      <c r="F8524" s="4">
        <v>42840</v>
      </c>
      <c r="G8524" s="1" t="s">
        <v>12</v>
      </c>
      <c r="H8524" s="4">
        <v>43190</v>
      </c>
      <c r="I8524" s="3"/>
      <c r="J8524" s="3"/>
    </row>
    <row r="8525" spans="1:10" x14ac:dyDescent="0.25">
      <c r="A8525" s="1">
        <v>12677</v>
      </c>
      <c r="B8525" s="1">
        <v>2017</v>
      </c>
      <c r="C8525" s="1">
        <v>36398</v>
      </c>
      <c r="D8525" s="3" t="s">
        <v>10270</v>
      </c>
      <c r="E8525" s="3" t="s">
        <v>10216</v>
      </c>
      <c r="F8525" s="4">
        <v>42843</v>
      </c>
      <c r="G8525" s="1" t="s">
        <v>16</v>
      </c>
      <c r="H8525" s="4">
        <v>43190</v>
      </c>
      <c r="I8525" s="3"/>
      <c r="J8525" s="3"/>
    </row>
    <row r="8526" spans="1:10" ht="30" x14ac:dyDescent="0.25">
      <c r="A8526" s="1">
        <v>12053</v>
      </c>
      <c r="B8526" s="1">
        <v>2017</v>
      </c>
      <c r="C8526" s="1">
        <v>41369</v>
      </c>
      <c r="D8526" s="3" t="s">
        <v>10271</v>
      </c>
      <c r="E8526" s="3" t="s">
        <v>10216</v>
      </c>
      <c r="F8526" s="4">
        <v>42837</v>
      </c>
      <c r="G8526" s="1" t="s">
        <v>16</v>
      </c>
      <c r="H8526" s="4">
        <v>43190</v>
      </c>
      <c r="I8526" s="3"/>
      <c r="J8526" s="3"/>
    </row>
    <row r="8527" spans="1:10" x14ac:dyDescent="0.25">
      <c r="A8527" s="1">
        <v>6456</v>
      </c>
      <c r="B8527" s="1">
        <v>2017</v>
      </c>
      <c r="C8527" s="1">
        <v>37772</v>
      </c>
      <c r="D8527" s="3" t="s">
        <v>10272</v>
      </c>
      <c r="E8527" s="3" t="s">
        <v>10216</v>
      </c>
      <c r="F8527" s="4">
        <v>42808</v>
      </c>
      <c r="G8527" s="1" t="s">
        <v>16</v>
      </c>
      <c r="H8527" s="4">
        <v>43190</v>
      </c>
      <c r="I8527" s="3"/>
      <c r="J8527" s="3"/>
    </row>
    <row r="8528" spans="1:10" ht="30" x14ac:dyDescent="0.25">
      <c r="A8528" s="1">
        <v>6026</v>
      </c>
      <c r="B8528" s="1">
        <v>2017</v>
      </c>
      <c r="C8528" s="1">
        <v>33495</v>
      </c>
      <c r="D8528" s="3" t="s">
        <v>10273</v>
      </c>
      <c r="E8528" s="3" t="s">
        <v>10216</v>
      </c>
      <c r="F8528" s="4">
        <v>42807</v>
      </c>
      <c r="G8528" s="1" t="s">
        <v>12</v>
      </c>
      <c r="H8528" s="4">
        <v>43190</v>
      </c>
      <c r="I8528" s="3"/>
      <c r="J8528" s="3"/>
    </row>
    <row r="8529" spans="1:10" x14ac:dyDescent="0.25">
      <c r="A8529" s="1">
        <v>13677</v>
      </c>
      <c r="B8529" s="1">
        <v>2017</v>
      </c>
      <c r="C8529" s="1">
        <v>24570</v>
      </c>
      <c r="D8529" s="3" t="s">
        <v>10274</v>
      </c>
      <c r="E8529" s="3" t="s">
        <v>10216</v>
      </c>
      <c r="F8529" s="4">
        <v>42853</v>
      </c>
      <c r="G8529" s="1" t="s">
        <v>12</v>
      </c>
      <c r="H8529" s="4">
        <v>43190</v>
      </c>
      <c r="I8529" s="3"/>
      <c r="J8529" s="3"/>
    </row>
    <row r="8530" spans="1:10" x14ac:dyDescent="0.25">
      <c r="A8530" s="1">
        <v>2900</v>
      </c>
      <c r="B8530" s="1">
        <v>2017</v>
      </c>
      <c r="C8530" s="1">
        <v>46149</v>
      </c>
      <c r="D8530" s="3" t="s">
        <v>10275</v>
      </c>
      <c r="E8530" s="3" t="s">
        <v>10216</v>
      </c>
      <c r="F8530" s="4">
        <v>42782</v>
      </c>
      <c r="G8530" s="1" t="s">
        <v>12</v>
      </c>
      <c r="H8530" s="4">
        <v>43190</v>
      </c>
      <c r="I8530" s="3"/>
      <c r="J8530" s="3"/>
    </row>
    <row r="8531" spans="1:10" x14ac:dyDescent="0.25">
      <c r="A8531" s="1">
        <v>12243</v>
      </c>
      <c r="B8531" s="1">
        <v>2017</v>
      </c>
      <c r="C8531" s="1">
        <v>49670</v>
      </c>
      <c r="D8531" s="3" t="s">
        <v>10276</v>
      </c>
      <c r="E8531" s="3" t="s">
        <v>10216</v>
      </c>
      <c r="F8531" s="4">
        <v>42838</v>
      </c>
      <c r="G8531" s="1" t="s">
        <v>12</v>
      </c>
      <c r="H8531" s="4">
        <v>43190</v>
      </c>
      <c r="I8531" s="3"/>
      <c r="J8531" s="3"/>
    </row>
    <row r="8532" spans="1:10" ht="45" x14ac:dyDescent="0.25">
      <c r="A8532" s="5">
        <v>15461</v>
      </c>
      <c r="B8532" s="5">
        <v>2017</v>
      </c>
      <c r="C8532" s="5">
        <v>40754</v>
      </c>
      <c r="D8532" s="8" t="s">
        <v>10277</v>
      </c>
      <c r="E8532" s="8" t="s">
        <v>10216</v>
      </c>
      <c r="F8532" s="9">
        <v>42873</v>
      </c>
      <c r="G8532" s="5"/>
      <c r="H8532" s="5"/>
      <c r="I8532" s="8"/>
      <c r="J8532" s="8" t="s">
        <v>10224</v>
      </c>
    </row>
    <row r="8533" spans="1:10" ht="45" x14ac:dyDescent="0.25">
      <c r="A8533" s="7"/>
      <c r="B8533" s="7"/>
      <c r="C8533" s="7"/>
      <c r="D8533" s="7"/>
      <c r="E8533" s="7"/>
      <c r="F8533" s="7"/>
      <c r="G8533" s="7"/>
      <c r="H8533" s="7"/>
      <c r="I8533" s="7"/>
      <c r="J8533" s="11" t="s">
        <v>10278</v>
      </c>
    </row>
    <row r="8534" spans="1:10" ht="30" x14ac:dyDescent="0.25">
      <c r="A8534" s="1">
        <v>13657</v>
      </c>
      <c r="B8534" s="1">
        <v>2017</v>
      </c>
      <c r="C8534" s="1">
        <v>8789</v>
      </c>
      <c r="D8534" s="3" t="s">
        <v>10279</v>
      </c>
      <c r="E8534" s="3" t="s">
        <v>10216</v>
      </c>
      <c r="F8534" s="4">
        <v>42853</v>
      </c>
      <c r="G8534" s="1" t="s">
        <v>12</v>
      </c>
      <c r="H8534" s="4">
        <v>43190</v>
      </c>
      <c r="I8534" s="3"/>
      <c r="J8534" s="3" t="s">
        <v>1403</v>
      </c>
    </row>
    <row r="8535" spans="1:10" x14ac:dyDescent="0.25">
      <c r="A8535" s="1">
        <v>5512</v>
      </c>
      <c r="B8535" s="1">
        <v>2017</v>
      </c>
      <c r="C8535" s="1">
        <v>44486</v>
      </c>
      <c r="D8535" s="3" t="s">
        <v>10280</v>
      </c>
      <c r="E8535" s="3" t="s">
        <v>10216</v>
      </c>
      <c r="F8535" s="4">
        <v>42802</v>
      </c>
      <c r="G8535" s="1" t="s">
        <v>16</v>
      </c>
      <c r="H8535" s="4">
        <v>43190</v>
      </c>
      <c r="I8535" s="3"/>
      <c r="J8535" s="3"/>
    </row>
    <row r="8536" spans="1:10" x14ac:dyDescent="0.25">
      <c r="A8536" s="1">
        <v>7160</v>
      </c>
      <c r="B8536" s="1">
        <v>2017</v>
      </c>
      <c r="C8536" s="1">
        <v>41014</v>
      </c>
      <c r="D8536" s="3" t="s">
        <v>10281</v>
      </c>
      <c r="E8536" s="3" t="s">
        <v>10216</v>
      </c>
      <c r="F8536" s="4">
        <v>42812</v>
      </c>
      <c r="G8536" s="1" t="s">
        <v>12</v>
      </c>
      <c r="H8536" s="4">
        <v>43190</v>
      </c>
      <c r="I8536" s="3"/>
      <c r="J8536" s="3"/>
    </row>
    <row r="8537" spans="1:10" ht="90" x14ac:dyDescent="0.25">
      <c r="A8537" s="1">
        <v>9332</v>
      </c>
      <c r="B8537" s="1">
        <v>2017</v>
      </c>
      <c r="C8537" s="1">
        <v>24191</v>
      </c>
      <c r="D8537" s="3" t="s">
        <v>10282</v>
      </c>
      <c r="E8537" s="3" t="s">
        <v>10216</v>
      </c>
      <c r="F8537" s="4">
        <v>42824</v>
      </c>
      <c r="G8537" s="1" t="s">
        <v>16</v>
      </c>
      <c r="H8537" s="4">
        <v>43190</v>
      </c>
      <c r="I8537" s="3"/>
      <c r="J8537" s="3" t="s">
        <v>10231</v>
      </c>
    </row>
    <row r="8538" spans="1:10" x14ac:dyDescent="0.25">
      <c r="A8538" s="1">
        <v>3839</v>
      </c>
      <c r="B8538" s="1">
        <v>2017</v>
      </c>
      <c r="C8538" s="1">
        <v>48031</v>
      </c>
      <c r="D8538" s="3" t="s">
        <v>10283</v>
      </c>
      <c r="E8538" s="3" t="s">
        <v>10216</v>
      </c>
      <c r="F8538" s="4">
        <v>42787</v>
      </c>
      <c r="G8538" s="1" t="s">
        <v>16</v>
      </c>
      <c r="H8538" s="4">
        <v>43190</v>
      </c>
      <c r="I8538" s="3"/>
      <c r="J8538" s="3"/>
    </row>
    <row r="8539" spans="1:10" x14ac:dyDescent="0.25">
      <c r="A8539" s="1">
        <v>5312</v>
      </c>
      <c r="B8539" s="1">
        <v>2017</v>
      </c>
      <c r="C8539" s="1">
        <v>47798</v>
      </c>
      <c r="D8539" s="3" t="s">
        <v>10284</v>
      </c>
      <c r="E8539" s="3" t="s">
        <v>10216</v>
      </c>
      <c r="F8539" s="4">
        <v>42800</v>
      </c>
      <c r="G8539" s="1" t="s">
        <v>12</v>
      </c>
      <c r="H8539" s="4">
        <v>43190</v>
      </c>
      <c r="I8539" s="3"/>
      <c r="J8539" s="3"/>
    </row>
    <row r="8540" spans="1:10" x14ac:dyDescent="0.25">
      <c r="A8540" s="1">
        <v>14747</v>
      </c>
      <c r="B8540" s="1">
        <v>2017</v>
      </c>
      <c r="C8540" s="1">
        <v>51407</v>
      </c>
      <c r="D8540" s="3" t="s">
        <v>10285</v>
      </c>
      <c r="E8540" s="3" t="s">
        <v>10216</v>
      </c>
      <c r="F8540" s="4">
        <v>42865</v>
      </c>
      <c r="G8540" s="1" t="s">
        <v>16</v>
      </c>
      <c r="H8540" s="4">
        <v>43190</v>
      </c>
      <c r="I8540" s="3"/>
      <c r="J8540" s="3"/>
    </row>
    <row r="8541" spans="1:10" x14ac:dyDescent="0.25">
      <c r="A8541" s="1">
        <v>8889</v>
      </c>
      <c r="B8541" s="1">
        <v>2017</v>
      </c>
      <c r="C8541" s="1">
        <v>11786</v>
      </c>
      <c r="D8541" s="3" t="s">
        <v>10286</v>
      </c>
      <c r="E8541" s="3" t="s">
        <v>10216</v>
      </c>
      <c r="F8541" s="4">
        <v>42822</v>
      </c>
      <c r="G8541" s="1" t="s">
        <v>12</v>
      </c>
      <c r="H8541" s="4">
        <v>43190</v>
      </c>
      <c r="I8541" s="3"/>
      <c r="J8541" s="3" t="s">
        <v>585</v>
      </c>
    </row>
    <row r="8542" spans="1:10" x14ac:dyDescent="0.25">
      <c r="A8542" s="1">
        <v>5594</v>
      </c>
      <c r="B8542" s="1">
        <v>2017</v>
      </c>
      <c r="C8542" s="1">
        <v>48716</v>
      </c>
      <c r="D8542" s="3" t="s">
        <v>10287</v>
      </c>
      <c r="E8542" s="3" t="s">
        <v>10216</v>
      </c>
      <c r="F8542" s="4">
        <v>42802</v>
      </c>
      <c r="G8542" s="1" t="s">
        <v>16</v>
      </c>
      <c r="H8542" s="4">
        <v>43190</v>
      </c>
      <c r="I8542" s="3"/>
      <c r="J8542" s="3"/>
    </row>
    <row r="8543" spans="1:10" ht="30" x14ac:dyDescent="0.25">
      <c r="A8543" s="5">
        <v>13058</v>
      </c>
      <c r="B8543" s="5">
        <v>2017</v>
      </c>
      <c r="C8543" s="5">
        <v>3188</v>
      </c>
      <c r="D8543" s="8" t="s">
        <v>10288</v>
      </c>
      <c r="E8543" s="8" t="s">
        <v>10216</v>
      </c>
      <c r="F8543" s="9">
        <v>42847</v>
      </c>
      <c r="G8543" s="5"/>
      <c r="H8543" s="5"/>
      <c r="I8543" s="8"/>
      <c r="J8543" s="8" t="s">
        <v>10289</v>
      </c>
    </row>
    <row r="8544" spans="1:10" ht="285" x14ac:dyDescent="0.25">
      <c r="A8544" s="7"/>
      <c r="B8544" s="7"/>
      <c r="C8544" s="7"/>
      <c r="D8544" s="7"/>
      <c r="E8544" s="7"/>
      <c r="F8544" s="7"/>
      <c r="G8544" s="7"/>
      <c r="H8544" s="7"/>
      <c r="I8544" s="7"/>
      <c r="J8544" s="11" t="s">
        <v>1217</v>
      </c>
    </row>
    <row r="8545" spans="1:10" ht="120" x14ac:dyDescent="0.25">
      <c r="A8545" s="1">
        <v>13882</v>
      </c>
      <c r="B8545" s="1">
        <v>2017</v>
      </c>
      <c r="C8545" s="1">
        <v>41233</v>
      </c>
      <c r="D8545" s="3" t="s">
        <v>10290</v>
      </c>
      <c r="E8545" s="3" t="s">
        <v>10216</v>
      </c>
      <c r="F8545" s="4">
        <v>42854</v>
      </c>
      <c r="G8545" s="1" t="s">
        <v>28</v>
      </c>
      <c r="H8545" s="1"/>
      <c r="I8545" s="3"/>
      <c r="J8545" s="3" t="s">
        <v>10291</v>
      </c>
    </row>
    <row r="8546" spans="1:10" x14ac:dyDescent="0.25">
      <c r="A8546" s="1">
        <v>5511</v>
      </c>
      <c r="B8546" s="1">
        <v>2017</v>
      </c>
      <c r="C8546" s="1">
        <v>45386</v>
      </c>
      <c r="D8546" s="3" t="s">
        <v>10292</v>
      </c>
      <c r="E8546" s="3" t="s">
        <v>10216</v>
      </c>
      <c r="F8546" s="4">
        <v>42802</v>
      </c>
      <c r="G8546" s="1" t="s">
        <v>12</v>
      </c>
      <c r="H8546" s="4">
        <v>43190</v>
      </c>
      <c r="I8546" s="3"/>
      <c r="J8546" s="3"/>
    </row>
    <row r="8547" spans="1:10" ht="285" x14ac:dyDescent="0.25">
      <c r="A8547" s="1">
        <v>14626</v>
      </c>
      <c r="B8547" s="1">
        <v>2017</v>
      </c>
      <c r="C8547" s="1">
        <v>9046</v>
      </c>
      <c r="D8547" s="3" t="s">
        <v>10293</v>
      </c>
      <c r="E8547" s="3" t="s">
        <v>10216</v>
      </c>
      <c r="F8547" s="4">
        <v>42863</v>
      </c>
      <c r="G8547" s="1"/>
      <c r="H8547" s="1"/>
      <c r="I8547" s="3"/>
      <c r="J8547" s="3" t="s">
        <v>2624</v>
      </c>
    </row>
    <row r="8548" spans="1:10" x14ac:dyDescent="0.25">
      <c r="A8548" s="1">
        <v>6179</v>
      </c>
      <c r="B8548" s="1">
        <v>2017</v>
      </c>
      <c r="C8548" s="1">
        <v>49117</v>
      </c>
      <c r="D8548" s="3" t="s">
        <v>10294</v>
      </c>
      <c r="E8548" s="3" t="s">
        <v>10216</v>
      </c>
      <c r="F8548" s="4">
        <v>42807</v>
      </c>
      <c r="G8548" s="1" t="s">
        <v>16</v>
      </c>
      <c r="H8548" s="4">
        <v>43190</v>
      </c>
      <c r="I8548" s="3"/>
      <c r="J8548" s="3"/>
    </row>
    <row r="8549" spans="1:10" ht="120" x14ac:dyDescent="0.25">
      <c r="A8549" s="1">
        <v>14076</v>
      </c>
      <c r="B8549" s="1">
        <v>2017</v>
      </c>
      <c r="C8549" s="1">
        <v>8928</v>
      </c>
      <c r="D8549" s="3" t="s">
        <v>10295</v>
      </c>
      <c r="E8549" s="3" t="s">
        <v>10216</v>
      </c>
      <c r="F8549" s="4">
        <v>42858</v>
      </c>
      <c r="G8549" s="1"/>
      <c r="H8549" s="1"/>
      <c r="I8549" s="3"/>
      <c r="J8549" s="3" t="s">
        <v>10296</v>
      </c>
    </row>
    <row r="8550" spans="1:10" ht="240" x14ac:dyDescent="0.25">
      <c r="A8550" s="1">
        <v>1129</v>
      </c>
      <c r="B8550" s="1">
        <v>2017</v>
      </c>
      <c r="C8550" s="1">
        <v>45043</v>
      </c>
      <c r="D8550" s="3" t="s">
        <v>10297</v>
      </c>
      <c r="E8550" s="3" t="s">
        <v>10216</v>
      </c>
      <c r="F8550" s="4">
        <v>42773</v>
      </c>
      <c r="G8550" s="1" t="s">
        <v>16</v>
      </c>
      <c r="H8550" s="4">
        <v>43190</v>
      </c>
      <c r="I8550" s="3"/>
      <c r="J8550" s="3" t="s">
        <v>10298</v>
      </c>
    </row>
    <row r="8551" spans="1:10" x14ac:dyDescent="0.25">
      <c r="A8551" s="1">
        <v>2530</v>
      </c>
      <c r="B8551" s="1">
        <v>2017</v>
      </c>
      <c r="C8551" s="1">
        <v>40683</v>
      </c>
      <c r="D8551" s="3" t="s">
        <v>10299</v>
      </c>
      <c r="E8551" s="3" t="s">
        <v>10216</v>
      </c>
      <c r="F8551" s="4">
        <v>42781</v>
      </c>
      <c r="G8551" s="1" t="s">
        <v>16</v>
      </c>
      <c r="H8551" s="4">
        <v>43190</v>
      </c>
      <c r="I8551" s="3"/>
      <c r="J8551" s="3"/>
    </row>
    <row r="8552" spans="1:10" x14ac:dyDescent="0.25">
      <c r="A8552" s="1">
        <v>872</v>
      </c>
      <c r="B8552" s="1">
        <v>2017</v>
      </c>
      <c r="C8552" s="1">
        <v>38758</v>
      </c>
      <c r="D8552" s="3" t="s">
        <v>10300</v>
      </c>
      <c r="E8552" s="3" t="s">
        <v>10216</v>
      </c>
      <c r="F8552" s="4">
        <v>42772</v>
      </c>
      <c r="G8552" s="1" t="s">
        <v>16</v>
      </c>
      <c r="H8552" s="4">
        <v>43190</v>
      </c>
      <c r="I8552" s="3"/>
      <c r="J8552" s="3"/>
    </row>
    <row r="8553" spans="1:10" x14ac:dyDescent="0.25">
      <c r="A8553" s="1">
        <v>2843</v>
      </c>
      <c r="B8553" s="1">
        <v>2017</v>
      </c>
      <c r="C8553" s="1">
        <v>47406</v>
      </c>
      <c r="D8553" s="3" t="s">
        <v>10301</v>
      </c>
      <c r="E8553" s="3" t="s">
        <v>10216</v>
      </c>
      <c r="F8553" s="4">
        <v>42782</v>
      </c>
      <c r="G8553" s="1" t="s">
        <v>16</v>
      </c>
      <c r="H8553" s="4">
        <v>43190</v>
      </c>
      <c r="I8553" s="3"/>
      <c r="J8553" s="3"/>
    </row>
    <row r="8554" spans="1:10" x14ac:dyDescent="0.25">
      <c r="A8554" s="1">
        <v>5473</v>
      </c>
      <c r="B8554" s="1">
        <v>2017</v>
      </c>
      <c r="C8554" s="1">
        <v>38244</v>
      </c>
      <c r="D8554" s="3" t="s">
        <v>10302</v>
      </c>
      <c r="E8554" s="3" t="s">
        <v>10216</v>
      </c>
      <c r="F8554" s="4">
        <v>42801</v>
      </c>
      <c r="G8554" s="1" t="s">
        <v>16</v>
      </c>
      <c r="H8554" s="4">
        <v>43190</v>
      </c>
      <c r="I8554" s="3"/>
      <c r="J8554" s="3"/>
    </row>
    <row r="8555" spans="1:10" x14ac:dyDescent="0.25">
      <c r="A8555" s="1">
        <v>13183</v>
      </c>
      <c r="B8555" s="1">
        <v>2017</v>
      </c>
      <c r="C8555" s="1">
        <v>24958</v>
      </c>
      <c r="D8555" s="3" t="s">
        <v>10303</v>
      </c>
      <c r="E8555" s="3" t="s">
        <v>10216</v>
      </c>
      <c r="F8555" s="4">
        <v>42849</v>
      </c>
      <c r="G8555" s="1" t="s">
        <v>12</v>
      </c>
      <c r="H8555" s="4">
        <v>43190</v>
      </c>
      <c r="I8555" s="3"/>
      <c r="J8555" s="3"/>
    </row>
    <row r="8556" spans="1:10" ht="120" x14ac:dyDescent="0.25">
      <c r="A8556" s="1">
        <v>2574</v>
      </c>
      <c r="B8556" s="1">
        <v>2017</v>
      </c>
      <c r="C8556" s="1">
        <v>457</v>
      </c>
      <c r="D8556" s="3" t="s">
        <v>10304</v>
      </c>
      <c r="E8556" s="3" t="s">
        <v>10216</v>
      </c>
      <c r="F8556" s="4">
        <v>42781</v>
      </c>
      <c r="G8556" s="1" t="s">
        <v>16</v>
      </c>
      <c r="H8556" s="4">
        <v>43190</v>
      </c>
      <c r="I8556" s="3"/>
      <c r="J8556" s="3" t="s">
        <v>10305</v>
      </c>
    </row>
    <row r="8557" spans="1:10" x14ac:dyDescent="0.25">
      <c r="A8557" s="1">
        <v>15423</v>
      </c>
      <c r="B8557" s="1">
        <v>2017</v>
      </c>
      <c r="C8557" s="1">
        <v>52112</v>
      </c>
      <c r="D8557" s="3" t="s">
        <v>10306</v>
      </c>
      <c r="E8557" s="3" t="s">
        <v>10216</v>
      </c>
      <c r="F8557" s="4">
        <v>42873</v>
      </c>
      <c r="G8557" s="1" t="s">
        <v>16</v>
      </c>
      <c r="H8557" s="4">
        <v>43190</v>
      </c>
      <c r="I8557" s="3"/>
      <c r="J8557" s="3"/>
    </row>
    <row r="8558" spans="1:10" ht="120" x14ac:dyDescent="0.25">
      <c r="A8558" s="1">
        <v>7165</v>
      </c>
      <c r="B8558" s="1">
        <v>2017</v>
      </c>
      <c r="C8558" s="1">
        <v>49153</v>
      </c>
      <c r="D8558" s="3" t="s">
        <v>10307</v>
      </c>
      <c r="E8558" s="3" t="s">
        <v>10216</v>
      </c>
      <c r="F8558" s="4">
        <v>42812</v>
      </c>
      <c r="G8558" s="1" t="s">
        <v>16</v>
      </c>
      <c r="H8558" s="4">
        <v>43190</v>
      </c>
      <c r="I8558" s="3"/>
      <c r="J8558" s="3" t="s">
        <v>10308</v>
      </c>
    </row>
    <row r="8559" spans="1:10" ht="90" x14ac:dyDescent="0.25">
      <c r="A8559" s="1">
        <v>6677</v>
      </c>
      <c r="B8559" s="1">
        <v>2017</v>
      </c>
      <c r="C8559" s="1">
        <v>48320</v>
      </c>
      <c r="D8559" s="3" t="s">
        <v>10309</v>
      </c>
      <c r="E8559" s="3" t="s">
        <v>10216</v>
      </c>
      <c r="F8559" s="4">
        <v>42809</v>
      </c>
      <c r="G8559" s="1"/>
      <c r="H8559" s="1"/>
      <c r="I8559" s="3"/>
      <c r="J8559" s="3" t="s">
        <v>10310</v>
      </c>
    </row>
    <row r="8560" spans="1:10" x14ac:dyDescent="0.25">
      <c r="A8560" s="1">
        <v>12810</v>
      </c>
      <c r="B8560" s="1">
        <v>2017</v>
      </c>
      <c r="C8560" s="1">
        <v>33746</v>
      </c>
      <c r="D8560" s="3" t="s">
        <v>10311</v>
      </c>
      <c r="E8560" s="3" t="s">
        <v>10216</v>
      </c>
      <c r="F8560" s="4">
        <v>42845</v>
      </c>
      <c r="G8560" s="1" t="s">
        <v>12</v>
      </c>
      <c r="H8560" s="4">
        <v>43190</v>
      </c>
      <c r="I8560" s="3"/>
      <c r="J8560" s="3"/>
    </row>
    <row r="8561" spans="1:10" ht="120" x14ac:dyDescent="0.25">
      <c r="A8561" s="5">
        <v>2651</v>
      </c>
      <c r="B8561" s="5">
        <v>2017</v>
      </c>
      <c r="C8561" s="5">
        <v>36418</v>
      </c>
      <c r="D8561" s="8" t="s">
        <v>10312</v>
      </c>
      <c r="E8561" s="8" t="s">
        <v>10216</v>
      </c>
      <c r="F8561" s="9">
        <v>42781</v>
      </c>
      <c r="G8561" s="5" t="s">
        <v>16</v>
      </c>
      <c r="H8561" s="9">
        <v>43190</v>
      </c>
      <c r="I8561" s="8"/>
      <c r="J8561" s="8" t="s">
        <v>10313</v>
      </c>
    </row>
    <row r="8562" spans="1:10" x14ac:dyDescent="0.25">
      <c r="A8562" s="7"/>
      <c r="B8562" s="7"/>
      <c r="C8562" s="7"/>
      <c r="D8562" s="7"/>
      <c r="E8562" s="7"/>
      <c r="F8562" s="7"/>
      <c r="G8562" s="7"/>
      <c r="H8562" s="7"/>
      <c r="I8562" s="7"/>
      <c r="J8562" s="11" t="s">
        <v>2450</v>
      </c>
    </row>
    <row r="8563" spans="1:10" x14ac:dyDescent="0.25">
      <c r="A8563" s="1">
        <v>11240</v>
      </c>
      <c r="B8563" s="1">
        <v>2017</v>
      </c>
      <c r="C8563" s="1">
        <v>2723</v>
      </c>
      <c r="D8563" s="3" t="s">
        <v>10314</v>
      </c>
      <c r="E8563" s="3" t="s">
        <v>10216</v>
      </c>
      <c r="F8563" s="4">
        <v>42831</v>
      </c>
      <c r="G8563" s="1" t="s">
        <v>12</v>
      </c>
      <c r="H8563" s="4">
        <v>43190</v>
      </c>
      <c r="I8563" s="3"/>
      <c r="J8563" s="3"/>
    </row>
    <row r="8564" spans="1:10" x14ac:dyDescent="0.25">
      <c r="A8564" s="1">
        <v>329</v>
      </c>
      <c r="B8564" s="1">
        <v>2017</v>
      </c>
      <c r="C8564" s="1">
        <v>33989</v>
      </c>
      <c r="D8564" s="3" t="s">
        <v>10315</v>
      </c>
      <c r="E8564" s="3" t="s">
        <v>10216</v>
      </c>
      <c r="F8564" s="4">
        <v>42766</v>
      </c>
      <c r="G8564" s="1" t="s">
        <v>16</v>
      </c>
      <c r="H8564" s="4">
        <v>43190</v>
      </c>
      <c r="I8564" s="3"/>
      <c r="J8564" s="3"/>
    </row>
    <row r="8565" spans="1:10" x14ac:dyDescent="0.25">
      <c r="A8565" s="1">
        <v>13212</v>
      </c>
      <c r="B8565" s="1">
        <v>2017</v>
      </c>
      <c r="C8565" s="1">
        <v>1098</v>
      </c>
      <c r="D8565" s="3" t="s">
        <v>10316</v>
      </c>
      <c r="E8565" s="3" t="s">
        <v>10216</v>
      </c>
      <c r="F8565" s="4">
        <v>42849</v>
      </c>
      <c r="G8565" s="1" t="s">
        <v>12</v>
      </c>
      <c r="H8565" s="4">
        <v>43190</v>
      </c>
      <c r="I8565" s="3"/>
      <c r="J8565" s="3" t="s">
        <v>10317</v>
      </c>
    </row>
    <row r="8566" spans="1:10" ht="30" x14ac:dyDescent="0.25">
      <c r="A8566" s="1">
        <v>5112</v>
      </c>
      <c r="B8566" s="1">
        <v>2017</v>
      </c>
      <c r="C8566" s="1">
        <v>45597</v>
      </c>
      <c r="D8566" s="3" t="s">
        <v>10318</v>
      </c>
      <c r="E8566" s="3" t="s">
        <v>10216</v>
      </c>
      <c r="F8566" s="4">
        <v>42798</v>
      </c>
      <c r="G8566" s="1" t="s">
        <v>12</v>
      </c>
      <c r="H8566" s="4">
        <v>43190</v>
      </c>
      <c r="I8566" s="3"/>
      <c r="J8566" s="3" t="s">
        <v>10319</v>
      </c>
    </row>
    <row r="8567" spans="1:10" x14ac:dyDescent="0.25">
      <c r="A8567" s="1">
        <v>5837</v>
      </c>
      <c r="B8567" s="1">
        <v>2017</v>
      </c>
      <c r="C8567" s="1">
        <v>10020</v>
      </c>
      <c r="D8567" s="3" t="s">
        <v>10320</v>
      </c>
      <c r="E8567" s="3" t="s">
        <v>10216</v>
      </c>
      <c r="F8567" s="4">
        <v>42804</v>
      </c>
      <c r="G8567" s="1" t="s">
        <v>16</v>
      </c>
      <c r="H8567" s="4">
        <v>43190</v>
      </c>
      <c r="I8567" s="3"/>
      <c r="J8567" s="3"/>
    </row>
    <row r="8568" spans="1:10" x14ac:dyDescent="0.25">
      <c r="A8568" s="1">
        <v>5199</v>
      </c>
      <c r="B8568" s="1">
        <v>2017</v>
      </c>
      <c r="C8568" s="1">
        <v>30914</v>
      </c>
      <c r="D8568" s="3" t="s">
        <v>10321</v>
      </c>
      <c r="E8568" s="3" t="s">
        <v>10216</v>
      </c>
      <c r="F8568" s="4">
        <v>42798</v>
      </c>
      <c r="G8568" s="1" t="s">
        <v>12</v>
      </c>
      <c r="H8568" s="4">
        <v>43190</v>
      </c>
      <c r="I8568" s="3"/>
      <c r="J8568" s="3" t="s">
        <v>755</v>
      </c>
    </row>
    <row r="8569" spans="1:10" x14ac:dyDescent="0.25">
      <c r="A8569" s="1">
        <v>13391</v>
      </c>
      <c r="B8569" s="1">
        <v>2017</v>
      </c>
      <c r="C8569" s="1">
        <v>33289</v>
      </c>
      <c r="D8569" s="3" t="s">
        <v>10322</v>
      </c>
      <c r="E8569" s="3" t="s">
        <v>10216</v>
      </c>
      <c r="F8569" s="4">
        <v>42852</v>
      </c>
      <c r="G8569" s="1" t="s">
        <v>12</v>
      </c>
      <c r="H8569" s="4">
        <v>43190</v>
      </c>
      <c r="I8569" s="3"/>
      <c r="J8569" s="3" t="s">
        <v>1546</v>
      </c>
    </row>
    <row r="8570" spans="1:10" x14ac:dyDescent="0.25">
      <c r="A8570" s="1">
        <v>5515</v>
      </c>
      <c r="B8570" s="1">
        <v>2017</v>
      </c>
      <c r="C8570" s="1">
        <v>46692</v>
      </c>
      <c r="D8570" s="3" t="s">
        <v>10323</v>
      </c>
      <c r="E8570" s="3" t="s">
        <v>10216</v>
      </c>
      <c r="F8570" s="4">
        <v>42802</v>
      </c>
      <c r="G8570" s="1" t="s">
        <v>12</v>
      </c>
      <c r="H8570" s="4">
        <v>43190</v>
      </c>
      <c r="I8570" s="3"/>
      <c r="J8570" s="3" t="s">
        <v>1703</v>
      </c>
    </row>
    <row r="8571" spans="1:10" x14ac:dyDescent="0.25">
      <c r="A8571" s="1">
        <v>3805</v>
      </c>
      <c r="B8571" s="1">
        <v>2017</v>
      </c>
      <c r="C8571" s="1">
        <v>32701</v>
      </c>
      <c r="D8571" s="3" t="s">
        <v>10324</v>
      </c>
      <c r="E8571" s="3" t="s">
        <v>10216</v>
      </c>
      <c r="F8571" s="4">
        <v>42787</v>
      </c>
      <c r="G8571" s="1" t="s">
        <v>16</v>
      </c>
      <c r="H8571" s="4">
        <v>43190</v>
      </c>
      <c r="I8571" s="3"/>
      <c r="J8571" s="3"/>
    </row>
    <row r="8572" spans="1:10" ht="30" x14ac:dyDescent="0.25">
      <c r="A8572" s="1">
        <v>3162</v>
      </c>
      <c r="B8572" s="1">
        <v>2017</v>
      </c>
      <c r="C8572" s="1">
        <v>47635</v>
      </c>
      <c r="D8572" s="3" t="s">
        <v>10325</v>
      </c>
      <c r="E8572" s="3" t="s">
        <v>10216</v>
      </c>
      <c r="F8572" s="4">
        <v>42783</v>
      </c>
      <c r="G8572" s="1" t="s">
        <v>12</v>
      </c>
      <c r="H8572" s="4">
        <v>43190</v>
      </c>
      <c r="I8572" s="3"/>
      <c r="J8572" s="3"/>
    </row>
    <row r="8573" spans="1:10" x14ac:dyDescent="0.25">
      <c r="A8573" s="1">
        <v>3917</v>
      </c>
      <c r="B8573" s="1">
        <v>2017</v>
      </c>
      <c r="C8573" s="1">
        <v>47297</v>
      </c>
      <c r="D8573" s="3" t="s">
        <v>10326</v>
      </c>
      <c r="E8573" s="3" t="s">
        <v>10216</v>
      </c>
      <c r="F8573" s="4">
        <v>42788</v>
      </c>
      <c r="G8573" s="1" t="s">
        <v>16</v>
      </c>
      <c r="H8573" s="4">
        <v>43190</v>
      </c>
      <c r="I8573" s="3"/>
      <c r="J8573" s="3"/>
    </row>
    <row r="8574" spans="1:10" x14ac:dyDescent="0.25">
      <c r="A8574" s="1">
        <v>707</v>
      </c>
      <c r="B8574" s="1">
        <v>2017</v>
      </c>
      <c r="C8574" s="1">
        <v>33322</v>
      </c>
      <c r="D8574" s="3" t="s">
        <v>10327</v>
      </c>
      <c r="E8574" s="3" t="s">
        <v>10216</v>
      </c>
      <c r="F8574" s="4">
        <v>42769</v>
      </c>
      <c r="G8574" s="1" t="s">
        <v>16</v>
      </c>
      <c r="H8574" s="4">
        <v>43190</v>
      </c>
      <c r="I8574" s="3"/>
      <c r="J8574" s="3"/>
    </row>
    <row r="8575" spans="1:10" x14ac:dyDescent="0.25">
      <c r="A8575" s="1">
        <v>6152</v>
      </c>
      <c r="B8575" s="1">
        <v>2017</v>
      </c>
      <c r="C8575" s="1">
        <v>42278</v>
      </c>
      <c r="D8575" s="3" t="s">
        <v>10328</v>
      </c>
      <c r="E8575" s="3" t="s">
        <v>10216</v>
      </c>
      <c r="F8575" s="4">
        <v>42807</v>
      </c>
      <c r="G8575" s="1" t="s">
        <v>16</v>
      </c>
      <c r="H8575" s="4">
        <v>43190</v>
      </c>
      <c r="I8575" s="3"/>
      <c r="J8575" s="3"/>
    </row>
    <row r="8576" spans="1:10" x14ac:dyDescent="0.25">
      <c r="A8576" s="1">
        <v>3590</v>
      </c>
      <c r="B8576" s="1">
        <v>2017</v>
      </c>
      <c r="C8576" s="1">
        <v>33338</v>
      </c>
      <c r="D8576" s="3" t="s">
        <v>10329</v>
      </c>
      <c r="E8576" s="3" t="s">
        <v>10216</v>
      </c>
      <c r="F8576" s="4">
        <v>42786</v>
      </c>
      <c r="G8576" s="1" t="s">
        <v>16</v>
      </c>
      <c r="H8576" s="4">
        <v>43190</v>
      </c>
      <c r="I8576" s="3"/>
      <c r="J8576" s="3"/>
    </row>
    <row r="8577" spans="1:10" ht="30" x14ac:dyDescent="0.25">
      <c r="A8577" s="1">
        <v>2802</v>
      </c>
      <c r="B8577" s="1">
        <v>2017</v>
      </c>
      <c r="C8577" s="1">
        <v>4679</v>
      </c>
      <c r="D8577" s="3" t="s">
        <v>10330</v>
      </c>
      <c r="E8577" s="3" t="s">
        <v>10216</v>
      </c>
      <c r="F8577" s="4">
        <v>42782</v>
      </c>
      <c r="G8577" s="1" t="s">
        <v>16</v>
      </c>
      <c r="H8577" s="4">
        <v>43190</v>
      </c>
      <c r="I8577" s="3"/>
      <c r="J8577" s="3"/>
    </row>
    <row r="8578" spans="1:10" ht="120" x14ac:dyDescent="0.25">
      <c r="A8578" s="1">
        <v>4251</v>
      </c>
      <c r="B8578" s="1">
        <v>2017</v>
      </c>
      <c r="C8578" s="1">
        <v>41012</v>
      </c>
      <c r="D8578" s="3" t="s">
        <v>10331</v>
      </c>
      <c r="E8578" s="3" t="s">
        <v>10216</v>
      </c>
      <c r="F8578" s="4">
        <v>42789</v>
      </c>
      <c r="G8578" s="1"/>
      <c r="H8578" s="1"/>
      <c r="I8578" s="3"/>
      <c r="J8578" s="3" t="s">
        <v>10332</v>
      </c>
    </row>
    <row r="8579" spans="1:10" ht="120" x14ac:dyDescent="0.25">
      <c r="A8579" s="1">
        <v>13655</v>
      </c>
      <c r="B8579" s="1">
        <v>2017</v>
      </c>
      <c r="C8579" s="1">
        <v>37733</v>
      </c>
      <c r="D8579" s="3" t="s">
        <v>10333</v>
      </c>
      <c r="E8579" s="3" t="s">
        <v>10216</v>
      </c>
      <c r="F8579" s="4">
        <v>42853</v>
      </c>
      <c r="G8579" s="1"/>
      <c r="H8579" s="1"/>
      <c r="I8579" s="3"/>
      <c r="J8579" s="3" t="s">
        <v>10334</v>
      </c>
    </row>
    <row r="8580" spans="1:10" x14ac:dyDescent="0.25">
      <c r="A8580" s="1">
        <v>13666</v>
      </c>
      <c r="B8580" s="1">
        <v>2017</v>
      </c>
      <c r="C8580" s="1">
        <v>37682</v>
      </c>
      <c r="D8580" s="3" t="s">
        <v>10335</v>
      </c>
      <c r="E8580" s="3" t="s">
        <v>10216</v>
      </c>
      <c r="F8580" s="4">
        <v>42853</v>
      </c>
      <c r="G8580" s="1" t="s">
        <v>12</v>
      </c>
      <c r="H8580" s="4">
        <v>43190</v>
      </c>
      <c r="I8580" s="3"/>
      <c r="J8580" s="3"/>
    </row>
    <row r="8581" spans="1:10" x14ac:dyDescent="0.25">
      <c r="A8581" s="1">
        <v>1885</v>
      </c>
      <c r="B8581" s="1">
        <v>2017</v>
      </c>
      <c r="C8581" s="1">
        <v>29735</v>
      </c>
      <c r="D8581" s="3" t="s">
        <v>10336</v>
      </c>
      <c r="E8581" s="3" t="s">
        <v>10216</v>
      </c>
      <c r="F8581" s="4">
        <v>42776</v>
      </c>
      <c r="G8581" s="1" t="s">
        <v>16</v>
      </c>
      <c r="H8581" s="4">
        <v>43190</v>
      </c>
      <c r="I8581" s="3"/>
      <c r="J8581" s="3"/>
    </row>
    <row r="8582" spans="1:10" ht="135" x14ac:dyDescent="0.25">
      <c r="A8582" s="1">
        <v>5909</v>
      </c>
      <c r="B8582" s="1">
        <v>2017</v>
      </c>
      <c r="C8582" s="1">
        <v>47760</v>
      </c>
      <c r="D8582" s="3" t="s">
        <v>10337</v>
      </c>
      <c r="E8582" s="3" t="s">
        <v>10216</v>
      </c>
      <c r="F8582" s="4">
        <v>42805</v>
      </c>
      <c r="G8582" s="1" t="s">
        <v>16</v>
      </c>
      <c r="H8582" s="4">
        <v>43190</v>
      </c>
      <c r="I8582" s="3"/>
      <c r="J8582" s="3" t="s">
        <v>10338</v>
      </c>
    </row>
    <row r="8583" spans="1:10" x14ac:dyDescent="0.25">
      <c r="A8583" s="1">
        <v>680</v>
      </c>
      <c r="B8583" s="1">
        <v>2017</v>
      </c>
      <c r="C8583" s="1">
        <v>41059</v>
      </c>
      <c r="D8583" s="3" t="s">
        <v>10339</v>
      </c>
      <c r="E8583" s="3" t="s">
        <v>10216</v>
      </c>
      <c r="F8583" s="4">
        <v>42768</v>
      </c>
      <c r="G8583" s="1" t="s">
        <v>12</v>
      </c>
      <c r="H8583" s="4">
        <v>43190</v>
      </c>
      <c r="I8583" s="3"/>
      <c r="J8583" s="3" t="s">
        <v>3257</v>
      </c>
    </row>
    <row r="8584" spans="1:10" ht="135" x14ac:dyDescent="0.25">
      <c r="A8584" s="1">
        <v>2573</v>
      </c>
      <c r="B8584" s="1">
        <v>2017</v>
      </c>
      <c r="C8584" s="1">
        <v>45659</v>
      </c>
      <c r="D8584" s="3" t="s">
        <v>10340</v>
      </c>
      <c r="E8584" s="3" t="s">
        <v>10216</v>
      </c>
      <c r="F8584" s="4">
        <v>42781</v>
      </c>
      <c r="G8584" s="1" t="s">
        <v>16</v>
      </c>
      <c r="H8584" s="4">
        <v>43190</v>
      </c>
      <c r="I8584" s="3"/>
      <c r="J8584" s="3" t="s">
        <v>10341</v>
      </c>
    </row>
    <row r="8585" spans="1:10" x14ac:dyDescent="0.25">
      <c r="A8585" s="1">
        <v>13809</v>
      </c>
      <c r="B8585" s="1">
        <v>2017</v>
      </c>
      <c r="C8585" s="1">
        <v>43636</v>
      </c>
      <c r="D8585" s="3" t="s">
        <v>10342</v>
      </c>
      <c r="E8585" s="3" t="s">
        <v>10216</v>
      </c>
      <c r="F8585" s="4">
        <v>42854</v>
      </c>
      <c r="G8585" s="1" t="s">
        <v>12</v>
      </c>
      <c r="H8585" s="4">
        <v>43190</v>
      </c>
      <c r="I8585" s="3"/>
      <c r="J8585" s="3" t="s">
        <v>1350</v>
      </c>
    </row>
    <row r="8586" spans="1:10" x14ac:dyDescent="0.25">
      <c r="A8586" s="1">
        <v>2294</v>
      </c>
      <c r="B8586" s="1">
        <v>2017</v>
      </c>
      <c r="C8586" s="1">
        <v>45159</v>
      </c>
      <c r="D8586" s="3" t="s">
        <v>10343</v>
      </c>
      <c r="E8586" s="3" t="s">
        <v>10216</v>
      </c>
      <c r="F8586" s="4">
        <v>42780</v>
      </c>
      <c r="G8586" s="1" t="s">
        <v>12</v>
      </c>
      <c r="H8586" s="4">
        <v>43190</v>
      </c>
      <c r="I8586" s="3"/>
      <c r="J8586" s="3" t="s">
        <v>1477</v>
      </c>
    </row>
    <row r="8587" spans="1:10" x14ac:dyDescent="0.25">
      <c r="A8587" s="1">
        <v>11134</v>
      </c>
      <c r="B8587" s="1">
        <v>2017</v>
      </c>
      <c r="C8587" s="1">
        <v>51644</v>
      </c>
      <c r="D8587" s="3" t="s">
        <v>10344</v>
      </c>
      <c r="E8587" s="3" t="s">
        <v>10216</v>
      </c>
      <c r="F8587" s="4">
        <v>42830</v>
      </c>
      <c r="G8587" s="1" t="s">
        <v>16</v>
      </c>
      <c r="H8587" s="4">
        <v>43190</v>
      </c>
      <c r="I8587" s="3"/>
      <c r="J8587" s="3"/>
    </row>
    <row r="8588" spans="1:10" x14ac:dyDescent="0.25">
      <c r="A8588" s="1">
        <v>12574</v>
      </c>
      <c r="B8588" s="1">
        <v>2017</v>
      </c>
      <c r="C8588" s="1">
        <v>36300</v>
      </c>
      <c r="D8588" s="3" t="s">
        <v>10345</v>
      </c>
      <c r="E8588" s="3" t="s">
        <v>10216</v>
      </c>
      <c r="F8588" s="4">
        <v>42842</v>
      </c>
      <c r="G8588" s="1" t="s">
        <v>16</v>
      </c>
      <c r="H8588" s="4">
        <v>43190</v>
      </c>
      <c r="I8588" s="3"/>
      <c r="J8588" s="3"/>
    </row>
    <row r="8589" spans="1:10" x14ac:dyDescent="0.25">
      <c r="A8589" s="1">
        <v>10626</v>
      </c>
      <c r="B8589" s="1">
        <v>2017</v>
      </c>
      <c r="C8589" s="1">
        <v>619</v>
      </c>
      <c r="D8589" s="3" t="s">
        <v>10346</v>
      </c>
      <c r="E8589" s="3" t="s">
        <v>10216</v>
      </c>
      <c r="F8589" s="4">
        <v>42828</v>
      </c>
      <c r="G8589" s="1" t="s">
        <v>16</v>
      </c>
      <c r="H8589" s="4">
        <v>43190</v>
      </c>
      <c r="I8589" s="3"/>
      <c r="J8589" s="3"/>
    </row>
    <row r="8590" spans="1:10" x14ac:dyDescent="0.25">
      <c r="A8590" s="1">
        <v>10194</v>
      </c>
      <c r="B8590" s="1">
        <v>2017</v>
      </c>
      <c r="C8590" s="1">
        <v>49638</v>
      </c>
      <c r="D8590" s="3" t="s">
        <v>10347</v>
      </c>
      <c r="E8590" s="3" t="s">
        <v>10216</v>
      </c>
      <c r="F8590" s="4">
        <v>42828</v>
      </c>
      <c r="G8590" s="1" t="s">
        <v>16</v>
      </c>
      <c r="H8590" s="4">
        <v>43190</v>
      </c>
      <c r="I8590" s="3"/>
      <c r="J8590" s="3"/>
    </row>
    <row r="8591" spans="1:10" x14ac:dyDescent="0.25">
      <c r="A8591" s="1">
        <v>6573</v>
      </c>
      <c r="B8591" s="1">
        <v>2017</v>
      </c>
      <c r="C8591" s="1">
        <v>46495</v>
      </c>
      <c r="D8591" s="3" t="s">
        <v>10348</v>
      </c>
      <c r="E8591" s="3" t="s">
        <v>10216</v>
      </c>
      <c r="F8591" s="4">
        <v>42808</v>
      </c>
      <c r="G8591" s="1" t="s">
        <v>16</v>
      </c>
      <c r="H8591" s="4">
        <v>43190</v>
      </c>
      <c r="I8591" s="3"/>
      <c r="J8591" s="3"/>
    </row>
    <row r="8592" spans="1:10" ht="30" x14ac:dyDescent="0.25">
      <c r="A8592" s="1">
        <v>5313</v>
      </c>
      <c r="B8592" s="1">
        <v>2017</v>
      </c>
      <c r="C8592" s="1">
        <v>47792</v>
      </c>
      <c r="D8592" s="3" t="s">
        <v>10349</v>
      </c>
      <c r="E8592" s="3" t="s">
        <v>10216</v>
      </c>
      <c r="F8592" s="4">
        <v>42800</v>
      </c>
      <c r="G8592" s="1" t="s">
        <v>12</v>
      </c>
      <c r="H8592" s="4">
        <v>43190</v>
      </c>
      <c r="I8592" s="3"/>
      <c r="J8592" s="3"/>
    </row>
    <row r="8593" spans="1:10" ht="45" x14ac:dyDescent="0.25">
      <c r="A8593" s="5">
        <v>3401</v>
      </c>
      <c r="B8593" s="5">
        <v>2017</v>
      </c>
      <c r="C8593" s="5">
        <v>46262</v>
      </c>
      <c r="D8593" s="8" t="s">
        <v>10350</v>
      </c>
      <c r="E8593" s="8" t="s">
        <v>10216</v>
      </c>
      <c r="F8593" s="9">
        <v>42786</v>
      </c>
      <c r="G8593" s="5" t="s">
        <v>16</v>
      </c>
      <c r="H8593" s="9">
        <v>43190</v>
      </c>
      <c r="I8593" s="8"/>
      <c r="J8593" s="8" t="s">
        <v>10351</v>
      </c>
    </row>
    <row r="8594" spans="1:10" ht="315" x14ac:dyDescent="0.25">
      <c r="A8594" s="7"/>
      <c r="B8594" s="7"/>
      <c r="C8594" s="7"/>
      <c r="D8594" s="7"/>
      <c r="E8594" s="7"/>
      <c r="F8594" s="7"/>
      <c r="G8594" s="7"/>
      <c r="H8594" s="7"/>
      <c r="I8594" s="7"/>
      <c r="J8594" s="11" t="s">
        <v>10352</v>
      </c>
    </row>
    <row r="8595" spans="1:10" x14ac:dyDescent="0.25">
      <c r="A8595" s="1">
        <v>14210</v>
      </c>
      <c r="B8595" s="1">
        <v>2017</v>
      </c>
      <c r="C8595" s="1">
        <v>889</v>
      </c>
      <c r="D8595" s="3" t="s">
        <v>10353</v>
      </c>
      <c r="E8595" s="3" t="s">
        <v>10216</v>
      </c>
      <c r="F8595" s="4">
        <v>42859</v>
      </c>
      <c r="G8595" s="1" t="s">
        <v>16</v>
      </c>
      <c r="H8595" s="4">
        <v>43190</v>
      </c>
      <c r="I8595" s="3"/>
      <c r="J8595" s="3"/>
    </row>
    <row r="8596" spans="1:10" ht="195" x14ac:dyDescent="0.25">
      <c r="A8596" s="1">
        <v>5163</v>
      </c>
      <c r="B8596" s="1">
        <v>2017</v>
      </c>
      <c r="C8596" s="1">
        <v>46110</v>
      </c>
      <c r="D8596" s="3" t="s">
        <v>10354</v>
      </c>
      <c r="E8596" s="3" t="s">
        <v>10216</v>
      </c>
      <c r="F8596" s="4">
        <v>42798</v>
      </c>
      <c r="G8596" s="1"/>
      <c r="H8596" s="1"/>
      <c r="I8596" s="3"/>
      <c r="J8596" s="3" t="s">
        <v>10355</v>
      </c>
    </row>
    <row r="8597" spans="1:10" x14ac:dyDescent="0.25">
      <c r="A8597" s="1">
        <v>6153</v>
      </c>
      <c r="B8597" s="1">
        <v>2017</v>
      </c>
      <c r="C8597" s="1">
        <v>48144</v>
      </c>
      <c r="D8597" s="3" t="s">
        <v>10356</v>
      </c>
      <c r="E8597" s="3" t="s">
        <v>10216</v>
      </c>
      <c r="F8597" s="4">
        <v>42807</v>
      </c>
      <c r="G8597" s="1" t="s">
        <v>16</v>
      </c>
      <c r="H8597" s="4">
        <v>43190</v>
      </c>
      <c r="I8597" s="3"/>
      <c r="J8597" s="3"/>
    </row>
    <row r="8598" spans="1:10" ht="135" x14ac:dyDescent="0.25">
      <c r="A8598" s="1">
        <v>11128</v>
      </c>
      <c r="B8598" s="1">
        <v>2017</v>
      </c>
      <c r="C8598" s="1">
        <v>4664</v>
      </c>
      <c r="D8598" s="3" t="s">
        <v>10357</v>
      </c>
      <c r="E8598" s="3" t="s">
        <v>10216</v>
      </c>
      <c r="F8598" s="4">
        <v>42830</v>
      </c>
      <c r="G8598" s="1"/>
      <c r="H8598" s="4">
        <v>43190</v>
      </c>
      <c r="I8598" s="3"/>
      <c r="J8598" s="3" t="s">
        <v>10358</v>
      </c>
    </row>
    <row r="8599" spans="1:10" x14ac:dyDescent="0.25">
      <c r="A8599" s="1">
        <v>1448</v>
      </c>
      <c r="B8599" s="1">
        <v>2017</v>
      </c>
      <c r="C8599" s="1">
        <v>44978</v>
      </c>
      <c r="D8599" s="3" t="s">
        <v>10359</v>
      </c>
      <c r="E8599" s="3" t="s">
        <v>10216</v>
      </c>
      <c r="F8599" s="4">
        <v>42774</v>
      </c>
      <c r="G8599" s="1" t="s">
        <v>16</v>
      </c>
      <c r="H8599" s="4">
        <v>43190</v>
      </c>
      <c r="I8599" s="3"/>
      <c r="J8599" s="3"/>
    </row>
    <row r="8600" spans="1:10" ht="120" x14ac:dyDescent="0.25">
      <c r="A8600" s="1">
        <v>11636</v>
      </c>
      <c r="B8600" s="1">
        <v>2017</v>
      </c>
      <c r="C8600" s="1">
        <v>33207</v>
      </c>
      <c r="D8600" s="3" t="s">
        <v>10360</v>
      </c>
      <c r="E8600" s="3" t="s">
        <v>10216</v>
      </c>
      <c r="F8600" s="4">
        <v>42835</v>
      </c>
      <c r="G8600" s="1"/>
      <c r="H8600" s="1"/>
      <c r="I8600" s="3"/>
      <c r="J8600" s="3" t="s">
        <v>10361</v>
      </c>
    </row>
    <row r="8601" spans="1:10" x14ac:dyDescent="0.25">
      <c r="A8601" s="1">
        <v>11058</v>
      </c>
      <c r="B8601" s="1">
        <v>2017</v>
      </c>
      <c r="C8601" s="1">
        <v>11687</v>
      </c>
      <c r="D8601" s="3" t="s">
        <v>10362</v>
      </c>
      <c r="E8601" s="3" t="s">
        <v>10216</v>
      </c>
      <c r="F8601" s="4">
        <v>42830</v>
      </c>
      <c r="G8601" s="1" t="s">
        <v>12</v>
      </c>
      <c r="H8601" s="4">
        <v>43190</v>
      </c>
      <c r="I8601" s="3"/>
      <c r="J8601" s="3"/>
    </row>
    <row r="8602" spans="1:10" x14ac:dyDescent="0.25">
      <c r="A8602" s="1">
        <v>3598</v>
      </c>
      <c r="B8602" s="1">
        <v>2017</v>
      </c>
      <c r="C8602" s="1">
        <v>32733</v>
      </c>
      <c r="D8602" s="3" t="s">
        <v>10363</v>
      </c>
      <c r="E8602" s="3" t="s">
        <v>10216</v>
      </c>
      <c r="F8602" s="4">
        <v>42786</v>
      </c>
      <c r="G8602" s="1" t="s">
        <v>16</v>
      </c>
      <c r="H8602" s="4">
        <v>43190</v>
      </c>
      <c r="I8602" s="3"/>
      <c r="J8602" s="3"/>
    </row>
    <row r="8603" spans="1:10" ht="60" x14ac:dyDescent="0.25">
      <c r="A8603" s="5">
        <v>3969</v>
      </c>
      <c r="B8603" s="5">
        <v>2017</v>
      </c>
      <c r="C8603" s="5">
        <v>26971</v>
      </c>
      <c r="D8603" s="8" t="s">
        <v>10364</v>
      </c>
      <c r="E8603" s="8" t="s">
        <v>10216</v>
      </c>
      <c r="F8603" s="9">
        <v>42788</v>
      </c>
      <c r="G8603" s="5"/>
      <c r="H8603" s="5"/>
      <c r="I8603" s="8"/>
      <c r="J8603" s="8" t="s">
        <v>10365</v>
      </c>
    </row>
    <row r="8604" spans="1:10" ht="105" x14ac:dyDescent="0.25">
      <c r="A8604" s="6"/>
      <c r="B8604" s="6"/>
      <c r="C8604" s="6"/>
      <c r="D8604" s="6"/>
      <c r="E8604" s="6"/>
      <c r="F8604" s="6"/>
      <c r="G8604" s="6"/>
      <c r="H8604" s="6"/>
      <c r="I8604" s="6"/>
      <c r="J8604" s="10" t="s">
        <v>10366</v>
      </c>
    </row>
    <row r="8605" spans="1:10" ht="45" x14ac:dyDescent="0.25">
      <c r="A8605" s="6"/>
      <c r="B8605" s="6"/>
      <c r="C8605" s="6"/>
      <c r="D8605" s="6"/>
      <c r="E8605" s="6"/>
      <c r="F8605" s="6"/>
      <c r="G8605" s="6"/>
      <c r="H8605" s="6"/>
      <c r="I8605" s="6"/>
      <c r="J8605" s="10" t="s">
        <v>10367</v>
      </c>
    </row>
    <row r="8606" spans="1:10" ht="45" x14ac:dyDescent="0.25">
      <c r="A8606" s="7"/>
      <c r="B8606" s="7"/>
      <c r="C8606" s="7"/>
      <c r="D8606" s="7"/>
      <c r="E8606" s="7"/>
      <c r="F8606" s="7"/>
      <c r="G8606" s="7"/>
      <c r="H8606" s="7"/>
      <c r="I8606" s="7"/>
      <c r="J8606" s="11" t="s">
        <v>10368</v>
      </c>
    </row>
    <row r="8607" spans="1:10" ht="390" x14ac:dyDescent="0.25">
      <c r="A8607" s="1">
        <v>12197</v>
      </c>
      <c r="B8607" s="1">
        <v>2017</v>
      </c>
      <c r="C8607" s="1">
        <v>38106</v>
      </c>
      <c r="D8607" s="3" t="s">
        <v>10369</v>
      </c>
      <c r="E8607" s="3" t="s">
        <v>10216</v>
      </c>
      <c r="F8607" s="4">
        <v>42838</v>
      </c>
      <c r="G8607" s="1"/>
      <c r="H8607" s="1"/>
      <c r="I8607" s="3"/>
      <c r="J8607" s="3" t="s">
        <v>10370</v>
      </c>
    </row>
    <row r="8608" spans="1:10" ht="285" x14ac:dyDescent="0.25">
      <c r="A8608" s="1">
        <v>13436</v>
      </c>
      <c r="B8608" s="1">
        <v>2017</v>
      </c>
      <c r="C8608" s="1">
        <v>38165</v>
      </c>
      <c r="D8608" s="3" t="s">
        <v>10371</v>
      </c>
      <c r="E8608" s="3" t="s">
        <v>10216</v>
      </c>
      <c r="F8608" s="4">
        <v>42852</v>
      </c>
      <c r="G8608" s="1"/>
      <c r="H8608" s="1"/>
      <c r="I8608" s="3"/>
      <c r="J8608" s="3" t="s">
        <v>1348</v>
      </c>
    </row>
    <row r="8609" spans="1:10" ht="30" x14ac:dyDescent="0.25">
      <c r="A8609" s="1">
        <v>3521</v>
      </c>
      <c r="B8609" s="1">
        <v>2017</v>
      </c>
      <c r="C8609" s="1">
        <v>44793</v>
      </c>
      <c r="D8609" s="3" t="s">
        <v>10372</v>
      </c>
      <c r="E8609" s="3" t="s">
        <v>10216</v>
      </c>
      <c r="F8609" s="4">
        <v>42786</v>
      </c>
      <c r="G8609" s="1" t="s">
        <v>16</v>
      </c>
      <c r="H8609" s="4">
        <v>43190</v>
      </c>
      <c r="I8609" s="3"/>
      <c r="J8609" s="3"/>
    </row>
    <row r="8610" spans="1:10" ht="60" x14ac:dyDescent="0.25">
      <c r="A8610" s="1">
        <v>12382</v>
      </c>
      <c r="B8610" s="1">
        <v>2017</v>
      </c>
      <c r="C8610" s="1">
        <v>42242</v>
      </c>
      <c r="D8610" s="3" t="s">
        <v>10373</v>
      </c>
      <c r="E8610" s="3" t="s">
        <v>10216</v>
      </c>
      <c r="F8610" s="4">
        <v>42840</v>
      </c>
      <c r="G8610" s="1"/>
      <c r="H8610" s="1"/>
      <c r="I8610" s="3"/>
      <c r="J8610" s="3" t="s">
        <v>10374</v>
      </c>
    </row>
    <row r="8611" spans="1:10" x14ac:dyDescent="0.25">
      <c r="A8611" s="1">
        <v>13431</v>
      </c>
      <c r="B8611" s="1">
        <v>2017</v>
      </c>
      <c r="C8611" s="1">
        <v>35506</v>
      </c>
      <c r="D8611" s="3" t="s">
        <v>10375</v>
      </c>
      <c r="E8611" s="3" t="s">
        <v>10216</v>
      </c>
      <c r="F8611" s="4">
        <v>42852</v>
      </c>
      <c r="G8611" s="1" t="s">
        <v>12</v>
      </c>
      <c r="H8611" s="4">
        <v>43190</v>
      </c>
      <c r="I8611" s="3"/>
      <c r="J8611" s="3"/>
    </row>
    <row r="8612" spans="1:10" x14ac:dyDescent="0.25">
      <c r="A8612" s="1">
        <v>13379</v>
      </c>
      <c r="B8612" s="1">
        <v>2017</v>
      </c>
      <c r="C8612" s="1">
        <v>4004</v>
      </c>
      <c r="D8612" s="3" t="s">
        <v>10376</v>
      </c>
      <c r="E8612" s="3" t="s">
        <v>10216</v>
      </c>
      <c r="F8612" s="4">
        <v>42851</v>
      </c>
      <c r="G8612" s="1" t="s">
        <v>12</v>
      </c>
      <c r="H8612" s="4">
        <v>43190</v>
      </c>
      <c r="I8612" s="3"/>
      <c r="J8612" s="3" t="s">
        <v>1471</v>
      </c>
    </row>
    <row r="8613" spans="1:10" x14ac:dyDescent="0.25">
      <c r="A8613" s="1">
        <v>3035</v>
      </c>
      <c r="B8613" s="1">
        <v>2017</v>
      </c>
      <c r="C8613" s="1">
        <v>47388</v>
      </c>
      <c r="D8613" s="3" t="s">
        <v>10377</v>
      </c>
      <c r="E8613" s="3" t="s">
        <v>10216</v>
      </c>
      <c r="F8613" s="4">
        <v>42783</v>
      </c>
      <c r="G8613" s="1" t="s">
        <v>16</v>
      </c>
      <c r="H8613" s="4">
        <v>43190</v>
      </c>
      <c r="I8613" s="3"/>
      <c r="J8613" s="3"/>
    </row>
    <row r="8614" spans="1:10" x14ac:dyDescent="0.25">
      <c r="A8614" s="1">
        <v>2448</v>
      </c>
      <c r="B8614" s="1">
        <v>2017</v>
      </c>
      <c r="C8614" s="1">
        <v>47108</v>
      </c>
      <c r="D8614" s="3" t="s">
        <v>10378</v>
      </c>
      <c r="E8614" s="3" t="s">
        <v>10216</v>
      </c>
      <c r="F8614" s="4">
        <v>42780</v>
      </c>
      <c r="G8614" s="1" t="s">
        <v>16</v>
      </c>
      <c r="H8614" s="4">
        <v>43190</v>
      </c>
      <c r="I8614" s="3"/>
      <c r="J8614" s="3"/>
    </row>
    <row r="8615" spans="1:10" x14ac:dyDescent="0.25">
      <c r="A8615" s="1">
        <v>12434</v>
      </c>
      <c r="B8615" s="1">
        <v>2017</v>
      </c>
      <c r="C8615" s="1">
        <v>5763</v>
      </c>
      <c r="D8615" s="3" t="s">
        <v>10379</v>
      </c>
      <c r="E8615" s="3" t="s">
        <v>10216</v>
      </c>
      <c r="F8615" s="4">
        <v>42840</v>
      </c>
      <c r="G8615" s="1" t="s">
        <v>12</v>
      </c>
      <c r="H8615" s="4">
        <v>43190</v>
      </c>
      <c r="I8615" s="3"/>
      <c r="J8615" s="3"/>
    </row>
    <row r="8616" spans="1:10" x14ac:dyDescent="0.25">
      <c r="A8616" s="1">
        <v>1944</v>
      </c>
      <c r="B8616" s="1">
        <v>2017</v>
      </c>
      <c r="C8616" s="1">
        <v>41844</v>
      </c>
      <c r="D8616" s="3" t="s">
        <v>10380</v>
      </c>
      <c r="E8616" s="3" t="s">
        <v>10216</v>
      </c>
      <c r="F8616" s="4">
        <v>42776</v>
      </c>
      <c r="G8616" s="1" t="s">
        <v>12</v>
      </c>
      <c r="H8616" s="4">
        <v>43190</v>
      </c>
      <c r="I8616" s="3"/>
      <c r="J8616" s="3"/>
    </row>
    <row r="8617" spans="1:10" x14ac:dyDescent="0.25">
      <c r="A8617" s="1">
        <v>6182</v>
      </c>
      <c r="B8617" s="1">
        <v>2017</v>
      </c>
      <c r="C8617" s="1">
        <v>37551</v>
      </c>
      <c r="D8617" s="3" t="s">
        <v>10381</v>
      </c>
      <c r="E8617" s="3" t="s">
        <v>10216</v>
      </c>
      <c r="F8617" s="4">
        <v>42807</v>
      </c>
      <c r="G8617" s="1" t="s">
        <v>16</v>
      </c>
      <c r="H8617" s="4">
        <v>43190</v>
      </c>
      <c r="I8617" s="3"/>
      <c r="J8617" s="3"/>
    </row>
    <row r="8618" spans="1:10" x14ac:dyDescent="0.25">
      <c r="A8618" s="1">
        <v>11251</v>
      </c>
      <c r="B8618" s="1">
        <v>2017</v>
      </c>
      <c r="C8618" s="1">
        <v>48770</v>
      </c>
      <c r="D8618" s="3" t="s">
        <v>10382</v>
      </c>
      <c r="E8618" s="3" t="s">
        <v>10216</v>
      </c>
      <c r="F8618" s="4">
        <v>42831</v>
      </c>
      <c r="G8618" s="1" t="s">
        <v>16</v>
      </c>
      <c r="H8618" s="4">
        <v>43190</v>
      </c>
      <c r="I8618" s="3"/>
      <c r="J8618" s="3"/>
    </row>
    <row r="8619" spans="1:10" x14ac:dyDescent="0.25">
      <c r="A8619" s="1">
        <v>14186</v>
      </c>
      <c r="B8619" s="1">
        <v>2017</v>
      </c>
      <c r="C8619" s="1">
        <v>34475</v>
      </c>
      <c r="D8619" s="3" t="s">
        <v>10383</v>
      </c>
      <c r="E8619" s="3" t="s">
        <v>10216</v>
      </c>
      <c r="F8619" s="4">
        <v>42859</v>
      </c>
      <c r="G8619" s="1" t="s">
        <v>16</v>
      </c>
      <c r="H8619" s="4">
        <v>43190</v>
      </c>
      <c r="I8619" s="3"/>
      <c r="J8619" s="3"/>
    </row>
    <row r="8620" spans="1:10" x14ac:dyDescent="0.25">
      <c r="A8620" s="1">
        <v>654</v>
      </c>
      <c r="B8620" s="1">
        <v>2017</v>
      </c>
      <c r="C8620" s="1">
        <v>31108</v>
      </c>
      <c r="D8620" s="3" t="s">
        <v>10384</v>
      </c>
      <c r="E8620" s="3" t="s">
        <v>10216</v>
      </c>
      <c r="F8620" s="4">
        <v>42768</v>
      </c>
      <c r="G8620" s="1" t="s">
        <v>16</v>
      </c>
      <c r="H8620" s="4">
        <v>43190</v>
      </c>
      <c r="I8620" s="3"/>
      <c r="J8620" s="3"/>
    </row>
    <row r="8621" spans="1:10" x14ac:dyDescent="0.25">
      <c r="A8621" s="1">
        <v>1757</v>
      </c>
      <c r="B8621" s="1">
        <v>2017</v>
      </c>
      <c r="C8621" s="1">
        <v>7985</v>
      </c>
      <c r="D8621" s="3" t="s">
        <v>10385</v>
      </c>
      <c r="E8621" s="3" t="s">
        <v>10216</v>
      </c>
      <c r="F8621" s="4">
        <v>42776</v>
      </c>
      <c r="G8621" s="1" t="s">
        <v>16</v>
      </c>
      <c r="H8621" s="4">
        <v>43190</v>
      </c>
      <c r="I8621" s="3"/>
      <c r="J8621" s="3"/>
    </row>
    <row r="8622" spans="1:10" x14ac:dyDescent="0.25">
      <c r="A8622" s="1">
        <v>1175</v>
      </c>
      <c r="B8622" s="1">
        <v>2017</v>
      </c>
      <c r="C8622" s="1">
        <v>35029</v>
      </c>
      <c r="D8622" s="3" t="s">
        <v>10386</v>
      </c>
      <c r="E8622" s="3" t="s">
        <v>10216</v>
      </c>
      <c r="F8622" s="4">
        <v>42773</v>
      </c>
      <c r="G8622" s="1" t="s">
        <v>16</v>
      </c>
      <c r="H8622" s="4">
        <v>43190</v>
      </c>
      <c r="I8622" s="3"/>
      <c r="J8622" s="3"/>
    </row>
    <row r="8623" spans="1:10" x14ac:dyDescent="0.25">
      <c r="A8623" s="1">
        <v>11283</v>
      </c>
      <c r="B8623" s="1">
        <v>2017</v>
      </c>
      <c r="C8623" s="1">
        <v>28544</v>
      </c>
      <c r="D8623" s="3" t="s">
        <v>10387</v>
      </c>
      <c r="E8623" s="3" t="s">
        <v>10216</v>
      </c>
      <c r="F8623" s="4">
        <v>42831</v>
      </c>
      <c r="G8623" s="1" t="s">
        <v>12</v>
      </c>
      <c r="H8623" s="4">
        <v>43190</v>
      </c>
      <c r="I8623" s="3"/>
      <c r="J8623" s="3"/>
    </row>
    <row r="8624" spans="1:10" x14ac:dyDescent="0.25">
      <c r="A8624" s="1">
        <v>10666</v>
      </c>
      <c r="B8624" s="1">
        <v>2017</v>
      </c>
      <c r="C8624" s="1">
        <v>26218</v>
      </c>
      <c r="D8624" s="3" t="s">
        <v>10388</v>
      </c>
      <c r="E8624" s="3" t="s">
        <v>10216</v>
      </c>
      <c r="F8624" s="4">
        <v>42829</v>
      </c>
      <c r="G8624" s="1" t="s">
        <v>12</v>
      </c>
      <c r="H8624" s="4">
        <v>43190</v>
      </c>
      <c r="I8624" s="3"/>
      <c r="J8624" s="3"/>
    </row>
    <row r="8625" spans="1:10" x14ac:dyDescent="0.25">
      <c r="A8625" s="1">
        <v>1953</v>
      </c>
      <c r="B8625" s="1">
        <v>2017</v>
      </c>
      <c r="C8625" s="1">
        <v>34006</v>
      </c>
      <c r="D8625" s="3" t="s">
        <v>10389</v>
      </c>
      <c r="E8625" s="3" t="s">
        <v>10216</v>
      </c>
      <c r="F8625" s="4">
        <v>42776</v>
      </c>
      <c r="G8625" s="1" t="s">
        <v>12</v>
      </c>
      <c r="H8625" s="4">
        <v>43190</v>
      </c>
      <c r="I8625" s="3"/>
      <c r="J8625" s="3" t="s">
        <v>2683</v>
      </c>
    </row>
    <row r="8626" spans="1:10" x14ac:dyDescent="0.25">
      <c r="A8626" s="1">
        <v>434</v>
      </c>
      <c r="B8626" s="1">
        <v>2017</v>
      </c>
      <c r="C8626" s="1">
        <v>45604</v>
      </c>
      <c r="D8626" s="3" t="s">
        <v>10390</v>
      </c>
      <c r="E8626" s="3" t="s">
        <v>10216</v>
      </c>
      <c r="F8626" s="4">
        <v>42767</v>
      </c>
      <c r="G8626" s="1" t="s">
        <v>16</v>
      </c>
      <c r="H8626" s="4">
        <v>43190</v>
      </c>
      <c r="I8626" s="3"/>
      <c r="J8626" s="3"/>
    </row>
    <row r="8627" spans="1:10" ht="105" x14ac:dyDescent="0.25">
      <c r="A8627" s="1">
        <v>15630</v>
      </c>
      <c r="B8627" s="1">
        <v>2017</v>
      </c>
      <c r="C8627" s="1">
        <v>36059</v>
      </c>
      <c r="D8627" s="3" t="s">
        <v>10391</v>
      </c>
      <c r="E8627" s="3" t="s">
        <v>10216</v>
      </c>
      <c r="F8627" s="4">
        <v>42874</v>
      </c>
      <c r="G8627" s="1"/>
      <c r="H8627" s="1"/>
      <c r="I8627" s="3"/>
      <c r="J8627" s="3" t="s">
        <v>10392</v>
      </c>
    </row>
    <row r="8628" spans="1:10" x14ac:dyDescent="0.25">
      <c r="A8628" s="1">
        <v>4007</v>
      </c>
      <c r="B8628" s="1">
        <v>2017</v>
      </c>
      <c r="C8628" s="1">
        <v>32176</v>
      </c>
      <c r="D8628" s="3" t="s">
        <v>10393</v>
      </c>
      <c r="E8628" s="3" t="s">
        <v>10216</v>
      </c>
      <c r="F8628" s="4">
        <v>42788</v>
      </c>
      <c r="G8628" s="1" t="s">
        <v>16</v>
      </c>
      <c r="H8628" s="4">
        <v>43190</v>
      </c>
      <c r="I8628" s="3"/>
      <c r="J8628" s="3"/>
    </row>
    <row r="8629" spans="1:10" x14ac:dyDescent="0.25">
      <c r="A8629" s="1">
        <v>9091</v>
      </c>
      <c r="B8629" s="1">
        <v>2017</v>
      </c>
      <c r="C8629" s="1">
        <v>45020</v>
      </c>
      <c r="D8629" s="3" t="s">
        <v>10394</v>
      </c>
      <c r="E8629" s="3" t="s">
        <v>10216</v>
      </c>
      <c r="F8629" s="4">
        <v>42823</v>
      </c>
      <c r="G8629" s="1" t="s">
        <v>16</v>
      </c>
      <c r="H8629" s="4">
        <v>43190</v>
      </c>
      <c r="I8629" s="3"/>
      <c r="J8629" s="3"/>
    </row>
    <row r="8630" spans="1:10" x14ac:dyDescent="0.25">
      <c r="A8630" s="1">
        <v>14873</v>
      </c>
      <c r="B8630" s="1">
        <v>2017</v>
      </c>
      <c r="C8630" s="1">
        <v>48732</v>
      </c>
      <c r="D8630" s="3" t="s">
        <v>10395</v>
      </c>
      <c r="E8630" s="3" t="s">
        <v>10216</v>
      </c>
      <c r="F8630" s="4">
        <v>42866</v>
      </c>
      <c r="G8630" s="1" t="s">
        <v>16</v>
      </c>
      <c r="H8630" s="4">
        <v>43190</v>
      </c>
      <c r="I8630" s="3"/>
      <c r="J8630" s="3"/>
    </row>
    <row r="8631" spans="1:10" x14ac:dyDescent="0.25">
      <c r="A8631" s="1">
        <v>13591</v>
      </c>
      <c r="B8631" s="1">
        <v>2017</v>
      </c>
      <c r="C8631" s="1">
        <v>33183</v>
      </c>
      <c r="D8631" s="3" t="s">
        <v>10396</v>
      </c>
      <c r="E8631" s="3" t="s">
        <v>10216</v>
      </c>
      <c r="F8631" s="4">
        <v>42853</v>
      </c>
      <c r="G8631" s="1" t="s">
        <v>12</v>
      </c>
      <c r="H8631" s="4">
        <v>43190</v>
      </c>
      <c r="I8631" s="3"/>
      <c r="J8631" s="3" t="s">
        <v>426</v>
      </c>
    </row>
    <row r="8632" spans="1:10" x14ac:dyDescent="0.25">
      <c r="A8632" s="1">
        <v>1638</v>
      </c>
      <c r="B8632" s="1">
        <v>2017</v>
      </c>
      <c r="C8632" s="1">
        <v>34183</v>
      </c>
      <c r="D8632" s="3" t="s">
        <v>10397</v>
      </c>
      <c r="E8632" s="3" t="s">
        <v>10216</v>
      </c>
      <c r="F8632" s="4">
        <v>42775</v>
      </c>
      <c r="G8632" s="1" t="s">
        <v>12</v>
      </c>
      <c r="H8632" s="4">
        <v>43190</v>
      </c>
      <c r="I8632" s="3"/>
      <c r="J8632" s="3" t="s">
        <v>904</v>
      </c>
    </row>
    <row r="8633" spans="1:10" x14ac:dyDescent="0.25">
      <c r="A8633" s="1">
        <v>2677</v>
      </c>
      <c r="B8633" s="1">
        <v>2017</v>
      </c>
      <c r="C8633" s="1">
        <v>38282</v>
      </c>
      <c r="D8633" s="3" t="s">
        <v>10398</v>
      </c>
      <c r="E8633" s="3" t="s">
        <v>10216</v>
      </c>
      <c r="F8633" s="4">
        <v>42781</v>
      </c>
      <c r="G8633" s="1" t="s">
        <v>16</v>
      </c>
      <c r="H8633" s="4">
        <v>43190</v>
      </c>
      <c r="I8633" s="3"/>
      <c r="J8633" s="3"/>
    </row>
    <row r="8634" spans="1:10" ht="135" x14ac:dyDescent="0.25">
      <c r="A8634" s="1">
        <v>14667</v>
      </c>
      <c r="B8634" s="1">
        <v>2017</v>
      </c>
      <c r="C8634" s="1">
        <v>9662</v>
      </c>
      <c r="D8634" s="3" t="s">
        <v>10399</v>
      </c>
      <c r="E8634" s="3" t="s">
        <v>10216</v>
      </c>
      <c r="F8634" s="4">
        <v>42864</v>
      </c>
      <c r="G8634" s="1" t="s">
        <v>16</v>
      </c>
      <c r="H8634" s="4">
        <v>43190</v>
      </c>
      <c r="I8634" s="3"/>
      <c r="J8634" s="3" t="s">
        <v>10400</v>
      </c>
    </row>
    <row r="8635" spans="1:10" x14ac:dyDescent="0.25">
      <c r="A8635" s="1">
        <v>2359</v>
      </c>
      <c r="B8635" s="1">
        <v>2017</v>
      </c>
      <c r="C8635" s="1">
        <v>24294</v>
      </c>
      <c r="D8635" s="3" t="s">
        <v>10401</v>
      </c>
      <c r="E8635" s="3" t="s">
        <v>10216</v>
      </c>
      <c r="F8635" s="4">
        <v>42780</v>
      </c>
      <c r="G8635" s="1" t="s">
        <v>16</v>
      </c>
      <c r="H8635" s="4">
        <v>43190</v>
      </c>
      <c r="I8635" s="3"/>
      <c r="J8635" s="3"/>
    </row>
    <row r="8636" spans="1:10" x14ac:dyDescent="0.25">
      <c r="A8636" s="1">
        <v>2297</v>
      </c>
      <c r="B8636" s="1">
        <v>2017</v>
      </c>
      <c r="C8636" s="1">
        <v>32302</v>
      </c>
      <c r="D8636" s="3" t="s">
        <v>9610</v>
      </c>
      <c r="E8636" s="3" t="s">
        <v>10216</v>
      </c>
      <c r="F8636" s="4">
        <v>42780</v>
      </c>
      <c r="G8636" s="1" t="s">
        <v>16</v>
      </c>
      <c r="H8636" s="4">
        <v>43190</v>
      </c>
      <c r="I8636" s="3"/>
      <c r="J8636" s="3"/>
    </row>
    <row r="8637" spans="1:10" x14ac:dyDescent="0.25">
      <c r="A8637" s="1">
        <v>1414</v>
      </c>
      <c r="B8637" s="1">
        <v>2017</v>
      </c>
      <c r="C8637" s="1">
        <v>42899</v>
      </c>
      <c r="D8637" s="3" t="s">
        <v>10402</v>
      </c>
      <c r="E8637" s="3" t="s">
        <v>10216</v>
      </c>
      <c r="F8637" s="4">
        <v>42774</v>
      </c>
      <c r="G8637" s="1" t="s">
        <v>16</v>
      </c>
      <c r="H8637" s="4">
        <v>43190</v>
      </c>
      <c r="I8637" s="3"/>
      <c r="J8637" s="3"/>
    </row>
    <row r="8638" spans="1:10" x14ac:dyDescent="0.25">
      <c r="A8638" s="1">
        <v>3981</v>
      </c>
      <c r="B8638" s="1">
        <v>2017</v>
      </c>
      <c r="C8638" s="1">
        <v>32830</v>
      </c>
      <c r="D8638" s="3" t="s">
        <v>10403</v>
      </c>
      <c r="E8638" s="3" t="s">
        <v>10216</v>
      </c>
      <c r="F8638" s="4">
        <v>42788</v>
      </c>
      <c r="G8638" s="1" t="s">
        <v>12</v>
      </c>
      <c r="H8638" s="4">
        <v>43190</v>
      </c>
      <c r="I8638" s="3"/>
      <c r="J8638" s="3" t="s">
        <v>702</v>
      </c>
    </row>
    <row r="8639" spans="1:10" x14ac:dyDescent="0.25">
      <c r="A8639" s="1">
        <v>5724</v>
      </c>
      <c r="B8639" s="1">
        <v>2017</v>
      </c>
      <c r="C8639" s="1">
        <v>43721</v>
      </c>
      <c r="D8639" s="3" t="s">
        <v>10404</v>
      </c>
      <c r="E8639" s="3" t="s">
        <v>10216</v>
      </c>
      <c r="F8639" s="4">
        <v>42803</v>
      </c>
      <c r="G8639" s="1" t="s">
        <v>12</v>
      </c>
      <c r="H8639" s="4">
        <v>43190</v>
      </c>
      <c r="I8639" s="3"/>
      <c r="J8639" s="3"/>
    </row>
    <row r="8640" spans="1:10" x14ac:dyDescent="0.25">
      <c r="A8640" s="1">
        <v>4469</v>
      </c>
      <c r="B8640" s="1">
        <v>2017</v>
      </c>
      <c r="C8640" s="1">
        <v>34724</v>
      </c>
      <c r="D8640" s="3" t="s">
        <v>10405</v>
      </c>
      <c r="E8640" s="3" t="s">
        <v>10216</v>
      </c>
      <c r="F8640" s="4">
        <v>42790</v>
      </c>
      <c r="G8640" s="1" t="s">
        <v>12</v>
      </c>
      <c r="H8640" s="4">
        <v>43190</v>
      </c>
      <c r="I8640" s="3"/>
      <c r="J8640" s="3" t="s">
        <v>2846</v>
      </c>
    </row>
    <row r="8641" spans="1:10" x14ac:dyDescent="0.25">
      <c r="A8641" s="1">
        <v>10142</v>
      </c>
      <c r="B8641" s="1">
        <v>2017</v>
      </c>
      <c r="C8641" s="1">
        <v>6364</v>
      </c>
      <c r="D8641" s="3" t="s">
        <v>10406</v>
      </c>
      <c r="E8641" s="3" t="s">
        <v>10216</v>
      </c>
      <c r="F8641" s="4">
        <v>42826</v>
      </c>
      <c r="G8641" s="1" t="s">
        <v>12</v>
      </c>
      <c r="H8641" s="4">
        <v>43190</v>
      </c>
      <c r="I8641" s="3"/>
      <c r="J8641" s="3"/>
    </row>
    <row r="8642" spans="1:10" x14ac:dyDescent="0.25">
      <c r="A8642" s="1">
        <v>4999</v>
      </c>
      <c r="B8642" s="1">
        <v>2017</v>
      </c>
      <c r="C8642" s="1">
        <v>36423</v>
      </c>
      <c r="D8642" s="3" t="s">
        <v>10407</v>
      </c>
      <c r="E8642" s="3" t="s">
        <v>10216</v>
      </c>
      <c r="F8642" s="4">
        <v>42797</v>
      </c>
      <c r="G8642" s="1" t="s">
        <v>16</v>
      </c>
      <c r="H8642" s="4">
        <v>43190</v>
      </c>
      <c r="I8642" s="3"/>
      <c r="J8642" s="3"/>
    </row>
    <row r="8643" spans="1:10" ht="135" x14ac:dyDescent="0.25">
      <c r="A8643" s="1">
        <v>12756</v>
      </c>
      <c r="B8643" s="1">
        <v>2017</v>
      </c>
      <c r="C8643" s="1">
        <v>10479</v>
      </c>
      <c r="D8643" s="3" t="s">
        <v>10408</v>
      </c>
      <c r="E8643" s="3" t="s">
        <v>10216</v>
      </c>
      <c r="F8643" s="4">
        <v>42844</v>
      </c>
      <c r="G8643" s="1" t="s">
        <v>16</v>
      </c>
      <c r="H8643" s="4">
        <v>43190</v>
      </c>
      <c r="I8643" s="3"/>
      <c r="J8643" s="3" t="s">
        <v>10409</v>
      </c>
    </row>
    <row r="8644" spans="1:10" x14ac:dyDescent="0.25">
      <c r="A8644" s="1">
        <v>2446</v>
      </c>
      <c r="B8644" s="1">
        <v>2017</v>
      </c>
      <c r="C8644" s="1">
        <v>47114</v>
      </c>
      <c r="D8644" s="3" t="s">
        <v>10410</v>
      </c>
      <c r="E8644" s="3" t="s">
        <v>10216</v>
      </c>
      <c r="F8644" s="4">
        <v>42780</v>
      </c>
      <c r="G8644" s="1" t="s">
        <v>12</v>
      </c>
      <c r="H8644" s="4">
        <v>43190</v>
      </c>
      <c r="I8644" s="3"/>
      <c r="J8644" s="3"/>
    </row>
    <row r="8645" spans="1:10" x14ac:dyDescent="0.25">
      <c r="A8645" s="1">
        <v>14716</v>
      </c>
      <c r="B8645" s="1">
        <v>2017</v>
      </c>
      <c r="C8645" s="1">
        <v>51626</v>
      </c>
      <c r="D8645" s="3" t="s">
        <v>10411</v>
      </c>
      <c r="E8645" s="3" t="s">
        <v>10216</v>
      </c>
      <c r="F8645" s="4">
        <v>42864</v>
      </c>
      <c r="G8645" s="1" t="s">
        <v>16</v>
      </c>
      <c r="H8645" s="4">
        <v>43190</v>
      </c>
      <c r="I8645" s="3"/>
      <c r="J8645" s="3"/>
    </row>
    <row r="8646" spans="1:10" x14ac:dyDescent="0.25">
      <c r="A8646" s="1">
        <v>4</v>
      </c>
      <c r="B8646" s="1">
        <v>2017</v>
      </c>
      <c r="C8646" s="1">
        <v>33649</v>
      </c>
      <c r="D8646" s="3" t="s">
        <v>10412</v>
      </c>
      <c r="E8646" s="3" t="s">
        <v>10216</v>
      </c>
      <c r="F8646" s="4">
        <v>42758</v>
      </c>
      <c r="G8646" s="1" t="s">
        <v>16</v>
      </c>
      <c r="H8646" s="4">
        <v>43190</v>
      </c>
      <c r="I8646" s="3"/>
      <c r="J8646" s="3"/>
    </row>
    <row r="8647" spans="1:10" ht="150" x14ac:dyDescent="0.25">
      <c r="A8647" s="1">
        <v>11442</v>
      </c>
      <c r="B8647" s="1">
        <v>2017</v>
      </c>
      <c r="C8647" s="1">
        <v>49538</v>
      </c>
      <c r="D8647" s="3" t="s">
        <v>10413</v>
      </c>
      <c r="E8647" s="3" t="s">
        <v>10216</v>
      </c>
      <c r="F8647" s="4">
        <v>42832</v>
      </c>
      <c r="G8647" s="1" t="s">
        <v>16</v>
      </c>
      <c r="H8647" s="4">
        <v>43190</v>
      </c>
      <c r="I8647" s="3"/>
      <c r="J8647" s="3" t="s">
        <v>10414</v>
      </c>
    </row>
    <row r="8648" spans="1:10" x14ac:dyDescent="0.25">
      <c r="A8648" s="1">
        <v>11239</v>
      </c>
      <c r="B8648" s="1">
        <v>2017</v>
      </c>
      <c r="C8648" s="1">
        <v>919</v>
      </c>
      <c r="D8648" s="3" t="s">
        <v>10415</v>
      </c>
      <c r="E8648" s="3" t="s">
        <v>10216</v>
      </c>
      <c r="F8648" s="4">
        <v>42831</v>
      </c>
      <c r="G8648" s="1" t="s">
        <v>12</v>
      </c>
      <c r="H8648" s="4">
        <v>43190</v>
      </c>
      <c r="I8648" s="3"/>
      <c r="J8648" s="3"/>
    </row>
    <row r="8649" spans="1:10" ht="120" x14ac:dyDescent="0.25">
      <c r="A8649" s="1">
        <v>14457</v>
      </c>
      <c r="B8649" s="1">
        <v>2017</v>
      </c>
      <c r="C8649" s="1">
        <v>6485</v>
      </c>
      <c r="D8649" s="3" t="s">
        <v>10416</v>
      </c>
      <c r="E8649" s="3" t="s">
        <v>10216</v>
      </c>
      <c r="F8649" s="4">
        <v>42861</v>
      </c>
      <c r="G8649" s="1"/>
      <c r="H8649" s="1"/>
      <c r="I8649" s="3"/>
      <c r="J8649" s="3" t="s">
        <v>10417</v>
      </c>
    </row>
    <row r="8650" spans="1:10" x14ac:dyDescent="0.25">
      <c r="A8650" s="1">
        <v>4352</v>
      </c>
      <c r="B8650" s="1">
        <v>2017</v>
      </c>
      <c r="C8650" s="1">
        <v>3982</v>
      </c>
      <c r="D8650" s="3" t="s">
        <v>10418</v>
      </c>
      <c r="E8650" s="3" t="s">
        <v>10216</v>
      </c>
      <c r="F8650" s="4">
        <v>42789</v>
      </c>
      <c r="G8650" s="1" t="s">
        <v>16</v>
      </c>
      <c r="H8650" s="4">
        <v>43190</v>
      </c>
      <c r="I8650" s="3"/>
      <c r="J8650" s="3"/>
    </row>
    <row r="8651" spans="1:10" x14ac:dyDescent="0.25">
      <c r="A8651" s="1">
        <v>5800</v>
      </c>
      <c r="B8651" s="1">
        <v>2017</v>
      </c>
      <c r="C8651" s="1">
        <v>49189</v>
      </c>
      <c r="D8651" s="3" t="s">
        <v>10419</v>
      </c>
      <c r="E8651" s="3" t="s">
        <v>10216</v>
      </c>
      <c r="F8651" s="4">
        <v>42804</v>
      </c>
      <c r="G8651" s="1" t="s">
        <v>16</v>
      </c>
      <c r="H8651" s="4">
        <v>43190</v>
      </c>
      <c r="I8651" s="3"/>
      <c r="J8651" s="3"/>
    </row>
    <row r="8652" spans="1:10" x14ac:dyDescent="0.25">
      <c r="A8652" s="1">
        <v>12929</v>
      </c>
      <c r="B8652" s="1">
        <v>2017</v>
      </c>
      <c r="C8652" s="1">
        <v>25741</v>
      </c>
      <c r="D8652" s="3" t="s">
        <v>10420</v>
      </c>
      <c r="E8652" s="3" t="s">
        <v>10216</v>
      </c>
      <c r="F8652" s="4">
        <v>42847</v>
      </c>
      <c r="G8652" s="1" t="s">
        <v>12</v>
      </c>
      <c r="H8652" s="4">
        <v>43190</v>
      </c>
      <c r="I8652" s="3"/>
      <c r="J8652" s="3"/>
    </row>
    <row r="8653" spans="1:10" ht="300" x14ac:dyDescent="0.25">
      <c r="A8653" s="1">
        <v>7087</v>
      </c>
      <c r="B8653" s="1">
        <v>2017</v>
      </c>
      <c r="C8653" s="1">
        <v>45104</v>
      </c>
      <c r="D8653" s="3" t="s">
        <v>10421</v>
      </c>
      <c r="E8653" s="3" t="s">
        <v>10216</v>
      </c>
      <c r="F8653" s="4">
        <v>42812</v>
      </c>
      <c r="G8653" s="1" t="s">
        <v>16</v>
      </c>
      <c r="H8653" s="4">
        <v>43190</v>
      </c>
      <c r="I8653" s="3"/>
      <c r="J8653" s="3" t="s">
        <v>348</v>
      </c>
    </row>
    <row r="8654" spans="1:10" x14ac:dyDescent="0.25">
      <c r="A8654" s="1">
        <v>595</v>
      </c>
      <c r="B8654" s="1">
        <v>2017</v>
      </c>
      <c r="C8654" s="1">
        <v>45420</v>
      </c>
      <c r="D8654" s="3" t="s">
        <v>10422</v>
      </c>
      <c r="E8654" s="3" t="s">
        <v>10216</v>
      </c>
      <c r="F8654" s="4">
        <v>42768</v>
      </c>
      <c r="G8654" s="1" t="s">
        <v>16</v>
      </c>
      <c r="H8654" s="4">
        <v>43190</v>
      </c>
      <c r="I8654" s="3"/>
      <c r="J8654" s="3"/>
    </row>
    <row r="8655" spans="1:10" x14ac:dyDescent="0.25">
      <c r="A8655" s="1">
        <v>12702</v>
      </c>
      <c r="B8655" s="1">
        <v>2017</v>
      </c>
      <c r="C8655" s="1">
        <v>41872</v>
      </c>
      <c r="D8655" s="3" t="s">
        <v>10423</v>
      </c>
      <c r="E8655" s="3" t="s">
        <v>10216</v>
      </c>
      <c r="F8655" s="4">
        <v>42844</v>
      </c>
      <c r="G8655" s="1" t="s">
        <v>578</v>
      </c>
      <c r="H8655" s="1"/>
      <c r="I8655" s="3"/>
      <c r="J8655" s="3"/>
    </row>
    <row r="8656" spans="1:10" ht="135" x14ac:dyDescent="0.25">
      <c r="A8656" s="1">
        <v>12703</v>
      </c>
      <c r="B8656" s="1">
        <v>2017</v>
      </c>
      <c r="C8656" s="1">
        <v>41872</v>
      </c>
      <c r="D8656" s="3" t="s">
        <v>10423</v>
      </c>
      <c r="E8656" s="3" t="s">
        <v>10216</v>
      </c>
      <c r="F8656" s="4">
        <v>42844</v>
      </c>
      <c r="G8656" s="1" t="s">
        <v>16</v>
      </c>
      <c r="H8656" s="4">
        <v>43190</v>
      </c>
      <c r="I8656" s="3"/>
      <c r="J8656" s="3" t="s">
        <v>10424</v>
      </c>
    </row>
    <row r="8657" spans="1:10" ht="30" x14ac:dyDescent="0.25">
      <c r="A8657" s="1">
        <v>516</v>
      </c>
      <c r="B8657" s="1">
        <v>2017</v>
      </c>
      <c r="C8657" s="1">
        <v>15460</v>
      </c>
      <c r="D8657" s="3" t="s">
        <v>10425</v>
      </c>
      <c r="E8657" s="3" t="s">
        <v>10216</v>
      </c>
      <c r="F8657" s="4">
        <v>42767</v>
      </c>
      <c r="G8657" s="1" t="s">
        <v>16</v>
      </c>
      <c r="H8657" s="4">
        <v>43190</v>
      </c>
      <c r="I8657" s="3"/>
      <c r="J8657" s="3"/>
    </row>
    <row r="8658" spans="1:10" ht="345" x14ac:dyDescent="0.25">
      <c r="A8658" s="1">
        <v>15233</v>
      </c>
      <c r="B8658" s="1">
        <v>2017</v>
      </c>
      <c r="C8658" s="1">
        <v>31751</v>
      </c>
      <c r="D8658" s="3" t="s">
        <v>10426</v>
      </c>
      <c r="E8658" s="3" t="s">
        <v>10216</v>
      </c>
      <c r="F8658" s="4">
        <v>42871</v>
      </c>
      <c r="G8658" s="1"/>
      <c r="H8658" s="1"/>
      <c r="I8658" s="3"/>
      <c r="J8658" s="3" t="s">
        <v>10427</v>
      </c>
    </row>
    <row r="8659" spans="1:10" ht="30" x14ac:dyDescent="0.25">
      <c r="A8659" s="1">
        <v>4847</v>
      </c>
      <c r="B8659" s="1">
        <v>2017</v>
      </c>
      <c r="C8659" s="1">
        <v>48255</v>
      </c>
      <c r="D8659" s="3" t="s">
        <v>10428</v>
      </c>
      <c r="E8659" s="3" t="s">
        <v>10216</v>
      </c>
      <c r="F8659" s="4">
        <v>42796</v>
      </c>
      <c r="G8659" s="1" t="s">
        <v>16</v>
      </c>
      <c r="H8659" s="4">
        <v>43190</v>
      </c>
      <c r="I8659" s="3"/>
      <c r="J8659" s="3"/>
    </row>
    <row r="8660" spans="1:10" x14ac:dyDescent="0.25">
      <c r="A8660" s="1">
        <v>507</v>
      </c>
      <c r="B8660" s="1">
        <v>2017</v>
      </c>
      <c r="C8660" s="1">
        <v>33513</v>
      </c>
      <c r="D8660" s="3" t="s">
        <v>10429</v>
      </c>
      <c r="E8660" s="3" t="s">
        <v>10216</v>
      </c>
      <c r="F8660" s="4">
        <v>42767</v>
      </c>
      <c r="G8660" s="1" t="s">
        <v>16</v>
      </c>
      <c r="H8660" s="4">
        <v>43190</v>
      </c>
      <c r="I8660" s="3"/>
      <c r="J8660" s="3"/>
    </row>
    <row r="8661" spans="1:10" x14ac:dyDescent="0.25">
      <c r="A8661" s="1">
        <v>1402</v>
      </c>
      <c r="B8661" s="1">
        <v>2017</v>
      </c>
      <c r="C8661" s="1">
        <v>35508</v>
      </c>
      <c r="D8661" s="3" t="s">
        <v>10430</v>
      </c>
      <c r="E8661" s="3" t="s">
        <v>10216</v>
      </c>
      <c r="F8661" s="4">
        <v>42774</v>
      </c>
      <c r="G8661" s="1" t="s">
        <v>16</v>
      </c>
      <c r="H8661" s="4">
        <v>43190</v>
      </c>
      <c r="I8661" s="3"/>
      <c r="J8661" s="3"/>
    </row>
    <row r="8662" spans="1:10" ht="30" x14ac:dyDescent="0.25">
      <c r="A8662" s="1">
        <v>2360</v>
      </c>
      <c r="B8662" s="1">
        <v>2017</v>
      </c>
      <c r="C8662" s="1">
        <v>30861</v>
      </c>
      <c r="D8662" s="3" t="s">
        <v>10431</v>
      </c>
      <c r="E8662" s="3" t="s">
        <v>10216</v>
      </c>
      <c r="F8662" s="4">
        <v>42780</v>
      </c>
      <c r="G8662" s="1" t="s">
        <v>16</v>
      </c>
      <c r="H8662" s="4">
        <v>43190</v>
      </c>
      <c r="I8662" s="3"/>
      <c r="J8662" s="3"/>
    </row>
    <row r="8663" spans="1:10" ht="30" x14ac:dyDescent="0.25">
      <c r="A8663" s="1">
        <v>686</v>
      </c>
      <c r="B8663" s="1">
        <v>2017</v>
      </c>
      <c r="C8663" s="1">
        <v>43688</v>
      </c>
      <c r="D8663" s="3" t="s">
        <v>10432</v>
      </c>
      <c r="E8663" s="3" t="s">
        <v>10216</v>
      </c>
      <c r="F8663" s="4">
        <v>42768</v>
      </c>
      <c r="G8663" s="1" t="s">
        <v>12</v>
      </c>
      <c r="H8663" s="4">
        <v>43190</v>
      </c>
      <c r="I8663" s="3"/>
      <c r="J8663" s="3" t="s">
        <v>2007</v>
      </c>
    </row>
    <row r="8664" spans="1:10" x14ac:dyDescent="0.25">
      <c r="A8664" s="1">
        <v>12431</v>
      </c>
      <c r="B8664" s="1">
        <v>2017</v>
      </c>
      <c r="C8664" s="1">
        <v>5762</v>
      </c>
      <c r="D8664" s="3" t="s">
        <v>10433</v>
      </c>
      <c r="E8664" s="3" t="s">
        <v>10216</v>
      </c>
      <c r="F8664" s="4">
        <v>42840</v>
      </c>
      <c r="G8664" s="1" t="s">
        <v>12</v>
      </c>
      <c r="H8664" s="4">
        <v>43190</v>
      </c>
      <c r="I8664" s="3"/>
      <c r="J8664" s="3"/>
    </row>
    <row r="8665" spans="1:10" x14ac:dyDescent="0.25">
      <c r="A8665" s="1">
        <v>3305</v>
      </c>
      <c r="B8665" s="1">
        <v>2017</v>
      </c>
      <c r="C8665" s="1">
        <v>1669</v>
      </c>
      <c r="D8665" s="3" t="s">
        <v>10434</v>
      </c>
      <c r="E8665" s="3" t="s">
        <v>10216</v>
      </c>
      <c r="F8665" s="4">
        <v>42784</v>
      </c>
      <c r="G8665" s="1" t="s">
        <v>12</v>
      </c>
      <c r="H8665" s="4">
        <v>43190</v>
      </c>
      <c r="I8665" s="3"/>
      <c r="J8665" s="3" t="s">
        <v>9439</v>
      </c>
    </row>
    <row r="8666" spans="1:10" x14ac:dyDescent="0.25">
      <c r="A8666" s="1">
        <v>9094</v>
      </c>
      <c r="B8666" s="1">
        <v>2017</v>
      </c>
      <c r="C8666" s="1">
        <v>45021</v>
      </c>
      <c r="D8666" s="3" t="s">
        <v>10435</v>
      </c>
      <c r="E8666" s="3" t="s">
        <v>10216</v>
      </c>
      <c r="F8666" s="4">
        <v>42823</v>
      </c>
      <c r="G8666" s="1" t="s">
        <v>16</v>
      </c>
      <c r="H8666" s="4">
        <v>43190</v>
      </c>
      <c r="I8666" s="3"/>
      <c r="J8666" s="3"/>
    </row>
    <row r="8667" spans="1:10" ht="75" x14ac:dyDescent="0.25">
      <c r="A8667" s="5">
        <v>3407</v>
      </c>
      <c r="B8667" s="5">
        <v>2017</v>
      </c>
      <c r="C8667" s="5">
        <v>46168</v>
      </c>
      <c r="D8667" s="8" t="s">
        <v>10436</v>
      </c>
      <c r="E8667" s="8" t="s">
        <v>10216</v>
      </c>
      <c r="F8667" s="9">
        <v>42786</v>
      </c>
      <c r="G8667" s="5" t="s">
        <v>16</v>
      </c>
      <c r="H8667" s="9">
        <v>43190</v>
      </c>
      <c r="I8667" s="8"/>
      <c r="J8667" s="8" t="s">
        <v>10437</v>
      </c>
    </row>
    <row r="8668" spans="1:10" ht="150" x14ac:dyDescent="0.25">
      <c r="A8668" s="7"/>
      <c r="B8668" s="7"/>
      <c r="C8668" s="7"/>
      <c r="D8668" s="7"/>
      <c r="E8668" s="7"/>
      <c r="F8668" s="7"/>
      <c r="G8668" s="7"/>
      <c r="H8668" s="7"/>
      <c r="I8668" s="7"/>
      <c r="J8668" s="11" t="s">
        <v>10438</v>
      </c>
    </row>
    <row r="8669" spans="1:10" x14ac:dyDescent="0.25">
      <c r="A8669" s="1">
        <v>15079</v>
      </c>
      <c r="B8669" s="1">
        <v>2017</v>
      </c>
      <c r="C8669" s="1">
        <v>52169</v>
      </c>
      <c r="D8669" s="3" t="s">
        <v>10439</v>
      </c>
      <c r="E8669" s="3" t="s">
        <v>10216</v>
      </c>
      <c r="F8669" s="4">
        <v>42870</v>
      </c>
      <c r="G8669" s="1" t="s">
        <v>12</v>
      </c>
      <c r="H8669" s="4">
        <v>43190</v>
      </c>
      <c r="I8669" s="3"/>
      <c r="J8669" s="3"/>
    </row>
    <row r="8670" spans="1:10" x14ac:dyDescent="0.25">
      <c r="A8670" s="1">
        <v>12240</v>
      </c>
      <c r="B8670" s="1">
        <v>2017</v>
      </c>
      <c r="C8670" s="1">
        <v>43602</v>
      </c>
      <c r="D8670" s="3" t="s">
        <v>10440</v>
      </c>
      <c r="E8670" s="3" t="s">
        <v>10216</v>
      </c>
      <c r="F8670" s="4">
        <v>42838</v>
      </c>
      <c r="G8670" s="1" t="s">
        <v>16</v>
      </c>
      <c r="H8670" s="4">
        <v>43190</v>
      </c>
      <c r="I8670" s="3"/>
      <c r="J8670" s="3"/>
    </row>
    <row r="8671" spans="1:10" x14ac:dyDescent="0.25">
      <c r="A8671" s="1">
        <v>14786</v>
      </c>
      <c r="B8671" s="1">
        <v>2017</v>
      </c>
      <c r="C8671" s="1">
        <v>32975</v>
      </c>
      <c r="D8671" s="3" t="s">
        <v>10441</v>
      </c>
      <c r="E8671" s="3" t="s">
        <v>10216</v>
      </c>
      <c r="F8671" s="4">
        <v>42865</v>
      </c>
      <c r="G8671" s="1" t="s">
        <v>16</v>
      </c>
      <c r="H8671" s="4">
        <v>43190</v>
      </c>
      <c r="I8671" s="3"/>
      <c r="J8671" s="3"/>
    </row>
    <row r="8672" spans="1:10" x14ac:dyDescent="0.25">
      <c r="A8672" s="1">
        <v>5206</v>
      </c>
      <c r="B8672" s="1">
        <v>2017</v>
      </c>
      <c r="C8672" s="1">
        <v>38563</v>
      </c>
      <c r="D8672" s="3" t="s">
        <v>10442</v>
      </c>
      <c r="E8672" s="3" t="s">
        <v>10216</v>
      </c>
      <c r="F8672" s="4">
        <v>42800</v>
      </c>
      <c r="G8672" s="1" t="s">
        <v>16</v>
      </c>
      <c r="H8672" s="4">
        <v>43190</v>
      </c>
      <c r="I8672" s="3"/>
      <c r="J8672" s="3"/>
    </row>
    <row r="8673" spans="1:10" x14ac:dyDescent="0.25">
      <c r="A8673" s="1">
        <v>2760</v>
      </c>
      <c r="B8673" s="1">
        <v>2017</v>
      </c>
      <c r="C8673" s="1">
        <v>47332</v>
      </c>
      <c r="D8673" s="3" t="s">
        <v>10443</v>
      </c>
      <c r="E8673" s="3" t="s">
        <v>10216</v>
      </c>
      <c r="F8673" s="4">
        <v>42782</v>
      </c>
      <c r="G8673" s="1" t="s">
        <v>12</v>
      </c>
      <c r="H8673" s="4">
        <v>43190</v>
      </c>
      <c r="I8673" s="3"/>
      <c r="J8673" s="3"/>
    </row>
    <row r="8674" spans="1:10" x14ac:dyDescent="0.25">
      <c r="A8674" s="1">
        <v>5681</v>
      </c>
      <c r="B8674" s="1">
        <v>2017</v>
      </c>
      <c r="C8674" s="1">
        <v>48690</v>
      </c>
      <c r="D8674" s="3" t="s">
        <v>10444</v>
      </c>
      <c r="E8674" s="3" t="s">
        <v>10216</v>
      </c>
      <c r="F8674" s="4">
        <v>42803</v>
      </c>
      <c r="G8674" s="1" t="s">
        <v>16</v>
      </c>
      <c r="H8674" s="4">
        <v>43190</v>
      </c>
      <c r="I8674" s="3"/>
      <c r="J8674" s="3"/>
    </row>
    <row r="8675" spans="1:10" x14ac:dyDescent="0.25">
      <c r="A8675" s="1">
        <v>326</v>
      </c>
      <c r="B8675" s="1">
        <v>2017</v>
      </c>
      <c r="C8675" s="1">
        <v>35241</v>
      </c>
      <c r="D8675" s="3" t="s">
        <v>10445</v>
      </c>
      <c r="E8675" s="3" t="s">
        <v>10216</v>
      </c>
      <c r="F8675" s="4">
        <v>42766</v>
      </c>
      <c r="G8675" s="1" t="s">
        <v>16</v>
      </c>
      <c r="H8675" s="4">
        <v>43190</v>
      </c>
      <c r="I8675" s="3"/>
      <c r="J8675" s="3"/>
    </row>
    <row r="8676" spans="1:10" x14ac:dyDescent="0.25">
      <c r="A8676" s="1">
        <v>2531</v>
      </c>
      <c r="B8676" s="1">
        <v>2017</v>
      </c>
      <c r="C8676" s="1">
        <v>40678</v>
      </c>
      <c r="D8676" s="3" t="s">
        <v>10446</v>
      </c>
      <c r="E8676" s="3" t="s">
        <v>10216</v>
      </c>
      <c r="F8676" s="4">
        <v>42781</v>
      </c>
      <c r="G8676" s="1" t="s">
        <v>16</v>
      </c>
      <c r="H8676" s="4">
        <v>43190</v>
      </c>
      <c r="I8676" s="3"/>
      <c r="J8676" s="3"/>
    </row>
    <row r="8677" spans="1:10" x14ac:dyDescent="0.25">
      <c r="A8677" s="1">
        <v>5038</v>
      </c>
      <c r="B8677" s="1">
        <v>2017</v>
      </c>
      <c r="C8677" s="1">
        <v>41495</v>
      </c>
      <c r="D8677" s="3" t="s">
        <v>10447</v>
      </c>
      <c r="E8677" s="3" t="s">
        <v>10216</v>
      </c>
      <c r="F8677" s="4">
        <v>42797</v>
      </c>
      <c r="G8677" s="1" t="s">
        <v>12</v>
      </c>
      <c r="H8677" s="4">
        <v>43190</v>
      </c>
      <c r="I8677" s="3"/>
      <c r="J8677" s="3" t="s">
        <v>932</v>
      </c>
    </row>
    <row r="8678" spans="1:10" x14ac:dyDescent="0.25">
      <c r="A8678" s="1">
        <v>14052</v>
      </c>
      <c r="B8678" s="1">
        <v>2017</v>
      </c>
      <c r="C8678" s="1">
        <v>26717</v>
      </c>
      <c r="D8678" s="3" t="s">
        <v>10448</v>
      </c>
      <c r="E8678" s="3" t="s">
        <v>10216</v>
      </c>
      <c r="F8678" s="4">
        <v>42858</v>
      </c>
      <c r="G8678" s="1" t="s">
        <v>16</v>
      </c>
      <c r="H8678" s="4">
        <v>43190</v>
      </c>
      <c r="I8678" s="3"/>
      <c r="J8678" s="3"/>
    </row>
    <row r="8679" spans="1:10" x14ac:dyDescent="0.25">
      <c r="A8679" s="1">
        <v>1016</v>
      </c>
      <c r="B8679" s="1">
        <v>2017</v>
      </c>
      <c r="C8679" s="1">
        <v>46251</v>
      </c>
      <c r="D8679" s="3" t="s">
        <v>10449</v>
      </c>
      <c r="E8679" s="3" t="s">
        <v>10216</v>
      </c>
      <c r="F8679" s="4">
        <v>42772</v>
      </c>
      <c r="G8679" s="1" t="s">
        <v>16</v>
      </c>
      <c r="H8679" s="4">
        <v>43190</v>
      </c>
      <c r="I8679" s="3"/>
      <c r="J8679" s="3"/>
    </row>
    <row r="8680" spans="1:10" ht="135" x14ac:dyDescent="0.25">
      <c r="A8680" s="1">
        <v>8290</v>
      </c>
      <c r="B8680" s="1">
        <v>2017</v>
      </c>
      <c r="C8680" s="1">
        <v>48459</v>
      </c>
      <c r="D8680" s="3" t="s">
        <v>10450</v>
      </c>
      <c r="E8680" s="3" t="s">
        <v>10216</v>
      </c>
      <c r="F8680" s="4">
        <v>42819</v>
      </c>
      <c r="G8680" s="1" t="s">
        <v>16</v>
      </c>
      <c r="H8680" s="4">
        <v>43190</v>
      </c>
      <c r="I8680" s="3"/>
      <c r="J8680" s="3" t="s">
        <v>10451</v>
      </c>
    </row>
    <row r="8681" spans="1:10" x14ac:dyDescent="0.25">
      <c r="A8681" s="1">
        <v>14718</v>
      </c>
      <c r="B8681" s="1">
        <v>2017</v>
      </c>
      <c r="C8681" s="1">
        <v>35992</v>
      </c>
      <c r="D8681" s="3" t="s">
        <v>10452</v>
      </c>
      <c r="E8681" s="3" t="s">
        <v>10216</v>
      </c>
      <c r="F8681" s="4">
        <v>42864</v>
      </c>
      <c r="G8681" s="1" t="s">
        <v>12</v>
      </c>
      <c r="H8681" s="4">
        <v>43190</v>
      </c>
      <c r="I8681" s="3"/>
      <c r="J8681" s="3"/>
    </row>
    <row r="8682" spans="1:10" ht="285" x14ac:dyDescent="0.25">
      <c r="A8682" s="1">
        <v>14639</v>
      </c>
      <c r="B8682" s="1">
        <v>2017</v>
      </c>
      <c r="C8682" s="1">
        <v>38829</v>
      </c>
      <c r="D8682" s="3" t="s">
        <v>10453</v>
      </c>
      <c r="E8682" s="3" t="s">
        <v>10216</v>
      </c>
      <c r="F8682" s="4">
        <v>42863</v>
      </c>
      <c r="G8682" s="1"/>
      <c r="H8682" s="1"/>
      <c r="I8682" s="3"/>
      <c r="J8682" s="3" t="s">
        <v>2624</v>
      </c>
    </row>
    <row r="8683" spans="1:10" ht="390" x14ac:dyDescent="0.25">
      <c r="A8683" s="1">
        <v>7017</v>
      </c>
      <c r="B8683" s="1">
        <v>2017</v>
      </c>
      <c r="C8683" s="1">
        <v>34435</v>
      </c>
      <c r="D8683" s="3" t="s">
        <v>10454</v>
      </c>
      <c r="E8683" s="3" t="s">
        <v>10216</v>
      </c>
      <c r="F8683" s="4">
        <v>42811</v>
      </c>
      <c r="G8683" s="1" t="s">
        <v>16</v>
      </c>
      <c r="H8683" s="4">
        <v>43190</v>
      </c>
      <c r="I8683" s="3"/>
      <c r="J8683" s="3" t="s">
        <v>10455</v>
      </c>
    </row>
    <row r="8684" spans="1:10" x14ac:dyDescent="0.25">
      <c r="A8684" s="5">
        <v>12661</v>
      </c>
      <c r="B8684" s="5">
        <v>2017</v>
      </c>
      <c r="C8684" s="5">
        <v>39297</v>
      </c>
      <c r="D8684" s="8" t="s">
        <v>10456</v>
      </c>
      <c r="E8684" s="8" t="s">
        <v>10216</v>
      </c>
      <c r="F8684" s="9">
        <v>42843</v>
      </c>
      <c r="G8684" s="5" t="s">
        <v>12</v>
      </c>
      <c r="H8684" s="9">
        <v>43190</v>
      </c>
      <c r="I8684" s="8"/>
      <c r="J8684" s="8" t="s">
        <v>3219</v>
      </c>
    </row>
    <row r="8685" spans="1:10" ht="75" x14ac:dyDescent="0.25">
      <c r="A8685" s="7"/>
      <c r="B8685" s="7"/>
      <c r="C8685" s="7"/>
      <c r="D8685" s="7"/>
      <c r="E8685" s="7"/>
      <c r="F8685" s="7"/>
      <c r="G8685" s="7"/>
      <c r="H8685" s="7"/>
      <c r="I8685" s="7"/>
      <c r="J8685" s="11" t="s">
        <v>2564</v>
      </c>
    </row>
    <row r="8686" spans="1:10" ht="90" x14ac:dyDescent="0.25">
      <c r="A8686" s="1">
        <v>1235</v>
      </c>
      <c r="B8686" s="1">
        <v>2017</v>
      </c>
      <c r="C8686" s="1">
        <v>45908</v>
      </c>
      <c r="D8686" s="3" t="s">
        <v>10457</v>
      </c>
      <c r="E8686" s="3" t="s">
        <v>10216</v>
      </c>
      <c r="F8686" s="4">
        <v>42773</v>
      </c>
      <c r="G8686" s="1" t="s">
        <v>16</v>
      </c>
      <c r="H8686" s="4">
        <v>43190</v>
      </c>
      <c r="I8686" s="3"/>
      <c r="J8686" s="3" t="s">
        <v>10458</v>
      </c>
    </row>
    <row r="8687" spans="1:10" ht="30" x14ac:dyDescent="0.25">
      <c r="A8687" s="1">
        <v>7706</v>
      </c>
      <c r="B8687" s="1">
        <v>2017</v>
      </c>
      <c r="C8687" s="1">
        <v>28689</v>
      </c>
      <c r="D8687" s="3" t="s">
        <v>10459</v>
      </c>
      <c r="E8687" s="3" t="s">
        <v>10216</v>
      </c>
      <c r="F8687" s="4">
        <v>42817</v>
      </c>
      <c r="G8687" s="1" t="s">
        <v>12</v>
      </c>
      <c r="H8687" s="4">
        <v>43190</v>
      </c>
      <c r="I8687" s="3"/>
      <c r="J8687" s="3" t="s">
        <v>10460</v>
      </c>
    </row>
    <row r="8688" spans="1:10" x14ac:dyDescent="0.25">
      <c r="A8688" s="1">
        <v>14383</v>
      </c>
      <c r="B8688" s="1">
        <v>2017</v>
      </c>
      <c r="C8688" s="1">
        <v>4165</v>
      </c>
      <c r="D8688" s="3" t="s">
        <v>10461</v>
      </c>
      <c r="E8688" s="3" t="s">
        <v>10216</v>
      </c>
      <c r="F8688" s="4">
        <v>42860</v>
      </c>
      <c r="G8688" s="1" t="s">
        <v>12</v>
      </c>
      <c r="H8688" s="4">
        <v>43190</v>
      </c>
      <c r="I8688" s="3"/>
      <c r="J8688" s="3" t="s">
        <v>3362</v>
      </c>
    </row>
    <row r="8689" spans="1:10" x14ac:dyDescent="0.25">
      <c r="A8689" s="1">
        <v>1941</v>
      </c>
      <c r="B8689" s="1">
        <v>2017</v>
      </c>
      <c r="C8689" s="1">
        <v>45844</v>
      </c>
      <c r="D8689" s="3" t="s">
        <v>10462</v>
      </c>
      <c r="E8689" s="3" t="s">
        <v>10216</v>
      </c>
      <c r="F8689" s="4">
        <v>42776</v>
      </c>
      <c r="G8689" s="1" t="s">
        <v>12</v>
      </c>
      <c r="H8689" s="4">
        <v>43190</v>
      </c>
      <c r="I8689" s="3"/>
      <c r="J8689" s="3" t="s">
        <v>702</v>
      </c>
    </row>
    <row r="8690" spans="1:10" x14ac:dyDescent="0.25">
      <c r="A8690" s="1">
        <v>1565</v>
      </c>
      <c r="B8690" s="1">
        <v>2017</v>
      </c>
      <c r="C8690" s="1">
        <v>42693</v>
      </c>
      <c r="D8690" s="3" t="s">
        <v>10463</v>
      </c>
      <c r="E8690" s="3" t="s">
        <v>10216</v>
      </c>
      <c r="F8690" s="4">
        <v>42775</v>
      </c>
      <c r="G8690" s="1" t="s">
        <v>16</v>
      </c>
      <c r="H8690" s="4">
        <v>43190</v>
      </c>
      <c r="I8690" s="3"/>
      <c r="J8690" s="3"/>
    </row>
    <row r="8691" spans="1:10" x14ac:dyDescent="0.25">
      <c r="A8691" s="1">
        <v>7766</v>
      </c>
      <c r="B8691" s="1">
        <v>2017</v>
      </c>
      <c r="C8691" s="1">
        <v>29459</v>
      </c>
      <c r="D8691" s="3" t="s">
        <v>10464</v>
      </c>
      <c r="E8691" s="3" t="s">
        <v>10216</v>
      </c>
      <c r="F8691" s="4">
        <v>42817</v>
      </c>
      <c r="G8691" s="1" t="s">
        <v>16</v>
      </c>
      <c r="H8691" s="4">
        <v>43190</v>
      </c>
      <c r="I8691" s="3"/>
      <c r="J8691" s="3"/>
    </row>
    <row r="8692" spans="1:10" x14ac:dyDescent="0.25">
      <c r="A8692" s="1">
        <v>681</v>
      </c>
      <c r="B8692" s="1">
        <v>2017</v>
      </c>
      <c r="C8692" s="1">
        <v>44381</v>
      </c>
      <c r="D8692" s="3" t="s">
        <v>10465</v>
      </c>
      <c r="E8692" s="3" t="s">
        <v>10216</v>
      </c>
      <c r="F8692" s="4">
        <v>42768</v>
      </c>
      <c r="G8692" s="1" t="s">
        <v>16</v>
      </c>
      <c r="H8692" s="4">
        <v>43190</v>
      </c>
      <c r="I8692" s="3"/>
      <c r="J8692" s="3"/>
    </row>
    <row r="8693" spans="1:10" x14ac:dyDescent="0.25">
      <c r="A8693" s="1">
        <v>684</v>
      </c>
      <c r="B8693" s="1">
        <v>2017</v>
      </c>
      <c r="C8693" s="1">
        <v>2195</v>
      </c>
      <c r="D8693" s="3" t="s">
        <v>10466</v>
      </c>
      <c r="E8693" s="3" t="s">
        <v>10216</v>
      </c>
      <c r="F8693" s="4">
        <v>42768</v>
      </c>
      <c r="G8693" s="1" t="s">
        <v>16</v>
      </c>
      <c r="H8693" s="4">
        <v>43190</v>
      </c>
      <c r="I8693" s="3"/>
      <c r="J8693" s="3"/>
    </row>
    <row r="8694" spans="1:10" x14ac:dyDescent="0.25">
      <c r="A8694" s="1">
        <v>2117</v>
      </c>
      <c r="B8694" s="1">
        <v>2017</v>
      </c>
      <c r="C8694" s="1">
        <v>46548</v>
      </c>
      <c r="D8694" s="3" t="s">
        <v>10467</v>
      </c>
      <c r="E8694" s="3" t="s">
        <v>10216</v>
      </c>
      <c r="F8694" s="4">
        <v>42779</v>
      </c>
      <c r="G8694" s="1" t="s">
        <v>16</v>
      </c>
      <c r="H8694" s="4">
        <v>43190</v>
      </c>
      <c r="I8694" s="3"/>
      <c r="J8694" s="3"/>
    </row>
    <row r="8695" spans="1:10" ht="30" x14ac:dyDescent="0.25">
      <c r="A8695" s="1">
        <v>13626</v>
      </c>
      <c r="B8695" s="1">
        <v>2017</v>
      </c>
      <c r="C8695" s="1">
        <v>37661</v>
      </c>
      <c r="D8695" s="3" t="s">
        <v>10468</v>
      </c>
      <c r="E8695" s="3" t="s">
        <v>10216</v>
      </c>
      <c r="F8695" s="4">
        <v>42853</v>
      </c>
      <c r="G8695" s="1" t="s">
        <v>12</v>
      </c>
      <c r="H8695" s="4">
        <v>43190</v>
      </c>
      <c r="I8695" s="3"/>
      <c r="J8695" s="3"/>
    </row>
    <row r="8696" spans="1:10" ht="285" x14ac:dyDescent="0.25">
      <c r="A8696" s="1">
        <v>5148</v>
      </c>
      <c r="B8696" s="1">
        <v>2017</v>
      </c>
      <c r="C8696" s="1">
        <v>29060</v>
      </c>
      <c r="D8696" s="3" t="s">
        <v>10469</v>
      </c>
      <c r="E8696" s="3" t="s">
        <v>10216</v>
      </c>
      <c r="F8696" s="4">
        <v>42798</v>
      </c>
      <c r="G8696" s="1"/>
      <c r="H8696" s="1"/>
      <c r="I8696" s="3"/>
      <c r="J8696" s="3" t="s">
        <v>5660</v>
      </c>
    </row>
    <row r="8697" spans="1:10" x14ac:dyDescent="0.25">
      <c r="A8697" s="1">
        <v>4644</v>
      </c>
      <c r="B8697" s="1">
        <v>2017</v>
      </c>
      <c r="C8697" s="1">
        <v>46537</v>
      </c>
      <c r="D8697" s="3" t="s">
        <v>10470</v>
      </c>
      <c r="E8697" s="3" t="s">
        <v>10216</v>
      </c>
      <c r="F8697" s="4">
        <v>42791</v>
      </c>
      <c r="G8697" s="1" t="s">
        <v>12</v>
      </c>
      <c r="H8697" s="4">
        <v>43190</v>
      </c>
      <c r="I8697" s="3"/>
      <c r="J8697" s="3" t="s">
        <v>888</v>
      </c>
    </row>
    <row r="8698" spans="1:10" x14ac:dyDescent="0.25">
      <c r="A8698" s="1">
        <v>2166</v>
      </c>
      <c r="B8698" s="1">
        <v>2017</v>
      </c>
      <c r="C8698" s="1">
        <v>46176</v>
      </c>
      <c r="D8698" s="3" t="s">
        <v>10471</v>
      </c>
      <c r="E8698" s="3" t="s">
        <v>10216</v>
      </c>
      <c r="F8698" s="4">
        <v>42779</v>
      </c>
      <c r="G8698" s="1" t="s">
        <v>12</v>
      </c>
      <c r="H8698" s="4">
        <v>43190</v>
      </c>
      <c r="I8698" s="3"/>
      <c r="J8698" s="3" t="s">
        <v>4572</v>
      </c>
    </row>
    <row r="8699" spans="1:10" ht="30" x14ac:dyDescent="0.25">
      <c r="A8699" s="1">
        <v>5664</v>
      </c>
      <c r="B8699" s="1">
        <v>2017</v>
      </c>
      <c r="C8699" s="1">
        <v>48505</v>
      </c>
      <c r="D8699" s="3" t="s">
        <v>10472</v>
      </c>
      <c r="E8699" s="3" t="s">
        <v>10216</v>
      </c>
      <c r="F8699" s="4">
        <v>42803</v>
      </c>
      <c r="G8699" s="1" t="s">
        <v>16</v>
      </c>
      <c r="H8699" s="4">
        <v>43190</v>
      </c>
      <c r="I8699" s="3"/>
      <c r="J8699" s="3"/>
    </row>
    <row r="8700" spans="1:10" x14ac:dyDescent="0.25">
      <c r="A8700" s="1">
        <v>8823</v>
      </c>
      <c r="B8700" s="1">
        <v>2017</v>
      </c>
      <c r="C8700" s="1">
        <v>35595</v>
      </c>
      <c r="D8700" s="3" t="s">
        <v>10473</v>
      </c>
      <c r="E8700" s="3" t="s">
        <v>10216</v>
      </c>
      <c r="F8700" s="4">
        <v>42822</v>
      </c>
      <c r="G8700" s="1" t="s">
        <v>12</v>
      </c>
      <c r="H8700" s="4">
        <v>43190</v>
      </c>
      <c r="I8700" s="3"/>
      <c r="J8700" s="3"/>
    </row>
    <row r="8701" spans="1:10" x14ac:dyDescent="0.25">
      <c r="A8701" s="1">
        <v>2169</v>
      </c>
      <c r="B8701" s="1">
        <v>2017</v>
      </c>
      <c r="C8701" s="1">
        <v>46173</v>
      </c>
      <c r="D8701" s="3" t="s">
        <v>10474</v>
      </c>
      <c r="E8701" s="3" t="s">
        <v>10216</v>
      </c>
      <c r="F8701" s="4">
        <v>42779</v>
      </c>
      <c r="G8701" s="1" t="s">
        <v>12</v>
      </c>
      <c r="H8701" s="4">
        <v>43190</v>
      </c>
      <c r="I8701" s="3"/>
      <c r="J8701" s="3" t="s">
        <v>4572</v>
      </c>
    </row>
    <row r="8702" spans="1:10" ht="30" x14ac:dyDescent="0.25">
      <c r="A8702" s="1">
        <v>405</v>
      </c>
      <c r="B8702" s="1">
        <v>2017</v>
      </c>
      <c r="C8702" s="1">
        <v>42580</v>
      </c>
      <c r="D8702" s="3" t="s">
        <v>10475</v>
      </c>
      <c r="E8702" s="3" t="s">
        <v>10216</v>
      </c>
      <c r="F8702" s="4">
        <v>42766</v>
      </c>
      <c r="G8702" s="1" t="s">
        <v>16</v>
      </c>
      <c r="H8702" s="4">
        <v>43190</v>
      </c>
      <c r="I8702" s="3"/>
      <c r="J8702" s="3"/>
    </row>
    <row r="8703" spans="1:10" ht="30" x14ac:dyDescent="0.25">
      <c r="A8703" s="1">
        <v>3750</v>
      </c>
      <c r="B8703" s="1">
        <v>2017</v>
      </c>
      <c r="C8703" s="1">
        <v>47538</v>
      </c>
      <c r="D8703" s="3" t="s">
        <v>10476</v>
      </c>
      <c r="E8703" s="3" t="s">
        <v>10216</v>
      </c>
      <c r="F8703" s="4">
        <v>42787</v>
      </c>
      <c r="G8703" s="1" t="s">
        <v>16</v>
      </c>
      <c r="H8703" s="4">
        <v>43190</v>
      </c>
      <c r="I8703" s="3"/>
      <c r="J8703" s="3"/>
    </row>
    <row r="8704" spans="1:10" x14ac:dyDescent="0.25">
      <c r="A8704" s="1">
        <v>3086</v>
      </c>
      <c r="B8704" s="1">
        <v>2017</v>
      </c>
      <c r="C8704" s="1">
        <v>38460</v>
      </c>
      <c r="D8704" s="3" t="s">
        <v>10477</v>
      </c>
      <c r="E8704" s="3" t="s">
        <v>10216</v>
      </c>
      <c r="F8704" s="4">
        <v>42783</v>
      </c>
      <c r="G8704" s="1" t="s">
        <v>16</v>
      </c>
      <c r="H8704" s="4">
        <v>43190</v>
      </c>
      <c r="I8704" s="3"/>
      <c r="J8704" s="3"/>
    </row>
    <row r="8705" spans="1:10" ht="30" x14ac:dyDescent="0.25">
      <c r="A8705" s="1">
        <v>5275</v>
      </c>
      <c r="B8705" s="1">
        <v>2017</v>
      </c>
      <c r="C8705" s="1">
        <v>47218</v>
      </c>
      <c r="D8705" s="3" t="s">
        <v>10478</v>
      </c>
      <c r="E8705" s="3" t="s">
        <v>10216</v>
      </c>
      <c r="F8705" s="4">
        <v>42800</v>
      </c>
      <c r="G8705" s="1" t="s">
        <v>16</v>
      </c>
      <c r="H8705" s="4">
        <v>43190</v>
      </c>
      <c r="I8705" s="3"/>
      <c r="J8705" s="3"/>
    </row>
    <row r="8706" spans="1:10" ht="135" x14ac:dyDescent="0.25">
      <c r="A8706" s="1">
        <v>7516</v>
      </c>
      <c r="B8706" s="1">
        <v>2017</v>
      </c>
      <c r="C8706" s="1">
        <v>28688</v>
      </c>
      <c r="D8706" s="3" t="s">
        <v>10479</v>
      </c>
      <c r="E8706" s="3" t="s">
        <v>10216</v>
      </c>
      <c r="F8706" s="4">
        <v>42816</v>
      </c>
      <c r="G8706" s="1"/>
      <c r="H8706" s="1"/>
      <c r="I8706" s="3"/>
      <c r="J8706" s="3" t="s">
        <v>10480</v>
      </c>
    </row>
    <row r="8707" spans="1:10" ht="30" x14ac:dyDescent="0.25">
      <c r="A8707" s="1">
        <v>1255</v>
      </c>
      <c r="B8707" s="1">
        <v>2017</v>
      </c>
      <c r="C8707" s="1">
        <v>46461</v>
      </c>
      <c r="D8707" s="3" t="s">
        <v>10481</v>
      </c>
      <c r="E8707" s="3" t="s">
        <v>10216</v>
      </c>
      <c r="F8707" s="4">
        <v>42773</v>
      </c>
      <c r="G8707" s="1" t="s">
        <v>12</v>
      </c>
      <c r="H8707" s="4">
        <v>43190</v>
      </c>
      <c r="I8707" s="3"/>
      <c r="J8707" s="3" t="s">
        <v>10482</v>
      </c>
    </row>
    <row r="8708" spans="1:10" x14ac:dyDescent="0.25">
      <c r="A8708" s="1">
        <v>12867</v>
      </c>
      <c r="B8708" s="1">
        <v>2017</v>
      </c>
      <c r="C8708" s="1">
        <v>41500</v>
      </c>
      <c r="D8708" s="3" t="s">
        <v>10483</v>
      </c>
      <c r="E8708" s="3" t="s">
        <v>10216</v>
      </c>
      <c r="F8708" s="4">
        <v>42845</v>
      </c>
      <c r="G8708" s="1" t="s">
        <v>16</v>
      </c>
      <c r="H8708" s="4">
        <v>43190</v>
      </c>
      <c r="I8708" s="3"/>
      <c r="J8708" s="3"/>
    </row>
    <row r="8709" spans="1:10" x14ac:dyDescent="0.25">
      <c r="A8709" s="1">
        <v>5309</v>
      </c>
      <c r="B8709" s="1">
        <v>2017</v>
      </c>
      <c r="C8709" s="1">
        <v>3865</v>
      </c>
      <c r="D8709" s="3" t="s">
        <v>10484</v>
      </c>
      <c r="E8709" s="3" t="s">
        <v>10216</v>
      </c>
      <c r="F8709" s="4">
        <v>42800</v>
      </c>
      <c r="G8709" s="1" t="s">
        <v>12</v>
      </c>
      <c r="H8709" s="4">
        <v>43190</v>
      </c>
      <c r="I8709" s="3"/>
      <c r="J8709" s="3"/>
    </row>
    <row r="8710" spans="1:10" x14ac:dyDescent="0.25">
      <c r="A8710" s="1">
        <v>6196</v>
      </c>
      <c r="B8710" s="1">
        <v>2017</v>
      </c>
      <c r="C8710" s="1">
        <v>47198</v>
      </c>
      <c r="D8710" s="3" t="s">
        <v>10485</v>
      </c>
      <c r="E8710" s="3" t="s">
        <v>10216</v>
      </c>
      <c r="F8710" s="4">
        <v>42807</v>
      </c>
      <c r="G8710" s="1" t="s">
        <v>16</v>
      </c>
      <c r="H8710" s="4">
        <v>43190</v>
      </c>
      <c r="I8710" s="3"/>
      <c r="J8710" s="3"/>
    </row>
    <row r="8711" spans="1:10" ht="135" x14ac:dyDescent="0.25">
      <c r="A8711" s="1">
        <v>13029</v>
      </c>
      <c r="B8711" s="1">
        <v>2017</v>
      </c>
      <c r="C8711" s="1">
        <v>1443</v>
      </c>
      <c r="D8711" s="3" t="s">
        <v>10486</v>
      </c>
      <c r="E8711" s="3" t="s">
        <v>10216</v>
      </c>
      <c r="F8711" s="4">
        <v>42847</v>
      </c>
      <c r="G8711" s="1"/>
      <c r="H8711" s="1"/>
      <c r="I8711" s="3"/>
      <c r="J8711" s="3" t="s">
        <v>3926</v>
      </c>
    </row>
    <row r="8712" spans="1:10" x14ac:dyDescent="0.25">
      <c r="A8712" s="1">
        <v>3243</v>
      </c>
      <c r="B8712" s="1">
        <v>2017</v>
      </c>
      <c r="C8712" s="1">
        <v>34046</v>
      </c>
      <c r="D8712" s="3" t="s">
        <v>10487</v>
      </c>
      <c r="E8712" s="3" t="s">
        <v>10216</v>
      </c>
      <c r="F8712" s="4">
        <v>42783</v>
      </c>
      <c r="G8712" s="1" t="s">
        <v>16</v>
      </c>
      <c r="H8712" s="4">
        <v>43190</v>
      </c>
      <c r="I8712" s="3"/>
      <c r="J8712" s="3"/>
    </row>
    <row r="8713" spans="1:10" x14ac:dyDescent="0.25">
      <c r="A8713" s="1">
        <v>7090</v>
      </c>
      <c r="B8713" s="1">
        <v>2017</v>
      </c>
      <c r="C8713" s="1">
        <v>45106</v>
      </c>
      <c r="D8713" s="3" t="s">
        <v>10488</v>
      </c>
      <c r="E8713" s="3" t="s">
        <v>10216</v>
      </c>
      <c r="F8713" s="4">
        <v>42812</v>
      </c>
      <c r="G8713" s="1" t="s">
        <v>12</v>
      </c>
      <c r="H8713" s="4">
        <v>43190</v>
      </c>
      <c r="I8713" s="3"/>
      <c r="J8713" s="3" t="s">
        <v>1994</v>
      </c>
    </row>
    <row r="8714" spans="1:10" x14ac:dyDescent="0.25">
      <c r="A8714" s="1">
        <v>8</v>
      </c>
      <c r="B8714" s="1">
        <v>2017</v>
      </c>
      <c r="C8714" s="1">
        <v>29120</v>
      </c>
      <c r="D8714" s="3" t="s">
        <v>10489</v>
      </c>
      <c r="E8714" s="3" t="s">
        <v>10490</v>
      </c>
      <c r="F8714" s="4">
        <v>42759</v>
      </c>
      <c r="G8714" s="1" t="s">
        <v>16</v>
      </c>
      <c r="H8714" s="4">
        <v>43190</v>
      </c>
      <c r="I8714" s="3"/>
      <c r="J8714" s="3"/>
    </row>
    <row r="8715" spans="1:10" ht="60" x14ac:dyDescent="0.25">
      <c r="A8715" s="1">
        <v>1739</v>
      </c>
      <c r="B8715" s="1">
        <v>2017</v>
      </c>
      <c r="C8715" s="1">
        <v>46806</v>
      </c>
      <c r="D8715" s="3" t="s">
        <v>10491</v>
      </c>
      <c r="E8715" s="3" t="s">
        <v>10490</v>
      </c>
      <c r="F8715" s="4">
        <v>42775</v>
      </c>
      <c r="G8715" s="1" t="s">
        <v>12</v>
      </c>
      <c r="H8715" s="4">
        <v>43190</v>
      </c>
      <c r="I8715" s="3"/>
      <c r="J8715" s="3" t="s">
        <v>10492</v>
      </c>
    </row>
    <row r="8716" spans="1:10" x14ac:dyDescent="0.25">
      <c r="A8716" s="1">
        <v>1877</v>
      </c>
      <c r="B8716" s="1">
        <v>2017</v>
      </c>
      <c r="C8716" s="1">
        <v>11587</v>
      </c>
      <c r="D8716" s="3" t="s">
        <v>10493</v>
      </c>
      <c r="E8716" s="3" t="s">
        <v>10490</v>
      </c>
      <c r="F8716" s="4">
        <v>42776</v>
      </c>
      <c r="G8716" s="1" t="s">
        <v>16</v>
      </c>
      <c r="H8716" s="4">
        <v>43190</v>
      </c>
      <c r="I8716" s="3"/>
      <c r="J8716" s="3"/>
    </row>
    <row r="8717" spans="1:10" ht="30" x14ac:dyDescent="0.25">
      <c r="A8717" s="1">
        <v>2214</v>
      </c>
      <c r="B8717" s="1">
        <v>2017</v>
      </c>
      <c r="C8717" s="1">
        <v>35570</v>
      </c>
      <c r="D8717" s="3" t="s">
        <v>10494</v>
      </c>
      <c r="E8717" s="3" t="s">
        <v>10490</v>
      </c>
      <c r="F8717" s="4">
        <v>42779</v>
      </c>
      <c r="G8717" s="1" t="s">
        <v>12</v>
      </c>
      <c r="H8717" s="4">
        <v>43190</v>
      </c>
      <c r="I8717" s="3"/>
      <c r="J8717" s="3"/>
    </row>
    <row r="8718" spans="1:10" ht="45" x14ac:dyDescent="0.25">
      <c r="A8718" s="1">
        <v>5419</v>
      </c>
      <c r="B8718" s="1">
        <v>2017</v>
      </c>
      <c r="C8718" s="1">
        <v>36529</v>
      </c>
      <c r="D8718" s="3" t="s">
        <v>10495</v>
      </c>
      <c r="E8718" s="3" t="s">
        <v>10490</v>
      </c>
      <c r="F8718" s="4">
        <v>42801</v>
      </c>
      <c r="G8718" s="1" t="s">
        <v>28</v>
      </c>
      <c r="H8718" s="1"/>
      <c r="I8718" s="3"/>
      <c r="J8718" s="3" t="s">
        <v>890</v>
      </c>
    </row>
    <row r="8719" spans="1:10" x14ac:dyDescent="0.25">
      <c r="A8719" s="1">
        <v>3895</v>
      </c>
      <c r="B8719" s="1">
        <v>2017</v>
      </c>
      <c r="C8719" s="1">
        <v>78</v>
      </c>
      <c r="D8719" s="3" t="s">
        <v>10496</v>
      </c>
      <c r="E8719" s="3" t="s">
        <v>10490</v>
      </c>
      <c r="F8719" s="4">
        <v>42787</v>
      </c>
      <c r="G8719" s="1"/>
      <c r="H8719" s="1"/>
      <c r="I8719" s="3"/>
      <c r="J8719" s="3" t="s">
        <v>10497</v>
      </c>
    </row>
    <row r="8720" spans="1:10" ht="90" x14ac:dyDescent="0.25">
      <c r="A8720" s="1">
        <v>13760</v>
      </c>
      <c r="B8720" s="1">
        <v>2017</v>
      </c>
      <c r="C8720" s="1">
        <v>2557</v>
      </c>
      <c r="D8720" s="3" t="s">
        <v>10498</v>
      </c>
      <c r="E8720" s="3" t="s">
        <v>10490</v>
      </c>
      <c r="F8720" s="4">
        <v>42854</v>
      </c>
      <c r="G8720" s="1" t="s">
        <v>28</v>
      </c>
      <c r="H8720" s="1"/>
      <c r="I8720" s="3"/>
      <c r="J8720" s="3" t="s">
        <v>10499</v>
      </c>
    </row>
    <row r="8721" spans="1:10" ht="90" x14ac:dyDescent="0.25">
      <c r="A8721" s="1">
        <v>13769</v>
      </c>
      <c r="B8721" s="1">
        <v>2017</v>
      </c>
      <c r="C8721" s="1">
        <v>805</v>
      </c>
      <c r="D8721" s="3" t="s">
        <v>10500</v>
      </c>
      <c r="E8721" s="3" t="s">
        <v>10490</v>
      </c>
      <c r="F8721" s="4">
        <v>42854</v>
      </c>
      <c r="G8721" s="1" t="s">
        <v>28</v>
      </c>
      <c r="H8721" s="1"/>
      <c r="I8721" s="3"/>
      <c r="J8721" s="3" t="s">
        <v>10499</v>
      </c>
    </row>
    <row r="8722" spans="1:10" x14ac:dyDescent="0.25">
      <c r="A8722" s="1">
        <v>208</v>
      </c>
      <c r="B8722" s="1">
        <v>2017</v>
      </c>
      <c r="C8722" s="1">
        <v>34501</v>
      </c>
      <c r="D8722" s="3" t="s">
        <v>10501</v>
      </c>
      <c r="E8722" s="3" t="s">
        <v>10490</v>
      </c>
      <c r="F8722" s="4">
        <v>42765</v>
      </c>
      <c r="G8722" s="1" t="s">
        <v>16</v>
      </c>
      <c r="H8722" s="4">
        <v>43190</v>
      </c>
      <c r="I8722" s="3"/>
      <c r="J8722" s="3"/>
    </row>
    <row r="8723" spans="1:10" x14ac:dyDescent="0.25">
      <c r="A8723" s="1">
        <v>15194</v>
      </c>
      <c r="B8723" s="1">
        <v>2017</v>
      </c>
      <c r="C8723" s="1">
        <v>52032</v>
      </c>
      <c r="D8723" s="3" t="s">
        <v>10502</v>
      </c>
      <c r="E8723" s="3" t="s">
        <v>10490</v>
      </c>
      <c r="F8723" s="4">
        <v>42870</v>
      </c>
      <c r="G8723" s="1" t="s">
        <v>16</v>
      </c>
      <c r="H8723" s="4">
        <v>43190</v>
      </c>
      <c r="I8723" s="3"/>
      <c r="J8723" s="3"/>
    </row>
    <row r="8724" spans="1:10" ht="30" x14ac:dyDescent="0.25">
      <c r="A8724" s="1">
        <v>2454</v>
      </c>
      <c r="B8724" s="1">
        <v>2017</v>
      </c>
      <c r="C8724" s="1">
        <v>6870</v>
      </c>
      <c r="D8724" s="3" t="s">
        <v>10503</v>
      </c>
      <c r="E8724" s="3" t="s">
        <v>10504</v>
      </c>
      <c r="F8724" s="4">
        <v>42780</v>
      </c>
      <c r="G8724" s="1" t="s">
        <v>16</v>
      </c>
      <c r="H8724" s="4">
        <v>43190</v>
      </c>
      <c r="I8724" s="3"/>
      <c r="J8724" s="3"/>
    </row>
    <row r="8725" spans="1:10" x14ac:dyDescent="0.25">
      <c r="A8725" s="1">
        <v>2742</v>
      </c>
      <c r="B8725" s="1">
        <v>2017</v>
      </c>
      <c r="C8725" s="1">
        <v>47116</v>
      </c>
      <c r="D8725" s="3" t="s">
        <v>10505</v>
      </c>
      <c r="E8725" s="3" t="s">
        <v>10504</v>
      </c>
      <c r="F8725" s="4">
        <v>42781</v>
      </c>
      <c r="G8725" s="1" t="s">
        <v>16</v>
      </c>
      <c r="H8725" s="4">
        <v>43190</v>
      </c>
      <c r="I8725" s="3"/>
      <c r="J8725" s="3"/>
    </row>
    <row r="8726" spans="1:10" ht="45" x14ac:dyDescent="0.25">
      <c r="A8726" s="1">
        <v>4109</v>
      </c>
      <c r="B8726" s="1">
        <v>2017</v>
      </c>
      <c r="C8726" s="1">
        <v>1616</v>
      </c>
      <c r="D8726" s="3" t="s">
        <v>10506</v>
      </c>
      <c r="E8726" s="3" t="s">
        <v>10504</v>
      </c>
      <c r="F8726" s="4">
        <v>42788</v>
      </c>
      <c r="G8726" s="1" t="s">
        <v>16</v>
      </c>
      <c r="H8726" s="4">
        <v>43190</v>
      </c>
      <c r="I8726" s="3"/>
      <c r="J8726" s="3" t="s">
        <v>10507</v>
      </c>
    </row>
    <row r="8727" spans="1:10" ht="45" x14ac:dyDescent="0.25">
      <c r="A8727" s="1">
        <v>11539</v>
      </c>
      <c r="B8727" s="1">
        <v>2017</v>
      </c>
      <c r="C8727" s="1">
        <v>10501</v>
      </c>
      <c r="D8727" s="3" t="s">
        <v>10508</v>
      </c>
      <c r="E8727" s="3" t="s">
        <v>10504</v>
      </c>
      <c r="F8727" s="4">
        <v>42832</v>
      </c>
      <c r="G8727" s="1" t="s">
        <v>16</v>
      </c>
      <c r="H8727" s="4">
        <v>43190</v>
      </c>
      <c r="I8727" s="3"/>
      <c r="J8727" s="3" t="s">
        <v>10509</v>
      </c>
    </row>
    <row r="8728" spans="1:10" x14ac:dyDescent="0.25">
      <c r="A8728" s="1">
        <v>5004</v>
      </c>
      <c r="B8728" s="1">
        <v>2017</v>
      </c>
      <c r="C8728" s="1">
        <v>9668</v>
      </c>
      <c r="D8728" s="3" t="s">
        <v>10510</v>
      </c>
      <c r="E8728" s="3" t="s">
        <v>10504</v>
      </c>
      <c r="F8728" s="4">
        <v>42797</v>
      </c>
      <c r="G8728" s="1" t="s">
        <v>16</v>
      </c>
      <c r="H8728" s="4">
        <v>43190</v>
      </c>
      <c r="I8728" s="3"/>
      <c r="J8728" s="3"/>
    </row>
    <row r="8729" spans="1:10" ht="75" x14ac:dyDescent="0.25">
      <c r="A8729" s="1">
        <v>13619</v>
      </c>
      <c r="B8729" s="1">
        <v>2017</v>
      </c>
      <c r="C8729" s="1">
        <v>6074</v>
      </c>
      <c r="D8729" s="3" t="s">
        <v>10511</v>
      </c>
      <c r="E8729" s="3" t="s">
        <v>10504</v>
      </c>
      <c r="F8729" s="4">
        <v>42853</v>
      </c>
      <c r="G8729" s="1" t="s">
        <v>12</v>
      </c>
      <c r="H8729" s="4">
        <v>43190</v>
      </c>
      <c r="I8729" s="3"/>
      <c r="J8729" s="3" t="s">
        <v>10512</v>
      </c>
    </row>
    <row r="8730" spans="1:10" ht="120" x14ac:dyDescent="0.25">
      <c r="A8730" s="1">
        <v>2455</v>
      </c>
      <c r="B8730" s="1">
        <v>2017</v>
      </c>
      <c r="C8730" s="1">
        <v>6883</v>
      </c>
      <c r="D8730" s="3" t="s">
        <v>10513</v>
      </c>
      <c r="E8730" s="3" t="s">
        <v>10504</v>
      </c>
      <c r="F8730" s="4">
        <v>42780</v>
      </c>
      <c r="G8730" s="1" t="s">
        <v>12</v>
      </c>
      <c r="H8730" s="4">
        <v>43190</v>
      </c>
      <c r="I8730" s="3"/>
      <c r="J8730" s="3" t="s">
        <v>10514</v>
      </c>
    </row>
    <row r="8731" spans="1:10" ht="75" x14ac:dyDescent="0.25">
      <c r="A8731" s="1">
        <v>15263</v>
      </c>
      <c r="B8731" s="1">
        <v>2017</v>
      </c>
      <c r="C8731" s="1">
        <v>33849</v>
      </c>
      <c r="D8731" s="3" t="s">
        <v>10515</v>
      </c>
      <c r="E8731" s="3" t="s">
        <v>10504</v>
      </c>
      <c r="F8731" s="4">
        <v>42871</v>
      </c>
      <c r="G8731" s="1" t="s">
        <v>12</v>
      </c>
      <c r="H8731" s="4">
        <v>43190</v>
      </c>
      <c r="I8731" s="3"/>
      <c r="J8731" s="3" t="s">
        <v>10516</v>
      </c>
    </row>
    <row r="8732" spans="1:10" ht="60" x14ac:dyDescent="0.25">
      <c r="A8732" s="1">
        <v>13994</v>
      </c>
      <c r="B8732" s="1">
        <v>2017</v>
      </c>
      <c r="C8732" s="1">
        <v>42132</v>
      </c>
      <c r="D8732" s="3" t="s">
        <v>10517</v>
      </c>
      <c r="E8732" s="3" t="s">
        <v>10504</v>
      </c>
      <c r="F8732" s="4">
        <v>42857</v>
      </c>
      <c r="G8732" s="1" t="s">
        <v>16</v>
      </c>
      <c r="H8732" s="4">
        <v>43190</v>
      </c>
      <c r="I8732" s="3"/>
      <c r="J8732" s="3" t="s">
        <v>10518</v>
      </c>
    </row>
    <row r="8733" spans="1:10" ht="45" x14ac:dyDescent="0.25">
      <c r="A8733" s="1">
        <v>1453</v>
      </c>
      <c r="B8733" s="1">
        <v>2017</v>
      </c>
      <c r="C8733" s="1">
        <v>33716</v>
      </c>
      <c r="D8733" s="3" t="s">
        <v>10519</v>
      </c>
      <c r="E8733" s="3" t="s">
        <v>10504</v>
      </c>
      <c r="F8733" s="4">
        <v>42774</v>
      </c>
      <c r="G8733" s="1" t="s">
        <v>16</v>
      </c>
      <c r="H8733" s="4">
        <v>43190</v>
      </c>
      <c r="I8733" s="3"/>
      <c r="J8733" s="3" t="s">
        <v>10520</v>
      </c>
    </row>
    <row r="8734" spans="1:10" ht="90" x14ac:dyDescent="0.25">
      <c r="A8734" s="1">
        <v>12533</v>
      </c>
      <c r="B8734" s="1">
        <v>2017</v>
      </c>
      <c r="C8734" s="1">
        <v>33728</v>
      </c>
      <c r="D8734" s="3" t="s">
        <v>10521</v>
      </c>
      <c r="E8734" s="3" t="s">
        <v>10504</v>
      </c>
      <c r="F8734" s="4">
        <v>42842</v>
      </c>
      <c r="G8734" s="1"/>
      <c r="H8734" s="1"/>
      <c r="I8734" s="3"/>
      <c r="J8734" s="3" t="s">
        <v>10522</v>
      </c>
    </row>
    <row r="8735" spans="1:10" ht="60" x14ac:dyDescent="0.25">
      <c r="A8735" s="1">
        <v>8664</v>
      </c>
      <c r="B8735" s="1">
        <v>2017</v>
      </c>
      <c r="C8735" s="1">
        <v>12349</v>
      </c>
      <c r="D8735" s="3" t="s">
        <v>10523</v>
      </c>
      <c r="E8735" s="3" t="s">
        <v>10504</v>
      </c>
      <c r="F8735" s="4">
        <v>42821</v>
      </c>
      <c r="G8735" s="1" t="s">
        <v>16</v>
      </c>
      <c r="H8735" s="4">
        <v>43190</v>
      </c>
      <c r="I8735" s="3"/>
      <c r="J8735" s="3" t="s">
        <v>10524</v>
      </c>
    </row>
    <row r="8736" spans="1:10" ht="45" x14ac:dyDescent="0.25">
      <c r="A8736" s="1">
        <v>14072</v>
      </c>
      <c r="B8736" s="1">
        <v>2017</v>
      </c>
      <c r="C8736" s="1">
        <v>33737</v>
      </c>
      <c r="D8736" s="3" t="s">
        <v>10525</v>
      </c>
      <c r="E8736" s="3" t="s">
        <v>10504</v>
      </c>
      <c r="F8736" s="4">
        <v>42858</v>
      </c>
      <c r="G8736" s="1" t="s">
        <v>12</v>
      </c>
      <c r="H8736" s="4">
        <v>43190</v>
      </c>
      <c r="I8736" s="3"/>
      <c r="J8736" s="3" t="s">
        <v>10526</v>
      </c>
    </row>
    <row r="8737" spans="1:10" x14ac:dyDescent="0.25">
      <c r="A8737" s="1">
        <v>6203</v>
      </c>
      <c r="B8737" s="1">
        <v>2017</v>
      </c>
      <c r="C8737" s="1">
        <v>8313</v>
      </c>
      <c r="D8737" s="3" t="s">
        <v>10527</v>
      </c>
      <c r="E8737" s="3" t="s">
        <v>10528</v>
      </c>
      <c r="F8737" s="4">
        <v>42807</v>
      </c>
      <c r="G8737" s="1" t="s">
        <v>16</v>
      </c>
      <c r="H8737" s="4">
        <v>43190</v>
      </c>
      <c r="I8737" s="3"/>
      <c r="J8737" s="3"/>
    </row>
    <row r="8738" spans="1:10" ht="300" x14ac:dyDescent="0.25">
      <c r="A8738" s="1">
        <v>6958</v>
      </c>
      <c r="B8738" s="1">
        <v>2017</v>
      </c>
      <c r="C8738" s="1">
        <v>47215</v>
      </c>
      <c r="D8738" s="3" t="s">
        <v>10529</v>
      </c>
      <c r="E8738" s="3" t="s">
        <v>10528</v>
      </c>
      <c r="F8738" s="4">
        <v>42811</v>
      </c>
      <c r="G8738" s="1"/>
      <c r="H8738" s="1"/>
      <c r="I8738" s="3"/>
      <c r="J8738" s="3" t="s">
        <v>631</v>
      </c>
    </row>
    <row r="8739" spans="1:10" x14ac:dyDescent="0.25">
      <c r="A8739" s="1">
        <v>4969</v>
      </c>
      <c r="B8739" s="1">
        <v>2017</v>
      </c>
      <c r="C8739" s="1">
        <v>46376</v>
      </c>
      <c r="D8739" s="3" t="s">
        <v>10530</v>
      </c>
      <c r="E8739" s="3" t="s">
        <v>10528</v>
      </c>
      <c r="F8739" s="4">
        <v>42797</v>
      </c>
      <c r="G8739" s="1" t="s">
        <v>12</v>
      </c>
      <c r="H8739" s="4">
        <v>43190</v>
      </c>
      <c r="I8739" s="3"/>
      <c r="J8739" s="3"/>
    </row>
    <row r="8740" spans="1:10" ht="30" x14ac:dyDescent="0.25">
      <c r="A8740" s="1">
        <v>5264</v>
      </c>
      <c r="B8740" s="1">
        <v>2017</v>
      </c>
      <c r="C8740" s="1">
        <v>9757</v>
      </c>
      <c r="D8740" s="3" t="s">
        <v>10531</v>
      </c>
      <c r="E8740" s="3" t="s">
        <v>10528</v>
      </c>
      <c r="F8740" s="4">
        <v>42800</v>
      </c>
      <c r="G8740" s="1" t="s">
        <v>12</v>
      </c>
      <c r="H8740" s="4">
        <v>43190</v>
      </c>
      <c r="I8740" s="3"/>
      <c r="J8740" s="3" t="s">
        <v>9147</v>
      </c>
    </row>
    <row r="8741" spans="1:10" ht="30" x14ac:dyDescent="0.25">
      <c r="A8741" s="1">
        <v>15658</v>
      </c>
      <c r="B8741" s="1">
        <v>2017</v>
      </c>
      <c r="C8741" s="1">
        <v>11235</v>
      </c>
      <c r="D8741" s="3" t="s">
        <v>10532</v>
      </c>
      <c r="E8741" s="3" t="s">
        <v>10528</v>
      </c>
      <c r="F8741" s="4">
        <v>42875</v>
      </c>
      <c r="G8741" s="1" t="s">
        <v>12</v>
      </c>
      <c r="H8741" s="4">
        <v>43190</v>
      </c>
      <c r="I8741" s="3"/>
      <c r="J8741" s="3" t="s">
        <v>2223</v>
      </c>
    </row>
    <row r="8742" spans="1:10" ht="60" x14ac:dyDescent="0.25">
      <c r="A8742" s="1">
        <v>13856</v>
      </c>
      <c r="B8742" s="1">
        <v>2017</v>
      </c>
      <c r="C8742" s="1">
        <v>32328</v>
      </c>
      <c r="D8742" s="3" t="s">
        <v>10533</v>
      </c>
      <c r="E8742" s="3" t="s">
        <v>10528</v>
      </c>
      <c r="F8742" s="4">
        <v>42854</v>
      </c>
      <c r="G8742" s="1"/>
      <c r="H8742" s="1"/>
      <c r="I8742" s="3"/>
      <c r="J8742" s="3" t="s">
        <v>10534</v>
      </c>
    </row>
    <row r="8743" spans="1:10" x14ac:dyDescent="0.25">
      <c r="A8743" s="1">
        <v>11913</v>
      </c>
      <c r="B8743" s="1">
        <v>2017</v>
      </c>
      <c r="C8743" s="1">
        <v>49459</v>
      </c>
      <c r="D8743" s="3" t="s">
        <v>10535</v>
      </c>
      <c r="E8743" s="3" t="s">
        <v>10528</v>
      </c>
      <c r="F8743" s="4">
        <v>42836</v>
      </c>
      <c r="G8743" s="1" t="s">
        <v>12</v>
      </c>
      <c r="H8743" s="4">
        <v>43190</v>
      </c>
      <c r="I8743" s="3"/>
      <c r="J8743" s="3"/>
    </row>
    <row r="8744" spans="1:10" ht="45" x14ac:dyDescent="0.25">
      <c r="A8744" s="1">
        <v>13610</v>
      </c>
      <c r="B8744" s="1">
        <v>2017</v>
      </c>
      <c r="C8744" s="1">
        <v>33881</v>
      </c>
      <c r="D8744" s="3" t="s">
        <v>10536</v>
      </c>
      <c r="E8744" s="3" t="s">
        <v>10528</v>
      </c>
      <c r="F8744" s="4">
        <v>42853</v>
      </c>
      <c r="G8744" s="1"/>
      <c r="H8744" s="1"/>
      <c r="I8744" s="3"/>
      <c r="J8744" s="3" t="s">
        <v>10537</v>
      </c>
    </row>
    <row r="8745" spans="1:10" x14ac:dyDescent="0.25">
      <c r="A8745" s="1">
        <v>13065</v>
      </c>
      <c r="B8745" s="1">
        <v>2017</v>
      </c>
      <c r="C8745" s="1">
        <v>15414</v>
      </c>
      <c r="D8745" s="3" t="s">
        <v>10538</v>
      </c>
      <c r="E8745" s="3" t="s">
        <v>10528</v>
      </c>
      <c r="F8745" s="4">
        <v>42849</v>
      </c>
      <c r="G8745" s="1" t="s">
        <v>12</v>
      </c>
      <c r="H8745" s="4">
        <v>43190</v>
      </c>
      <c r="I8745" s="3"/>
      <c r="J8745" s="3" t="s">
        <v>2258</v>
      </c>
    </row>
    <row r="8746" spans="1:10" x14ac:dyDescent="0.25">
      <c r="A8746" s="1">
        <v>2456</v>
      </c>
      <c r="B8746" s="1">
        <v>2017</v>
      </c>
      <c r="C8746" s="1">
        <v>11234</v>
      </c>
      <c r="D8746" s="3" t="s">
        <v>10539</v>
      </c>
      <c r="E8746" s="3" t="s">
        <v>10528</v>
      </c>
      <c r="F8746" s="4">
        <v>42780</v>
      </c>
      <c r="G8746" s="1" t="s">
        <v>16</v>
      </c>
      <c r="H8746" s="4">
        <v>43190</v>
      </c>
      <c r="I8746" s="3"/>
      <c r="J8746" s="3"/>
    </row>
    <row r="8747" spans="1:10" x14ac:dyDescent="0.25">
      <c r="A8747" s="1">
        <v>5145</v>
      </c>
      <c r="B8747" s="1">
        <v>2017</v>
      </c>
      <c r="C8747" s="1">
        <v>33107</v>
      </c>
      <c r="D8747" s="3" t="s">
        <v>10540</v>
      </c>
      <c r="E8747" s="3" t="s">
        <v>10528</v>
      </c>
      <c r="F8747" s="4">
        <v>42798</v>
      </c>
      <c r="G8747" s="1" t="s">
        <v>12</v>
      </c>
      <c r="H8747" s="4">
        <v>43190</v>
      </c>
      <c r="I8747" s="3"/>
      <c r="J8747" s="3" t="s">
        <v>888</v>
      </c>
    </row>
    <row r="8748" spans="1:10" x14ac:dyDescent="0.25">
      <c r="A8748" s="1">
        <v>15701</v>
      </c>
      <c r="B8748" s="1">
        <v>2017</v>
      </c>
      <c r="C8748" s="1">
        <v>15417</v>
      </c>
      <c r="D8748" s="3" t="s">
        <v>10541</v>
      </c>
      <c r="E8748" s="3" t="s">
        <v>10528</v>
      </c>
      <c r="F8748" s="4">
        <v>42875</v>
      </c>
      <c r="G8748" s="1" t="s">
        <v>12</v>
      </c>
      <c r="H8748" s="4">
        <v>43190</v>
      </c>
      <c r="I8748" s="3"/>
      <c r="J8748" s="3" t="s">
        <v>2223</v>
      </c>
    </row>
    <row r="8749" spans="1:10" x14ac:dyDescent="0.25">
      <c r="A8749" s="1">
        <v>2672</v>
      </c>
      <c r="B8749" s="1">
        <v>2017</v>
      </c>
      <c r="C8749" s="1">
        <v>33557</v>
      </c>
      <c r="D8749" s="3" t="s">
        <v>10542</v>
      </c>
      <c r="E8749" s="3" t="s">
        <v>10528</v>
      </c>
      <c r="F8749" s="4">
        <v>42781</v>
      </c>
      <c r="G8749" s="1" t="s">
        <v>16</v>
      </c>
      <c r="H8749" s="4">
        <v>43190</v>
      </c>
      <c r="I8749" s="3"/>
      <c r="J8749" s="3"/>
    </row>
    <row r="8750" spans="1:10" x14ac:dyDescent="0.25">
      <c r="A8750" s="1">
        <v>5144</v>
      </c>
      <c r="B8750" s="1">
        <v>2017</v>
      </c>
      <c r="C8750" s="1">
        <v>34390</v>
      </c>
      <c r="D8750" s="3" t="s">
        <v>10543</v>
      </c>
      <c r="E8750" s="3" t="s">
        <v>10528</v>
      </c>
      <c r="F8750" s="4">
        <v>42798</v>
      </c>
      <c r="G8750" s="1" t="s">
        <v>12</v>
      </c>
      <c r="H8750" s="4">
        <v>43190</v>
      </c>
      <c r="I8750" s="3"/>
      <c r="J8750" s="3" t="s">
        <v>888</v>
      </c>
    </row>
    <row r="8751" spans="1:10" ht="90" x14ac:dyDescent="0.25">
      <c r="A8751" s="1">
        <v>6804</v>
      </c>
      <c r="B8751" s="1">
        <v>2017</v>
      </c>
      <c r="C8751" s="1">
        <v>10538</v>
      </c>
      <c r="D8751" s="3" t="s">
        <v>10544</v>
      </c>
      <c r="E8751" s="3" t="s">
        <v>10528</v>
      </c>
      <c r="F8751" s="4">
        <v>42810</v>
      </c>
      <c r="G8751" s="1" t="s">
        <v>16</v>
      </c>
      <c r="H8751" s="4">
        <v>43190</v>
      </c>
      <c r="I8751" s="3"/>
      <c r="J8751" s="3" t="s">
        <v>6732</v>
      </c>
    </row>
    <row r="8752" spans="1:10" x14ac:dyDescent="0.25">
      <c r="A8752" s="5">
        <v>5235</v>
      </c>
      <c r="B8752" s="5">
        <v>2017</v>
      </c>
      <c r="C8752" s="5">
        <v>9766</v>
      </c>
      <c r="D8752" s="8" t="s">
        <v>10545</v>
      </c>
      <c r="E8752" s="8" t="s">
        <v>10528</v>
      </c>
      <c r="F8752" s="9">
        <v>42800</v>
      </c>
      <c r="G8752" s="5" t="s">
        <v>12</v>
      </c>
      <c r="H8752" s="9">
        <v>43190</v>
      </c>
      <c r="I8752" s="8"/>
      <c r="J8752" s="8" t="s">
        <v>10546</v>
      </c>
    </row>
    <row r="8753" spans="1:10" ht="45" x14ac:dyDescent="0.25">
      <c r="A8753" s="7"/>
      <c r="B8753" s="7"/>
      <c r="C8753" s="7"/>
      <c r="D8753" s="7"/>
      <c r="E8753" s="7"/>
      <c r="F8753" s="7"/>
      <c r="G8753" s="7"/>
      <c r="H8753" s="7"/>
      <c r="I8753" s="7"/>
      <c r="J8753" s="11" t="s">
        <v>10547</v>
      </c>
    </row>
    <row r="8754" spans="1:10" x14ac:dyDescent="0.25">
      <c r="A8754" s="1">
        <v>14152</v>
      </c>
      <c r="B8754" s="1">
        <v>2017</v>
      </c>
      <c r="C8754" s="1">
        <v>42164</v>
      </c>
      <c r="D8754" s="3" t="s">
        <v>10548</v>
      </c>
      <c r="E8754" s="3" t="s">
        <v>10528</v>
      </c>
      <c r="F8754" s="4">
        <v>42859</v>
      </c>
      <c r="G8754" s="1" t="s">
        <v>16</v>
      </c>
      <c r="H8754" s="4">
        <v>43190</v>
      </c>
      <c r="I8754" s="3"/>
      <c r="J8754" s="3"/>
    </row>
    <row r="8755" spans="1:10" x14ac:dyDescent="0.25">
      <c r="A8755" s="1">
        <v>15205</v>
      </c>
      <c r="B8755" s="1">
        <v>2017</v>
      </c>
      <c r="C8755" s="1">
        <v>15513</v>
      </c>
      <c r="D8755" s="3" t="s">
        <v>10549</v>
      </c>
      <c r="E8755" s="3" t="s">
        <v>10528</v>
      </c>
      <c r="F8755" s="4">
        <v>42870</v>
      </c>
      <c r="G8755" s="1" t="s">
        <v>12</v>
      </c>
      <c r="H8755" s="4">
        <v>43190</v>
      </c>
      <c r="I8755" s="3"/>
      <c r="J8755" s="3"/>
    </row>
    <row r="8756" spans="1:10" x14ac:dyDescent="0.25">
      <c r="A8756" s="1">
        <v>12999</v>
      </c>
      <c r="B8756" s="1">
        <v>2017</v>
      </c>
      <c r="C8756" s="1">
        <v>10263</v>
      </c>
      <c r="D8756" s="3" t="s">
        <v>10550</v>
      </c>
      <c r="E8756" s="3" t="s">
        <v>10528</v>
      </c>
      <c r="F8756" s="4">
        <v>42847</v>
      </c>
      <c r="G8756" s="1" t="s">
        <v>12</v>
      </c>
      <c r="H8756" s="4">
        <v>43190</v>
      </c>
      <c r="I8756" s="3"/>
      <c r="J8756" s="3"/>
    </row>
    <row r="8757" spans="1:10" x14ac:dyDescent="0.25">
      <c r="A8757" s="1">
        <v>12753</v>
      </c>
      <c r="B8757" s="1">
        <v>2017</v>
      </c>
      <c r="C8757" s="1">
        <v>51870</v>
      </c>
      <c r="D8757" s="3" t="s">
        <v>10551</v>
      </c>
      <c r="E8757" s="3" t="s">
        <v>10528</v>
      </c>
      <c r="F8757" s="4">
        <v>42844</v>
      </c>
      <c r="G8757" s="1" t="s">
        <v>12</v>
      </c>
      <c r="H8757" s="4">
        <v>43190</v>
      </c>
      <c r="I8757" s="3"/>
      <c r="J8757" s="3"/>
    </row>
    <row r="8758" spans="1:10" x14ac:dyDescent="0.25">
      <c r="A8758" s="1">
        <v>11852</v>
      </c>
      <c r="B8758" s="1">
        <v>2017</v>
      </c>
      <c r="C8758" s="1">
        <v>49503</v>
      </c>
      <c r="D8758" s="3" t="s">
        <v>10552</v>
      </c>
      <c r="E8758" s="3" t="s">
        <v>10528</v>
      </c>
      <c r="F8758" s="4">
        <v>42836</v>
      </c>
      <c r="G8758" s="1" t="s">
        <v>12</v>
      </c>
      <c r="H8758" s="4">
        <v>43190</v>
      </c>
      <c r="I8758" s="3"/>
      <c r="J8758" s="3"/>
    </row>
    <row r="8759" spans="1:10" x14ac:dyDescent="0.25">
      <c r="A8759" s="1">
        <v>5654</v>
      </c>
      <c r="B8759" s="1">
        <v>2017</v>
      </c>
      <c r="C8759" s="1">
        <v>41058</v>
      </c>
      <c r="D8759" s="3" t="s">
        <v>10553</v>
      </c>
      <c r="E8759" s="3" t="s">
        <v>10528</v>
      </c>
      <c r="F8759" s="4">
        <v>42803</v>
      </c>
      <c r="G8759" s="1" t="s">
        <v>12</v>
      </c>
      <c r="H8759" s="4">
        <v>43190</v>
      </c>
      <c r="I8759" s="3"/>
      <c r="J8759" s="3"/>
    </row>
    <row r="8760" spans="1:10" x14ac:dyDescent="0.25">
      <c r="A8760" s="1">
        <v>3532</v>
      </c>
      <c r="B8760" s="1">
        <v>2017</v>
      </c>
      <c r="C8760" s="1">
        <v>33104</v>
      </c>
      <c r="D8760" s="3" t="s">
        <v>10554</v>
      </c>
      <c r="E8760" s="3" t="s">
        <v>10528</v>
      </c>
      <c r="F8760" s="4">
        <v>42786</v>
      </c>
      <c r="G8760" s="1" t="s">
        <v>16</v>
      </c>
      <c r="H8760" s="4">
        <v>43190</v>
      </c>
      <c r="I8760" s="3"/>
      <c r="J8760" s="3"/>
    </row>
    <row r="8761" spans="1:10" ht="30" x14ac:dyDescent="0.25">
      <c r="A8761" s="1">
        <v>13124</v>
      </c>
      <c r="B8761" s="1">
        <v>2017</v>
      </c>
      <c r="C8761" s="1">
        <v>11236</v>
      </c>
      <c r="D8761" s="3" t="s">
        <v>10555</v>
      </c>
      <c r="E8761" s="3" t="s">
        <v>10528</v>
      </c>
      <c r="F8761" s="4">
        <v>42849</v>
      </c>
      <c r="G8761" s="1" t="s">
        <v>12</v>
      </c>
      <c r="H8761" s="4">
        <v>43190</v>
      </c>
      <c r="I8761" s="3"/>
      <c r="J8761" s="3" t="s">
        <v>314</v>
      </c>
    </row>
    <row r="8762" spans="1:10" ht="330" x14ac:dyDescent="0.25">
      <c r="A8762" s="1">
        <v>6792</v>
      </c>
      <c r="B8762" s="1">
        <v>2017</v>
      </c>
      <c r="C8762" s="1">
        <v>47743</v>
      </c>
      <c r="D8762" s="3" t="s">
        <v>10556</v>
      </c>
      <c r="E8762" s="3" t="s">
        <v>10528</v>
      </c>
      <c r="F8762" s="4">
        <v>42810</v>
      </c>
      <c r="G8762" s="1"/>
      <c r="H8762" s="1"/>
      <c r="I8762" s="3"/>
      <c r="J8762" s="3" t="s">
        <v>10557</v>
      </c>
    </row>
    <row r="8763" spans="1:10" ht="30" x14ac:dyDescent="0.25">
      <c r="A8763" s="1">
        <v>2487</v>
      </c>
      <c r="B8763" s="1">
        <v>2017</v>
      </c>
      <c r="C8763" s="1">
        <v>11359</v>
      </c>
      <c r="D8763" s="3" t="s">
        <v>10558</v>
      </c>
      <c r="E8763" s="3" t="s">
        <v>10528</v>
      </c>
      <c r="F8763" s="4">
        <v>42781</v>
      </c>
      <c r="G8763" s="1" t="s">
        <v>12</v>
      </c>
      <c r="H8763" s="4">
        <v>43190</v>
      </c>
      <c r="I8763" s="3"/>
      <c r="J8763" s="3" t="s">
        <v>10559</v>
      </c>
    </row>
    <row r="8764" spans="1:10" x14ac:dyDescent="0.25">
      <c r="A8764" s="1">
        <v>14945</v>
      </c>
      <c r="B8764" s="1">
        <v>2017</v>
      </c>
      <c r="C8764" s="1">
        <v>28258</v>
      </c>
      <c r="D8764" s="3" t="s">
        <v>10560</v>
      </c>
      <c r="E8764" s="3" t="s">
        <v>10528</v>
      </c>
      <c r="F8764" s="4">
        <v>42867</v>
      </c>
      <c r="G8764" s="1" t="s">
        <v>16</v>
      </c>
      <c r="H8764" s="4">
        <v>43190</v>
      </c>
      <c r="I8764" s="3"/>
      <c r="J8764" s="3"/>
    </row>
    <row r="8765" spans="1:10" x14ac:dyDescent="0.25">
      <c r="A8765" s="1">
        <v>7391</v>
      </c>
      <c r="B8765" s="1">
        <v>2017</v>
      </c>
      <c r="C8765" s="1">
        <v>48473</v>
      </c>
      <c r="D8765" s="3" t="s">
        <v>10561</v>
      </c>
      <c r="E8765" s="3" t="s">
        <v>10528</v>
      </c>
      <c r="F8765" s="4">
        <v>42815</v>
      </c>
      <c r="G8765" s="1" t="s">
        <v>12</v>
      </c>
      <c r="H8765" s="4">
        <v>43190</v>
      </c>
      <c r="I8765" s="3"/>
      <c r="J8765" s="3"/>
    </row>
    <row r="8766" spans="1:10" x14ac:dyDescent="0.25">
      <c r="A8766" s="1">
        <v>13419</v>
      </c>
      <c r="B8766" s="1">
        <v>2017</v>
      </c>
      <c r="C8766" s="1">
        <v>10556</v>
      </c>
      <c r="D8766" s="3" t="s">
        <v>10562</v>
      </c>
      <c r="E8766" s="3" t="s">
        <v>10528</v>
      </c>
      <c r="F8766" s="4">
        <v>42852</v>
      </c>
      <c r="G8766" s="1" t="s">
        <v>12</v>
      </c>
      <c r="H8766" s="4">
        <v>43190</v>
      </c>
      <c r="I8766" s="3"/>
      <c r="J8766" s="3" t="s">
        <v>1546</v>
      </c>
    </row>
    <row r="8767" spans="1:10" x14ac:dyDescent="0.25">
      <c r="A8767" s="1">
        <v>4892</v>
      </c>
      <c r="B8767" s="1">
        <v>2017</v>
      </c>
      <c r="C8767" s="1">
        <v>47036</v>
      </c>
      <c r="D8767" s="3" t="s">
        <v>10563</v>
      </c>
      <c r="E8767" s="3" t="s">
        <v>10528</v>
      </c>
      <c r="F8767" s="4">
        <v>42796</v>
      </c>
      <c r="G8767" s="1" t="s">
        <v>12</v>
      </c>
      <c r="H8767" s="4">
        <v>43190</v>
      </c>
      <c r="I8767" s="3"/>
      <c r="J8767" s="3" t="s">
        <v>7729</v>
      </c>
    </row>
    <row r="8768" spans="1:10" ht="30" x14ac:dyDescent="0.25">
      <c r="A8768" s="1">
        <v>2403</v>
      </c>
      <c r="B8768" s="1">
        <v>2017</v>
      </c>
      <c r="C8768" s="1">
        <v>33836</v>
      </c>
      <c r="D8768" s="3" t="s">
        <v>10564</v>
      </c>
      <c r="E8768" s="3" t="s">
        <v>10528</v>
      </c>
      <c r="F8768" s="4">
        <v>42780</v>
      </c>
      <c r="G8768" s="1" t="s">
        <v>16</v>
      </c>
      <c r="H8768" s="4">
        <v>43190</v>
      </c>
      <c r="I8768" s="3"/>
      <c r="J8768" s="3"/>
    </row>
    <row r="8769" spans="1:10" ht="30" x14ac:dyDescent="0.25">
      <c r="A8769" s="1">
        <v>13789</v>
      </c>
      <c r="B8769" s="1">
        <v>2017</v>
      </c>
      <c r="C8769" s="1">
        <v>10236</v>
      </c>
      <c r="D8769" s="3" t="s">
        <v>10565</v>
      </c>
      <c r="E8769" s="3" t="s">
        <v>10528</v>
      </c>
      <c r="F8769" s="4">
        <v>42854</v>
      </c>
      <c r="G8769" s="1" t="s">
        <v>12</v>
      </c>
      <c r="H8769" s="4">
        <v>43190</v>
      </c>
      <c r="I8769" s="3"/>
      <c r="J8769" s="3"/>
    </row>
    <row r="8770" spans="1:10" x14ac:dyDescent="0.25">
      <c r="A8770" s="1">
        <v>1976</v>
      </c>
      <c r="B8770" s="1">
        <v>2017</v>
      </c>
      <c r="C8770" s="1">
        <v>11347</v>
      </c>
      <c r="D8770" s="3" t="s">
        <v>10566</v>
      </c>
      <c r="E8770" s="3" t="s">
        <v>10528</v>
      </c>
      <c r="F8770" s="4">
        <v>42776</v>
      </c>
      <c r="G8770" s="1" t="s">
        <v>16</v>
      </c>
      <c r="H8770" s="4">
        <v>43190</v>
      </c>
      <c r="I8770" s="3"/>
      <c r="J8770" s="3"/>
    </row>
    <row r="8771" spans="1:10" ht="300" x14ac:dyDescent="0.25">
      <c r="A8771" s="1">
        <v>8867</v>
      </c>
      <c r="B8771" s="1">
        <v>2017</v>
      </c>
      <c r="C8771" s="1">
        <v>48672</v>
      </c>
      <c r="D8771" s="3" t="s">
        <v>10567</v>
      </c>
      <c r="E8771" s="3" t="s">
        <v>10528</v>
      </c>
      <c r="F8771" s="4">
        <v>42822</v>
      </c>
      <c r="G8771" s="1"/>
      <c r="H8771" s="1"/>
      <c r="I8771" s="3"/>
      <c r="J8771" s="3" t="s">
        <v>631</v>
      </c>
    </row>
    <row r="8772" spans="1:10" x14ac:dyDescent="0.25">
      <c r="A8772" s="1">
        <v>4164</v>
      </c>
      <c r="B8772" s="1">
        <v>2017</v>
      </c>
      <c r="C8772" s="1">
        <v>9138</v>
      </c>
      <c r="D8772" s="3" t="s">
        <v>5346</v>
      </c>
      <c r="E8772" s="3" t="s">
        <v>10528</v>
      </c>
      <c r="F8772" s="4">
        <v>42789</v>
      </c>
      <c r="G8772" s="1" t="s">
        <v>16</v>
      </c>
      <c r="H8772" s="4">
        <v>43190</v>
      </c>
      <c r="I8772" s="3"/>
      <c r="J8772" s="3"/>
    </row>
    <row r="8773" spans="1:10" x14ac:dyDescent="0.25">
      <c r="A8773" s="1">
        <v>7622</v>
      </c>
      <c r="B8773" s="1">
        <v>2017</v>
      </c>
      <c r="C8773" s="1">
        <v>31753</v>
      </c>
      <c r="D8773" s="3" t="s">
        <v>10568</v>
      </c>
      <c r="E8773" s="3" t="s">
        <v>10528</v>
      </c>
      <c r="F8773" s="4">
        <v>42817</v>
      </c>
      <c r="G8773" s="1" t="s">
        <v>16</v>
      </c>
      <c r="H8773" s="4">
        <v>43190</v>
      </c>
      <c r="I8773" s="3"/>
      <c r="J8773" s="3"/>
    </row>
    <row r="8774" spans="1:10" x14ac:dyDescent="0.25">
      <c r="A8774" s="1">
        <v>11916</v>
      </c>
      <c r="B8774" s="1">
        <v>2017</v>
      </c>
      <c r="C8774" s="1">
        <v>49504</v>
      </c>
      <c r="D8774" s="3" t="s">
        <v>10569</v>
      </c>
      <c r="E8774" s="3" t="s">
        <v>10528</v>
      </c>
      <c r="F8774" s="4">
        <v>42836</v>
      </c>
      <c r="G8774" s="1" t="s">
        <v>12</v>
      </c>
      <c r="H8774" s="4">
        <v>43190</v>
      </c>
      <c r="I8774" s="3"/>
      <c r="J8774" s="3"/>
    </row>
    <row r="8775" spans="1:10" x14ac:dyDescent="0.25">
      <c r="A8775" s="1">
        <v>15568</v>
      </c>
      <c r="B8775" s="1">
        <v>2017</v>
      </c>
      <c r="C8775" s="1">
        <v>33436</v>
      </c>
      <c r="D8775" s="3" t="s">
        <v>10570</v>
      </c>
      <c r="E8775" s="3" t="s">
        <v>10528</v>
      </c>
      <c r="F8775" s="4">
        <v>42874</v>
      </c>
      <c r="G8775" s="1" t="s">
        <v>12</v>
      </c>
      <c r="H8775" s="4">
        <v>43190</v>
      </c>
      <c r="I8775" s="3"/>
      <c r="J8775" s="3"/>
    </row>
    <row r="8776" spans="1:10" ht="60" x14ac:dyDescent="0.25">
      <c r="A8776" s="1">
        <v>13852</v>
      </c>
      <c r="B8776" s="1">
        <v>2017</v>
      </c>
      <c r="C8776" s="1">
        <v>32327</v>
      </c>
      <c r="D8776" s="3" t="s">
        <v>10571</v>
      </c>
      <c r="E8776" s="3" t="s">
        <v>10528</v>
      </c>
      <c r="F8776" s="4">
        <v>42854</v>
      </c>
      <c r="G8776" s="1"/>
      <c r="H8776" s="1"/>
      <c r="I8776" s="3"/>
      <c r="J8776" s="3" t="s">
        <v>10572</v>
      </c>
    </row>
    <row r="8777" spans="1:10" x14ac:dyDescent="0.25">
      <c r="A8777" s="1">
        <v>12247</v>
      </c>
      <c r="B8777" s="1">
        <v>2017</v>
      </c>
      <c r="C8777" s="1">
        <v>31754</v>
      </c>
      <c r="D8777" s="3" t="s">
        <v>10573</v>
      </c>
      <c r="E8777" s="3" t="s">
        <v>10528</v>
      </c>
      <c r="F8777" s="4">
        <v>42838</v>
      </c>
      <c r="G8777" s="1" t="s">
        <v>12</v>
      </c>
      <c r="H8777" s="4">
        <v>43190</v>
      </c>
      <c r="I8777" s="3"/>
      <c r="J8777" s="3"/>
    </row>
    <row r="8778" spans="1:10" ht="30" x14ac:dyDescent="0.25">
      <c r="A8778" s="1">
        <v>15490</v>
      </c>
      <c r="B8778" s="1">
        <v>2017</v>
      </c>
      <c r="C8778" s="1">
        <v>28614</v>
      </c>
      <c r="D8778" s="3" t="s">
        <v>10574</v>
      </c>
      <c r="E8778" s="3" t="s">
        <v>10528</v>
      </c>
      <c r="F8778" s="4">
        <v>42873</v>
      </c>
      <c r="G8778" s="1" t="s">
        <v>578</v>
      </c>
      <c r="H8778" s="4">
        <v>43190</v>
      </c>
      <c r="I8778" s="3"/>
      <c r="J8778" s="3" t="s">
        <v>1469</v>
      </c>
    </row>
    <row r="8779" spans="1:10" ht="30" x14ac:dyDescent="0.25">
      <c r="A8779" s="1">
        <v>15491</v>
      </c>
      <c r="B8779" s="1">
        <v>2017</v>
      </c>
      <c r="C8779" s="1">
        <v>28614</v>
      </c>
      <c r="D8779" s="3" t="s">
        <v>10574</v>
      </c>
      <c r="E8779" s="3" t="s">
        <v>10528</v>
      </c>
      <c r="F8779" s="4">
        <v>42873</v>
      </c>
      <c r="G8779" s="1" t="s">
        <v>12</v>
      </c>
      <c r="H8779" s="4">
        <v>43190</v>
      </c>
      <c r="I8779" s="3"/>
      <c r="J8779" s="3" t="s">
        <v>1469</v>
      </c>
    </row>
    <row r="8780" spans="1:10" ht="300" x14ac:dyDescent="0.25">
      <c r="A8780" s="1">
        <v>14946</v>
      </c>
      <c r="B8780" s="1">
        <v>2017</v>
      </c>
      <c r="C8780" s="1">
        <v>9177</v>
      </c>
      <c r="D8780" s="3" t="s">
        <v>10575</v>
      </c>
      <c r="E8780" s="3" t="s">
        <v>10528</v>
      </c>
      <c r="F8780" s="4">
        <v>42867</v>
      </c>
      <c r="G8780" s="1"/>
      <c r="H8780" s="1"/>
      <c r="I8780" s="3"/>
      <c r="J8780" s="3" t="s">
        <v>631</v>
      </c>
    </row>
    <row r="8781" spans="1:10" ht="45" x14ac:dyDescent="0.25">
      <c r="A8781" s="5">
        <v>5902</v>
      </c>
      <c r="B8781" s="5">
        <v>2017</v>
      </c>
      <c r="C8781" s="5">
        <v>47599</v>
      </c>
      <c r="D8781" s="8" t="s">
        <v>10576</v>
      </c>
      <c r="E8781" s="8" t="s">
        <v>10528</v>
      </c>
      <c r="F8781" s="9">
        <v>42805</v>
      </c>
      <c r="G8781" s="5" t="s">
        <v>16</v>
      </c>
      <c r="H8781" s="9">
        <v>43190</v>
      </c>
      <c r="I8781" s="8"/>
      <c r="J8781" s="8" t="s">
        <v>890</v>
      </c>
    </row>
    <row r="8782" spans="1:10" x14ac:dyDescent="0.25">
      <c r="A8782" s="7"/>
      <c r="B8782" s="7"/>
      <c r="C8782" s="7"/>
      <c r="D8782" s="7"/>
      <c r="E8782" s="7"/>
      <c r="F8782" s="7"/>
      <c r="G8782" s="7"/>
      <c r="H8782" s="7"/>
      <c r="I8782" s="7"/>
      <c r="J8782" s="11" t="s">
        <v>10577</v>
      </c>
    </row>
    <row r="8783" spans="1:10" x14ac:dyDescent="0.25">
      <c r="A8783" s="1">
        <v>13003</v>
      </c>
      <c r="B8783" s="1">
        <v>2017</v>
      </c>
      <c r="C8783" s="1">
        <v>10264</v>
      </c>
      <c r="D8783" s="3" t="s">
        <v>10578</v>
      </c>
      <c r="E8783" s="3" t="s">
        <v>10528</v>
      </c>
      <c r="F8783" s="4">
        <v>42847</v>
      </c>
      <c r="G8783" s="1" t="s">
        <v>12</v>
      </c>
      <c r="H8783" s="4">
        <v>43190</v>
      </c>
      <c r="I8783" s="3"/>
      <c r="J8783" s="3"/>
    </row>
    <row r="8784" spans="1:10" x14ac:dyDescent="0.25">
      <c r="A8784" s="1">
        <v>13397</v>
      </c>
      <c r="B8784" s="1">
        <v>2017</v>
      </c>
      <c r="C8784" s="1">
        <v>29161</v>
      </c>
      <c r="D8784" s="3" t="s">
        <v>10579</v>
      </c>
      <c r="E8784" s="3" t="s">
        <v>10580</v>
      </c>
      <c r="F8784" s="4">
        <v>42852</v>
      </c>
      <c r="G8784" s="1" t="s">
        <v>12</v>
      </c>
      <c r="H8784" s="4">
        <v>43190</v>
      </c>
      <c r="I8784" s="3"/>
      <c r="J8784" s="3"/>
    </row>
    <row r="8785" spans="1:10" x14ac:dyDescent="0.25">
      <c r="A8785" s="1">
        <v>3503</v>
      </c>
      <c r="B8785" s="1">
        <v>2017</v>
      </c>
      <c r="C8785" s="1">
        <v>47413</v>
      </c>
      <c r="D8785" s="3" t="s">
        <v>10581</v>
      </c>
      <c r="E8785" s="3" t="s">
        <v>10580</v>
      </c>
      <c r="F8785" s="4">
        <v>42786</v>
      </c>
      <c r="G8785" s="1" t="s">
        <v>16</v>
      </c>
      <c r="H8785" s="4">
        <v>43190</v>
      </c>
      <c r="I8785" s="3"/>
      <c r="J8785" s="3"/>
    </row>
    <row r="8786" spans="1:10" x14ac:dyDescent="0.25">
      <c r="A8786" s="1">
        <v>1876</v>
      </c>
      <c r="B8786" s="1">
        <v>2017</v>
      </c>
      <c r="C8786" s="1">
        <v>1932</v>
      </c>
      <c r="D8786" s="3" t="s">
        <v>10582</v>
      </c>
      <c r="E8786" s="3" t="s">
        <v>10580</v>
      </c>
      <c r="F8786" s="4">
        <v>42776</v>
      </c>
      <c r="G8786" s="1" t="s">
        <v>16</v>
      </c>
      <c r="H8786" s="4">
        <v>43190</v>
      </c>
      <c r="I8786" s="3"/>
      <c r="J8786" s="3"/>
    </row>
    <row r="8787" spans="1:10" x14ac:dyDescent="0.25">
      <c r="A8787" s="1">
        <v>3174</v>
      </c>
      <c r="B8787" s="1">
        <v>2017</v>
      </c>
      <c r="C8787" s="1">
        <v>8577</v>
      </c>
      <c r="D8787" s="3" t="s">
        <v>10583</v>
      </c>
      <c r="E8787" s="3" t="s">
        <v>10580</v>
      </c>
      <c r="F8787" s="4">
        <v>42783</v>
      </c>
      <c r="G8787" s="1" t="s">
        <v>16</v>
      </c>
      <c r="H8787" s="4">
        <v>43190</v>
      </c>
      <c r="I8787" s="3"/>
      <c r="J8787" s="3"/>
    </row>
    <row r="8788" spans="1:10" x14ac:dyDescent="0.25">
      <c r="A8788" s="1">
        <v>2404</v>
      </c>
      <c r="B8788" s="1">
        <v>2017</v>
      </c>
      <c r="C8788" s="1">
        <v>29239</v>
      </c>
      <c r="D8788" s="3" t="s">
        <v>10584</v>
      </c>
      <c r="E8788" s="3" t="s">
        <v>10580</v>
      </c>
      <c r="F8788" s="4">
        <v>42780</v>
      </c>
      <c r="G8788" s="1" t="s">
        <v>16</v>
      </c>
      <c r="H8788" s="4">
        <v>43190</v>
      </c>
      <c r="I8788" s="3"/>
      <c r="J8788" s="3"/>
    </row>
    <row r="8789" spans="1:10" x14ac:dyDescent="0.25">
      <c r="A8789" s="1">
        <v>4055</v>
      </c>
      <c r="B8789" s="1">
        <v>2017</v>
      </c>
      <c r="C8789" s="1">
        <v>9629</v>
      </c>
      <c r="D8789" s="3" t="s">
        <v>10585</v>
      </c>
      <c r="E8789" s="3" t="s">
        <v>10580</v>
      </c>
      <c r="F8789" s="4">
        <v>42788</v>
      </c>
      <c r="G8789" s="1" t="s">
        <v>16</v>
      </c>
      <c r="H8789" s="4">
        <v>43190</v>
      </c>
      <c r="I8789" s="3"/>
      <c r="J8789" s="3"/>
    </row>
    <row r="8790" spans="1:10" ht="75" x14ac:dyDescent="0.25">
      <c r="A8790" s="1">
        <v>8640</v>
      </c>
      <c r="B8790" s="1">
        <v>2017</v>
      </c>
      <c r="C8790" s="1">
        <v>37704</v>
      </c>
      <c r="D8790" s="3" t="s">
        <v>10586</v>
      </c>
      <c r="E8790" s="3" t="s">
        <v>10587</v>
      </c>
      <c r="F8790" s="4">
        <v>42821</v>
      </c>
      <c r="G8790" s="1" t="s">
        <v>16</v>
      </c>
      <c r="H8790" s="4">
        <v>43190</v>
      </c>
      <c r="I8790" s="3"/>
      <c r="J8790" s="3" t="s">
        <v>10588</v>
      </c>
    </row>
    <row r="8791" spans="1:10" x14ac:dyDescent="0.25">
      <c r="A8791" s="1">
        <v>11559</v>
      </c>
      <c r="B8791" s="1">
        <v>2017</v>
      </c>
      <c r="C8791" s="1">
        <v>8404</v>
      </c>
      <c r="D8791" s="3" t="s">
        <v>10589</v>
      </c>
      <c r="E8791" s="3" t="s">
        <v>10587</v>
      </c>
      <c r="F8791" s="4">
        <v>42833</v>
      </c>
      <c r="G8791" s="1" t="s">
        <v>12</v>
      </c>
      <c r="H8791" s="4">
        <v>43190</v>
      </c>
      <c r="I8791" s="3"/>
      <c r="J8791" s="3"/>
    </row>
    <row r="8792" spans="1:10" ht="30" x14ac:dyDescent="0.25">
      <c r="A8792" s="1">
        <v>5332</v>
      </c>
      <c r="B8792" s="1">
        <v>2017</v>
      </c>
      <c r="C8792" s="1">
        <v>33651</v>
      </c>
      <c r="D8792" s="3" t="s">
        <v>10590</v>
      </c>
      <c r="E8792" s="3" t="s">
        <v>10587</v>
      </c>
      <c r="F8792" s="4">
        <v>42800</v>
      </c>
      <c r="G8792" s="1" t="s">
        <v>16</v>
      </c>
      <c r="H8792" s="4">
        <v>43190</v>
      </c>
      <c r="I8792" s="3"/>
      <c r="J8792" s="3" t="s">
        <v>10591</v>
      </c>
    </row>
    <row r="8793" spans="1:10" x14ac:dyDescent="0.25">
      <c r="A8793" s="1">
        <v>2348</v>
      </c>
      <c r="B8793" s="1">
        <v>2017</v>
      </c>
      <c r="C8793" s="1">
        <v>46826</v>
      </c>
      <c r="D8793" s="3" t="s">
        <v>10592</v>
      </c>
      <c r="E8793" s="3" t="s">
        <v>10587</v>
      </c>
      <c r="F8793" s="4">
        <v>42780</v>
      </c>
      <c r="G8793" s="1" t="s">
        <v>16</v>
      </c>
      <c r="H8793" s="4">
        <v>43190</v>
      </c>
      <c r="I8793" s="3"/>
      <c r="J8793" s="3"/>
    </row>
    <row r="8794" spans="1:10" ht="75" x14ac:dyDescent="0.25">
      <c r="A8794" s="1">
        <v>14634</v>
      </c>
      <c r="B8794" s="1">
        <v>2017</v>
      </c>
      <c r="C8794" s="1">
        <v>34266</v>
      </c>
      <c r="D8794" s="3" t="s">
        <v>10593</v>
      </c>
      <c r="E8794" s="3" t="s">
        <v>10587</v>
      </c>
      <c r="F8794" s="4">
        <v>42863</v>
      </c>
      <c r="G8794" s="1" t="s">
        <v>16</v>
      </c>
      <c r="H8794" s="4">
        <v>43190</v>
      </c>
      <c r="I8794" s="3"/>
      <c r="J8794" s="3" t="s">
        <v>10594</v>
      </c>
    </row>
    <row r="8795" spans="1:10" ht="60" x14ac:dyDescent="0.25">
      <c r="A8795" s="1">
        <v>3586</v>
      </c>
      <c r="B8795" s="1">
        <v>2017</v>
      </c>
      <c r="C8795" s="1">
        <v>33527</v>
      </c>
      <c r="D8795" s="3" t="s">
        <v>10595</v>
      </c>
      <c r="E8795" s="3" t="s">
        <v>10587</v>
      </c>
      <c r="F8795" s="4">
        <v>42786</v>
      </c>
      <c r="G8795" s="1" t="s">
        <v>16</v>
      </c>
      <c r="H8795" s="4">
        <v>43190</v>
      </c>
      <c r="I8795" s="3"/>
      <c r="J8795" s="3" t="s">
        <v>10596</v>
      </c>
    </row>
    <row r="8796" spans="1:10" ht="30" x14ac:dyDescent="0.25">
      <c r="A8796" s="1">
        <v>1937</v>
      </c>
      <c r="B8796" s="1">
        <v>2017</v>
      </c>
      <c r="C8796" s="1">
        <v>46370</v>
      </c>
      <c r="D8796" s="3" t="s">
        <v>10597</v>
      </c>
      <c r="E8796" s="3" t="s">
        <v>10587</v>
      </c>
      <c r="F8796" s="4">
        <v>42776</v>
      </c>
      <c r="G8796" s="1" t="s">
        <v>16</v>
      </c>
      <c r="H8796" s="4">
        <v>43190</v>
      </c>
      <c r="I8796" s="3"/>
      <c r="J8796" s="3" t="s">
        <v>10598</v>
      </c>
    </row>
    <row r="8797" spans="1:10" x14ac:dyDescent="0.25">
      <c r="A8797" s="1">
        <v>2116</v>
      </c>
      <c r="B8797" s="1">
        <v>2017</v>
      </c>
      <c r="C8797" s="1">
        <v>6962</v>
      </c>
      <c r="D8797" s="3" t="s">
        <v>10599</v>
      </c>
      <c r="E8797" s="3" t="s">
        <v>10587</v>
      </c>
      <c r="F8797" s="4">
        <v>42779</v>
      </c>
      <c r="G8797" s="1" t="s">
        <v>16</v>
      </c>
      <c r="H8797" s="4">
        <v>43190</v>
      </c>
      <c r="I8797" s="3"/>
      <c r="J8797" s="3"/>
    </row>
    <row r="8798" spans="1:10" ht="90" x14ac:dyDescent="0.25">
      <c r="A8798" s="1">
        <v>14554</v>
      </c>
      <c r="B8798" s="1">
        <v>2017</v>
      </c>
      <c r="C8798" s="1">
        <v>4392</v>
      </c>
      <c r="D8798" s="3" t="s">
        <v>10600</v>
      </c>
      <c r="E8798" s="3" t="s">
        <v>10587</v>
      </c>
      <c r="F8798" s="4">
        <v>42863</v>
      </c>
      <c r="G8798" s="1" t="s">
        <v>12</v>
      </c>
      <c r="H8798" s="4">
        <v>43190</v>
      </c>
      <c r="I8798" s="3"/>
      <c r="J8798" s="3" t="s">
        <v>10601</v>
      </c>
    </row>
    <row r="8799" spans="1:10" x14ac:dyDescent="0.25">
      <c r="A8799" s="1">
        <v>3199</v>
      </c>
      <c r="B8799" s="1">
        <v>2017</v>
      </c>
      <c r="C8799" s="1">
        <v>47138</v>
      </c>
      <c r="D8799" s="3" t="s">
        <v>10602</v>
      </c>
      <c r="E8799" s="3" t="s">
        <v>10587</v>
      </c>
      <c r="F8799" s="4">
        <v>42783</v>
      </c>
      <c r="G8799" s="1" t="s">
        <v>16</v>
      </c>
      <c r="H8799" s="4">
        <v>43190</v>
      </c>
      <c r="I8799" s="3"/>
      <c r="J8799" s="3"/>
    </row>
    <row r="8800" spans="1:10" x14ac:dyDescent="0.25">
      <c r="A8800" s="1">
        <v>3853</v>
      </c>
      <c r="B8800" s="1">
        <v>2017</v>
      </c>
      <c r="C8800" s="1">
        <v>35214</v>
      </c>
      <c r="D8800" s="3" t="s">
        <v>10603</v>
      </c>
      <c r="E8800" s="3" t="s">
        <v>10587</v>
      </c>
      <c r="F8800" s="4">
        <v>42787</v>
      </c>
      <c r="G8800" s="1" t="s">
        <v>16</v>
      </c>
      <c r="H8800" s="4">
        <v>43190</v>
      </c>
      <c r="I8800" s="3"/>
      <c r="J8800" s="3"/>
    </row>
    <row r="8801" spans="1:10" x14ac:dyDescent="0.25">
      <c r="A8801" s="1">
        <v>2622</v>
      </c>
      <c r="B8801" s="1">
        <v>2017</v>
      </c>
      <c r="C8801" s="1">
        <v>46834</v>
      </c>
      <c r="D8801" s="3" t="s">
        <v>10604</v>
      </c>
      <c r="E8801" s="3" t="s">
        <v>10587</v>
      </c>
      <c r="F8801" s="4">
        <v>42781</v>
      </c>
      <c r="G8801" s="1" t="s">
        <v>16</v>
      </c>
      <c r="H8801" s="4">
        <v>43190</v>
      </c>
      <c r="I8801" s="3"/>
      <c r="J8801" s="3"/>
    </row>
    <row r="8802" spans="1:10" ht="75" x14ac:dyDescent="0.25">
      <c r="A8802" s="1">
        <v>816</v>
      </c>
      <c r="B8802" s="1">
        <v>2017</v>
      </c>
      <c r="C8802" s="1">
        <v>46003</v>
      </c>
      <c r="D8802" s="3" t="s">
        <v>10605</v>
      </c>
      <c r="E8802" s="3" t="s">
        <v>10587</v>
      </c>
      <c r="F8802" s="4">
        <v>42769</v>
      </c>
      <c r="G8802" s="1" t="s">
        <v>16</v>
      </c>
      <c r="H8802" s="4">
        <v>43190</v>
      </c>
      <c r="I8802" s="3"/>
      <c r="J8802" s="3" t="s">
        <v>10606</v>
      </c>
    </row>
    <row r="8803" spans="1:10" ht="75" x14ac:dyDescent="0.25">
      <c r="A8803" s="1">
        <v>819</v>
      </c>
      <c r="B8803" s="1">
        <v>2017</v>
      </c>
      <c r="C8803" s="1">
        <v>46095</v>
      </c>
      <c r="D8803" s="3" t="s">
        <v>10607</v>
      </c>
      <c r="E8803" s="3" t="s">
        <v>10587</v>
      </c>
      <c r="F8803" s="4">
        <v>42769</v>
      </c>
      <c r="G8803" s="1" t="s">
        <v>16</v>
      </c>
      <c r="H8803" s="4">
        <v>43190</v>
      </c>
      <c r="I8803" s="3"/>
      <c r="J8803" s="3" t="s">
        <v>10606</v>
      </c>
    </row>
    <row r="8804" spans="1:10" ht="45" x14ac:dyDescent="0.25">
      <c r="A8804" s="1">
        <v>2230</v>
      </c>
      <c r="B8804" s="1">
        <v>2017</v>
      </c>
      <c r="C8804" s="1">
        <v>46417</v>
      </c>
      <c r="D8804" s="3" t="s">
        <v>10608</v>
      </c>
      <c r="E8804" s="3" t="s">
        <v>10587</v>
      </c>
      <c r="F8804" s="4">
        <v>42780</v>
      </c>
      <c r="G8804" s="1" t="s">
        <v>16</v>
      </c>
      <c r="H8804" s="4">
        <v>43190</v>
      </c>
      <c r="I8804" s="3"/>
      <c r="J8804" s="3" t="s">
        <v>10609</v>
      </c>
    </row>
    <row r="8805" spans="1:10" x14ac:dyDescent="0.25">
      <c r="A8805" s="1">
        <v>2335</v>
      </c>
      <c r="B8805" s="1">
        <v>2017</v>
      </c>
      <c r="C8805" s="1">
        <v>46510</v>
      </c>
      <c r="D8805" s="3" t="s">
        <v>10610</v>
      </c>
      <c r="E8805" s="3" t="s">
        <v>10587</v>
      </c>
      <c r="F8805" s="4">
        <v>42780</v>
      </c>
      <c r="G8805" s="1" t="s">
        <v>16</v>
      </c>
      <c r="H8805" s="4">
        <v>43190</v>
      </c>
      <c r="I8805" s="3"/>
      <c r="J8805" s="3"/>
    </row>
    <row r="8806" spans="1:10" ht="30" x14ac:dyDescent="0.25">
      <c r="A8806" s="1">
        <v>3366</v>
      </c>
      <c r="B8806" s="1">
        <v>2017</v>
      </c>
      <c r="C8806" s="1">
        <v>47050</v>
      </c>
      <c r="D8806" s="3" t="s">
        <v>10611</v>
      </c>
      <c r="E8806" s="3" t="s">
        <v>10587</v>
      </c>
      <c r="F8806" s="4">
        <v>42786</v>
      </c>
      <c r="G8806" s="1" t="s">
        <v>16</v>
      </c>
      <c r="H8806" s="4">
        <v>43190</v>
      </c>
      <c r="I8806" s="3"/>
      <c r="J8806" s="3" t="s">
        <v>10612</v>
      </c>
    </row>
    <row r="8807" spans="1:10" ht="105" x14ac:dyDescent="0.25">
      <c r="A8807" s="1">
        <v>7103</v>
      </c>
      <c r="B8807" s="1">
        <v>2017</v>
      </c>
      <c r="C8807" s="1">
        <v>48559</v>
      </c>
      <c r="D8807" s="3" t="s">
        <v>10613</v>
      </c>
      <c r="E8807" s="3" t="s">
        <v>10587</v>
      </c>
      <c r="F8807" s="4">
        <v>42812</v>
      </c>
      <c r="G8807" s="1" t="s">
        <v>16</v>
      </c>
      <c r="H8807" s="4">
        <v>43190</v>
      </c>
      <c r="I8807" s="3"/>
      <c r="J8807" s="3" t="s">
        <v>10614</v>
      </c>
    </row>
    <row r="8808" spans="1:10" ht="45" x14ac:dyDescent="0.25">
      <c r="A8808" s="1">
        <v>760</v>
      </c>
      <c r="B8808" s="1">
        <v>2017</v>
      </c>
      <c r="C8808" s="1">
        <v>33534</v>
      </c>
      <c r="D8808" s="3" t="s">
        <v>10615</v>
      </c>
      <c r="E8808" s="3" t="s">
        <v>10587</v>
      </c>
      <c r="F8808" s="4">
        <v>42769</v>
      </c>
      <c r="G8808" s="1" t="s">
        <v>16</v>
      </c>
      <c r="H8808" s="4">
        <v>43190</v>
      </c>
      <c r="I8808" s="3"/>
      <c r="J8808" s="3" t="s">
        <v>10616</v>
      </c>
    </row>
    <row r="8809" spans="1:10" ht="285" x14ac:dyDescent="0.25">
      <c r="A8809" s="1">
        <v>13713</v>
      </c>
      <c r="B8809" s="1">
        <v>2017</v>
      </c>
      <c r="C8809" s="1">
        <v>7173</v>
      </c>
      <c r="D8809" s="3" t="s">
        <v>10617</v>
      </c>
      <c r="E8809" s="3" t="s">
        <v>10587</v>
      </c>
      <c r="F8809" s="4">
        <v>42853</v>
      </c>
      <c r="G8809" s="1"/>
      <c r="H8809" s="1"/>
      <c r="I8809" s="3"/>
      <c r="J8809" s="3" t="s">
        <v>2624</v>
      </c>
    </row>
    <row r="8810" spans="1:10" ht="45" x14ac:dyDescent="0.25">
      <c r="A8810" s="1">
        <v>3533</v>
      </c>
      <c r="B8810" s="1">
        <v>2017</v>
      </c>
      <c r="C8810" s="1">
        <v>11734</v>
      </c>
      <c r="D8810" s="3" t="s">
        <v>10618</v>
      </c>
      <c r="E8810" s="3" t="s">
        <v>10587</v>
      </c>
      <c r="F8810" s="4">
        <v>42786</v>
      </c>
      <c r="G8810" s="1" t="s">
        <v>16</v>
      </c>
      <c r="H8810" s="4">
        <v>43190</v>
      </c>
      <c r="I8810" s="3"/>
      <c r="J8810" s="3" t="s">
        <v>10619</v>
      </c>
    </row>
    <row r="8811" spans="1:10" ht="45" x14ac:dyDescent="0.25">
      <c r="A8811" s="1">
        <v>7251</v>
      </c>
      <c r="B8811" s="1">
        <v>2017</v>
      </c>
      <c r="C8811" s="1">
        <v>43716</v>
      </c>
      <c r="D8811" s="3" t="s">
        <v>10620</v>
      </c>
      <c r="E8811" s="3" t="s">
        <v>10587</v>
      </c>
      <c r="F8811" s="4">
        <v>42814</v>
      </c>
      <c r="G8811" s="1" t="s">
        <v>16</v>
      </c>
      <c r="H8811" s="4">
        <v>43190</v>
      </c>
      <c r="I8811" s="3"/>
      <c r="J8811" s="3" t="s">
        <v>10621</v>
      </c>
    </row>
    <row r="8812" spans="1:10" ht="45" x14ac:dyDescent="0.25">
      <c r="A8812" s="1">
        <v>3867</v>
      </c>
      <c r="B8812" s="1">
        <v>2017</v>
      </c>
      <c r="C8812" s="1">
        <v>47045</v>
      </c>
      <c r="D8812" s="3" t="s">
        <v>10622</v>
      </c>
      <c r="E8812" s="3" t="s">
        <v>10587</v>
      </c>
      <c r="F8812" s="4">
        <v>42787</v>
      </c>
      <c r="G8812" s="1" t="s">
        <v>16</v>
      </c>
      <c r="H8812" s="4">
        <v>43190</v>
      </c>
      <c r="I8812" s="3"/>
      <c r="J8812" s="3" t="s">
        <v>10623</v>
      </c>
    </row>
    <row r="8813" spans="1:10" ht="45" x14ac:dyDescent="0.25">
      <c r="A8813" s="1">
        <v>8888</v>
      </c>
      <c r="B8813" s="1">
        <v>2017</v>
      </c>
      <c r="C8813" s="1">
        <v>49804</v>
      </c>
      <c r="D8813" s="3" t="s">
        <v>10624</v>
      </c>
      <c r="E8813" s="3" t="s">
        <v>10587</v>
      </c>
      <c r="F8813" s="4">
        <v>42822</v>
      </c>
      <c r="G8813" s="1" t="s">
        <v>16</v>
      </c>
      <c r="H8813" s="4">
        <v>43190</v>
      </c>
      <c r="I8813" s="3"/>
      <c r="J8813" s="3" t="s">
        <v>10625</v>
      </c>
    </row>
    <row r="8814" spans="1:10" ht="120" x14ac:dyDescent="0.25">
      <c r="A8814" s="1">
        <v>5288</v>
      </c>
      <c r="B8814" s="1">
        <v>2017</v>
      </c>
      <c r="C8814" s="1">
        <v>10588</v>
      </c>
      <c r="D8814" s="3" t="s">
        <v>10626</v>
      </c>
      <c r="E8814" s="3" t="s">
        <v>10587</v>
      </c>
      <c r="F8814" s="4">
        <v>42800</v>
      </c>
      <c r="G8814" s="1" t="s">
        <v>12</v>
      </c>
      <c r="H8814" s="4">
        <v>43190</v>
      </c>
      <c r="I8814" s="3"/>
      <c r="J8814" s="3" t="s">
        <v>10627</v>
      </c>
    </row>
    <row r="8815" spans="1:10" ht="75" x14ac:dyDescent="0.25">
      <c r="A8815" s="1">
        <v>12674</v>
      </c>
      <c r="B8815" s="1">
        <v>2017</v>
      </c>
      <c r="C8815" s="1">
        <v>51858</v>
      </c>
      <c r="D8815" s="3" t="s">
        <v>10628</v>
      </c>
      <c r="E8815" s="3" t="s">
        <v>10587</v>
      </c>
      <c r="F8815" s="4">
        <v>42843</v>
      </c>
      <c r="G8815" s="1" t="s">
        <v>16</v>
      </c>
      <c r="H8815" s="4">
        <v>43190</v>
      </c>
      <c r="I8815" s="3"/>
      <c r="J8815" s="3" t="s">
        <v>10629</v>
      </c>
    </row>
    <row r="8816" spans="1:10" ht="45" x14ac:dyDescent="0.25">
      <c r="A8816" s="1">
        <v>13697</v>
      </c>
      <c r="B8816" s="1">
        <v>2017</v>
      </c>
      <c r="C8816" s="1">
        <v>34314</v>
      </c>
      <c r="D8816" s="3" t="s">
        <v>10630</v>
      </c>
      <c r="E8816" s="3" t="s">
        <v>10587</v>
      </c>
      <c r="F8816" s="4">
        <v>42853</v>
      </c>
      <c r="G8816" s="1" t="s">
        <v>16</v>
      </c>
      <c r="H8816" s="4">
        <v>43190</v>
      </c>
      <c r="I8816" s="3"/>
      <c r="J8816" s="3" t="s">
        <v>10631</v>
      </c>
    </row>
    <row r="8817" spans="1:10" ht="30" x14ac:dyDescent="0.25">
      <c r="A8817" s="1">
        <v>4074</v>
      </c>
      <c r="B8817" s="1">
        <v>2017</v>
      </c>
      <c r="C8817" s="1">
        <v>37948</v>
      </c>
      <c r="D8817" s="3" t="s">
        <v>10632</v>
      </c>
      <c r="E8817" s="3" t="s">
        <v>10587</v>
      </c>
      <c r="F8817" s="4">
        <v>42788</v>
      </c>
      <c r="G8817" s="1" t="s">
        <v>16</v>
      </c>
      <c r="H8817" s="4">
        <v>43190</v>
      </c>
      <c r="I8817" s="3"/>
      <c r="J8817" s="3" t="s">
        <v>10633</v>
      </c>
    </row>
    <row r="8818" spans="1:10" x14ac:dyDescent="0.25">
      <c r="A8818" s="1">
        <v>2952</v>
      </c>
      <c r="B8818" s="1">
        <v>2017</v>
      </c>
      <c r="C8818" s="1">
        <v>10447</v>
      </c>
      <c r="D8818" s="3" t="s">
        <v>10634</v>
      </c>
      <c r="E8818" s="3" t="s">
        <v>10587</v>
      </c>
      <c r="F8818" s="4">
        <v>42782</v>
      </c>
      <c r="G8818" s="1" t="s">
        <v>16</v>
      </c>
      <c r="H8818" s="4">
        <v>43190</v>
      </c>
      <c r="I8818" s="3"/>
      <c r="J8818" s="3"/>
    </row>
    <row r="8819" spans="1:10" ht="45" x14ac:dyDescent="0.25">
      <c r="A8819" s="1">
        <v>8686</v>
      </c>
      <c r="B8819" s="1">
        <v>2017</v>
      </c>
      <c r="C8819" s="1">
        <v>7139</v>
      </c>
      <c r="D8819" s="3" t="s">
        <v>10635</v>
      </c>
      <c r="E8819" s="3" t="s">
        <v>10587</v>
      </c>
      <c r="F8819" s="4">
        <v>42821</v>
      </c>
      <c r="G8819" s="1" t="s">
        <v>16</v>
      </c>
      <c r="H8819" s="4">
        <v>43190</v>
      </c>
      <c r="I8819" s="3"/>
      <c r="J8819" s="3" t="s">
        <v>10636</v>
      </c>
    </row>
    <row r="8820" spans="1:10" x14ac:dyDescent="0.25">
      <c r="A8820" s="1">
        <v>12531</v>
      </c>
      <c r="B8820" s="1">
        <v>2017</v>
      </c>
      <c r="C8820" s="1">
        <v>47044</v>
      </c>
      <c r="D8820" s="3" t="s">
        <v>10637</v>
      </c>
      <c r="E8820" s="3" t="s">
        <v>10587</v>
      </c>
      <c r="F8820" s="4">
        <v>42842</v>
      </c>
      <c r="G8820" s="1" t="s">
        <v>16</v>
      </c>
      <c r="H8820" s="4">
        <v>43190</v>
      </c>
      <c r="I8820" s="3"/>
      <c r="J8820" s="3"/>
    </row>
    <row r="8821" spans="1:10" x14ac:dyDescent="0.25">
      <c r="A8821" s="1">
        <v>1385</v>
      </c>
      <c r="B8821" s="1">
        <v>2017</v>
      </c>
      <c r="C8821" s="1">
        <v>45650</v>
      </c>
      <c r="D8821" s="3" t="s">
        <v>10638</v>
      </c>
      <c r="E8821" s="3" t="s">
        <v>10587</v>
      </c>
      <c r="F8821" s="4">
        <v>42774</v>
      </c>
      <c r="G8821" s="1" t="s">
        <v>366</v>
      </c>
      <c r="H8821" s="1"/>
      <c r="I8821" s="3"/>
      <c r="J8821" s="3"/>
    </row>
    <row r="8822" spans="1:10" ht="75" x14ac:dyDescent="0.25">
      <c r="A8822" s="1">
        <v>8749</v>
      </c>
      <c r="B8822" s="1">
        <v>2017</v>
      </c>
      <c r="C8822" s="1">
        <v>7882</v>
      </c>
      <c r="D8822" s="3" t="s">
        <v>10639</v>
      </c>
      <c r="E8822" s="3" t="s">
        <v>10587</v>
      </c>
      <c r="F8822" s="4">
        <v>42821</v>
      </c>
      <c r="G8822" s="1" t="s">
        <v>12</v>
      </c>
      <c r="H8822" s="4">
        <v>43190</v>
      </c>
      <c r="I8822" s="3"/>
      <c r="J8822" s="3" t="s">
        <v>10640</v>
      </c>
    </row>
    <row r="8823" spans="1:10" x14ac:dyDescent="0.25">
      <c r="A8823" s="1">
        <v>6668</v>
      </c>
      <c r="B8823" s="1">
        <v>2017</v>
      </c>
      <c r="C8823" s="1">
        <v>33532</v>
      </c>
      <c r="D8823" s="3" t="s">
        <v>10641</v>
      </c>
      <c r="E8823" s="3" t="s">
        <v>10587</v>
      </c>
      <c r="F8823" s="4">
        <v>42809</v>
      </c>
      <c r="G8823" s="1" t="s">
        <v>16</v>
      </c>
      <c r="H8823" s="4">
        <v>43190</v>
      </c>
      <c r="I8823" s="3"/>
      <c r="J8823" s="3"/>
    </row>
    <row r="8824" spans="1:10" ht="30" x14ac:dyDescent="0.25">
      <c r="A8824" s="1">
        <v>8955</v>
      </c>
      <c r="B8824" s="1">
        <v>2017</v>
      </c>
      <c r="C8824" s="1">
        <v>9969</v>
      </c>
      <c r="D8824" s="3" t="s">
        <v>10642</v>
      </c>
      <c r="E8824" s="3" t="s">
        <v>10587</v>
      </c>
      <c r="F8824" s="4">
        <v>42822</v>
      </c>
      <c r="G8824" s="1" t="s">
        <v>16</v>
      </c>
      <c r="H8824" s="4">
        <v>43190</v>
      </c>
      <c r="I8824" s="3"/>
      <c r="J8824" s="3" t="s">
        <v>10643</v>
      </c>
    </row>
    <row r="8825" spans="1:10" ht="30" x14ac:dyDescent="0.25">
      <c r="A8825" s="1">
        <v>1939</v>
      </c>
      <c r="B8825" s="1">
        <v>2017</v>
      </c>
      <c r="C8825" s="1">
        <v>33286</v>
      </c>
      <c r="D8825" s="3" t="s">
        <v>10644</v>
      </c>
      <c r="E8825" s="3" t="s">
        <v>10587</v>
      </c>
      <c r="F8825" s="4">
        <v>42776</v>
      </c>
      <c r="G8825" s="1" t="s">
        <v>16</v>
      </c>
      <c r="H8825" s="4">
        <v>43190</v>
      </c>
      <c r="I8825" s="3"/>
      <c r="J8825" s="3" t="s">
        <v>10645</v>
      </c>
    </row>
    <row r="8826" spans="1:10" ht="30" x14ac:dyDescent="0.25">
      <c r="A8826" s="1">
        <v>2461</v>
      </c>
      <c r="B8826" s="1">
        <v>2017</v>
      </c>
      <c r="C8826" s="1">
        <v>7806</v>
      </c>
      <c r="D8826" s="3" t="s">
        <v>10646</v>
      </c>
      <c r="E8826" s="3" t="s">
        <v>10587</v>
      </c>
      <c r="F8826" s="4">
        <v>42780</v>
      </c>
      <c r="G8826" s="1" t="s">
        <v>16</v>
      </c>
      <c r="H8826" s="4">
        <v>43190</v>
      </c>
      <c r="I8826" s="3"/>
      <c r="J8826" s="3" t="s">
        <v>10647</v>
      </c>
    </row>
    <row r="8827" spans="1:10" x14ac:dyDescent="0.25">
      <c r="A8827" s="1">
        <v>7540</v>
      </c>
      <c r="B8827" s="1">
        <v>2017</v>
      </c>
      <c r="C8827" s="1">
        <v>49335</v>
      </c>
      <c r="D8827" s="3" t="s">
        <v>10648</v>
      </c>
      <c r="E8827" s="3" t="s">
        <v>10587</v>
      </c>
      <c r="F8827" s="4">
        <v>42816</v>
      </c>
      <c r="G8827" s="1" t="s">
        <v>16</v>
      </c>
      <c r="H8827" s="4">
        <v>43190</v>
      </c>
      <c r="I8827" s="3"/>
      <c r="J8827" s="3"/>
    </row>
    <row r="8828" spans="1:10" ht="90" x14ac:dyDescent="0.25">
      <c r="A8828" s="1">
        <v>10642</v>
      </c>
      <c r="B8828" s="1">
        <v>2017</v>
      </c>
      <c r="C8828" s="1">
        <v>33648</v>
      </c>
      <c r="D8828" s="3" t="s">
        <v>10649</v>
      </c>
      <c r="E8828" s="3" t="s">
        <v>10587</v>
      </c>
      <c r="F8828" s="4">
        <v>42829</v>
      </c>
      <c r="G8828" s="1" t="s">
        <v>12</v>
      </c>
      <c r="H8828" s="4">
        <v>43190</v>
      </c>
      <c r="I8828" s="3"/>
      <c r="J8828" s="3" t="s">
        <v>10650</v>
      </c>
    </row>
    <row r="8829" spans="1:10" ht="45" x14ac:dyDescent="0.25">
      <c r="A8829" s="1">
        <v>5596</v>
      </c>
      <c r="B8829" s="1">
        <v>2017</v>
      </c>
      <c r="C8829" s="1">
        <v>46833</v>
      </c>
      <c r="D8829" s="3" t="s">
        <v>10651</v>
      </c>
      <c r="E8829" s="3" t="s">
        <v>10587</v>
      </c>
      <c r="F8829" s="4">
        <v>42802</v>
      </c>
      <c r="G8829" s="1" t="s">
        <v>16</v>
      </c>
      <c r="H8829" s="4">
        <v>43190</v>
      </c>
      <c r="I8829" s="3"/>
      <c r="J8829" s="3" t="s">
        <v>10652</v>
      </c>
    </row>
    <row r="8830" spans="1:10" x14ac:dyDescent="0.25">
      <c r="A8830" s="1">
        <v>3000</v>
      </c>
      <c r="B8830" s="1">
        <v>2017</v>
      </c>
      <c r="C8830" s="1">
        <v>9462</v>
      </c>
      <c r="D8830" s="3" t="s">
        <v>10653</v>
      </c>
      <c r="E8830" s="3" t="s">
        <v>10587</v>
      </c>
      <c r="F8830" s="4">
        <v>42782</v>
      </c>
      <c r="G8830" s="1" t="s">
        <v>16</v>
      </c>
      <c r="H8830" s="4">
        <v>43190</v>
      </c>
      <c r="I8830" s="3"/>
      <c r="J8830" s="3"/>
    </row>
    <row r="8831" spans="1:10" x14ac:dyDescent="0.25">
      <c r="A8831" s="1">
        <v>1971</v>
      </c>
      <c r="B8831" s="1">
        <v>2017</v>
      </c>
      <c r="C8831" s="1">
        <v>46889</v>
      </c>
      <c r="D8831" s="3" t="s">
        <v>10654</v>
      </c>
      <c r="E8831" s="3" t="s">
        <v>10587</v>
      </c>
      <c r="F8831" s="4">
        <v>42776</v>
      </c>
      <c r="G8831" s="1" t="s">
        <v>16</v>
      </c>
      <c r="H8831" s="4">
        <v>43190</v>
      </c>
      <c r="I8831" s="3"/>
      <c r="J8831" s="3"/>
    </row>
    <row r="8832" spans="1:10" ht="60" x14ac:dyDescent="0.25">
      <c r="A8832" s="5">
        <v>5368</v>
      </c>
      <c r="B8832" s="5">
        <v>2017</v>
      </c>
      <c r="C8832" s="5">
        <v>31833</v>
      </c>
      <c r="D8832" s="8" t="s">
        <v>10655</v>
      </c>
      <c r="E8832" s="8" t="s">
        <v>10587</v>
      </c>
      <c r="F8832" s="9">
        <v>42800</v>
      </c>
      <c r="G8832" s="5" t="s">
        <v>16</v>
      </c>
      <c r="H8832" s="9">
        <v>43190</v>
      </c>
      <c r="I8832" s="8"/>
      <c r="J8832" s="8" t="s">
        <v>10656</v>
      </c>
    </row>
    <row r="8833" spans="1:10" ht="45" x14ac:dyDescent="0.25">
      <c r="A8833" s="7"/>
      <c r="B8833" s="7"/>
      <c r="C8833" s="7"/>
      <c r="D8833" s="7"/>
      <c r="E8833" s="7"/>
      <c r="F8833" s="7"/>
      <c r="G8833" s="7"/>
      <c r="H8833" s="7"/>
      <c r="I8833" s="7"/>
      <c r="J8833" s="11" t="s">
        <v>10657</v>
      </c>
    </row>
    <row r="8834" spans="1:10" ht="45" x14ac:dyDescent="0.25">
      <c r="A8834" s="1">
        <v>5804</v>
      </c>
      <c r="B8834" s="1">
        <v>2017</v>
      </c>
      <c r="C8834" s="1">
        <v>33522</v>
      </c>
      <c r="D8834" s="3" t="s">
        <v>10658</v>
      </c>
      <c r="E8834" s="3" t="s">
        <v>10587</v>
      </c>
      <c r="F8834" s="4">
        <v>42804</v>
      </c>
      <c r="G8834" s="1" t="s">
        <v>16</v>
      </c>
      <c r="H8834" s="4">
        <v>43190</v>
      </c>
      <c r="I8834" s="3"/>
      <c r="J8834" s="3" t="s">
        <v>10659</v>
      </c>
    </row>
    <row r="8835" spans="1:10" x14ac:dyDescent="0.25">
      <c r="A8835" s="1">
        <v>1907</v>
      </c>
      <c r="B8835" s="1">
        <v>2017</v>
      </c>
      <c r="C8835" s="1">
        <v>35095</v>
      </c>
      <c r="D8835" s="3" t="s">
        <v>10660</v>
      </c>
      <c r="E8835" s="3" t="s">
        <v>10587</v>
      </c>
      <c r="F8835" s="4">
        <v>42776</v>
      </c>
      <c r="G8835" s="1" t="s">
        <v>16</v>
      </c>
      <c r="H8835" s="4">
        <v>43190</v>
      </c>
      <c r="I8835" s="3"/>
      <c r="J8835" s="3"/>
    </row>
    <row r="8836" spans="1:10" ht="30" x14ac:dyDescent="0.25">
      <c r="A8836" s="1">
        <v>14260</v>
      </c>
      <c r="B8836" s="1">
        <v>2017</v>
      </c>
      <c r="C8836" s="1">
        <v>11506</v>
      </c>
      <c r="D8836" s="3" t="s">
        <v>10661</v>
      </c>
      <c r="E8836" s="3" t="s">
        <v>10587</v>
      </c>
      <c r="F8836" s="4">
        <v>42860</v>
      </c>
      <c r="G8836" s="1" t="s">
        <v>12</v>
      </c>
      <c r="H8836" s="4">
        <v>43190</v>
      </c>
      <c r="I8836" s="3"/>
      <c r="J8836" s="3" t="s">
        <v>1997</v>
      </c>
    </row>
    <row r="8837" spans="1:10" x14ac:dyDescent="0.25">
      <c r="A8837" s="1">
        <v>1085</v>
      </c>
      <c r="B8837" s="1">
        <v>2017</v>
      </c>
      <c r="C8837" s="1">
        <v>33323</v>
      </c>
      <c r="D8837" s="3" t="s">
        <v>10662</v>
      </c>
      <c r="E8837" s="3" t="s">
        <v>10587</v>
      </c>
      <c r="F8837" s="4">
        <v>42773</v>
      </c>
      <c r="G8837" s="1" t="s">
        <v>16</v>
      </c>
      <c r="H8837" s="4">
        <v>43190</v>
      </c>
      <c r="I8837" s="3"/>
      <c r="J8837" s="3"/>
    </row>
    <row r="8838" spans="1:10" x14ac:dyDescent="0.25">
      <c r="A8838" s="1">
        <v>8907</v>
      </c>
      <c r="B8838" s="1">
        <v>2017</v>
      </c>
      <c r="C8838" s="1">
        <v>34326</v>
      </c>
      <c r="D8838" s="3" t="s">
        <v>10663</v>
      </c>
      <c r="E8838" s="3" t="s">
        <v>10587</v>
      </c>
      <c r="F8838" s="4">
        <v>42822</v>
      </c>
      <c r="G8838" s="1" t="s">
        <v>16</v>
      </c>
      <c r="H8838" s="4">
        <v>43190</v>
      </c>
      <c r="I8838" s="3"/>
      <c r="J8838" s="3"/>
    </row>
    <row r="8839" spans="1:10" ht="30" x14ac:dyDescent="0.25">
      <c r="A8839" s="1">
        <v>4761</v>
      </c>
      <c r="B8839" s="1">
        <v>2017</v>
      </c>
      <c r="C8839" s="1">
        <v>33081</v>
      </c>
      <c r="D8839" s="3" t="s">
        <v>10664</v>
      </c>
      <c r="E8839" s="3" t="s">
        <v>10587</v>
      </c>
      <c r="F8839" s="4">
        <v>42796</v>
      </c>
      <c r="G8839" s="1" t="s">
        <v>12</v>
      </c>
      <c r="H8839" s="4">
        <v>43190</v>
      </c>
      <c r="I8839" s="3"/>
      <c r="J8839" s="3" t="s">
        <v>10665</v>
      </c>
    </row>
    <row r="8840" spans="1:10" ht="45" x14ac:dyDescent="0.25">
      <c r="A8840" s="1">
        <v>15587</v>
      </c>
      <c r="B8840" s="1">
        <v>2017</v>
      </c>
      <c r="C8840" s="1">
        <v>44722</v>
      </c>
      <c r="D8840" s="3" t="s">
        <v>10666</v>
      </c>
      <c r="E8840" s="3" t="s">
        <v>10587</v>
      </c>
      <c r="F8840" s="4">
        <v>42874</v>
      </c>
      <c r="G8840" s="1" t="s">
        <v>12</v>
      </c>
      <c r="H8840" s="4">
        <v>43190</v>
      </c>
      <c r="I8840" s="3"/>
      <c r="J8840" s="3" t="s">
        <v>10667</v>
      </c>
    </row>
    <row r="8841" spans="1:10" x14ac:dyDescent="0.25">
      <c r="A8841" s="1">
        <v>3866</v>
      </c>
      <c r="B8841" s="1">
        <v>2017</v>
      </c>
      <c r="C8841" s="1">
        <v>8360</v>
      </c>
      <c r="D8841" s="3" t="s">
        <v>10668</v>
      </c>
      <c r="E8841" s="3" t="s">
        <v>10587</v>
      </c>
      <c r="F8841" s="4">
        <v>42787</v>
      </c>
      <c r="G8841" s="1" t="s">
        <v>16</v>
      </c>
      <c r="H8841" s="4">
        <v>43190</v>
      </c>
      <c r="I8841" s="3"/>
      <c r="J8841" s="3"/>
    </row>
    <row r="8842" spans="1:10" ht="45" x14ac:dyDescent="0.25">
      <c r="A8842" s="1">
        <v>5671</v>
      </c>
      <c r="B8842" s="1">
        <v>2017</v>
      </c>
      <c r="C8842" s="1">
        <v>46829</v>
      </c>
      <c r="D8842" s="3" t="s">
        <v>10669</v>
      </c>
      <c r="E8842" s="3" t="s">
        <v>10587</v>
      </c>
      <c r="F8842" s="4">
        <v>42803</v>
      </c>
      <c r="G8842" s="1" t="s">
        <v>12</v>
      </c>
      <c r="H8842" s="4">
        <v>43190</v>
      </c>
      <c r="I8842" s="3"/>
      <c r="J8842" s="3" t="s">
        <v>10670</v>
      </c>
    </row>
    <row r="8843" spans="1:10" x14ac:dyDescent="0.25">
      <c r="A8843" s="1">
        <v>12692</v>
      </c>
      <c r="B8843" s="1">
        <v>2017</v>
      </c>
      <c r="C8843" s="1">
        <v>42930</v>
      </c>
      <c r="D8843" s="3" t="s">
        <v>10671</v>
      </c>
      <c r="E8843" s="3" t="s">
        <v>10587</v>
      </c>
      <c r="F8843" s="4">
        <v>42843</v>
      </c>
      <c r="G8843" s="1" t="s">
        <v>16</v>
      </c>
      <c r="H8843" s="4">
        <v>43190</v>
      </c>
      <c r="I8843" s="3"/>
      <c r="J8843" s="3"/>
    </row>
    <row r="8844" spans="1:10" ht="60" x14ac:dyDescent="0.25">
      <c r="A8844" s="1">
        <v>4492</v>
      </c>
      <c r="B8844" s="1">
        <v>2017</v>
      </c>
      <c r="C8844" s="1">
        <v>32071</v>
      </c>
      <c r="D8844" s="3" t="s">
        <v>10672</v>
      </c>
      <c r="E8844" s="3" t="s">
        <v>10587</v>
      </c>
      <c r="F8844" s="4">
        <v>42790</v>
      </c>
      <c r="G8844" s="1" t="s">
        <v>16</v>
      </c>
      <c r="H8844" s="4">
        <v>43190</v>
      </c>
      <c r="I8844" s="3"/>
      <c r="J8844" s="3" t="s">
        <v>10673</v>
      </c>
    </row>
    <row r="8845" spans="1:10" ht="45" x14ac:dyDescent="0.25">
      <c r="A8845" s="1">
        <v>8687</v>
      </c>
      <c r="B8845" s="1">
        <v>2017</v>
      </c>
      <c r="C8845" s="1">
        <v>7140</v>
      </c>
      <c r="D8845" s="3" t="s">
        <v>10674</v>
      </c>
      <c r="E8845" s="3" t="s">
        <v>10587</v>
      </c>
      <c r="F8845" s="4">
        <v>42821</v>
      </c>
      <c r="G8845" s="1" t="s">
        <v>16</v>
      </c>
      <c r="H8845" s="4">
        <v>43190</v>
      </c>
      <c r="I8845" s="3"/>
      <c r="J8845" s="3" t="s">
        <v>10636</v>
      </c>
    </row>
    <row r="8846" spans="1:10" x14ac:dyDescent="0.25">
      <c r="A8846" s="1">
        <v>3191</v>
      </c>
      <c r="B8846" s="1">
        <v>2017</v>
      </c>
      <c r="C8846" s="1">
        <v>8101</v>
      </c>
      <c r="D8846" s="3" t="s">
        <v>10675</v>
      </c>
      <c r="E8846" s="3" t="s">
        <v>10587</v>
      </c>
      <c r="F8846" s="4">
        <v>42783</v>
      </c>
      <c r="G8846" s="1" t="s">
        <v>16</v>
      </c>
      <c r="H8846" s="4">
        <v>43190</v>
      </c>
      <c r="I8846" s="3"/>
      <c r="J8846" s="3"/>
    </row>
    <row r="8847" spans="1:10" x14ac:dyDescent="0.25">
      <c r="A8847" s="1">
        <v>6483</v>
      </c>
      <c r="B8847" s="1">
        <v>2017</v>
      </c>
      <c r="C8847" s="1">
        <v>35231</v>
      </c>
      <c r="D8847" s="3" t="s">
        <v>10676</v>
      </c>
      <c r="E8847" s="3" t="s">
        <v>10587</v>
      </c>
      <c r="F8847" s="4">
        <v>42808</v>
      </c>
      <c r="G8847" s="1" t="s">
        <v>16</v>
      </c>
      <c r="H8847" s="4">
        <v>43190</v>
      </c>
      <c r="I8847" s="3"/>
      <c r="J8847" s="3"/>
    </row>
    <row r="8848" spans="1:10" x14ac:dyDescent="0.25">
      <c r="A8848" s="1">
        <v>6845</v>
      </c>
      <c r="B8848" s="1">
        <v>2017</v>
      </c>
      <c r="C8848" s="1">
        <v>48210</v>
      </c>
      <c r="D8848" s="3" t="s">
        <v>10677</v>
      </c>
      <c r="E8848" s="3" t="s">
        <v>10587</v>
      </c>
      <c r="F8848" s="4">
        <v>42810</v>
      </c>
      <c r="G8848" s="1" t="s">
        <v>16</v>
      </c>
      <c r="H8848" s="4">
        <v>43190</v>
      </c>
      <c r="I8848" s="3"/>
      <c r="J8848" s="3"/>
    </row>
    <row r="8849" spans="1:10" ht="45" x14ac:dyDescent="0.25">
      <c r="A8849" s="1">
        <v>2706</v>
      </c>
      <c r="B8849" s="1">
        <v>2017</v>
      </c>
      <c r="C8849" s="1">
        <v>34342</v>
      </c>
      <c r="D8849" s="3" t="s">
        <v>10678</v>
      </c>
      <c r="E8849" s="3" t="s">
        <v>10587</v>
      </c>
      <c r="F8849" s="4">
        <v>42781</v>
      </c>
      <c r="G8849" s="1" t="s">
        <v>16</v>
      </c>
      <c r="H8849" s="4">
        <v>43190</v>
      </c>
      <c r="I8849" s="3"/>
      <c r="J8849" s="3" t="s">
        <v>10679</v>
      </c>
    </row>
    <row r="8850" spans="1:10" x14ac:dyDescent="0.25">
      <c r="A8850" s="1">
        <v>1996</v>
      </c>
      <c r="B8850" s="1">
        <v>2017</v>
      </c>
      <c r="C8850" s="1">
        <v>46832</v>
      </c>
      <c r="D8850" s="3" t="s">
        <v>10680</v>
      </c>
      <c r="E8850" s="3" t="s">
        <v>10587</v>
      </c>
      <c r="F8850" s="4">
        <v>42776</v>
      </c>
      <c r="G8850" s="1" t="s">
        <v>16</v>
      </c>
      <c r="H8850" s="4">
        <v>43190</v>
      </c>
      <c r="I8850" s="3"/>
      <c r="J8850" s="3"/>
    </row>
    <row r="8851" spans="1:10" x14ac:dyDescent="0.25">
      <c r="A8851" s="1">
        <v>14306</v>
      </c>
      <c r="B8851" s="1">
        <v>2017</v>
      </c>
      <c r="C8851" s="1">
        <v>52050</v>
      </c>
      <c r="D8851" s="3" t="s">
        <v>10681</v>
      </c>
      <c r="E8851" s="3" t="s">
        <v>10587</v>
      </c>
      <c r="F8851" s="4">
        <v>42860</v>
      </c>
      <c r="G8851" s="1" t="s">
        <v>16</v>
      </c>
      <c r="H8851" s="4">
        <v>43190</v>
      </c>
      <c r="I8851" s="3"/>
      <c r="J8851" s="3"/>
    </row>
    <row r="8852" spans="1:10" x14ac:dyDescent="0.25">
      <c r="A8852" s="1">
        <v>3142</v>
      </c>
      <c r="B8852" s="1">
        <v>2017</v>
      </c>
      <c r="C8852" s="1">
        <v>47048</v>
      </c>
      <c r="D8852" s="3" t="s">
        <v>10682</v>
      </c>
      <c r="E8852" s="3" t="s">
        <v>10587</v>
      </c>
      <c r="F8852" s="4">
        <v>42783</v>
      </c>
      <c r="G8852" s="1" t="s">
        <v>16</v>
      </c>
      <c r="H8852" s="4">
        <v>43190</v>
      </c>
      <c r="I8852" s="3"/>
      <c r="J8852" s="3"/>
    </row>
    <row r="8853" spans="1:10" ht="30" x14ac:dyDescent="0.25">
      <c r="A8853" s="1">
        <v>13231</v>
      </c>
      <c r="B8853" s="1">
        <v>2017</v>
      </c>
      <c r="C8853" s="1">
        <v>6759</v>
      </c>
      <c r="D8853" s="3" t="s">
        <v>10683</v>
      </c>
      <c r="E8853" s="3" t="s">
        <v>10587</v>
      </c>
      <c r="F8853" s="4">
        <v>42850</v>
      </c>
      <c r="G8853" s="1" t="s">
        <v>12</v>
      </c>
      <c r="H8853" s="4">
        <v>43190</v>
      </c>
      <c r="I8853" s="3"/>
      <c r="J8853" s="3" t="s">
        <v>1565</v>
      </c>
    </row>
    <row r="8854" spans="1:10" ht="45" x14ac:dyDescent="0.25">
      <c r="A8854" s="1">
        <v>5859</v>
      </c>
      <c r="B8854" s="1">
        <v>2017</v>
      </c>
      <c r="C8854" s="1">
        <v>47053</v>
      </c>
      <c r="D8854" s="3" t="s">
        <v>10684</v>
      </c>
      <c r="E8854" s="3" t="s">
        <v>10587</v>
      </c>
      <c r="F8854" s="4">
        <v>42804</v>
      </c>
      <c r="G8854" s="1" t="s">
        <v>16</v>
      </c>
      <c r="H8854" s="4">
        <v>43190</v>
      </c>
      <c r="I8854" s="3"/>
      <c r="J8854" s="3" t="s">
        <v>10685</v>
      </c>
    </row>
    <row r="8855" spans="1:10" ht="90" x14ac:dyDescent="0.25">
      <c r="A8855" s="1">
        <v>14103</v>
      </c>
      <c r="B8855" s="1">
        <v>2017</v>
      </c>
      <c r="C8855" s="1">
        <v>33390</v>
      </c>
      <c r="D8855" s="3" t="s">
        <v>10686</v>
      </c>
      <c r="E8855" s="3" t="s">
        <v>10587</v>
      </c>
      <c r="F8855" s="4">
        <v>42858</v>
      </c>
      <c r="G8855" s="1" t="s">
        <v>12</v>
      </c>
      <c r="H8855" s="4">
        <v>43190</v>
      </c>
      <c r="I8855" s="3"/>
      <c r="J8855" s="3" t="s">
        <v>10687</v>
      </c>
    </row>
    <row r="8856" spans="1:10" ht="30" x14ac:dyDescent="0.25">
      <c r="A8856" s="1">
        <v>2122</v>
      </c>
      <c r="B8856" s="1">
        <v>2017</v>
      </c>
      <c r="C8856" s="1">
        <v>44271</v>
      </c>
      <c r="D8856" s="3" t="s">
        <v>10688</v>
      </c>
      <c r="E8856" s="3" t="s">
        <v>10587</v>
      </c>
      <c r="F8856" s="4">
        <v>42779</v>
      </c>
      <c r="G8856" s="1" t="s">
        <v>16</v>
      </c>
      <c r="H8856" s="4">
        <v>43190</v>
      </c>
      <c r="I8856" s="3"/>
      <c r="J8856" s="3" t="s">
        <v>10689</v>
      </c>
    </row>
    <row r="8857" spans="1:10" ht="30" x14ac:dyDescent="0.25">
      <c r="A8857" s="1">
        <v>1942</v>
      </c>
      <c r="B8857" s="1">
        <v>2017</v>
      </c>
      <c r="C8857" s="1">
        <v>46830</v>
      </c>
      <c r="D8857" s="3" t="s">
        <v>10690</v>
      </c>
      <c r="E8857" s="3" t="s">
        <v>10587</v>
      </c>
      <c r="F8857" s="4">
        <v>42776</v>
      </c>
      <c r="G8857" s="1" t="s">
        <v>16</v>
      </c>
      <c r="H8857" s="4">
        <v>43190</v>
      </c>
      <c r="I8857" s="3"/>
      <c r="J8857" s="3" t="s">
        <v>10691</v>
      </c>
    </row>
    <row r="8858" spans="1:10" ht="45" x14ac:dyDescent="0.25">
      <c r="A8858" s="1">
        <v>5043</v>
      </c>
      <c r="B8858" s="1">
        <v>2017</v>
      </c>
      <c r="C8858" s="1">
        <v>9410</v>
      </c>
      <c r="D8858" s="3" t="s">
        <v>10692</v>
      </c>
      <c r="E8858" s="3" t="s">
        <v>10587</v>
      </c>
      <c r="F8858" s="4">
        <v>42797</v>
      </c>
      <c r="G8858" s="1" t="s">
        <v>16</v>
      </c>
      <c r="H8858" s="4">
        <v>43190</v>
      </c>
      <c r="I8858" s="3"/>
      <c r="J8858" s="3" t="s">
        <v>10609</v>
      </c>
    </row>
    <row r="8859" spans="1:10" ht="30" x14ac:dyDescent="0.25">
      <c r="A8859" s="1">
        <v>9476</v>
      </c>
      <c r="B8859" s="1">
        <v>2017</v>
      </c>
      <c r="C8859" s="1">
        <v>47365</v>
      </c>
      <c r="D8859" s="3" t="s">
        <v>10693</v>
      </c>
      <c r="E8859" s="3" t="s">
        <v>10587</v>
      </c>
      <c r="F8859" s="4">
        <v>42824</v>
      </c>
      <c r="G8859" s="1" t="s">
        <v>16</v>
      </c>
      <c r="H8859" s="4">
        <v>43190</v>
      </c>
      <c r="I8859" s="3"/>
      <c r="J8859" s="3" t="s">
        <v>10694</v>
      </c>
    </row>
    <row r="8860" spans="1:10" x14ac:dyDescent="0.25">
      <c r="A8860" s="1">
        <v>13944</v>
      </c>
      <c r="B8860" s="1">
        <v>2017</v>
      </c>
      <c r="C8860" s="1">
        <v>9405</v>
      </c>
      <c r="D8860" s="3" t="s">
        <v>10695</v>
      </c>
      <c r="E8860" s="3" t="s">
        <v>10587</v>
      </c>
      <c r="F8860" s="4">
        <v>42857</v>
      </c>
      <c r="G8860" s="1" t="s">
        <v>16</v>
      </c>
      <c r="H8860" s="4">
        <v>43190</v>
      </c>
      <c r="I8860" s="3"/>
      <c r="J8860" s="3"/>
    </row>
    <row r="8861" spans="1:10" ht="300" x14ac:dyDescent="0.25">
      <c r="A8861" s="1">
        <v>14414</v>
      </c>
      <c r="B8861" s="1">
        <v>2017</v>
      </c>
      <c r="C8861" s="1">
        <v>33613</v>
      </c>
      <c r="D8861" s="3" t="s">
        <v>10696</v>
      </c>
      <c r="E8861" s="3" t="s">
        <v>10587</v>
      </c>
      <c r="F8861" s="4">
        <v>42861</v>
      </c>
      <c r="G8861" s="1"/>
      <c r="H8861" s="1"/>
      <c r="I8861" s="3"/>
      <c r="J8861" s="3" t="s">
        <v>4273</v>
      </c>
    </row>
    <row r="8862" spans="1:10" ht="45" x14ac:dyDescent="0.25">
      <c r="A8862" s="1">
        <v>13498</v>
      </c>
      <c r="B8862" s="1">
        <v>2017</v>
      </c>
      <c r="C8862" s="1">
        <v>47133</v>
      </c>
      <c r="D8862" s="3" t="s">
        <v>10697</v>
      </c>
      <c r="E8862" s="3" t="s">
        <v>10587</v>
      </c>
      <c r="F8862" s="4">
        <v>42852</v>
      </c>
      <c r="G8862" s="1" t="s">
        <v>16</v>
      </c>
      <c r="H8862" s="4">
        <v>43190</v>
      </c>
      <c r="I8862" s="3"/>
      <c r="J8862" s="3" t="s">
        <v>10698</v>
      </c>
    </row>
    <row r="8863" spans="1:10" x14ac:dyDescent="0.25">
      <c r="A8863" s="1">
        <v>1973</v>
      </c>
      <c r="B8863" s="1">
        <v>2017</v>
      </c>
      <c r="C8863" s="1">
        <v>23045</v>
      </c>
      <c r="D8863" s="3" t="s">
        <v>10699</v>
      </c>
      <c r="E8863" s="3" t="s">
        <v>10587</v>
      </c>
      <c r="F8863" s="4">
        <v>42776</v>
      </c>
      <c r="G8863" s="1" t="s">
        <v>16</v>
      </c>
      <c r="H8863" s="4">
        <v>43190</v>
      </c>
      <c r="I8863" s="3"/>
      <c r="J8863" s="3"/>
    </row>
    <row r="8864" spans="1:10" ht="30" x14ac:dyDescent="0.25">
      <c r="A8864" s="1">
        <v>2614</v>
      </c>
      <c r="B8864" s="1">
        <v>2017</v>
      </c>
      <c r="C8864" s="1">
        <v>9279</v>
      </c>
      <c r="D8864" s="3" t="s">
        <v>10700</v>
      </c>
      <c r="E8864" s="3" t="s">
        <v>10587</v>
      </c>
      <c r="F8864" s="4">
        <v>42781</v>
      </c>
      <c r="G8864" s="1" t="s">
        <v>16</v>
      </c>
      <c r="H8864" s="4">
        <v>43190</v>
      </c>
      <c r="I8864" s="3"/>
      <c r="J8864" s="3" t="s">
        <v>10701</v>
      </c>
    </row>
    <row r="8865" spans="1:10" x14ac:dyDescent="0.25">
      <c r="A8865" s="1">
        <v>1026</v>
      </c>
      <c r="B8865" s="1">
        <v>2017</v>
      </c>
      <c r="C8865" s="1">
        <v>46263</v>
      </c>
      <c r="D8865" s="3" t="s">
        <v>10702</v>
      </c>
      <c r="E8865" s="3" t="s">
        <v>10587</v>
      </c>
      <c r="F8865" s="4">
        <v>42772</v>
      </c>
      <c r="G8865" s="1" t="s">
        <v>16</v>
      </c>
      <c r="H8865" s="4">
        <v>43190</v>
      </c>
      <c r="I8865" s="3"/>
      <c r="J8865" s="3"/>
    </row>
    <row r="8866" spans="1:10" x14ac:dyDescent="0.25">
      <c r="A8866" s="1">
        <v>3241</v>
      </c>
      <c r="B8866" s="1">
        <v>2017</v>
      </c>
      <c r="C8866" s="1">
        <v>35108</v>
      </c>
      <c r="D8866" s="3" t="s">
        <v>10703</v>
      </c>
      <c r="E8866" s="3" t="s">
        <v>10587</v>
      </c>
      <c r="F8866" s="4">
        <v>42783</v>
      </c>
      <c r="G8866" s="1" t="s">
        <v>16</v>
      </c>
      <c r="H8866" s="4">
        <v>43190</v>
      </c>
      <c r="I8866" s="3"/>
      <c r="J8866" s="3"/>
    </row>
    <row r="8867" spans="1:10" ht="60" x14ac:dyDescent="0.25">
      <c r="A8867" s="1">
        <v>5646</v>
      </c>
      <c r="B8867" s="1">
        <v>2017</v>
      </c>
      <c r="C8867" s="1">
        <v>33281</v>
      </c>
      <c r="D8867" s="3" t="s">
        <v>10704</v>
      </c>
      <c r="E8867" s="3" t="s">
        <v>10587</v>
      </c>
      <c r="F8867" s="4">
        <v>42803</v>
      </c>
      <c r="G8867" s="1" t="s">
        <v>12</v>
      </c>
      <c r="H8867" s="4">
        <v>43190</v>
      </c>
      <c r="I8867" s="3"/>
      <c r="J8867" s="3" t="s">
        <v>10705</v>
      </c>
    </row>
    <row r="8868" spans="1:10" ht="60" x14ac:dyDescent="0.25">
      <c r="A8868" s="1">
        <v>5942</v>
      </c>
      <c r="B8868" s="1">
        <v>2017</v>
      </c>
      <c r="C8868" s="1">
        <v>47707</v>
      </c>
      <c r="D8868" s="3" t="s">
        <v>10706</v>
      </c>
      <c r="E8868" s="3" t="s">
        <v>10587</v>
      </c>
      <c r="F8868" s="4">
        <v>42805</v>
      </c>
      <c r="G8868" s="1" t="s">
        <v>12</v>
      </c>
      <c r="H8868" s="4">
        <v>43190</v>
      </c>
      <c r="I8868" s="3"/>
      <c r="J8868" s="3" t="s">
        <v>10707</v>
      </c>
    </row>
    <row r="8869" spans="1:10" ht="315" x14ac:dyDescent="0.25">
      <c r="A8869" s="1">
        <v>12218</v>
      </c>
      <c r="B8869" s="1">
        <v>2017</v>
      </c>
      <c r="C8869" s="1">
        <v>44374</v>
      </c>
      <c r="D8869" s="3" t="s">
        <v>10708</v>
      </c>
      <c r="E8869" s="3" t="s">
        <v>10587</v>
      </c>
      <c r="F8869" s="4">
        <v>42838</v>
      </c>
      <c r="G8869" s="1"/>
      <c r="H8869" s="1"/>
      <c r="I8869" s="3"/>
      <c r="J8869" s="3" t="s">
        <v>10709</v>
      </c>
    </row>
    <row r="8870" spans="1:10" x14ac:dyDescent="0.25">
      <c r="A8870" s="1">
        <v>2414</v>
      </c>
      <c r="B8870" s="1">
        <v>2017</v>
      </c>
      <c r="C8870" s="1">
        <v>24562</v>
      </c>
      <c r="D8870" s="3" t="s">
        <v>10710</v>
      </c>
      <c r="E8870" s="3" t="s">
        <v>10587</v>
      </c>
      <c r="F8870" s="4">
        <v>42780</v>
      </c>
      <c r="G8870" s="1" t="s">
        <v>16</v>
      </c>
      <c r="H8870" s="4">
        <v>43190</v>
      </c>
      <c r="I8870" s="3"/>
      <c r="J8870" s="3"/>
    </row>
    <row r="8871" spans="1:10" ht="45" x14ac:dyDescent="0.25">
      <c r="A8871" s="1">
        <v>941</v>
      </c>
      <c r="B8871" s="1">
        <v>2017</v>
      </c>
      <c r="C8871" s="1">
        <v>45567</v>
      </c>
      <c r="D8871" s="3" t="s">
        <v>10711</v>
      </c>
      <c r="E8871" s="3" t="s">
        <v>10587</v>
      </c>
      <c r="F8871" s="4">
        <v>42772</v>
      </c>
      <c r="G8871" s="1" t="s">
        <v>16</v>
      </c>
      <c r="H8871" s="4">
        <v>43190</v>
      </c>
      <c r="I8871" s="3"/>
      <c r="J8871" s="3" t="s">
        <v>10712</v>
      </c>
    </row>
    <row r="8872" spans="1:10" x14ac:dyDescent="0.25">
      <c r="A8872" s="1">
        <v>4241</v>
      </c>
      <c r="B8872" s="1">
        <v>2017</v>
      </c>
      <c r="C8872" s="1">
        <v>33284</v>
      </c>
      <c r="D8872" s="3" t="s">
        <v>10713</v>
      </c>
      <c r="E8872" s="3" t="s">
        <v>10587</v>
      </c>
      <c r="F8872" s="4">
        <v>42789</v>
      </c>
      <c r="G8872" s="1" t="s">
        <v>12</v>
      </c>
      <c r="H8872" s="4">
        <v>43190</v>
      </c>
      <c r="I8872" s="3"/>
      <c r="J8872" s="3" t="s">
        <v>1654</v>
      </c>
    </row>
    <row r="8873" spans="1:10" ht="30" x14ac:dyDescent="0.25">
      <c r="A8873" s="1">
        <v>13108</v>
      </c>
      <c r="B8873" s="1">
        <v>2017</v>
      </c>
      <c r="C8873" s="1">
        <v>7875</v>
      </c>
      <c r="D8873" s="3" t="s">
        <v>10714</v>
      </c>
      <c r="E8873" s="3" t="s">
        <v>10587</v>
      </c>
      <c r="F8873" s="4">
        <v>42849</v>
      </c>
      <c r="G8873" s="1" t="s">
        <v>12</v>
      </c>
      <c r="H8873" s="4">
        <v>43190</v>
      </c>
      <c r="I8873" s="3"/>
      <c r="J8873" s="3" t="s">
        <v>314</v>
      </c>
    </row>
    <row r="8874" spans="1:10" x14ac:dyDescent="0.25">
      <c r="A8874" s="1">
        <v>3225</v>
      </c>
      <c r="B8874" s="1">
        <v>2017</v>
      </c>
      <c r="C8874" s="1">
        <v>11023</v>
      </c>
      <c r="D8874" s="3" t="s">
        <v>10715</v>
      </c>
      <c r="E8874" s="3" t="s">
        <v>10587</v>
      </c>
      <c r="F8874" s="4">
        <v>42783</v>
      </c>
      <c r="G8874" s="1" t="s">
        <v>16</v>
      </c>
      <c r="H8874" s="4">
        <v>43190</v>
      </c>
      <c r="I8874" s="3"/>
      <c r="J8874" s="3"/>
    </row>
    <row r="8875" spans="1:10" x14ac:dyDescent="0.25">
      <c r="A8875" s="1">
        <v>3226</v>
      </c>
      <c r="B8875" s="1">
        <v>2017</v>
      </c>
      <c r="C8875" s="1">
        <v>6715</v>
      </c>
      <c r="D8875" s="3" t="s">
        <v>10716</v>
      </c>
      <c r="E8875" s="3" t="s">
        <v>10587</v>
      </c>
      <c r="F8875" s="4">
        <v>42783</v>
      </c>
      <c r="G8875" s="1" t="s">
        <v>16</v>
      </c>
      <c r="H8875" s="4">
        <v>43190</v>
      </c>
      <c r="I8875" s="3"/>
      <c r="J8875" s="3"/>
    </row>
    <row r="8876" spans="1:10" ht="30" x14ac:dyDescent="0.25">
      <c r="A8876" s="1">
        <v>9276</v>
      </c>
      <c r="B8876" s="1">
        <v>2017</v>
      </c>
      <c r="C8876" s="1">
        <v>33372</v>
      </c>
      <c r="D8876" s="3" t="s">
        <v>10717</v>
      </c>
      <c r="E8876" s="3" t="s">
        <v>10587</v>
      </c>
      <c r="F8876" s="4">
        <v>42824</v>
      </c>
      <c r="G8876" s="1" t="s">
        <v>16</v>
      </c>
      <c r="H8876" s="4">
        <v>43190</v>
      </c>
      <c r="I8876" s="3"/>
      <c r="J8876" s="3" t="s">
        <v>10718</v>
      </c>
    </row>
    <row r="8877" spans="1:10" x14ac:dyDescent="0.25">
      <c r="A8877" s="1">
        <v>4795</v>
      </c>
      <c r="B8877" s="1">
        <v>2017</v>
      </c>
      <c r="C8877" s="1">
        <v>47134</v>
      </c>
      <c r="D8877" s="3" t="s">
        <v>10719</v>
      </c>
      <c r="E8877" s="3" t="s">
        <v>10587</v>
      </c>
      <c r="F8877" s="4">
        <v>42796</v>
      </c>
      <c r="G8877" s="1" t="s">
        <v>16</v>
      </c>
      <c r="H8877" s="4">
        <v>43190</v>
      </c>
      <c r="I8877" s="3"/>
      <c r="J8877" s="3"/>
    </row>
    <row r="8878" spans="1:10" x14ac:dyDescent="0.25">
      <c r="A8878" s="1">
        <v>15132</v>
      </c>
      <c r="B8878" s="1">
        <v>2017</v>
      </c>
      <c r="C8878" s="1">
        <v>6881</v>
      </c>
      <c r="D8878" s="3" t="s">
        <v>10720</v>
      </c>
      <c r="E8878" s="3" t="s">
        <v>10587</v>
      </c>
      <c r="F8878" s="4">
        <v>42870</v>
      </c>
      <c r="G8878" s="1" t="s">
        <v>12</v>
      </c>
      <c r="H8878" s="4">
        <v>43190</v>
      </c>
      <c r="I8878" s="3"/>
      <c r="J8878" s="3"/>
    </row>
    <row r="8879" spans="1:10" x14ac:dyDescent="0.25">
      <c r="A8879" s="1">
        <v>1083</v>
      </c>
      <c r="B8879" s="1">
        <v>2017</v>
      </c>
      <c r="C8879" s="1">
        <v>33296</v>
      </c>
      <c r="D8879" s="3" t="s">
        <v>10721</v>
      </c>
      <c r="E8879" s="3" t="s">
        <v>10587</v>
      </c>
      <c r="F8879" s="4">
        <v>42773</v>
      </c>
      <c r="G8879" s="1" t="s">
        <v>16</v>
      </c>
      <c r="H8879" s="4">
        <v>43190</v>
      </c>
      <c r="I8879" s="3"/>
      <c r="J8879" s="3"/>
    </row>
    <row r="8880" spans="1:10" ht="30" x14ac:dyDescent="0.25">
      <c r="A8880" s="1">
        <v>14304</v>
      </c>
      <c r="B8880" s="1">
        <v>2017</v>
      </c>
      <c r="C8880" s="1">
        <v>6677</v>
      </c>
      <c r="D8880" s="3" t="s">
        <v>10722</v>
      </c>
      <c r="E8880" s="3" t="s">
        <v>10587</v>
      </c>
      <c r="F8880" s="4">
        <v>42860</v>
      </c>
      <c r="G8880" s="1" t="s">
        <v>12</v>
      </c>
      <c r="H8880" s="4">
        <v>43190</v>
      </c>
      <c r="I8880" s="3"/>
      <c r="J8880" s="3" t="s">
        <v>1997</v>
      </c>
    </row>
    <row r="8881" spans="1:10" ht="75" x14ac:dyDescent="0.25">
      <c r="A8881" s="1">
        <v>13607</v>
      </c>
      <c r="B8881" s="1">
        <v>2017</v>
      </c>
      <c r="C8881" s="1">
        <v>6727</v>
      </c>
      <c r="D8881" s="3" t="s">
        <v>10723</v>
      </c>
      <c r="E8881" s="3" t="s">
        <v>10587</v>
      </c>
      <c r="F8881" s="4">
        <v>42853</v>
      </c>
      <c r="G8881" s="1" t="s">
        <v>12</v>
      </c>
      <c r="H8881" s="4">
        <v>43190</v>
      </c>
      <c r="I8881" s="3"/>
      <c r="J8881" s="3" t="s">
        <v>10724</v>
      </c>
    </row>
    <row r="8882" spans="1:10" x14ac:dyDescent="0.25">
      <c r="A8882" s="1">
        <v>2956</v>
      </c>
      <c r="B8882" s="1">
        <v>2017</v>
      </c>
      <c r="C8882" s="1">
        <v>47047</v>
      </c>
      <c r="D8882" s="3" t="s">
        <v>10725</v>
      </c>
      <c r="E8882" s="3" t="s">
        <v>10587</v>
      </c>
      <c r="F8882" s="4">
        <v>42782</v>
      </c>
      <c r="G8882" s="1" t="s">
        <v>16</v>
      </c>
      <c r="H8882" s="4">
        <v>43190</v>
      </c>
      <c r="I8882" s="3"/>
      <c r="J8882" s="3"/>
    </row>
    <row r="8883" spans="1:10" x14ac:dyDescent="0.25">
      <c r="A8883" s="1">
        <v>4824</v>
      </c>
      <c r="B8883" s="1">
        <v>2017</v>
      </c>
      <c r="C8883" s="1">
        <v>12372</v>
      </c>
      <c r="D8883" s="3" t="s">
        <v>10726</v>
      </c>
      <c r="E8883" s="3" t="s">
        <v>10587</v>
      </c>
      <c r="F8883" s="4">
        <v>42796</v>
      </c>
      <c r="G8883" s="1" t="s">
        <v>16</v>
      </c>
      <c r="H8883" s="4">
        <v>43190</v>
      </c>
      <c r="I8883" s="3"/>
      <c r="J8883" s="3"/>
    </row>
    <row r="8884" spans="1:10" ht="30" x14ac:dyDescent="0.25">
      <c r="A8884" s="1">
        <v>13649</v>
      </c>
      <c r="B8884" s="1">
        <v>2017</v>
      </c>
      <c r="C8884" s="1">
        <v>33210</v>
      </c>
      <c r="D8884" s="3" t="s">
        <v>10727</v>
      </c>
      <c r="E8884" s="3" t="s">
        <v>10587</v>
      </c>
      <c r="F8884" s="4">
        <v>42853</v>
      </c>
      <c r="G8884" s="1" t="s">
        <v>12</v>
      </c>
      <c r="H8884" s="4">
        <v>43190</v>
      </c>
      <c r="I8884" s="3"/>
      <c r="J8884" s="3" t="s">
        <v>1403</v>
      </c>
    </row>
    <row r="8885" spans="1:10" ht="60" x14ac:dyDescent="0.25">
      <c r="A8885" s="1">
        <v>3232</v>
      </c>
      <c r="B8885" s="1">
        <v>2017</v>
      </c>
      <c r="C8885" s="1">
        <v>33304</v>
      </c>
      <c r="D8885" s="3" t="s">
        <v>10728</v>
      </c>
      <c r="E8885" s="3" t="s">
        <v>10587</v>
      </c>
      <c r="F8885" s="4">
        <v>42783</v>
      </c>
      <c r="G8885" s="1" t="s">
        <v>16</v>
      </c>
      <c r="H8885" s="4">
        <v>43190</v>
      </c>
      <c r="I8885" s="3"/>
      <c r="J8885" s="3" t="s">
        <v>10729</v>
      </c>
    </row>
    <row r="8886" spans="1:10" x14ac:dyDescent="0.25">
      <c r="A8886" s="1">
        <v>13007</v>
      </c>
      <c r="B8886" s="1">
        <v>2017</v>
      </c>
      <c r="C8886" s="1">
        <v>6771</v>
      </c>
      <c r="D8886" s="3" t="s">
        <v>10730</v>
      </c>
      <c r="E8886" s="3" t="s">
        <v>10587</v>
      </c>
      <c r="F8886" s="4">
        <v>42847</v>
      </c>
      <c r="G8886" s="1" t="s">
        <v>12</v>
      </c>
      <c r="H8886" s="4">
        <v>43190</v>
      </c>
      <c r="I8886" s="3"/>
      <c r="J8886" s="3"/>
    </row>
    <row r="8887" spans="1:10" x14ac:dyDescent="0.25">
      <c r="A8887" s="1">
        <v>12486</v>
      </c>
      <c r="B8887" s="1">
        <v>2017</v>
      </c>
      <c r="C8887" s="1">
        <v>25048</v>
      </c>
      <c r="D8887" s="3" t="s">
        <v>10731</v>
      </c>
      <c r="E8887" s="3" t="s">
        <v>10587</v>
      </c>
      <c r="F8887" s="4">
        <v>42842</v>
      </c>
      <c r="G8887" s="1" t="s">
        <v>12</v>
      </c>
      <c r="H8887" s="4">
        <v>43190</v>
      </c>
      <c r="I8887" s="3"/>
      <c r="J8887" s="3"/>
    </row>
    <row r="8888" spans="1:10" x14ac:dyDescent="0.25">
      <c r="A8888" s="1">
        <v>1522</v>
      </c>
      <c r="B8888" s="1">
        <v>2017</v>
      </c>
      <c r="C8888" s="1">
        <v>46214</v>
      </c>
      <c r="D8888" s="3" t="s">
        <v>10732</v>
      </c>
      <c r="E8888" s="3" t="s">
        <v>10587</v>
      </c>
      <c r="F8888" s="4">
        <v>42775</v>
      </c>
      <c r="G8888" s="1" t="s">
        <v>16</v>
      </c>
      <c r="H8888" s="4">
        <v>43190</v>
      </c>
      <c r="I8888" s="3"/>
      <c r="J8888" s="3"/>
    </row>
    <row r="8889" spans="1:10" x14ac:dyDescent="0.25">
      <c r="A8889" s="1">
        <v>1058</v>
      </c>
      <c r="B8889" s="1">
        <v>2017</v>
      </c>
      <c r="C8889" s="1">
        <v>7129</v>
      </c>
      <c r="D8889" s="3" t="s">
        <v>10733</v>
      </c>
      <c r="E8889" s="3" t="s">
        <v>10587</v>
      </c>
      <c r="F8889" s="4">
        <v>42772</v>
      </c>
      <c r="G8889" s="1" t="s">
        <v>12</v>
      </c>
      <c r="H8889" s="4">
        <v>43190</v>
      </c>
      <c r="I8889" s="3"/>
      <c r="J8889" s="3" t="s">
        <v>702</v>
      </c>
    </row>
    <row r="8890" spans="1:10" ht="60" x14ac:dyDescent="0.25">
      <c r="A8890" s="1">
        <v>5973</v>
      </c>
      <c r="B8890" s="1">
        <v>2017</v>
      </c>
      <c r="C8890" s="1">
        <v>47137</v>
      </c>
      <c r="D8890" s="3" t="s">
        <v>10734</v>
      </c>
      <c r="E8890" s="3" t="s">
        <v>10587</v>
      </c>
      <c r="F8890" s="4">
        <v>42805</v>
      </c>
      <c r="G8890" s="1" t="s">
        <v>12</v>
      </c>
      <c r="H8890" s="4">
        <v>43190</v>
      </c>
      <c r="I8890" s="3"/>
      <c r="J8890" s="3" t="s">
        <v>10735</v>
      </c>
    </row>
    <row r="8891" spans="1:10" x14ac:dyDescent="0.25">
      <c r="A8891" s="1">
        <v>2032</v>
      </c>
      <c r="B8891" s="1">
        <v>2017</v>
      </c>
      <c r="C8891" s="1">
        <v>46508</v>
      </c>
      <c r="D8891" s="3" t="s">
        <v>10736</v>
      </c>
      <c r="E8891" s="3" t="s">
        <v>10587</v>
      </c>
      <c r="F8891" s="4">
        <v>42779</v>
      </c>
      <c r="G8891" s="1" t="s">
        <v>12</v>
      </c>
      <c r="H8891" s="4">
        <v>43190</v>
      </c>
      <c r="I8891" s="3"/>
      <c r="J8891" s="3"/>
    </row>
    <row r="8892" spans="1:10" ht="75" x14ac:dyDescent="0.25">
      <c r="A8892" s="1">
        <v>5063</v>
      </c>
      <c r="B8892" s="1">
        <v>2017</v>
      </c>
      <c r="C8892" s="1">
        <v>11513</v>
      </c>
      <c r="D8892" s="3" t="s">
        <v>10737</v>
      </c>
      <c r="E8892" s="3" t="s">
        <v>10587</v>
      </c>
      <c r="F8892" s="4">
        <v>42797</v>
      </c>
      <c r="G8892" s="1" t="s">
        <v>16</v>
      </c>
      <c r="H8892" s="4">
        <v>43190</v>
      </c>
      <c r="I8892" s="3"/>
      <c r="J8892" s="3" t="s">
        <v>10738</v>
      </c>
    </row>
    <row r="8893" spans="1:10" ht="30" x14ac:dyDescent="0.25">
      <c r="A8893" s="1">
        <v>14590</v>
      </c>
      <c r="B8893" s="1">
        <v>2017</v>
      </c>
      <c r="C8893" s="1">
        <v>26483</v>
      </c>
      <c r="D8893" s="3" t="s">
        <v>10739</v>
      </c>
      <c r="E8893" s="3" t="s">
        <v>10587</v>
      </c>
      <c r="F8893" s="4">
        <v>42863</v>
      </c>
      <c r="G8893" s="1" t="s">
        <v>12</v>
      </c>
      <c r="H8893" s="4">
        <v>43190</v>
      </c>
      <c r="I8893" s="3"/>
      <c r="J8893" s="3" t="s">
        <v>10740</v>
      </c>
    </row>
    <row r="8894" spans="1:10" ht="30" x14ac:dyDescent="0.25">
      <c r="A8894" s="1">
        <v>4475</v>
      </c>
      <c r="B8894" s="1">
        <v>2017</v>
      </c>
      <c r="C8894" s="1">
        <v>9995</v>
      </c>
      <c r="D8894" s="3" t="s">
        <v>10741</v>
      </c>
      <c r="E8894" s="3" t="s">
        <v>10587</v>
      </c>
      <c r="F8894" s="4">
        <v>42790</v>
      </c>
      <c r="G8894" s="1" t="s">
        <v>16</v>
      </c>
      <c r="H8894" s="4">
        <v>43190</v>
      </c>
      <c r="I8894" s="3"/>
      <c r="J8894" s="3" t="s">
        <v>10742</v>
      </c>
    </row>
    <row r="8895" spans="1:10" ht="45" x14ac:dyDescent="0.25">
      <c r="A8895" s="5">
        <v>6167</v>
      </c>
      <c r="B8895" s="5">
        <v>2017</v>
      </c>
      <c r="C8895" s="5">
        <v>46836</v>
      </c>
      <c r="D8895" s="8" t="s">
        <v>10743</v>
      </c>
      <c r="E8895" s="8" t="s">
        <v>10587</v>
      </c>
      <c r="F8895" s="9">
        <v>42807</v>
      </c>
      <c r="G8895" s="5" t="s">
        <v>12</v>
      </c>
      <c r="H8895" s="9">
        <v>43190</v>
      </c>
      <c r="I8895" s="8"/>
      <c r="J8895" s="8" t="s">
        <v>10744</v>
      </c>
    </row>
    <row r="8896" spans="1:10" x14ac:dyDescent="0.25">
      <c r="A8896" s="6"/>
      <c r="B8896" s="6"/>
      <c r="C8896" s="6"/>
      <c r="D8896" s="6"/>
      <c r="E8896" s="6"/>
      <c r="F8896" s="6"/>
      <c r="G8896" s="6"/>
      <c r="H8896" s="6"/>
      <c r="I8896" s="6"/>
      <c r="J8896" s="10"/>
    </row>
    <row r="8897" spans="1:10" x14ac:dyDescent="0.25">
      <c r="A8897" s="7"/>
      <c r="B8897" s="7"/>
      <c r="C8897" s="7"/>
      <c r="D8897" s="7"/>
      <c r="E8897" s="7"/>
      <c r="F8897" s="7"/>
      <c r="G8897" s="7"/>
      <c r="H8897" s="7"/>
      <c r="I8897" s="7"/>
      <c r="J8897" s="11" t="s">
        <v>10745</v>
      </c>
    </row>
    <row r="8898" spans="1:10" x14ac:dyDescent="0.25">
      <c r="A8898" s="1">
        <v>1633</v>
      </c>
      <c r="B8898" s="1">
        <v>2017</v>
      </c>
      <c r="C8898" s="1">
        <v>33470</v>
      </c>
      <c r="D8898" s="3" t="s">
        <v>10746</v>
      </c>
      <c r="E8898" s="3" t="s">
        <v>10587</v>
      </c>
      <c r="F8898" s="4">
        <v>42775</v>
      </c>
      <c r="G8898" s="1" t="s">
        <v>16</v>
      </c>
      <c r="H8898" s="4">
        <v>43190</v>
      </c>
      <c r="I8898" s="3"/>
      <c r="J8898" s="3"/>
    </row>
    <row r="8899" spans="1:10" ht="60" x14ac:dyDescent="0.25">
      <c r="A8899" s="1">
        <v>13137</v>
      </c>
      <c r="B8899" s="1">
        <v>2017</v>
      </c>
      <c r="C8899" s="1">
        <v>6719</v>
      </c>
      <c r="D8899" s="3" t="s">
        <v>10747</v>
      </c>
      <c r="E8899" s="3" t="s">
        <v>10587</v>
      </c>
      <c r="F8899" s="4">
        <v>42849</v>
      </c>
      <c r="G8899" s="1" t="s">
        <v>12</v>
      </c>
      <c r="H8899" s="4">
        <v>43190</v>
      </c>
      <c r="I8899" s="3"/>
      <c r="J8899" s="3" t="s">
        <v>10748</v>
      </c>
    </row>
    <row r="8900" spans="1:10" x14ac:dyDescent="0.25">
      <c r="A8900" s="1">
        <v>6564</v>
      </c>
      <c r="B8900" s="1">
        <v>2017</v>
      </c>
      <c r="C8900" s="1">
        <v>47131</v>
      </c>
      <c r="D8900" s="3" t="s">
        <v>10749</v>
      </c>
      <c r="E8900" s="3" t="s">
        <v>10587</v>
      </c>
      <c r="F8900" s="4">
        <v>42808</v>
      </c>
      <c r="G8900" s="1" t="s">
        <v>16</v>
      </c>
      <c r="H8900" s="4">
        <v>43190</v>
      </c>
      <c r="I8900" s="3"/>
      <c r="J8900" s="3"/>
    </row>
    <row r="8901" spans="1:10" x14ac:dyDescent="0.25">
      <c r="A8901" s="1">
        <v>400</v>
      </c>
      <c r="B8901" s="1">
        <v>2017</v>
      </c>
      <c r="C8901" s="1">
        <v>33528</v>
      </c>
      <c r="D8901" s="3" t="s">
        <v>10750</v>
      </c>
      <c r="E8901" s="3" t="s">
        <v>10587</v>
      </c>
      <c r="F8901" s="4">
        <v>42766</v>
      </c>
      <c r="G8901" s="1" t="s">
        <v>16</v>
      </c>
      <c r="H8901" s="4">
        <v>43190</v>
      </c>
      <c r="I8901" s="3"/>
      <c r="J8901" s="3"/>
    </row>
    <row r="8902" spans="1:10" ht="45" x14ac:dyDescent="0.25">
      <c r="A8902" s="1">
        <v>14447</v>
      </c>
      <c r="B8902" s="1">
        <v>2017</v>
      </c>
      <c r="C8902" s="1">
        <v>8318</v>
      </c>
      <c r="D8902" s="3" t="s">
        <v>10751</v>
      </c>
      <c r="E8902" s="3" t="s">
        <v>10587</v>
      </c>
      <c r="F8902" s="4">
        <v>42861</v>
      </c>
      <c r="G8902" s="1" t="s">
        <v>12</v>
      </c>
      <c r="H8902" s="4">
        <v>43190</v>
      </c>
      <c r="I8902" s="3"/>
      <c r="J8902" s="3" t="s">
        <v>10752</v>
      </c>
    </row>
    <row r="8903" spans="1:10" x14ac:dyDescent="0.25">
      <c r="A8903" s="1">
        <v>2790</v>
      </c>
      <c r="B8903" s="1">
        <v>2017</v>
      </c>
      <c r="C8903" s="1">
        <v>46831</v>
      </c>
      <c r="D8903" s="3" t="s">
        <v>10753</v>
      </c>
      <c r="E8903" s="3" t="s">
        <v>10587</v>
      </c>
      <c r="F8903" s="4">
        <v>42782</v>
      </c>
      <c r="G8903" s="1" t="s">
        <v>16</v>
      </c>
      <c r="H8903" s="4">
        <v>43190</v>
      </c>
      <c r="I8903" s="3"/>
      <c r="J8903" s="3"/>
    </row>
    <row r="8904" spans="1:10" ht="60" x14ac:dyDescent="0.25">
      <c r="A8904" s="1">
        <v>4553</v>
      </c>
      <c r="B8904" s="1">
        <v>2017</v>
      </c>
      <c r="C8904" s="1">
        <v>48063</v>
      </c>
      <c r="D8904" s="3" t="s">
        <v>10754</v>
      </c>
      <c r="E8904" s="3" t="s">
        <v>10587</v>
      </c>
      <c r="F8904" s="4">
        <v>42790</v>
      </c>
      <c r="G8904" s="1" t="s">
        <v>16</v>
      </c>
      <c r="H8904" s="4">
        <v>43190</v>
      </c>
      <c r="I8904" s="3"/>
      <c r="J8904" s="3" t="s">
        <v>10755</v>
      </c>
    </row>
    <row r="8905" spans="1:10" x14ac:dyDescent="0.25">
      <c r="A8905" s="1">
        <v>5527</v>
      </c>
      <c r="B8905" s="1">
        <v>2017</v>
      </c>
      <c r="C8905" s="1">
        <v>23121</v>
      </c>
      <c r="D8905" s="3" t="s">
        <v>10756</v>
      </c>
      <c r="E8905" s="3" t="s">
        <v>10587</v>
      </c>
      <c r="F8905" s="4">
        <v>42802</v>
      </c>
      <c r="G8905" s="1" t="s">
        <v>12</v>
      </c>
      <c r="H8905" s="4">
        <v>43190</v>
      </c>
      <c r="I8905" s="3"/>
      <c r="J8905" s="3"/>
    </row>
    <row r="8906" spans="1:10" x14ac:dyDescent="0.25">
      <c r="A8906" s="1">
        <v>3139</v>
      </c>
      <c r="B8906" s="1">
        <v>2017</v>
      </c>
      <c r="C8906" s="1">
        <v>44339</v>
      </c>
      <c r="D8906" s="3" t="s">
        <v>10757</v>
      </c>
      <c r="E8906" s="3" t="s">
        <v>10587</v>
      </c>
      <c r="F8906" s="4">
        <v>42783</v>
      </c>
      <c r="G8906" s="1" t="s">
        <v>16</v>
      </c>
      <c r="H8906" s="4">
        <v>43190</v>
      </c>
      <c r="I8906" s="3"/>
      <c r="J8906" s="3"/>
    </row>
    <row r="8907" spans="1:10" ht="45" x14ac:dyDescent="0.25">
      <c r="A8907" s="5">
        <v>5709</v>
      </c>
      <c r="B8907" s="5">
        <v>2017</v>
      </c>
      <c r="C8907" s="5">
        <v>35304</v>
      </c>
      <c r="D8907" s="8" t="s">
        <v>10758</v>
      </c>
      <c r="E8907" s="8" t="s">
        <v>10587</v>
      </c>
      <c r="F8907" s="9">
        <v>42803</v>
      </c>
      <c r="G8907" s="5" t="s">
        <v>16</v>
      </c>
      <c r="H8907" s="9">
        <v>43190</v>
      </c>
      <c r="I8907" s="8"/>
      <c r="J8907" s="8" t="s">
        <v>10759</v>
      </c>
    </row>
    <row r="8908" spans="1:10" ht="60" x14ac:dyDescent="0.25">
      <c r="A8908" s="7"/>
      <c r="B8908" s="7"/>
      <c r="C8908" s="7"/>
      <c r="D8908" s="7"/>
      <c r="E8908" s="7"/>
      <c r="F8908" s="7"/>
      <c r="G8908" s="7"/>
      <c r="H8908" s="7"/>
      <c r="I8908" s="7"/>
      <c r="J8908" s="11" t="s">
        <v>10760</v>
      </c>
    </row>
    <row r="8909" spans="1:10" ht="75" x14ac:dyDescent="0.25">
      <c r="A8909" s="1">
        <v>3239</v>
      </c>
      <c r="B8909" s="1">
        <v>2017</v>
      </c>
      <c r="C8909" s="1">
        <v>47135</v>
      </c>
      <c r="D8909" s="3" t="s">
        <v>10761</v>
      </c>
      <c r="E8909" s="3" t="s">
        <v>10587</v>
      </c>
      <c r="F8909" s="4">
        <v>42783</v>
      </c>
      <c r="G8909" s="1" t="s">
        <v>16</v>
      </c>
      <c r="H8909" s="4">
        <v>43190</v>
      </c>
      <c r="I8909" s="3"/>
      <c r="J8909" s="3" t="s">
        <v>10762</v>
      </c>
    </row>
    <row r="8910" spans="1:10" x14ac:dyDescent="0.25">
      <c r="A8910" s="1">
        <v>10890</v>
      </c>
      <c r="B8910" s="1">
        <v>2017</v>
      </c>
      <c r="C8910" s="1">
        <v>6755</v>
      </c>
      <c r="D8910" s="3" t="s">
        <v>10763</v>
      </c>
      <c r="E8910" s="3" t="s">
        <v>10587</v>
      </c>
      <c r="F8910" s="4">
        <v>42829</v>
      </c>
      <c r="G8910" s="1" t="s">
        <v>12</v>
      </c>
      <c r="H8910" s="4">
        <v>43190</v>
      </c>
      <c r="I8910" s="3"/>
      <c r="J8910" s="3"/>
    </row>
    <row r="8911" spans="1:10" ht="45" x14ac:dyDescent="0.25">
      <c r="A8911" s="1">
        <v>5051</v>
      </c>
      <c r="B8911" s="1">
        <v>2017</v>
      </c>
      <c r="C8911" s="1">
        <v>33537</v>
      </c>
      <c r="D8911" s="3" t="s">
        <v>6369</v>
      </c>
      <c r="E8911" s="3" t="s">
        <v>10587</v>
      </c>
      <c r="F8911" s="4">
        <v>42797</v>
      </c>
      <c r="G8911" s="1" t="s">
        <v>16</v>
      </c>
      <c r="H8911" s="4">
        <v>43190</v>
      </c>
      <c r="I8911" s="3"/>
      <c r="J8911" s="3" t="s">
        <v>10764</v>
      </c>
    </row>
    <row r="8912" spans="1:10" ht="30" x14ac:dyDescent="0.25">
      <c r="A8912" s="1">
        <v>4483</v>
      </c>
      <c r="B8912" s="1">
        <v>2017</v>
      </c>
      <c r="C8912" s="1">
        <v>47052</v>
      </c>
      <c r="D8912" s="3" t="s">
        <v>10765</v>
      </c>
      <c r="E8912" s="3" t="s">
        <v>10587</v>
      </c>
      <c r="F8912" s="4">
        <v>42790</v>
      </c>
      <c r="G8912" s="1" t="s">
        <v>16</v>
      </c>
      <c r="H8912" s="4">
        <v>43190</v>
      </c>
      <c r="I8912" s="3"/>
      <c r="J8912" s="3" t="s">
        <v>10766</v>
      </c>
    </row>
    <row r="8913" spans="1:10" ht="30" x14ac:dyDescent="0.25">
      <c r="A8913" s="1">
        <v>7410</v>
      </c>
      <c r="B8913" s="1">
        <v>2017</v>
      </c>
      <c r="C8913" s="1">
        <v>47054</v>
      </c>
      <c r="D8913" s="3" t="s">
        <v>10767</v>
      </c>
      <c r="E8913" s="3" t="s">
        <v>10587</v>
      </c>
      <c r="F8913" s="4">
        <v>42815</v>
      </c>
      <c r="G8913" s="1" t="s">
        <v>16</v>
      </c>
      <c r="H8913" s="4">
        <v>43190</v>
      </c>
      <c r="I8913" s="3"/>
      <c r="J8913" s="3" t="s">
        <v>10768</v>
      </c>
    </row>
    <row r="8914" spans="1:10" ht="60" x14ac:dyDescent="0.25">
      <c r="A8914" s="1">
        <v>14430</v>
      </c>
      <c r="B8914" s="1">
        <v>2017</v>
      </c>
      <c r="C8914" s="1">
        <v>33577</v>
      </c>
      <c r="D8914" s="3" t="s">
        <v>10769</v>
      </c>
      <c r="E8914" s="3" t="s">
        <v>10587</v>
      </c>
      <c r="F8914" s="4">
        <v>42861</v>
      </c>
      <c r="G8914" s="1" t="s">
        <v>12</v>
      </c>
      <c r="H8914" s="4">
        <v>43190</v>
      </c>
      <c r="I8914" s="3"/>
      <c r="J8914" s="3" t="s">
        <v>10770</v>
      </c>
    </row>
    <row r="8915" spans="1:10" ht="45" x14ac:dyDescent="0.25">
      <c r="A8915" s="1">
        <v>3873</v>
      </c>
      <c r="B8915" s="1">
        <v>2017</v>
      </c>
      <c r="C8915" s="1">
        <v>47136</v>
      </c>
      <c r="D8915" s="3" t="s">
        <v>10771</v>
      </c>
      <c r="E8915" s="3" t="s">
        <v>10587</v>
      </c>
      <c r="F8915" s="4">
        <v>42787</v>
      </c>
      <c r="G8915" s="1" t="s">
        <v>16</v>
      </c>
      <c r="H8915" s="4">
        <v>43190</v>
      </c>
      <c r="I8915" s="3"/>
      <c r="J8915" s="3" t="s">
        <v>10772</v>
      </c>
    </row>
    <row r="8916" spans="1:10" x14ac:dyDescent="0.25">
      <c r="A8916" s="1">
        <v>3061</v>
      </c>
      <c r="B8916" s="1">
        <v>2017</v>
      </c>
      <c r="C8916" s="1">
        <v>7134</v>
      </c>
      <c r="D8916" s="3" t="s">
        <v>10773</v>
      </c>
      <c r="E8916" s="3" t="s">
        <v>10587</v>
      </c>
      <c r="F8916" s="4">
        <v>42783</v>
      </c>
      <c r="G8916" s="1" t="s">
        <v>12</v>
      </c>
      <c r="H8916" s="4">
        <v>43190</v>
      </c>
      <c r="I8916" s="3"/>
      <c r="J8916" s="3" t="s">
        <v>3154</v>
      </c>
    </row>
    <row r="8917" spans="1:10" ht="90" x14ac:dyDescent="0.25">
      <c r="A8917" s="1">
        <v>2221</v>
      </c>
      <c r="B8917" s="1">
        <v>2017</v>
      </c>
      <c r="C8917" s="1">
        <v>46419</v>
      </c>
      <c r="D8917" s="3" t="s">
        <v>10774</v>
      </c>
      <c r="E8917" s="3" t="s">
        <v>10587</v>
      </c>
      <c r="F8917" s="4">
        <v>42780</v>
      </c>
      <c r="G8917" s="1" t="s">
        <v>16</v>
      </c>
      <c r="H8917" s="4">
        <v>43190</v>
      </c>
      <c r="I8917" s="3"/>
      <c r="J8917" s="3" t="s">
        <v>10775</v>
      </c>
    </row>
    <row r="8918" spans="1:10" ht="45" x14ac:dyDescent="0.25">
      <c r="A8918" s="1">
        <v>5680</v>
      </c>
      <c r="B8918" s="1">
        <v>2017</v>
      </c>
      <c r="C8918" s="1">
        <v>23051</v>
      </c>
      <c r="D8918" s="3" t="s">
        <v>10776</v>
      </c>
      <c r="E8918" s="3" t="s">
        <v>10587</v>
      </c>
      <c r="F8918" s="4">
        <v>42803</v>
      </c>
      <c r="G8918" s="1" t="s">
        <v>16</v>
      </c>
      <c r="H8918" s="4">
        <v>43190</v>
      </c>
      <c r="I8918" s="3"/>
      <c r="J8918" s="3" t="s">
        <v>10777</v>
      </c>
    </row>
    <row r="8919" spans="1:10" ht="60" x14ac:dyDescent="0.25">
      <c r="A8919" s="1">
        <v>5348</v>
      </c>
      <c r="B8919" s="1">
        <v>2017</v>
      </c>
      <c r="C8919" s="1">
        <v>46828</v>
      </c>
      <c r="D8919" s="3" t="s">
        <v>10778</v>
      </c>
      <c r="E8919" s="3" t="s">
        <v>10587</v>
      </c>
      <c r="F8919" s="4">
        <v>42800</v>
      </c>
      <c r="G8919" s="1" t="s">
        <v>12</v>
      </c>
      <c r="H8919" s="4">
        <v>43190</v>
      </c>
      <c r="I8919" s="3"/>
      <c r="J8919" s="3" t="s">
        <v>10779</v>
      </c>
    </row>
    <row r="8920" spans="1:10" x14ac:dyDescent="0.25">
      <c r="A8920" s="1">
        <v>5253</v>
      </c>
      <c r="B8920" s="1">
        <v>2017</v>
      </c>
      <c r="C8920" s="1">
        <v>1935</v>
      </c>
      <c r="D8920" s="3" t="s">
        <v>10780</v>
      </c>
      <c r="E8920" s="3" t="s">
        <v>10781</v>
      </c>
      <c r="F8920" s="4">
        <v>42800</v>
      </c>
      <c r="G8920" s="1" t="s">
        <v>12</v>
      </c>
      <c r="H8920" s="4">
        <v>43190</v>
      </c>
      <c r="I8920" s="3"/>
      <c r="J8920" s="3"/>
    </row>
    <row r="8921" spans="1:10" x14ac:dyDescent="0.25">
      <c r="A8921" s="1">
        <v>566</v>
      </c>
      <c r="B8921" s="1">
        <v>2017</v>
      </c>
      <c r="C8921" s="1">
        <v>6346</v>
      </c>
      <c r="D8921" s="3" t="s">
        <v>10782</v>
      </c>
      <c r="E8921" s="3" t="s">
        <v>10781</v>
      </c>
      <c r="F8921" s="4">
        <v>42768</v>
      </c>
      <c r="G8921" s="1" t="s">
        <v>16</v>
      </c>
      <c r="H8921" s="4">
        <v>43190</v>
      </c>
      <c r="I8921" s="3"/>
      <c r="J8921" s="3"/>
    </row>
    <row r="8922" spans="1:10" ht="30" x14ac:dyDescent="0.25">
      <c r="A8922" s="1">
        <v>988</v>
      </c>
      <c r="B8922" s="1">
        <v>2017</v>
      </c>
      <c r="C8922" s="1">
        <v>4300</v>
      </c>
      <c r="D8922" s="3" t="s">
        <v>10783</v>
      </c>
      <c r="E8922" s="3" t="s">
        <v>10781</v>
      </c>
      <c r="F8922" s="4">
        <v>42772</v>
      </c>
      <c r="G8922" s="1" t="s">
        <v>16</v>
      </c>
      <c r="H8922" s="4">
        <v>43190</v>
      </c>
      <c r="I8922" s="3"/>
      <c r="J8922" s="3"/>
    </row>
    <row r="8923" spans="1:10" x14ac:dyDescent="0.25">
      <c r="A8923" s="1">
        <v>13692</v>
      </c>
      <c r="B8923" s="1">
        <v>2017</v>
      </c>
      <c r="C8923" s="1">
        <v>35556</v>
      </c>
      <c r="D8923" s="3" t="s">
        <v>10784</v>
      </c>
      <c r="E8923" s="3" t="s">
        <v>10781</v>
      </c>
      <c r="F8923" s="4">
        <v>42853</v>
      </c>
      <c r="G8923" s="1" t="s">
        <v>16</v>
      </c>
      <c r="H8923" s="4">
        <v>43190</v>
      </c>
      <c r="I8923" s="3"/>
      <c r="J8923" s="3"/>
    </row>
    <row r="8924" spans="1:10" x14ac:dyDescent="0.25">
      <c r="A8924" s="1">
        <v>10947</v>
      </c>
      <c r="B8924" s="1">
        <v>2017</v>
      </c>
      <c r="C8924" s="1">
        <v>34619</v>
      </c>
      <c r="D8924" s="3" t="s">
        <v>10785</v>
      </c>
      <c r="E8924" s="3" t="s">
        <v>10781</v>
      </c>
      <c r="F8924" s="4">
        <v>42830</v>
      </c>
      <c r="G8924" s="1" t="s">
        <v>12</v>
      </c>
      <c r="H8924" s="4">
        <v>43190</v>
      </c>
      <c r="I8924" s="3"/>
      <c r="J8924" s="3"/>
    </row>
    <row r="8925" spans="1:10" x14ac:dyDescent="0.25">
      <c r="A8925" s="1">
        <v>1040</v>
      </c>
      <c r="B8925" s="1">
        <v>2017</v>
      </c>
      <c r="C8925" s="1">
        <v>44730</v>
      </c>
      <c r="D8925" s="3" t="s">
        <v>10786</v>
      </c>
      <c r="E8925" s="3" t="s">
        <v>10781</v>
      </c>
      <c r="F8925" s="4">
        <v>42772</v>
      </c>
      <c r="G8925" s="1" t="s">
        <v>16</v>
      </c>
      <c r="H8925" s="4">
        <v>43190</v>
      </c>
      <c r="I8925" s="3"/>
      <c r="J8925" s="3"/>
    </row>
    <row r="8926" spans="1:10" x14ac:dyDescent="0.25">
      <c r="A8926" s="1">
        <v>2686</v>
      </c>
      <c r="B8926" s="1">
        <v>2017</v>
      </c>
      <c r="C8926" s="1">
        <v>41270</v>
      </c>
      <c r="D8926" s="3" t="s">
        <v>10787</v>
      </c>
      <c r="E8926" s="3" t="s">
        <v>10781</v>
      </c>
      <c r="F8926" s="4">
        <v>42781</v>
      </c>
      <c r="G8926" s="1" t="s">
        <v>16</v>
      </c>
      <c r="H8926" s="4">
        <v>43190</v>
      </c>
      <c r="I8926" s="3"/>
      <c r="J8926" s="3"/>
    </row>
    <row r="8927" spans="1:10" ht="30" x14ac:dyDescent="0.25">
      <c r="A8927" s="1">
        <v>2138</v>
      </c>
      <c r="B8927" s="1">
        <v>2017</v>
      </c>
      <c r="C8927" s="1">
        <v>4980</v>
      </c>
      <c r="D8927" s="3" t="s">
        <v>10788</v>
      </c>
      <c r="E8927" s="3" t="s">
        <v>10781</v>
      </c>
      <c r="F8927" s="4">
        <v>42779</v>
      </c>
      <c r="G8927" s="1" t="s">
        <v>16</v>
      </c>
      <c r="H8927" s="4">
        <v>43190</v>
      </c>
      <c r="I8927" s="3"/>
      <c r="J8927" s="3"/>
    </row>
    <row r="8928" spans="1:10" x14ac:dyDescent="0.25">
      <c r="A8928" s="1">
        <v>14247</v>
      </c>
      <c r="B8928" s="1">
        <v>2017</v>
      </c>
      <c r="C8928" s="1">
        <v>5322</v>
      </c>
      <c r="D8928" s="3" t="s">
        <v>10789</v>
      </c>
      <c r="E8928" s="3" t="s">
        <v>10781</v>
      </c>
      <c r="F8928" s="4">
        <v>42859</v>
      </c>
      <c r="G8928" s="1" t="s">
        <v>12</v>
      </c>
      <c r="H8928" s="4">
        <v>43190</v>
      </c>
      <c r="I8928" s="3"/>
      <c r="J8928" s="3" t="s">
        <v>8240</v>
      </c>
    </row>
    <row r="8929" spans="1:10" x14ac:dyDescent="0.25">
      <c r="A8929" s="1">
        <v>5219</v>
      </c>
      <c r="B8929" s="1">
        <v>2017</v>
      </c>
      <c r="C8929" s="1">
        <v>33797</v>
      </c>
      <c r="D8929" s="3" t="s">
        <v>10790</v>
      </c>
      <c r="E8929" s="3" t="s">
        <v>10781</v>
      </c>
      <c r="F8929" s="4">
        <v>42800</v>
      </c>
      <c r="G8929" s="1" t="s">
        <v>16</v>
      </c>
      <c r="H8929" s="4">
        <v>43190</v>
      </c>
      <c r="I8929" s="3"/>
      <c r="J8929" s="3"/>
    </row>
    <row r="8930" spans="1:10" x14ac:dyDescent="0.25">
      <c r="A8930" s="1">
        <v>2065</v>
      </c>
      <c r="B8930" s="1">
        <v>2017</v>
      </c>
      <c r="C8930" s="1">
        <v>8468</v>
      </c>
      <c r="D8930" s="3" t="s">
        <v>10791</v>
      </c>
      <c r="E8930" s="3" t="s">
        <v>10781</v>
      </c>
      <c r="F8930" s="4">
        <v>42779</v>
      </c>
      <c r="G8930" s="1" t="s">
        <v>16</v>
      </c>
      <c r="H8930" s="4">
        <v>43190</v>
      </c>
      <c r="I8930" s="3"/>
      <c r="J8930" s="3"/>
    </row>
    <row r="8931" spans="1:10" x14ac:dyDescent="0.25">
      <c r="A8931" s="1">
        <v>4519</v>
      </c>
      <c r="B8931" s="1">
        <v>2017</v>
      </c>
      <c r="C8931" s="1">
        <v>48357</v>
      </c>
      <c r="D8931" s="3" t="s">
        <v>10792</v>
      </c>
      <c r="E8931" s="3" t="s">
        <v>10781</v>
      </c>
      <c r="F8931" s="4">
        <v>42790</v>
      </c>
      <c r="G8931" s="1" t="s">
        <v>16</v>
      </c>
      <c r="H8931" s="4">
        <v>43190</v>
      </c>
      <c r="I8931" s="3"/>
      <c r="J8931" s="3"/>
    </row>
    <row r="8932" spans="1:10" x14ac:dyDescent="0.25">
      <c r="A8932" s="1">
        <v>3068</v>
      </c>
      <c r="B8932" s="1">
        <v>2017</v>
      </c>
      <c r="C8932" s="1">
        <v>7813</v>
      </c>
      <c r="D8932" s="3" t="s">
        <v>10793</v>
      </c>
      <c r="E8932" s="3" t="s">
        <v>10781</v>
      </c>
      <c r="F8932" s="4">
        <v>42783</v>
      </c>
      <c r="G8932" s="1" t="s">
        <v>16</v>
      </c>
      <c r="H8932" s="4">
        <v>43190</v>
      </c>
      <c r="I8932" s="3"/>
      <c r="J8932" s="3"/>
    </row>
    <row r="8933" spans="1:10" x14ac:dyDescent="0.25">
      <c r="A8933" s="1">
        <v>14630</v>
      </c>
      <c r="B8933" s="1">
        <v>2017</v>
      </c>
      <c r="C8933" s="1">
        <v>33942</v>
      </c>
      <c r="D8933" s="3" t="s">
        <v>10794</v>
      </c>
      <c r="E8933" s="3" t="s">
        <v>10781</v>
      </c>
      <c r="F8933" s="4">
        <v>42863</v>
      </c>
      <c r="G8933" s="1" t="s">
        <v>12</v>
      </c>
      <c r="H8933" s="4">
        <v>43190</v>
      </c>
      <c r="I8933" s="3"/>
      <c r="J8933" s="3" t="s">
        <v>1440</v>
      </c>
    </row>
    <row r="8934" spans="1:10" x14ac:dyDescent="0.25">
      <c r="A8934" s="1">
        <v>5589</v>
      </c>
      <c r="B8934" s="1">
        <v>2017</v>
      </c>
      <c r="C8934" s="1">
        <v>33772</v>
      </c>
      <c r="D8934" s="3" t="s">
        <v>10795</v>
      </c>
      <c r="E8934" s="3" t="s">
        <v>10781</v>
      </c>
      <c r="F8934" s="4">
        <v>42802</v>
      </c>
      <c r="G8934" s="1" t="s">
        <v>16</v>
      </c>
      <c r="H8934" s="4">
        <v>43190</v>
      </c>
      <c r="I8934" s="3"/>
      <c r="J8934" s="3"/>
    </row>
    <row r="8935" spans="1:10" x14ac:dyDescent="0.25">
      <c r="A8935" s="1">
        <v>4988</v>
      </c>
      <c r="B8935" s="1">
        <v>2017</v>
      </c>
      <c r="C8935" s="1">
        <v>9351</v>
      </c>
      <c r="D8935" s="3" t="s">
        <v>10796</v>
      </c>
      <c r="E8935" s="3" t="s">
        <v>10781</v>
      </c>
      <c r="F8935" s="4">
        <v>42797</v>
      </c>
      <c r="G8935" s="1" t="s">
        <v>16</v>
      </c>
      <c r="H8935" s="4">
        <v>43190</v>
      </c>
      <c r="I8935" s="3"/>
      <c r="J8935" s="3"/>
    </row>
    <row r="8936" spans="1:10" x14ac:dyDescent="0.25">
      <c r="A8936" s="1">
        <v>11759</v>
      </c>
      <c r="B8936" s="1">
        <v>2017</v>
      </c>
      <c r="C8936" s="1">
        <v>26801</v>
      </c>
      <c r="D8936" s="3" t="s">
        <v>10797</v>
      </c>
      <c r="E8936" s="3" t="s">
        <v>10781</v>
      </c>
      <c r="F8936" s="4">
        <v>42835</v>
      </c>
      <c r="G8936" s="1" t="s">
        <v>16</v>
      </c>
      <c r="H8936" s="4">
        <v>43190</v>
      </c>
      <c r="I8936" s="3"/>
      <c r="J8936" s="3"/>
    </row>
    <row r="8937" spans="1:10" x14ac:dyDescent="0.25">
      <c r="A8937" s="1">
        <v>685</v>
      </c>
      <c r="B8937" s="1">
        <v>2017</v>
      </c>
      <c r="C8937" s="1">
        <v>33751</v>
      </c>
      <c r="D8937" s="3" t="s">
        <v>10798</v>
      </c>
      <c r="E8937" s="3" t="s">
        <v>10781</v>
      </c>
      <c r="F8937" s="4">
        <v>42768</v>
      </c>
      <c r="G8937" s="1" t="s">
        <v>16</v>
      </c>
      <c r="H8937" s="4">
        <v>43190</v>
      </c>
      <c r="I8937" s="3"/>
      <c r="J8937" s="3"/>
    </row>
    <row r="8938" spans="1:10" ht="75" x14ac:dyDescent="0.25">
      <c r="A8938" s="1">
        <v>2697</v>
      </c>
      <c r="B8938" s="1">
        <v>2017</v>
      </c>
      <c r="C8938" s="1">
        <v>46334</v>
      </c>
      <c r="D8938" s="3" t="s">
        <v>10799</v>
      </c>
      <c r="E8938" s="3" t="s">
        <v>10781</v>
      </c>
      <c r="F8938" s="4">
        <v>42781</v>
      </c>
      <c r="G8938" s="1" t="s">
        <v>16</v>
      </c>
      <c r="H8938" s="4">
        <v>43190</v>
      </c>
      <c r="I8938" s="3"/>
      <c r="J8938" s="3" t="s">
        <v>2061</v>
      </c>
    </row>
    <row r="8939" spans="1:10" x14ac:dyDescent="0.25">
      <c r="A8939" s="1">
        <v>1266</v>
      </c>
      <c r="B8939" s="1">
        <v>2017</v>
      </c>
      <c r="C8939" s="1">
        <v>46429</v>
      </c>
      <c r="D8939" s="3" t="s">
        <v>10800</v>
      </c>
      <c r="E8939" s="3" t="s">
        <v>10781</v>
      </c>
      <c r="F8939" s="4">
        <v>42773</v>
      </c>
      <c r="G8939" s="1" t="s">
        <v>12</v>
      </c>
      <c r="H8939" s="4">
        <v>43190</v>
      </c>
      <c r="I8939" s="3"/>
      <c r="J8939" s="3" t="s">
        <v>1596</v>
      </c>
    </row>
    <row r="8940" spans="1:10" x14ac:dyDescent="0.25">
      <c r="A8940" s="1">
        <v>14974</v>
      </c>
      <c r="B8940" s="1">
        <v>2017</v>
      </c>
      <c r="C8940" s="1">
        <v>33889</v>
      </c>
      <c r="D8940" s="3" t="s">
        <v>10801</v>
      </c>
      <c r="E8940" s="3" t="s">
        <v>10781</v>
      </c>
      <c r="F8940" s="4">
        <v>42867</v>
      </c>
      <c r="G8940" s="1" t="s">
        <v>16</v>
      </c>
      <c r="H8940" s="4">
        <v>43190</v>
      </c>
      <c r="I8940" s="3"/>
      <c r="J8940" s="3"/>
    </row>
    <row r="8941" spans="1:10" x14ac:dyDescent="0.25">
      <c r="A8941" s="1">
        <v>181</v>
      </c>
      <c r="B8941" s="1">
        <v>2017</v>
      </c>
      <c r="C8941" s="1">
        <v>11181</v>
      </c>
      <c r="D8941" s="3" t="s">
        <v>10802</v>
      </c>
      <c r="E8941" s="3" t="s">
        <v>10781</v>
      </c>
      <c r="F8941" s="4">
        <v>42762</v>
      </c>
      <c r="G8941" s="1" t="s">
        <v>16</v>
      </c>
      <c r="H8941" s="4">
        <v>43190</v>
      </c>
      <c r="I8941" s="3"/>
      <c r="J8941" s="3"/>
    </row>
    <row r="8942" spans="1:10" x14ac:dyDescent="0.25">
      <c r="A8942" s="1">
        <v>6971</v>
      </c>
      <c r="B8942" s="1">
        <v>2017</v>
      </c>
      <c r="C8942" s="1">
        <v>10990</v>
      </c>
      <c r="D8942" s="3" t="s">
        <v>10803</v>
      </c>
      <c r="E8942" s="3" t="s">
        <v>10781</v>
      </c>
      <c r="F8942" s="4">
        <v>42811</v>
      </c>
      <c r="G8942" s="1" t="s">
        <v>16</v>
      </c>
      <c r="H8942" s="4">
        <v>43190</v>
      </c>
      <c r="I8942" s="3"/>
      <c r="J8942" s="3"/>
    </row>
    <row r="8943" spans="1:10" x14ac:dyDescent="0.25">
      <c r="A8943" s="1">
        <v>12011</v>
      </c>
      <c r="B8943" s="1">
        <v>2017</v>
      </c>
      <c r="C8943" s="1">
        <v>34104</v>
      </c>
      <c r="D8943" s="3" t="s">
        <v>10804</v>
      </c>
      <c r="E8943" s="3" t="s">
        <v>10781</v>
      </c>
      <c r="F8943" s="4">
        <v>42837</v>
      </c>
      <c r="G8943" s="1" t="s">
        <v>12</v>
      </c>
      <c r="H8943" s="4">
        <v>43190</v>
      </c>
      <c r="I8943" s="3"/>
      <c r="J8943" s="3" t="s">
        <v>3863</v>
      </c>
    </row>
    <row r="8944" spans="1:10" ht="30" x14ac:dyDescent="0.25">
      <c r="A8944" s="1">
        <v>5733</v>
      </c>
      <c r="B8944" s="1">
        <v>2017</v>
      </c>
      <c r="C8944" s="1">
        <v>48728</v>
      </c>
      <c r="D8944" s="3" t="s">
        <v>10805</v>
      </c>
      <c r="E8944" s="3" t="s">
        <v>10781</v>
      </c>
      <c r="F8944" s="4">
        <v>42803</v>
      </c>
      <c r="G8944" s="1" t="s">
        <v>16</v>
      </c>
      <c r="H8944" s="4">
        <v>43190</v>
      </c>
      <c r="I8944" s="3"/>
      <c r="J8944" s="3"/>
    </row>
    <row r="8945" spans="1:10" x14ac:dyDescent="0.25">
      <c r="A8945" s="1">
        <v>10660</v>
      </c>
      <c r="B8945" s="1">
        <v>2017</v>
      </c>
      <c r="C8945" s="1">
        <v>34618</v>
      </c>
      <c r="D8945" s="3" t="s">
        <v>10806</v>
      </c>
      <c r="E8945" s="3" t="s">
        <v>10781</v>
      </c>
      <c r="F8945" s="4">
        <v>42829</v>
      </c>
      <c r="G8945" s="1" t="s">
        <v>12</v>
      </c>
      <c r="H8945" s="4">
        <v>43190</v>
      </c>
      <c r="I8945" s="3"/>
      <c r="J8945" s="3"/>
    </row>
    <row r="8946" spans="1:10" x14ac:dyDescent="0.25">
      <c r="A8946" s="1">
        <v>318</v>
      </c>
      <c r="B8946" s="1">
        <v>2017</v>
      </c>
      <c r="C8946" s="1">
        <v>5828</v>
      </c>
      <c r="D8946" s="3" t="s">
        <v>10807</v>
      </c>
      <c r="E8946" s="3" t="s">
        <v>10781</v>
      </c>
      <c r="F8946" s="4">
        <v>42766</v>
      </c>
      <c r="G8946" s="1" t="s">
        <v>16</v>
      </c>
      <c r="H8946" s="4">
        <v>43190</v>
      </c>
      <c r="I8946" s="3"/>
      <c r="J8946" s="3"/>
    </row>
    <row r="8947" spans="1:10" ht="30" x14ac:dyDescent="0.25">
      <c r="A8947" s="1">
        <v>4454</v>
      </c>
      <c r="B8947" s="1">
        <v>2017</v>
      </c>
      <c r="C8947" s="1">
        <v>9982</v>
      </c>
      <c r="D8947" s="3" t="s">
        <v>10808</v>
      </c>
      <c r="E8947" s="3" t="s">
        <v>10781</v>
      </c>
      <c r="F8947" s="4">
        <v>42790</v>
      </c>
      <c r="G8947" s="1" t="s">
        <v>12</v>
      </c>
      <c r="H8947" s="4">
        <v>43190</v>
      </c>
      <c r="I8947" s="3"/>
      <c r="J8947" s="3" t="s">
        <v>10809</v>
      </c>
    </row>
    <row r="8948" spans="1:10" x14ac:dyDescent="0.25">
      <c r="A8948" s="1">
        <v>3767</v>
      </c>
      <c r="B8948" s="1">
        <v>2017</v>
      </c>
      <c r="C8948" s="1">
        <v>38513</v>
      </c>
      <c r="D8948" s="3" t="s">
        <v>10810</v>
      </c>
      <c r="E8948" s="3" t="s">
        <v>10781</v>
      </c>
      <c r="F8948" s="4">
        <v>42787</v>
      </c>
      <c r="G8948" s="1" t="s">
        <v>16</v>
      </c>
      <c r="H8948" s="4">
        <v>43190</v>
      </c>
      <c r="I8948" s="3"/>
      <c r="J8948" s="3"/>
    </row>
    <row r="8949" spans="1:10" x14ac:dyDescent="0.25">
      <c r="A8949" s="1">
        <v>453</v>
      </c>
      <c r="B8949" s="1">
        <v>2017</v>
      </c>
      <c r="C8949" s="1">
        <v>45559</v>
      </c>
      <c r="D8949" s="3" t="s">
        <v>10811</v>
      </c>
      <c r="E8949" s="3" t="s">
        <v>10781</v>
      </c>
      <c r="F8949" s="4">
        <v>42767</v>
      </c>
      <c r="G8949" s="1" t="s">
        <v>12</v>
      </c>
      <c r="H8949" s="4">
        <v>43190</v>
      </c>
      <c r="I8949" s="3"/>
      <c r="J8949" s="3" t="s">
        <v>4110</v>
      </c>
    </row>
    <row r="8950" spans="1:10" x14ac:dyDescent="0.25">
      <c r="A8950" s="1">
        <v>11492</v>
      </c>
      <c r="B8950" s="1">
        <v>2017</v>
      </c>
      <c r="C8950" s="1">
        <v>28626</v>
      </c>
      <c r="D8950" s="3" t="s">
        <v>10812</v>
      </c>
      <c r="E8950" s="3" t="s">
        <v>10781</v>
      </c>
      <c r="F8950" s="4">
        <v>42832</v>
      </c>
      <c r="G8950" s="1" t="s">
        <v>16</v>
      </c>
      <c r="H8950" s="4">
        <v>43190</v>
      </c>
      <c r="I8950" s="3"/>
      <c r="J8950" s="3"/>
    </row>
    <row r="8951" spans="1:10" x14ac:dyDescent="0.25">
      <c r="A8951" s="1">
        <v>1980</v>
      </c>
      <c r="B8951" s="1">
        <v>2017</v>
      </c>
      <c r="C8951" s="1">
        <v>26824</v>
      </c>
      <c r="D8951" s="3" t="s">
        <v>10813</v>
      </c>
      <c r="E8951" s="3" t="s">
        <v>10781</v>
      </c>
      <c r="F8951" s="4">
        <v>42776</v>
      </c>
      <c r="G8951" s="1" t="s">
        <v>16</v>
      </c>
      <c r="H8951" s="4">
        <v>43190</v>
      </c>
      <c r="I8951" s="3"/>
      <c r="J8951" s="3"/>
    </row>
    <row r="8952" spans="1:10" x14ac:dyDescent="0.25">
      <c r="A8952" s="1">
        <v>3876</v>
      </c>
      <c r="B8952" s="1">
        <v>2017</v>
      </c>
      <c r="C8952" s="1">
        <v>5587</v>
      </c>
      <c r="D8952" s="3" t="s">
        <v>10814</v>
      </c>
      <c r="E8952" s="3" t="s">
        <v>10781</v>
      </c>
      <c r="F8952" s="4">
        <v>42787</v>
      </c>
      <c r="G8952" s="1" t="s">
        <v>16</v>
      </c>
      <c r="H8952" s="4">
        <v>43190</v>
      </c>
      <c r="I8952" s="3"/>
      <c r="J8952" s="3"/>
    </row>
    <row r="8953" spans="1:10" x14ac:dyDescent="0.25">
      <c r="A8953" s="1">
        <v>1284</v>
      </c>
      <c r="B8953" s="1">
        <v>2017</v>
      </c>
      <c r="C8953" s="1">
        <v>3537</v>
      </c>
      <c r="D8953" s="3" t="s">
        <v>10815</v>
      </c>
      <c r="E8953" s="3" t="s">
        <v>10781</v>
      </c>
      <c r="F8953" s="4">
        <v>42773</v>
      </c>
      <c r="G8953" s="1" t="s">
        <v>16</v>
      </c>
      <c r="H8953" s="4">
        <v>43190</v>
      </c>
      <c r="I8953" s="3"/>
      <c r="J8953" s="3"/>
    </row>
    <row r="8954" spans="1:10" ht="30" x14ac:dyDescent="0.25">
      <c r="A8954" s="1">
        <v>3663</v>
      </c>
      <c r="B8954" s="1">
        <v>2017</v>
      </c>
      <c r="C8954" s="1">
        <v>11288</v>
      </c>
      <c r="D8954" s="3" t="s">
        <v>10816</v>
      </c>
      <c r="E8954" s="3" t="s">
        <v>10781</v>
      </c>
      <c r="F8954" s="4">
        <v>42787</v>
      </c>
      <c r="G8954" s="1" t="s">
        <v>16</v>
      </c>
      <c r="H8954" s="4">
        <v>43190</v>
      </c>
      <c r="I8954" s="3"/>
      <c r="J8954" s="3"/>
    </row>
    <row r="8955" spans="1:10" x14ac:dyDescent="0.25">
      <c r="A8955" s="1">
        <v>379</v>
      </c>
      <c r="B8955" s="1">
        <v>2017</v>
      </c>
      <c r="C8955" s="1">
        <v>33966</v>
      </c>
      <c r="D8955" s="3" t="s">
        <v>10817</v>
      </c>
      <c r="E8955" s="3" t="s">
        <v>10781</v>
      </c>
      <c r="F8955" s="4">
        <v>42766</v>
      </c>
      <c r="G8955" s="1" t="s">
        <v>16</v>
      </c>
      <c r="H8955" s="4">
        <v>43190</v>
      </c>
      <c r="I8955" s="3"/>
      <c r="J8955" s="3"/>
    </row>
    <row r="8956" spans="1:10" ht="30" x14ac:dyDescent="0.25">
      <c r="A8956" s="1">
        <v>14238</v>
      </c>
      <c r="B8956" s="1">
        <v>2017</v>
      </c>
      <c r="C8956" s="1">
        <v>51887</v>
      </c>
      <c r="D8956" s="3" t="s">
        <v>10818</v>
      </c>
      <c r="E8956" s="3" t="s">
        <v>10819</v>
      </c>
      <c r="F8956" s="4">
        <v>42859</v>
      </c>
      <c r="G8956" s="1" t="s">
        <v>16</v>
      </c>
      <c r="H8956" s="4">
        <v>43190</v>
      </c>
      <c r="I8956" s="3"/>
      <c r="J8956" s="3" t="s">
        <v>10820</v>
      </c>
    </row>
    <row r="8957" spans="1:10" x14ac:dyDescent="0.25">
      <c r="A8957" s="1">
        <v>958</v>
      </c>
      <c r="B8957" s="1">
        <v>2017</v>
      </c>
      <c r="C8957" s="1">
        <v>33983</v>
      </c>
      <c r="D8957" s="3" t="s">
        <v>10821</v>
      </c>
      <c r="E8957" s="3" t="s">
        <v>10819</v>
      </c>
      <c r="F8957" s="4">
        <v>42772</v>
      </c>
      <c r="G8957" s="1" t="s">
        <v>16</v>
      </c>
      <c r="H8957" s="4">
        <v>43190</v>
      </c>
      <c r="I8957" s="3"/>
      <c r="J8957" s="3"/>
    </row>
    <row r="8958" spans="1:10" x14ac:dyDescent="0.25">
      <c r="A8958" s="1">
        <v>1265</v>
      </c>
      <c r="B8958" s="1">
        <v>2017</v>
      </c>
      <c r="C8958" s="1">
        <v>33972</v>
      </c>
      <c r="D8958" s="3" t="s">
        <v>10822</v>
      </c>
      <c r="E8958" s="3" t="s">
        <v>10819</v>
      </c>
      <c r="F8958" s="4">
        <v>42773</v>
      </c>
      <c r="G8958" s="1" t="s">
        <v>16</v>
      </c>
      <c r="H8958" s="4">
        <v>43190</v>
      </c>
      <c r="I8958" s="3"/>
      <c r="J8958" s="3"/>
    </row>
    <row r="8959" spans="1:10" x14ac:dyDescent="0.25">
      <c r="A8959" s="1">
        <v>1871</v>
      </c>
      <c r="B8959" s="1">
        <v>2017</v>
      </c>
      <c r="C8959" s="1">
        <v>34263</v>
      </c>
      <c r="D8959" s="3" t="s">
        <v>10823</v>
      </c>
      <c r="E8959" s="3" t="s">
        <v>10819</v>
      </c>
      <c r="F8959" s="4">
        <v>42776</v>
      </c>
      <c r="G8959" s="1" t="s">
        <v>16</v>
      </c>
      <c r="H8959" s="4">
        <v>43190</v>
      </c>
      <c r="I8959" s="3"/>
      <c r="J8959" s="3"/>
    </row>
    <row r="8960" spans="1:10" ht="45" x14ac:dyDescent="0.25">
      <c r="A8960" s="1">
        <v>1052</v>
      </c>
      <c r="B8960" s="1">
        <v>2017</v>
      </c>
      <c r="C8960" s="1">
        <v>45535</v>
      </c>
      <c r="D8960" s="3" t="s">
        <v>10824</v>
      </c>
      <c r="E8960" s="3" t="s">
        <v>10819</v>
      </c>
      <c r="F8960" s="4">
        <v>42772</v>
      </c>
      <c r="G8960" s="1" t="s">
        <v>12</v>
      </c>
      <c r="H8960" s="4">
        <v>43190</v>
      </c>
      <c r="I8960" s="3"/>
      <c r="J8960" s="3" t="s">
        <v>10825</v>
      </c>
    </row>
    <row r="8961" spans="1:10" ht="45" x14ac:dyDescent="0.25">
      <c r="A8961" s="1">
        <v>2129</v>
      </c>
      <c r="B8961" s="1">
        <v>2017</v>
      </c>
      <c r="C8961" s="1">
        <v>46770</v>
      </c>
      <c r="D8961" s="3" t="s">
        <v>10826</v>
      </c>
      <c r="E8961" s="3" t="s">
        <v>10819</v>
      </c>
      <c r="F8961" s="4">
        <v>42779</v>
      </c>
      <c r="G8961" s="1" t="s">
        <v>16</v>
      </c>
      <c r="H8961" s="4">
        <v>43190</v>
      </c>
      <c r="I8961" s="3"/>
      <c r="J8961" s="3" t="s">
        <v>10827</v>
      </c>
    </row>
    <row r="8962" spans="1:10" x14ac:dyDescent="0.25">
      <c r="A8962" s="1">
        <v>1181</v>
      </c>
      <c r="B8962" s="1">
        <v>2017</v>
      </c>
      <c r="C8962" s="1">
        <v>1502</v>
      </c>
      <c r="D8962" s="3" t="s">
        <v>10828</v>
      </c>
      <c r="E8962" s="3" t="s">
        <v>10819</v>
      </c>
      <c r="F8962" s="4">
        <v>42773</v>
      </c>
      <c r="G8962" s="1" t="s">
        <v>16</v>
      </c>
      <c r="H8962" s="4">
        <v>43190</v>
      </c>
      <c r="I8962" s="3"/>
      <c r="J8962" s="3" t="s">
        <v>10829</v>
      </c>
    </row>
    <row r="8963" spans="1:10" x14ac:dyDescent="0.25">
      <c r="A8963" s="1">
        <v>1470</v>
      </c>
      <c r="B8963" s="1">
        <v>2017</v>
      </c>
      <c r="C8963" s="1">
        <v>34488</v>
      </c>
      <c r="D8963" s="3" t="s">
        <v>10830</v>
      </c>
      <c r="E8963" s="3" t="s">
        <v>10819</v>
      </c>
      <c r="F8963" s="4">
        <v>42774</v>
      </c>
      <c r="G8963" s="1" t="s">
        <v>16</v>
      </c>
      <c r="H8963" s="4">
        <v>43190</v>
      </c>
      <c r="I8963" s="3"/>
      <c r="J8963" s="3"/>
    </row>
    <row r="8964" spans="1:10" x14ac:dyDescent="0.25">
      <c r="A8964" s="1">
        <v>1636</v>
      </c>
      <c r="B8964" s="1">
        <v>2017</v>
      </c>
      <c r="C8964" s="1">
        <v>46033</v>
      </c>
      <c r="D8964" s="3" t="s">
        <v>10831</v>
      </c>
      <c r="E8964" s="3" t="s">
        <v>10819</v>
      </c>
      <c r="F8964" s="4">
        <v>42775</v>
      </c>
      <c r="G8964" s="1" t="s">
        <v>16</v>
      </c>
      <c r="H8964" s="4">
        <v>43190</v>
      </c>
      <c r="I8964" s="3"/>
      <c r="J8964" s="3"/>
    </row>
    <row r="8965" spans="1:10" x14ac:dyDescent="0.25">
      <c r="A8965" s="1">
        <v>6742</v>
      </c>
      <c r="B8965" s="1">
        <v>2017</v>
      </c>
      <c r="C8965" s="1">
        <v>6818</v>
      </c>
      <c r="D8965" s="3" t="s">
        <v>10832</v>
      </c>
      <c r="E8965" s="3" t="s">
        <v>10819</v>
      </c>
      <c r="F8965" s="4">
        <v>42809</v>
      </c>
      <c r="G8965" s="1" t="s">
        <v>12</v>
      </c>
      <c r="H8965" s="4">
        <v>43190</v>
      </c>
      <c r="I8965" s="3"/>
      <c r="J8965" s="3" t="s">
        <v>7389</v>
      </c>
    </row>
    <row r="8966" spans="1:10" x14ac:dyDescent="0.25">
      <c r="A8966" s="1">
        <v>639</v>
      </c>
      <c r="B8966" s="1">
        <v>2017</v>
      </c>
      <c r="C8966" s="1">
        <v>33628</v>
      </c>
      <c r="D8966" s="3" t="s">
        <v>10833</v>
      </c>
      <c r="E8966" s="3" t="s">
        <v>10819</v>
      </c>
      <c r="F8966" s="4">
        <v>42768</v>
      </c>
      <c r="G8966" s="1" t="s">
        <v>16</v>
      </c>
      <c r="H8966" s="4">
        <v>43190</v>
      </c>
      <c r="I8966" s="3"/>
      <c r="J8966" s="3"/>
    </row>
    <row r="8967" spans="1:10" x14ac:dyDescent="0.25">
      <c r="A8967" s="1">
        <v>964</v>
      </c>
      <c r="B8967" s="1">
        <v>2017</v>
      </c>
      <c r="C8967" s="1">
        <v>33401</v>
      </c>
      <c r="D8967" s="3" t="s">
        <v>10834</v>
      </c>
      <c r="E8967" s="3" t="s">
        <v>10819</v>
      </c>
      <c r="F8967" s="4">
        <v>42772</v>
      </c>
      <c r="G8967" s="1" t="s">
        <v>16</v>
      </c>
      <c r="H8967" s="4">
        <v>43190</v>
      </c>
      <c r="I8967" s="3"/>
      <c r="J8967" s="3"/>
    </row>
    <row r="8968" spans="1:10" x14ac:dyDescent="0.25">
      <c r="A8968" s="1">
        <v>1056</v>
      </c>
      <c r="B8968" s="1">
        <v>2017</v>
      </c>
      <c r="C8968" s="1">
        <v>11276</v>
      </c>
      <c r="D8968" s="3" t="s">
        <v>10835</v>
      </c>
      <c r="E8968" s="3" t="s">
        <v>10819</v>
      </c>
      <c r="F8968" s="4">
        <v>42772</v>
      </c>
      <c r="G8968" s="1" t="s">
        <v>16</v>
      </c>
      <c r="H8968" s="4">
        <v>43190</v>
      </c>
      <c r="I8968" s="3"/>
      <c r="J8968" s="3"/>
    </row>
    <row r="8969" spans="1:10" ht="30" x14ac:dyDescent="0.25">
      <c r="A8969" s="1">
        <v>3758</v>
      </c>
      <c r="B8969" s="1">
        <v>2017</v>
      </c>
      <c r="C8969" s="1">
        <v>33904</v>
      </c>
      <c r="D8969" s="3" t="s">
        <v>10836</v>
      </c>
      <c r="E8969" s="3" t="s">
        <v>10819</v>
      </c>
      <c r="F8969" s="4">
        <v>42787</v>
      </c>
      <c r="G8969" s="1" t="s">
        <v>16</v>
      </c>
      <c r="H8969" s="4">
        <v>43190</v>
      </c>
      <c r="I8969" s="3"/>
      <c r="J8969" s="3"/>
    </row>
    <row r="8970" spans="1:10" x14ac:dyDescent="0.25">
      <c r="A8970" s="1">
        <v>6423</v>
      </c>
      <c r="B8970" s="1">
        <v>2017</v>
      </c>
      <c r="C8970" s="1">
        <v>49289</v>
      </c>
      <c r="D8970" s="3" t="s">
        <v>10837</v>
      </c>
      <c r="E8970" s="3" t="s">
        <v>10819</v>
      </c>
      <c r="F8970" s="4">
        <v>42808</v>
      </c>
      <c r="G8970" s="1" t="s">
        <v>16</v>
      </c>
      <c r="H8970" s="4">
        <v>43190</v>
      </c>
      <c r="I8970" s="3"/>
      <c r="J8970" s="3"/>
    </row>
    <row r="8971" spans="1:10" ht="30" x14ac:dyDescent="0.25">
      <c r="A8971" s="1">
        <v>4917</v>
      </c>
      <c r="B8971" s="1">
        <v>2017</v>
      </c>
      <c r="C8971" s="1">
        <v>46976</v>
      </c>
      <c r="D8971" s="3" t="s">
        <v>10838</v>
      </c>
      <c r="E8971" s="3" t="s">
        <v>10819</v>
      </c>
      <c r="F8971" s="4">
        <v>42796</v>
      </c>
      <c r="G8971" s="1" t="s">
        <v>16</v>
      </c>
      <c r="H8971" s="4">
        <v>43190</v>
      </c>
      <c r="I8971" s="3"/>
      <c r="J8971" s="3" t="s">
        <v>10839</v>
      </c>
    </row>
    <row r="8972" spans="1:10" x14ac:dyDescent="0.25">
      <c r="A8972" s="1">
        <v>1304</v>
      </c>
      <c r="B8972" s="1">
        <v>2017</v>
      </c>
      <c r="C8972" s="1">
        <v>33521</v>
      </c>
      <c r="D8972" s="3" t="s">
        <v>10840</v>
      </c>
      <c r="E8972" s="3" t="s">
        <v>10819</v>
      </c>
      <c r="F8972" s="4">
        <v>42774</v>
      </c>
      <c r="G8972" s="1" t="s">
        <v>16</v>
      </c>
      <c r="H8972" s="4">
        <v>43190</v>
      </c>
      <c r="I8972" s="3"/>
      <c r="J8972" s="3"/>
    </row>
    <row r="8973" spans="1:10" x14ac:dyDescent="0.25">
      <c r="A8973" s="1">
        <v>862</v>
      </c>
      <c r="B8973" s="1">
        <v>2017</v>
      </c>
      <c r="C8973" s="1">
        <v>29037</v>
      </c>
      <c r="D8973" s="3" t="s">
        <v>10841</v>
      </c>
      <c r="E8973" s="3" t="s">
        <v>10819</v>
      </c>
      <c r="F8973" s="4">
        <v>42769</v>
      </c>
      <c r="G8973" s="1" t="s">
        <v>16</v>
      </c>
      <c r="H8973" s="4">
        <v>43190</v>
      </c>
      <c r="I8973" s="3"/>
      <c r="J8973" s="3"/>
    </row>
    <row r="8974" spans="1:10" ht="30" x14ac:dyDescent="0.25">
      <c r="A8974" s="1">
        <v>4513</v>
      </c>
      <c r="B8974" s="1">
        <v>2017</v>
      </c>
      <c r="C8974" s="1">
        <v>10900</v>
      </c>
      <c r="D8974" s="3" t="s">
        <v>10842</v>
      </c>
      <c r="E8974" s="3" t="s">
        <v>10819</v>
      </c>
      <c r="F8974" s="4">
        <v>42790</v>
      </c>
      <c r="G8974" s="1" t="s">
        <v>16</v>
      </c>
      <c r="H8974" s="4">
        <v>43190</v>
      </c>
      <c r="I8974" s="3"/>
      <c r="J8974" s="3" t="s">
        <v>10843</v>
      </c>
    </row>
    <row r="8975" spans="1:10" ht="30" x14ac:dyDescent="0.25">
      <c r="A8975" s="1">
        <v>310</v>
      </c>
      <c r="B8975" s="1">
        <v>2017</v>
      </c>
      <c r="C8975" s="1">
        <v>6850</v>
      </c>
      <c r="D8975" s="3" t="s">
        <v>10844</v>
      </c>
      <c r="E8975" s="3" t="s">
        <v>10819</v>
      </c>
      <c r="F8975" s="4">
        <v>42766</v>
      </c>
      <c r="G8975" s="1" t="s">
        <v>16</v>
      </c>
      <c r="H8975" s="4">
        <v>43190</v>
      </c>
      <c r="I8975" s="3"/>
      <c r="J8975" s="3" t="s">
        <v>2235</v>
      </c>
    </row>
    <row r="8976" spans="1:10" x14ac:dyDescent="0.25">
      <c r="A8976" s="1">
        <v>1689</v>
      </c>
      <c r="B8976" s="1">
        <v>2017</v>
      </c>
      <c r="C8976" s="1">
        <v>46622</v>
      </c>
      <c r="D8976" s="3" t="s">
        <v>10845</v>
      </c>
      <c r="E8976" s="3" t="s">
        <v>10819</v>
      </c>
      <c r="F8976" s="4">
        <v>42775</v>
      </c>
      <c r="G8976" s="1" t="s">
        <v>16</v>
      </c>
      <c r="H8976" s="4">
        <v>43190</v>
      </c>
      <c r="I8976" s="3"/>
      <c r="J8976" s="3"/>
    </row>
    <row r="8977" spans="1:10" x14ac:dyDescent="0.25">
      <c r="A8977" s="1">
        <v>1905</v>
      </c>
      <c r="B8977" s="1">
        <v>2017</v>
      </c>
      <c r="C8977" s="1">
        <v>46775</v>
      </c>
      <c r="D8977" s="3" t="s">
        <v>10846</v>
      </c>
      <c r="E8977" s="3" t="s">
        <v>10819</v>
      </c>
      <c r="F8977" s="4">
        <v>42776</v>
      </c>
      <c r="G8977" s="1" t="s">
        <v>16</v>
      </c>
      <c r="H8977" s="4">
        <v>43190</v>
      </c>
      <c r="I8977" s="3"/>
      <c r="J8977" s="3"/>
    </row>
    <row r="8978" spans="1:10" x14ac:dyDescent="0.25">
      <c r="A8978" s="1">
        <v>874</v>
      </c>
      <c r="B8978" s="1">
        <v>2017</v>
      </c>
      <c r="C8978" s="1">
        <v>33464</v>
      </c>
      <c r="D8978" s="3" t="s">
        <v>10847</v>
      </c>
      <c r="E8978" s="3" t="s">
        <v>10819</v>
      </c>
      <c r="F8978" s="4">
        <v>42772</v>
      </c>
      <c r="G8978" s="1" t="s">
        <v>16</v>
      </c>
      <c r="H8978" s="4">
        <v>43190</v>
      </c>
      <c r="I8978" s="3"/>
      <c r="J8978" s="3"/>
    </row>
    <row r="8979" spans="1:10" ht="45" x14ac:dyDescent="0.25">
      <c r="A8979" s="1">
        <v>535</v>
      </c>
      <c r="B8979" s="1">
        <v>2017</v>
      </c>
      <c r="C8979" s="1">
        <v>9064</v>
      </c>
      <c r="D8979" s="3" t="s">
        <v>10848</v>
      </c>
      <c r="E8979" s="3" t="s">
        <v>10819</v>
      </c>
      <c r="F8979" s="4">
        <v>42767</v>
      </c>
      <c r="G8979" s="1" t="s">
        <v>16</v>
      </c>
      <c r="H8979" s="4">
        <v>43190</v>
      </c>
      <c r="I8979" s="3"/>
      <c r="J8979" s="3" t="s">
        <v>10849</v>
      </c>
    </row>
    <row r="8980" spans="1:10" ht="60" x14ac:dyDescent="0.25">
      <c r="A8980" s="1">
        <v>1413</v>
      </c>
      <c r="B8980" s="1">
        <v>2017</v>
      </c>
      <c r="C8980" s="1">
        <v>7789</v>
      </c>
      <c r="D8980" s="3" t="s">
        <v>10850</v>
      </c>
      <c r="E8980" s="3" t="s">
        <v>10819</v>
      </c>
      <c r="F8980" s="4">
        <v>42774</v>
      </c>
      <c r="G8980" s="1" t="s">
        <v>16</v>
      </c>
      <c r="H8980" s="4">
        <v>43190</v>
      </c>
      <c r="I8980" s="3"/>
      <c r="J8980" s="3" t="s">
        <v>10851</v>
      </c>
    </row>
    <row r="8981" spans="1:10" x14ac:dyDescent="0.25">
      <c r="A8981" s="1">
        <v>957</v>
      </c>
      <c r="B8981" s="1">
        <v>2017</v>
      </c>
      <c r="C8981" s="1">
        <v>45589</v>
      </c>
      <c r="D8981" s="3" t="s">
        <v>10852</v>
      </c>
      <c r="E8981" s="3" t="s">
        <v>10819</v>
      </c>
      <c r="F8981" s="4">
        <v>42772</v>
      </c>
      <c r="G8981" s="1" t="s">
        <v>16</v>
      </c>
      <c r="H8981" s="4">
        <v>43190</v>
      </c>
      <c r="I8981" s="3"/>
      <c r="J8981" s="3"/>
    </row>
    <row r="8982" spans="1:10" ht="30" x14ac:dyDescent="0.25">
      <c r="A8982" s="1">
        <v>5360</v>
      </c>
      <c r="B8982" s="1">
        <v>2017</v>
      </c>
      <c r="C8982" s="1">
        <v>29386</v>
      </c>
      <c r="D8982" s="3" t="s">
        <v>10853</v>
      </c>
      <c r="E8982" s="3" t="s">
        <v>10819</v>
      </c>
      <c r="F8982" s="4">
        <v>42800</v>
      </c>
      <c r="G8982" s="1" t="s">
        <v>16</v>
      </c>
      <c r="H8982" s="4">
        <v>43190</v>
      </c>
      <c r="I8982" s="3"/>
      <c r="J8982" s="3" t="s">
        <v>10854</v>
      </c>
    </row>
    <row r="8983" spans="1:10" x14ac:dyDescent="0.25">
      <c r="A8983" s="1">
        <v>1673</v>
      </c>
      <c r="B8983" s="1">
        <v>2017</v>
      </c>
      <c r="C8983" s="1">
        <v>46619</v>
      </c>
      <c r="D8983" s="3" t="s">
        <v>10855</v>
      </c>
      <c r="E8983" s="3" t="s">
        <v>10819</v>
      </c>
      <c r="F8983" s="4">
        <v>42775</v>
      </c>
      <c r="G8983" s="1" t="s">
        <v>16</v>
      </c>
      <c r="H8983" s="4">
        <v>43190</v>
      </c>
      <c r="I8983" s="3"/>
      <c r="J8983" s="3"/>
    </row>
    <row r="8984" spans="1:10" x14ac:dyDescent="0.25">
      <c r="A8984" s="1">
        <v>308</v>
      </c>
      <c r="B8984" s="1">
        <v>2017</v>
      </c>
      <c r="C8984" s="1">
        <v>7199</v>
      </c>
      <c r="D8984" s="3" t="s">
        <v>10856</v>
      </c>
      <c r="E8984" s="3" t="s">
        <v>10819</v>
      </c>
      <c r="F8984" s="4">
        <v>42766</v>
      </c>
      <c r="G8984" s="1" t="s">
        <v>16</v>
      </c>
      <c r="H8984" s="4">
        <v>43190</v>
      </c>
      <c r="I8984" s="3"/>
      <c r="J8984" s="3"/>
    </row>
    <row r="8985" spans="1:10" ht="30" x14ac:dyDescent="0.25">
      <c r="A8985" s="1">
        <v>1802</v>
      </c>
      <c r="B8985" s="1">
        <v>2017</v>
      </c>
      <c r="C8985" s="1">
        <v>46430</v>
      </c>
      <c r="D8985" s="3" t="s">
        <v>10857</v>
      </c>
      <c r="E8985" s="3" t="s">
        <v>10819</v>
      </c>
      <c r="F8985" s="4">
        <v>42776</v>
      </c>
      <c r="G8985" s="1" t="s">
        <v>16</v>
      </c>
      <c r="H8985" s="4">
        <v>43190</v>
      </c>
      <c r="I8985" s="3"/>
      <c r="J8985" s="3"/>
    </row>
    <row r="8986" spans="1:10" x14ac:dyDescent="0.25">
      <c r="A8986" s="1">
        <v>1723</v>
      </c>
      <c r="B8986" s="1">
        <v>2017</v>
      </c>
      <c r="C8986" s="1">
        <v>46038</v>
      </c>
      <c r="D8986" s="3" t="s">
        <v>10858</v>
      </c>
      <c r="E8986" s="3" t="s">
        <v>10819</v>
      </c>
      <c r="F8986" s="4">
        <v>42775</v>
      </c>
      <c r="G8986" s="1" t="s">
        <v>16</v>
      </c>
      <c r="H8986" s="4">
        <v>43190</v>
      </c>
      <c r="I8986" s="3"/>
      <c r="J8986" s="3"/>
    </row>
    <row r="8987" spans="1:10" x14ac:dyDescent="0.25">
      <c r="A8987" s="1">
        <v>210</v>
      </c>
      <c r="B8987" s="1">
        <v>2017</v>
      </c>
      <c r="C8987" s="1">
        <v>45419</v>
      </c>
      <c r="D8987" s="3" t="s">
        <v>10859</v>
      </c>
      <c r="E8987" s="3" t="s">
        <v>10819</v>
      </c>
      <c r="F8987" s="4">
        <v>42765</v>
      </c>
      <c r="G8987" s="1" t="s">
        <v>16</v>
      </c>
      <c r="H8987" s="4">
        <v>43190</v>
      </c>
      <c r="I8987" s="3"/>
      <c r="J8987" s="3"/>
    </row>
    <row r="8988" spans="1:10" x14ac:dyDescent="0.25">
      <c r="A8988" s="1">
        <v>1253</v>
      </c>
      <c r="B8988" s="1">
        <v>2017</v>
      </c>
      <c r="C8988" s="1">
        <v>9595</v>
      </c>
      <c r="D8988" s="3" t="s">
        <v>10860</v>
      </c>
      <c r="E8988" s="3" t="s">
        <v>10819</v>
      </c>
      <c r="F8988" s="4">
        <v>42773</v>
      </c>
      <c r="G8988" s="1" t="s">
        <v>16</v>
      </c>
      <c r="H8988" s="4">
        <v>43190</v>
      </c>
      <c r="I8988" s="3"/>
      <c r="J8988" s="3"/>
    </row>
    <row r="8989" spans="1:10" x14ac:dyDescent="0.25">
      <c r="A8989" s="1">
        <v>7276</v>
      </c>
      <c r="B8989" s="1">
        <v>2017</v>
      </c>
      <c r="C8989" s="1">
        <v>49240</v>
      </c>
      <c r="D8989" s="3" t="s">
        <v>10861</v>
      </c>
      <c r="E8989" s="3" t="s">
        <v>10819</v>
      </c>
      <c r="F8989" s="4">
        <v>42814</v>
      </c>
      <c r="G8989" s="1" t="s">
        <v>16</v>
      </c>
      <c r="H8989" s="4">
        <v>43190</v>
      </c>
      <c r="I8989" s="3"/>
      <c r="J8989" s="3"/>
    </row>
    <row r="8990" spans="1:10" x14ac:dyDescent="0.25">
      <c r="A8990" s="1">
        <v>632</v>
      </c>
      <c r="B8990" s="1">
        <v>2017</v>
      </c>
      <c r="C8990" s="1">
        <v>33498</v>
      </c>
      <c r="D8990" s="3" t="s">
        <v>10862</v>
      </c>
      <c r="E8990" s="3" t="s">
        <v>10819</v>
      </c>
      <c r="F8990" s="4">
        <v>42768</v>
      </c>
      <c r="G8990" s="1" t="s">
        <v>16</v>
      </c>
      <c r="H8990" s="4">
        <v>43190</v>
      </c>
      <c r="I8990" s="3"/>
      <c r="J8990" s="3"/>
    </row>
    <row r="8991" spans="1:10" ht="75" x14ac:dyDescent="0.25">
      <c r="A8991" s="1">
        <v>15349</v>
      </c>
      <c r="B8991" s="1">
        <v>2017</v>
      </c>
      <c r="C8991" s="1">
        <v>42484</v>
      </c>
      <c r="D8991" s="3" t="s">
        <v>10863</v>
      </c>
      <c r="E8991" s="3" t="s">
        <v>10819</v>
      </c>
      <c r="F8991" s="4">
        <v>42872</v>
      </c>
      <c r="G8991" s="1" t="s">
        <v>12</v>
      </c>
      <c r="H8991" s="4">
        <v>43190</v>
      </c>
      <c r="I8991" s="3"/>
      <c r="J8991" s="3" t="s">
        <v>10864</v>
      </c>
    </row>
    <row r="8992" spans="1:10" ht="30" x14ac:dyDescent="0.25">
      <c r="A8992" s="1">
        <v>568</v>
      </c>
      <c r="B8992" s="1">
        <v>2017</v>
      </c>
      <c r="C8992" s="1">
        <v>30136</v>
      </c>
      <c r="D8992" s="3" t="s">
        <v>10865</v>
      </c>
      <c r="E8992" s="3" t="s">
        <v>10819</v>
      </c>
      <c r="F8992" s="4">
        <v>42768</v>
      </c>
      <c r="G8992" s="1" t="s">
        <v>16</v>
      </c>
      <c r="H8992" s="4">
        <v>43190</v>
      </c>
      <c r="I8992" s="3"/>
      <c r="J8992" s="3"/>
    </row>
    <row r="8993" spans="1:10" x14ac:dyDescent="0.25">
      <c r="A8993" s="1">
        <v>264</v>
      </c>
      <c r="B8993" s="1">
        <v>2017</v>
      </c>
      <c r="C8993" s="1">
        <v>34868</v>
      </c>
      <c r="D8993" s="3" t="s">
        <v>10866</v>
      </c>
      <c r="E8993" s="3" t="s">
        <v>10819</v>
      </c>
      <c r="F8993" s="4">
        <v>42765</v>
      </c>
      <c r="G8993" s="1" t="s">
        <v>16</v>
      </c>
      <c r="H8993" s="4">
        <v>43190</v>
      </c>
      <c r="I8993" s="3"/>
      <c r="J8993" s="3"/>
    </row>
    <row r="8994" spans="1:10" x14ac:dyDescent="0.25">
      <c r="A8994" s="1">
        <v>877</v>
      </c>
      <c r="B8994" s="1">
        <v>2017</v>
      </c>
      <c r="C8994" s="1">
        <v>40924</v>
      </c>
      <c r="D8994" s="3" t="s">
        <v>10867</v>
      </c>
      <c r="E8994" s="3" t="s">
        <v>10819</v>
      </c>
      <c r="F8994" s="4">
        <v>42772</v>
      </c>
      <c r="G8994" s="1" t="s">
        <v>16</v>
      </c>
      <c r="H8994" s="4">
        <v>43190</v>
      </c>
      <c r="I8994" s="3"/>
      <c r="J8994" s="3"/>
    </row>
    <row r="8995" spans="1:10" x14ac:dyDescent="0.25">
      <c r="A8995" s="1">
        <v>1171</v>
      </c>
      <c r="B8995" s="1">
        <v>2017</v>
      </c>
      <c r="C8995" s="1">
        <v>33558</v>
      </c>
      <c r="D8995" s="3" t="s">
        <v>10868</v>
      </c>
      <c r="E8995" s="3" t="s">
        <v>10819</v>
      </c>
      <c r="F8995" s="4">
        <v>42773</v>
      </c>
      <c r="G8995" s="1" t="s">
        <v>16</v>
      </c>
      <c r="H8995" s="4">
        <v>43190</v>
      </c>
      <c r="I8995" s="3"/>
      <c r="J8995" s="3"/>
    </row>
    <row r="8996" spans="1:10" x14ac:dyDescent="0.25">
      <c r="A8996" s="1">
        <v>4051</v>
      </c>
      <c r="B8996" s="1">
        <v>2017</v>
      </c>
      <c r="C8996" s="1">
        <v>48132</v>
      </c>
      <c r="D8996" s="3" t="s">
        <v>10869</v>
      </c>
      <c r="E8996" s="3" t="s">
        <v>10819</v>
      </c>
      <c r="F8996" s="4">
        <v>42788</v>
      </c>
      <c r="G8996" s="1" t="s">
        <v>16</v>
      </c>
      <c r="H8996" s="4">
        <v>43190</v>
      </c>
      <c r="I8996" s="3"/>
      <c r="J8996" s="3"/>
    </row>
    <row r="8997" spans="1:10" x14ac:dyDescent="0.25">
      <c r="A8997" s="1">
        <v>1405</v>
      </c>
      <c r="B8997" s="1">
        <v>2017</v>
      </c>
      <c r="C8997" s="1">
        <v>46010</v>
      </c>
      <c r="D8997" s="3" t="s">
        <v>10870</v>
      </c>
      <c r="E8997" s="3" t="s">
        <v>10819</v>
      </c>
      <c r="F8997" s="4">
        <v>42774</v>
      </c>
      <c r="G8997" s="1" t="s">
        <v>16</v>
      </c>
      <c r="H8997" s="4">
        <v>43190</v>
      </c>
      <c r="I8997" s="3"/>
      <c r="J8997" s="3"/>
    </row>
    <row r="8998" spans="1:10" ht="45" x14ac:dyDescent="0.25">
      <c r="A8998" s="1">
        <v>2309</v>
      </c>
      <c r="B8998" s="1">
        <v>2017</v>
      </c>
      <c r="C8998" s="1">
        <v>1875</v>
      </c>
      <c r="D8998" s="3" t="s">
        <v>10871</v>
      </c>
      <c r="E8998" s="3" t="s">
        <v>10819</v>
      </c>
      <c r="F8998" s="4">
        <v>42780</v>
      </c>
      <c r="G8998" s="1" t="s">
        <v>16</v>
      </c>
      <c r="H8998" s="4">
        <v>43190</v>
      </c>
      <c r="I8998" s="3"/>
      <c r="J8998" s="3" t="s">
        <v>10872</v>
      </c>
    </row>
    <row r="8999" spans="1:10" ht="30" x14ac:dyDescent="0.25">
      <c r="A8999" s="1">
        <v>4918</v>
      </c>
      <c r="B8999" s="1">
        <v>2017</v>
      </c>
      <c r="C8999" s="1">
        <v>46977</v>
      </c>
      <c r="D8999" s="3" t="s">
        <v>10873</v>
      </c>
      <c r="E8999" s="3" t="s">
        <v>10819</v>
      </c>
      <c r="F8999" s="4">
        <v>42796</v>
      </c>
      <c r="G8999" s="1" t="s">
        <v>16</v>
      </c>
      <c r="H8999" s="4">
        <v>43190</v>
      </c>
      <c r="I8999" s="3"/>
      <c r="J8999" s="3" t="s">
        <v>10839</v>
      </c>
    </row>
    <row r="9000" spans="1:10" ht="45" x14ac:dyDescent="0.25">
      <c r="A9000" s="1">
        <v>443</v>
      </c>
      <c r="B9000" s="1">
        <v>2017</v>
      </c>
      <c r="C9000" s="1">
        <v>45370</v>
      </c>
      <c r="D9000" s="3" t="s">
        <v>10874</v>
      </c>
      <c r="E9000" s="3" t="s">
        <v>10819</v>
      </c>
      <c r="F9000" s="4">
        <v>42767</v>
      </c>
      <c r="G9000" s="1" t="s">
        <v>16</v>
      </c>
      <c r="H9000" s="4">
        <v>43190</v>
      </c>
      <c r="I9000" s="3"/>
      <c r="J9000" s="3" t="s">
        <v>10875</v>
      </c>
    </row>
    <row r="9001" spans="1:10" x14ac:dyDescent="0.25">
      <c r="A9001" s="1">
        <v>1768</v>
      </c>
      <c r="B9001" s="1">
        <v>2017</v>
      </c>
      <c r="C9001" s="1">
        <v>35176</v>
      </c>
      <c r="D9001" s="3" t="s">
        <v>10876</v>
      </c>
      <c r="E9001" s="3" t="s">
        <v>10819</v>
      </c>
      <c r="F9001" s="4">
        <v>42776</v>
      </c>
      <c r="G9001" s="1" t="s">
        <v>16</v>
      </c>
      <c r="H9001" s="4">
        <v>43190</v>
      </c>
      <c r="I9001" s="3"/>
      <c r="J9001" s="3"/>
    </row>
    <row r="9002" spans="1:10" ht="45" x14ac:dyDescent="0.25">
      <c r="A9002" s="1">
        <v>13373</v>
      </c>
      <c r="B9002" s="1">
        <v>2017</v>
      </c>
      <c r="C9002" s="1">
        <v>34423</v>
      </c>
      <c r="D9002" s="3" t="s">
        <v>10877</v>
      </c>
      <c r="E9002" s="3" t="s">
        <v>10819</v>
      </c>
      <c r="F9002" s="4">
        <v>42851</v>
      </c>
      <c r="G9002" s="1" t="s">
        <v>12</v>
      </c>
      <c r="H9002" s="4">
        <v>43190</v>
      </c>
      <c r="I9002" s="3"/>
      <c r="J9002" s="3" t="s">
        <v>10878</v>
      </c>
    </row>
    <row r="9003" spans="1:10" x14ac:dyDescent="0.25">
      <c r="A9003" s="1">
        <v>5586</v>
      </c>
      <c r="B9003" s="1">
        <v>2017</v>
      </c>
      <c r="C9003" s="1">
        <v>10651</v>
      </c>
      <c r="D9003" s="3" t="s">
        <v>10879</v>
      </c>
      <c r="E9003" s="3" t="s">
        <v>10819</v>
      </c>
      <c r="F9003" s="4">
        <v>42802</v>
      </c>
      <c r="G9003" s="1" t="s">
        <v>12</v>
      </c>
      <c r="H9003" s="4">
        <v>43190</v>
      </c>
      <c r="I9003" s="3"/>
      <c r="J9003" s="3" t="s">
        <v>10880</v>
      </c>
    </row>
    <row r="9004" spans="1:10" x14ac:dyDescent="0.25">
      <c r="A9004" s="1">
        <v>7618</v>
      </c>
      <c r="B9004" s="1">
        <v>2017</v>
      </c>
      <c r="C9004" s="1">
        <v>29158</v>
      </c>
      <c r="D9004" s="3" t="s">
        <v>10881</v>
      </c>
      <c r="E9004" s="3" t="s">
        <v>10819</v>
      </c>
      <c r="F9004" s="4">
        <v>42817</v>
      </c>
      <c r="G9004" s="1" t="s">
        <v>16</v>
      </c>
      <c r="H9004" s="4">
        <v>43190</v>
      </c>
      <c r="I9004" s="3"/>
      <c r="J9004" s="3"/>
    </row>
    <row r="9005" spans="1:10" ht="30" x14ac:dyDescent="0.25">
      <c r="A9005" s="1">
        <v>6421</v>
      </c>
      <c r="B9005" s="1">
        <v>2017</v>
      </c>
      <c r="C9005" s="1">
        <v>9851</v>
      </c>
      <c r="D9005" s="3" t="s">
        <v>10882</v>
      </c>
      <c r="E9005" s="3" t="s">
        <v>10819</v>
      </c>
      <c r="F9005" s="4">
        <v>42808</v>
      </c>
      <c r="G9005" s="1" t="s">
        <v>16</v>
      </c>
      <c r="H9005" s="4">
        <v>43190</v>
      </c>
      <c r="I9005" s="3"/>
      <c r="J9005" s="3" t="s">
        <v>10883</v>
      </c>
    </row>
    <row r="9006" spans="1:10" ht="45" x14ac:dyDescent="0.25">
      <c r="A9006" s="1">
        <v>1705</v>
      </c>
      <c r="B9006" s="1">
        <v>2017</v>
      </c>
      <c r="C9006" s="1">
        <v>28182</v>
      </c>
      <c r="D9006" s="3" t="s">
        <v>10884</v>
      </c>
      <c r="E9006" s="3" t="s">
        <v>10819</v>
      </c>
      <c r="F9006" s="4">
        <v>42775</v>
      </c>
      <c r="G9006" s="1" t="s">
        <v>16</v>
      </c>
      <c r="H9006" s="4">
        <v>43190</v>
      </c>
      <c r="I9006" s="3"/>
      <c r="J9006" s="3" t="s">
        <v>10885</v>
      </c>
    </row>
    <row r="9007" spans="1:10" x14ac:dyDescent="0.25">
      <c r="A9007" s="1">
        <v>483</v>
      </c>
      <c r="B9007" s="1">
        <v>2017</v>
      </c>
      <c r="C9007" s="1">
        <v>45372</v>
      </c>
      <c r="D9007" s="3" t="s">
        <v>10886</v>
      </c>
      <c r="E9007" s="3" t="s">
        <v>10819</v>
      </c>
      <c r="F9007" s="4">
        <v>42767</v>
      </c>
      <c r="G9007" s="1" t="s">
        <v>16</v>
      </c>
      <c r="H9007" s="4">
        <v>43190</v>
      </c>
      <c r="I9007" s="3"/>
      <c r="J9007" s="3"/>
    </row>
    <row r="9008" spans="1:10" ht="30" x14ac:dyDescent="0.25">
      <c r="A9008" s="1">
        <v>2696</v>
      </c>
      <c r="B9008" s="1">
        <v>2017</v>
      </c>
      <c r="C9008" s="1">
        <v>34271</v>
      </c>
      <c r="D9008" s="3" t="s">
        <v>10887</v>
      </c>
      <c r="E9008" s="3" t="s">
        <v>10819</v>
      </c>
      <c r="F9008" s="4">
        <v>42781</v>
      </c>
      <c r="G9008" s="1" t="s">
        <v>16</v>
      </c>
      <c r="H9008" s="4">
        <v>43190</v>
      </c>
      <c r="I9008" s="3"/>
      <c r="J9008" s="3"/>
    </row>
    <row r="9009" spans="1:10" ht="60" x14ac:dyDescent="0.25">
      <c r="A9009" s="1">
        <v>11745</v>
      </c>
      <c r="B9009" s="1">
        <v>2017</v>
      </c>
      <c r="C9009" s="1">
        <v>7257</v>
      </c>
      <c r="D9009" s="3" t="s">
        <v>10888</v>
      </c>
      <c r="E9009" s="3" t="s">
        <v>10819</v>
      </c>
      <c r="F9009" s="4">
        <v>42835</v>
      </c>
      <c r="G9009" s="1" t="s">
        <v>16</v>
      </c>
      <c r="H9009" s="4">
        <v>43190</v>
      </c>
      <c r="I9009" s="3"/>
      <c r="J9009" s="3" t="s">
        <v>10889</v>
      </c>
    </row>
    <row r="9010" spans="1:10" x14ac:dyDescent="0.25">
      <c r="A9010" s="1">
        <v>280</v>
      </c>
      <c r="B9010" s="1">
        <v>2017</v>
      </c>
      <c r="C9010" s="1">
        <v>45429</v>
      </c>
      <c r="D9010" s="3" t="s">
        <v>10890</v>
      </c>
      <c r="E9010" s="3" t="s">
        <v>10819</v>
      </c>
      <c r="F9010" s="4">
        <v>42766</v>
      </c>
      <c r="G9010" s="1" t="s">
        <v>16</v>
      </c>
      <c r="H9010" s="4">
        <v>43190</v>
      </c>
      <c r="I9010" s="3"/>
      <c r="J9010" s="3"/>
    </row>
    <row r="9011" spans="1:10" x14ac:dyDescent="0.25">
      <c r="A9011" s="1">
        <v>527</v>
      </c>
      <c r="B9011" s="1">
        <v>2017</v>
      </c>
      <c r="C9011" s="1">
        <v>45226</v>
      </c>
      <c r="D9011" s="3" t="s">
        <v>10891</v>
      </c>
      <c r="E9011" s="3" t="s">
        <v>10819</v>
      </c>
      <c r="F9011" s="4">
        <v>42767</v>
      </c>
      <c r="G9011" s="1" t="s">
        <v>16</v>
      </c>
      <c r="H9011" s="4">
        <v>43190</v>
      </c>
      <c r="I9011" s="3"/>
      <c r="J9011" s="3"/>
    </row>
    <row r="9012" spans="1:10" x14ac:dyDescent="0.25">
      <c r="A9012" s="1">
        <v>961</v>
      </c>
      <c r="B9012" s="1">
        <v>2017</v>
      </c>
      <c r="C9012" s="1">
        <v>33899</v>
      </c>
      <c r="D9012" s="3" t="s">
        <v>10892</v>
      </c>
      <c r="E9012" s="3" t="s">
        <v>10819</v>
      </c>
      <c r="F9012" s="4">
        <v>42772</v>
      </c>
      <c r="G9012" s="1" t="s">
        <v>16</v>
      </c>
      <c r="H9012" s="4">
        <v>43190</v>
      </c>
      <c r="I9012" s="3"/>
      <c r="J9012" s="3"/>
    </row>
    <row r="9013" spans="1:10" x14ac:dyDescent="0.25">
      <c r="A9013" s="1">
        <v>1000</v>
      </c>
      <c r="B9013" s="1">
        <v>2017</v>
      </c>
      <c r="C9013" s="1">
        <v>33524</v>
      </c>
      <c r="D9013" s="3" t="s">
        <v>10893</v>
      </c>
      <c r="E9013" s="3" t="s">
        <v>10819</v>
      </c>
      <c r="F9013" s="4">
        <v>42772</v>
      </c>
      <c r="G9013" s="1" t="s">
        <v>16</v>
      </c>
      <c r="H9013" s="4">
        <v>43190</v>
      </c>
      <c r="I9013" s="3"/>
      <c r="J9013" s="3"/>
    </row>
    <row r="9014" spans="1:10" ht="30" x14ac:dyDescent="0.25">
      <c r="A9014" s="1">
        <v>768</v>
      </c>
      <c r="B9014" s="1">
        <v>2017</v>
      </c>
      <c r="C9014" s="1">
        <v>8668</v>
      </c>
      <c r="D9014" s="3" t="s">
        <v>10894</v>
      </c>
      <c r="E9014" s="3" t="s">
        <v>10819</v>
      </c>
      <c r="F9014" s="4">
        <v>42769</v>
      </c>
      <c r="G9014" s="1" t="s">
        <v>16</v>
      </c>
      <c r="H9014" s="4">
        <v>43190</v>
      </c>
      <c r="I9014" s="3"/>
      <c r="J9014" s="3"/>
    </row>
    <row r="9015" spans="1:10" x14ac:dyDescent="0.25">
      <c r="A9015" s="1">
        <v>925</v>
      </c>
      <c r="B9015" s="1">
        <v>2017</v>
      </c>
      <c r="C9015" s="1">
        <v>6956</v>
      </c>
      <c r="D9015" s="3" t="s">
        <v>10895</v>
      </c>
      <c r="E9015" s="3" t="s">
        <v>10819</v>
      </c>
      <c r="F9015" s="4">
        <v>42772</v>
      </c>
      <c r="G9015" s="1" t="s">
        <v>16</v>
      </c>
      <c r="H9015" s="4">
        <v>43190</v>
      </c>
      <c r="I9015" s="3"/>
      <c r="J9015" s="3"/>
    </row>
    <row r="9016" spans="1:10" x14ac:dyDescent="0.25">
      <c r="A9016" s="1">
        <v>1637</v>
      </c>
      <c r="B9016" s="1">
        <v>2017</v>
      </c>
      <c r="C9016" s="1">
        <v>46624</v>
      </c>
      <c r="D9016" s="3" t="s">
        <v>10896</v>
      </c>
      <c r="E9016" s="3" t="s">
        <v>10819</v>
      </c>
      <c r="F9016" s="4">
        <v>42775</v>
      </c>
      <c r="G9016" s="1" t="s">
        <v>16</v>
      </c>
      <c r="H9016" s="4">
        <v>43190</v>
      </c>
      <c r="I9016" s="3"/>
      <c r="J9016" s="3"/>
    </row>
    <row r="9017" spans="1:10" x14ac:dyDescent="0.25">
      <c r="A9017" s="1">
        <v>186</v>
      </c>
      <c r="B9017" s="1">
        <v>2017</v>
      </c>
      <c r="C9017" s="1">
        <v>33580</v>
      </c>
      <c r="D9017" s="3" t="s">
        <v>10897</v>
      </c>
      <c r="E9017" s="3" t="s">
        <v>10819</v>
      </c>
      <c r="F9017" s="4">
        <v>42762</v>
      </c>
      <c r="G9017" s="1" t="s">
        <v>16</v>
      </c>
      <c r="H9017" s="4">
        <v>43190</v>
      </c>
      <c r="I9017" s="3"/>
      <c r="J9017" s="3"/>
    </row>
    <row r="9018" spans="1:10" x14ac:dyDescent="0.25">
      <c r="A9018" s="1">
        <v>5584</v>
      </c>
      <c r="B9018" s="1">
        <v>2017</v>
      </c>
      <c r="C9018" s="1">
        <v>47115</v>
      </c>
      <c r="D9018" s="3" t="s">
        <v>10898</v>
      </c>
      <c r="E9018" s="3" t="s">
        <v>10819</v>
      </c>
      <c r="F9018" s="4">
        <v>42802</v>
      </c>
      <c r="G9018" s="1" t="s">
        <v>12</v>
      </c>
      <c r="H9018" s="4">
        <v>43190</v>
      </c>
      <c r="I9018" s="3"/>
      <c r="J9018" s="3" t="s">
        <v>331</v>
      </c>
    </row>
    <row r="9019" spans="1:10" x14ac:dyDescent="0.25">
      <c r="A9019" s="1">
        <v>255</v>
      </c>
      <c r="B9019" s="1">
        <v>2017</v>
      </c>
      <c r="C9019" s="1">
        <v>45217</v>
      </c>
      <c r="D9019" s="3" t="s">
        <v>10899</v>
      </c>
      <c r="E9019" s="3" t="s">
        <v>10819</v>
      </c>
      <c r="F9019" s="4">
        <v>42765</v>
      </c>
      <c r="G9019" s="1" t="s">
        <v>16</v>
      </c>
      <c r="H9019" s="4">
        <v>43190</v>
      </c>
      <c r="I9019" s="3"/>
      <c r="J9019" s="3"/>
    </row>
    <row r="9020" spans="1:10" ht="45" x14ac:dyDescent="0.25">
      <c r="A9020" s="1">
        <v>5061</v>
      </c>
      <c r="B9020" s="1">
        <v>2017</v>
      </c>
      <c r="C9020" s="1">
        <v>10563</v>
      </c>
      <c r="D9020" s="3" t="s">
        <v>10900</v>
      </c>
      <c r="E9020" s="3" t="s">
        <v>10819</v>
      </c>
      <c r="F9020" s="4">
        <v>42797</v>
      </c>
      <c r="G9020" s="1" t="s">
        <v>16</v>
      </c>
      <c r="H9020" s="4">
        <v>43190</v>
      </c>
      <c r="I9020" s="3"/>
      <c r="J9020" s="3" t="s">
        <v>10901</v>
      </c>
    </row>
    <row r="9021" spans="1:10" x14ac:dyDescent="0.25">
      <c r="A9021" s="1">
        <v>10145</v>
      </c>
      <c r="B9021" s="1">
        <v>2017</v>
      </c>
      <c r="C9021" s="1">
        <v>8924</v>
      </c>
      <c r="D9021" s="3" t="s">
        <v>10902</v>
      </c>
      <c r="E9021" s="3" t="s">
        <v>10819</v>
      </c>
      <c r="F9021" s="4">
        <v>42826</v>
      </c>
      <c r="G9021" s="1" t="s">
        <v>12</v>
      </c>
      <c r="H9021" s="4">
        <v>43190</v>
      </c>
      <c r="I9021" s="3"/>
      <c r="J9021" s="3"/>
    </row>
    <row r="9022" spans="1:10" x14ac:dyDescent="0.25">
      <c r="A9022" s="1">
        <v>224</v>
      </c>
      <c r="B9022" s="1">
        <v>2017</v>
      </c>
      <c r="C9022" s="1">
        <v>45471</v>
      </c>
      <c r="D9022" s="3" t="s">
        <v>10903</v>
      </c>
      <c r="E9022" s="3" t="s">
        <v>10819</v>
      </c>
      <c r="F9022" s="4">
        <v>42765</v>
      </c>
      <c r="G9022" s="1" t="s">
        <v>16</v>
      </c>
      <c r="H9022" s="4">
        <v>43190</v>
      </c>
      <c r="I9022" s="3"/>
      <c r="J9022" s="3"/>
    </row>
    <row r="9023" spans="1:10" x14ac:dyDescent="0.25">
      <c r="A9023" s="1">
        <v>112</v>
      </c>
      <c r="B9023" s="1">
        <v>2017</v>
      </c>
      <c r="C9023" s="1">
        <v>33747</v>
      </c>
      <c r="D9023" s="3" t="s">
        <v>10904</v>
      </c>
      <c r="E9023" s="3" t="s">
        <v>10819</v>
      </c>
      <c r="F9023" s="4">
        <v>42761</v>
      </c>
      <c r="G9023" s="1" t="s">
        <v>16</v>
      </c>
      <c r="H9023" s="4">
        <v>43190</v>
      </c>
      <c r="I9023" s="3"/>
      <c r="J9023" s="3"/>
    </row>
    <row r="9024" spans="1:10" x14ac:dyDescent="0.25">
      <c r="A9024" s="1">
        <v>9353</v>
      </c>
      <c r="B9024" s="1">
        <v>2017</v>
      </c>
      <c r="C9024" s="1">
        <v>33184</v>
      </c>
      <c r="D9024" s="3" t="s">
        <v>10905</v>
      </c>
      <c r="E9024" s="3" t="s">
        <v>10819</v>
      </c>
      <c r="F9024" s="4">
        <v>42824</v>
      </c>
      <c r="G9024" s="1" t="s">
        <v>16</v>
      </c>
      <c r="H9024" s="4">
        <v>43190</v>
      </c>
      <c r="I9024" s="3"/>
      <c r="J9024" s="3"/>
    </row>
    <row r="9025" spans="1:10" x14ac:dyDescent="0.25">
      <c r="A9025" s="1">
        <v>4002</v>
      </c>
      <c r="B9025" s="1">
        <v>2017</v>
      </c>
      <c r="C9025" s="1">
        <v>31701</v>
      </c>
      <c r="D9025" s="3" t="s">
        <v>10906</v>
      </c>
      <c r="E9025" s="3" t="s">
        <v>10819</v>
      </c>
      <c r="F9025" s="4">
        <v>42788</v>
      </c>
      <c r="G9025" s="1" t="s">
        <v>16</v>
      </c>
      <c r="H9025" s="4">
        <v>43190</v>
      </c>
      <c r="I9025" s="3"/>
      <c r="J9025" s="3"/>
    </row>
    <row r="9026" spans="1:10" x14ac:dyDescent="0.25">
      <c r="A9026" s="1">
        <v>5438</v>
      </c>
      <c r="B9026" s="1">
        <v>2017</v>
      </c>
      <c r="C9026" s="1">
        <v>46837</v>
      </c>
      <c r="D9026" s="3" t="s">
        <v>10907</v>
      </c>
      <c r="E9026" s="3" t="s">
        <v>10819</v>
      </c>
      <c r="F9026" s="4">
        <v>42801</v>
      </c>
      <c r="G9026" s="1" t="s">
        <v>12</v>
      </c>
      <c r="H9026" s="4">
        <v>43190</v>
      </c>
      <c r="I9026" s="3"/>
      <c r="J9026" s="3"/>
    </row>
    <row r="9027" spans="1:10" x14ac:dyDescent="0.25">
      <c r="A9027" s="1">
        <v>5273</v>
      </c>
      <c r="B9027" s="1">
        <v>2017</v>
      </c>
      <c r="C9027" s="1">
        <v>26351</v>
      </c>
      <c r="D9027" s="3" t="s">
        <v>10908</v>
      </c>
      <c r="E9027" s="3" t="s">
        <v>10819</v>
      </c>
      <c r="F9027" s="4">
        <v>42800</v>
      </c>
      <c r="G9027" s="1" t="s">
        <v>16</v>
      </c>
      <c r="H9027" s="4">
        <v>43190</v>
      </c>
      <c r="I9027" s="3"/>
      <c r="J9027" s="3"/>
    </row>
    <row r="9028" spans="1:10" x14ac:dyDescent="0.25">
      <c r="A9028" s="1">
        <v>9574</v>
      </c>
      <c r="B9028" s="1">
        <v>2017</v>
      </c>
      <c r="C9028" s="1">
        <v>33469</v>
      </c>
      <c r="D9028" s="3" t="s">
        <v>10909</v>
      </c>
      <c r="E9028" s="3" t="s">
        <v>10819</v>
      </c>
      <c r="F9028" s="4">
        <v>42825</v>
      </c>
      <c r="G9028" s="1" t="s">
        <v>12</v>
      </c>
      <c r="H9028" s="4">
        <v>43190</v>
      </c>
      <c r="I9028" s="3"/>
      <c r="J9028" s="3"/>
    </row>
    <row r="9029" spans="1:10" x14ac:dyDescent="0.25">
      <c r="A9029" s="1">
        <v>1057</v>
      </c>
      <c r="B9029" s="1">
        <v>2017</v>
      </c>
      <c r="C9029" s="1">
        <v>46146</v>
      </c>
      <c r="D9029" s="3" t="s">
        <v>10910</v>
      </c>
      <c r="E9029" s="3" t="s">
        <v>10819</v>
      </c>
      <c r="F9029" s="4">
        <v>42772</v>
      </c>
      <c r="G9029" s="1" t="s">
        <v>16</v>
      </c>
      <c r="H9029" s="4">
        <v>43190</v>
      </c>
      <c r="I9029" s="3"/>
      <c r="J9029" s="3"/>
    </row>
    <row r="9030" spans="1:10" x14ac:dyDescent="0.25">
      <c r="A9030" s="1">
        <v>1209</v>
      </c>
      <c r="B9030" s="1">
        <v>2017</v>
      </c>
      <c r="C9030" s="1">
        <v>26684</v>
      </c>
      <c r="D9030" s="3" t="s">
        <v>10911</v>
      </c>
      <c r="E9030" s="3" t="s">
        <v>10912</v>
      </c>
      <c r="F9030" s="4">
        <v>42773</v>
      </c>
      <c r="G9030" s="1" t="s">
        <v>16</v>
      </c>
      <c r="H9030" s="4">
        <v>43190</v>
      </c>
      <c r="I9030" s="3"/>
      <c r="J9030" s="3"/>
    </row>
    <row r="9031" spans="1:10" x14ac:dyDescent="0.25">
      <c r="A9031" s="1">
        <v>11660</v>
      </c>
      <c r="B9031" s="1">
        <v>2017</v>
      </c>
      <c r="C9031" s="1">
        <v>47818</v>
      </c>
      <c r="D9031" s="3" t="s">
        <v>10913</v>
      </c>
      <c r="E9031" s="3" t="s">
        <v>10912</v>
      </c>
      <c r="F9031" s="4">
        <v>42835</v>
      </c>
      <c r="G9031" s="1" t="s">
        <v>12</v>
      </c>
      <c r="H9031" s="4">
        <v>43190</v>
      </c>
      <c r="I9031" s="3"/>
      <c r="J9031" s="3"/>
    </row>
    <row r="9032" spans="1:10" x14ac:dyDescent="0.25">
      <c r="A9032" s="1">
        <v>1995</v>
      </c>
      <c r="B9032" s="1">
        <v>2017</v>
      </c>
      <c r="C9032" s="1">
        <v>7008</v>
      </c>
      <c r="D9032" s="3" t="s">
        <v>10914</v>
      </c>
      <c r="E9032" s="3" t="s">
        <v>10912</v>
      </c>
      <c r="F9032" s="4">
        <v>42776</v>
      </c>
      <c r="G9032" s="1" t="s">
        <v>16</v>
      </c>
      <c r="H9032" s="4">
        <v>43190</v>
      </c>
      <c r="I9032" s="3"/>
      <c r="J9032" s="3"/>
    </row>
    <row r="9033" spans="1:10" ht="90" x14ac:dyDescent="0.25">
      <c r="A9033" s="1">
        <v>13331</v>
      </c>
      <c r="B9033" s="1">
        <v>2017</v>
      </c>
      <c r="C9033" s="1">
        <v>29421</v>
      </c>
      <c r="D9033" s="3" t="s">
        <v>10915</v>
      </c>
      <c r="E9033" s="3" t="s">
        <v>10912</v>
      </c>
      <c r="F9033" s="4">
        <v>42851</v>
      </c>
      <c r="G9033" s="1" t="s">
        <v>12</v>
      </c>
      <c r="H9033" s="4">
        <v>43190</v>
      </c>
      <c r="I9033" s="3"/>
      <c r="J9033" s="3" t="s">
        <v>10916</v>
      </c>
    </row>
    <row r="9034" spans="1:10" x14ac:dyDescent="0.25">
      <c r="A9034" s="1">
        <v>1202</v>
      </c>
      <c r="B9034" s="1">
        <v>2017</v>
      </c>
      <c r="C9034" s="1">
        <v>33781</v>
      </c>
      <c r="D9034" s="3" t="s">
        <v>10917</v>
      </c>
      <c r="E9034" s="3" t="s">
        <v>10912</v>
      </c>
      <c r="F9034" s="4">
        <v>42773</v>
      </c>
      <c r="G9034" s="1" t="s">
        <v>16</v>
      </c>
      <c r="H9034" s="4">
        <v>43190</v>
      </c>
      <c r="I9034" s="3"/>
      <c r="J9034" s="3"/>
    </row>
    <row r="9035" spans="1:10" ht="30" x14ac:dyDescent="0.25">
      <c r="A9035" s="1">
        <v>6689</v>
      </c>
      <c r="B9035" s="1">
        <v>2017</v>
      </c>
      <c r="C9035" s="1">
        <v>47816</v>
      </c>
      <c r="D9035" s="3" t="s">
        <v>10918</v>
      </c>
      <c r="E9035" s="3" t="s">
        <v>10912</v>
      </c>
      <c r="F9035" s="4">
        <v>42809</v>
      </c>
      <c r="G9035" s="1" t="s">
        <v>12</v>
      </c>
      <c r="H9035" s="4">
        <v>43190</v>
      </c>
      <c r="I9035" s="3"/>
      <c r="J9035" s="3"/>
    </row>
    <row r="9036" spans="1:10" ht="45" x14ac:dyDescent="0.25">
      <c r="A9036" s="1">
        <v>1712</v>
      </c>
      <c r="B9036" s="1">
        <v>2017</v>
      </c>
      <c r="C9036" s="1">
        <v>5320</v>
      </c>
      <c r="D9036" s="3" t="s">
        <v>10919</v>
      </c>
      <c r="E9036" s="3" t="s">
        <v>10912</v>
      </c>
      <c r="F9036" s="4">
        <v>42775</v>
      </c>
      <c r="G9036" s="1" t="s">
        <v>16</v>
      </c>
      <c r="H9036" s="4">
        <v>43190</v>
      </c>
      <c r="I9036" s="3"/>
      <c r="J9036" s="3" t="s">
        <v>10920</v>
      </c>
    </row>
    <row r="9037" spans="1:10" ht="30" x14ac:dyDescent="0.25">
      <c r="A9037" s="1">
        <v>13094</v>
      </c>
      <c r="B9037" s="1">
        <v>2017</v>
      </c>
      <c r="C9037" s="1">
        <v>5321</v>
      </c>
      <c r="D9037" s="3" t="s">
        <v>10921</v>
      </c>
      <c r="E9037" s="3" t="s">
        <v>10912</v>
      </c>
      <c r="F9037" s="4">
        <v>42849</v>
      </c>
      <c r="G9037" s="1" t="s">
        <v>12</v>
      </c>
      <c r="H9037" s="4">
        <v>43190</v>
      </c>
      <c r="I9037" s="3"/>
      <c r="J9037" s="3" t="s">
        <v>314</v>
      </c>
    </row>
    <row r="9038" spans="1:10" x14ac:dyDescent="0.25">
      <c r="A9038" s="1">
        <v>2000</v>
      </c>
      <c r="B9038" s="1">
        <v>2017</v>
      </c>
      <c r="C9038" s="1">
        <v>45910</v>
      </c>
      <c r="D9038" s="3" t="s">
        <v>10922</v>
      </c>
      <c r="E9038" s="3" t="s">
        <v>10912</v>
      </c>
      <c r="F9038" s="4">
        <v>42776</v>
      </c>
      <c r="G9038" s="1" t="s">
        <v>12</v>
      </c>
      <c r="H9038" s="4">
        <v>43190</v>
      </c>
      <c r="I9038" s="3"/>
      <c r="J9038" s="3"/>
    </row>
    <row r="9039" spans="1:10" x14ac:dyDescent="0.25">
      <c r="A9039" s="1">
        <v>6330</v>
      </c>
      <c r="B9039" s="1">
        <v>2017</v>
      </c>
      <c r="C9039" s="1">
        <v>5987</v>
      </c>
      <c r="D9039" s="3" t="s">
        <v>10923</v>
      </c>
      <c r="E9039" s="3" t="s">
        <v>10912</v>
      </c>
      <c r="F9039" s="4">
        <v>42807</v>
      </c>
      <c r="G9039" s="1" t="s">
        <v>12</v>
      </c>
      <c r="H9039" s="4">
        <v>43190</v>
      </c>
      <c r="I9039" s="3"/>
      <c r="J9039" s="3" t="s">
        <v>10924</v>
      </c>
    </row>
    <row r="9040" spans="1:10" x14ac:dyDescent="0.25">
      <c r="A9040" s="1">
        <v>1203</v>
      </c>
      <c r="B9040" s="1">
        <v>2017</v>
      </c>
      <c r="C9040" s="1">
        <v>8999</v>
      </c>
      <c r="D9040" s="3" t="s">
        <v>10925</v>
      </c>
      <c r="E9040" s="3" t="s">
        <v>10912</v>
      </c>
      <c r="F9040" s="4">
        <v>42773</v>
      </c>
      <c r="G9040" s="1" t="s">
        <v>16</v>
      </c>
      <c r="H9040" s="4">
        <v>43190</v>
      </c>
      <c r="I9040" s="3"/>
      <c r="J9040" s="3"/>
    </row>
    <row r="9041" spans="1:10" x14ac:dyDescent="0.25">
      <c r="A9041" s="1">
        <v>12046</v>
      </c>
      <c r="B9041" s="1">
        <v>2017</v>
      </c>
      <c r="C9041" s="1">
        <v>42942</v>
      </c>
      <c r="D9041" s="3" t="s">
        <v>10926</v>
      </c>
      <c r="E9041" s="3" t="s">
        <v>10912</v>
      </c>
      <c r="F9041" s="4">
        <v>42837</v>
      </c>
      <c r="G9041" s="1" t="s">
        <v>12</v>
      </c>
      <c r="H9041" s="4">
        <v>43190</v>
      </c>
      <c r="I9041" s="3"/>
      <c r="J9041" s="3"/>
    </row>
    <row r="9042" spans="1:10" x14ac:dyDescent="0.25">
      <c r="A9042" s="1">
        <v>14633</v>
      </c>
      <c r="B9042" s="1">
        <v>2017</v>
      </c>
      <c r="C9042" s="1">
        <v>5988</v>
      </c>
      <c r="D9042" s="3" t="s">
        <v>10927</v>
      </c>
      <c r="E9042" s="3" t="s">
        <v>10912</v>
      </c>
      <c r="F9042" s="4">
        <v>42863</v>
      </c>
      <c r="G9042" s="1" t="s">
        <v>12</v>
      </c>
      <c r="H9042" s="4">
        <v>43190</v>
      </c>
      <c r="I9042" s="3"/>
      <c r="J9042" s="3" t="s">
        <v>1440</v>
      </c>
    </row>
    <row r="9043" spans="1:10" x14ac:dyDescent="0.25">
      <c r="A9043" s="1">
        <v>5115</v>
      </c>
      <c r="B9043" s="1">
        <v>2017</v>
      </c>
      <c r="C9043" s="1">
        <v>32335</v>
      </c>
      <c r="D9043" s="3" t="s">
        <v>10928</v>
      </c>
      <c r="E9043" s="3" t="s">
        <v>10912</v>
      </c>
      <c r="F9043" s="4">
        <v>42798</v>
      </c>
      <c r="G9043" s="1" t="s">
        <v>12</v>
      </c>
      <c r="H9043" s="4">
        <v>43190</v>
      </c>
      <c r="I9043" s="3"/>
      <c r="J9043" s="3" t="s">
        <v>1556</v>
      </c>
    </row>
    <row r="9044" spans="1:10" ht="60" x14ac:dyDescent="0.25">
      <c r="A9044" s="1">
        <v>14079</v>
      </c>
      <c r="B9044" s="1">
        <v>2017</v>
      </c>
      <c r="C9044" s="1">
        <v>33634</v>
      </c>
      <c r="D9044" s="3" t="s">
        <v>10929</v>
      </c>
      <c r="E9044" s="3" t="s">
        <v>10912</v>
      </c>
      <c r="F9044" s="4">
        <v>42858</v>
      </c>
      <c r="G9044" s="1" t="s">
        <v>12</v>
      </c>
      <c r="H9044" s="4">
        <v>43190</v>
      </c>
      <c r="I9044" s="3"/>
      <c r="J9044" s="3" t="s">
        <v>10930</v>
      </c>
    </row>
    <row r="9045" spans="1:10" ht="75" x14ac:dyDescent="0.25">
      <c r="A9045" s="1">
        <v>702</v>
      </c>
      <c r="B9045" s="1">
        <v>2017</v>
      </c>
      <c r="C9045" s="1">
        <v>29420</v>
      </c>
      <c r="D9045" s="3" t="s">
        <v>10931</v>
      </c>
      <c r="E9045" s="3" t="s">
        <v>10912</v>
      </c>
      <c r="F9045" s="4">
        <v>42768</v>
      </c>
      <c r="G9045" s="1" t="s">
        <v>16</v>
      </c>
      <c r="H9045" s="4">
        <v>43190</v>
      </c>
      <c r="I9045" s="3"/>
      <c r="J9045" s="3" t="s">
        <v>10932</v>
      </c>
    </row>
    <row r="9046" spans="1:10" ht="30" x14ac:dyDescent="0.25">
      <c r="A9046" s="1">
        <v>15488</v>
      </c>
      <c r="B9046" s="1">
        <v>2017</v>
      </c>
      <c r="C9046" s="1">
        <v>35788</v>
      </c>
      <c r="D9046" s="3" t="s">
        <v>10933</v>
      </c>
      <c r="E9046" s="3" t="s">
        <v>10934</v>
      </c>
      <c r="F9046" s="4">
        <v>42873</v>
      </c>
      <c r="G9046" s="1" t="s">
        <v>12</v>
      </c>
      <c r="H9046" s="4">
        <v>43190</v>
      </c>
      <c r="I9046" s="3"/>
      <c r="J9046" s="3" t="s">
        <v>2706</v>
      </c>
    </row>
    <row r="9047" spans="1:10" ht="30" x14ac:dyDescent="0.25">
      <c r="A9047" s="5">
        <v>11599</v>
      </c>
      <c r="B9047" s="5">
        <v>2017</v>
      </c>
      <c r="C9047" s="5">
        <v>31094</v>
      </c>
      <c r="D9047" s="8" t="s">
        <v>10935</v>
      </c>
      <c r="E9047" s="8" t="s">
        <v>10934</v>
      </c>
      <c r="F9047" s="9">
        <v>42833</v>
      </c>
      <c r="G9047" s="5"/>
      <c r="H9047" s="5"/>
      <c r="I9047" s="8"/>
      <c r="J9047" s="8" t="s">
        <v>1607</v>
      </c>
    </row>
    <row r="9048" spans="1:10" ht="285" x14ac:dyDescent="0.25">
      <c r="A9048" s="7"/>
      <c r="B9048" s="7"/>
      <c r="C9048" s="7"/>
      <c r="D9048" s="7"/>
      <c r="E9048" s="7"/>
      <c r="F9048" s="7"/>
      <c r="G9048" s="7"/>
      <c r="H9048" s="7"/>
      <c r="I9048" s="7"/>
      <c r="J9048" s="11" t="s">
        <v>522</v>
      </c>
    </row>
    <row r="9049" spans="1:10" ht="60" x14ac:dyDescent="0.25">
      <c r="A9049" s="1">
        <v>11255</v>
      </c>
      <c r="B9049" s="1">
        <v>2017</v>
      </c>
      <c r="C9049" s="1">
        <v>31168</v>
      </c>
      <c r="D9049" s="3" t="s">
        <v>10936</v>
      </c>
      <c r="E9049" s="3" t="s">
        <v>10934</v>
      </c>
      <c r="F9049" s="4">
        <v>42831</v>
      </c>
      <c r="G9049" s="1"/>
      <c r="H9049" s="1"/>
      <c r="I9049" s="3"/>
      <c r="J9049" s="3" t="s">
        <v>10937</v>
      </c>
    </row>
    <row r="9050" spans="1:10" ht="30" x14ac:dyDescent="0.25">
      <c r="A9050" s="1">
        <v>11281</v>
      </c>
      <c r="B9050" s="1">
        <v>2017</v>
      </c>
      <c r="C9050" s="1">
        <v>37732</v>
      </c>
      <c r="D9050" s="3" t="s">
        <v>10938</v>
      </c>
      <c r="E9050" s="3" t="s">
        <v>10934</v>
      </c>
      <c r="F9050" s="4">
        <v>42831</v>
      </c>
      <c r="G9050" s="1" t="s">
        <v>12</v>
      </c>
      <c r="H9050" s="4">
        <v>43190</v>
      </c>
      <c r="I9050" s="3"/>
      <c r="J9050" s="3" t="s">
        <v>10939</v>
      </c>
    </row>
    <row r="9051" spans="1:10" ht="30" x14ac:dyDescent="0.25">
      <c r="A9051" s="1">
        <v>12936</v>
      </c>
      <c r="B9051" s="1">
        <v>2017</v>
      </c>
      <c r="C9051" s="1">
        <v>38606</v>
      </c>
      <c r="D9051" s="3" t="s">
        <v>10940</v>
      </c>
      <c r="E9051" s="3" t="s">
        <v>10934</v>
      </c>
      <c r="F9051" s="4">
        <v>42847</v>
      </c>
      <c r="G9051" s="1" t="s">
        <v>12</v>
      </c>
      <c r="H9051" s="4">
        <v>43190</v>
      </c>
      <c r="I9051" s="3"/>
      <c r="J9051" s="3" t="s">
        <v>198</v>
      </c>
    </row>
    <row r="9052" spans="1:10" ht="75" x14ac:dyDescent="0.25">
      <c r="A9052" s="1">
        <v>3289</v>
      </c>
      <c r="B9052" s="1">
        <v>2017</v>
      </c>
      <c r="C9052" s="1">
        <v>42190</v>
      </c>
      <c r="D9052" s="3" t="s">
        <v>10941</v>
      </c>
      <c r="E9052" s="3" t="s">
        <v>10934</v>
      </c>
      <c r="F9052" s="4">
        <v>42784</v>
      </c>
      <c r="G9052" s="1" t="s">
        <v>16</v>
      </c>
      <c r="H9052" s="4">
        <v>43190</v>
      </c>
      <c r="I9052" s="3"/>
      <c r="J9052" s="3" t="s">
        <v>2061</v>
      </c>
    </row>
    <row r="9053" spans="1:10" ht="30" x14ac:dyDescent="0.25">
      <c r="A9053" s="1">
        <v>2855</v>
      </c>
      <c r="B9053" s="1">
        <v>2017</v>
      </c>
      <c r="C9053" s="1">
        <v>36541</v>
      </c>
      <c r="D9053" s="3" t="s">
        <v>10942</v>
      </c>
      <c r="E9053" s="3" t="s">
        <v>10934</v>
      </c>
      <c r="F9053" s="4">
        <v>42782</v>
      </c>
      <c r="G9053" s="1" t="s">
        <v>12</v>
      </c>
      <c r="H9053" s="4">
        <v>43190</v>
      </c>
      <c r="I9053" s="3"/>
      <c r="J9053" s="3"/>
    </row>
    <row r="9054" spans="1:10" ht="30" x14ac:dyDescent="0.25">
      <c r="A9054" s="1">
        <v>3964</v>
      </c>
      <c r="B9054" s="1">
        <v>2017</v>
      </c>
      <c r="C9054" s="1">
        <v>35017</v>
      </c>
      <c r="D9054" s="3" t="s">
        <v>10943</v>
      </c>
      <c r="E9054" s="3" t="s">
        <v>10934</v>
      </c>
      <c r="F9054" s="4">
        <v>42788</v>
      </c>
      <c r="G9054" s="1" t="s">
        <v>12</v>
      </c>
      <c r="H9054" s="4">
        <v>43190</v>
      </c>
      <c r="I9054" s="3"/>
      <c r="J9054" s="3" t="s">
        <v>980</v>
      </c>
    </row>
    <row r="9055" spans="1:10" ht="45" x14ac:dyDescent="0.25">
      <c r="A9055" s="1">
        <v>14485</v>
      </c>
      <c r="B9055" s="1">
        <v>2017</v>
      </c>
      <c r="C9055" s="1">
        <v>38505</v>
      </c>
      <c r="D9055" s="3" t="s">
        <v>10944</v>
      </c>
      <c r="E9055" s="3" t="s">
        <v>10934</v>
      </c>
      <c r="F9055" s="4">
        <v>42861</v>
      </c>
      <c r="G9055" s="1"/>
      <c r="H9055" s="1"/>
      <c r="I9055" s="3"/>
      <c r="J9055" s="3" t="s">
        <v>10945</v>
      </c>
    </row>
    <row r="9056" spans="1:10" ht="30" x14ac:dyDescent="0.25">
      <c r="A9056" s="1">
        <v>4057</v>
      </c>
      <c r="B9056" s="1">
        <v>2017</v>
      </c>
      <c r="C9056" s="1">
        <v>38103</v>
      </c>
      <c r="D9056" s="3" t="s">
        <v>10946</v>
      </c>
      <c r="E9056" s="3" t="s">
        <v>10934</v>
      </c>
      <c r="F9056" s="4">
        <v>42788</v>
      </c>
      <c r="G9056" s="1" t="s">
        <v>16</v>
      </c>
      <c r="H9056" s="4">
        <v>43190</v>
      </c>
      <c r="I9056" s="3"/>
      <c r="J9056" s="3"/>
    </row>
    <row r="9057" spans="1:10" ht="60" x14ac:dyDescent="0.25">
      <c r="A9057" s="1">
        <v>12550</v>
      </c>
      <c r="B9057" s="1">
        <v>2017</v>
      </c>
      <c r="C9057" s="1">
        <v>3222</v>
      </c>
      <c r="D9057" s="3" t="s">
        <v>10947</v>
      </c>
      <c r="E9057" s="3" t="s">
        <v>10934</v>
      </c>
      <c r="F9057" s="4">
        <v>42842</v>
      </c>
      <c r="G9057" s="1"/>
      <c r="H9057" s="1"/>
      <c r="I9057" s="3"/>
      <c r="J9057" s="3" t="s">
        <v>10948</v>
      </c>
    </row>
    <row r="9058" spans="1:10" ht="30" x14ac:dyDescent="0.25">
      <c r="A9058" s="1">
        <v>5389</v>
      </c>
      <c r="B9058" s="1">
        <v>2017</v>
      </c>
      <c r="C9058" s="1">
        <v>10690</v>
      </c>
      <c r="D9058" s="3" t="s">
        <v>10949</v>
      </c>
      <c r="E9058" s="3" t="s">
        <v>10934</v>
      </c>
      <c r="F9058" s="4">
        <v>42801</v>
      </c>
      <c r="G9058" s="1" t="s">
        <v>16</v>
      </c>
      <c r="H9058" s="4">
        <v>43190</v>
      </c>
      <c r="I9058" s="3"/>
      <c r="J9058" s="3"/>
    </row>
    <row r="9059" spans="1:10" ht="30" x14ac:dyDescent="0.25">
      <c r="A9059" s="1">
        <v>512</v>
      </c>
      <c r="B9059" s="1">
        <v>2017</v>
      </c>
      <c r="C9059" s="1">
        <v>45232</v>
      </c>
      <c r="D9059" s="3" t="s">
        <v>10950</v>
      </c>
      <c r="E9059" s="3" t="s">
        <v>10934</v>
      </c>
      <c r="F9059" s="4">
        <v>42767</v>
      </c>
      <c r="G9059" s="1" t="s">
        <v>16</v>
      </c>
      <c r="H9059" s="4">
        <v>43190</v>
      </c>
      <c r="I9059" s="3"/>
      <c r="J9059" s="3"/>
    </row>
    <row r="9060" spans="1:10" ht="30" x14ac:dyDescent="0.25">
      <c r="A9060" s="1">
        <v>4082</v>
      </c>
      <c r="B9060" s="1">
        <v>2017</v>
      </c>
      <c r="C9060" s="1">
        <v>5734</v>
      </c>
      <c r="D9060" s="3" t="s">
        <v>10951</v>
      </c>
      <c r="E9060" s="3" t="s">
        <v>10934</v>
      </c>
      <c r="F9060" s="4">
        <v>42788</v>
      </c>
      <c r="G9060" s="1" t="s">
        <v>12</v>
      </c>
      <c r="H9060" s="4">
        <v>43190</v>
      </c>
      <c r="I9060" s="3"/>
      <c r="J9060" s="3" t="s">
        <v>10952</v>
      </c>
    </row>
    <row r="9061" spans="1:10" ht="30" x14ac:dyDescent="0.25">
      <c r="A9061" s="1">
        <v>4118</v>
      </c>
      <c r="B9061" s="1">
        <v>2017</v>
      </c>
      <c r="C9061" s="1">
        <v>8162</v>
      </c>
      <c r="D9061" s="3" t="s">
        <v>10953</v>
      </c>
      <c r="E9061" s="3" t="s">
        <v>10934</v>
      </c>
      <c r="F9061" s="4">
        <v>42788</v>
      </c>
      <c r="G9061" s="1" t="s">
        <v>12</v>
      </c>
      <c r="H9061" s="4">
        <v>43190</v>
      </c>
      <c r="I9061" s="3"/>
      <c r="J9061" s="3" t="s">
        <v>10954</v>
      </c>
    </row>
    <row r="9062" spans="1:10" ht="255" x14ac:dyDescent="0.25">
      <c r="A9062" s="1">
        <v>2868</v>
      </c>
      <c r="B9062" s="1">
        <v>2017</v>
      </c>
      <c r="C9062" s="1">
        <v>45548</v>
      </c>
      <c r="D9062" s="3" t="s">
        <v>10955</v>
      </c>
      <c r="E9062" s="3" t="s">
        <v>10934</v>
      </c>
      <c r="F9062" s="4">
        <v>42782</v>
      </c>
      <c r="G9062" s="1"/>
      <c r="H9062" s="1"/>
      <c r="I9062" s="3"/>
      <c r="J9062" s="3" t="s">
        <v>10956</v>
      </c>
    </row>
    <row r="9063" spans="1:10" ht="30" x14ac:dyDescent="0.25">
      <c r="A9063" s="1">
        <v>12318</v>
      </c>
      <c r="B9063" s="1">
        <v>2017</v>
      </c>
      <c r="C9063" s="1">
        <v>41650</v>
      </c>
      <c r="D9063" s="3" t="s">
        <v>10957</v>
      </c>
      <c r="E9063" s="3" t="s">
        <v>10934</v>
      </c>
      <c r="F9063" s="4">
        <v>42840</v>
      </c>
      <c r="G9063" s="1" t="s">
        <v>12</v>
      </c>
      <c r="H9063" s="4">
        <v>43190</v>
      </c>
      <c r="I9063" s="3"/>
      <c r="J9063" s="3"/>
    </row>
    <row r="9064" spans="1:10" ht="30" x14ac:dyDescent="0.25">
      <c r="A9064" s="1">
        <v>12973</v>
      </c>
      <c r="B9064" s="1">
        <v>2017</v>
      </c>
      <c r="C9064" s="1">
        <v>33677</v>
      </c>
      <c r="D9064" s="3" t="s">
        <v>10958</v>
      </c>
      <c r="E9064" s="3" t="s">
        <v>10934</v>
      </c>
      <c r="F9064" s="4">
        <v>42847</v>
      </c>
      <c r="G9064" s="1" t="s">
        <v>12</v>
      </c>
      <c r="H9064" s="4">
        <v>43190</v>
      </c>
      <c r="I9064" s="3"/>
      <c r="J9064" s="3"/>
    </row>
    <row r="9065" spans="1:10" ht="30" x14ac:dyDescent="0.25">
      <c r="A9065" s="1">
        <v>6836</v>
      </c>
      <c r="B9065" s="1">
        <v>2017</v>
      </c>
      <c r="C9065" s="1">
        <v>24855</v>
      </c>
      <c r="D9065" s="3" t="s">
        <v>10959</v>
      </c>
      <c r="E9065" s="3" t="s">
        <v>10934</v>
      </c>
      <c r="F9065" s="4">
        <v>42810</v>
      </c>
      <c r="G9065" s="1" t="s">
        <v>12</v>
      </c>
      <c r="H9065" s="4">
        <v>43190</v>
      </c>
      <c r="I9065" s="3"/>
      <c r="J9065" s="3"/>
    </row>
    <row r="9066" spans="1:10" ht="30" x14ac:dyDescent="0.25">
      <c r="A9066" s="1">
        <v>4944</v>
      </c>
      <c r="B9066" s="1">
        <v>2017</v>
      </c>
      <c r="C9066" s="1">
        <v>2524</v>
      </c>
      <c r="D9066" s="3" t="s">
        <v>10960</v>
      </c>
      <c r="E9066" s="3" t="s">
        <v>10934</v>
      </c>
      <c r="F9066" s="4">
        <v>42797</v>
      </c>
      <c r="G9066" s="1" t="s">
        <v>12</v>
      </c>
      <c r="H9066" s="4">
        <v>43190</v>
      </c>
      <c r="I9066" s="3"/>
      <c r="J9066" s="3" t="s">
        <v>10961</v>
      </c>
    </row>
    <row r="9067" spans="1:10" ht="30" x14ac:dyDescent="0.25">
      <c r="A9067" s="1">
        <v>2413</v>
      </c>
      <c r="B9067" s="1">
        <v>2017</v>
      </c>
      <c r="C9067" s="1">
        <v>833</v>
      </c>
      <c r="D9067" s="3" t="s">
        <v>10962</v>
      </c>
      <c r="E9067" s="3" t="s">
        <v>10934</v>
      </c>
      <c r="F9067" s="4">
        <v>42780</v>
      </c>
      <c r="G9067" s="1" t="s">
        <v>16</v>
      </c>
      <c r="H9067" s="4">
        <v>43190</v>
      </c>
      <c r="I9067" s="3"/>
      <c r="J9067" s="3"/>
    </row>
    <row r="9068" spans="1:10" ht="30" x14ac:dyDescent="0.25">
      <c r="A9068" s="1">
        <v>14976</v>
      </c>
      <c r="B9068" s="1">
        <v>2017</v>
      </c>
      <c r="C9068" s="1">
        <v>26827</v>
      </c>
      <c r="D9068" s="3" t="s">
        <v>10963</v>
      </c>
      <c r="E9068" s="3" t="s">
        <v>10934</v>
      </c>
      <c r="F9068" s="4">
        <v>42867</v>
      </c>
      <c r="G9068" s="1" t="s">
        <v>12</v>
      </c>
      <c r="H9068" s="4">
        <v>43190</v>
      </c>
      <c r="I9068" s="3"/>
      <c r="J9068" s="3" t="s">
        <v>260</v>
      </c>
    </row>
    <row r="9069" spans="1:10" ht="45" x14ac:dyDescent="0.25">
      <c r="A9069" s="1">
        <v>13551</v>
      </c>
      <c r="B9069" s="1">
        <v>2017</v>
      </c>
      <c r="C9069" s="1">
        <v>36545</v>
      </c>
      <c r="D9069" s="3" t="s">
        <v>10964</v>
      </c>
      <c r="E9069" s="3" t="s">
        <v>10934</v>
      </c>
      <c r="F9069" s="4">
        <v>42853</v>
      </c>
      <c r="G9069" s="1"/>
      <c r="H9069" s="1"/>
      <c r="I9069" s="3"/>
      <c r="J9069" s="3" t="s">
        <v>10965</v>
      </c>
    </row>
    <row r="9070" spans="1:10" ht="45" x14ac:dyDescent="0.25">
      <c r="A9070" s="1">
        <v>9118</v>
      </c>
      <c r="B9070" s="1">
        <v>2017</v>
      </c>
      <c r="C9070" s="1">
        <v>36547</v>
      </c>
      <c r="D9070" s="3" t="s">
        <v>10966</v>
      </c>
      <c r="E9070" s="3" t="s">
        <v>10934</v>
      </c>
      <c r="F9070" s="4">
        <v>42823</v>
      </c>
      <c r="G9070" s="1"/>
      <c r="H9070" s="1"/>
      <c r="I9070" s="3"/>
      <c r="J9070" s="3" t="s">
        <v>10967</v>
      </c>
    </row>
    <row r="9071" spans="1:10" ht="60" x14ac:dyDescent="0.25">
      <c r="A9071" s="1">
        <v>13302</v>
      </c>
      <c r="B9071" s="1">
        <v>2017</v>
      </c>
      <c r="C9071" s="1">
        <v>6522</v>
      </c>
      <c r="D9071" s="3" t="s">
        <v>10968</v>
      </c>
      <c r="E9071" s="3" t="s">
        <v>10934</v>
      </c>
      <c r="F9071" s="4">
        <v>42851</v>
      </c>
      <c r="G9071" s="1"/>
      <c r="H9071" s="1"/>
      <c r="I9071" s="3"/>
      <c r="J9071" s="3" t="s">
        <v>10969</v>
      </c>
    </row>
    <row r="9072" spans="1:10" ht="30" x14ac:dyDescent="0.25">
      <c r="A9072" s="1">
        <v>1656</v>
      </c>
      <c r="B9072" s="1">
        <v>2017</v>
      </c>
      <c r="C9072" s="1">
        <v>38804</v>
      </c>
      <c r="D9072" s="3" t="s">
        <v>10970</v>
      </c>
      <c r="E9072" s="3" t="s">
        <v>10934</v>
      </c>
      <c r="F9072" s="4">
        <v>42775</v>
      </c>
      <c r="G9072" s="1" t="s">
        <v>16</v>
      </c>
      <c r="H9072" s="4">
        <v>43190</v>
      </c>
      <c r="I9072" s="3"/>
      <c r="J9072" s="3"/>
    </row>
    <row r="9073" spans="1:10" ht="30" x14ac:dyDescent="0.25">
      <c r="A9073" s="1">
        <v>2578</v>
      </c>
      <c r="B9073" s="1">
        <v>2017</v>
      </c>
      <c r="C9073" s="1">
        <v>38485</v>
      </c>
      <c r="D9073" s="3" t="s">
        <v>10971</v>
      </c>
      <c r="E9073" s="3" t="s">
        <v>10934</v>
      </c>
      <c r="F9073" s="4">
        <v>42781</v>
      </c>
      <c r="G9073" s="1" t="s">
        <v>16</v>
      </c>
      <c r="H9073" s="4">
        <v>43190</v>
      </c>
      <c r="I9073" s="3"/>
      <c r="J9073" s="3"/>
    </row>
    <row r="9074" spans="1:10" ht="30" x14ac:dyDescent="0.25">
      <c r="A9074" s="1">
        <v>8911</v>
      </c>
      <c r="B9074" s="1">
        <v>2017</v>
      </c>
      <c r="C9074" s="1">
        <v>38671</v>
      </c>
      <c r="D9074" s="3" t="s">
        <v>10972</v>
      </c>
      <c r="E9074" s="3" t="s">
        <v>10934</v>
      </c>
      <c r="F9074" s="4">
        <v>42822</v>
      </c>
      <c r="G9074" s="1" t="s">
        <v>12</v>
      </c>
      <c r="H9074" s="4">
        <v>43190</v>
      </c>
      <c r="I9074" s="3"/>
      <c r="J9074" s="3"/>
    </row>
    <row r="9075" spans="1:10" ht="345" x14ac:dyDescent="0.25">
      <c r="A9075" s="1">
        <v>15394</v>
      </c>
      <c r="B9075" s="1">
        <v>2017</v>
      </c>
      <c r="C9075" s="1">
        <v>38696</v>
      </c>
      <c r="D9075" s="3" t="s">
        <v>10973</v>
      </c>
      <c r="E9075" s="3" t="s">
        <v>10934</v>
      </c>
      <c r="F9075" s="4">
        <v>42872</v>
      </c>
      <c r="G9075" s="1"/>
      <c r="H9075" s="1"/>
      <c r="I9075" s="3"/>
      <c r="J9075" s="3" t="s">
        <v>10974</v>
      </c>
    </row>
    <row r="9076" spans="1:10" ht="30" x14ac:dyDescent="0.25">
      <c r="A9076" s="1">
        <v>528</v>
      </c>
      <c r="B9076" s="1">
        <v>2017</v>
      </c>
      <c r="C9076" s="1">
        <v>1253</v>
      </c>
      <c r="D9076" s="3" t="s">
        <v>10975</v>
      </c>
      <c r="E9076" s="3" t="s">
        <v>10934</v>
      </c>
      <c r="F9076" s="4">
        <v>42767</v>
      </c>
      <c r="G9076" s="1" t="s">
        <v>12</v>
      </c>
      <c r="H9076" s="4">
        <v>43190</v>
      </c>
      <c r="I9076" s="3"/>
      <c r="J9076" s="3" t="s">
        <v>10976</v>
      </c>
    </row>
    <row r="9077" spans="1:10" ht="60" x14ac:dyDescent="0.25">
      <c r="A9077" s="1">
        <v>13089</v>
      </c>
      <c r="B9077" s="1">
        <v>2017</v>
      </c>
      <c r="C9077" s="1">
        <v>36163</v>
      </c>
      <c r="D9077" s="3" t="s">
        <v>10977</v>
      </c>
      <c r="E9077" s="3" t="s">
        <v>10934</v>
      </c>
      <c r="F9077" s="4">
        <v>42849</v>
      </c>
      <c r="G9077" s="1"/>
      <c r="H9077" s="1"/>
      <c r="I9077" s="3"/>
      <c r="J9077" s="3" t="s">
        <v>10978</v>
      </c>
    </row>
    <row r="9078" spans="1:10" ht="30" x14ac:dyDescent="0.25">
      <c r="A9078" s="1">
        <v>5588</v>
      </c>
      <c r="B9078" s="1">
        <v>2017</v>
      </c>
      <c r="C9078" s="1">
        <v>8014</v>
      </c>
      <c r="D9078" s="3" t="s">
        <v>10979</v>
      </c>
      <c r="E9078" s="3" t="s">
        <v>10934</v>
      </c>
      <c r="F9078" s="4">
        <v>42802</v>
      </c>
      <c r="G9078" s="1" t="s">
        <v>12</v>
      </c>
      <c r="H9078" s="4">
        <v>43190</v>
      </c>
      <c r="I9078" s="3"/>
      <c r="J9078" s="3" t="s">
        <v>1818</v>
      </c>
    </row>
    <row r="9079" spans="1:10" ht="30" x14ac:dyDescent="0.25">
      <c r="A9079" s="1">
        <v>4898</v>
      </c>
      <c r="B9079" s="1">
        <v>2017</v>
      </c>
      <c r="C9079" s="1">
        <v>40797</v>
      </c>
      <c r="D9079" s="3" t="s">
        <v>10980</v>
      </c>
      <c r="E9079" s="3" t="s">
        <v>10934</v>
      </c>
      <c r="F9079" s="4">
        <v>42796</v>
      </c>
      <c r="G9079" s="1" t="s">
        <v>12</v>
      </c>
      <c r="H9079" s="4">
        <v>43190</v>
      </c>
      <c r="I9079" s="3"/>
      <c r="J9079" s="3" t="s">
        <v>1885</v>
      </c>
    </row>
    <row r="9080" spans="1:10" ht="30" x14ac:dyDescent="0.25">
      <c r="A9080" s="1">
        <v>438</v>
      </c>
      <c r="B9080" s="1">
        <v>2017</v>
      </c>
      <c r="C9080" s="1">
        <v>45601</v>
      </c>
      <c r="D9080" s="3" t="s">
        <v>10981</v>
      </c>
      <c r="E9080" s="3" t="s">
        <v>10934</v>
      </c>
      <c r="F9080" s="4">
        <v>42767</v>
      </c>
      <c r="G9080" s="1" t="s">
        <v>16</v>
      </c>
      <c r="H9080" s="4">
        <v>43190</v>
      </c>
      <c r="I9080" s="3"/>
      <c r="J9080" s="3"/>
    </row>
    <row r="9081" spans="1:10" ht="30" x14ac:dyDescent="0.25">
      <c r="A9081" s="1">
        <v>1025</v>
      </c>
      <c r="B9081" s="1">
        <v>2017</v>
      </c>
      <c r="C9081" s="1">
        <v>30648</v>
      </c>
      <c r="D9081" s="3" t="s">
        <v>10982</v>
      </c>
      <c r="E9081" s="3" t="s">
        <v>10934</v>
      </c>
      <c r="F9081" s="4">
        <v>42772</v>
      </c>
      <c r="G9081" s="1" t="s">
        <v>16</v>
      </c>
      <c r="H9081" s="4">
        <v>43190</v>
      </c>
      <c r="I9081" s="3"/>
      <c r="J9081" s="3"/>
    </row>
    <row r="9082" spans="1:10" ht="60" x14ac:dyDescent="0.25">
      <c r="A9082" s="1">
        <v>1394</v>
      </c>
      <c r="B9082" s="1">
        <v>2017</v>
      </c>
      <c r="C9082" s="1">
        <v>1470</v>
      </c>
      <c r="D9082" s="3" t="s">
        <v>10983</v>
      </c>
      <c r="E9082" s="3" t="s">
        <v>10934</v>
      </c>
      <c r="F9082" s="4">
        <v>42774</v>
      </c>
      <c r="G9082" s="1" t="s">
        <v>16</v>
      </c>
      <c r="H9082" s="4">
        <v>43190</v>
      </c>
      <c r="I9082" s="3"/>
      <c r="J9082" s="3" t="s">
        <v>10984</v>
      </c>
    </row>
    <row r="9083" spans="1:10" ht="30" x14ac:dyDescent="0.25">
      <c r="A9083" s="1">
        <v>15018</v>
      </c>
      <c r="B9083" s="1">
        <v>2017</v>
      </c>
      <c r="C9083" s="1">
        <v>5206</v>
      </c>
      <c r="D9083" s="3" t="s">
        <v>10985</v>
      </c>
      <c r="E9083" s="3" t="s">
        <v>10934</v>
      </c>
      <c r="F9083" s="4">
        <v>42868</v>
      </c>
      <c r="G9083" s="1" t="s">
        <v>12</v>
      </c>
      <c r="H9083" s="4">
        <v>43190</v>
      </c>
      <c r="I9083" s="3"/>
      <c r="J9083" s="3" t="s">
        <v>298</v>
      </c>
    </row>
    <row r="9084" spans="1:10" ht="300" x14ac:dyDescent="0.25">
      <c r="A9084" s="1">
        <v>12768</v>
      </c>
      <c r="B9084" s="1">
        <v>2017</v>
      </c>
      <c r="C9084" s="1">
        <v>38697</v>
      </c>
      <c r="D9084" s="3" t="s">
        <v>10986</v>
      </c>
      <c r="E9084" s="3" t="s">
        <v>10934</v>
      </c>
      <c r="F9084" s="4">
        <v>42844</v>
      </c>
      <c r="G9084" s="1"/>
      <c r="H9084" s="1"/>
      <c r="I9084" s="3"/>
      <c r="J9084" s="3" t="s">
        <v>2693</v>
      </c>
    </row>
    <row r="9085" spans="1:10" ht="330" x14ac:dyDescent="0.25">
      <c r="A9085" s="1">
        <v>378</v>
      </c>
      <c r="B9085" s="1">
        <v>2017</v>
      </c>
      <c r="C9085" s="1">
        <v>45396</v>
      </c>
      <c r="D9085" s="3" t="s">
        <v>10987</v>
      </c>
      <c r="E9085" s="3" t="s">
        <v>10934</v>
      </c>
      <c r="F9085" s="4">
        <v>42766</v>
      </c>
      <c r="G9085" s="1" t="s">
        <v>28</v>
      </c>
      <c r="H9085" s="1"/>
      <c r="I9085" s="3"/>
      <c r="J9085" s="3" t="s">
        <v>10988</v>
      </c>
    </row>
    <row r="9086" spans="1:10" ht="30" x14ac:dyDescent="0.25">
      <c r="A9086" s="1">
        <v>14650</v>
      </c>
      <c r="B9086" s="1">
        <v>2017</v>
      </c>
      <c r="C9086" s="1">
        <v>43649</v>
      </c>
      <c r="D9086" s="3" t="s">
        <v>10989</v>
      </c>
      <c r="E9086" s="3" t="s">
        <v>10934</v>
      </c>
      <c r="F9086" s="4">
        <v>42863</v>
      </c>
      <c r="G9086" s="1" t="s">
        <v>12</v>
      </c>
      <c r="H9086" s="4">
        <v>43190</v>
      </c>
      <c r="I9086" s="3"/>
      <c r="J9086" s="3"/>
    </row>
    <row r="9087" spans="1:10" ht="30" x14ac:dyDescent="0.25">
      <c r="A9087" s="1">
        <v>6570</v>
      </c>
      <c r="B9087" s="1">
        <v>2017</v>
      </c>
      <c r="C9087" s="1">
        <v>39274</v>
      </c>
      <c r="D9087" s="3" t="s">
        <v>10990</v>
      </c>
      <c r="E9087" s="3" t="s">
        <v>10934</v>
      </c>
      <c r="F9087" s="4">
        <v>42808</v>
      </c>
      <c r="G9087" s="1" t="s">
        <v>12</v>
      </c>
      <c r="H9087" s="4">
        <v>43190</v>
      </c>
      <c r="I9087" s="3"/>
      <c r="J9087" s="3"/>
    </row>
    <row r="9088" spans="1:10" ht="285" x14ac:dyDescent="0.25">
      <c r="A9088" s="1">
        <v>13236</v>
      </c>
      <c r="B9088" s="1">
        <v>2017</v>
      </c>
      <c r="C9088" s="1">
        <v>36818</v>
      </c>
      <c r="D9088" s="3" t="s">
        <v>10991</v>
      </c>
      <c r="E9088" s="3" t="s">
        <v>10934</v>
      </c>
      <c r="F9088" s="4">
        <v>42850</v>
      </c>
      <c r="G9088" s="1"/>
      <c r="H9088" s="1"/>
      <c r="I9088" s="3"/>
      <c r="J9088" s="3" t="s">
        <v>10992</v>
      </c>
    </row>
    <row r="9089" spans="1:10" ht="105" x14ac:dyDescent="0.25">
      <c r="A9089" s="1">
        <v>6730</v>
      </c>
      <c r="B9089" s="1">
        <v>2017</v>
      </c>
      <c r="C9089" s="1">
        <v>26462</v>
      </c>
      <c r="D9089" s="3" t="s">
        <v>10993</v>
      </c>
      <c r="E9089" s="3" t="s">
        <v>10934</v>
      </c>
      <c r="F9089" s="4">
        <v>42809</v>
      </c>
      <c r="G9089" s="1" t="s">
        <v>16</v>
      </c>
      <c r="H9089" s="4">
        <v>43190</v>
      </c>
      <c r="I9089" s="3"/>
      <c r="J9089" s="3" t="s">
        <v>10994</v>
      </c>
    </row>
    <row r="9090" spans="1:10" ht="30" x14ac:dyDescent="0.25">
      <c r="A9090" s="1">
        <v>84</v>
      </c>
      <c r="B9090" s="1">
        <v>2017</v>
      </c>
      <c r="C9090" s="1">
        <v>6939</v>
      </c>
      <c r="D9090" s="3" t="s">
        <v>10995</v>
      </c>
      <c r="E9090" s="3" t="s">
        <v>10996</v>
      </c>
      <c r="F9090" s="4">
        <v>42761</v>
      </c>
      <c r="G9090" s="1" t="s">
        <v>16</v>
      </c>
      <c r="H9090" s="4">
        <v>43190</v>
      </c>
      <c r="I9090" s="3"/>
      <c r="J9090" s="3" t="s">
        <v>10997</v>
      </c>
    </row>
    <row r="9091" spans="1:10" x14ac:dyDescent="0.25">
      <c r="A9091" s="1">
        <v>485</v>
      </c>
      <c r="B9091" s="1">
        <v>2017</v>
      </c>
      <c r="C9091" s="1">
        <v>44909</v>
      </c>
      <c r="D9091" s="3" t="s">
        <v>10998</v>
      </c>
      <c r="E9091" s="3" t="s">
        <v>10999</v>
      </c>
      <c r="F9091" s="4">
        <v>42767</v>
      </c>
      <c r="G9091" s="1" t="s">
        <v>12</v>
      </c>
      <c r="H9091" s="4">
        <v>43190</v>
      </c>
      <c r="I9091" s="3"/>
      <c r="J9091" s="3" t="s">
        <v>11000</v>
      </c>
    </row>
    <row r="9092" spans="1:10" x14ac:dyDescent="0.25">
      <c r="A9092" s="1">
        <v>14553</v>
      </c>
      <c r="B9092" s="1">
        <v>2017</v>
      </c>
      <c r="C9092" s="1">
        <v>38111</v>
      </c>
      <c r="D9092" s="3" t="s">
        <v>11001</v>
      </c>
      <c r="E9092" s="3" t="s">
        <v>10999</v>
      </c>
      <c r="F9092" s="4">
        <v>42863</v>
      </c>
      <c r="G9092" s="1" t="s">
        <v>12</v>
      </c>
      <c r="H9092" s="4">
        <v>43190</v>
      </c>
      <c r="I9092" s="3"/>
      <c r="J9092" s="3"/>
    </row>
    <row r="9093" spans="1:10" x14ac:dyDescent="0.25">
      <c r="A9093" s="1">
        <v>8373</v>
      </c>
      <c r="B9093" s="1">
        <v>2017</v>
      </c>
      <c r="C9093" s="1">
        <v>33913</v>
      </c>
      <c r="D9093" s="3" t="s">
        <v>11002</v>
      </c>
      <c r="E9093" s="3" t="s">
        <v>10999</v>
      </c>
      <c r="F9093" s="4">
        <v>42819</v>
      </c>
      <c r="G9093" s="1" t="s">
        <v>12</v>
      </c>
      <c r="H9093" s="4">
        <v>43190</v>
      </c>
      <c r="I9093" s="3"/>
      <c r="J9093" s="3" t="s">
        <v>1451</v>
      </c>
    </row>
    <row r="9094" spans="1:10" x14ac:dyDescent="0.25">
      <c r="A9094" s="1">
        <v>586</v>
      </c>
      <c r="B9094" s="1">
        <v>2017</v>
      </c>
      <c r="C9094" s="1">
        <v>8695</v>
      </c>
      <c r="D9094" s="3" t="s">
        <v>11003</v>
      </c>
      <c r="E9094" s="3" t="s">
        <v>10999</v>
      </c>
      <c r="F9094" s="4">
        <v>42768</v>
      </c>
      <c r="G9094" s="1" t="s">
        <v>12</v>
      </c>
      <c r="H9094" s="4">
        <v>43190</v>
      </c>
      <c r="I9094" s="3"/>
      <c r="J9094" s="3" t="s">
        <v>11004</v>
      </c>
    </row>
    <row r="9095" spans="1:10" x14ac:dyDescent="0.25">
      <c r="A9095" s="1">
        <v>1691</v>
      </c>
      <c r="B9095" s="1">
        <v>2017</v>
      </c>
      <c r="C9095" s="1">
        <v>11005</v>
      </c>
      <c r="D9095" s="3" t="s">
        <v>11005</v>
      </c>
      <c r="E9095" s="3" t="s">
        <v>10999</v>
      </c>
      <c r="F9095" s="4">
        <v>42775</v>
      </c>
      <c r="G9095" s="1" t="s">
        <v>16</v>
      </c>
      <c r="H9095" s="4">
        <v>43190</v>
      </c>
      <c r="I9095" s="3"/>
      <c r="J9095" s="3"/>
    </row>
    <row r="9096" spans="1:10" x14ac:dyDescent="0.25">
      <c r="A9096" s="1">
        <v>13796</v>
      </c>
      <c r="B9096" s="1">
        <v>2017</v>
      </c>
      <c r="C9096" s="1">
        <v>8677</v>
      </c>
      <c r="D9096" s="3" t="s">
        <v>11006</v>
      </c>
      <c r="E9096" s="3" t="s">
        <v>10999</v>
      </c>
      <c r="F9096" s="4">
        <v>42854</v>
      </c>
      <c r="G9096" s="1" t="s">
        <v>12</v>
      </c>
      <c r="H9096" s="4">
        <v>43190</v>
      </c>
      <c r="I9096" s="3"/>
      <c r="J9096" s="3"/>
    </row>
    <row r="9097" spans="1:10" x14ac:dyDescent="0.25">
      <c r="A9097" s="1">
        <v>5168</v>
      </c>
      <c r="B9097" s="1">
        <v>2017</v>
      </c>
      <c r="C9097" s="1">
        <v>45282</v>
      </c>
      <c r="D9097" s="3" t="s">
        <v>11007</v>
      </c>
      <c r="E9097" s="3" t="s">
        <v>10999</v>
      </c>
      <c r="F9097" s="4">
        <v>42798</v>
      </c>
      <c r="G9097" s="1" t="s">
        <v>12</v>
      </c>
      <c r="H9097" s="4">
        <v>43190</v>
      </c>
      <c r="I9097" s="3"/>
      <c r="J9097" s="3"/>
    </row>
    <row r="9098" spans="1:10" ht="60" x14ac:dyDescent="0.25">
      <c r="A9098" s="1">
        <v>4849</v>
      </c>
      <c r="B9098" s="1">
        <v>2017</v>
      </c>
      <c r="C9098" s="1">
        <v>33908</v>
      </c>
      <c r="D9098" s="3" t="s">
        <v>11008</v>
      </c>
      <c r="E9098" s="3" t="s">
        <v>10999</v>
      </c>
      <c r="F9098" s="4">
        <v>42796</v>
      </c>
      <c r="G9098" s="1"/>
      <c r="H9098" s="1"/>
      <c r="I9098" s="3"/>
      <c r="J9098" s="3" t="s">
        <v>11009</v>
      </c>
    </row>
    <row r="9099" spans="1:10" x14ac:dyDescent="0.25">
      <c r="A9099" s="1">
        <v>7710</v>
      </c>
      <c r="B9099" s="1">
        <v>2017</v>
      </c>
      <c r="C9099" s="1">
        <v>47348</v>
      </c>
      <c r="D9099" s="3" t="s">
        <v>11010</v>
      </c>
      <c r="E9099" s="3" t="s">
        <v>10999</v>
      </c>
      <c r="F9099" s="4">
        <v>42817</v>
      </c>
      <c r="G9099" s="1" t="s">
        <v>16</v>
      </c>
      <c r="H9099" s="4">
        <v>43190</v>
      </c>
      <c r="I9099" s="3"/>
      <c r="J9099" s="3"/>
    </row>
    <row r="9100" spans="1:10" x14ac:dyDescent="0.25">
      <c r="A9100" s="1">
        <v>8372</v>
      </c>
      <c r="B9100" s="1">
        <v>2017</v>
      </c>
      <c r="C9100" s="1">
        <v>33923</v>
      </c>
      <c r="D9100" s="3" t="s">
        <v>11011</v>
      </c>
      <c r="E9100" s="3" t="s">
        <v>10999</v>
      </c>
      <c r="F9100" s="4">
        <v>42819</v>
      </c>
      <c r="G9100" s="1" t="s">
        <v>12</v>
      </c>
      <c r="H9100" s="4">
        <v>43190</v>
      </c>
      <c r="I9100" s="3"/>
      <c r="J9100" s="3" t="s">
        <v>1451</v>
      </c>
    </row>
    <row r="9101" spans="1:10" x14ac:dyDescent="0.25">
      <c r="A9101" s="1">
        <v>319</v>
      </c>
      <c r="B9101" s="1">
        <v>2017</v>
      </c>
      <c r="C9101" s="1">
        <v>33910</v>
      </c>
      <c r="D9101" s="3" t="s">
        <v>11012</v>
      </c>
      <c r="E9101" s="3" t="s">
        <v>10999</v>
      </c>
      <c r="F9101" s="4">
        <v>42766</v>
      </c>
      <c r="G9101" s="1" t="s">
        <v>16</v>
      </c>
      <c r="H9101" s="4">
        <v>43190</v>
      </c>
      <c r="I9101" s="3"/>
      <c r="J9101" s="3"/>
    </row>
    <row r="9102" spans="1:10" ht="30" x14ac:dyDescent="0.25">
      <c r="A9102" s="1">
        <v>6524</v>
      </c>
      <c r="B9102" s="1">
        <v>2017</v>
      </c>
      <c r="C9102" s="1">
        <v>10999</v>
      </c>
      <c r="D9102" s="3" t="s">
        <v>11013</v>
      </c>
      <c r="E9102" s="3" t="s">
        <v>10999</v>
      </c>
      <c r="F9102" s="4">
        <v>42808</v>
      </c>
      <c r="G9102" s="1" t="s">
        <v>12</v>
      </c>
      <c r="H9102" s="4">
        <v>43190</v>
      </c>
      <c r="I9102" s="3"/>
      <c r="J9102" s="3"/>
    </row>
    <row r="9103" spans="1:10" ht="60" x14ac:dyDescent="0.25">
      <c r="A9103" s="1">
        <v>14060</v>
      </c>
      <c r="B9103" s="1">
        <v>2017</v>
      </c>
      <c r="C9103" s="1">
        <v>47335</v>
      </c>
      <c r="D9103" s="3" t="s">
        <v>11014</v>
      </c>
      <c r="E9103" s="3" t="s">
        <v>10999</v>
      </c>
      <c r="F9103" s="4">
        <v>42858</v>
      </c>
      <c r="G9103" s="1"/>
      <c r="H9103" s="1"/>
      <c r="I9103" s="3"/>
      <c r="J9103" s="3" t="s">
        <v>11015</v>
      </c>
    </row>
    <row r="9104" spans="1:10" x14ac:dyDescent="0.25">
      <c r="A9104" s="1">
        <v>583</v>
      </c>
      <c r="B9104" s="1">
        <v>2017</v>
      </c>
      <c r="C9104" s="1">
        <v>8700</v>
      </c>
      <c r="D9104" s="3" t="s">
        <v>11016</v>
      </c>
      <c r="E9104" s="3" t="s">
        <v>10999</v>
      </c>
      <c r="F9104" s="4">
        <v>42768</v>
      </c>
      <c r="G9104" s="1" t="s">
        <v>12</v>
      </c>
      <c r="H9104" s="4">
        <v>43190</v>
      </c>
      <c r="I9104" s="3"/>
      <c r="J9104" s="3" t="s">
        <v>11017</v>
      </c>
    </row>
    <row r="9105" spans="1:10" x14ac:dyDescent="0.25">
      <c r="A9105" s="1">
        <v>3466</v>
      </c>
      <c r="B9105" s="1">
        <v>2017</v>
      </c>
      <c r="C9105" s="1">
        <v>35520</v>
      </c>
      <c r="D9105" s="3" t="s">
        <v>11018</v>
      </c>
      <c r="E9105" s="3" t="s">
        <v>10999</v>
      </c>
      <c r="F9105" s="4">
        <v>42786</v>
      </c>
      <c r="G9105" s="1" t="s">
        <v>16</v>
      </c>
      <c r="H9105" s="4">
        <v>43190</v>
      </c>
      <c r="I9105" s="3"/>
      <c r="J9105" s="3"/>
    </row>
    <row r="9106" spans="1:10" x14ac:dyDescent="0.25">
      <c r="A9106" s="1">
        <v>783</v>
      </c>
      <c r="B9106" s="1">
        <v>2017</v>
      </c>
      <c r="C9106" s="1">
        <v>40936</v>
      </c>
      <c r="D9106" s="3" t="s">
        <v>11019</v>
      </c>
      <c r="E9106" s="3" t="s">
        <v>11020</v>
      </c>
      <c r="F9106" s="4">
        <v>42769</v>
      </c>
      <c r="G9106" s="1" t="s">
        <v>16</v>
      </c>
      <c r="H9106" s="4">
        <v>43190</v>
      </c>
      <c r="I9106" s="3"/>
      <c r="J9106" s="3"/>
    </row>
    <row r="9107" spans="1:10" x14ac:dyDescent="0.25">
      <c r="A9107" s="1">
        <v>601</v>
      </c>
      <c r="B9107" s="1">
        <v>2017</v>
      </c>
      <c r="C9107" s="1">
        <v>29592</v>
      </c>
      <c r="D9107" s="3" t="s">
        <v>11021</v>
      </c>
      <c r="E9107" s="3" t="s">
        <v>11020</v>
      </c>
      <c r="F9107" s="4">
        <v>42768</v>
      </c>
      <c r="G9107" s="1" t="s">
        <v>16</v>
      </c>
      <c r="H9107" s="4">
        <v>43190</v>
      </c>
      <c r="I9107" s="3"/>
      <c r="J9107" s="3"/>
    </row>
    <row r="9108" spans="1:10" x14ac:dyDescent="0.25">
      <c r="A9108" s="1">
        <v>613</v>
      </c>
      <c r="B9108" s="1">
        <v>2017</v>
      </c>
      <c r="C9108" s="1">
        <v>38128</v>
      </c>
      <c r="D9108" s="3" t="s">
        <v>11022</v>
      </c>
      <c r="E9108" s="3" t="s">
        <v>11020</v>
      </c>
      <c r="F9108" s="4">
        <v>42768</v>
      </c>
      <c r="G9108" s="1" t="s">
        <v>16</v>
      </c>
      <c r="H9108" s="4">
        <v>43190</v>
      </c>
      <c r="I9108" s="3"/>
      <c r="J9108" s="3"/>
    </row>
    <row r="9109" spans="1:10" x14ac:dyDescent="0.25">
      <c r="A9109" s="1">
        <v>3731</v>
      </c>
      <c r="B9109" s="1">
        <v>2017</v>
      </c>
      <c r="C9109" s="1">
        <v>27985</v>
      </c>
      <c r="D9109" s="3" t="s">
        <v>11023</v>
      </c>
      <c r="E9109" s="3" t="s">
        <v>11020</v>
      </c>
      <c r="F9109" s="4">
        <v>42787</v>
      </c>
      <c r="G9109" s="1" t="s">
        <v>12</v>
      </c>
      <c r="H9109" s="4">
        <v>43190</v>
      </c>
      <c r="I9109" s="3"/>
      <c r="J9109" s="3" t="s">
        <v>702</v>
      </c>
    </row>
    <row r="9110" spans="1:10" ht="75" x14ac:dyDescent="0.25">
      <c r="A9110" s="1">
        <v>7114</v>
      </c>
      <c r="B9110" s="1">
        <v>2017</v>
      </c>
      <c r="C9110" s="1">
        <v>48555</v>
      </c>
      <c r="D9110" s="3" t="s">
        <v>11024</v>
      </c>
      <c r="E9110" s="3" t="s">
        <v>11020</v>
      </c>
      <c r="F9110" s="4">
        <v>42812</v>
      </c>
      <c r="G9110" s="1" t="s">
        <v>16</v>
      </c>
      <c r="H9110" s="4">
        <v>43190</v>
      </c>
      <c r="I9110" s="3"/>
      <c r="J9110" s="3" t="s">
        <v>2061</v>
      </c>
    </row>
    <row r="9111" spans="1:10" x14ac:dyDescent="0.25">
      <c r="A9111" s="1">
        <v>3092</v>
      </c>
      <c r="B9111" s="1">
        <v>2017</v>
      </c>
      <c r="C9111" s="1">
        <v>44864</v>
      </c>
      <c r="D9111" s="3" t="s">
        <v>11025</v>
      </c>
      <c r="E9111" s="3" t="s">
        <v>11020</v>
      </c>
      <c r="F9111" s="4">
        <v>42783</v>
      </c>
      <c r="G9111" s="1" t="s">
        <v>12</v>
      </c>
      <c r="H9111" s="4">
        <v>43190</v>
      </c>
      <c r="I9111" s="3"/>
      <c r="J9111" s="3" t="s">
        <v>702</v>
      </c>
    </row>
    <row r="9112" spans="1:10" x14ac:dyDescent="0.25">
      <c r="A9112" s="1">
        <v>11031</v>
      </c>
      <c r="B9112" s="1">
        <v>2017</v>
      </c>
      <c r="C9112" s="1">
        <v>9580</v>
      </c>
      <c r="D9112" s="3" t="s">
        <v>11026</v>
      </c>
      <c r="E9112" s="3" t="s">
        <v>11020</v>
      </c>
      <c r="F9112" s="4">
        <v>42830</v>
      </c>
      <c r="G9112" s="1" t="s">
        <v>12</v>
      </c>
      <c r="H9112" s="4">
        <v>43190</v>
      </c>
      <c r="I9112" s="3"/>
      <c r="J9112" s="3"/>
    </row>
    <row r="9113" spans="1:10" x14ac:dyDescent="0.25">
      <c r="A9113" s="1">
        <v>484</v>
      </c>
      <c r="B9113" s="1">
        <v>2017</v>
      </c>
      <c r="C9113" s="1">
        <v>45561</v>
      </c>
      <c r="D9113" s="3" t="s">
        <v>11027</v>
      </c>
      <c r="E9113" s="3" t="s">
        <v>11020</v>
      </c>
      <c r="F9113" s="4">
        <v>42767</v>
      </c>
      <c r="G9113" s="1" t="s">
        <v>12</v>
      </c>
      <c r="H9113" s="4">
        <v>43190</v>
      </c>
      <c r="I9113" s="3"/>
      <c r="J9113" s="3" t="s">
        <v>702</v>
      </c>
    </row>
    <row r="9114" spans="1:10" x14ac:dyDescent="0.25">
      <c r="A9114" s="1">
        <v>6184</v>
      </c>
      <c r="B9114" s="1">
        <v>2017</v>
      </c>
      <c r="C9114" s="1">
        <v>48700</v>
      </c>
      <c r="D9114" s="3" t="s">
        <v>11028</v>
      </c>
      <c r="E9114" s="3" t="s">
        <v>11020</v>
      </c>
      <c r="F9114" s="4">
        <v>42807</v>
      </c>
      <c r="G9114" s="1" t="s">
        <v>16</v>
      </c>
      <c r="H9114" s="4">
        <v>43190</v>
      </c>
      <c r="I9114" s="3"/>
      <c r="J9114" s="3"/>
    </row>
    <row r="9115" spans="1:10" x14ac:dyDescent="0.25">
      <c r="A9115" s="1">
        <v>780</v>
      </c>
      <c r="B9115" s="1">
        <v>2017</v>
      </c>
      <c r="C9115" s="1">
        <v>40935</v>
      </c>
      <c r="D9115" s="3" t="s">
        <v>11029</v>
      </c>
      <c r="E9115" s="3" t="s">
        <v>11020</v>
      </c>
      <c r="F9115" s="4">
        <v>42769</v>
      </c>
      <c r="G9115" s="1" t="s">
        <v>16</v>
      </c>
      <c r="H9115" s="4">
        <v>43190</v>
      </c>
      <c r="I9115" s="3"/>
      <c r="J9115" s="3"/>
    </row>
    <row r="9116" spans="1:10" x14ac:dyDescent="0.25">
      <c r="A9116" s="1">
        <v>6507</v>
      </c>
      <c r="B9116" s="1">
        <v>2017</v>
      </c>
      <c r="C9116" s="1">
        <v>40977</v>
      </c>
      <c r="D9116" s="3" t="s">
        <v>11030</v>
      </c>
      <c r="E9116" s="3" t="s">
        <v>11020</v>
      </c>
      <c r="F9116" s="4">
        <v>42808</v>
      </c>
      <c r="G9116" s="1" t="s">
        <v>12</v>
      </c>
      <c r="H9116" s="4">
        <v>43190</v>
      </c>
      <c r="I9116" s="3"/>
      <c r="J9116" s="3" t="s">
        <v>1854</v>
      </c>
    </row>
    <row r="9117" spans="1:10" x14ac:dyDescent="0.25">
      <c r="A9117" s="1">
        <v>2722</v>
      </c>
      <c r="B9117" s="1">
        <v>2017</v>
      </c>
      <c r="C9117" s="1">
        <v>37752</v>
      </c>
      <c r="D9117" s="3" t="s">
        <v>11031</v>
      </c>
      <c r="E9117" s="3" t="s">
        <v>11020</v>
      </c>
      <c r="F9117" s="4">
        <v>42781</v>
      </c>
      <c r="G9117" s="1" t="s">
        <v>16</v>
      </c>
      <c r="H9117" s="4">
        <v>43190</v>
      </c>
      <c r="I9117" s="3"/>
      <c r="J9117" s="3"/>
    </row>
    <row r="9118" spans="1:10" x14ac:dyDescent="0.25">
      <c r="A9118" s="1">
        <v>12665</v>
      </c>
      <c r="B9118" s="1">
        <v>2017</v>
      </c>
      <c r="C9118" s="1">
        <v>51758</v>
      </c>
      <c r="D9118" s="3" t="s">
        <v>11032</v>
      </c>
      <c r="E9118" s="3" t="s">
        <v>11020</v>
      </c>
      <c r="F9118" s="4">
        <v>42843</v>
      </c>
      <c r="G9118" s="1" t="s">
        <v>16</v>
      </c>
      <c r="H9118" s="4">
        <v>43190</v>
      </c>
      <c r="I9118" s="3"/>
      <c r="J9118" s="3"/>
    </row>
    <row r="9119" spans="1:10" x14ac:dyDescent="0.25">
      <c r="A9119" s="1">
        <v>2560</v>
      </c>
      <c r="B9119" s="1">
        <v>2017</v>
      </c>
      <c r="C9119" s="1">
        <v>40686</v>
      </c>
      <c r="D9119" s="3" t="s">
        <v>11033</v>
      </c>
      <c r="E9119" s="3" t="s">
        <v>11020</v>
      </c>
      <c r="F9119" s="4">
        <v>42781</v>
      </c>
      <c r="G9119" s="1" t="s">
        <v>12</v>
      </c>
      <c r="H9119" s="4">
        <v>43190</v>
      </c>
      <c r="I9119" s="3"/>
      <c r="J9119" s="3" t="s">
        <v>1845</v>
      </c>
    </row>
    <row r="9120" spans="1:10" x14ac:dyDescent="0.25">
      <c r="A9120" s="1">
        <v>80</v>
      </c>
      <c r="B9120" s="1">
        <v>2017</v>
      </c>
      <c r="C9120" s="1">
        <v>45117</v>
      </c>
      <c r="D9120" s="3" t="s">
        <v>11034</v>
      </c>
      <c r="E9120" s="3" t="s">
        <v>11020</v>
      </c>
      <c r="F9120" s="4">
        <v>42761</v>
      </c>
      <c r="G9120" s="1" t="s">
        <v>12</v>
      </c>
      <c r="H9120" s="4">
        <v>43190</v>
      </c>
      <c r="I9120" s="3"/>
      <c r="J9120" s="3" t="s">
        <v>6509</v>
      </c>
    </row>
    <row r="9121" spans="1:10" x14ac:dyDescent="0.25">
      <c r="A9121" s="1">
        <v>554</v>
      </c>
      <c r="B9121" s="1">
        <v>2017</v>
      </c>
      <c r="C9121" s="1">
        <v>30280</v>
      </c>
      <c r="D9121" s="3" t="s">
        <v>11035</v>
      </c>
      <c r="E9121" s="3" t="s">
        <v>11020</v>
      </c>
      <c r="F9121" s="4">
        <v>42767</v>
      </c>
      <c r="G9121" s="1" t="s">
        <v>16</v>
      </c>
      <c r="H9121" s="4">
        <v>43190</v>
      </c>
      <c r="I9121" s="3"/>
      <c r="J9121" s="3"/>
    </row>
    <row r="9122" spans="1:10" x14ac:dyDescent="0.25">
      <c r="A9122" s="1">
        <v>4764</v>
      </c>
      <c r="B9122" s="1">
        <v>2017</v>
      </c>
      <c r="C9122" s="1">
        <v>44892</v>
      </c>
      <c r="D9122" s="3" t="s">
        <v>11036</v>
      </c>
      <c r="E9122" s="3" t="s">
        <v>11020</v>
      </c>
      <c r="F9122" s="4">
        <v>42796</v>
      </c>
      <c r="G9122" s="1" t="s">
        <v>16</v>
      </c>
      <c r="H9122" s="4">
        <v>43190</v>
      </c>
      <c r="I9122" s="3"/>
      <c r="J9122" s="3"/>
    </row>
    <row r="9123" spans="1:10" ht="30" x14ac:dyDescent="0.25">
      <c r="A9123" s="1">
        <v>15683</v>
      </c>
      <c r="B9123" s="1">
        <v>2017</v>
      </c>
      <c r="C9123" s="1">
        <v>52158</v>
      </c>
      <c r="D9123" s="3" t="s">
        <v>11037</v>
      </c>
      <c r="E9123" s="3" t="s">
        <v>11038</v>
      </c>
      <c r="F9123" s="4">
        <v>42875</v>
      </c>
      <c r="G9123" s="1" t="s">
        <v>12</v>
      </c>
      <c r="H9123" s="4">
        <v>43190</v>
      </c>
      <c r="I9123" s="3"/>
      <c r="J9123" s="3"/>
    </row>
    <row r="9124" spans="1:10" ht="30" x14ac:dyDescent="0.25">
      <c r="A9124" s="1">
        <v>5077</v>
      </c>
      <c r="B9124" s="1">
        <v>2017</v>
      </c>
      <c r="C9124" s="1">
        <v>44645</v>
      </c>
      <c r="D9124" s="3" t="s">
        <v>11039</v>
      </c>
      <c r="E9124" s="3" t="s">
        <v>11038</v>
      </c>
      <c r="F9124" s="4">
        <v>42797</v>
      </c>
      <c r="G9124" s="1" t="s">
        <v>12</v>
      </c>
      <c r="H9124" s="4">
        <v>43190</v>
      </c>
      <c r="I9124" s="3"/>
      <c r="J9124" s="3"/>
    </row>
    <row r="9125" spans="1:10" ht="30" x14ac:dyDescent="0.25">
      <c r="A9125" s="1">
        <v>12984</v>
      </c>
      <c r="B9125" s="1">
        <v>2017</v>
      </c>
      <c r="C9125" s="1">
        <v>31073</v>
      </c>
      <c r="D9125" s="3" t="s">
        <v>11040</v>
      </c>
      <c r="E9125" s="3" t="s">
        <v>11038</v>
      </c>
      <c r="F9125" s="4">
        <v>42847</v>
      </c>
      <c r="G9125" s="1" t="s">
        <v>12</v>
      </c>
      <c r="H9125" s="4">
        <v>43190</v>
      </c>
      <c r="I9125" s="3"/>
      <c r="J9125" s="3"/>
    </row>
    <row r="9126" spans="1:10" x14ac:dyDescent="0.25">
      <c r="A9126" s="1">
        <v>454</v>
      </c>
      <c r="B9126" s="1">
        <v>2017</v>
      </c>
      <c r="C9126" s="1">
        <v>10552</v>
      </c>
      <c r="D9126" s="3" t="s">
        <v>11041</v>
      </c>
      <c r="E9126" s="3" t="s">
        <v>11042</v>
      </c>
      <c r="F9126" s="4">
        <v>42767</v>
      </c>
      <c r="G9126" s="1" t="s">
        <v>16</v>
      </c>
      <c r="H9126" s="4">
        <v>43190</v>
      </c>
      <c r="I9126" s="3"/>
      <c r="J9126" s="3"/>
    </row>
    <row r="9127" spans="1:10" ht="120" x14ac:dyDescent="0.25">
      <c r="A9127" s="1">
        <v>7490</v>
      </c>
      <c r="B9127" s="1">
        <v>2017</v>
      </c>
      <c r="C9127" s="1">
        <v>35489</v>
      </c>
      <c r="D9127" s="3" t="s">
        <v>11043</v>
      </c>
      <c r="E9127" s="3" t="s">
        <v>11044</v>
      </c>
      <c r="F9127" s="4">
        <v>42816</v>
      </c>
      <c r="G9127" s="1"/>
      <c r="H9127" s="1"/>
      <c r="I9127" s="3"/>
      <c r="J9127" s="3" t="s">
        <v>11045</v>
      </c>
    </row>
    <row r="9128" spans="1:10" ht="30" x14ac:dyDescent="0.25">
      <c r="A9128" s="1">
        <v>3520</v>
      </c>
      <c r="B9128" s="1">
        <v>2017</v>
      </c>
      <c r="C9128" s="1">
        <v>46525</v>
      </c>
      <c r="D9128" s="3" t="s">
        <v>11046</v>
      </c>
      <c r="E9128" s="3" t="s">
        <v>11044</v>
      </c>
      <c r="F9128" s="4">
        <v>42786</v>
      </c>
      <c r="G9128" s="1" t="s">
        <v>16</v>
      </c>
      <c r="H9128" s="4">
        <v>43190</v>
      </c>
      <c r="I9128" s="3"/>
      <c r="J9128" s="3"/>
    </row>
    <row r="9129" spans="1:10" ht="75" x14ac:dyDescent="0.25">
      <c r="A9129" s="1">
        <v>1920</v>
      </c>
      <c r="B9129" s="1">
        <v>2017</v>
      </c>
      <c r="C9129" s="1">
        <v>27504</v>
      </c>
      <c r="D9129" s="3" t="s">
        <v>11047</v>
      </c>
      <c r="E9129" s="3" t="s">
        <v>11044</v>
      </c>
      <c r="F9129" s="4">
        <v>42776</v>
      </c>
      <c r="G9129" s="1" t="s">
        <v>12</v>
      </c>
      <c r="H9129" s="4">
        <v>43190</v>
      </c>
      <c r="I9129" s="3"/>
      <c r="J9129" s="3" t="s">
        <v>11048</v>
      </c>
    </row>
    <row r="9130" spans="1:10" ht="60" x14ac:dyDescent="0.25">
      <c r="A9130" s="1">
        <v>14099</v>
      </c>
      <c r="B9130" s="1">
        <v>2017</v>
      </c>
      <c r="C9130" s="1">
        <v>41217</v>
      </c>
      <c r="D9130" s="3" t="s">
        <v>11049</v>
      </c>
      <c r="E9130" s="3" t="s">
        <v>11044</v>
      </c>
      <c r="F9130" s="4">
        <v>42858</v>
      </c>
      <c r="G9130" s="1" t="s">
        <v>16</v>
      </c>
      <c r="H9130" s="4">
        <v>43190</v>
      </c>
      <c r="I9130" s="3"/>
      <c r="J9130" s="3" t="s">
        <v>11050</v>
      </c>
    </row>
    <row r="9131" spans="1:10" ht="30" x14ac:dyDescent="0.25">
      <c r="A9131" s="1">
        <v>3514</v>
      </c>
      <c r="B9131" s="1">
        <v>2017</v>
      </c>
      <c r="C9131" s="1">
        <v>35484</v>
      </c>
      <c r="D9131" s="3" t="s">
        <v>11051</v>
      </c>
      <c r="E9131" s="3" t="s">
        <v>11044</v>
      </c>
      <c r="F9131" s="4">
        <v>42786</v>
      </c>
      <c r="G9131" s="1" t="s">
        <v>16</v>
      </c>
      <c r="H9131" s="4">
        <v>43190</v>
      </c>
      <c r="I9131" s="3"/>
      <c r="J9131" s="3"/>
    </row>
    <row r="9132" spans="1:10" ht="120" x14ac:dyDescent="0.25">
      <c r="A9132" s="1">
        <v>1679</v>
      </c>
      <c r="B9132" s="1">
        <v>2017</v>
      </c>
      <c r="C9132" s="1">
        <v>46456</v>
      </c>
      <c r="D9132" s="3" t="s">
        <v>11052</v>
      </c>
      <c r="E9132" s="3" t="s">
        <v>11044</v>
      </c>
      <c r="F9132" s="4">
        <v>42775</v>
      </c>
      <c r="G9132" s="1" t="s">
        <v>16</v>
      </c>
      <c r="H9132" s="4">
        <v>43190</v>
      </c>
      <c r="I9132" s="3"/>
      <c r="J9132" s="3" t="s">
        <v>11053</v>
      </c>
    </row>
    <row r="9133" spans="1:10" ht="30" x14ac:dyDescent="0.25">
      <c r="A9133" s="1">
        <v>1678</v>
      </c>
      <c r="B9133" s="1">
        <v>2017</v>
      </c>
      <c r="C9133" s="1">
        <v>38278</v>
      </c>
      <c r="D9133" s="3" t="s">
        <v>11054</v>
      </c>
      <c r="E9133" s="3" t="s">
        <v>11044</v>
      </c>
      <c r="F9133" s="4">
        <v>42775</v>
      </c>
      <c r="G9133" s="1" t="s">
        <v>12</v>
      </c>
      <c r="H9133" s="4">
        <v>43190</v>
      </c>
      <c r="I9133" s="3"/>
      <c r="J9133" s="3"/>
    </row>
    <row r="9134" spans="1:10" ht="105" x14ac:dyDescent="0.25">
      <c r="A9134" s="1">
        <v>13509</v>
      </c>
      <c r="B9134" s="1">
        <v>2017</v>
      </c>
      <c r="C9134" s="1">
        <v>1536</v>
      </c>
      <c r="D9134" s="3" t="s">
        <v>11055</v>
      </c>
      <c r="E9134" s="3" t="s">
        <v>11044</v>
      </c>
      <c r="F9134" s="4">
        <v>42852</v>
      </c>
      <c r="G9134" s="1"/>
      <c r="H9134" s="1"/>
      <c r="I9134" s="3"/>
      <c r="J9134" s="3" t="s">
        <v>11056</v>
      </c>
    </row>
    <row r="9135" spans="1:10" ht="45" x14ac:dyDescent="0.25">
      <c r="A9135" s="1">
        <v>413</v>
      </c>
      <c r="B9135" s="1">
        <v>2017</v>
      </c>
      <c r="C9135" s="1">
        <v>45501</v>
      </c>
      <c r="D9135" s="3" t="s">
        <v>11057</v>
      </c>
      <c r="E9135" s="3" t="s">
        <v>11044</v>
      </c>
      <c r="F9135" s="4">
        <v>42766</v>
      </c>
      <c r="G9135" s="1" t="s">
        <v>12</v>
      </c>
      <c r="H9135" s="4">
        <v>43190</v>
      </c>
      <c r="I9135" s="3"/>
      <c r="J9135" s="3" t="s">
        <v>11058</v>
      </c>
    </row>
    <row r="9136" spans="1:10" ht="30" x14ac:dyDescent="0.25">
      <c r="A9136" s="1">
        <v>2227</v>
      </c>
      <c r="B9136" s="1">
        <v>2017</v>
      </c>
      <c r="C9136" s="1">
        <v>36248</v>
      </c>
      <c r="D9136" s="3" t="s">
        <v>11059</v>
      </c>
      <c r="E9136" s="3" t="s">
        <v>11044</v>
      </c>
      <c r="F9136" s="4">
        <v>42780</v>
      </c>
      <c r="G9136" s="1" t="s">
        <v>16</v>
      </c>
      <c r="H9136" s="4">
        <v>43190</v>
      </c>
      <c r="I9136" s="3"/>
      <c r="J9136" s="3"/>
    </row>
    <row r="9137" spans="1:10" ht="90" x14ac:dyDescent="0.25">
      <c r="A9137" s="1">
        <v>14719</v>
      </c>
      <c r="B9137" s="1">
        <v>2017</v>
      </c>
      <c r="C9137" s="1">
        <v>33166</v>
      </c>
      <c r="D9137" s="3" t="s">
        <v>11060</v>
      </c>
      <c r="E9137" s="3" t="s">
        <v>11044</v>
      </c>
      <c r="F9137" s="4">
        <v>42864</v>
      </c>
      <c r="G9137" s="1" t="s">
        <v>16</v>
      </c>
      <c r="H9137" s="4">
        <v>43190</v>
      </c>
      <c r="I9137" s="3"/>
      <c r="J9137" s="3" t="s">
        <v>11061</v>
      </c>
    </row>
    <row r="9138" spans="1:10" ht="30" x14ac:dyDescent="0.25">
      <c r="A9138" s="1">
        <v>3522</v>
      </c>
      <c r="B9138" s="1">
        <v>2017</v>
      </c>
      <c r="C9138" s="1">
        <v>4517</v>
      </c>
      <c r="D9138" s="3" t="s">
        <v>11062</v>
      </c>
      <c r="E9138" s="3" t="s">
        <v>11044</v>
      </c>
      <c r="F9138" s="4">
        <v>42786</v>
      </c>
      <c r="G9138" s="1" t="s">
        <v>16</v>
      </c>
      <c r="H9138" s="4">
        <v>43190</v>
      </c>
      <c r="I9138" s="3"/>
      <c r="J9138" s="3"/>
    </row>
    <row r="9139" spans="1:10" ht="45" x14ac:dyDescent="0.25">
      <c r="A9139" s="1">
        <v>5886</v>
      </c>
      <c r="B9139" s="1">
        <v>2017</v>
      </c>
      <c r="C9139" s="1">
        <v>47660</v>
      </c>
      <c r="D9139" s="3" t="s">
        <v>11063</v>
      </c>
      <c r="E9139" s="3" t="s">
        <v>11044</v>
      </c>
      <c r="F9139" s="4">
        <v>42805</v>
      </c>
      <c r="G9139" s="1" t="s">
        <v>16</v>
      </c>
      <c r="H9139" s="4">
        <v>43190</v>
      </c>
      <c r="I9139" s="3"/>
      <c r="J9139" s="3" t="s">
        <v>11064</v>
      </c>
    </row>
    <row r="9140" spans="1:10" ht="60" x14ac:dyDescent="0.25">
      <c r="A9140" s="1">
        <v>5918</v>
      </c>
      <c r="B9140" s="1">
        <v>2017</v>
      </c>
      <c r="C9140" s="1">
        <v>47705</v>
      </c>
      <c r="D9140" s="3" t="s">
        <v>11065</v>
      </c>
      <c r="E9140" s="3" t="s">
        <v>11044</v>
      </c>
      <c r="F9140" s="4">
        <v>42805</v>
      </c>
      <c r="G9140" s="1" t="s">
        <v>12</v>
      </c>
      <c r="H9140" s="4">
        <v>43190</v>
      </c>
      <c r="I9140" s="3"/>
      <c r="J9140" s="3" t="s">
        <v>11066</v>
      </c>
    </row>
    <row r="9141" spans="1:10" ht="30" x14ac:dyDescent="0.25">
      <c r="A9141" s="1">
        <v>3875</v>
      </c>
      <c r="B9141" s="1">
        <v>2017</v>
      </c>
      <c r="C9141" s="1">
        <v>44298</v>
      </c>
      <c r="D9141" s="3" t="s">
        <v>11067</v>
      </c>
      <c r="E9141" s="3" t="s">
        <v>11044</v>
      </c>
      <c r="F9141" s="4">
        <v>42787</v>
      </c>
      <c r="G9141" s="1" t="s">
        <v>16</v>
      </c>
      <c r="H9141" s="4">
        <v>43190</v>
      </c>
      <c r="I9141" s="3"/>
      <c r="J9141" s="3"/>
    </row>
    <row r="9142" spans="1:10" ht="390" x14ac:dyDescent="0.25">
      <c r="A9142" s="1">
        <v>2584</v>
      </c>
      <c r="B9142" s="1">
        <v>2017</v>
      </c>
      <c r="C9142" s="1">
        <v>41136</v>
      </c>
      <c r="D9142" s="3" t="s">
        <v>11068</v>
      </c>
      <c r="E9142" s="3" t="s">
        <v>11044</v>
      </c>
      <c r="F9142" s="4">
        <v>42781</v>
      </c>
      <c r="G9142" s="1" t="s">
        <v>16</v>
      </c>
      <c r="H9142" s="4">
        <v>43190</v>
      </c>
      <c r="I9142" s="3"/>
      <c r="J9142" s="3" t="s">
        <v>11069</v>
      </c>
    </row>
    <row r="9143" spans="1:10" ht="30" x14ac:dyDescent="0.25">
      <c r="A9143" s="1">
        <v>3633</v>
      </c>
      <c r="B9143" s="1">
        <v>2017</v>
      </c>
      <c r="C9143" s="1">
        <v>38132</v>
      </c>
      <c r="D9143" s="3" t="s">
        <v>11070</v>
      </c>
      <c r="E9143" s="3" t="s">
        <v>11044</v>
      </c>
      <c r="F9143" s="4">
        <v>42787</v>
      </c>
      <c r="G9143" s="1" t="s">
        <v>16</v>
      </c>
      <c r="H9143" s="4">
        <v>43190</v>
      </c>
      <c r="I9143" s="3"/>
      <c r="J9143" s="3"/>
    </row>
    <row r="9144" spans="1:10" ht="30" x14ac:dyDescent="0.25">
      <c r="A9144" s="1">
        <v>1337</v>
      </c>
      <c r="B9144" s="1">
        <v>2017</v>
      </c>
      <c r="C9144" s="1">
        <v>36792</v>
      </c>
      <c r="D9144" s="3" t="s">
        <v>11071</v>
      </c>
      <c r="E9144" s="3" t="s">
        <v>11044</v>
      </c>
      <c r="F9144" s="4">
        <v>42774</v>
      </c>
      <c r="G9144" s="1" t="s">
        <v>16</v>
      </c>
      <c r="H9144" s="4">
        <v>43190</v>
      </c>
      <c r="I9144" s="3"/>
      <c r="J9144" s="3"/>
    </row>
    <row r="9145" spans="1:10" ht="45" x14ac:dyDescent="0.25">
      <c r="A9145" s="1">
        <v>2126</v>
      </c>
      <c r="B9145" s="1">
        <v>2017</v>
      </c>
      <c r="C9145" s="1">
        <v>46655</v>
      </c>
      <c r="D9145" s="3" t="s">
        <v>11072</v>
      </c>
      <c r="E9145" s="3" t="s">
        <v>11044</v>
      </c>
      <c r="F9145" s="4">
        <v>42779</v>
      </c>
      <c r="G9145" s="1" t="s">
        <v>16</v>
      </c>
      <c r="H9145" s="4">
        <v>43190</v>
      </c>
      <c r="I9145" s="3"/>
      <c r="J9145" s="3" t="s">
        <v>11073</v>
      </c>
    </row>
    <row r="9146" spans="1:10" ht="30" x14ac:dyDescent="0.25">
      <c r="A9146" s="1">
        <v>4707</v>
      </c>
      <c r="B9146" s="1">
        <v>2017</v>
      </c>
      <c r="C9146" s="1">
        <v>4855</v>
      </c>
      <c r="D9146" s="3" t="s">
        <v>11074</v>
      </c>
      <c r="E9146" s="3" t="s">
        <v>11044</v>
      </c>
      <c r="F9146" s="4">
        <v>42795</v>
      </c>
      <c r="G9146" s="1" t="s">
        <v>12</v>
      </c>
      <c r="H9146" s="4">
        <v>43190</v>
      </c>
      <c r="I9146" s="3"/>
      <c r="J9146" s="3"/>
    </row>
    <row r="9147" spans="1:10" ht="30" x14ac:dyDescent="0.25">
      <c r="A9147" s="1">
        <v>3878</v>
      </c>
      <c r="B9147" s="1">
        <v>2017</v>
      </c>
      <c r="C9147" s="1">
        <v>44299</v>
      </c>
      <c r="D9147" s="3" t="s">
        <v>11075</v>
      </c>
      <c r="E9147" s="3" t="s">
        <v>11044</v>
      </c>
      <c r="F9147" s="4">
        <v>42787</v>
      </c>
      <c r="G9147" s="1" t="s">
        <v>16</v>
      </c>
      <c r="H9147" s="4">
        <v>43190</v>
      </c>
      <c r="I9147" s="3"/>
      <c r="J9147" s="3"/>
    </row>
    <row r="9148" spans="1:10" ht="165" x14ac:dyDescent="0.25">
      <c r="A9148" s="1">
        <v>5525</v>
      </c>
      <c r="B9148" s="1">
        <v>2017</v>
      </c>
      <c r="C9148" s="1">
        <v>46681</v>
      </c>
      <c r="D9148" s="3" t="s">
        <v>11076</v>
      </c>
      <c r="E9148" s="3" t="s">
        <v>11044</v>
      </c>
      <c r="F9148" s="4">
        <v>42802</v>
      </c>
      <c r="G9148" s="1"/>
      <c r="H9148" s="1"/>
      <c r="I9148" s="3"/>
      <c r="J9148" s="3" t="s">
        <v>11077</v>
      </c>
    </row>
    <row r="9149" spans="1:10" ht="30" x14ac:dyDescent="0.25">
      <c r="A9149" s="1">
        <v>1546</v>
      </c>
      <c r="B9149" s="1">
        <v>2017</v>
      </c>
      <c r="C9149" s="1">
        <v>41873</v>
      </c>
      <c r="D9149" s="3" t="s">
        <v>11078</v>
      </c>
      <c r="E9149" s="3" t="s">
        <v>11044</v>
      </c>
      <c r="F9149" s="4">
        <v>42775</v>
      </c>
      <c r="G9149" s="1" t="s">
        <v>16</v>
      </c>
      <c r="H9149" s="4">
        <v>43190</v>
      </c>
      <c r="I9149" s="3"/>
      <c r="J9149" s="3"/>
    </row>
    <row r="9150" spans="1:10" ht="120" x14ac:dyDescent="0.25">
      <c r="A9150" s="1">
        <v>6485</v>
      </c>
      <c r="B9150" s="1">
        <v>2017</v>
      </c>
      <c r="C9150" s="1">
        <v>47652</v>
      </c>
      <c r="D9150" s="3" t="s">
        <v>11079</v>
      </c>
      <c r="E9150" s="3" t="s">
        <v>11044</v>
      </c>
      <c r="F9150" s="4">
        <v>42808</v>
      </c>
      <c r="G9150" s="1" t="s">
        <v>16</v>
      </c>
      <c r="H9150" s="4">
        <v>43190</v>
      </c>
      <c r="I9150" s="3"/>
      <c r="J9150" s="3" t="s">
        <v>10296</v>
      </c>
    </row>
    <row r="9151" spans="1:10" ht="45" x14ac:dyDescent="0.25">
      <c r="A9151" s="1">
        <v>1918</v>
      </c>
      <c r="B9151" s="1">
        <v>2017</v>
      </c>
      <c r="C9151" s="1">
        <v>27508</v>
      </c>
      <c r="D9151" s="3" t="s">
        <v>11080</v>
      </c>
      <c r="E9151" s="3" t="s">
        <v>11044</v>
      </c>
      <c r="F9151" s="4">
        <v>42776</v>
      </c>
      <c r="G9151" s="1" t="s">
        <v>12</v>
      </c>
      <c r="H9151" s="4">
        <v>43190</v>
      </c>
      <c r="I9151" s="3"/>
      <c r="J9151" s="3" t="s">
        <v>11081</v>
      </c>
    </row>
    <row r="9152" spans="1:10" ht="45" x14ac:dyDescent="0.25">
      <c r="A9152" s="1">
        <v>2164</v>
      </c>
      <c r="B9152" s="1">
        <v>2017</v>
      </c>
      <c r="C9152" s="1">
        <v>1233</v>
      </c>
      <c r="D9152" s="3" t="s">
        <v>11082</v>
      </c>
      <c r="E9152" s="3" t="s">
        <v>11044</v>
      </c>
      <c r="F9152" s="4">
        <v>42779</v>
      </c>
      <c r="G9152" s="1" t="s">
        <v>16</v>
      </c>
      <c r="H9152" s="4">
        <v>43190</v>
      </c>
      <c r="I9152" s="3"/>
      <c r="J9152" s="3" t="s">
        <v>11083</v>
      </c>
    </row>
    <row r="9153" spans="1:10" ht="30" x14ac:dyDescent="0.25">
      <c r="A9153" s="1">
        <v>3414</v>
      </c>
      <c r="B9153" s="1">
        <v>2017</v>
      </c>
      <c r="C9153" s="1">
        <v>45442</v>
      </c>
      <c r="D9153" s="3" t="s">
        <v>11084</v>
      </c>
      <c r="E9153" s="3" t="s">
        <v>11044</v>
      </c>
      <c r="F9153" s="4">
        <v>42786</v>
      </c>
      <c r="G9153" s="1" t="s">
        <v>16</v>
      </c>
      <c r="H9153" s="4">
        <v>43190</v>
      </c>
      <c r="I9153" s="3"/>
      <c r="J9153" s="3"/>
    </row>
    <row r="9154" spans="1:10" x14ac:dyDescent="0.25">
      <c r="A9154" s="1">
        <v>2625</v>
      </c>
      <c r="B9154" s="1">
        <v>2017</v>
      </c>
      <c r="C9154" s="1">
        <v>33167</v>
      </c>
      <c r="D9154" s="3" t="s">
        <v>11085</v>
      </c>
      <c r="E9154" s="3" t="s">
        <v>11086</v>
      </c>
      <c r="F9154" s="4">
        <v>42781</v>
      </c>
      <c r="G9154" s="1" t="s">
        <v>16</v>
      </c>
      <c r="H9154" s="4">
        <v>43190</v>
      </c>
      <c r="I9154" s="3"/>
      <c r="J9154" s="3"/>
    </row>
    <row r="9155" spans="1:10" x14ac:dyDescent="0.25">
      <c r="A9155" s="1">
        <v>3711</v>
      </c>
      <c r="B9155" s="1">
        <v>2017</v>
      </c>
      <c r="C9155" s="1">
        <v>47869</v>
      </c>
      <c r="D9155" s="3" t="s">
        <v>11087</v>
      </c>
      <c r="E9155" s="3" t="s">
        <v>11086</v>
      </c>
      <c r="F9155" s="4">
        <v>42787</v>
      </c>
      <c r="G9155" s="1" t="s">
        <v>12</v>
      </c>
      <c r="H9155" s="4">
        <v>43190</v>
      </c>
      <c r="I9155" s="3"/>
      <c r="J9155" s="3"/>
    </row>
    <row r="9156" spans="1:10" ht="30" x14ac:dyDescent="0.25">
      <c r="A9156" s="1">
        <v>7080</v>
      </c>
      <c r="B9156" s="1">
        <v>2017</v>
      </c>
      <c r="C9156" s="1">
        <v>48303</v>
      </c>
      <c r="D9156" s="3" t="s">
        <v>11088</v>
      </c>
      <c r="E9156" s="3" t="s">
        <v>11086</v>
      </c>
      <c r="F9156" s="4">
        <v>42812</v>
      </c>
      <c r="G9156" s="1" t="s">
        <v>12</v>
      </c>
      <c r="H9156" s="4">
        <v>43190</v>
      </c>
      <c r="I9156" s="3"/>
      <c r="J9156" s="3"/>
    </row>
    <row r="9157" spans="1:10" x14ac:dyDescent="0.25">
      <c r="A9157" s="1">
        <v>14278</v>
      </c>
      <c r="B9157" s="1">
        <v>2017</v>
      </c>
      <c r="C9157" s="1">
        <v>51935</v>
      </c>
      <c r="D9157" s="3" t="s">
        <v>11089</v>
      </c>
      <c r="E9157" s="3" t="s">
        <v>11086</v>
      </c>
      <c r="F9157" s="4">
        <v>42860</v>
      </c>
      <c r="G9157" s="1" t="s">
        <v>12</v>
      </c>
      <c r="H9157" s="4">
        <v>43190</v>
      </c>
      <c r="I9157" s="3"/>
      <c r="J9157" s="3"/>
    </row>
    <row r="9158" spans="1:10" ht="150" x14ac:dyDescent="0.25">
      <c r="A9158" s="1">
        <v>13552</v>
      </c>
      <c r="B9158" s="1">
        <v>2017</v>
      </c>
      <c r="C9158" s="1">
        <v>36259</v>
      </c>
      <c r="D9158" s="3" t="s">
        <v>11090</v>
      </c>
      <c r="E9158" s="3" t="s">
        <v>11086</v>
      </c>
      <c r="F9158" s="4">
        <v>42853</v>
      </c>
      <c r="G9158" s="1" t="s">
        <v>16</v>
      </c>
      <c r="H9158" s="4">
        <v>43190</v>
      </c>
      <c r="I9158" s="3"/>
      <c r="J9158" s="3" t="s">
        <v>11091</v>
      </c>
    </row>
    <row r="9159" spans="1:10" x14ac:dyDescent="0.25">
      <c r="A9159" s="1">
        <v>2328</v>
      </c>
      <c r="B9159" s="1">
        <v>2017</v>
      </c>
      <c r="C9159" s="1">
        <v>44228</v>
      </c>
      <c r="D9159" s="3" t="s">
        <v>11092</v>
      </c>
      <c r="E9159" s="3" t="s">
        <v>11086</v>
      </c>
      <c r="F9159" s="4">
        <v>42780</v>
      </c>
      <c r="G9159" s="1" t="s">
        <v>16</v>
      </c>
      <c r="H9159" s="4">
        <v>43190</v>
      </c>
      <c r="I9159" s="3"/>
      <c r="J9159" s="3"/>
    </row>
    <row r="9160" spans="1:10" x14ac:dyDescent="0.25">
      <c r="A9160" s="1">
        <v>3143</v>
      </c>
      <c r="B9160" s="1">
        <v>2017</v>
      </c>
      <c r="C9160" s="1">
        <v>45904</v>
      </c>
      <c r="D9160" s="3" t="s">
        <v>11093</v>
      </c>
      <c r="E9160" s="3" t="s">
        <v>11086</v>
      </c>
      <c r="F9160" s="4">
        <v>42783</v>
      </c>
      <c r="G9160" s="1" t="s">
        <v>12</v>
      </c>
      <c r="H9160" s="4">
        <v>43190</v>
      </c>
      <c r="I9160" s="3"/>
      <c r="J9160" s="3" t="s">
        <v>702</v>
      </c>
    </row>
    <row r="9161" spans="1:10" x14ac:dyDescent="0.25">
      <c r="A9161" s="1">
        <v>5696</v>
      </c>
      <c r="B9161" s="1">
        <v>2017</v>
      </c>
      <c r="C9161" s="1">
        <v>47378</v>
      </c>
      <c r="D9161" s="3" t="s">
        <v>11094</v>
      </c>
      <c r="E9161" s="3" t="s">
        <v>11086</v>
      </c>
      <c r="F9161" s="4">
        <v>42803</v>
      </c>
      <c r="G9161" s="1" t="s">
        <v>12</v>
      </c>
      <c r="H9161" s="4">
        <v>43190</v>
      </c>
      <c r="I9161" s="3"/>
      <c r="J9161" s="3" t="s">
        <v>11095</v>
      </c>
    </row>
    <row r="9162" spans="1:10" ht="30" x14ac:dyDescent="0.25">
      <c r="A9162" s="1">
        <v>13178</v>
      </c>
      <c r="B9162" s="1">
        <v>2017</v>
      </c>
      <c r="C9162" s="1">
        <v>30470</v>
      </c>
      <c r="D9162" s="3" t="s">
        <v>11096</v>
      </c>
      <c r="E9162" s="3" t="s">
        <v>11086</v>
      </c>
      <c r="F9162" s="4">
        <v>42849</v>
      </c>
      <c r="G9162" s="1" t="s">
        <v>12</v>
      </c>
      <c r="H9162" s="4">
        <v>43190</v>
      </c>
      <c r="I9162" s="3"/>
      <c r="J9162" s="3" t="s">
        <v>3863</v>
      </c>
    </row>
    <row r="9163" spans="1:10" x14ac:dyDescent="0.25">
      <c r="A9163" s="1">
        <v>3783</v>
      </c>
      <c r="B9163" s="1">
        <v>2017</v>
      </c>
      <c r="C9163" s="1">
        <v>25142</v>
      </c>
      <c r="D9163" s="3" t="s">
        <v>11097</v>
      </c>
      <c r="E9163" s="3" t="s">
        <v>11086</v>
      </c>
      <c r="F9163" s="4">
        <v>42787</v>
      </c>
      <c r="G9163" s="1" t="s">
        <v>16</v>
      </c>
      <c r="H9163" s="4">
        <v>43190</v>
      </c>
      <c r="I9163" s="3"/>
      <c r="J9163" s="3"/>
    </row>
    <row r="9164" spans="1:10" ht="375" x14ac:dyDescent="0.25">
      <c r="A9164" s="1">
        <v>6446</v>
      </c>
      <c r="B9164" s="1">
        <v>2017</v>
      </c>
      <c r="C9164" s="1">
        <v>47962</v>
      </c>
      <c r="D9164" s="3" t="s">
        <v>11098</v>
      </c>
      <c r="E9164" s="3" t="s">
        <v>11086</v>
      </c>
      <c r="F9164" s="4">
        <v>42808</v>
      </c>
      <c r="G9164" s="1"/>
      <c r="H9164" s="1"/>
      <c r="I9164" s="3"/>
      <c r="J9164" s="3" t="s">
        <v>11099</v>
      </c>
    </row>
    <row r="9165" spans="1:10" x14ac:dyDescent="0.25">
      <c r="A9165" s="1">
        <v>4740</v>
      </c>
      <c r="B9165" s="1">
        <v>2017</v>
      </c>
      <c r="C9165" s="1">
        <v>47788</v>
      </c>
      <c r="D9165" s="3" t="s">
        <v>11100</v>
      </c>
      <c r="E9165" s="3" t="s">
        <v>11086</v>
      </c>
      <c r="F9165" s="4">
        <v>42795</v>
      </c>
      <c r="G9165" s="1" t="s">
        <v>16</v>
      </c>
      <c r="H9165" s="4">
        <v>43190</v>
      </c>
      <c r="I9165" s="3"/>
      <c r="J9165" s="3"/>
    </row>
    <row r="9166" spans="1:10" x14ac:dyDescent="0.25">
      <c r="A9166" s="1">
        <v>8954</v>
      </c>
      <c r="B9166" s="1">
        <v>2017</v>
      </c>
      <c r="C9166" s="1">
        <v>49424</v>
      </c>
      <c r="D9166" s="3" t="s">
        <v>11101</v>
      </c>
      <c r="E9166" s="3" t="s">
        <v>11086</v>
      </c>
      <c r="F9166" s="4">
        <v>42822</v>
      </c>
      <c r="G9166" s="1" t="s">
        <v>16</v>
      </c>
      <c r="H9166" s="4">
        <v>43190</v>
      </c>
      <c r="I9166" s="3"/>
      <c r="J9166" s="3"/>
    </row>
    <row r="9167" spans="1:10" ht="30" x14ac:dyDescent="0.25">
      <c r="A9167" s="1">
        <v>14344</v>
      </c>
      <c r="B9167" s="1">
        <v>2017</v>
      </c>
      <c r="C9167" s="1">
        <v>51679</v>
      </c>
      <c r="D9167" s="3" t="s">
        <v>11102</v>
      </c>
      <c r="E9167" s="3" t="s">
        <v>11086</v>
      </c>
      <c r="F9167" s="4">
        <v>42860</v>
      </c>
      <c r="G9167" s="1" t="s">
        <v>16</v>
      </c>
      <c r="H9167" s="4">
        <v>43190</v>
      </c>
      <c r="I9167" s="3"/>
      <c r="J9167" s="3"/>
    </row>
    <row r="9168" spans="1:10" x14ac:dyDescent="0.25">
      <c r="A9168" s="1">
        <v>1200</v>
      </c>
      <c r="B9168" s="1">
        <v>2017</v>
      </c>
      <c r="C9168" s="1">
        <v>6822</v>
      </c>
      <c r="D9168" s="3" t="s">
        <v>11103</v>
      </c>
      <c r="E9168" s="3" t="s">
        <v>11086</v>
      </c>
      <c r="F9168" s="4">
        <v>42773</v>
      </c>
      <c r="G9168" s="1" t="s">
        <v>16</v>
      </c>
      <c r="H9168" s="4">
        <v>43190</v>
      </c>
      <c r="I9168" s="3"/>
      <c r="J9168" s="3"/>
    </row>
    <row r="9169" spans="1:10" x14ac:dyDescent="0.25">
      <c r="A9169" s="1">
        <v>8177</v>
      </c>
      <c r="B9169" s="1">
        <v>2017</v>
      </c>
      <c r="C9169" s="1">
        <v>33518</v>
      </c>
      <c r="D9169" s="3" t="s">
        <v>11104</v>
      </c>
      <c r="E9169" s="3" t="s">
        <v>11086</v>
      </c>
      <c r="F9169" s="4">
        <v>42819</v>
      </c>
      <c r="G9169" s="1" t="s">
        <v>12</v>
      </c>
      <c r="H9169" s="4">
        <v>43190</v>
      </c>
      <c r="I9169" s="3"/>
      <c r="J9169" s="3"/>
    </row>
    <row r="9170" spans="1:10" x14ac:dyDescent="0.25">
      <c r="A9170" s="1">
        <v>15408</v>
      </c>
      <c r="B9170" s="1">
        <v>2017</v>
      </c>
      <c r="C9170" s="1">
        <v>11013</v>
      </c>
      <c r="D9170" s="3" t="s">
        <v>11105</v>
      </c>
      <c r="E9170" s="3" t="s">
        <v>11086</v>
      </c>
      <c r="F9170" s="4">
        <v>42872</v>
      </c>
      <c r="G9170" s="1" t="s">
        <v>12</v>
      </c>
      <c r="H9170" s="4">
        <v>43190</v>
      </c>
      <c r="I9170" s="3"/>
      <c r="J9170" s="3" t="s">
        <v>351</v>
      </c>
    </row>
    <row r="9171" spans="1:10" x14ac:dyDescent="0.25">
      <c r="A9171" s="1">
        <v>3726</v>
      </c>
      <c r="B9171" s="1">
        <v>2017</v>
      </c>
      <c r="C9171" s="1">
        <v>43412</v>
      </c>
      <c r="D9171" s="3" t="s">
        <v>11106</v>
      </c>
      <c r="E9171" s="3" t="s">
        <v>11086</v>
      </c>
      <c r="F9171" s="4">
        <v>42787</v>
      </c>
      <c r="G9171" s="1" t="s">
        <v>16</v>
      </c>
      <c r="H9171" s="4">
        <v>43190</v>
      </c>
      <c r="I9171" s="3"/>
      <c r="J9171" s="3"/>
    </row>
    <row r="9172" spans="1:10" ht="120" x14ac:dyDescent="0.25">
      <c r="A9172" s="1">
        <v>8391</v>
      </c>
      <c r="B9172" s="1">
        <v>2017</v>
      </c>
      <c r="C9172" s="1">
        <v>7229</v>
      </c>
      <c r="D9172" s="3" t="s">
        <v>11107</v>
      </c>
      <c r="E9172" s="3" t="s">
        <v>11086</v>
      </c>
      <c r="F9172" s="4">
        <v>42819</v>
      </c>
      <c r="G9172" s="1"/>
      <c r="H9172" s="1"/>
      <c r="I9172" s="3"/>
      <c r="J9172" s="3" t="s">
        <v>10296</v>
      </c>
    </row>
    <row r="9173" spans="1:10" ht="30" x14ac:dyDescent="0.25">
      <c r="A9173" s="1">
        <v>4637</v>
      </c>
      <c r="B9173" s="1">
        <v>2017</v>
      </c>
      <c r="C9173" s="1">
        <v>33664</v>
      </c>
      <c r="D9173" s="3" t="s">
        <v>11108</v>
      </c>
      <c r="E9173" s="3" t="s">
        <v>11086</v>
      </c>
      <c r="F9173" s="4">
        <v>42791</v>
      </c>
      <c r="G9173" s="1" t="s">
        <v>12</v>
      </c>
      <c r="H9173" s="4">
        <v>43190</v>
      </c>
      <c r="I9173" s="3"/>
      <c r="J9173" s="3" t="s">
        <v>2173</v>
      </c>
    </row>
    <row r="9174" spans="1:10" x14ac:dyDescent="0.25">
      <c r="A9174" s="1">
        <v>1122</v>
      </c>
      <c r="B9174" s="1">
        <v>2017</v>
      </c>
      <c r="C9174" s="1">
        <v>45577</v>
      </c>
      <c r="D9174" s="3" t="s">
        <v>11109</v>
      </c>
      <c r="E9174" s="3" t="s">
        <v>11086</v>
      </c>
      <c r="F9174" s="4">
        <v>42773</v>
      </c>
      <c r="G9174" s="1" t="s">
        <v>12</v>
      </c>
      <c r="H9174" s="4">
        <v>43190</v>
      </c>
      <c r="I9174" s="3"/>
      <c r="J9174" s="3" t="s">
        <v>702</v>
      </c>
    </row>
    <row r="9175" spans="1:10" ht="135" x14ac:dyDescent="0.25">
      <c r="A9175" s="1">
        <v>15225</v>
      </c>
      <c r="B9175" s="1">
        <v>2017</v>
      </c>
      <c r="C9175" s="1">
        <v>26754</v>
      </c>
      <c r="D9175" s="3" t="s">
        <v>11110</v>
      </c>
      <c r="E9175" s="3" t="s">
        <v>11086</v>
      </c>
      <c r="F9175" s="4">
        <v>42871</v>
      </c>
      <c r="G9175" s="1"/>
      <c r="H9175" s="1"/>
      <c r="I9175" s="3"/>
      <c r="J9175" s="3" t="s">
        <v>11111</v>
      </c>
    </row>
    <row r="9176" spans="1:10" x14ac:dyDescent="0.25">
      <c r="A9176" s="1">
        <v>3788</v>
      </c>
      <c r="B9176" s="1">
        <v>2017</v>
      </c>
      <c r="C9176" s="1">
        <v>47870</v>
      </c>
      <c r="D9176" s="3" t="s">
        <v>11112</v>
      </c>
      <c r="E9176" s="3" t="s">
        <v>11086</v>
      </c>
      <c r="F9176" s="4">
        <v>42787</v>
      </c>
      <c r="G9176" s="1" t="s">
        <v>12</v>
      </c>
      <c r="H9176" s="4">
        <v>43190</v>
      </c>
      <c r="I9176" s="3"/>
      <c r="J9176" s="3"/>
    </row>
    <row r="9177" spans="1:10" x14ac:dyDescent="0.25">
      <c r="A9177" s="1">
        <v>4042</v>
      </c>
      <c r="B9177" s="1">
        <v>2017</v>
      </c>
      <c r="C9177" s="1">
        <v>41447</v>
      </c>
      <c r="D9177" s="3" t="s">
        <v>11113</v>
      </c>
      <c r="E9177" s="3" t="s">
        <v>11086</v>
      </c>
      <c r="F9177" s="4">
        <v>42788</v>
      </c>
      <c r="G9177" s="1" t="s">
        <v>16</v>
      </c>
      <c r="H9177" s="4">
        <v>43190</v>
      </c>
      <c r="I9177" s="3"/>
      <c r="J9177" s="3"/>
    </row>
    <row r="9178" spans="1:10" ht="105" x14ac:dyDescent="0.25">
      <c r="A9178" s="1">
        <v>15206</v>
      </c>
      <c r="B9178" s="1">
        <v>2017</v>
      </c>
      <c r="C9178" s="1">
        <v>26756</v>
      </c>
      <c r="D9178" s="3" t="s">
        <v>11114</v>
      </c>
      <c r="E9178" s="3" t="s">
        <v>11086</v>
      </c>
      <c r="F9178" s="4">
        <v>42870</v>
      </c>
      <c r="G9178" s="1"/>
      <c r="H9178" s="1"/>
      <c r="I9178" s="3"/>
      <c r="J9178" s="3" t="s">
        <v>2467</v>
      </c>
    </row>
    <row r="9179" spans="1:10" x14ac:dyDescent="0.25">
      <c r="A9179" s="1">
        <v>2137</v>
      </c>
      <c r="B9179" s="1">
        <v>2017</v>
      </c>
      <c r="C9179" s="1">
        <v>44902</v>
      </c>
      <c r="D9179" s="3" t="s">
        <v>11115</v>
      </c>
      <c r="E9179" s="3" t="s">
        <v>11086</v>
      </c>
      <c r="F9179" s="4">
        <v>42779</v>
      </c>
      <c r="G9179" s="1" t="s">
        <v>16</v>
      </c>
      <c r="H9179" s="4">
        <v>43189</v>
      </c>
      <c r="I9179" s="3"/>
      <c r="J9179" s="3"/>
    </row>
    <row r="9180" spans="1:10" ht="30" x14ac:dyDescent="0.25">
      <c r="A9180" s="1">
        <v>2185</v>
      </c>
      <c r="B9180" s="1">
        <v>2017</v>
      </c>
      <c r="C9180" s="1">
        <v>9209</v>
      </c>
      <c r="D9180" s="3" t="s">
        <v>11116</v>
      </c>
      <c r="E9180" s="3" t="s">
        <v>11086</v>
      </c>
      <c r="F9180" s="4">
        <v>42779</v>
      </c>
      <c r="G9180" s="1" t="s">
        <v>12</v>
      </c>
      <c r="H9180" s="4">
        <v>43190</v>
      </c>
      <c r="I9180" s="3"/>
      <c r="J9180" s="3" t="s">
        <v>11117</v>
      </c>
    </row>
    <row r="9181" spans="1:10" ht="30" x14ac:dyDescent="0.25">
      <c r="A9181" s="1">
        <v>14536</v>
      </c>
      <c r="B9181" s="1">
        <v>2017</v>
      </c>
      <c r="C9181" s="1">
        <v>35118</v>
      </c>
      <c r="D9181" s="3" t="s">
        <v>11118</v>
      </c>
      <c r="E9181" s="3" t="s">
        <v>11086</v>
      </c>
      <c r="F9181" s="4">
        <v>42863</v>
      </c>
      <c r="G9181" s="1" t="s">
        <v>16</v>
      </c>
      <c r="H9181" s="4">
        <v>43190</v>
      </c>
      <c r="I9181" s="3"/>
      <c r="J9181" s="3" t="s">
        <v>11119</v>
      </c>
    </row>
    <row r="9182" spans="1:10" ht="60" x14ac:dyDescent="0.25">
      <c r="A9182" s="1">
        <v>11482</v>
      </c>
      <c r="B9182" s="1">
        <v>2017</v>
      </c>
      <c r="C9182" s="1">
        <v>49545</v>
      </c>
      <c r="D9182" s="3" t="s">
        <v>11120</v>
      </c>
      <c r="E9182" s="3" t="s">
        <v>11086</v>
      </c>
      <c r="F9182" s="4">
        <v>42832</v>
      </c>
      <c r="G9182" s="1" t="s">
        <v>16</v>
      </c>
      <c r="H9182" s="4">
        <v>43190</v>
      </c>
      <c r="I9182" s="3"/>
      <c r="J9182" s="3" t="s">
        <v>2490</v>
      </c>
    </row>
    <row r="9183" spans="1:10" x14ac:dyDescent="0.25">
      <c r="A9183" s="1">
        <v>15322</v>
      </c>
      <c r="B9183" s="1">
        <v>2017</v>
      </c>
      <c r="C9183" s="1">
        <v>5173</v>
      </c>
      <c r="D9183" s="3" t="s">
        <v>11121</v>
      </c>
      <c r="E9183" s="3" t="s">
        <v>11086</v>
      </c>
      <c r="F9183" s="4">
        <v>42872</v>
      </c>
      <c r="G9183" s="1" t="s">
        <v>12</v>
      </c>
      <c r="H9183" s="4">
        <v>43190</v>
      </c>
      <c r="I9183" s="3"/>
      <c r="J9183" s="3"/>
    </row>
    <row r="9184" spans="1:10" x14ac:dyDescent="0.25">
      <c r="A9184" s="1">
        <v>1184</v>
      </c>
      <c r="B9184" s="1">
        <v>2017</v>
      </c>
      <c r="C9184" s="1">
        <v>37630</v>
      </c>
      <c r="D9184" s="3" t="s">
        <v>11122</v>
      </c>
      <c r="E9184" s="3" t="s">
        <v>11086</v>
      </c>
      <c r="F9184" s="4">
        <v>42773</v>
      </c>
      <c r="G9184" s="1" t="s">
        <v>16</v>
      </c>
      <c r="H9184" s="4">
        <v>43190</v>
      </c>
      <c r="I9184" s="3"/>
      <c r="J9184" s="3"/>
    </row>
    <row r="9185" spans="1:10" x14ac:dyDescent="0.25">
      <c r="A9185" s="1">
        <v>7504</v>
      </c>
      <c r="B9185" s="1">
        <v>2017</v>
      </c>
      <c r="C9185" s="1">
        <v>6753</v>
      </c>
      <c r="D9185" s="3" t="s">
        <v>11123</v>
      </c>
      <c r="E9185" s="3" t="s">
        <v>11086</v>
      </c>
      <c r="F9185" s="4">
        <v>42816</v>
      </c>
      <c r="G9185" s="1" t="s">
        <v>12</v>
      </c>
      <c r="H9185" s="4">
        <v>43190</v>
      </c>
      <c r="I9185" s="3"/>
      <c r="J9185" s="3" t="s">
        <v>4355</v>
      </c>
    </row>
    <row r="9186" spans="1:10" ht="135" x14ac:dyDescent="0.25">
      <c r="A9186" s="1">
        <v>7533</v>
      </c>
      <c r="B9186" s="1">
        <v>2017</v>
      </c>
      <c r="C9186" s="1">
        <v>38651</v>
      </c>
      <c r="D9186" s="3" t="s">
        <v>11124</v>
      </c>
      <c r="E9186" s="3" t="s">
        <v>11086</v>
      </c>
      <c r="F9186" s="4">
        <v>42816</v>
      </c>
      <c r="G9186" s="1"/>
      <c r="H9186" s="1"/>
      <c r="I9186" s="3"/>
      <c r="J9186" s="3" t="s">
        <v>3856</v>
      </c>
    </row>
    <row r="9187" spans="1:10" x14ac:dyDescent="0.25">
      <c r="A9187" s="1">
        <v>3164</v>
      </c>
      <c r="B9187" s="1">
        <v>2017</v>
      </c>
      <c r="C9187" s="1">
        <v>35794</v>
      </c>
      <c r="D9187" s="3" t="s">
        <v>11125</v>
      </c>
      <c r="E9187" s="3" t="s">
        <v>11086</v>
      </c>
      <c r="F9187" s="4">
        <v>42783</v>
      </c>
      <c r="G9187" s="1" t="s">
        <v>12</v>
      </c>
      <c r="H9187" s="4">
        <v>43190</v>
      </c>
      <c r="I9187" s="3"/>
      <c r="J9187" s="3"/>
    </row>
    <row r="9188" spans="1:10" ht="270" x14ac:dyDescent="0.25">
      <c r="A9188" s="1">
        <v>4643</v>
      </c>
      <c r="B9188" s="1">
        <v>2017</v>
      </c>
      <c r="C9188" s="1">
        <v>46331</v>
      </c>
      <c r="D9188" s="3" t="s">
        <v>11126</v>
      </c>
      <c r="E9188" s="3" t="s">
        <v>11086</v>
      </c>
      <c r="F9188" s="4">
        <v>42791</v>
      </c>
      <c r="G9188" s="1"/>
      <c r="H9188" s="1"/>
      <c r="I9188" s="3"/>
      <c r="J9188" s="3" t="s">
        <v>4945</v>
      </c>
    </row>
    <row r="9189" spans="1:10" x14ac:dyDescent="0.25">
      <c r="A9189" s="1">
        <v>11383</v>
      </c>
      <c r="B9189" s="1">
        <v>2017</v>
      </c>
      <c r="C9189" s="1">
        <v>33626</v>
      </c>
      <c r="D9189" s="3" t="s">
        <v>11127</v>
      </c>
      <c r="E9189" s="3" t="s">
        <v>11086</v>
      </c>
      <c r="F9189" s="4">
        <v>42832</v>
      </c>
      <c r="G9189" s="1" t="s">
        <v>12</v>
      </c>
      <c r="H9189" s="4">
        <v>43190</v>
      </c>
      <c r="I9189" s="3"/>
      <c r="J9189" s="3" t="s">
        <v>1899</v>
      </c>
    </row>
    <row r="9190" spans="1:10" x14ac:dyDescent="0.25">
      <c r="A9190" s="1">
        <v>3051</v>
      </c>
      <c r="B9190" s="1">
        <v>2017</v>
      </c>
      <c r="C9190" s="1">
        <v>47580</v>
      </c>
      <c r="D9190" s="3" t="s">
        <v>11128</v>
      </c>
      <c r="E9190" s="3" t="s">
        <v>11086</v>
      </c>
      <c r="F9190" s="4">
        <v>42783</v>
      </c>
      <c r="G9190" s="1" t="s">
        <v>16</v>
      </c>
      <c r="H9190" s="4">
        <v>43190</v>
      </c>
      <c r="I9190" s="3"/>
      <c r="J9190" s="3"/>
    </row>
    <row r="9191" spans="1:10" ht="45" x14ac:dyDescent="0.25">
      <c r="A9191" s="1">
        <v>7006</v>
      </c>
      <c r="B9191" s="1">
        <v>2017</v>
      </c>
      <c r="C9191" s="1">
        <v>47791</v>
      </c>
      <c r="D9191" s="3" t="s">
        <v>11129</v>
      </c>
      <c r="E9191" s="3" t="s">
        <v>11086</v>
      </c>
      <c r="F9191" s="4">
        <v>42811</v>
      </c>
      <c r="G9191" s="1" t="s">
        <v>28</v>
      </c>
      <c r="H9191" s="1"/>
      <c r="I9191" s="3"/>
      <c r="J9191" s="3" t="s">
        <v>890</v>
      </c>
    </row>
    <row r="9192" spans="1:10" ht="120" x14ac:dyDescent="0.25">
      <c r="A9192" s="1">
        <v>6738</v>
      </c>
      <c r="B9192" s="1">
        <v>2017</v>
      </c>
      <c r="C9192" s="1">
        <v>48307</v>
      </c>
      <c r="D9192" s="3" t="s">
        <v>11130</v>
      </c>
      <c r="E9192" s="3" t="s">
        <v>11086</v>
      </c>
      <c r="F9192" s="4">
        <v>42809</v>
      </c>
      <c r="G9192" s="1" t="s">
        <v>16</v>
      </c>
      <c r="H9192" s="4">
        <v>43190</v>
      </c>
      <c r="I9192" s="3"/>
      <c r="J9192" s="3" t="s">
        <v>11131</v>
      </c>
    </row>
    <row r="9193" spans="1:10" ht="360" x14ac:dyDescent="0.25">
      <c r="A9193" s="1">
        <v>2587</v>
      </c>
      <c r="B9193" s="1">
        <v>2017</v>
      </c>
      <c r="C9193" s="1">
        <v>34290</v>
      </c>
      <c r="D9193" s="3" t="s">
        <v>11132</v>
      </c>
      <c r="E9193" s="3" t="s">
        <v>11086</v>
      </c>
      <c r="F9193" s="4">
        <v>42781</v>
      </c>
      <c r="G9193" s="1" t="s">
        <v>16</v>
      </c>
      <c r="H9193" s="4">
        <v>43190</v>
      </c>
      <c r="I9193" s="3"/>
      <c r="J9193" s="3" t="s">
        <v>11133</v>
      </c>
    </row>
    <row r="9194" spans="1:10" x14ac:dyDescent="0.25">
      <c r="A9194" s="1">
        <v>2783</v>
      </c>
      <c r="B9194" s="1">
        <v>2017</v>
      </c>
      <c r="C9194" s="1">
        <v>26296</v>
      </c>
      <c r="D9194" s="3" t="s">
        <v>11134</v>
      </c>
      <c r="E9194" s="3" t="s">
        <v>11086</v>
      </c>
      <c r="F9194" s="4">
        <v>42782</v>
      </c>
      <c r="G9194" s="1" t="s">
        <v>16</v>
      </c>
      <c r="H9194" s="4">
        <v>43190</v>
      </c>
      <c r="I9194" s="3"/>
      <c r="J9194" s="3"/>
    </row>
    <row r="9195" spans="1:10" x14ac:dyDescent="0.25">
      <c r="A9195" s="1">
        <v>2484</v>
      </c>
      <c r="B9195" s="1">
        <v>2017</v>
      </c>
      <c r="C9195" s="1">
        <v>5308</v>
      </c>
      <c r="D9195" s="3" t="s">
        <v>11135</v>
      </c>
      <c r="E9195" s="3" t="s">
        <v>11086</v>
      </c>
      <c r="F9195" s="4">
        <v>42781</v>
      </c>
      <c r="G9195" s="1" t="s">
        <v>16</v>
      </c>
      <c r="H9195" s="4">
        <v>43190</v>
      </c>
      <c r="I9195" s="3"/>
      <c r="J9195" s="3"/>
    </row>
    <row r="9196" spans="1:10" x14ac:dyDescent="0.25">
      <c r="A9196" s="1">
        <v>7082</v>
      </c>
      <c r="B9196" s="1">
        <v>2017</v>
      </c>
      <c r="C9196" s="1">
        <v>48304</v>
      </c>
      <c r="D9196" s="3" t="s">
        <v>11136</v>
      </c>
      <c r="E9196" s="3" t="s">
        <v>11086</v>
      </c>
      <c r="F9196" s="4">
        <v>42812</v>
      </c>
      <c r="G9196" s="1" t="s">
        <v>12</v>
      </c>
      <c r="H9196" s="4">
        <v>43190</v>
      </c>
      <c r="I9196" s="3"/>
      <c r="J9196" s="3"/>
    </row>
    <row r="9197" spans="1:10" x14ac:dyDescent="0.25">
      <c r="A9197" s="1">
        <v>11102</v>
      </c>
      <c r="B9197" s="1">
        <v>2017</v>
      </c>
      <c r="C9197" s="1">
        <v>33378</v>
      </c>
      <c r="D9197" s="3" t="s">
        <v>11137</v>
      </c>
      <c r="E9197" s="3" t="s">
        <v>11086</v>
      </c>
      <c r="F9197" s="4">
        <v>42830</v>
      </c>
      <c r="G9197" s="1" t="s">
        <v>12</v>
      </c>
      <c r="H9197" s="4">
        <v>43190</v>
      </c>
      <c r="I9197" s="3"/>
      <c r="J9197" s="3" t="s">
        <v>258</v>
      </c>
    </row>
    <row r="9198" spans="1:10" x14ac:dyDescent="0.25">
      <c r="A9198" s="1">
        <v>4506</v>
      </c>
      <c r="B9198" s="1">
        <v>2017</v>
      </c>
      <c r="C9198" s="1">
        <v>36902</v>
      </c>
      <c r="D9198" s="3" t="s">
        <v>11138</v>
      </c>
      <c r="E9198" s="3" t="s">
        <v>11086</v>
      </c>
      <c r="F9198" s="4">
        <v>42790</v>
      </c>
      <c r="G9198" s="1" t="s">
        <v>16</v>
      </c>
      <c r="H9198" s="4">
        <v>43190</v>
      </c>
      <c r="I9198" s="3"/>
      <c r="J9198" s="3"/>
    </row>
    <row r="9199" spans="1:10" ht="165" x14ac:dyDescent="0.25">
      <c r="A9199" s="1">
        <v>2468</v>
      </c>
      <c r="B9199" s="1">
        <v>2017</v>
      </c>
      <c r="C9199" s="1">
        <v>45899</v>
      </c>
      <c r="D9199" s="3" t="s">
        <v>11139</v>
      </c>
      <c r="E9199" s="3" t="s">
        <v>11086</v>
      </c>
      <c r="F9199" s="4">
        <v>42780</v>
      </c>
      <c r="G9199" s="1"/>
      <c r="H9199" s="1"/>
      <c r="I9199" s="3"/>
      <c r="J9199" s="3" t="s">
        <v>11140</v>
      </c>
    </row>
    <row r="9200" spans="1:10" ht="315" x14ac:dyDescent="0.25">
      <c r="A9200" s="1">
        <v>12940</v>
      </c>
      <c r="B9200" s="1">
        <v>2017</v>
      </c>
      <c r="C9200" s="1">
        <v>10993</v>
      </c>
      <c r="D9200" s="3" t="s">
        <v>11141</v>
      </c>
      <c r="E9200" s="3" t="s">
        <v>11086</v>
      </c>
      <c r="F9200" s="4">
        <v>42847</v>
      </c>
      <c r="G9200" s="1"/>
      <c r="H9200" s="1"/>
      <c r="I9200" s="3"/>
      <c r="J9200" s="3" t="s">
        <v>4671</v>
      </c>
    </row>
    <row r="9201" spans="1:10" ht="120" x14ac:dyDescent="0.25">
      <c r="A9201" s="1">
        <v>13546</v>
      </c>
      <c r="B9201" s="1">
        <v>2017</v>
      </c>
      <c r="C9201" s="1">
        <v>2867</v>
      </c>
      <c r="D9201" s="3" t="s">
        <v>11142</v>
      </c>
      <c r="E9201" s="3" t="s">
        <v>11086</v>
      </c>
      <c r="F9201" s="4">
        <v>42852</v>
      </c>
      <c r="G9201" s="1"/>
      <c r="H9201" s="1"/>
      <c r="I9201" s="3"/>
      <c r="J9201" s="3" t="s">
        <v>11143</v>
      </c>
    </row>
    <row r="9202" spans="1:10" ht="30" x14ac:dyDescent="0.25">
      <c r="A9202" s="1">
        <v>875</v>
      </c>
      <c r="B9202" s="1">
        <v>2017</v>
      </c>
      <c r="C9202" s="1">
        <v>6244</v>
      </c>
      <c r="D9202" s="3" t="s">
        <v>11144</v>
      </c>
      <c r="E9202" s="3" t="s">
        <v>11086</v>
      </c>
      <c r="F9202" s="4">
        <v>42772</v>
      </c>
      <c r="G9202" s="1" t="s">
        <v>12</v>
      </c>
      <c r="H9202" s="4">
        <v>43190</v>
      </c>
      <c r="I9202" s="3"/>
      <c r="J9202" s="3" t="s">
        <v>2722</v>
      </c>
    </row>
    <row r="9203" spans="1:10" x14ac:dyDescent="0.25">
      <c r="A9203" s="1">
        <v>14963</v>
      </c>
      <c r="B9203" s="1">
        <v>2017</v>
      </c>
      <c r="C9203" s="1">
        <v>29664</v>
      </c>
      <c r="D9203" s="3" t="s">
        <v>11145</v>
      </c>
      <c r="E9203" s="3" t="s">
        <v>11086</v>
      </c>
      <c r="F9203" s="4">
        <v>42867</v>
      </c>
      <c r="G9203" s="1" t="s">
        <v>12</v>
      </c>
      <c r="H9203" s="4">
        <v>43190</v>
      </c>
      <c r="I9203" s="3"/>
      <c r="J9203" s="3"/>
    </row>
    <row r="9204" spans="1:10" ht="135" x14ac:dyDescent="0.25">
      <c r="A9204" s="1">
        <v>12050</v>
      </c>
      <c r="B9204" s="1">
        <v>2017</v>
      </c>
      <c r="C9204" s="1">
        <v>44663</v>
      </c>
      <c r="D9204" s="3" t="s">
        <v>11146</v>
      </c>
      <c r="E9204" s="3" t="s">
        <v>11086</v>
      </c>
      <c r="F9204" s="4">
        <v>42837</v>
      </c>
      <c r="G9204" s="1" t="s">
        <v>16</v>
      </c>
      <c r="H9204" s="4">
        <v>43190</v>
      </c>
      <c r="I9204" s="3"/>
      <c r="J9204" s="3" t="s">
        <v>11147</v>
      </c>
    </row>
    <row r="9205" spans="1:10" x14ac:dyDescent="0.25">
      <c r="A9205" s="1">
        <v>2282</v>
      </c>
      <c r="B9205" s="1">
        <v>2017</v>
      </c>
      <c r="C9205" s="1">
        <v>37707</v>
      </c>
      <c r="D9205" s="3" t="s">
        <v>11148</v>
      </c>
      <c r="E9205" s="3" t="s">
        <v>11086</v>
      </c>
      <c r="F9205" s="4">
        <v>42780</v>
      </c>
      <c r="G9205" s="1" t="s">
        <v>16</v>
      </c>
      <c r="H9205" s="4">
        <v>43190</v>
      </c>
      <c r="I9205" s="3"/>
      <c r="J9205" s="3"/>
    </row>
    <row r="9206" spans="1:10" x14ac:dyDescent="0.25">
      <c r="A9206" s="1">
        <v>1096</v>
      </c>
      <c r="B9206" s="1">
        <v>2017</v>
      </c>
      <c r="C9206" s="1">
        <v>28638</v>
      </c>
      <c r="D9206" s="3" t="s">
        <v>11149</v>
      </c>
      <c r="E9206" s="3" t="s">
        <v>11086</v>
      </c>
      <c r="F9206" s="4">
        <v>42773</v>
      </c>
      <c r="G9206" s="1" t="s">
        <v>16</v>
      </c>
      <c r="H9206" s="4">
        <v>43190</v>
      </c>
      <c r="I9206" s="3"/>
      <c r="J9206" s="3"/>
    </row>
    <row r="9207" spans="1:10" x14ac:dyDescent="0.25">
      <c r="A9207" s="1">
        <v>12403</v>
      </c>
      <c r="B9207" s="1">
        <v>2017</v>
      </c>
      <c r="C9207" s="1">
        <v>30458</v>
      </c>
      <c r="D9207" s="3" t="s">
        <v>11150</v>
      </c>
      <c r="E9207" s="3" t="s">
        <v>11086</v>
      </c>
      <c r="F9207" s="4">
        <v>42840</v>
      </c>
      <c r="G9207" s="1" t="s">
        <v>12</v>
      </c>
      <c r="H9207" s="4">
        <v>43190</v>
      </c>
      <c r="I9207" s="3"/>
      <c r="J9207" s="3"/>
    </row>
    <row r="9208" spans="1:10" x14ac:dyDescent="0.25">
      <c r="A9208" s="1">
        <v>184</v>
      </c>
      <c r="B9208" s="1">
        <v>2017</v>
      </c>
      <c r="C9208" s="1">
        <v>6452</v>
      </c>
      <c r="D9208" s="3" t="s">
        <v>11151</v>
      </c>
      <c r="E9208" s="3" t="s">
        <v>11086</v>
      </c>
      <c r="F9208" s="4">
        <v>42762</v>
      </c>
      <c r="G9208" s="1" t="s">
        <v>16</v>
      </c>
      <c r="H9208" s="4">
        <v>43190</v>
      </c>
      <c r="I9208" s="3"/>
      <c r="J9208" s="3"/>
    </row>
    <row r="9209" spans="1:10" x14ac:dyDescent="0.25">
      <c r="A9209" s="1">
        <v>5304</v>
      </c>
      <c r="B9209" s="1">
        <v>2017</v>
      </c>
      <c r="C9209" s="1">
        <v>24727</v>
      </c>
      <c r="D9209" s="3" t="s">
        <v>11152</v>
      </c>
      <c r="E9209" s="3" t="s">
        <v>11086</v>
      </c>
      <c r="F9209" s="4">
        <v>42800</v>
      </c>
      <c r="G9209" s="1" t="s">
        <v>16</v>
      </c>
      <c r="H9209" s="4">
        <v>43190</v>
      </c>
      <c r="I9209" s="3"/>
      <c r="J9209" s="3"/>
    </row>
    <row r="9210" spans="1:10" ht="30" x14ac:dyDescent="0.25">
      <c r="A9210" s="1">
        <v>1716</v>
      </c>
      <c r="B9210" s="1">
        <v>2017</v>
      </c>
      <c r="C9210" s="1">
        <v>8584</v>
      </c>
      <c r="D9210" s="3" t="s">
        <v>11153</v>
      </c>
      <c r="E9210" s="3" t="s">
        <v>11086</v>
      </c>
      <c r="F9210" s="4">
        <v>42775</v>
      </c>
      <c r="G9210" s="1" t="s">
        <v>12</v>
      </c>
      <c r="H9210" s="4">
        <v>43190</v>
      </c>
      <c r="I9210" s="3"/>
      <c r="J9210" s="3" t="s">
        <v>11154</v>
      </c>
    </row>
    <row r="9211" spans="1:10" x14ac:dyDescent="0.25">
      <c r="A9211" s="1">
        <v>11561</v>
      </c>
      <c r="B9211" s="1">
        <v>2017</v>
      </c>
      <c r="C9211" s="1">
        <v>47997</v>
      </c>
      <c r="D9211" s="3" t="s">
        <v>11155</v>
      </c>
      <c r="E9211" s="3" t="s">
        <v>11086</v>
      </c>
      <c r="F9211" s="4">
        <v>42833</v>
      </c>
      <c r="G9211" s="1" t="s">
        <v>12</v>
      </c>
      <c r="H9211" s="4">
        <v>43190</v>
      </c>
      <c r="I9211" s="3"/>
      <c r="J9211" s="3"/>
    </row>
    <row r="9212" spans="1:10" x14ac:dyDescent="0.25">
      <c r="A9212" s="1">
        <v>404</v>
      </c>
      <c r="B9212" s="1">
        <v>2017</v>
      </c>
      <c r="C9212" s="1">
        <v>2916</v>
      </c>
      <c r="D9212" s="3" t="s">
        <v>11156</v>
      </c>
      <c r="E9212" s="3" t="s">
        <v>11086</v>
      </c>
      <c r="F9212" s="4">
        <v>42766</v>
      </c>
      <c r="G9212" s="1" t="s">
        <v>16</v>
      </c>
      <c r="H9212" s="4">
        <v>43190</v>
      </c>
      <c r="I9212" s="3"/>
      <c r="J9212" s="3"/>
    </row>
    <row r="9213" spans="1:10" ht="120" x14ac:dyDescent="0.25">
      <c r="A9213" s="1">
        <v>15181</v>
      </c>
      <c r="B9213" s="1">
        <v>2017</v>
      </c>
      <c r="C9213" s="1">
        <v>34074</v>
      </c>
      <c r="D9213" s="3" t="s">
        <v>11157</v>
      </c>
      <c r="E9213" s="3" t="s">
        <v>11086</v>
      </c>
      <c r="F9213" s="4">
        <v>42870</v>
      </c>
      <c r="G9213" s="1"/>
      <c r="H9213" s="1"/>
      <c r="I9213" s="3"/>
      <c r="J9213" s="3" t="s">
        <v>10296</v>
      </c>
    </row>
    <row r="9214" spans="1:10" x14ac:dyDescent="0.25">
      <c r="A9214" s="1">
        <v>4165</v>
      </c>
      <c r="B9214" s="1">
        <v>2017</v>
      </c>
      <c r="C9214" s="1">
        <v>8567</v>
      </c>
      <c r="D9214" s="3" t="s">
        <v>11158</v>
      </c>
      <c r="E9214" s="3" t="s">
        <v>11086</v>
      </c>
      <c r="F9214" s="4">
        <v>42789</v>
      </c>
      <c r="G9214" s="1" t="s">
        <v>16</v>
      </c>
      <c r="H9214" s="4">
        <v>43190</v>
      </c>
      <c r="I9214" s="3"/>
      <c r="J9214" s="3"/>
    </row>
    <row r="9215" spans="1:10" ht="270" x14ac:dyDescent="0.25">
      <c r="A9215" s="1">
        <v>15592</v>
      </c>
      <c r="B9215" s="1">
        <v>2017</v>
      </c>
      <c r="C9215" s="1">
        <v>7904</v>
      </c>
      <c r="D9215" s="3" t="s">
        <v>11159</v>
      </c>
      <c r="E9215" s="3" t="s">
        <v>11086</v>
      </c>
      <c r="F9215" s="4">
        <v>42874</v>
      </c>
      <c r="G9215" s="1"/>
      <c r="H9215" s="1"/>
      <c r="I9215" s="3"/>
      <c r="J9215" s="3" t="s">
        <v>1958</v>
      </c>
    </row>
    <row r="9216" spans="1:10" x14ac:dyDescent="0.25">
      <c r="A9216" s="1">
        <v>6459</v>
      </c>
      <c r="B9216" s="1">
        <v>2017</v>
      </c>
      <c r="C9216" s="1">
        <v>47691</v>
      </c>
      <c r="D9216" s="3" t="s">
        <v>11160</v>
      </c>
      <c r="E9216" s="3" t="s">
        <v>11086</v>
      </c>
      <c r="F9216" s="4">
        <v>42808</v>
      </c>
      <c r="G9216" s="1" t="s">
        <v>12</v>
      </c>
      <c r="H9216" s="4">
        <v>43190</v>
      </c>
      <c r="I9216" s="3"/>
      <c r="J9216" s="3"/>
    </row>
    <row r="9217" spans="1:10" x14ac:dyDescent="0.25">
      <c r="A9217" s="1">
        <v>533</v>
      </c>
      <c r="B9217" s="1">
        <v>2017</v>
      </c>
      <c r="C9217" s="1">
        <v>26239</v>
      </c>
      <c r="D9217" s="3" t="s">
        <v>11161</v>
      </c>
      <c r="E9217" s="3" t="s">
        <v>11086</v>
      </c>
      <c r="F9217" s="4">
        <v>42767</v>
      </c>
      <c r="G9217" s="1" t="s">
        <v>16</v>
      </c>
      <c r="H9217" s="4">
        <v>43190</v>
      </c>
      <c r="I9217" s="3"/>
      <c r="J9217" s="3"/>
    </row>
    <row r="9218" spans="1:10" x14ac:dyDescent="0.25">
      <c r="A9218" s="1">
        <v>532</v>
      </c>
      <c r="B9218" s="1">
        <v>2017</v>
      </c>
      <c r="C9218" s="1">
        <v>26243</v>
      </c>
      <c r="D9218" s="3" t="s">
        <v>11162</v>
      </c>
      <c r="E9218" s="3" t="s">
        <v>11086</v>
      </c>
      <c r="F9218" s="4">
        <v>42767</v>
      </c>
      <c r="G9218" s="1" t="s">
        <v>16</v>
      </c>
      <c r="H9218" s="4">
        <v>43190</v>
      </c>
      <c r="I9218" s="3"/>
      <c r="J9218" s="3"/>
    </row>
    <row r="9219" spans="1:10" x14ac:dyDescent="0.25">
      <c r="A9219" s="1">
        <v>462</v>
      </c>
      <c r="B9219" s="1">
        <v>2017</v>
      </c>
      <c r="C9219" s="1">
        <v>45250</v>
      </c>
      <c r="D9219" s="3" t="s">
        <v>11163</v>
      </c>
      <c r="E9219" s="3" t="s">
        <v>11086</v>
      </c>
      <c r="F9219" s="4">
        <v>42767</v>
      </c>
      <c r="G9219" s="1" t="s">
        <v>12</v>
      </c>
      <c r="H9219" s="4">
        <v>43190</v>
      </c>
      <c r="I9219" s="3"/>
      <c r="J9219" s="3"/>
    </row>
    <row r="9220" spans="1:10" x14ac:dyDescent="0.25">
      <c r="A9220" s="1">
        <v>3821</v>
      </c>
      <c r="B9220" s="1">
        <v>2017</v>
      </c>
      <c r="C9220" s="1">
        <v>31076</v>
      </c>
      <c r="D9220" s="3" t="s">
        <v>11164</v>
      </c>
      <c r="E9220" s="3" t="s">
        <v>11086</v>
      </c>
      <c r="F9220" s="4">
        <v>42787</v>
      </c>
      <c r="G9220" s="1" t="s">
        <v>16</v>
      </c>
      <c r="H9220" s="4">
        <v>43190</v>
      </c>
      <c r="I9220" s="3"/>
      <c r="J9220" s="3"/>
    </row>
    <row r="9221" spans="1:10" x14ac:dyDescent="0.25">
      <c r="A9221" s="1">
        <v>9098</v>
      </c>
      <c r="B9221" s="1">
        <v>2017</v>
      </c>
      <c r="C9221" s="1">
        <v>41117</v>
      </c>
      <c r="D9221" s="3" t="s">
        <v>11165</v>
      </c>
      <c r="E9221" s="3" t="s">
        <v>11086</v>
      </c>
      <c r="F9221" s="4">
        <v>42823</v>
      </c>
      <c r="G9221" s="1" t="s">
        <v>16</v>
      </c>
      <c r="H9221" s="4">
        <v>43190</v>
      </c>
      <c r="I9221" s="3"/>
      <c r="J9221" s="3"/>
    </row>
    <row r="9222" spans="1:10" x14ac:dyDescent="0.25">
      <c r="A9222" s="1">
        <v>13797</v>
      </c>
      <c r="B9222" s="1">
        <v>2017</v>
      </c>
      <c r="C9222" s="1">
        <v>42059</v>
      </c>
      <c r="D9222" s="3" t="s">
        <v>11166</v>
      </c>
      <c r="E9222" s="3" t="s">
        <v>11086</v>
      </c>
      <c r="F9222" s="4">
        <v>42854</v>
      </c>
      <c r="G9222" s="1" t="s">
        <v>12</v>
      </c>
      <c r="H9222" s="4">
        <v>43190</v>
      </c>
      <c r="I9222" s="3"/>
      <c r="J9222" s="3"/>
    </row>
    <row r="9223" spans="1:10" x14ac:dyDescent="0.25">
      <c r="A9223" s="1">
        <v>8258</v>
      </c>
      <c r="B9223" s="1">
        <v>2017</v>
      </c>
      <c r="C9223" s="1">
        <v>37735</v>
      </c>
      <c r="D9223" s="3" t="s">
        <v>11167</v>
      </c>
      <c r="E9223" s="3" t="s">
        <v>11086</v>
      </c>
      <c r="F9223" s="4">
        <v>42819</v>
      </c>
      <c r="G9223" s="1" t="s">
        <v>12</v>
      </c>
      <c r="H9223" s="4">
        <v>43190</v>
      </c>
      <c r="I9223" s="3"/>
      <c r="J9223" s="3"/>
    </row>
    <row r="9224" spans="1:10" x14ac:dyDescent="0.25">
      <c r="A9224" s="1">
        <v>876</v>
      </c>
      <c r="B9224" s="1">
        <v>2017</v>
      </c>
      <c r="C9224" s="1">
        <v>306</v>
      </c>
      <c r="D9224" s="3" t="s">
        <v>11168</v>
      </c>
      <c r="E9224" s="3" t="s">
        <v>11086</v>
      </c>
      <c r="F9224" s="4">
        <v>42772</v>
      </c>
      <c r="G9224" s="1" t="s">
        <v>12</v>
      </c>
      <c r="H9224" s="4">
        <v>43190</v>
      </c>
      <c r="I9224" s="3"/>
      <c r="J9224" s="3" t="s">
        <v>2722</v>
      </c>
    </row>
    <row r="9225" spans="1:10" ht="120" x14ac:dyDescent="0.25">
      <c r="A9225" s="1">
        <v>8332</v>
      </c>
      <c r="B9225" s="1">
        <v>2017</v>
      </c>
      <c r="C9225" s="1">
        <v>11091</v>
      </c>
      <c r="D9225" s="3" t="s">
        <v>11169</v>
      </c>
      <c r="E9225" s="3" t="s">
        <v>11086</v>
      </c>
      <c r="F9225" s="4">
        <v>42819</v>
      </c>
      <c r="G9225" s="1"/>
      <c r="H9225" s="1"/>
      <c r="I9225" s="3"/>
      <c r="J9225" s="3" t="s">
        <v>11170</v>
      </c>
    </row>
    <row r="9226" spans="1:10" ht="30" x14ac:dyDescent="0.25">
      <c r="A9226" s="1">
        <v>7866</v>
      </c>
      <c r="B9226" s="1">
        <v>2017</v>
      </c>
      <c r="C9226" s="1">
        <v>49246</v>
      </c>
      <c r="D9226" s="3" t="s">
        <v>11171</v>
      </c>
      <c r="E9226" s="3" t="s">
        <v>11086</v>
      </c>
      <c r="F9226" s="4">
        <v>42818</v>
      </c>
      <c r="G9226" s="1" t="s">
        <v>12</v>
      </c>
      <c r="H9226" s="4">
        <v>43190</v>
      </c>
      <c r="I9226" s="3"/>
      <c r="J9226" s="3" t="s">
        <v>11172</v>
      </c>
    </row>
    <row r="9227" spans="1:10" x14ac:dyDescent="0.25">
      <c r="A9227" s="1">
        <v>3682</v>
      </c>
      <c r="B9227" s="1">
        <v>2017</v>
      </c>
      <c r="C9227" s="1">
        <v>47643</v>
      </c>
      <c r="D9227" s="3" t="s">
        <v>11173</v>
      </c>
      <c r="E9227" s="3" t="s">
        <v>11086</v>
      </c>
      <c r="F9227" s="4">
        <v>42787</v>
      </c>
      <c r="G9227" s="1" t="s">
        <v>16</v>
      </c>
      <c r="H9227" s="4">
        <v>43190</v>
      </c>
      <c r="I9227" s="3"/>
      <c r="J9227" s="3"/>
    </row>
    <row r="9228" spans="1:10" ht="30" x14ac:dyDescent="0.25">
      <c r="A9228" s="1">
        <v>3045</v>
      </c>
      <c r="B9228" s="1">
        <v>2017</v>
      </c>
      <c r="C9228" s="1">
        <v>40960</v>
      </c>
      <c r="D9228" s="3" t="s">
        <v>11174</v>
      </c>
      <c r="E9228" s="3" t="s">
        <v>11086</v>
      </c>
      <c r="F9228" s="4">
        <v>42783</v>
      </c>
      <c r="G9228" s="1" t="s">
        <v>16</v>
      </c>
      <c r="H9228" s="4">
        <v>43190</v>
      </c>
      <c r="I9228" s="3"/>
      <c r="J9228" s="3"/>
    </row>
    <row r="9229" spans="1:10" x14ac:dyDescent="0.25">
      <c r="A9229" s="1">
        <v>4588</v>
      </c>
      <c r="B9229" s="1">
        <v>2017</v>
      </c>
      <c r="C9229" s="1">
        <v>46686</v>
      </c>
      <c r="D9229" s="3" t="s">
        <v>11175</v>
      </c>
      <c r="E9229" s="3" t="s">
        <v>11086</v>
      </c>
      <c r="F9229" s="4">
        <v>42791</v>
      </c>
      <c r="G9229" s="1" t="s">
        <v>12</v>
      </c>
      <c r="H9229" s="4">
        <v>43190</v>
      </c>
      <c r="I9229" s="3"/>
      <c r="J9229" s="3" t="s">
        <v>1477</v>
      </c>
    </row>
    <row r="9230" spans="1:10" ht="120" x14ac:dyDescent="0.25">
      <c r="A9230" s="1">
        <v>15250</v>
      </c>
      <c r="B9230" s="1">
        <v>2017</v>
      </c>
      <c r="C9230" s="1">
        <v>2998</v>
      </c>
      <c r="D9230" s="3" t="s">
        <v>11176</v>
      </c>
      <c r="E9230" s="3" t="s">
        <v>11086</v>
      </c>
      <c r="F9230" s="4">
        <v>42871</v>
      </c>
      <c r="G9230" s="1"/>
      <c r="H9230" s="1"/>
      <c r="I9230" s="3"/>
      <c r="J9230" s="3" t="s">
        <v>11177</v>
      </c>
    </row>
    <row r="9231" spans="1:10" x14ac:dyDescent="0.25">
      <c r="A9231" s="1">
        <v>2387</v>
      </c>
      <c r="B9231" s="1">
        <v>2017</v>
      </c>
      <c r="C9231" s="1">
        <v>23734</v>
      </c>
      <c r="D9231" s="3" t="s">
        <v>11178</v>
      </c>
      <c r="E9231" s="3" t="s">
        <v>11086</v>
      </c>
      <c r="F9231" s="4">
        <v>42780</v>
      </c>
      <c r="G9231" s="1" t="s">
        <v>16</v>
      </c>
      <c r="H9231" s="4">
        <v>43190</v>
      </c>
      <c r="I9231" s="3"/>
      <c r="J9231" s="3"/>
    </row>
    <row r="9232" spans="1:10" x14ac:dyDescent="0.25">
      <c r="A9232" s="1">
        <v>2617</v>
      </c>
      <c r="B9232" s="1">
        <v>2017</v>
      </c>
      <c r="C9232" s="1">
        <v>42060</v>
      </c>
      <c r="D9232" s="3" t="s">
        <v>11179</v>
      </c>
      <c r="E9232" s="3" t="s">
        <v>11086</v>
      </c>
      <c r="F9232" s="4">
        <v>42781</v>
      </c>
      <c r="G9232" s="1" t="s">
        <v>16</v>
      </c>
      <c r="H9232" s="4">
        <v>43190</v>
      </c>
      <c r="I9232" s="3"/>
      <c r="J9232" s="3"/>
    </row>
    <row r="9233" spans="1:10" x14ac:dyDescent="0.25">
      <c r="A9233" s="1">
        <v>10103</v>
      </c>
      <c r="B9233" s="1">
        <v>2017</v>
      </c>
      <c r="C9233" s="1">
        <v>2879</v>
      </c>
      <c r="D9233" s="3" t="s">
        <v>11180</v>
      </c>
      <c r="E9233" s="3" t="s">
        <v>11086</v>
      </c>
      <c r="F9233" s="4">
        <v>42826</v>
      </c>
      <c r="G9233" s="1" t="s">
        <v>12</v>
      </c>
      <c r="H9233" s="4">
        <v>43190</v>
      </c>
      <c r="I9233" s="3"/>
      <c r="J9233" s="3"/>
    </row>
    <row r="9234" spans="1:10" x14ac:dyDescent="0.25">
      <c r="A9234" s="1">
        <v>5305</v>
      </c>
      <c r="B9234" s="1">
        <v>2017</v>
      </c>
      <c r="C9234" s="1">
        <v>24723</v>
      </c>
      <c r="D9234" s="3" t="s">
        <v>11181</v>
      </c>
      <c r="E9234" s="3" t="s">
        <v>11086</v>
      </c>
      <c r="F9234" s="4">
        <v>42800</v>
      </c>
      <c r="G9234" s="1" t="s">
        <v>16</v>
      </c>
      <c r="H9234" s="4">
        <v>43190</v>
      </c>
      <c r="I9234" s="3"/>
      <c r="J9234" s="3"/>
    </row>
    <row r="9235" spans="1:10" ht="30" x14ac:dyDescent="0.25">
      <c r="A9235" s="5">
        <v>5381</v>
      </c>
      <c r="B9235" s="5">
        <v>2017</v>
      </c>
      <c r="C9235" s="5">
        <v>46099</v>
      </c>
      <c r="D9235" s="8" t="s">
        <v>11182</v>
      </c>
      <c r="E9235" s="8" t="s">
        <v>11086</v>
      </c>
      <c r="F9235" s="9">
        <v>42801</v>
      </c>
      <c r="G9235" s="5"/>
      <c r="H9235" s="5"/>
      <c r="I9235" s="8"/>
      <c r="J9235" s="8" t="s">
        <v>11183</v>
      </c>
    </row>
    <row r="9236" spans="1:10" ht="285" x14ac:dyDescent="0.25">
      <c r="A9236" s="7"/>
      <c r="B9236" s="7"/>
      <c r="C9236" s="7"/>
      <c r="D9236" s="7"/>
      <c r="E9236" s="7"/>
      <c r="F9236" s="7"/>
      <c r="G9236" s="7"/>
      <c r="H9236" s="7"/>
      <c r="I9236" s="7"/>
      <c r="J9236" s="11" t="s">
        <v>1110</v>
      </c>
    </row>
    <row r="9237" spans="1:10" ht="30" x14ac:dyDescent="0.25">
      <c r="A9237" s="1">
        <v>13773</v>
      </c>
      <c r="B9237" s="1">
        <v>2017</v>
      </c>
      <c r="C9237" s="1">
        <v>6997</v>
      </c>
      <c r="D9237" s="3" t="s">
        <v>11184</v>
      </c>
      <c r="E9237" s="3" t="s">
        <v>11185</v>
      </c>
      <c r="F9237" s="4">
        <v>42854</v>
      </c>
      <c r="G9237" s="1" t="s">
        <v>12</v>
      </c>
      <c r="H9237" s="4">
        <v>43190</v>
      </c>
      <c r="I9237" s="3"/>
      <c r="J9237" s="3"/>
    </row>
    <row r="9238" spans="1:10" ht="30" x14ac:dyDescent="0.25">
      <c r="A9238" s="1">
        <v>4536</v>
      </c>
      <c r="B9238" s="1">
        <v>2017</v>
      </c>
      <c r="C9238" s="1">
        <v>33404</v>
      </c>
      <c r="D9238" s="3" t="s">
        <v>11186</v>
      </c>
      <c r="E9238" s="3" t="s">
        <v>11185</v>
      </c>
      <c r="F9238" s="4">
        <v>42790</v>
      </c>
      <c r="G9238" s="1" t="s">
        <v>16</v>
      </c>
      <c r="H9238" s="4">
        <v>43190</v>
      </c>
      <c r="I9238" s="3"/>
      <c r="J9238" s="3"/>
    </row>
    <row r="9239" spans="1:10" ht="75" x14ac:dyDescent="0.25">
      <c r="A9239" s="1">
        <v>6204</v>
      </c>
      <c r="B9239" s="1">
        <v>2017</v>
      </c>
      <c r="C9239" s="1">
        <v>7940</v>
      </c>
      <c r="D9239" s="3" t="s">
        <v>11187</v>
      </c>
      <c r="E9239" s="3" t="s">
        <v>11185</v>
      </c>
      <c r="F9239" s="4">
        <v>42807</v>
      </c>
      <c r="G9239" s="1" t="s">
        <v>16</v>
      </c>
      <c r="H9239" s="4">
        <v>43190</v>
      </c>
      <c r="I9239" s="3"/>
      <c r="J9239" s="3" t="s">
        <v>11188</v>
      </c>
    </row>
    <row r="9240" spans="1:10" ht="30" x14ac:dyDescent="0.25">
      <c r="A9240" s="1">
        <v>15027</v>
      </c>
      <c r="B9240" s="1">
        <v>2017</v>
      </c>
      <c r="C9240" s="1">
        <v>33690</v>
      </c>
      <c r="D9240" s="3" t="s">
        <v>11189</v>
      </c>
      <c r="E9240" s="3" t="s">
        <v>11185</v>
      </c>
      <c r="F9240" s="4">
        <v>42868</v>
      </c>
      <c r="G9240" s="1" t="s">
        <v>12</v>
      </c>
      <c r="H9240" s="4">
        <v>43190</v>
      </c>
      <c r="I9240" s="3"/>
      <c r="J9240" s="3"/>
    </row>
    <row r="9241" spans="1:10" ht="30" x14ac:dyDescent="0.25">
      <c r="A9241" s="1">
        <v>8642</v>
      </c>
      <c r="B9241" s="1">
        <v>2017</v>
      </c>
      <c r="C9241" s="1">
        <v>42972</v>
      </c>
      <c r="D9241" s="3" t="s">
        <v>11190</v>
      </c>
      <c r="E9241" s="3" t="s">
        <v>11185</v>
      </c>
      <c r="F9241" s="4">
        <v>42821</v>
      </c>
      <c r="G9241" s="1" t="s">
        <v>12</v>
      </c>
      <c r="H9241" s="4">
        <v>43190</v>
      </c>
      <c r="I9241" s="3"/>
      <c r="J9241" s="3" t="s">
        <v>1867</v>
      </c>
    </row>
    <row r="9242" spans="1:10" ht="30" x14ac:dyDescent="0.25">
      <c r="A9242" s="1">
        <v>14091</v>
      </c>
      <c r="B9242" s="1">
        <v>2017</v>
      </c>
      <c r="C9242" s="1">
        <v>11410</v>
      </c>
      <c r="D9242" s="3" t="s">
        <v>11191</v>
      </c>
      <c r="E9242" s="3" t="s">
        <v>11185</v>
      </c>
      <c r="F9242" s="4">
        <v>42858</v>
      </c>
      <c r="G9242" s="1" t="s">
        <v>12</v>
      </c>
      <c r="H9242" s="4">
        <v>43190</v>
      </c>
      <c r="I9242" s="3"/>
      <c r="J9242" s="3" t="s">
        <v>1036</v>
      </c>
    </row>
    <row r="9243" spans="1:10" ht="30" x14ac:dyDescent="0.25">
      <c r="A9243" s="1">
        <v>580</v>
      </c>
      <c r="B9243" s="1">
        <v>2017</v>
      </c>
      <c r="C9243" s="1">
        <v>6674</v>
      </c>
      <c r="D9243" s="3" t="s">
        <v>11192</v>
      </c>
      <c r="E9243" s="3" t="s">
        <v>11185</v>
      </c>
      <c r="F9243" s="4">
        <v>42768</v>
      </c>
      <c r="G9243" s="1" t="s">
        <v>16</v>
      </c>
      <c r="H9243" s="4">
        <v>43190</v>
      </c>
      <c r="I9243" s="3"/>
      <c r="J9243" s="3"/>
    </row>
    <row r="9244" spans="1:10" ht="45" x14ac:dyDescent="0.25">
      <c r="A9244" s="5">
        <v>15686</v>
      </c>
      <c r="B9244" s="5">
        <v>2017</v>
      </c>
      <c r="C9244" s="5">
        <v>9056</v>
      </c>
      <c r="D9244" s="8" t="s">
        <v>11193</v>
      </c>
      <c r="E9244" s="8" t="s">
        <v>11185</v>
      </c>
      <c r="F9244" s="9">
        <v>42875</v>
      </c>
      <c r="G9244" s="5"/>
      <c r="H9244" s="5"/>
      <c r="I9244" s="8"/>
      <c r="J9244" s="8" t="s">
        <v>11194</v>
      </c>
    </row>
    <row r="9245" spans="1:10" x14ac:dyDescent="0.25">
      <c r="A9245" s="6"/>
      <c r="B9245" s="6"/>
      <c r="C9245" s="6"/>
      <c r="D9245" s="6"/>
      <c r="E9245" s="6"/>
      <c r="F9245" s="6"/>
      <c r="G9245" s="6"/>
      <c r="H9245" s="6"/>
      <c r="I9245" s="6"/>
      <c r="J9245" s="10"/>
    </row>
    <row r="9246" spans="1:10" ht="300" x14ac:dyDescent="0.25">
      <c r="A9246" s="7"/>
      <c r="B9246" s="7"/>
      <c r="C9246" s="7"/>
      <c r="D9246" s="7"/>
      <c r="E9246" s="7"/>
      <c r="F9246" s="7"/>
      <c r="G9246" s="7"/>
      <c r="H9246" s="7"/>
      <c r="I9246" s="7"/>
      <c r="J9246" s="11" t="s">
        <v>9301</v>
      </c>
    </row>
    <row r="9247" spans="1:10" ht="30" x14ac:dyDescent="0.25">
      <c r="A9247" s="1">
        <v>13235</v>
      </c>
      <c r="B9247" s="1">
        <v>2017</v>
      </c>
      <c r="C9247" s="1">
        <v>44649</v>
      </c>
      <c r="D9247" s="3" t="s">
        <v>11195</v>
      </c>
      <c r="E9247" s="3" t="s">
        <v>11185</v>
      </c>
      <c r="F9247" s="4">
        <v>42850</v>
      </c>
      <c r="G9247" s="1" t="s">
        <v>12</v>
      </c>
      <c r="H9247" s="4">
        <v>43190</v>
      </c>
      <c r="I9247" s="3"/>
      <c r="J9247" s="3" t="s">
        <v>7008</v>
      </c>
    </row>
    <row r="9248" spans="1:10" ht="45" x14ac:dyDescent="0.25">
      <c r="A9248" s="1">
        <v>2037</v>
      </c>
      <c r="B9248" s="1">
        <v>2017</v>
      </c>
      <c r="C9248" s="1">
        <v>46893</v>
      </c>
      <c r="D9248" s="3" t="s">
        <v>11196</v>
      </c>
      <c r="E9248" s="3" t="s">
        <v>11185</v>
      </c>
      <c r="F9248" s="4">
        <v>42779</v>
      </c>
      <c r="G9248" s="1" t="s">
        <v>16</v>
      </c>
      <c r="H9248" s="4">
        <v>43190</v>
      </c>
      <c r="I9248" s="3"/>
      <c r="J9248" s="3" t="s">
        <v>890</v>
      </c>
    </row>
    <row r="9249" spans="1:10" ht="30" x14ac:dyDescent="0.25">
      <c r="A9249" s="1">
        <v>11698</v>
      </c>
      <c r="B9249" s="1">
        <v>2017</v>
      </c>
      <c r="C9249" s="1">
        <v>34950</v>
      </c>
      <c r="D9249" s="3" t="s">
        <v>11197</v>
      </c>
      <c r="E9249" s="3" t="s">
        <v>11185</v>
      </c>
      <c r="F9249" s="4">
        <v>42835</v>
      </c>
      <c r="G9249" s="1" t="s">
        <v>12</v>
      </c>
      <c r="H9249" s="4">
        <v>43190</v>
      </c>
      <c r="I9249" s="3"/>
      <c r="J9249" s="3" t="s">
        <v>10880</v>
      </c>
    </row>
    <row r="9250" spans="1:10" ht="30" x14ac:dyDescent="0.25">
      <c r="A9250" s="1">
        <v>6242</v>
      </c>
      <c r="B9250" s="1">
        <v>2017</v>
      </c>
      <c r="C9250" s="1">
        <v>8951</v>
      </c>
      <c r="D9250" s="3" t="s">
        <v>11198</v>
      </c>
      <c r="E9250" s="3" t="s">
        <v>11185</v>
      </c>
      <c r="F9250" s="4">
        <v>42807</v>
      </c>
      <c r="G9250" s="1" t="s">
        <v>16</v>
      </c>
      <c r="H9250" s="4">
        <v>43190</v>
      </c>
      <c r="I9250" s="3"/>
      <c r="J9250" s="3"/>
    </row>
    <row r="9251" spans="1:10" ht="30" x14ac:dyDescent="0.25">
      <c r="A9251" s="1">
        <v>3104</v>
      </c>
      <c r="B9251" s="1">
        <v>2017</v>
      </c>
      <c r="C9251" s="1">
        <v>33070</v>
      </c>
      <c r="D9251" s="3" t="s">
        <v>11199</v>
      </c>
      <c r="E9251" s="3" t="s">
        <v>11185</v>
      </c>
      <c r="F9251" s="4">
        <v>42783</v>
      </c>
      <c r="G9251" s="1" t="s">
        <v>12</v>
      </c>
      <c r="H9251" s="4">
        <v>43190</v>
      </c>
      <c r="I9251" s="3"/>
      <c r="J9251" s="3" t="s">
        <v>585</v>
      </c>
    </row>
    <row r="9252" spans="1:10" ht="30" x14ac:dyDescent="0.25">
      <c r="A9252" s="1">
        <v>26</v>
      </c>
      <c r="B9252" s="1">
        <v>2017</v>
      </c>
      <c r="C9252" s="1">
        <v>44970</v>
      </c>
      <c r="D9252" s="3" t="s">
        <v>11200</v>
      </c>
      <c r="E9252" s="3" t="s">
        <v>11185</v>
      </c>
      <c r="F9252" s="4">
        <v>42759</v>
      </c>
      <c r="G9252" s="1" t="s">
        <v>12</v>
      </c>
      <c r="H9252" s="4">
        <v>43190</v>
      </c>
      <c r="I9252" s="3"/>
      <c r="J9252" s="3"/>
    </row>
    <row r="9253" spans="1:10" ht="60" x14ac:dyDescent="0.25">
      <c r="A9253" s="1">
        <v>5999</v>
      </c>
      <c r="B9253" s="1">
        <v>2017</v>
      </c>
      <c r="C9253" s="1">
        <v>46582</v>
      </c>
      <c r="D9253" s="3" t="s">
        <v>11201</v>
      </c>
      <c r="E9253" s="3" t="s">
        <v>11185</v>
      </c>
      <c r="F9253" s="4">
        <v>42805</v>
      </c>
      <c r="G9253" s="1" t="s">
        <v>16</v>
      </c>
      <c r="H9253" s="4">
        <v>43190</v>
      </c>
      <c r="I9253" s="3"/>
      <c r="J9253" s="3" t="s">
        <v>11202</v>
      </c>
    </row>
    <row r="9254" spans="1:10" ht="30" x14ac:dyDescent="0.25">
      <c r="A9254" s="1">
        <v>15399</v>
      </c>
      <c r="B9254" s="1">
        <v>2017</v>
      </c>
      <c r="C9254" s="1">
        <v>33461</v>
      </c>
      <c r="D9254" s="3" t="s">
        <v>11203</v>
      </c>
      <c r="E9254" s="3" t="s">
        <v>11185</v>
      </c>
      <c r="F9254" s="4">
        <v>42872</v>
      </c>
      <c r="G9254" s="1" t="s">
        <v>12</v>
      </c>
      <c r="H9254" s="4">
        <v>43190</v>
      </c>
      <c r="I9254" s="3"/>
      <c r="J9254" s="3" t="s">
        <v>351</v>
      </c>
    </row>
    <row r="9255" spans="1:10" ht="30" x14ac:dyDescent="0.25">
      <c r="A9255" s="1">
        <v>14834</v>
      </c>
      <c r="B9255" s="1">
        <v>2017</v>
      </c>
      <c r="C9255" s="1">
        <v>7995</v>
      </c>
      <c r="D9255" s="3" t="s">
        <v>11204</v>
      </c>
      <c r="E9255" s="3" t="s">
        <v>11185</v>
      </c>
      <c r="F9255" s="4">
        <v>42866</v>
      </c>
      <c r="G9255" s="1" t="s">
        <v>12</v>
      </c>
      <c r="H9255" s="4">
        <v>43190</v>
      </c>
      <c r="I9255" s="3"/>
      <c r="J9255" s="3" t="s">
        <v>11205</v>
      </c>
    </row>
    <row r="9256" spans="1:10" ht="30" x14ac:dyDescent="0.25">
      <c r="A9256" s="1">
        <v>8148</v>
      </c>
      <c r="B9256" s="1">
        <v>2017</v>
      </c>
      <c r="C9256" s="1">
        <v>33481</v>
      </c>
      <c r="D9256" s="3" t="s">
        <v>11206</v>
      </c>
      <c r="E9256" s="3" t="s">
        <v>11185</v>
      </c>
      <c r="F9256" s="4">
        <v>42819</v>
      </c>
      <c r="G9256" s="1" t="s">
        <v>12</v>
      </c>
      <c r="H9256" s="4">
        <v>43190</v>
      </c>
      <c r="I9256" s="3"/>
      <c r="J9256" s="3"/>
    </row>
    <row r="9257" spans="1:10" ht="30" x14ac:dyDescent="0.25">
      <c r="A9257" s="1">
        <v>2658</v>
      </c>
      <c r="B9257" s="1">
        <v>2017</v>
      </c>
      <c r="C9257" s="1">
        <v>24370</v>
      </c>
      <c r="D9257" s="3" t="s">
        <v>11207</v>
      </c>
      <c r="E9257" s="3" t="s">
        <v>11185</v>
      </c>
      <c r="F9257" s="4">
        <v>42781</v>
      </c>
      <c r="G9257" s="1" t="s">
        <v>16</v>
      </c>
      <c r="H9257" s="4">
        <v>43190</v>
      </c>
      <c r="I9257" s="3"/>
      <c r="J9257" s="3"/>
    </row>
    <row r="9258" spans="1:10" ht="30" x14ac:dyDescent="0.25">
      <c r="A9258" s="1">
        <v>6241</v>
      </c>
      <c r="B9258" s="1">
        <v>2017</v>
      </c>
      <c r="C9258" s="1">
        <v>8956</v>
      </c>
      <c r="D9258" s="3" t="s">
        <v>11208</v>
      </c>
      <c r="E9258" s="3" t="s">
        <v>11185</v>
      </c>
      <c r="F9258" s="4">
        <v>42807</v>
      </c>
      <c r="G9258" s="1" t="s">
        <v>16</v>
      </c>
      <c r="H9258" s="4">
        <v>43190</v>
      </c>
      <c r="I9258" s="3"/>
      <c r="J9258" s="3"/>
    </row>
    <row r="9259" spans="1:10" ht="30" x14ac:dyDescent="0.25">
      <c r="A9259" s="1">
        <v>298</v>
      </c>
      <c r="B9259" s="1">
        <v>2017</v>
      </c>
      <c r="C9259" s="1">
        <v>34126</v>
      </c>
      <c r="D9259" s="3" t="s">
        <v>11209</v>
      </c>
      <c r="E9259" s="3" t="s">
        <v>11185</v>
      </c>
      <c r="F9259" s="4">
        <v>42766</v>
      </c>
      <c r="G9259" s="1" t="s">
        <v>16</v>
      </c>
      <c r="H9259" s="4">
        <v>43190</v>
      </c>
      <c r="I9259" s="3"/>
      <c r="J9259" s="3"/>
    </row>
    <row r="9260" spans="1:10" ht="30" x14ac:dyDescent="0.25">
      <c r="A9260" s="1">
        <v>14964</v>
      </c>
      <c r="B9260" s="1">
        <v>2017</v>
      </c>
      <c r="C9260" s="1">
        <v>8086</v>
      </c>
      <c r="D9260" s="3" t="s">
        <v>11210</v>
      </c>
      <c r="E9260" s="3" t="s">
        <v>11185</v>
      </c>
      <c r="F9260" s="4">
        <v>42867</v>
      </c>
      <c r="G9260" s="1" t="s">
        <v>12</v>
      </c>
      <c r="H9260" s="4">
        <v>43190</v>
      </c>
      <c r="I9260" s="3"/>
      <c r="J9260" s="3" t="s">
        <v>1624</v>
      </c>
    </row>
    <row r="9261" spans="1:10" ht="300" x14ac:dyDescent="0.25">
      <c r="A9261" s="1">
        <v>15306</v>
      </c>
      <c r="B9261" s="1">
        <v>2017</v>
      </c>
      <c r="C9261" s="1">
        <v>51941</v>
      </c>
      <c r="D9261" s="3" t="s">
        <v>11211</v>
      </c>
      <c r="E9261" s="3" t="s">
        <v>11185</v>
      </c>
      <c r="F9261" s="4">
        <v>42871</v>
      </c>
      <c r="G9261" s="1"/>
      <c r="H9261" s="1"/>
      <c r="I9261" s="3"/>
      <c r="J9261" s="3" t="s">
        <v>631</v>
      </c>
    </row>
    <row r="9262" spans="1:10" ht="30" x14ac:dyDescent="0.25">
      <c r="A9262" s="1">
        <v>8910</v>
      </c>
      <c r="B9262" s="1">
        <v>2017</v>
      </c>
      <c r="C9262" s="1">
        <v>11116</v>
      </c>
      <c r="D9262" s="3" t="s">
        <v>11212</v>
      </c>
      <c r="E9262" s="3" t="s">
        <v>11185</v>
      </c>
      <c r="F9262" s="4">
        <v>42822</v>
      </c>
      <c r="G9262" s="1" t="s">
        <v>16</v>
      </c>
      <c r="H9262" s="4">
        <v>43190</v>
      </c>
      <c r="I9262" s="3"/>
      <c r="J9262" s="3"/>
    </row>
    <row r="9263" spans="1:10" ht="30" x14ac:dyDescent="0.25">
      <c r="A9263" s="1">
        <v>1247</v>
      </c>
      <c r="B9263" s="1">
        <v>2017</v>
      </c>
      <c r="C9263" s="1">
        <v>46410</v>
      </c>
      <c r="D9263" s="3" t="s">
        <v>11213</v>
      </c>
      <c r="E9263" s="3" t="s">
        <v>11185</v>
      </c>
      <c r="F9263" s="4">
        <v>42773</v>
      </c>
      <c r="G9263" s="1" t="s">
        <v>12</v>
      </c>
      <c r="H9263" s="4">
        <v>43190</v>
      </c>
      <c r="I9263" s="3"/>
      <c r="J9263" s="3"/>
    </row>
    <row r="9264" spans="1:10" ht="30" x14ac:dyDescent="0.25">
      <c r="A9264" s="1">
        <v>15770</v>
      </c>
      <c r="B9264" s="1">
        <v>2017</v>
      </c>
      <c r="C9264" s="1">
        <v>41106</v>
      </c>
      <c r="D9264" s="3" t="s">
        <v>11214</v>
      </c>
      <c r="E9264" s="3" t="s">
        <v>11185</v>
      </c>
      <c r="F9264" s="4">
        <v>42877</v>
      </c>
      <c r="G9264" s="1" t="s">
        <v>16</v>
      </c>
      <c r="H9264" s="4">
        <v>43190</v>
      </c>
      <c r="I9264" s="3"/>
      <c r="J9264" s="3"/>
    </row>
    <row r="9265" spans="1:10" ht="60" x14ac:dyDescent="0.25">
      <c r="A9265" s="1">
        <v>14078</v>
      </c>
      <c r="B9265" s="1">
        <v>2017</v>
      </c>
      <c r="C9265" s="1">
        <v>8895</v>
      </c>
      <c r="D9265" s="3" t="s">
        <v>11215</v>
      </c>
      <c r="E9265" s="3" t="s">
        <v>11185</v>
      </c>
      <c r="F9265" s="4">
        <v>42858</v>
      </c>
      <c r="G9265" s="1" t="s">
        <v>28</v>
      </c>
      <c r="H9265" s="1"/>
      <c r="I9265" s="3"/>
      <c r="J9265" s="3" t="s">
        <v>11216</v>
      </c>
    </row>
    <row r="9266" spans="1:10" ht="30" x14ac:dyDescent="0.25">
      <c r="A9266" s="1">
        <v>14836</v>
      </c>
      <c r="B9266" s="1">
        <v>2017</v>
      </c>
      <c r="C9266" s="1">
        <v>34627</v>
      </c>
      <c r="D9266" s="3" t="s">
        <v>11217</v>
      </c>
      <c r="E9266" s="3" t="s">
        <v>11185</v>
      </c>
      <c r="F9266" s="4">
        <v>42866</v>
      </c>
      <c r="G9266" s="1" t="s">
        <v>12</v>
      </c>
      <c r="H9266" s="4">
        <v>43190</v>
      </c>
      <c r="I9266" s="3"/>
      <c r="J9266" s="3" t="s">
        <v>11205</v>
      </c>
    </row>
    <row r="9267" spans="1:10" ht="30" x14ac:dyDescent="0.25">
      <c r="A9267" s="1">
        <v>6263</v>
      </c>
      <c r="B9267" s="1">
        <v>2017</v>
      </c>
      <c r="C9267" s="1">
        <v>49133</v>
      </c>
      <c r="D9267" s="3" t="s">
        <v>11218</v>
      </c>
      <c r="E9267" s="3" t="s">
        <v>11185</v>
      </c>
      <c r="F9267" s="4">
        <v>42807</v>
      </c>
      <c r="G9267" s="1" t="s">
        <v>16</v>
      </c>
      <c r="H9267" s="4">
        <v>43190</v>
      </c>
      <c r="I9267" s="3"/>
      <c r="J9267" s="3"/>
    </row>
    <row r="9268" spans="1:10" ht="30" x14ac:dyDescent="0.25">
      <c r="A9268" s="1">
        <v>14680</v>
      </c>
      <c r="B9268" s="1">
        <v>2017</v>
      </c>
      <c r="C9268" s="1">
        <v>29561</v>
      </c>
      <c r="D9268" s="3" t="s">
        <v>11219</v>
      </c>
      <c r="E9268" s="3" t="s">
        <v>11185</v>
      </c>
      <c r="F9268" s="4">
        <v>42864</v>
      </c>
      <c r="G9268" s="1" t="s">
        <v>12</v>
      </c>
      <c r="H9268" s="4">
        <v>43190</v>
      </c>
      <c r="I9268" s="3"/>
      <c r="J9268" s="3" t="s">
        <v>470</v>
      </c>
    </row>
    <row r="9269" spans="1:10" ht="30" x14ac:dyDescent="0.25">
      <c r="A9269" s="1">
        <v>9649</v>
      </c>
      <c r="B9269" s="1">
        <v>2017</v>
      </c>
      <c r="C9269" s="1">
        <v>9215</v>
      </c>
      <c r="D9269" s="3" t="s">
        <v>11220</v>
      </c>
      <c r="E9269" s="3" t="s">
        <v>11185</v>
      </c>
      <c r="F9269" s="4">
        <v>42825</v>
      </c>
      <c r="G9269" s="1" t="s">
        <v>12</v>
      </c>
      <c r="H9269" s="4">
        <v>43190</v>
      </c>
      <c r="I9269" s="3"/>
      <c r="J9269" s="3" t="s">
        <v>11221</v>
      </c>
    </row>
    <row r="9270" spans="1:10" ht="30" x14ac:dyDescent="0.25">
      <c r="A9270" s="1">
        <v>11416</v>
      </c>
      <c r="B9270" s="1">
        <v>2017</v>
      </c>
      <c r="C9270" s="1">
        <v>38349</v>
      </c>
      <c r="D9270" s="3" t="s">
        <v>11222</v>
      </c>
      <c r="E9270" s="3" t="s">
        <v>11185</v>
      </c>
      <c r="F9270" s="4">
        <v>42832</v>
      </c>
      <c r="G9270" s="1" t="s">
        <v>12</v>
      </c>
      <c r="H9270" s="4">
        <v>43190</v>
      </c>
      <c r="I9270" s="3"/>
      <c r="J9270" s="3"/>
    </row>
    <row r="9271" spans="1:10" ht="30" x14ac:dyDescent="0.25">
      <c r="A9271" s="1">
        <v>14965</v>
      </c>
      <c r="B9271" s="1">
        <v>2017</v>
      </c>
      <c r="C9271" s="1">
        <v>8033</v>
      </c>
      <c r="D9271" s="3" t="s">
        <v>116</v>
      </c>
      <c r="E9271" s="3" t="s">
        <v>11185</v>
      </c>
      <c r="F9271" s="4">
        <v>42867</v>
      </c>
      <c r="G9271" s="1" t="s">
        <v>12</v>
      </c>
      <c r="H9271" s="4">
        <v>43190</v>
      </c>
      <c r="I9271" s="3"/>
      <c r="J9271" s="3" t="s">
        <v>1624</v>
      </c>
    </row>
    <row r="9272" spans="1:10" ht="30" x14ac:dyDescent="0.25">
      <c r="A9272" s="1">
        <v>6694</v>
      </c>
      <c r="B9272" s="1">
        <v>2017</v>
      </c>
      <c r="C9272" s="1">
        <v>47943</v>
      </c>
      <c r="D9272" s="3" t="s">
        <v>11223</v>
      </c>
      <c r="E9272" s="3" t="s">
        <v>11185</v>
      </c>
      <c r="F9272" s="4">
        <v>42809</v>
      </c>
      <c r="G9272" s="1" t="s">
        <v>12</v>
      </c>
      <c r="H9272" s="4">
        <v>43190</v>
      </c>
      <c r="I9272" s="3"/>
      <c r="J9272" s="3" t="s">
        <v>7389</v>
      </c>
    </row>
    <row r="9273" spans="1:10" ht="45" x14ac:dyDescent="0.25">
      <c r="A9273" s="5">
        <v>15684</v>
      </c>
      <c r="B9273" s="5">
        <v>2017</v>
      </c>
      <c r="C9273" s="5">
        <v>9041</v>
      </c>
      <c r="D9273" s="8" t="s">
        <v>11224</v>
      </c>
      <c r="E9273" s="8" t="s">
        <v>11185</v>
      </c>
      <c r="F9273" s="9">
        <v>42875</v>
      </c>
      <c r="G9273" s="5"/>
      <c r="H9273" s="5"/>
      <c r="I9273" s="8"/>
      <c r="J9273" s="8" t="s">
        <v>11225</v>
      </c>
    </row>
    <row r="9274" spans="1:10" x14ac:dyDescent="0.25">
      <c r="A9274" s="6"/>
      <c r="B9274" s="6"/>
      <c r="C9274" s="6"/>
      <c r="D9274" s="6"/>
      <c r="E9274" s="6"/>
      <c r="F9274" s="6"/>
      <c r="G9274" s="6"/>
      <c r="H9274" s="6"/>
      <c r="I9274" s="6"/>
      <c r="J9274" s="10"/>
    </row>
    <row r="9275" spans="1:10" ht="300" x14ac:dyDescent="0.25">
      <c r="A9275" s="7"/>
      <c r="B9275" s="7"/>
      <c r="C9275" s="7"/>
      <c r="D9275" s="7"/>
      <c r="E9275" s="7"/>
      <c r="F9275" s="7"/>
      <c r="G9275" s="7"/>
      <c r="H9275" s="7"/>
      <c r="I9275" s="7"/>
      <c r="J9275" s="11" t="s">
        <v>11226</v>
      </c>
    </row>
    <row r="9276" spans="1:10" ht="30" x14ac:dyDescent="0.25">
      <c r="A9276" s="1">
        <v>1948</v>
      </c>
      <c r="B9276" s="1">
        <v>2017</v>
      </c>
      <c r="C9276" s="1">
        <v>46559</v>
      </c>
      <c r="D9276" s="3" t="s">
        <v>11227</v>
      </c>
      <c r="E9276" s="3" t="s">
        <v>11185</v>
      </c>
      <c r="F9276" s="4">
        <v>42776</v>
      </c>
      <c r="G9276" s="1" t="s">
        <v>16</v>
      </c>
      <c r="H9276" s="4">
        <v>43190</v>
      </c>
      <c r="I9276" s="3"/>
      <c r="J9276" s="3"/>
    </row>
    <row r="9277" spans="1:10" ht="30" x14ac:dyDescent="0.25">
      <c r="A9277" s="1">
        <v>4408</v>
      </c>
      <c r="B9277" s="1">
        <v>2017</v>
      </c>
      <c r="C9277" s="1">
        <v>47202</v>
      </c>
      <c r="D9277" s="3" t="s">
        <v>11228</v>
      </c>
      <c r="E9277" s="3" t="s">
        <v>11185</v>
      </c>
      <c r="F9277" s="4">
        <v>42790</v>
      </c>
      <c r="G9277" s="1" t="s">
        <v>16</v>
      </c>
      <c r="H9277" s="4">
        <v>43190</v>
      </c>
      <c r="I9277" s="3"/>
      <c r="J9277" s="3"/>
    </row>
    <row r="9278" spans="1:10" ht="30" x14ac:dyDescent="0.25">
      <c r="A9278" s="1">
        <v>8508</v>
      </c>
      <c r="B9278" s="1">
        <v>2017</v>
      </c>
      <c r="C9278" s="1">
        <v>45714</v>
      </c>
      <c r="D9278" s="3" t="s">
        <v>11229</v>
      </c>
      <c r="E9278" s="3" t="s">
        <v>11185</v>
      </c>
      <c r="F9278" s="4">
        <v>42821</v>
      </c>
      <c r="G9278" s="1" t="s">
        <v>16</v>
      </c>
      <c r="H9278" s="4">
        <v>43190</v>
      </c>
      <c r="I9278" s="3"/>
      <c r="J9278" s="3"/>
    </row>
    <row r="9279" spans="1:10" ht="390" x14ac:dyDescent="0.25">
      <c r="A9279" s="1">
        <v>11555</v>
      </c>
      <c r="B9279" s="1">
        <v>2017</v>
      </c>
      <c r="C9279" s="1">
        <v>49527</v>
      </c>
      <c r="D9279" s="3" t="s">
        <v>11230</v>
      </c>
      <c r="E9279" s="3" t="s">
        <v>11185</v>
      </c>
      <c r="F9279" s="4">
        <v>42833</v>
      </c>
      <c r="G9279" s="1"/>
      <c r="H9279" s="1"/>
      <c r="I9279" s="3"/>
      <c r="J9279" s="3" t="s">
        <v>11231</v>
      </c>
    </row>
    <row r="9280" spans="1:10" ht="30" x14ac:dyDescent="0.25">
      <c r="A9280" s="1">
        <v>96</v>
      </c>
      <c r="B9280" s="1">
        <v>2017</v>
      </c>
      <c r="C9280" s="1">
        <v>6433</v>
      </c>
      <c r="D9280" s="3" t="s">
        <v>11232</v>
      </c>
      <c r="E9280" s="3" t="s">
        <v>11185</v>
      </c>
      <c r="F9280" s="4">
        <v>42761</v>
      </c>
      <c r="G9280" s="1" t="s">
        <v>16</v>
      </c>
      <c r="H9280" s="4">
        <v>43190</v>
      </c>
      <c r="I9280" s="3"/>
      <c r="J9280" s="3" t="s">
        <v>11233</v>
      </c>
    </row>
    <row r="9281" spans="1:10" ht="30" x14ac:dyDescent="0.25">
      <c r="A9281" s="1">
        <v>8885</v>
      </c>
      <c r="B9281" s="1">
        <v>2017</v>
      </c>
      <c r="C9281" s="1">
        <v>35696</v>
      </c>
      <c r="D9281" s="3" t="s">
        <v>11234</v>
      </c>
      <c r="E9281" s="3" t="s">
        <v>11185</v>
      </c>
      <c r="F9281" s="4">
        <v>42822</v>
      </c>
      <c r="G9281" s="1" t="s">
        <v>12</v>
      </c>
      <c r="H9281" s="4">
        <v>43190</v>
      </c>
      <c r="I9281" s="3"/>
      <c r="J9281" s="3"/>
    </row>
    <row r="9282" spans="1:10" ht="30" x14ac:dyDescent="0.25">
      <c r="A9282" s="1">
        <v>11936</v>
      </c>
      <c r="B9282" s="1">
        <v>2017</v>
      </c>
      <c r="C9282" s="1">
        <v>47464</v>
      </c>
      <c r="D9282" s="3" t="s">
        <v>11235</v>
      </c>
      <c r="E9282" s="3" t="s">
        <v>11185</v>
      </c>
      <c r="F9282" s="4">
        <v>42836</v>
      </c>
      <c r="G9282" s="1" t="s">
        <v>16</v>
      </c>
      <c r="H9282" s="4">
        <v>43190</v>
      </c>
      <c r="I9282" s="3"/>
      <c r="J9282" s="3"/>
    </row>
    <row r="9283" spans="1:10" ht="300" x14ac:dyDescent="0.25">
      <c r="A9283" s="1">
        <v>5369</v>
      </c>
      <c r="B9283" s="1">
        <v>2017</v>
      </c>
      <c r="C9283" s="1">
        <v>35353</v>
      </c>
      <c r="D9283" s="3" t="s">
        <v>11236</v>
      </c>
      <c r="E9283" s="3" t="s">
        <v>11185</v>
      </c>
      <c r="F9283" s="4">
        <v>42800</v>
      </c>
      <c r="G9283" s="1"/>
      <c r="H9283" s="1"/>
      <c r="I9283" s="3"/>
      <c r="J9283" s="3" t="s">
        <v>348</v>
      </c>
    </row>
    <row r="9284" spans="1:10" ht="30" x14ac:dyDescent="0.25">
      <c r="A9284" s="1">
        <v>14851</v>
      </c>
      <c r="B9284" s="1">
        <v>2017</v>
      </c>
      <c r="C9284" s="1">
        <v>4629</v>
      </c>
      <c r="D9284" s="3" t="s">
        <v>11237</v>
      </c>
      <c r="E9284" s="3" t="s">
        <v>11185</v>
      </c>
      <c r="F9284" s="4">
        <v>42866</v>
      </c>
      <c r="G9284" s="1" t="s">
        <v>12</v>
      </c>
      <c r="H9284" s="4">
        <v>43190</v>
      </c>
      <c r="I9284" s="3"/>
      <c r="J9284" s="3" t="s">
        <v>11205</v>
      </c>
    </row>
    <row r="9285" spans="1:10" ht="30" x14ac:dyDescent="0.25">
      <c r="A9285" s="1">
        <v>11934</v>
      </c>
      <c r="B9285" s="1">
        <v>2017</v>
      </c>
      <c r="C9285" s="1">
        <v>29653</v>
      </c>
      <c r="D9285" s="3" t="s">
        <v>11238</v>
      </c>
      <c r="E9285" s="3" t="s">
        <v>11185</v>
      </c>
      <c r="F9285" s="4">
        <v>42836</v>
      </c>
      <c r="G9285" s="1" t="s">
        <v>16</v>
      </c>
      <c r="H9285" s="4">
        <v>43190</v>
      </c>
      <c r="I9285" s="3"/>
      <c r="J9285" s="3"/>
    </row>
    <row r="9286" spans="1:10" ht="30" x14ac:dyDescent="0.25">
      <c r="A9286" s="1">
        <v>11938</v>
      </c>
      <c r="B9286" s="1">
        <v>2017</v>
      </c>
      <c r="C9286" s="1">
        <v>29652</v>
      </c>
      <c r="D9286" s="3" t="s">
        <v>11239</v>
      </c>
      <c r="E9286" s="3" t="s">
        <v>11185</v>
      </c>
      <c r="F9286" s="4">
        <v>42836</v>
      </c>
      <c r="G9286" s="1" t="s">
        <v>16</v>
      </c>
      <c r="H9286" s="4">
        <v>43190</v>
      </c>
      <c r="I9286" s="3"/>
      <c r="J9286" s="3"/>
    </row>
    <row r="9287" spans="1:10" ht="30" x14ac:dyDescent="0.25">
      <c r="A9287" s="1">
        <v>12546</v>
      </c>
      <c r="B9287" s="1">
        <v>2017</v>
      </c>
      <c r="C9287" s="1">
        <v>34952</v>
      </c>
      <c r="D9287" s="3" t="s">
        <v>11240</v>
      </c>
      <c r="E9287" s="3" t="s">
        <v>11185</v>
      </c>
      <c r="F9287" s="4">
        <v>42842</v>
      </c>
      <c r="G9287" s="1" t="s">
        <v>12</v>
      </c>
      <c r="H9287" s="4">
        <v>43190</v>
      </c>
      <c r="I9287" s="3"/>
      <c r="J9287" s="3" t="s">
        <v>1783</v>
      </c>
    </row>
    <row r="9288" spans="1:10" ht="30" x14ac:dyDescent="0.25">
      <c r="A9288" s="1">
        <v>13531</v>
      </c>
      <c r="B9288" s="1">
        <v>2017</v>
      </c>
      <c r="C9288" s="1">
        <v>33170</v>
      </c>
      <c r="D9288" s="3" t="s">
        <v>11241</v>
      </c>
      <c r="E9288" s="3" t="s">
        <v>11185</v>
      </c>
      <c r="F9288" s="4">
        <v>42852</v>
      </c>
      <c r="G9288" s="1" t="s">
        <v>12</v>
      </c>
      <c r="H9288" s="4">
        <v>43190</v>
      </c>
      <c r="I9288" s="3"/>
      <c r="J9288" s="3"/>
    </row>
    <row r="9289" spans="1:10" ht="30" x14ac:dyDescent="0.25">
      <c r="A9289" s="1">
        <v>2237</v>
      </c>
      <c r="B9289" s="1">
        <v>2017</v>
      </c>
      <c r="C9289" s="1">
        <v>8019</v>
      </c>
      <c r="D9289" s="3" t="s">
        <v>11242</v>
      </c>
      <c r="E9289" s="3" t="s">
        <v>11185</v>
      </c>
      <c r="F9289" s="4">
        <v>42780</v>
      </c>
      <c r="G9289" s="1" t="s">
        <v>16</v>
      </c>
      <c r="H9289" s="4">
        <v>43190</v>
      </c>
      <c r="I9289" s="3"/>
      <c r="J9289" s="3"/>
    </row>
    <row r="9290" spans="1:10" x14ac:dyDescent="0.25">
      <c r="A9290" s="1">
        <v>10861</v>
      </c>
      <c r="B9290" s="1">
        <v>2017</v>
      </c>
      <c r="C9290" s="1">
        <v>34277</v>
      </c>
      <c r="D9290" s="3" t="s">
        <v>11243</v>
      </c>
      <c r="E9290" s="3" t="s">
        <v>11244</v>
      </c>
      <c r="F9290" s="4">
        <v>42829</v>
      </c>
      <c r="G9290" s="1" t="s">
        <v>16</v>
      </c>
      <c r="H9290" s="4">
        <v>43190</v>
      </c>
      <c r="I9290" s="3"/>
      <c r="J9290" s="3"/>
    </row>
    <row r="9291" spans="1:10" x14ac:dyDescent="0.25">
      <c r="A9291" s="1">
        <v>7178</v>
      </c>
      <c r="B9291" s="1">
        <v>2017</v>
      </c>
      <c r="C9291" s="1">
        <v>1335</v>
      </c>
      <c r="D9291" s="3" t="s">
        <v>11245</v>
      </c>
      <c r="E9291" s="3" t="s">
        <v>11244</v>
      </c>
      <c r="F9291" s="4">
        <v>42814</v>
      </c>
      <c r="G9291" s="1" t="s">
        <v>12</v>
      </c>
      <c r="H9291" s="4">
        <v>43190</v>
      </c>
      <c r="I9291" s="3"/>
      <c r="J9291" s="3" t="s">
        <v>888</v>
      </c>
    </row>
    <row r="9292" spans="1:10" x14ac:dyDescent="0.25">
      <c r="A9292" s="1">
        <v>6787</v>
      </c>
      <c r="B9292" s="1">
        <v>2017</v>
      </c>
      <c r="C9292" s="1">
        <v>46153</v>
      </c>
      <c r="D9292" s="3" t="s">
        <v>11246</v>
      </c>
      <c r="E9292" s="3" t="s">
        <v>11244</v>
      </c>
      <c r="F9292" s="4">
        <v>42810</v>
      </c>
      <c r="G9292" s="1" t="s">
        <v>12</v>
      </c>
      <c r="H9292" s="4">
        <v>43190</v>
      </c>
      <c r="I9292" s="3"/>
      <c r="J9292" s="3"/>
    </row>
    <row r="9293" spans="1:10" x14ac:dyDescent="0.25">
      <c r="A9293" s="1">
        <v>1708</v>
      </c>
      <c r="B9293" s="1">
        <v>2017</v>
      </c>
      <c r="C9293" s="1">
        <v>35161</v>
      </c>
      <c r="D9293" s="3" t="s">
        <v>11247</v>
      </c>
      <c r="E9293" s="3" t="s">
        <v>11244</v>
      </c>
      <c r="F9293" s="4">
        <v>42775</v>
      </c>
      <c r="G9293" s="1" t="s">
        <v>12</v>
      </c>
      <c r="H9293" s="4">
        <v>43190</v>
      </c>
      <c r="I9293" s="3"/>
      <c r="J9293" s="3"/>
    </row>
    <row r="9294" spans="1:10" x14ac:dyDescent="0.25">
      <c r="A9294" s="1">
        <v>13582</v>
      </c>
      <c r="B9294" s="1">
        <v>2017</v>
      </c>
      <c r="C9294" s="1">
        <v>5300</v>
      </c>
      <c r="D9294" s="3" t="s">
        <v>11248</v>
      </c>
      <c r="E9294" s="3" t="s">
        <v>11244</v>
      </c>
      <c r="F9294" s="4">
        <v>42853</v>
      </c>
      <c r="G9294" s="1" t="s">
        <v>12</v>
      </c>
      <c r="H9294" s="4">
        <v>43190</v>
      </c>
      <c r="I9294" s="3"/>
      <c r="J9294" s="3" t="s">
        <v>3044</v>
      </c>
    </row>
    <row r="9295" spans="1:10" x14ac:dyDescent="0.25">
      <c r="A9295" s="1">
        <v>6747</v>
      </c>
      <c r="B9295" s="1">
        <v>2017</v>
      </c>
      <c r="C9295" s="1">
        <v>31806</v>
      </c>
      <c r="D9295" s="3" t="s">
        <v>11249</v>
      </c>
      <c r="E9295" s="3" t="s">
        <v>11244</v>
      </c>
      <c r="F9295" s="4">
        <v>42809</v>
      </c>
      <c r="G9295" s="1" t="s">
        <v>12</v>
      </c>
      <c r="H9295" s="4">
        <v>43190</v>
      </c>
      <c r="I9295" s="3"/>
      <c r="J9295" s="3" t="s">
        <v>5067</v>
      </c>
    </row>
    <row r="9296" spans="1:10" x14ac:dyDescent="0.25">
      <c r="A9296" s="1">
        <v>14614</v>
      </c>
      <c r="B9296" s="1">
        <v>2017</v>
      </c>
      <c r="C9296" s="1">
        <v>52107</v>
      </c>
      <c r="D9296" s="3" t="s">
        <v>11250</v>
      </c>
      <c r="E9296" s="3" t="s">
        <v>11244</v>
      </c>
      <c r="F9296" s="4">
        <v>42863</v>
      </c>
      <c r="G9296" s="1" t="s">
        <v>16</v>
      </c>
      <c r="H9296" s="4">
        <v>43190</v>
      </c>
      <c r="I9296" s="3"/>
      <c r="J9296" s="3"/>
    </row>
    <row r="9297" spans="1:10" x14ac:dyDescent="0.25">
      <c r="A9297" s="1">
        <v>751</v>
      </c>
      <c r="B9297" s="1">
        <v>2017</v>
      </c>
      <c r="C9297" s="1">
        <v>29349</v>
      </c>
      <c r="D9297" s="3" t="s">
        <v>11251</v>
      </c>
      <c r="E9297" s="3" t="s">
        <v>11244</v>
      </c>
      <c r="F9297" s="4">
        <v>42769</v>
      </c>
      <c r="G9297" s="1" t="s">
        <v>12</v>
      </c>
      <c r="H9297" s="4">
        <v>43190</v>
      </c>
      <c r="I9297" s="3"/>
      <c r="J9297" s="3"/>
    </row>
    <row r="9298" spans="1:10" x14ac:dyDescent="0.25">
      <c r="A9298" s="1">
        <v>2774</v>
      </c>
      <c r="B9298" s="1">
        <v>2017</v>
      </c>
      <c r="C9298" s="1">
        <v>46271</v>
      </c>
      <c r="D9298" s="3" t="s">
        <v>11252</v>
      </c>
      <c r="E9298" s="3" t="s">
        <v>11244</v>
      </c>
      <c r="F9298" s="4">
        <v>42782</v>
      </c>
      <c r="G9298" s="1" t="s">
        <v>12</v>
      </c>
      <c r="H9298" s="4">
        <v>43190</v>
      </c>
      <c r="I9298" s="3"/>
      <c r="J9298" s="3"/>
    </row>
    <row r="9299" spans="1:10" x14ac:dyDescent="0.25">
      <c r="A9299" s="1">
        <v>2008</v>
      </c>
      <c r="B9299" s="1">
        <v>2017</v>
      </c>
      <c r="C9299" s="1">
        <v>42928</v>
      </c>
      <c r="D9299" s="3" t="s">
        <v>11253</v>
      </c>
      <c r="E9299" s="3" t="s">
        <v>11244</v>
      </c>
      <c r="F9299" s="4">
        <v>42779</v>
      </c>
      <c r="G9299" s="1" t="s">
        <v>16</v>
      </c>
      <c r="H9299" s="4">
        <v>43190</v>
      </c>
      <c r="I9299" s="3"/>
      <c r="J9299" s="3"/>
    </row>
    <row r="9300" spans="1:10" x14ac:dyDescent="0.25">
      <c r="A9300" s="1">
        <v>2848</v>
      </c>
      <c r="B9300" s="1">
        <v>2017</v>
      </c>
      <c r="C9300" s="1">
        <v>36948</v>
      </c>
      <c r="D9300" s="3" t="s">
        <v>11254</v>
      </c>
      <c r="E9300" s="3" t="s">
        <v>11244</v>
      </c>
      <c r="F9300" s="4">
        <v>42782</v>
      </c>
      <c r="G9300" s="1" t="s">
        <v>16</v>
      </c>
      <c r="H9300" s="4">
        <v>43190</v>
      </c>
      <c r="I9300" s="3"/>
      <c r="J9300" s="3"/>
    </row>
    <row r="9301" spans="1:10" x14ac:dyDescent="0.25">
      <c r="A9301" s="1">
        <v>8099</v>
      </c>
      <c r="B9301" s="1">
        <v>2017</v>
      </c>
      <c r="C9301" s="1">
        <v>3855</v>
      </c>
      <c r="D9301" s="3" t="s">
        <v>11255</v>
      </c>
      <c r="E9301" s="3" t="s">
        <v>11244</v>
      </c>
      <c r="F9301" s="4">
        <v>42818</v>
      </c>
      <c r="G9301" s="1" t="s">
        <v>12</v>
      </c>
      <c r="H9301" s="4">
        <v>43190</v>
      </c>
      <c r="I9301" s="3"/>
      <c r="J9301" s="3"/>
    </row>
    <row r="9302" spans="1:10" ht="30" x14ac:dyDescent="0.25">
      <c r="A9302" s="1">
        <v>2635</v>
      </c>
      <c r="B9302" s="1">
        <v>2017</v>
      </c>
      <c r="C9302" s="1">
        <v>15536</v>
      </c>
      <c r="D9302" s="3" t="s">
        <v>11256</v>
      </c>
      <c r="E9302" s="3" t="s">
        <v>11244</v>
      </c>
      <c r="F9302" s="4">
        <v>42781</v>
      </c>
      <c r="G9302" s="1" t="s">
        <v>16</v>
      </c>
      <c r="H9302" s="4">
        <v>43190</v>
      </c>
      <c r="I9302" s="3"/>
      <c r="J9302" s="3" t="s">
        <v>11257</v>
      </c>
    </row>
    <row r="9303" spans="1:10" x14ac:dyDescent="0.25">
      <c r="A9303" s="1">
        <v>15089</v>
      </c>
      <c r="B9303" s="1">
        <v>2017</v>
      </c>
      <c r="C9303" s="1">
        <v>23115</v>
      </c>
      <c r="D9303" s="3" t="s">
        <v>11258</v>
      </c>
      <c r="E9303" s="3" t="s">
        <v>11244</v>
      </c>
      <c r="F9303" s="4">
        <v>42870</v>
      </c>
      <c r="G9303" s="1" t="s">
        <v>12</v>
      </c>
      <c r="H9303" s="4">
        <v>43190</v>
      </c>
      <c r="I9303" s="3"/>
      <c r="J9303" s="3"/>
    </row>
    <row r="9304" spans="1:10" x14ac:dyDescent="0.25">
      <c r="A9304" s="1">
        <v>3809</v>
      </c>
      <c r="B9304" s="1">
        <v>2017</v>
      </c>
      <c r="C9304" s="1">
        <v>48030</v>
      </c>
      <c r="D9304" s="3" t="s">
        <v>11259</v>
      </c>
      <c r="E9304" s="3" t="s">
        <v>11244</v>
      </c>
      <c r="F9304" s="4">
        <v>42787</v>
      </c>
      <c r="G9304" s="1" t="s">
        <v>16</v>
      </c>
      <c r="H9304" s="4">
        <v>43190</v>
      </c>
      <c r="I9304" s="3"/>
      <c r="J9304" s="3"/>
    </row>
    <row r="9305" spans="1:10" x14ac:dyDescent="0.25">
      <c r="A9305" s="1">
        <v>3832</v>
      </c>
      <c r="B9305" s="1">
        <v>2017</v>
      </c>
      <c r="C9305" s="1">
        <v>29820</v>
      </c>
      <c r="D9305" s="3" t="s">
        <v>11260</v>
      </c>
      <c r="E9305" s="3" t="s">
        <v>11244</v>
      </c>
      <c r="F9305" s="4">
        <v>42787</v>
      </c>
      <c r="G9305" s="1" t="s">
        <v>16</v>
      </c>
      <c r="H9305" s="4">
        <v>43190</v>
      </c>
      <c r="I9305" s="3"/>
      <c r="J9305" s="3"/>
    </row>
    <row r="9306" spans="1:10" x14ac:dyDescent="0.25">
      <c r="A9306" s="1">
        <v>14347</v>
      </c>
      <c r="B9306" s="1">
        <v>2017</v>
      </c>
      <c r="C9306" s="1">
        <v>51988</v>
      </c>
      <c r="D9306" s="3" t="s">
        <v>11261</v>
      </c>
      <c r="E9306" s="3" t="s">
        <v>11244</v>
      </c>
      <c r="F9306" s="4">
        <v>42860</v>
      </c>
      <c r="G9306" s="1" t="s">
        <v>12</v>
      </c>
      <c r="H9306" s="4">
        <v>43190</v>
      </c>
      <c r="I9306" s="3"/>
      <c r="J9306" s="3"/>
    </row>
    <row r="9307" spans="1:10" x14ac:dyDescent="0.25">
      <c r="A9307" s="1">
        <v>1121</v>
      </c>
      <c r="B9307" s="1">
        <v>2017</v>
      </c>
      <c r="C9307" s="1">
        <v>24230</v>
      </c>
      <c r="D9307" s="3" t="s">
        <v>11262</v>
      </c>
      <c r="E9307" s="3" t="s">
        <v>11244</v>
      </c>
      <c r="F9307" s="4">
        <v>42773</v>
      </c>
      <c r="G9307" s="1" t="s">
        <v>12</v>
      </c>
      <c r="H9307" s="4">
        <v>43190</v>
      </c>
      <c r="I9307" s="3"/>
      <c r="J9307" s="3"/>
    </row>
    <row r="9308" spans="1:10" x14ac:dyDescent="0.25">
      <c r="A9308" s="1">
        <v>2222</v>
      </c>
      <c r="B9308" s="1">
        <v>2017</v>
      </c>
      <c r="C9308" s="1">
        <v>46906</v>
      </c>
      <c r="D9308" s="3" t="s">
        <v>11263</v>
      </c>
      <c r="E9308" s="3" t="s">
        <v>11244</v>
      </c>
      <c r="F9308" s="4">
        <v>42780</v>
      </c>
      <c r="G9308" s="1" t="s">
        <v>16</v>
      </c>
      <c r="H9308" s="4">
        <v>43190</v>
      </c>
      <c r="I9308" s="3"/>
      <c r="J9308" s="3"/>
    </row>
    <row r="9309" spans="1:10" x14ac:dyDescent="0.25">
      <c r="A9309" s="1">
        <v>282</v>
      </c>
      <c r="B9309" s="1">
        <v>2017</v>
      </c>
      <c r="C9309" s="1">
        <v>1991</v>
      </c>
      <c r="D9309" s="3" t="s">
        <v>11264</v>
      </c>
      <c r="E9309" s="3" t="s">
        <v>11244</v>
      </c>
      <c r="F9309" s="4">
        <v>42766</v>
      </c>
      <c r="G9309" s="1" t="s">
        <v>16</v>
      </c>
      <c r="H9309" s="4">
        <v>43190</v>
      </c>
      <c r="I9309" s="3"/>
      <c r="J9309" s="3"/>
    </row>
    <row r="9310" spans="1:10" x14ac:dyDescent="0.25">
      <c r="A9310" s="1">
        <v>817</v>
      </c>
      <c r="B9310" s="1">
        <v>2017</v>
      </c>
      <c r="C9310" s="1">
        <v>45628</v>
      </c>
      <c r="D9310" s="3" t="s">
        <v>11265</v>
      </c>
      <c r="E9310" s="3" t="s">
        <v>11244</v>
      </c>
      <c r="F9310" s="4">
        <v>42769</v>
      </c>
      <c r="G9310" s="1" t="s">
        <v>12</v>
      </c>
      <c r="H9310" s="4">
        <v>43190</v>
      </c>
      <c r="I9310" s="3"/>
      <c r="J9310" s="3"/>
    </row>
    <row r="9311" spans="1:10" x14ac:dyDescent="0.25">
      <c r="A9311" s="1">
        <v>1643</v>
      </c>
      <c r="B9311" s="1">
        <v>2017</v>
      </c>
      <c r="C9311" s="1">
        <v>46297</v>
      </c>
      <c r="D9311" s="3" t="s">
        <v>11266</v>
      </c>
      <c r="E9311" s="3" t="s">
        <v>11244</v>
      </c>
      <c r="F9311" s="4">
        <v>42775</v>
      </c>
      <c r="G9311" s="1" t="s">
        <v>16</v>
      </c>
      <c r="H9311" s="4">
        <v>43190</v>
      </c>
      <c r="I9311" s="3"/>
      <c r="J9311" s="3"/>
    </row>
    <row r="9312" spans="1:10" x14ac:dyDescent="0.25">
      <c r="A9312" s="1">
        <v>12993</v>
      </c>
      <c r="B9312" s="1">
        <v>2017</v>
      </c>
      <c r="C9312" s="1">
        <v>741</v>
      </c>
      <c r="D9312" s="3" t="s">
        <v>11267</v>
      </c>
      <c r="E9312" s="3" t="s">
        <v>11244</v>
      </c>
      <c r="F9312" s="4">
        <v>42847</v>
      </c>
      <c r="G9312" s="1" t="s">
        <v>12</v>
      </c>
      <c r="H9312" s="4">
        <v>43190</v>
      </c>
      <c r="I9312" s="3"/>
      <c r="J9312" s="3"/>
    </row>
    <row r="9313" spans="1:10" ht="45" x14ac:dyDescent="0.25">
      <c r="A9313" s="1">
        <v>828</v>
      </c>
      <c r="B9313" s="1">
        <v>2017</v>
      </c>
      <c r="C9313" s="1">
        <v>44330</v>
      </c>
      <c r="D9313" s="3" t="s">
        <v>11268</v>
      </c>
      <c r="E9313" s="3" t="s">
        <v>11244</v>
      </c>
      <c r="F9313" s="4">
        <v>42769</v>
      </c>
      <c r="G9313" s="1" t="s">
        <v>16</v>
      </c>
      <c r="H9313" s="4">
        <v>43189</v>
      </c>
      <c r="I9313" s="3"/>
      <c r="J9313" s="3" t="s">
        <v>11269</v>
      </c>
    </row>
    <row r="9314" spans="1:10" ht="390" x14ac:dyDescent="0.25">
      <c r="A9314" s="1">
        <v>4062</v>
      </c>
      <c r="B9314" s="1">
        <v>2017</v>
      </c>
      <c r="C9314" s="1">
        <v>30014</v>
      </c>
      <c r="D9314" s="3" t="s">
        <v>11270</v>
      </c>
      <c r="E9314" s="3" t="s">
        <v>11244</v>
      </c>
      <c r="F9314" s="4">
        <v>42788</v>
      </c>
      <c r="G9314" s="1"/>
      <c r="H9314" s="1"/>
      <c r="I9314" s="3"/>
      <c r="J9314" s="3" t="s">
        <v>11271</v>
      </c>
    </row>
    <row r="9315" spans="1:10" x14ac:dyDescent="0.25">
      <c r="A9315" s="1">
        <v>678</v>
      </c>
      <c r="B9315" s="1">
        <v>2017</v>
      </c>
      <c r="C9315" s="1">
        <v>45940</v>
      </c>
      <c r="D9315" s="3" t="s">
        <v>11272</v>
      </c>
      <c r="E9315" s="3" t="s">
        <v>11244</v>
      </c>
      <c r="F9315" s="4">
        <v>42768</v>
      </c>
      <c r="G9315" s="1" t="s">
        <v>16</v>
      </c>
      <c r="H9315" s="4">
        <v>43190</v>
      </c>
      <c r="I9315" s="3"/>
      <c r="J9315" s="3"/>
    </row>
    <row r="9316" spans="1:10" x14ac:dyDescent="0.25">
      <c r="A9316" s="1">
        <v>136</v>
      </c>
      <c r="B9316" s="1">
        <v>2017</v>
      </c>
      <c r="C9316" s="1">
        <v>33514</v>
      </c>
      <c r="D9316" s="3" t="s">
        <v>11273</v>
      </c>
      <c r="E9316" s="3" t="s">
        <v>11244</v>
      </c>
      <c r="F9316" s="4">
        <v>42762</v>
      </c>
      <c r="G9316" s="1" t="s">
        <v>12</v>
      </c>
      <c r="H9316" s="4">
        <v>43190</v>
      </c>
      <c r="I9316" s="3"/>
      <c r="J9316" s="3" t="s">
        <v>687</v>
      </c>
    </row>
    <row r="9317" spans="1:10" x14ac:dyDescent="0.25">
      <c r="A9317" s="1">
        <v>1707</v>
      </c>
      <c r="B9317" s="1">
        <v>2017</v>
      </c>
      <c r="C9317" s="1">
        <v>35171</v>
      </c>
      <c r="D9317" s="3" t="s">
        <v>11274</v>
      </c>
      <c r="E9317" s="3" t="s">
        <v>11244</v>
      </c>
      <c r="F9317" s="4">
        <v>42775</v>
      </c>
      <c r="G9317" s="1" t="s">
        <v>12</v>
      </c>
      <c r="H9317" s="4">
        <v>43190</v>
      </c>
      <c r="I9317" s="3"/>
      <c r="J9317" s="3" t="s">
        <v>63</v>
      </c>
    </row>
    <row r="9318" spans="1:10" ht="90" x14ac:dyDescent="0.25">
      <c r="A9318" s="1">
        <v>14624</v>
      </c>
      <c r="B9318" s="1">
        <v>2017</v>
      </c>
      <c r="C9318" s="1">
        <v>33128</v>
      </c>
      <c r="D9318" s="3" t="s">
        <v>11275</v>
      </c>
      <c r="E9318" s="3" t="s">
        <v>11244</v>
      </c>
      <c r="F9318" s="4">
        <v>42863</v>
      </c>
      <c r="G9318" s="1" t="s">
        <v>16</v>
      </c>
      <c r="H9318" s="4">
        <v>43190</v>
      </c>
      <c r="I9318" s="3"/>
      <c r="J9318" s="3" t="s">
        <v>11276</v>
      </c>
    </row>
    <row r="9319" spans="1:10" x14ac:dyDescent="0.25">
      <c r="A9319" s="1">
        <v>271</v>
      </c>
      <c r="B9319" s="1">
        <v>2017</v>
      </c>
      <c r="C9319" s="1">
        <v>45314</v>
      </c>
      <c r="D9319" s="3" t="s">
        <v>11277</v>
      </c>
      <c r="E9319" s="3" t="s">
        <v>11244</v>
      </c>
      <c r="F9319" s="4">
        <v>42765</v>
      </c>
      <c r="G9319" s="1" t="s">
        <v>12</v>
      </c>
      <c r="H9319" s="4">
        <v>43190</v>
      </c>
      <c r="I9319" s="3"/>
      <c r="J9319" s="3"/>
    </row>
    <row r="9320" spans="1:10" ht="30" x14ac:dyDescent="0.25">
      <c r="A9320" s="1">
        <v>15540</v>
      </c>
      <c r="B9320" s="1">
        <v>2017</v>
      </c>
      <c r="C9320" s="1">
        <v>8361</v>
      </c>
      <c r="D9320" s="3" t="s">
        <v>11278</v>
      </c>
      <c r="E9320" s="3" t="s">
        <v>11244</v>
      </c>
      <c r="F9320" s="4">
        <v>42873</v>
      </c>
      <c r="G9320" s="1" t="s">
        <v>12</v>
      </c>
      <c r="H9320" s="4">
        <v>43190</v>
      </c>
      <c r="I9320" s="3"/>
      <c r="J9320" s="3" t="s">
        <v>2706</v>
      </c>
    </row>
    <row r="9321" spans="1:10" ht="120" x14ac:dyDescent="0.25">
      <c r="A9321" s="1">
        <v>11189</v>
      </c>
      <c r="B9321" s="1">
        <v>2017</v>
      </c>
      <c r="C9321" s="1">
        <v>48366</v>
      </c>
      <c r="D9321" s="3" t="s">
        <v>11279</v>
      </c>
      <c r="E9321" s="3" t="s">
        <v>11244</v>
      </c>
      <c r="F9321" s="4">
        <v>42831</v>
      </c>
      <c r="G9321" s="1" t="s">
        <v>16</v>
      </c>
      <c r="H9321" s="4">
        <v>43190</v>
      </c>
      <c r="I9321" s="3"/>
      <c r="J9321" s="3" t="s">
        <v>11280</v>
      </c>
    </row>
    <row r="9322" spans="1:10" x14ac:dyDescent="0.25">
      <c r="A9322" s="1">
        <v>2434</v>
      </c>
      <c r="B9322" s="1">
        <v>2017</v>
      </c>
      <c r="C9322" s="1">
        <v>32306</v>
      </c>
      <c r="D9322" s="3" t="s">
        <v>11281</v>
      </c>
      <c r="E9322" s="3" t="s">
        <v>11244</v>
      </c>
      <c r="F9322" s="4">
        <v>42780</v>
      </c>
      <c r="G9322" s="1" t="s">
        <v>16</v>
      </c>
      <c r="H9322" s="4">
        <v>43190</v>
      </c>
      <c r="I9322" s="3"/>
      <c r="J9322" s="3"/>
    </row>
    <row r="9323" spans="1:10" x14ac:dyDescent="0.25">
      <c r="A9323" s="1">
        <v>2377</v>
      </c>
      <c r="B9323" s="1">
        <v>2017</v>
      </c>
      <c r="C9323" s="1">
        <v>6968</v>
      </c>
      <c r="D9323" s="3" t="s">
        <v>11282</v>
      </c>
      <c r="E9323" s="3" t="s">
        <v>11244</v>
      </c>
      <c r="F9323" s="4">
        <v>42780</v>
      </c>
      <c r="G9323" s="1" t="s">
        <v>16</v>
      </c>
      <c r="H9323" s="4">
        <v>43190</v>
      </c>
      <c r="I9323" s="3"/>
      <c r="J9323" s="3"/>
    </row>
    <row r="9324" spans="1:10" ht="120" x14ac:dyDescent="0.25">
      <c r="A9324" s="1">
        <v>13921</v>
      </c>
      <c r="B9324" s="1">
        <v>2017</v>
      </c>
      <c r="C9324" s="1">
        <v>39197</v>
      </c>
      <c r="D9324" s="3" t="s">
        <v>11283</v>
      </c>
      <c r="E9324" s="3" t="s">
        <v>11244</v>
      </c>
      <c r="F9324" s="4">
        <v>42857</v>
      </c>
      <c r="G9324" s="1"/>
      <c r="H9324" s="1"/>
      <c r="I9324" s="3"/>
      <c r="J9324" s="3" t="s">
        <v>11284</v>
      </c>
    </row>
    <row r="9325" spans="1:10" x14ac:dyDescent="0.25">
      <c r="A9325" s="1">
        <v>15203</v>
      </c>
      <c r="B9325" s="1">
        <v>2017</v>
      </c>
      <c r="C9325" s="1">
        <v>6893</v>
      </c>
      <c r="D9325" s="3" t="s">
        <v>11285</v>
      </c>
      <c r="E9325" s="3" t="s">
        <v>11244</v>
      </c>
      <c r="F9325" s="4">
        <v>42870</v>
      </c>
      <c r="G9325" s="1" t="s">
        <v>12</v>
      </c>
      <c r="H9325" s="4">
        <v>43190</v>
      </c>
      <c r="I9325" s="3"/>
      <c r="J9325" s="3"/>
    </row>
    <row r="9326" spans="1:10" x14ac:dyDescent="0.25">
      <c r="A9326" s="1">
        <v>10882</v>
      </c>
      <c r="B9326" s="1">
        <v>2017</v>
      </c>
      <c r="C9326" s="1">
        <v>4106</v>
      </c>
      <c r="D9326" s="3" t="s">
        <v>11286</v>
      </c>
      <c r="E9326" s="3" t="s">
        <v>11244</v>
      </c>
      <c r="F9326" s="4">
        <v>42829</v>
      </c>
      <c r="G9326" s="1" t="s">
        <v>12</v>
      </c>
      <c r="H9326" s="4">
        <v>43190</v>
      </c>
      <c r="I9326" s="3"/>
      <c r="J9326" s="3"/>
    </row>
    <row r="9327" spans="1:10" x14ac:dyDescent="0.25">
      <c r="A9327" s="1">
        <v>5904</v>
      </c>
      <c r="B9327" s="1">
        <v>2017</v>
      </c>
      <c r="C9327" s="1">
        <v>495</v>
      </c>
      <c r="D9327" s="3" t="s">
        <v>11287</v>
      </c>
      <c r="E9327" s="3" t="s">
        <v>11244</v>
      </c>
      <c r="F9327" s="4">
        <v>42805</v>
      </c>
      <c r="G9327" s="1" t="s">
        <v>12</v>
      </c>
      <c r="H9327" s="4">
        <v>43190</v>
      </c>
      <c r="I9327" s="3"/>
      <c r="J9327" s="3"/>
    </row>
    <row r="9328" spans="1:10" x14ac:dyDescent="0.25">
      <c r="A9328" s="1">
        <v>930</v>
      </c>
      <c r="B9328" s="1">
        <v>2017</v>
      </c>
      <c r="C9328" s="1">
        <v>45498</v>
      </c>
      <c r="D9328" s="3" t="s">
        <v>11288</v>
      </c>
      <c r="E9328" s="3" t="s">
        <v>11244</v>
      </c>
      <c r="F9328" s="4">
        <v>42772</v>
      </c>
      <c r="G9328" s="1" t="s">
        <v>12</v>
      </c>
      <c r="H9328" s="4">
        <v>43190</v>
      </c>
      <c r="I9328" s="3"/>
      <c r="J9328" s="3" t="s">
        <v>2338</v>
      </c>
    </row>
    <row r="9329" spans="1:10" x14ac:dyDescent="0.25">
      <c r="A9329" s="1">
        <v>2433</v>
      </c>
      <c r="B9329" s="1">
        <v>2017</v>
      </c>
      <c r="C9329" s="1">
        <v>34219</v>
      </c>
      <c r="D9329" s="3" t="s">
        <v>11289</v>
      </c>
      <c r="E9329" s="3" t="s">
        <v>11244</v>
      </c>
      <c r="F9329" s="4">
        <v>42780</v>
      </c>
      <c r="G9329" s="1" t="s">
        <v>16</v>
      </c>
      <c r="H9329" s="4">
        <v>43190</v>
      </c>
      <c r="I9329" s="3"/>
      <c r="J9329" s="3"/>
    </row>
    <row r="9330" spans="1:10" x14ac:dyDescent="0.25">
      <c r="A9330" s="1">
        <v>138</v>
      </c>
      <c r="B9330" s="1">
        <v>2017</v>
      </c>
      <c r="C9330" s="1">
        <v>45329</v>
      </c>
      <c r="D9330" s="3" t="s">
        <v>11290</v>
      </c>
      <c r="E9330" s="3" t="s">
        <v>11244</v>
      </c>
      <c r="F9330" s="4">
        <v>42762</v>
      </c>
      <c r="G9330" s="1" t="s">
        <v>12</v>
      </c>
      <c r="H9330" s="4">
        <v>43190</v>
      </c>
      <c r="I9330" s="3"/>
      <c r="J9330" s="3" t="s">
        <v>11291</v>
      </c>
    </row>
    <row r="9331" spans="1:10" x14ac:dyDescent="0.25">
      <c r="A9331" s="1">
        <v>11789</v>
      </c>
      <c r="B9331" s="1">
        <v>2017</v>
      </c>
      <c r="C9331" s="1">
        <v>51385</v>
      </c>
      <c r="D9331" s="3" t="s">
        <v>11292</v>
      </c>
      <c r="E9331" s="3" t="s">
        <v>11244</v>
      </c>
      <c r="F9331" s="4">
        <v>42835</v>
      </c>
      <c r="G9331" s="1" t="s">
        <v>578</v>
      </c>
      <c r="H9331" s="4">
        <v>43190</v>
      </c>
      <c r="I9331" s="3"/>
      <c r="J9331" s="3"/>
    </row>
    <row r="9332" spans="1:10" x14ac:dyDescent="0.25">
      <c r="A9332" s="1">
        <v>11790</v>
      </c>
      <c r="B9332" s="1">
        <v>2017</v>
      </c>
      <c r="C9332" s="1">
        <v>51385</v>
      </c>
      <c r="D9332" s="3" t="s">
        <v>11292</v>
      </c>
      <c r="E9332" s="3" t="s">
        <v>11244</v>
      </c>
      <c r="F9332" s="4">
        <v>42835</v>
      </c>
      <c r="G9332" s="1" t="s">
        <v>16</v>
      </c>
      <c r="H9332" s="4">
        <v>43190</v>
      </c>
      <c r="I9332" s="3"/>
      <c r="J9332" s="3"/>
    </row>
    <row r="9333" spans="1:10" x14ac:dyDescent="0.25">
      <c r="A9333" s="1">
        <v>4307</v>
      </c>
      <c r="B9333" s="1">
        <v>2017</v>
      </c>
      <c r="C9333" s="1">
        <v>32879</v>
      </c>
      <c r="D9333" s="3" t="s">
        <v>11293</v>
      </c>
      <c r="E9333" s="3" t="s">
        <v>11244</v>
      </c>
      <c r="F9333" s="4">
        <v>42789</v>
      </c>
      <c r="G9333" s="1" t="s">
        <v>12</v>
      </c>
      <c r="H9333" s="4">
        <v>43190</v>
      </c>
      <c r="I9333" s="3"/>
      <c r="J9333" s="3" t="s">
        <v>2896</v>
      </c>
    </row>
    <row r="9334" spans="1:10" x14ac:dyDescent="0.25">
      <c r="A9334" s="1">
        <v>5324</v>
      </c>
      <c r="B9334" s="1">
        <v>2017</v>
      </c>
      <c r="C9334" s="1">
        <v>36276</v>
      </c>
      <c r="D9334" s="3" t="s">
        <v>11294</v>
      </c>
      <c r="E9334" s="3" t="s">
        <v>11244</v>
      </c>
      <c r="F9334" s="4">
        <v>42800</v>
      </c>
      <c r="G9334" s="1" t="s">
        <v>12</v>
      </c>
      <c r="H9334" s="4">
        <v>43190</v>
      </c>
      <c r="I9334" s="3"/>
      <c r="J9334" s="3"/>
    </row>
    <row r="9335" spans="1:10" x14ac:dyDescent="0.25">
      <c r="A9335" s="1">
        <v>728</v>
      </c>
      <c r="B9335" s="1">
        <v>2017</v>
      </c>
      <c r="C9335" s="1">
        <v>29893</v>
      </c>
      <c r="D9335" s="3" t="s">
        <v>11295</v>
      </c>
      <c r="E9335" s="3" t="s">
        <v>11244</v>
      </c>
      <c r="F9335" s="4">
        <v>42769</v>
      </c>
      <c r="G9335" s="1" t="s">
        <v>12</v>
      </c>
      <c r="H9335" s="4">
        <v>43190</v>
      </c>
      <c r="I9335" s="3"/>
      <c r="J9335" s="3" t="s">
        <v>702</v>
      </c>
    </row>
    <row r="9336" spans="1:10" ht="30" x14ac:dyDescent="0.25">
      <c r="A9336" s="1">
        <v>5095</v>
      </c>
      <c r="B9336" s="1">
        <v>2017</v>
      </c>
      <c r="C9336" s="1">
        <v>31732</v>
      </c>
      <c r="D9336" s="3" t="s">
        <v>11296</v>
      </c>
      <c r="E9336" s="3" t="s">
        <v>11244</v>
      </c>
      <c r="F9336" s="4">
        <v>42798</v>
      </c>
      <c r="G9336" s="1" t="s">
        <v>12</v>
      </c>
      <c r="H9336" s="4">
        <v>43190</v>
      </c>
      <c r="I9336" s="3"/>
      <c r="J9336" s="3" t="s">
        <v>11297</v>
      </c>
    </row>
    <row r="9337" spans="1:10" x14ac:dyDescent="0.25">
      <c r="A9337" s="1">
        <v>8337</v>
      </c>
      <c r="B9337" s="1">
        <v>2017</v>
      </c>
      <c r="C9337" s="1">
        <v>33903</v>
      </c>
      <c r="D9337" s="3" t="s">
        <v>11298</v>
      </c>
      <c r="E9337" s="3" t="s">
        <v>11244</v>
      </c>
      <c r="F9337" s="4">
        <v>42819</v>
      </c>
      <c r="G9337" s="1" t="s">
        <v>12</v>
      </c>
      <c r="H9337" s="4">
        <v>43190</v>
      </c>
      <c r="I9337" s="3"/>
      <c r="J9337" s="3"/>
    </row>
    <row r="9338" spans="1:10" ht="120" x14ac:dyDescent="0.25">
      <c r="A9338" s="1">
        <v>13594</v>
      </c>
      <c r="B9338" s="1">
        <v>2017</v>
      </c>
      <c r="C9338" s="1">
        <v>34524</v>
      </c>
      <c r="D9338" s="3" t="s">
        <v>11299</v>
      </c>
      <c r="E9338" s="3" t="s">
        <v>11244</v>
      </c>
      <c r="F9338" s="4">
        <v>42853</v>
      </c>
      <c r="G9338" s="1"/>
      <c r="H9338" s="1"/>
      <c r="I9338" s="3"/>
      <c r="J9338" s="3" t="s">
        <v>2482</v>
      </c>
    </row>
    <row r="9339" spans="1:10" x14ac:dyDescent="0.25">
      <c r="A9339" s="1">
        <v>3384</v>
      </c>
      <c r="B9339" s="1">
        <v>2017</v>
      </c>
      <c r="C9339" s="1">
        <v>2647</v>
      </c>
      <c r="D9339" s="3" t="s">
        <v>11300</v>
      </c>
      <c r="E9339" s="3" t="s">
        <v>11244</v>
      </c>
      <c r="F9339" s="4">
        <v>42786</v>
      </c>
      <c r="G9339" s="1" t="s">
        <v>16</v>
      </c>
      <c r="H9339" s="4">
        <v>43190</v>
      </c>
      <c r="I9339" s="3"/>
      <c r="J9339" s="3"/>
    </row>
    <row r="9340" spans="1:10" x14ac:dyDescent="0.25">
      <c r="A9340" s="1">
        <v>13735</v>
      </c>
      <c r="B9340" s="1">
        <v>2017</v>
      </c>
      <c r="C9340" s="1">
        <v>29541</v>
      </c>
      <c r="D9340" s="3" t="s">
        <v>11301</v>
      </c>
      <c r="E9340" s="3" t="s">
        <v>11244</v>
      </c>
      <c r="F9340" s="4">
        <v>42854</v>
      </c>
      <c r="G9340" s="1" t="s">
        <v>12</v>
      </c>
      <c r="H9340" s="4">
        <v>43190</v>
      </c>
      <c r="I9340" s="3"/>
      <c r="J9340" s="3" t="s">
        <v>1362</v>
      </c>
    </row>
    <row r="9341" spans="1:10" x14ac:dyDescent="0.25">
      <c r="A9341" s="1">
        <v>688</v>
      </c>
      <c r="B9341" s="1">
        <v>2017</v>
      </c>
      <c r="C9341" s="1">
        <v>33310</v>
      </c>
      <c r="D9341" s="3" t="s">
        <v>11302</v>
      </c>
      <c r="E9341" s="3" t="s">
        <v>11244</v>
      </c>
      <c r="F9341" s="4">
        <v>42768</v>
      </c>
      <c r="G9341" s="1" t="s">
        <v>16</v>
      </c>
      <c r="H9341" s="4">
        <v>43190</v>
      </c>
      <c r="I9341" s="3"/>
      <c r="J9341" s="3"/>
    </row>
    <row r="9342" spans="1:10" x14ac:dyDescent="0.25">
      <c r="A9342" s="1">
        <v>14088</v>
      </c>
      <c r="B9342" s="1">
        <v>2017</v>
      </c>
      <c r="C9342" s="1">
        <v>8094</v>
      </c>
      <c r="D9342" s="3" t="s">
        <v>11303</v>
      </c>
      <c r="E9342" s="3" t="s">
        <v>11244</v>
      </c>
      <c r="F9342" s="4">
        <v>42858</v>
      </c>
      <c r="G9342" s="1" t="s">
        <v>12</v>
      </c>
      <c r="H9342" s="4">
        <v>43190</v>
      </c>
      <c r="I9342" s="3"/>
      <c r="J9342" s="3" t="s">
        <v>175</v>
      </c>
    </row>
    <row r="9343" spans="1:10" x14ac:dyDescent="0.25">
      <c r="A9343" s="1">
        <v>5320</v>
      </c>
      <c r="B9343" s="1">
        <v>2017</v>
      </c>
      <c r="C9343" s="1">
        <v>36271</v>
      </c>
      <c r="D9343" s="3" t="s">
        <v>11304</v>
      </c>
      <c r="E9343" s="3" t="s">
        <v>11244</v>
      </c>
      <c r="F9343" s="4">
        <v>42800</v>
      </c>
      <c r="G9343" s="1" t="s">
        <v>12</v>
      </c>
      <c r="H9343" s="4">
        <v>43190</v>
      </c>
      <c r="I9343" s="3"/>
      <c r="J9343" s="3"/>
    </row>
    <row r="9344" spans="1:10" x14ac:dyDescent="0.25">
      <c r="A9344" s="1">
        <v>6218</v>
      </c>
      <c r="B9344" s="1">
        <v>2017</v>
      </c>
      <c r="C9344" s="1">
        <v>48554</v>
      </c>
      <c r="D9344" s="3" t="s">
        <v>11305</v>
      </c>
      <c r="E9344" s="3" t="s">
        <v>11244</v>
      </c>
      <c r="F9344" s="4">
        <v>42807</v>
      </c>
      <c r="G9344" s="1" t="s">
        <v>16</v>
      </c>
      <c r="H9344" s="4">
        <v>43190</v>
      </c>
      <c r="I9344" s="3"/>
      <c r="J9344" s="3"/>
    </row>
    <row r="9345" spans="1:10" x14ac:dyDescent="0.25">
      <c r="A9345" s="1">
        <v>2371</v>
      </c>
      <c r="B9345" s="1">
        <v>2017</v>
      </c>
      <c r="C9345" s="1">
        <v>45669</v>
      </c>
      <c r="D9345" s="3" t="s">
        <v>11306</v>
      </c>
      <c r="E9345" s="3" t="s">
        <v>11244</v>
      </c>
      <c r="F9345" s="4">
        <v>42780</v>
      </c>
      <c r="G9345" s="1" t="s">
        <v>16</v>
      </c>
      <c r="H9345" s="4">
        <v>43190</v>
      </c>
      <c r="I9345" s="3"/>
      <c r="J9345" s="3"/>
    </row>
    <row r="9346" spans="1:10" x14ac:dyDescent="0.25">
      <c r="A9346" s="1">
        <v>2380</v>
      </c>
      <c r="B9346" s="1">
        <v>2017</v>
      </c>
      <c r="C9346" s="1">
        <v>30137</v>
      </c>
      <c r="D9346" s="3" t="s">
        <v>11307</v>
      </c>
      <c r="E9346" s="3" t="s">
        <v>11244</v>
      </c>
      <c r="F9346" s="4">
        <v>42780</v>
      </c>
      <c r="G9346" s="1" t="s">
        <v>16</v>
      </c>
      <c r="H9346" s="4">
        <v>43190</v>
      </c>
      <c r="I9346" s="3"/>
      <c r="J9346" s="3"/>
    </row>
    <row r="9347" spans="1:10" x14ac:dyDescent="0.25">
      <c r="A9347" s="1">
        <v>15703</v>
      </c>
      <c r="B9347" s="1">
        <v>2017</v>
      </c>
      <c r="C9347" s="1">
        <v>24872</v>
      </c>
      <c r="D9347" s="3" t="s">
        <v>11308</v>
      </c>
      <c r="E9347" s="3" t="s">
        <v>11244</v>
      </c>
      <c r="F9347" s="4">
        <v>42875</v>
      </c>
      <c r="G9347" s="1" t="s">
        <v>12</v>
      </c>
      <c r="H9347" s="4">
        <v>43190</v>
      </c>
      <c r="I9347" s="3"/>
      <c r="J9347" s="3" t="s">
        <v>300</v>
      </c>
    </row>
    <row r="9348" spans="1:10" x14ac:dyDescent="0.25">
      <c r="A9348" s="1">
        <v>13864</v>
      </c>
      <c r="B9348" s="1">
        <v>2017</v>
      </c>
      <c r="C9348" s="1">
        <v>2708</v>
      </c>
      <c r="D9348" s="3" t="s">
        <v>11309</v>
      </c>
      <c r="E9348" s="3" t="s">
        <v>11244</v>
      </c>
      <c r="F9348" s="4">
        <v>42854</v>
      </c>
      <c r="G9348" s="1" t="s">
        <v>12</v>
      </c>
      <c r="H9348" s="4">
        <v>43190</v>
      </c>
      <c r="I9348" s="3"/>
      <c r="J9348" s="3" t="s">
        <v>1362</v>
      </c>
    </row>
    <row r="9349" spans="1:10" ht="90" x14ac:dyDescent="0.25">
      <c r="A9349" s="1">
        <v>12342</v>
      </c>
      <c r="B9349" s="1">
        <v>2017</v>
      </c>
      <c r="C9349" s="1">
        <v>25884</v>
      </c>
      <c r="D9349" s="3" t="s">
        <v>11310</v>
      </c>
      <c r="E9349" s="3" t="s">
        <v>11244</v>
      </c>
      <c r="F9349" s="4">
        <v>42840</v>
      </c>
      <c r="G9349" s="1"/>
      <c r="H9349" s="1"/>
      <c r="I9349" s="3"/>
      <c r="J9349" s="3" t="s">
        <v>11311</v>
      </c>
    </row>
    <row r="9350" spans="1:10" x14ac:dyDescent="0.25">
      <c r="A9350" s="1">
        <v>936</v>
      </c>
      <c r="B9350" s="1">
        <v>2017</v>
      </c>
      <c r="C9350" s="1">
        <v>45499</v>
      </c>
      <c r="D9350" s="3" t="s">
        <v>11312</v>
      </c>
      <c r="E9350" s="3" t="s">
        <v>11244</v>
      </c>
      <c r="F9350" s="4">
        <v>42772</v>
      </c>
      <c r="G9350" s="1" t="s">
        <v>12</v>
      </c>
      <c r="H9350" s="4">
        <v>43190</v>
      </c>
      <c r="I9350" s="3"/>
      <c r="J9350" s="3" t="s">
        <v>2338</v>
      </c>
    </row>
    <row r="9351" spans="1:10" x14ac:dyDescent="0.25">
      <c r="A9351" s="1">
        <v>4808</v>
      </c>
      <c r="B9351" s="1">
        <v>2017</v>
      </c>
      <c r="C9351" s="1">
        <v>47458</v>
      </c>
      <c r="D9351" s="3" t="s">
        <v>11313</v>
      </c>
      <c r="E9351" s="3" t="s">
        <v>11244</v>
      </c>
      <c r="F9351" s="4">
        <v>42796</v>
      </c>
      <c r="G9351" s="1" t="s">
        <v>12</v>
      </c>
      <c r="H9351" s="4">
        <v>43190</v>
      </c>
      <c r="I9351" s="3"/>
      <c r="J9351" s="3"/>
    </row>
    <row r="9352" spans="1:10" x14ac:dyDescent="0.25">
      <c r="A9352" s="1">
        <v>13867</v>
      </c>
      <c r="B9352" s="1">
        <v>2017</v>
      </c>
      <c r="C9352" s="1">
        <v>31807</v>
      </c>
      <c r="D9352" s="3" t="s">
        <v>11314</v>
      </c>
      <c r="E9352" s="3" t="s">
        <v>11244</v>
      </c>
      <c r="F9352" s="4">
        <v>42854</v>
      </c>
      <c r="G9352" s="1" t="s">
        <v>12</v>
      </c>
      <c r="H9352" s="4">
        <v>43190</v>
      </c>
      <c r="I9352" s="3"/>
      <c r="J9352" s="3" t="s">
        <v>1362</v>
      </c>
    </row>
    <row r="9353" spans="1:10" x14ac:dyDescent="0.25">
      <c r="A9353" s="1">
        <v>5314</v>
      </c>
      <c r="B9353" s="1">
        <v>2017</v>
      </c>
      <c r="C9353" s="1">
        <v>33763</v>
      </c>
      <c r="D9353" s="3" t="s">
        <v>11315</v>
      </c>
      <c r="E9353" s="3" t="s">
        <v>11244</v>
      </c>
      <c r="F9353" s="4">
        <v>42800</v>
      </c>
      <c r="G9353" s="1" t="s">
        <v>12</v>
      </c>
      <c r="H9353" s="4">
        <v>43190</v>
      </c>
      <c r="I9353" s="3"/>
      <c r="J9353" s="3"/>
    </row>
    <row r="9354" spans="1:10" ht="120" x14ac:dyDescent="0.25">
      <c r="A9354" s="1">
        <v>12921</v>
      </c>
      <c r="B9354" s="1">
        <v>2017</v>
      </c>
      <c r="C9354" s="1">
        <v>621</v>
      </c>
      <c r="D9354" s="3" t="s">
        <v>11316</v>
      </c>
      <c r="E9354" s="3" t="s">
        <v>11244</v>
      </c>
      <c r="F9354" s="4">
        <v>42847</v>
      </c>
      <c r="G9354" s="1"/>
      <c r="H9354" s="1"/>
      <c r="I9354" s="3"/>
      <c r="J9354" s="3" t="s">
        <v>11317</v>
      </c>
    </row>
    <row r="9355" spans="1:10" x14ac:dyDescent="0.25">
      <c r="A9355" s="1">
        <v>12361</v>
      </c>
      <c r="B9355" s="1">
        <v>2017</v>
      </c>
      <c r="C9355" s="1">
        <v>34110</v>
      </c>
      <c r="D9355" s="3" t="s">
        <v>11318</v>
      </c>
      <c r="E9355" s="3" t="s">
        <v>11244</v>
      </c>
      <c r="F9355" s="4">
        <v>42840</v>
      </c>
      <c r="G9355" s="1" t="s">
        <v>12</v>
      </c>
      <c r="H9355" s="4">
        <v>43190</v>
      </c>
      <c r="I9355" s="3"/>
      <c r="J9355" s="3"/>
    </row>
    <row r="9356" spans="1:10" x14ac:dyDescent="0.25">
      <c r="A9356" s="1">
        <v>1411</v>
      </c>
      <c r="B9356" s="1">
        <v>2017</v>
      </c>
      <c r="C9356" s="1">
        <v>46198</v>
      </c>
      <c r="D9356" s="3" t="s">
        <v>11319</v>
      </c>
      <c r="E9356" s="3" t="s">
        <v>11244</v>
      </c>
      <c r="F9356" s="4">
        <v>42774</v>
      </c>
      <c r="G9356" s="1" t="s">
        <v>16</v>
      </c>
      <c r="H9356" s="4">
        <v>43190</v>
      </c>
      <c r="I9356" s="3"/>
      <c r="J9356" s="3"/>
    </row>
    <row r="9357" spans="1:10" x14ac:dyDescent="0.25">
      <c r="A9357" s="1">
        <v>8170</v>
      </c>
      <c r="B9357" s="1">
        <v>2017</v>
      </c>
      <c r="C9357" s="1">
        <v>3330</v>
      </c>
      <c r="D9357" s="3" t="s">
        <v>11320</v>
      </c>
      <c r="E9357" s="3" t="s">
        <v>11244</v>
      </c>
      <c r="F9357" s="4">
        <v>42819</v>
      </c>
      <c r="G9357" s="1" t="s">
        <v>12</v>
      </c>
      <c r="H9357" s="4">
        <v>43190</v>
      </c>
      <c r="I9357" s="3"/>
      <c r="J9357" s="3"/>
    </row>
    <row r="9358" spans="1:10" x14ac:dyDescent="0.25">
      <c r="A9358" s="1">
        <v>3728</v>
      </c>
      <c r="B9358" s="1">
        <v>2017</v>
      </c>
      <c r="C9358" s="1">
        <v>5050</v>
      </c>
      <c r="D9358" s="3" t="s">
        <v>11321</v>
      </c>
      <c r="E9358" s="3" t="s">
        <v>11244</v>
      </c>
      <c r="F9358" s="4">
        <v>42787</v>
      </c>
      <c r="G9358" s="1" t="s">
        <v>12</v>
      </c>
      <c r="H9358" s="4">
        <v>43190</v>
      </c>
      <c r="I9358" s="3"/>
      <c r="J9358" s="3" t="s">
        <v>63</v>
      </c>
    </row>
    <row r="9359" spans="1:10" x14ac:dyDescent="0.25">
      <c r="A9359" s="1">
        <v>672</v>
      </c>
      <c r="B9359" s="1">
        <v>2017</v>
      </c>
      <c r="C9359" s="1">
        <v>33442</v>
      </c>
      <c r="D9359" s="3" t="s">
        <v>11322</v>
      </c>
      <c r="E9359" s="3" t="s">
        <v>11244</v>
      </c>
      <c r="F9359" s="4">
        <v>42768</v>
      </c>
      <c r="G9359" s="1" t="s">
        <v>16</v>
      </c>
      <c r="H9359" s="4">
        <v>43190</v>
      </c>
      <c r="I9359" s="3"/>
      <c r="J9359" s="3"/>
    </row>
    <row r="9360" spans="1:10" x14ac:dyDescent="0.25">
      <c r="A9360" s="1">
        <v>1923</v>
      </c>
      <c r="B9360" s="1">
        <v>2017</v>
      </c>
      <c r="C9360" s="1">
        <v>42860</v>
      </c>
      <c r="D9360" s="3" t="s">
        <v>11323</v>
      </c>
      <c r="E9360" s="3" t="s">
        <v>11244</v>
      </c>
      <c r="F9360" s="4">
        <v>42776</v>
      </c>
      <c r="G9360" s="1" t="s">
        <v>12</v>
      </c>
      <c r="H9360" s="4">
        <v>43190</v>
      </c>
      <c r="I9360" s="3"/>
      <c r="J9360" s="3" t="s">
        <v>888</v>
      </c>
    </row>
    <row r="9361" spans="1:10" x14ac:dyDescent="0.25">
      <c r="A9361" s="1">
        <v>3439</v>
      </c>
      <c r="B9361" s="1">
        <v>2017</v>
      </c>
      <c r="C9361" s="1">
        <v>38295</v>
      </c>
      <c r="D9361" s="3" t="s">
        <v>11324</v>
      </c>
      <c r="E9361" s="3" t="s">
        <v>11244</v>
      </c>
      <c r="F9361" s="4">
        <v>42786</v>
      </c>
      <c r="G9361" s="1" t="s">
        <v>16</v>
      </c>
      <c r="H9361" s="4">
        <v>43190</v>
      </c>
      <c r="I9361" s="3"/>
      <c r="J9361" s="3"/>
    </row>
    <row r="9362" spans="1:10" x14ac:dyDescent="0.25">
      <c r="A9362" s="1">
        <v>650</v>
      </c>
      <c r="B9362" s="1">
        <v>2017</v>
      </c>
      <c r="C9362" s="1">
        <v>45222</v>
      </c>
      <c r="D9362" s="3" t="s">
        <v>11325</v>
      </c>
      <c r="E9362" s="3" t="s">
        <v>11244</v>
      </c>
      <c r="F9362" s="4">
        <v>42768</v>
      </c>
      <c r="G9362" s="1" t="s">
        <v>16</v>
      </c>
      <c r="H9362" s="4">
        <v>43190</v>
      </c>
      <c r="I9362" s="3"/>
      <c r="J9362" s="3"/>
    </row>
    <row r="9363" spans="1:10" x14ac:dyDescent="0.25">
      <c r="A9363" s="1">
        <v>13123</v>
      </c>
      <c r="B9363" s="1">
        <v>2017</v>
      </c>
      <c r="C9363" s="1">
        <v>34969</v>
      </c>
      <c r="D9363" s="3" t="s">
        <v>11326</v>
      </c>
      <c r="E9363" s="3" t="s">
        <v>11244</v>
      </c>
      <c r="F9363" s="4">
        <v>42849</v>
      </c>
      <c r="G9363" s="1" t="s">
        <v>12</v>
      </c>
      <c r="H9363" s="4">
        <v>43190</v>
      </c>
      <c r="I9363" s="3"/>
      <c r="J9363" s="3" t="s">
        <v>614</v>
      </c>
    </row>
    <row r="9364" spans="1:10" ht="120" x14ac:dyDescent="0.25">
      <c r="A9364" s="1">
        <v>4411</v>
      </c>
      <c r="B9364" s="1">
        <v>2017</v>
      </c>
      <c r="C9364" s="1">
        <v>308</v>
      </c>
      <c r="D9364" s="3" t="s">
        <v>11327</v>
      </c>
      <c r="E9364" s="3" t="s">
        <v>11244</v>
      </c>
      <c r="F9364" s="4">
        <v>42790</v>
      </c>
      <c r="G9364" s="1"/>
      <c r="H9364" s="1"/>
      <c r="I9364" s="3"/>
      <c r="J9364" s="3" t="s">
        <v>11328</v>
      </c>
    </row>
    <row r="9365" spans="1:10" x14ac:dyDescent="0.25">
      <c r="A9365" s="1">
        <v>13426</v>
      </c>
      <c r="B9365" s="1">
        <v>2017</v>
      </c>
      <c r="C9365" s="1">
        <v>33331</v>
      </c>
      <c r="D9365" s="3" t="s">
        <v>11329</v>
      </c>
      <c r="E9365" s="3" t="s">
        <v>11244</v>
      </c>
      <c r="F9365" s="4">
        <v>42852</v>
      </c>
      <c r="G9365" s="1" t="s">
        <v>12</v>
      </c>
      <c r="H9365" s="4">
        <v>43190</v>
      </c>
      <c r="I9365" s="3"/>
      <c r="J9365" s="3" t="s">
        <v>2711</v>
      </c>
    </row>
    <row r="9366" spans="1:10" x14ac:dyDescent="0.25">
      <c r="A9366" s="1">
        <v>4992</v>
      </c>
      <c r="B9366" s="1">
        <v>2017</v>
      </c>
      <c r="C9366" s="1">
        <v>47591</v>
      </c>
      <c r="D9366" s="3" t="s">
        <v>11330</v>
      </c>
      <c r="E9366" s="3" t="s">
        <v>11244</v>
      </c>
      <c r="F9366" s="4">
        <v>42797</v>
      </c>
      <c r="G9366" s="1" t="s">
        <v>16</v>
      </c>
      <c r="H9366" s="4">
        <v>43190</v>
      </c>
      <c r="I9366" s="3"/>
      <c r="J9366" s="3"/>
    </row>
    <row r="9367" spans="1:10" x14ac:dyDescent="0.25">
      <c r="A9367" s="1">
        <v>1061</v>
      </c>
      <c r="B9367" s="1">
        <v>2017</v>
      </c>
      <c r="C9367" s="1">
        <v>45884</v>
      </c>
      <c r="D9367" s="3" t="s">
        <v>11331</v>
      </c>
      <c r="E9367" s="3" t="s">
        <v>11244</v>
      </c>
      <c r="F9367" s="4">
        <v>42772</v>
      </c>
      <c r="G9367" s="1" t="s">
        <v>16</v>
      </c>
      <c r="H9367" s="4">
        <v>43190</v>
      </c>
      <c r="I9367" s="3"/>
      <c r="J9367" s="3"/>
    </row>
    <row r="9368" spans="1:10" x14ac:dyDescent="0.25">
      <c r="A9368" s="1">
        <v>2287</v>
      </c>
      <c r="B9368" s="1">
        <v>2017</v>
      </c>
      <c r="C9368" s="1">
        <v>46664</v>
      </c>
      <c r="D9368" s="3" t="s">
        <v>11332</v>
      </c>
      <c r="E9368" s="3" t="s">
        <v>11244</v>
      </c>
      <c r="F9368" s="4">
        <v>42780</v>
      </c>
      <c r="G9368" s="1" t="s">
        <v>12</v>
      </c>
      <c r="H9368" s="4">
        <v>43190</v>
      </c>
      <c r="I9368" s="3"/>
      <c r="J9368" s="3"/>
    </row>
    <row r="9369" spans="1:10" x14ac:dyDescent="0.25">
      <c r="A9369" s="1">
        <v>2196</v>
      </c>
      <c r="B9369" s="1">
        <v>2017</v>
      </c>
      <c r="C9369" s="1">
        <v>42240</v>
      </c>
      <c r="D9369" s="3" t="s">
        <v>11333</v>
      </c>
      <c r="E9369" s="3" t="s">
        <v>11244</v>
      </c>
      <c r="F9369" s="4">
        <v>42779</v>
      </c>
      <c r="G9369" s="1" t="s">
        <v>16</v>
      </c>
      <c r="H9369" s="4">
        <v>43190</v>
      </c>
      <c r="I9369" s="3"/>
      <c r="J9369" s="3"/>
    </row>
    <row r="9370" spans="1:10" ht="120" x14ac:dyDescent="0.25">
      <c r="A9370" s="1">
        <v>13816</v>
      </c>
      <c r="B9370" s="1">
        <v>2017</v>
      </c>
      <c r="C9370" s="1">
        <v>33350</v>
      </c>
      <c r="D9370" s="3" t="s">
        <v>11334</v>
      </c>
      <c r="E9370" s="3" t="s">
        <v>11244</v>
      </c>
      <c r="F9370" s="4">
        <v>42854</v>
      </c>
      <c r="G9370" s="1"/>
      <c r="H9370" s="1"/>
      <c r="I9370" s="3"/>
      <c r="J9370" s="3" t="s">
        <v>6829</v>
      </c>
    </row>
    <row r="9371" spans="1:10" x14ac:dyDescent="0.25">
      <c r="A9371" s="1">
        <v>1821</v>
      </c>
      <c r="B9371" s="1">
        <v>2017</v>
      </c>
      <c r="C9371" s="1">
        <v>41218</v>
      </c>
      <c r="D9371" s="3" t="s">
        <v>11335</v>
      </c>
      <c r="E9371" s="3" t="s">
        <v>11244</v>
      </c>
      <c r="F9371" s="4">
        <v>42776</v>
      </c>
      <c r="G9371" s="1" t="s">
        <v>16</v>
      </c>
      <c r="H9371" s="4">
        <v>43190</v>
      </c>
      <c r="I9371" s="3"/>
      <c r="J9371" s="3"/>
    </row>
    <row r="9372" spans="1:10" x14ac:dyDescent="0.25">
      <c r="A9372" s="1">
        <v>3536</v>
      </c>
      <c r="B9372" s="1">
        <v>2017</v>
      </c>
      <c r="C9372" s="1">
        <v>28071</v>
      </c>
      <c r="D9372" s="3" t="s">
        <v>11336</v>
      </c>
      <c r="E9372" s="3" t="s">
        <v>11244</v>
      </c>
      <c r="F9372" s="4">
        <v>42786</v>
      </c>
      <c r="G9372" s="1" t="s">
        <v>16</v>
      </c>
      <c r="H9372" s="4">
        <v>43190</v>
      </c>
      <c r="I9372" s="3"/>
      <c r="J9372" s="3"/>
    </row>
    <row r="9373" spans="1:10" x14ac:dyDescent="0.25">
      <c r="A9373" s="1">
        <v>4140</v>
      </c>
      <c r="B9373" s="1">
        <v>2017</v>
      </c>
      <c r="C9373" s="1">
        <v>1199</v>
      </c>
      <c r="D9373" s="3" t="s">
        <v>11337</v>
      </c>
      <c r="E9373" s="3" t="s">
        <v>11244</v>
      </c>
      <c r="F9373" s="4">
        <v>42788</v>
      </c>
      <c r="G9373" s="1" t="s">
        <v>16</v>
      </c>
      <c r="H9373" s="4">
        <v>43190</v>
      </c>
      <c r="I9373" s="3"/>
      <c r="J9373" s="3"/>
    </row>
    <row r="9374" spans="1:10" x14ac:dyDescent="0.25">
      <c r="A9374" s="1">
        <v>1268</v>
      </c>
      <c r="B9374" s="1">
        <v>2017</v>
      </c>
      <c r="C9374" s="1">
        <v>33010</v>
      </c>
      <c r="D9374" s="3" t="s">
        <v>11338</v>
      </c>
      <c r="E9374" s="3" t="s">
        <v>11244</v>
      </c>
      <c r="F9374" s="4">
        <v>42773</v>
      </c>
      <c r="G9374" s="1" t="s">
        <v>16</v>
      </c>
      <c r="H9374" s="4">
        <v>43190</v>
      </c>
      <c r="I9374" s="3"/>
      <c r="J9374" s="3"/>
    </row>
    <row r="9375" spans="1:10" x14ac:dyDescent="0.25">
      <c r="A9375" s="1">
        <v>2314</v>
      </c>
      <c r="B9375" s="1">
        <v>2017</v>
      </c>
      <c r="C9375" s="1">
        <v>46679</v>
      </c>
      <c r="D9375" s="3" t="s">
        <v>11339</v>
      </c>
      <c r="E9375" s="3" t="s">
        <v>11244</v>
      </c>
      <c r="F9375" s="4">
        <v>42780</v>
      </c>
      <c r="G9375" s="1" t="s">
        <v>16</v>
      </c>
      <c r="H9375" s="4">
        <v>43190</v>
      </c>
      <c r="I9375" s="3"/>
      <c r="J9375" s="3"/>
    </row>
    <row r="9376" spans="1:10" x14ac:dyDescent="0.25">
      <c r="A9376" s="1">
        <v>5561</v>
      </c>
      <c r="B9376" s="1">
        <v>2017</v>
      </c>
      <c r="C9376" s="1">
        <v>48557</v>
      </c>
      <c r="D9376" s="3" t="s">
        <v>11340</v>
      </c>
      <c r="E9376" s="3" t="s">
        <v>11244</v>
      </c>
      <c r="F9376" s="4">
        <v>42802</v>
      </c>
      <c r="G9376" s="1" t="s">
        <v>16</v>
      </c>
      <c r="H9376" s="4">
        <v>43190</v>
      </c>
      <c r="I9376" s="3"/>
      <c r="J9376" s="3"/>
    </row>
    <row r="9377" spans="1:10" x14ac:dyDescent="0.25">
      <c r="A9377" s="1">
        <v>13425</v>
      </c>
      <c r="B9377" s="1">
        <v>2017</v>
      </c>
      <c r="C9377" s="1">
        <v>29886</v>
      </c>
      <c r="D9377" s="3" t="s">
        <v>11341</v>
      </c>
      <c r="E9377" s="3" t="s">
        <v>11244</v>
      </c>
      <c r="F9377" s="4">
        <v>42852</v>
      </c>
      <c r="G9377" s="1" t="s">
        <v>12</v>
      </c>
      <c r="H9377" s="4">
        <v>43190</v>
      </c>
      <c r="I9377" s="3"/>
      <c r="J9377" s="3" t="s">
        <v>2711</v>
      </c>
    </row>
    <row r="9378" spans="1:10" x14ac:dyDescent="0.25">
      <c r="A9378" s="1">
        <v>3273</v>
      </c>
      <c r="B9378" s="1">
        <v>2017</v>
      </c>
      <c r="C9378" s="1">
        <v>46274</v>
      </c>
      <c r="D9378" s="3" t="s">
        <v>11342</v>
      </c>
      <c r="E9378" s="3" t="s">
        <v>11244</v>
      </c>
      <c r="F9378" s="4">
        <v>42784</v>
      </c>
      <c r="G9378" s="1" t="s">
        <v>12</v>
      </c>
      <c r="H9378" s="4">
        <v>43190</v>
      </c>
      <c r="I9378" s="3"/>
      <c r="J9378" s="3" t="s">
        <v>702</v>
      </c>
    </row>
    <row r="9379" spans="1:10" x14ac:dyDescent="0.25">
      <c r="A9379" s="1">
        <v>8939</v>
      </c>
      <c r="B9379" s="1">
        <v>2017</v>
      </c>
      <c r="C9379" s="1">
        <v>5351</v>
      </c>
      <c r="D9379" s="3" t="s">
        <v>11343</v>
      </c>
      <c r="E9379" s="3" t="s">
        <v>11244</v>
      </c>
      <c r="F9379" s="4">
        <v>42822</v>
      </c>
      <c r="G9379" s="1" t="s">
        <v>12</v>
      </c>
      <c r="H9379" s="4">
        <v>43190</v>
      </c>
      <c r="I9379" s="3"/>
      <c r="J9379" s="3"/>
    </row>
    <row r="9380" spans="1:10" x14ac:dyDescent="0.25">
      <c r="A9380" s="1">
        <v>11501</v>
      </c>
      <c r="B9380" s="1">
        <v>2017</v>
      </c>
      <c r="C9380" s="1">
        <v>37763</v>
      </c>
      <c r="D9380" s="3" t="s">
        <v>11344</v>
      </c>
      <c r="E9380" s="3" t="s">
        <v>11244</v>
      </c>
      <c r="F9380" s="4">
        <v>42832</v>
      </c>
      <c r="G9380" s="1" t="s">
        <v>16</v>
      </c>
      <c r="H9380" s="4">
        <v>43190</v>
      </c>
      <c r="I9380" s="3"/>
      <c r="J9380" s="3"/>
    </row>
    <row r="9381" spans="1:10" x14ac:dyDescent="0.25">
      <c r="A9381" s="1">
        <v>304</v>
      </c>
      <c r="B9381" s="1">
        <v>2017</v>
      </c>
      <c r="C9381" s="1">
        <v>4571</v>
      </c>
      <c r="D9381" s="3" t="s">
        <v>11345</v>
      </c>
      <c r="E9381" s="3" t="s">
        <v>11244</v>
      </c>
      <c r="F9381" s="4">
        <v>42766</v>
      </c>
      <c r="G9381" s="1" t="s">
        <v>12</v>
      </c>
      <c r="H9381" s="4">
        <v>43190</v>
      </c>
      <c r="I9381" s="3"/>
      <c r="J9381" s="3" t="s">
        <v>4572</v>
      </c>
    </row>
    <row r="9382" spans="1:10" x14ac:dyDescent="0.25">
      <c r="A9382" s="1">
        <v>1497</v>
      </c>
      <c r="B9382" s="1">
        <v>2017</v>
      </c>
      <c r="C9382" s="1">
        <v>46631</v>
      </c>
      <c r="D9382" s="3" t="s">
        <v>11346</v>
      </c>
      <c r="E9382" s="3" t="s">
        <v>11244</v>
      </c>
      <c r="F9382" s="4">
        <v>42774</v>
      </c>
      <c r="G9382" s="1" t="s">
        <v>16</v>
      </c>
      <c r="H9382" s="4">
        <v>43190</v>
      </c>
      <c r="I9382" s="3"/>
      <c r="J9382" s="3"/>
    </row>
    <row r="9383" spans="1:10" ht="30" x14ac:dyDescent="0.25">
      <c r="A9383" s="1">
        <v>2435</v>
      </c>
      <c r="B9383" s="1">
        <v>2017</v>
      </c>
      <c r="C9383" s="1">
        <v>34220</v>
      </c>
      <c r="D9383" s="3" t="s">
        <v>11347</v>
      </c>
      <c r="E9383" s="3" t="s">
        <v>11244</v>
      </c>
      <c r="F9383" s="4">
        <v>42780</v>
      </c>
      <c r="G9383" s="1" t="s">
        <v>16</v>
      </c>
      <c r="H9383" s="4">
        <v>43190</v>
      </c>
      <c r="I9383" s="3"/>
      <c r="J9383" s="3"/>
    </row>
    <row r="9384" spans="1:10" x14ac:dyDescent="0.25">
      <c r="A9384" s="1">
        <v>7512</v>
      </c>
      <c r="B9384" s="1">
        <v>2017</v>
      </c>
      <c r="C9384" s="1">
        <v>42994</v>
      </c>
      <c r="D9384" s="3" t="s">
        <v>11348</v>
      </c>
      <c r="E9384" s="3" t="s">
        <v>11244</v>
      </c>
      <c r="F9384" s="4">
        <v>42816</v>
      </c>
      <c r="G9384" s="1" t="s">
        <v>16</v>
      </c>
      <c r="H9384" s="4">
        <v>43190</v>
      </c>
      <c r="I9384" s="3"/>
      <c r="J9384" s="3"/>
    </row>
    <row r="9385" spans="1:10" ht="390" x14ac:dyDescent="0.25">
      <c r="A9385" s="1">
        <v>13377</v>
      </c>
      <c r="B9385" s="1">
        <v>2017</v>
      </c>
      <c r="C9385" s="1">
        <v>33307</v>
      </c>
      <c r="D9385" s="3" t="s">
        <v>11349</v>
      </c>
      <c r="E9385" s="3" t="s">
        <v>11244</v>
      </c>
      <c r="F9385" s="4">
        <v>42851</v>
      </c>
      <c r="G9385" s="1"/>
      <c r="H9385" s="1"/>
      <c r="I9385" s="3"/>
      <c r="J9385" s="3" t="s">
        <v>11350</v>
      </c>
    </row>
    <row r="9386" spans="1:10" ht="105" x14ac:dyDescent="0.25">
      <c r="A9386" s="1">
        <v>12308</v>
      </c>
      <c r="B9386" s="1">
        <v>2017</v>
      </c>
      <c r="C9386" s="1">
        <v>1245</v>
      </c>
      <c r="D9386" s="3" t="s">
        <v>11351</v>
      </c>
      <c r="E9386" s="3" t="s">
        <v>11244</v>
      </c>
      <c r="F9386" s="4">
        <v>42840</v>
      </c>
      <c r="G9386" s="1"/>
      <c r="H9386" s="1"/>
      <c r="I9386" s="3"/>
      <c r="J9386" s="3" t="s">
        <v>11352</v>
      </c>
    </row>
    <row r="9387" spans="1:10" x14ac:dyDescent="0.25">
      <c r="A9387" s="1">
        <v>3944</v>
      </c>
      <c r="B9387" s="1">
        <v>2017</v>
      </c>
      <c r="C9387" s="1">
        <v>40782</v>
      </c>
      <c r="D9387" s="3" t="s">
        <v>11353</v>
      </c>
      <c r="E9387" s="3" t="s">
        <v>11244</v>
      </c>
      <c r="F9387" s="4">
        <v>42788</v>
      </c>
      <c r="G9387" s="1" t="s">
        <v>16</v>
      </c>
      <c r="H9387" s="4">
        <v>43190</v>
      </c>
      <c r="I9387" s="3"/>
      <c r="J9387" s="3"/>
    </row>
    <row r="9388" spans="1:10" ht="105" x14ac:dyDescent="0.25">
      <c r="A9388" s="1">
        <v>15439</v>
      </c>
      <c r="B9388" s="1">
        <v>2017</v>
      </c>
      <c r="C9388" s="1">
        <v>395</v>
      </c>
      <c r="D9388" s="3" t="s">
        <v>11354</v>
      </c>
      <c r="E9388" s="3" t="s">
        <v>11244</v>
      </c>
      <c r="F9388" s="4">
        <v>42873</v>
      </c>
      <c r="G9388" s="1"/>
      <c r="H9388" s="1"/>
      <c r="I9388" s="3"/>
      <c r="J9388" s="3" t="s">
        <v>2467</v>
      </c>
    </row>
    <row r="9389" spans="1:10" x14ac:dyDescent="0.25">
      <c r="A9389" s="1">
        <v>10880</v>
      </c>
      <c r="B9389" s="1">
        <v>2017</v>
      </c>
      <c r="C9389" s="1">
        <v>4111</v>
      </c>
      <c r="D9389" s="3" t="s">
        <v>11355</v>
      </c>
      <c r="E9389" s="3" t="s">
        <v>11244</v>
      </c>
      <c r="F9389" s="4">
        <v>42829</v>
      </c>
      <c r="G9389" s="1" t="s">
        <v>12</v>
      </c>
      <c r="H9389" s="4">
        <v>43190</v>
      </c>
      <c r="I9389" s="3"/>
      <c r="J9389" s="3"/>
    </row>
    <row r="9390" spans="1:10" x14ac:dyDescent="0.25">
      <c r="A9390" s="1">
        <v>4200</v>
      </c>
      <c r="B9390" s="1">
        <v>2017</v>
      </c>
      <c r="C9390" s="1">
        <v>41089</v>
      </c>
      <c r="D9390" s="3" t="s">
        <v>11356</v>
      </c>
      <c r="E9390" s="3" t="s">
        <v>11244</v>
      </c>
      <c r="F9390" s="4">
        <v>42789</v>
      </c>
      <c r="G9390" s="1" t="s">
        <v>16</v>
      </c>
      <c r="H9390" s="4">
        <v>43190</v>
      </c>
      <c r="I9390" s="3"/>
      <c r="J9390" s="3"/>
    </row>
    <row r="9391" spans="1:10" ht="30" x14ac:dyDescent="0.25">
      <c r="A9391" s="1">
        <v>6863</v>
      </c>
      <c r="B9391" s="1">
        <v>2017</v>
      </c>
      <c r="C9391" s="1">
        <v>47455</v>
      </c>
      <c r="D9391" s="3" t="s">
        <v>11357</v>
      </c>
      <c r="E9391" s="3" t="s">
        <v>11244</v>
      </c>
      <c r="F9391" s="4">
        <v>42810</v>
      </c>
      <c r="G9391" s="1" t="s">
        <v>12</v>
      </c>
      <c r="H9391" s="4">
        <v>43190</v>
      </c>
      <c r="I9391" s="3"/>
      <c r="J9391" s="3" t="s">
        <v>11358</v>
      </c>
    </row>
    <row r="9392" spans="1:10" ht="120" x14ac:dyDescent="0.25">
      <c r="A9392" s="1">
        <v>6247</v>
      </c>
      <c r="B9392" s="1">
        <v>2017</v>
      </c>
      <c r="C9392" s="1">
        <v>48703</v>
      </c>
      <c r="D9392" s="3" t="s">
        <v>11359</v>
      </c>
      <c r="E9392" s="3" t="s">
        <v>11244</v>
      </c>
      <c r="F9392" s="4">
        <v>42807</v>
      </c>
      <c r="G9392" s="1" t="s">
        <v>16</v>
      </c>
      <c r="H9392" s="4">
        <v>43190</v>
      </c>
      <c r="I9392" s="3"/>
      <c r="J9392" s="3" t="s">
        <v>11360</v>
      </c>
    </row>
    <row r="9393" spans="1:10" ht="120" x14ac:dyDescent="0.25">
      <c r="A9393" s="1">
        <v>5450</v>
      </c>
      <c r="B9393" s="1">
        <v>2017</v>
      </c>
      <c r="C9393" s="1">
        <v>47123</v>
      </c>
      <c r="D9393" s="3" t="s">
        <v>11361</v>
      </c>
      <c r="E9393" s="3" t="s">
        <v>11244</v>
      </c>
      <c r="F9393" s="4">
        <v>42801</v>
      </c>
      <c r="G9393" s="1" t="s">
        <v>16</v>
      </c>
      <c r="H9393" s="4">
        <v>43190</v>
      </c>
      <c r="I9393" s="3"/>
      <c r="J9393" s="3" t="s">
        <v>11317</v>
      </c>
    </row>
    <row r="9394" spans="1:10" x14ac:dyDescent="0.25">
      <c r="A9394" s="1">
        <v>4324</v>
      </c>
      <c r="B9394" s="1">
        <v>2017</v>
      </c>
      <c r="C9394" s="1">
        <v>42206</v>
      </c>
      <c r="D9394" s="3" t="s">
        <v>11362</v>
      </c>
      <c r="E9394" s="3" t="s">
        <v>11244</v>
      </c>
      <c r="F9394" s="4">
        <v>42789</v>
      </c>
      <c r="G9394" s="1" t="s">
        <v>12</v>
      </c>
      <c r="H9394" s="4">
        <v>43190</v>
      </c>
      <c r="I9394" s="3"/>
      <c r="J9394" s="3"/>
    </row>
    <row r="9395" spans="1:10" ht="135" x14ac:dyDescent="0.25">
      <c r="A9395" s="1">
        <v>4864</v>
      </c>
      <c r="B9395" s="1">
        <v>2017</v>
      </c>
      <c r="C9395" s="1">
        <v>22302</v>
      </c>
      <c r="D9395" s="3" t="s">
        <v>11363</v>
      </c>
      <c r="E9395" s="3" t="s">
        <v>11244</v>
      </c>
      <c r="F9395" s="4">
        <v>42796</v>
      </c>
      <c r="G9395" s="1"/>
      <c r="H9395" s="1"/>
      <c r="I9395" s="3"/>
      <c r="J9395" s="3" t="s">
        <v>3856</v>
      </c>
    </row>
    <row r="9396" spans="1:10" x14ac:dyDescent="0.25">
      <c r="A9396" s="1">
        <v>3801</v>
      </c>
      <c r="B9396" s="1">
        <v>2017</v>
      </c>
      <c r="C9396" s="1">
        <v>33502</v>
      </c>
      <c r="D9396" s="3" t="s">
        <v>11364</v>
      </c>
      <c r="E9396" s="3" t="s">
        <v>11244</v>
      </c>
      <c r="F9396" s="4">
        <v>42787</v>
      </c>
      <c r="G9396" s="1" t="s">
        <v>12</v>
      </c>
      <c r="H9396" s="4">
        <v>43190</v>
      </c>
      <c r="I9396" s="3"/>
      <c r="J9396" s="3" t="s">
        <v>702</v>
      </c>
    </row>
    <row r="9397" spans="1:10" x14ac:dyDescent="0.25">
      <c r="A9397" s="1">
        <v>9487</v>
      </c>
      <c r="B9397" s="1">
        <v>2017</v>
      </c>
      <c r="C9397" s="1">
        <v>2586</v>
      </c>
      <c r="D9397" s="3" t="s">
        <v>11365</v>
      </c>
      <c r="E9397" s="3" t="s">
        <v>11244</v>
      </c>
      <c r="F9397" s="4">
        <v>42825</v>
      </c>
      <c r="G9397" s="1" t="s">
        <v>12</v>
      </c>
      <c r="H9397" s="4">
        <v>43190</v>
      </c>
      <c r="I9397" s="3"/>
      <c r="J9397" s="3" t="s">
        <v>11366</v>
      </c>
    </row>
    <row r="9398" spans="1:10" ht="45" x14ac:dyDescent="0.25">
      <c r="A9398" s="1">
        <v>6340</v>
      </c>
      <c r="B9398" s="1">
        <v>2017</v>
      </c>
      <c r="C9398" s="1">
        <v>47028</v>
      </c>
      <c r="D9398" s="3" t="s">
        <v>11367</v>
      </c>
      <c r="E9398" s="3" t="s">
        <v>11244</v>
      </c>
      <c r="F9398" s="4">
        <v>42808</v>
      </c>
      <c r="G9398" s="1" t="s">
        <v>28</v>
      </c>
      <c r="H9398" s="1"/>
      <c r="I9398" s="3"/>
      <c r="J9398" s="3" t="s">
        <v>890</v>
      </c>
    </row>
    <row r="9399" spans="1:10" ht="135" x14ac:dyDescent="0.25">
      <c r="A9399" s="1">
        <v>13458</v>
      </c>
      <c r="B9399" s="1">
        <v>2017</v>
      </c>
      <c r="C9399" s="1">
        <v>44640</v>
      </c>
      <c r="D9399" s="3" t="s">
        <v>11368</v>
      </c>
      <c r="E9399" s="3" t="s">
        <v>11244</v>
      </c>
      <c r="F9399" s="4">
        <v>42852</v>
      </c>
      <c r="G9399" s="1"/>
      <c r="H9399" s="1"/>
      <c r="I9399" s="3"/>
      <c r="J9399" s="3" t="s">
        <v>11369</v>
      </c>
    </row>
    <row r="9400" spans="1:10" x14ac:dyDescent="0.25">
      <c r="A9400" s="1">
        <v>3321</v>
      </c>
      <c r="B9400" s="1">
        <v>2017</v>
      </c>
      <c r="C9400" s="1">
        <v>2117</v>
      </c>
      <c r="D9400" s="3" t="s">
        <v>11370</v>
      </c>
      <c r="E9400" s="3" t="s">
        <v>11244</v>
      </c>
      <c r="F9400" s="4">
        <v>42784</v>
      </c>
      <c r="G9400" s="1" t="s">
        <v>12</v>
      </c>
      <c r="H9400" s="4">
        <v>43190</v>
      </c>
      <c r="I9400" s="3"/>
      <c r="J9400" s="3"/>
    </row>
    <row r="9401" spans="1:10" x14ac:dyDescent="0.25">
      <c r="A9401" s="1">
        <v>2241</v>
      </c>
      <c r="B9401" s="1">
        <v>2017</v>
      </c>
      <c r="C9401" s="1">
        <v>32794</v>
      </c>
      <c r="D9401" s="3" t="s">
        <v>11371</v>
      </c>
      <c r="E9401" s="3" t="s">
        <v>11244</v>
      </c>
      <c r="F9401" s="4">
        <v>42780</v>
      </c>
      <c r="G9401" s="1" t="s">
        <v>12</v>
      </c>
      <c r="H9401" s="4">
        <v>43190</v>
      </c>
      <c r="I9401" s="3"/>
      <c r="J9401" s="3"/>
    </row>
    <row r="9402" spans="1:10" x14ac:dyDescent="0.25">
      <c r="A9402" s="1">
        <v>2534</v>
      </c>
      <c r="B9402" s="1">
        <v>2017</v>
      </c>
      <c r="C9402" s="1">
        <v>45441</v>
      </c>
      <c r="D9402" s="3" t="s">
        <v>11372</v>
      </c>
      <c r="E9402" s="3" t="s">
        <v>11244</v>
      </c>
      <c r="F9402" s="4">
        <v>42781</v>
      </c>
      <c r="G9402" s="1" t="s">
        <v>12</v>
      </c>
      <c r="H9402" s="4">
        <v>43190</v>
      </c>
      <c r="I9402" s="3"/>
      <c r="J9402" s="3" t="s">
        <v>702</v>
      </c>
    </row>
    <row r="9403" spans="1:10" x14ac:dyDescent="0.25">
      <c r="A9403" s="1">
        <v>12870</v>
      </c>
      <c r="B9403" s="1">
        <v>2017</v>
      </c>
      <c r="C9403" s="1">
        <v>5294</v>
      </c>
      <c r="D9403" s="3" t="s">
        <v>11373</v>
      </c>
      <c r="E9403" s="3" t="s">
        <v>11244</v>
      </c>
      <c r="F9403" s="4">
        <v>42845</v>
      </c>
      <c r="G9403" s="1" t="s">
        <v>16</v>
      </c>
      <c r="H9403" s="4">
        <v>43190</v>
      </c>
      <c r="I9403" s="3"/>
      <c r="J9403" s="3"/>
    </row>
    <row r="9404" spans="1:10" ht="120" x14ac:dyDescent="0.25">
      <c r="A9404" s="1">
        <v>3534</v>
      </c>
      <c r="B9404" s="1">
        <v>2017</v>
      </c>
      <c r="C9404" s="1">
        <v>46565</v>
      </c>
      <c r="D9404" s="3" t="s">
        <v>11374</v>
      </c>
      <c r="E9404" s="3" t="s">
        <v>11244</v>
      </c>
      <c r="F9404" s="4">
        <v>42786</v>
      </c>
      <c r="G9404" s="1" t="s">
        <v>16</v>
      </c>
      <c r="H9404" s="4">
        <v>43190</v>
      </c>
      <c r="I9404" s="3"/>
      <c r="J9404" s="3" t="s">
        <v>10296</v>
      </c>
    </row>
    <row r="9405" spans="1:10" x14ac:dyDescent="0.25">
      <c r="A9405" s="1">
        <v>10479</v>
      </c>
      <c r="B9405" s="1">
        <v>2017</v>
      </c>
      <c r="C9405" s="1">
        <v>29427</v>
      </c>
      <c r="D9405" s="3" t="s">
        <v>11375</v>
      </c>
      <c r="E9405" s="3" t="s">
        <v>11244</v>
      </c>
      <c r="F9405" s="4">
        <v>42828</v>
      </c>
      <c r="G9405" s="1" t="s">
        <v>12</v>
      </c>
      <c r="H9405" s="4">
        <v>43190</v>
      </c>
      <c r="I9405" s="3"/>
      <c r="J9405" s="3"/>
    </row>
    <row r="9406" spans="1:10" x14ac:dyDescent="0.25">
      <c r="A9406" s="1">
        <v>6126</v>
      </c>
      <c r="B9406" s="1">
        <v>2017</v>
      </c>
      <c r="C9406" s="1">
        <v>48145</v>
      </c>
      <c r="D9406" s="3" t="s">
        <v>11376</v>
      </c>
      <c r="E9406" s="3" t="s">
        <v>11244</v>
      </c>
      <c r="F9406" s="4">
        <v>42807</v>
      </c>
      <c r="G9406" s="1" t="s">
        <v>12</v>
      </c>
      <c r="H9406" s="4">
        <v>43190</v>
      </c>
      <c r="I9406" s="3"/>
      <c r="J9406" s="3"/>
    </row>
    <row r="9407" spans="1:10" ht="120" x14ac:dyDescent="0.25">
      <c r="A9407" s="1">
        <v>4759</v>
      </c>
      <c r="B9407" s="1">
        <v>2017</v>
      </c>
      <c r="C9407" s="1">
        <v>5317</v>
      </c>
      <c r="D9407" s="3" t="s">
        <v>11377</v>
      </c>
      <c r="E9407" s="3" t="s">
        <v>11244</v>
      </c>
      <c r="F9407" s="4">
        <v>42796</v>
      </c>
      <c r="G9407" s="1"/>
      <c r="H9407" s="1"/>
      <c r="I9407" s="3"/>
      <c r="J9407" s="3" t="s">
        <v>11378</v>
      </c>
    </row>
    <row r="9408" spans="1:10" x14ac:dyDescent="0.25">
      <c r="A9408" s="1">
        <v>13263</v>
      </c>
      <c r="B9408" s="1">
        <v>2017</v>
      </c>
      <c r="C9408" s="1">
        <v>34339</v>
      </c>
      <c r="D9408" s="3" t="s">
        <v>11379</v>
      </c>
      <c r="E9408" s="3" t="s">
        <v>11244</v>
      </c>
      <c r="F9408" s="4">
        <v>42850</v>
      </c>
      <c r="G9408" s="1" t="s">
        <v>12</v>
      </c>
      <c r="H9408" s="4">
        <v>43190</v>
      </c>
      <c r="I9408" s="3"/>
      <c r="J9408" s="3"/>
    </row>
    <row r="9409" spans="1:10" x14ac:dyDescent="0.25">
      <c r="A9409" s="1">
        <v>2125</v>
      </c>
      <c r="B9409" s="1">
        <v>2017</v>
      </c>
      <c r="C9409" s="1">
        <v>29247</v>
      </c>
      <c r="D9409" s="3" t="s">
        <v>11380</v>
      </c>
      <c r="E9409" s="3" t="s">
        <v>11244</v>
      </c>
      <c r="F9409" s="4">
        <v>42779</v>
      </c>
      <c r="G9409" s="1" t="s">
        <v>16</v>
      </c>
      <c r="H9409" s="4">
        <v>43190</v>
      </c>
      <c r="I9409" s="3"/>
      <c r="J9409" s="3"/>
    </row>
    <row r="9410" spans="1:10" x14ac:dyDescent="0.25">
      <c r="A9410" s="1">
        <v>4357</v>
      </c>
      <c r="B9410" s="1">
        <v>2017</v>
      </c>
      <c r="C9410" s="1">
        <v>47532</v>
      </c>
      <c r="D9410" s="3" t="s">
        <v>11381</v>
      </c>
      <c r="E9410" s="3" t="s">
        <v>11244</v>
      </c>
      <c r="F9410" s="4">
        <v>42789</v>
      </c>
      <c r="G9410" s="1" t="s">
        <v>16</v>
      </c>
      <c r="H9410" s="4">
        <v>43190</v>
      </c>
      <c r="I9410" s="3"/>
      <c r="J9410" s="3"/>
    </row>
    <row r="9411" spans="1:10" ht="30" x14ac:dyDescent="0.25">
      <c r="A9411" s="1">
        <v>2296</v>
      </c>
      <c r="B9411" s="1">
        <v>2017</v>
      </c>
      <c r="C9411" s="1">
        <v>47066</v>
      </c>
      <c r="D9411" s="3" t="s">
        <v>11382</v>
      </c>
      <c r="E9411" s="3" t="s">
        <v>11244</v>
      </c>
      <c r="F9411" s="4">
        <v>42780</v>
      </c>
      <c r="G9411" s="1" t="s">
        <v>16</v>
      </c>
      <c r="H9411" s="4">
        <v>43190</v>
      </c>
      <c r="I9411" s="3"/>
      <c r="J9411" s="3"/>
    </row>
    <row r="9412" spans="1:10" ht="30" x14ac:dyDescent="0.25">
      <c r="A9412" s="5">
        <v>12122</v>
      </c>
      <c r="B9412" s="5">
        <v>2017</v>
      </c>
      <c r="C9412" s="5">
        <v>49388</v>
      </c>
      <c r="D9412" s="8" t="s">
        <v>11383</v>
      </c>
      <c r="E9412" s="8" t="s">
        <v>11244</v>
      </c>
      <c r="F9412" s="9">
        <v>42837</v>
      </c>
      <c r="G9412" s="5" t="s">
        <v>12</v>
      </c>
      <c r="H9412" s="9">
        <v>43190</v>
      </c>
      <c r="I9412" s="8"/>
      <c r="J9412" s="8" t="s">
        <v>11384</v>
      </c>
    </row>
    <row r="9413" spans="1:10" ht="45" x14ac:dyDescent="0.25">
      <c r="A9413" s="7"/>
      <c r="B9413" s="7"/>
      <c r="C9413" s="7"/>
      <c r="D9413" s="7"/>
      <c r="E9413" s="7"/>
      <c r="F9413" s="7"/>
      <c r="G9413" s="7"/>
      <c r="H9413" s="7"/>
      <c r="I9413" s="7"/>
      <c r="J9413" s="11" t="s">
        <v>11385</v>
      </c>
    </row>
    <row r="9414" spans="1:10" ht="30" x14ac:dyDescent="0.25">
      <c r="A9414" s="1">
        <v>13378</v>
      </c>
      <c r="B9414" s="1">
        <v>2017</v>
      </c>
      <c r="C9414" s="1">
        <v>4005</v>
      </c>
      <c r="D9414" s="3" t="s">
        <v>11386</v>
      </c>
      <c r="E9414" s="3" t="s">
        <v>11244</v>
      </c>
      <c r="F9414" s="4">
        <v>42851</v>
      </c>
      <c r="G9414" s="1" t="s">
        <v>12</v>
      </c>
      <c r="H9414" s="4">
        <v>43190</v>
      </c>
      <c r="I9414" s="3"/>
      <c r="J9414" s="3" t="s">
        <v>1471</v>
      </c>
    </row>
    <row r="9415" spans="1:10" x14ac:dyDescent="0.25">
      <c r="A9415" s="1">
        <v>10074</v>
      </c>
      <c r="B9415" s="1">
        <v>2017</v>
      </c>
      <c r="C9415" s="1">
        <v>15521</v>
      </c>
      <c r="D9415" s="3" t="s">
        <v>11387</v>
      </c>
      <c r="E9415" s="3" t="s">
        <v>11244</v>
      </c>
      <c r="F9415" s="4">
        <v>42826</v>
      </c>
      <c r="G9415" s="1" t="s">
        <v>12</v>
      </c>
      <c r="H9415" s="4">
        <v>43190</v>
      </c>
      <c r="I9415" s="3"/>
      <c r="J9415" s="3" t="s">
        <v>2117</v>
      </c>
    </row>
    <row r="9416" spans="1:10" ht="135" x14ac:dyDescent="0.25">
      <c r="A9416" s="1">
        <v>3994</v>
      </c>
      <c r="B9416" s="1">
        <v>2017</v>
      </c>
      <c r="C9416" s="1">
        <v>1191</v>
      </c>
      <c r="D9416" s="3" t="s">
        <v>11388</v>
      </c>
      <c r="E9416" s="3" t="s">
        <v>11244</v>
      </c>
      <c r="F9416" s="4">
        <v>42788</v>
      </c>
      <c r="G9416" s="1" t="s">
        <v>12</v>
      </c>
      <c r="H9416" s="4">
        <v>42855</v>
      </c>
      <c r="I9416" s="3"/>
      <c r="J9416" s="3" t="s">
        <v>11389</v>
      </c>
    </row>
    <row r="9417" spans="1:10" x14ac:dyDescent="0.25">
      <c r="A9417" s="1">
        <v>1639</v>
      </c>
      <c r="B9417" s="1">
        <v>2017</v>
      </c>
      <c r="C9417" s="1">
        <v>37931</v>
      </c>
      <c r="D9417" s="3" t="s">
        <v>11390</v>
      </c>
      <c r="E9417" s="3" t="s">
        <v>11244</v>
      </c>
      <c r="F9417" s="4">
        <v>42775</v>
      </c>
      <c r="G9417" s="1" t="s">
        <v>16</v>
      </c>
      <c r="H9417" s="4">
        <v>43190</v>
      </c>
      <c r="I9417" s="3"/>
      <c r="J9417" s="3"/>
    </row>
    <row r="9418" spans="1:10" x14ac:dyDescent="0.25">
      <c r="A9418" s="1">
        <v>2009</v>
      </c>
      <c r="B9418" s="1">
        <v>2017</v>
      </c>
      <c r="C9418" s="1">
        <v>42929</v>
      </c>
      <c r="D9418" s="3" t="s">
        <v>11391</v>
      </c>
      <c r="E9418" s="3" t="s">
        <v>11244</v>
      </c>
      <c r="F9418" s="4">
        <v>42779</v>
      </c>
      <c r="G9418" s="1" t="s">
        <v>16</v>
      </c>
      <c r="H9418" s="4">
        <v>43190</v>
      </c>
      <c r="I9418" s="3"/>
      <c r="J9418" s="3"/>
    </row>
    <row r="9419" spans="1:10" ht="30" x14ac:dyDescent="0.25">
      <c r="A9419" s="1">
        <v>12081</v>
      </c>
      <c r="B9419" s="1">
        <v>2017</v>
      </c>
      <c r="C9419" s="1">
        <v>32763</v>
      </c>
      <c r="D9419" s="3" t="s">
        <v>11392</v>
      </c>
      <c r="E9419" s="3" t="s">
        <v>11244</v>
      </c>
      <c r="F9419" s="4">
        <v>42837</v>
      </c>
      <c r="G9419" s="1" t="s">
        <v>12</v>
      </c>
      <c r="H9419" s="4">
        <v>43190</v>
      </c>
      <c r="I9419" s="3"/>
      <c r="J9419" s="3" t="s">
        <v>11393</v>
      </c>
    </row>
    <row r="9420" spans="1:10" x14ac:dyDescent="0.25">
      <c r="A9420" s="1">
        <v>4929</v>
      </c>
      <c r="B9420" s="1">
        <v>2017</v>
      </c>
      <c r="C9420" s="1">
        <v>30526</v>
      </c>
      <c r="D9420" s="3" t="s">
        <v>11394</v>
      </c>
      <c r="E9420" s="3" t="s">
        <v>11244</v>
      </c>
      <c r="F9420" s="4">
        <v>42797</v>
      </c>
      <c r="G9420" s="1" t="s">
        <v>12</v>
      </c>
      <c r="H9420" s="4">
        <v>43190</v>
      </c>
      <c r="I9420" s="3"/>
      <c r="J9420" s="3"/>
    </row>
    <row r="9421" spans="1:10" x14ac:dyDescent="0.25">
      <c r="A9421" s="1">
        <v>2684</v>
      </c>
      <c r="B9421" s="1">
        <v>2017</v>
      </c>
      <c r="C9421" s="1">
        <v>46809</v>
      </c>
      <c r="D9421" s="3" t="s">
        <v>11395</v>
      </c>
      <c r="E9421" s="3" t="s">
        <v>11244</v>
      </c>
      <c r="F9421" s="4">
        <v>42781</v>
      </c>
      <c r="G9421" s="1" t="s">
        <v>12</v>
      </c>
      <c r="H9421" s="4">
        <v>43190</v>
      </c>
      <c r="I9421" s="3"/>
      <c r="J9421" s="3"/>
    </row>
    <row r="9422" spans="1:10" x14ac:dyDescent="0.25">
      <c r="A9422" s="1">
        <v>517</v>
      </c>
      <c r="B9422" s="1">
        <v>2017</v>
      </c>
      <c r="C9422" s="1">
        <v>45784</v>
      </c>
      <c r="D9422" s="3" t="s">
        <v>11396</v>
      </c>
      <c r="E9422" s="3" t="s">
        <v>11244</v>
      </c>
      <c r="F9422" s="4">
        <v>42767</v>
      </c>
      <c r="G9422" s="1" t="s">
        <v>16</v>
      </c>
      <c r="H9422" s="4">
        <v>43190</v>
      </c>
      <c r="I9422" s="3"/>
      <c r="J9422" s="3"/>
    </row>
    <row r="9423" spans="1:10" ht="30" x14ac:dyDescent="0.25">
      <c r="A9423" s="1">
        <v>433</v>
      </c>
      <c r="B9423" s="1">
        <v>2017</v>
      </c>
      <c r="C9423" s="1">
        <v>384</v>
      </c>
      <c r="D9423" s="3" t="s">
        <v>11397</v>
      </c>
      <c r="E9423" s="3" t="s">
        <v>11244</v>
      </c>
      <c r="F9423" s="4">
        <v>42767</v>
      </c>
      <c r="G9423" s="1" t="s">
        <v>16</v>
      </c>
      <c r="H9423" s="4">
        <v>43190</v>
      </c>
      <c r="I9423" s="3"/>
      <c r="J9423" s="3"/>
    </row>
    <row r="9424" spans="1:10" x14ac:dyDescent="0.25">
      <c r="A9424" s="1">
        <v>14343</v>
      </c>
      <c r="B9424" s="1">
        <v>2017</v>
      </c>
      <c r="C9424" s="1">
        <v>51987</v>
      </c>
      <c r="D9424" s="3" t="s">
        <v>11398</v>
      </c>
      <c r="E9424" s="3" t="s">
        <v>11244</v>
      </c>
      <c r="F9424" s="4">
        <v>42860</v>
      </c>
      <c r="G9424" s="1" t="s">
        <v>12</v>
      </c>
      <c r="H9424" s="4">
        <v>43190</v>
      </c>
      <c r="I9424" s="3"/>
      <c r="J9424" s="3"/>
    </row>
    <row r="9425" spans="1:10" x14ac:dyDescent="0.25">
      <c r="A9425" s="1">
        <v>14089</v>
      </c>
      <c r="B9425" s="1">
        <v>2017</v>
      </c>
      <c r="C9425" s="1">
        <v>41616</v>
      </c>
      <c r="D9425" s="3" t="s">
        <v>11399</v>
      </c>
      <c r="E9425" s="3" t="s">
        <v>11244</v>
      </c>
      <c r="F9425" s="4">
        <v>42858</v>
      </c>
      <c r="G9425" s="1" t="s">
        <v>12</v>
      </c>
      <c r="H9425" s="4">
        <v>43190</v>
      </c>
      <c r="I9425" s="3"/>
      <c r="J9425" s="3" t="s">
        <v>1036</v>
      </c>
    </row>
    <row r="9426" spans="1:10" x14ac:dyDescent="0.25">
      <c r="A9426" s="1">
        <v>7</v>
      </c>
      <c r="B9426" s="1">
        <v>2017</v>
      </c>
      <c r="C9426" s="1">
        <v>34999</v>
      </c>
      <c r="D9426" s="3" t="s">
        <v>11400</v>
      </c>
      <c r="E9426" s="3" t="s">
        <v>11244</v>
      </c>
      <c r="F9426" s="4">
        <v>42759</v>
      </c>
      <c r="G9426" s="1" t="s">
        <v>16</v>
      </c>
      <c r="H9426" s="4">
        <v>43190</v>
      </c>
      <c r="I9426" s="3"/>
      <c r="J9426" s="3"/>
    </row>
    <row r="9427" spans="1:10" x14ac:dyDescent="0.25">
      <c r="A9427" s="1">
        <v>4078</v>
      </c>
      <c r="B9427" s="1">
        <v>2017</v>
      </c>
      <c r="C9427" s="1">
        <v>1402</v>
      </c>
      <c r="D9427" s="3" t="s">
        <v>11401</v>
      </c>
      <c r="E9427" s="3" t="s">
        <v>11244</v>
      </c>
      <c r="F9427" s="4">
        <v>42788</v>
      </c>
      <c r="G9427" s="1" t="s">
        <v>16</v>
      </c>
      <c r="H9427" s="4">
        <v>43190</v>
      </c>
      <c r="I9427" s="3"/>
      <c r="J9427" s="3"/>
    </row>
    <row r="9428" spans="1:10" x14ac:dyDescent="0.25">
      <c r="A9428" s="1">
        <v>14201</v>
      </c>
      <c r="B9428" s="1">
        <v>2017</v>
      </c>
      <c r="C9428" s="1">
        <v>33471</v>
      </c>
      <c r="D9428" s="3" t="s">
        <v>11402</v>
      </c>
      <c r="E9428" s="3" t="s">
        <v>11244</v>
      </c>
      <c r="F9428" s="4">
        <v>42859</v>
      </c>
      <c r="G9428" s="1" t="s">
        <v>12</v>
      </c>
      <c r="H9428" s="4">
        <v>43190</v>
      </c>
      <c r="I9428" s="3"/>
      <c r="J9428" s="3" t="s">
        <v>9394</v>
      </c>
    </row>
    <row r="9429" spans="1:10" x14ac:dyDescent="0.25">
      <c r="A9429" s="1">
        <v>5202</v>
      </c>
      <c r="B9429" s="1">
        <v>2017</v>
      </c>
      <c r="C9429" s="1">
        <v>40652</v>
      </c>
      <c r="D9429" s="3" t="s">
        <v>11403</v>
      </c>
      <c r="E9429" s="3" t="s">
        <v>11244</v>
      </c>
      <c r="F9429" s="4">
        <v>42800</v>
      </c>
      <c r="G9429" s="1" t="s">
        <v>16</v>
      </c>
      <c r="H9429" s="4">
        <v>43190</v>
      </c>
      <c r="I9429" s="3"/>
      <c r="J9429" s="3"/>
    </row>
    <row r="9430" spans="1:10" x14ac:dyDescent="0.25">
      <c r="A9430" s="1">
        <v>4356</v>
      </c>
      <c r="B9430" s="1">
        <v>2017</v>
      </c>
      <c r="C9430" s="1">
        <v>47530</v>
      </c>
      <c r="D9430" s="3" t="s">
        <v>11404</v>
      </c>
      <c r="E9430" s="3" t="s">
        <v>11244</v>
      </c>
      <c r="F9430" s="4">
        <v>42789</v>
      </c>
      <c r="G9430" s="1" t="s">
        <v>16</v>
      </c>
      <c r="H9430" s="4">
        <v>43190</v>
      </c>
      <c r="I9430" s="3"/>
      <c r="J9430" s="3"/>
    </row>
    <row r="9431" spans="1:10" x14ac:dyDescent="0.25">
      <c r="A9431" s="1">
        <v>6128</v>
      </c>
      <c r="B9431" s="1">
        <v>2017</v>
      </c>
      <c r="C9431" s="1">
        <v>48160</v>
      </c>
      <c r="D9431" s="3" t="s">
        <v>11405</v>
      </c>
      <c r="E9431" s="3" t="s">
        <v>11244</v>
      </c>
      <c r="F9431" s="4">
        <v>42807</v>
      </c>
      <c r="G9431" s="1" t="s">
        <v>12</v>
      </c>
      <c r="H9431" s="4">
        <v>43190</v>
      </c>
      <c r="I9431" s="3"/>
      <c r="J9431" s="3"/>
    </row>
    <row r="9432" spans="1:10" x14ac:dyDescent="0.25">
      <c r="A9432" s="1">
        <v>279</v>
      </c>
      <c r="B9432" s="1">
        <v>2017</v>
      </c>
      <c r="C9432" s="1">
        <v>45325</v>
      </c>
      <c r="D9432" s="3" t="s">
        <v>11406</v>
      </c>
      <c r="E9432" s="3" t="s">
        <v>11244</v>
      </c>
      <c r="F9432" s="4">
        <v>42766</v>
      </c>
      <c r="G9432" s="1" t="s">
        <v>16</v>
      </c>
      <c r="H9432" s="4">
        <v>43190</v>
      </c>
      <c r="I9432" s="3"/>
      <c r="J9432" s="3"/>
    </row>
    <row r="9433" spans="1:10" x14ac:dyDescent="0.25">
      <c r="A9433" s="1">
        <v>9322</v>
      </c>
      <c r="B9433" s="1">
        <v>2017</v>
      </c>
      <c r="C9433" s="1">
        <v>34620</v>
      </c>
      <c r="D9433" s="3" t="s">
        <v>11407</v>
      </c>
      <c r="E9433" s="3" t="s">
        <v>11244</v>
      </c>
      <c r="F9433" s="4">
        <v>42824</v>
      </c>
      <c r="G9433" s="1" t="s">
        <v>16</v>
      </c>
      <c r="H9433" s="4">
        <v>43190</v>
      </c>
      <c r="I9433" s="3"/>
      <c r="J9433" s="3"/>
    </row>
    <row r="9434" spans="1:10" x14ac:dyDescent="0.25">
      <c r="A9434" s="1">
        <v>5898</v>
      </c>
      <c r="B9434" s="1">
        <v>2017</v>
      </c>
      <c r="C9434" s="1">
        <v>5361</v>
      </c>
      <c r="D9434" s="3" t="s">
        <v>11408</v>
      </c>
      <c r="E9434" s="3" t="s">
        <v>11244</v>
      </c>
      <c r="F9434" s="4">
        <v>42805</v>
      </c>
      <c r="G9434" s="1" t="s">
        <v>12</v>
      </c>
      <c r="H9434" s="4">
        <v>43190</v>
      </c>
      <c r="I9434" s="3"/>
      <c r="J9434" s="3"/>
    </row>
    <row r="9435" spans="1:10" ht="30" x14ac:dyDescent="0.25">
      <c r="A9435" s="1">
        <v>5155</v>
      </c>
      <c r="B9435" s="1">
        <v>2017</v>
      </c>
      <c r="C9435" s="1">
        <v>5153</v>
      </c>
      <c r="D9435" s="3" t="s">
        <v>11409</v>
      </c>
      <c r="E9435" s="3" t="s">
        <v>11244</v>
      </c>
      <c r="F9435" s="4">
        <v>42798</v>
      </c>
      <c r="G9435" s="1" t="s">
        <v>12</v>
      </c>
      <c r="H9435" s="4">
        <v>43190</v>
      </c>
      <c r="I9435" s="3"/>
      <c r="J9435" s="3" t="s">
        <v>11410</v>
      </c>
    </row>
    <row r="9436" spans="1:10" ht="120" x14ac:dyDescent="0.25">
      <c r="A9436" s="1">
        <v>7954</v>
      </c>
      <c r="B9436" s="1">
        <v>2017</v>
      </c>
      <c r="C9436" s="1">
        <v>2603</v>
      </c>
      <c r="D9436" s="3" t="s">
        <v>11411</v>
      </c>
      <c r="E9436" s="3" t="s">
        <v>11244</v>
      </c>
      <c r="F9436" s="4">
        <v>42818</v>
      </c>
      <c r="G9436" s="1" t="s">
        <v>16</v>
      </c>
      <c r="H9436" s="4">
        <v>43190</v>
      </c>
      <c r="I9436" s="3"/>
      <c r="J9436" s="3" t="s">
        <v>11412</v>
      </c>
    </row>
    <row r="9437" spans="1:10" x14ac:dyDescent="0.25">
      <c r="A9437" s="1">
        <v>12904</v>
      </c>
      <c r="B9437" s="1">
        <v>2017</v>
      </c>
      <c r="C9437" s="1">
        <v>33347</v>
      </c>
      <c r="D9437" s="3" t="s">
        <v>11413</v>
      </c>
      <c r="E9437" s="3" t="s">
        <v>11244</v>
      </c>
      <c r="F9437" s="4">
        <v>42847</v>
      </c>
      <c r="G9437" s="1" t="s">
        <v>12</v>
      </c>
      <c r="H9437" s="4">
        <v>43190</v>
      </c>
      <c r="I9437" s="3"/>
      <c r="J9437" s="3"/>
    </row>
    <row r="9438" spans="1:10" x14ac:dyDescent="0.25">
      <c r="A9438" s="1">
        <v>13230</v>
      </c>
      <c r="B9438" s="1">
        <v>2017</v>
      </c>
      <c r="C9438" s="1">
        <v>2459</v>
      </c>
      <c r="D9438" s="3" t="s">
        <v>11414</v>
      </c>
      <c r="E9438" s="3" t="s">
        <v>11244</v>
      </c>
      <c r="F9438" s="4">
        <v>42850</v>
      </c>
      <c r="G9438" s="1" t="s">
        <v>12</v>
      </c>
      <c r="H9438" s="4">
        <v>43190</v>
      </c>
      <c r="I9438" s="3"/>
      <c r="J9438" s="3"/>
    </row>
    <row r="9439" spans="1:10" x14ac:dyDescent="0.25">
      <c r="A9439" s="1">
        <v>4422</v>
      </c>
      <c r="B9439" s="1">
        <v>2017</v>
      </c>
      <c r="C9439" s="1">
        <v>7333</v>
      </c>
      <c r="D9439" s="3" t="s">
        <v>11415</v>
      </c>
      <c r="E9439" s="3" t="s">
        <v>11244</v>
      </c>
      <c r="F9439" s="4">
        <v>42790</v>
      </c>
      <c r="G9439" s="1" t="s">
        <v>12</v>
      </c>
      <c r="H9439" s="4">
        <v>43190</v>
      </c>
      <c r="I9439" s="3"/>
      <c r="J9439" s="3" t="s">
        <v>11416</v>
      </c>
    </row>
    <row r="9440" spans="1:10" x14ac:dyDescent="0.25">
      <c r="A9440" s="1">
        <v>2047</v>
      </c>
      <c r="B9440" s="1">
        <v>2017</v>
      </c>
      <c r="C9440" s="1">
        <v>41219</v>
      </c>
      <c r="D9440" s="3" t="s">
        <v>11417</v>
      </c>
      <c r="E9440" s="3" t="s">
        <v>11244</v>
      </c>
      <c r="F9440" s="4">
        <v>42779</v>
      </c>
      <c r="G9440" s="1" t="s">
        <v>16</v>
      </c>
      <c r="H9440" s="4">
        <v>43190</v>
      </c>
      <c r="I9440" s="3"/>
      <c r="J9440" s="3"/>
    </row>
    <row r="9441" spans="1:10" x14ac:dyDescent="0.25">
      <c r="A9441" s="1">
        <v>8874</v>
      </c>
      <c r="B9441" s="1">
        <v>2017</v>
      </c>
      <c r="C9441" s="1">
        <v>33341</v>
      </c>
      <c r="D9441" s="3" t="s">
        <v>11418</v>
      </c>
      <c r="E9441" s="3" t="s">
        <v>11244</v>
      </c>
      <c r="F9441" s="4">
        <v>42822</v>
      </c>
      <c r="G9441" s="1" t="s">
        <v>12</v>
      </c>
      <c r="H9441" s="4">
        <v>43190</v>
      </c>
      <c r="I9441" s="3"/>
      <c r="J9441" s="3"/>
    </row>
    <row r="9442" spans="1:10" x14ac:dyDescent="0.25">
      <c r="A9442" s="1">
        <v>315</v>
      </c>
      <c r="B9442" s="1">
        <v>2017</v>
      </c>
      <c r="C9442" s="1">
        <v>45583</v>
      </c>
      <c r="D9442" s="3" t="s">
        <v>11419</v>
      </c>
      <c r="E9442" s="3" t="s">
        <v>11244</v>
      </c>
      <c r="F9442" s="4">
        <v>42766</v>
      </c>
      <c r="G9442" s="1" t="s">
        <v>16</v>
      </c>
      <c r="H9442" s="4">
        <v>43190</v>
      </c>
      <c r="I9442" s="3"/>
      <c r="J9442" s="3"/>
    </row>
    <row r="9443" spans="1:10" ht="30" x14ac:dyDescent="0.25">
      <c r="A9443" s="1">
        <v>1166</v>
      </c>
      <c r="B9443" s="1">
        <v>2017</v>
      </c>
      <c r="C9443" s="1">
        <v>45504</v>
      </c>
      <c r="D9443" s="3" t="s">
        <v>11420</v>
      </c>
      <c r="E9443" s="3" t="s">
        <v>11244</v>
      </c>
      <c r="F9443" s="4">
        <v>42773</v>
      </c>
      <c r="G9443" s="1" t="s">
        <v>12</v>
      </c>
      <c r="H9443" s="4">
        <v>43190</v>
      </c>
      <c r="I9443" s="3"/>
      <c r="J9443" s="3" t="s">
        <v>11421</v>
      </c>
    </row>
    <row r="9444" spans="1:10" x14ac:dyDescent="0.25">
      <c r="A9444" s="1">
        <v>8789</v>
      </c>
      <c r="B9444" s="1">
        <v>2017</v>
      </c>
      <c r="C9444" s="1">
        <v>33417</v>
      </c>
      <c r="D9444" s="3" t="s">
        <v>11422</v>
      </c>
      <c r="E9444" s="3" t="s">
        <v>11244</v>
      </c>
      <c r="F9444" s="4">
        <v>42822</v>
      </c>
      <c r="G9444" s="1" t="s">
        <v>12</v>
      </c>
      <c r="H9444" s="4">
        <v>43190</v>
      </c>
      <c r="I9444" s="3"/>
      <c r="J9444" s="3"/>
    </row>
    <row r="9445" spans="1:10" x14ac:dyDescent="0.25">
      <c r="A9445" s="1">
        <v>1423</v>
      </c>
      <c r="B9445" s="1">
        <v>2017</v>
      </c>
      <c r="C9445" s="1">
        <v>11344</v>
      </c>
      <c r="D9445" s="3" t="s">
        <v>11423</v>
      </c>
      <c r="E9445" s="3" t="s">
        <v>11244</v>
      </c>
      <c r="F9445" s="4">
        <v>42774</v>
      </c>
      <c r="G9445" s="1" t="s">
        <v>12</v>
      </c>
      <c r="H9445" s="4">
        <v>43190</v>
      </c>
      <c r="I9445" s="3"/>
      <c r="J9445" s="3" t="s">
        <v>11424</v>
      </c>
    </row>
    <row r="9446" spans="1:10" x14ac:dyDescent="0.25">
      <c r="A9446" s="1">
        <v>2186</v>
      </c>
      <c r="B9446" s="1">
        <v>2017</v>
      </c>
      <c r="C9446" s="1">
        <v>1769</v>
      </c>
      <c r="D9446" s="3" t="s">
        <v>11425</v>
      </c>
      <c r="E9446" s="3" t="s">
        <v>11244</v>
      </c>
      <c r="F9446" s="4">
        <v>42779</v>
      </c>
      <c r="G9446" s="1" t="s">
        <v>16</v>
      </c>
      <c r="H9446" s="4">
        <v>43190</v>
      </c>
      <c r="I9446" s="3"/>
      <c r="J9446" s="3"/>
    </row>
    <row r="9447" spans="1:10" ht="120" x14ac:dyDescent="0.25">
      <c r="A9447" s="1">
        <v>12914</v>
      </c>
      <c r="B9447" s="1">
        <v>2017</v>
      </c>
      <c r="C9447" s="1">
        <v>325</v>
      </c>
      <c r="D9447" s="3" t="s">
        <v>11426</v>
      </c>
      <c r="E9447" s="3" t="s">
        <v>11244</v>
      </c>
      <c r="F9447" s="4">
        <v>42847</v>
      </c>
      <c r="G9447" s="1"/>
      <c r="H9447" s="1"/>
      <c r="I9447" s="3"/>
      <c r="J9447" s="3" t="s">
        <v>11317</v>
      </c>
    </row>
    <row r="9448" spans="1:10" ht="30" x14ac:dyDescent="0.25">
      <c r="A9448" s="1">
        <v>4187</v>
      </c>
      <c r="B9448" s="1">
        <v>2017</v>
      </c>
      <c r="C9448" s="1">
        <v>3249</v>
      </c>
      <c r="D9448" s="3" t="s">
        <v>11427</v>
      </c>
      <c r="E9448" s="3" t="s">
        <v>11244</v>
      </c>
      <c r="F9448" s="4">
        <v>42789</v>
      </c>
      <c r="G9448" s="1" t="s">
        <v>12</v>
      </c>
      <c r="H9448" s="4">
        <v>43190</v>
      </c>
      <c r="I9448" s="3"/>
      <c r="J9448" s="3" t="s">
        <v>230</v>
      </c>
    </row>
    <row r="9449" spans="1:10" x14ac:dyDescent="0.25">
      <c r="A9449" s="1">
        <v>111</v>
      </c>
      <c r="B9449" s="1">
        <v>2017</v>
      </c>
      <c r="C9449" s="1">
        <v>36616</v>
      </c>
      <c r="D9449" s="3" t="s">
        <v>11428</v>
      </c>
      <c r="E9449" s="3" t="s">
        <v>11244</v>
      </c>
      <c r="F9449" s="4">
        <v>42761</v>
      </c>
      <c r="G9449" s="1" t="s">
        <v>16</v>
      </c>
      <c r="H9449" s="4">
        <v>43190</v>
      </c>
      <c r="I9449" s="3"/>
      <c r="J9449" s="3"/>
    </row>
    <row r="9450" spans="1:10" x14ac:dyDescent="0.25">
      <c r="A9450" s="1">
        <v>2194</v>
      </c>
      <c r="B9450" s="1">
        <v>2017</v>
      </c>
      <c r="C9450" s="1">
        <v>42241</v>
      </c>
      <c r="D9450" s="3" t="s">
        <v>11429</v>
      </c>
      <c r="E9450" s="3" t="s">
        <v>11244</v>
      </c>
      <c r="F9450" s="4">
        <v>42779</v>
      </c>
      <c r="G9450" s="1" t="s">
        <v>16</v>
      </c>
      <c r="H9450" s="4">
        <v>43190</v>
      </c>
      <c r="I9450" s="3"/>
      <c r="J9450" s="3"/>
    </row>
    <row r="9451" spans="1:10" x14ac:dyDescent="0.25">
      <c r="A9451" s="1">
        <v>7598</v>
      </c>
      <c r="B9451" s="1">
        <v>2017</v>
      </c>
      <c r="C9451" s="1">
        <v>42854</v>
      </c>
      <c r="D9451" s="3" t="s">
        <v>11430</v>
      </c>
      <c r="E9451" s="3" t="s">
        <v>11244</v>
      </c>
      <c r="F9451" s="4">
        <v>42817</v>
      </c>
      <c r="G9451" s="1" t="s">
        <v>16</v>
      </c>
      <c r="H9451" s="4">
        <v>43190</v>
      </c>
      <c r="I9451" s="3"/>
      <c r="J9451" s="3"/>
    </row>
    <row r="9452" spans="1:10" x14ac:dyDescent="0.25">
      <c r="A9452" s="1">
        <v>3934</v>
      </c>
      <c r="B9452" s="1">
        <v>2017</v>
      </c>
      <c r="C9452" s="1">
        <v>6256</v>
      </c>
      <c r="D9452" s="3" t="s">
        <v>11431</v>
      </c>
      <c r="E9452" s="3" t="s">
        <v>11244</v>
      </c>
      <c r="F9452" s="4">
        <v>42788</v>
      </c>
      <c r="G9452" s="1" t="s">
        <v>16</v>
      </c>
      <c r="H9452" s="4">
        <v>43190</v>
      </c>
      <c r="I9452" s="3"/>
      <c r="J9452" s="3"/>
    </row>
    <row r="9453" spans="1:10" x14ac:dyDescent="0.25">
      <c r="A9453" s="1">
        <v>2474</v>
      </c>
      <c r="B9453" s="1">
        <v>2017</v>
      </c>
      <c r="C9453" s="1">
        <v>46803</v>
      </c>
      <c r="D9453" s="3" t="s">
        <v>11432</v>
      </c>
      <c r="E9453" s="3" t="s">
        <v>11244</v>
      </c>
      <c r="F9453" s="4">
        <v>42781</v>
      </c>
      <c r="G9453" s="1" t="s">
        <v>16</v>
      </c>
      <c r="H9453" s="4">
        <v>43190</v>
      </c>
      <c r="I9453" s="3"/>
      <c r="J9453" s="3"/>
    </row>
    <row r="9454" spans="1:10" ht="120" x14ac:dyDescent="0.25">
      <c r="A9454" s="5">
        <v>14907</v>
      </c>
      <c r="B9454" s="5">
        <v>2017</v>
      </c>
      <c r="C9454" s="5">
        <v>1205</v>
      </c>
      <c r="D9454" s="8" t="s">
        <v>11433</v>
      </c>
      <c r="E9454" s="8" t="s">
        <v>11244</v>
      </c>
      <c r="F9454" s="9">
        <v>42867</v>
      </c>
      <c r="G9454" s="5"/>
      <c r="H9454" s="5"/>
      <c r="I9454" s="8"/>
      <c r="J9454" s="8" t="s">
        <v>11434</v>
      </c>
    </row>
    <row r="9455" spans="1:10" ht="300" x14ac:dyDescent="0.25">
      <c r="A9455" s="7"/>
      <c r="B9455" s="7"/>
      <c r="C9455" s="7"/>
      <c r="D9455" s="7"/>
      <c r="E9455" s="7"/>
      <c r="F9455" s="7"/>
      <c r="G9455" s="7"/>
      <c r="H9455" s="7"/>
      <c r="I9455" s="7"/>
      <c r="J9455" s="11" t="s">
        <v>11435</v>
      </c>
    </row>
    <row r="9456" spans="1:10" ht="30" x14ac:dyDescent="0.25">
      <c r="A9456" s="1">
        <v>1781</v>
      </c>
      <c r="B9456" s="1">
        <v>2017</v>
      </c>
      <c r="C9456" s="1">
        <v>42608</v>
      </c>
      <c r="D9456" s="3" t="s">
        <v>11436</v>
      </c>
      <c r="E9456" s="3" t="s">
        <v>11244</v>
      </c>
      <c r="F9456" s="4">
        <v>42776</v>
      </c>
      <c r="G9456" s="1" t="s">
        <v>16</v>
      </c>
      <c r="H9456" s="4">
        <v>43190</v>
      </c>
      <c r="I9456" s="3"/>
      <c r="J9456" s="3"/>
    </row>
    <row r="9457" spans="1:10" x14ac:dyDescent="0.25">
      <c r="A9457" s="1">
        <v>15437</v>
      </c>
      <c r="B9457" s="1">
        <v>2017</v>
      </c>
      <c r="C9457" s="1">
        <v>52184</v>
      </c>
      <c r="D9457" s="3" t="s">
        <v>11437</v>
      </c>
      <c r="E9457" s="3" t="s">
        <v>11244</v>
      </c>
      <c r="F9457" s="4">
        <v>42873</v>
      </c>
      <c r="G9457" s="1" t="s">
        <v>16</v>
      </c>
      <c r="H9457" s="4">
        <v>43190</v>
      </c>
      <c r="I9457" s="3"/>
      <c r="J9457" s="3"/>
    </row>
    <row r="9458" spans="1:10" x14ac:dyDescent="0.25">
      <c r="A9458" s="1">
        <v>10082</v>
      </c>
      <c r="B9458" s="1">
        <v>2017</v>
      </c>
      <c r="C9458" s="1">
        <v>2967</v>
      </c>
      <c r="D9458" s="3" t="s">
        <v>11438</v>
      </c>
      <c r="E9458" s="3" t="s">
        <v>11244</v>
      </c>
      <c r="F9458" s="4">
        <v>42826</v>
      </c>
      <c r="G9458" s="1" t="s">
        <v>12</v>
      </c>
      <c r="H9458" s="4">
        <v>43190</v>
      </c>
      <c r="I9458" s="3"/>
      <c r="J9458" s="3" t="s">
        <v>173</v>
      </c>
    </row>
    <row r="9459" spans="1:10" x14ac:dyDescent="0.25">
      <c r="A9459" s="1">
        <v>9408</v>
      </c>
      <c r="B9459" s="1">
        <v>2017</v>
      </c>
      <c r="C9459" s="1">
        <v>45016</v>
      </c>
      <c r="D9459" s="3" t="s">
        <v>11439</v>
      </c>
      <c r="E9459" s="3" t="s">
        <v>11244</v>
      </c>
      <c r="F9459" s="4">
        <v>42824</v>
      </c>
      <c r="G9459" s="1" t="s">
        <v>16</v>
      </c>
      <c r="H9459" s="4">
        <v>43190</v>
      </c>
      <c r="I9459" s="3"/>
      <c r="J9459" s="3"/>
    </row>
    <row r="9460" spans="1:10" x14ac:dyDescent="0.25">
      <c r="A9460" s="1">
        <v>15355</v>
      </c>
      <c r="B9460" s="1">
        <v>2017</v>
      </c>
      <c r="C9460" s="1">
        <v>31074</v>
      </c>
      <c r="D9460" s="3" t="s">
        <v>11440</v>
      </c>
      <c r="E9460" s="3" t="s">
        <v>11244</v>
      </c>
      <c r="F9460" s="4">
        <v>42872</v>
      </c>
      <c r="G9460" s="1" t="s">
        <v>12</v>
      </c>
      <c r="H9460" s="4">
        <v>43190</v>
      </c>
      <c r="I9460" s="3"/>
      <c r="J9460" s="3" t="s">
        <v>351</v>
      </c>
    </row>
    <row r="9461" spans="1:10" x14ac:dyDescent="0.25">
      <c r="A9461" s="1">
        <v>293</v>
      </c>
      <c r="B9461" s="1">
        <v>2017</v>
      </c>
      <c r="C9461" s="1">
        <v>1761</v>
      </c>
      <c r="D9461" s="3" t="s">
        <v>11441</v>
      </c>
      <c r="E9461" s="3" t="s">
        <v>11244</v>
      </c>
      <c r="F9461" s="4">
        <v>42766</v>
      </c>
      <c r="G9461" s="1" t="s">
        <v>16</v>
      </c>
      <c r="H9461" s="4">
        <v>43190</v>
      </c>
      <c r="I9461" s="3"/>
      <c r="J9461" s="3"/>
    </row>
    <row r="9462" spans="1:10" x14ac:dyDescent="0.25">
      <c r="A9462" s="1">
        <v>65</v>
      </c>
      <c r="B9462" s="1">
        <v>2017</v>
      </c>
      <c r="C9462" s="1">
        <v>45235</v>
      </c>
      <c r="D9462" s="3" t="s">
        <v>11442</v>
      </c>
      <c r="E9462" s="3" t="s">
        <v>11244</v>
      </c>
      <c r="F9462" s="4">
        <v>42760</v>
      </c>
      <c r="G9462" s="1" t="s">
        <v>16</v>
      </c>
      <c r="H9462" s="4">
        <v>43190</v>
      </c>
      <c r="I9462" s="3"/>
      <c r="J9462" s="3"/>
    </row>
    <row r="9463" spans="1:10" x14ac:dyDescent="0.25">
      <c r="A9463" s="1">
        <v>2899</v>
      </c>
      <c r="B9463" s="1">
        <v>2017</v>
      </c>
      <c r="C9463" s="1">
        <v>45553</v>
      </c>
      <c r="D9463" s="3" t="s">
        <v>11443</v>
      </c>
      <c r="E9463" s="3" t="s">
        <v>11244</v>
      </c>
      <c r="F9463" s="4">
        <v>42782</v>
      </c>
      <c r="G9463" s="1" t="s">
        <v>12</v>
      </c>
      <c r="H9463" s="4">
        <v>43190</v>
      </c>
      <c r="I9463" s="3"/>
      <c r="J9463" s="3"/>
    </row>
    <row r="9464" spans="1:10" x14ac:dyDescent="0.25">
      <c r="A9464" s="1">
        <v>11985</v>
      </c>
      <c r="B9464" s="1">
        <v>2017</v>
      </c>
      <c r="C9464" s="1">
        <v>41396</v>
      </c>
      <c r="D9464" s="3" t="s">
        <v>11444</v>
      </c>
      <c r="E9464" s="3" t="s">
        <v>11244</v>
      </c>
      <c r="F9464" s="4">
        <v>42837</v>
      </c>
      <c r="G9464" s="1" t="s">
        <v>16</v>
      </c>
      <c r="H9464" s="4">
        <v>43190</v>
      </c>
      <c r="I9464" s="3"/>
      <c r="J9464" s="3"/>
    </row>
    <row r="9465" spans="1:10" ht="30" x14ac:dyDescent="0.25">
      <c r="A9465" s="1">
        <v>13410</v>
      </c>
      <c r="B9465" s="1">
        <v>2017</v>
      </c>
      <c r="C9465" s="1">
        <v>24784</v>
      </c>
      <c r="D9465" s="3" t="s">
        <v>11445</v>
      </c>
      <c r="E9465" s="3" t="s">
        <v>11244</v>
      </c>
      <c r="F9465" s="4">
        <v>42852</v>
      </c>
      <c r="G9465" s="1" t="s">
        <v>12</v>
      </c>
      <c r="H9465" s="4">
        <v>43190</v>
      </c>
      <c r="I9465" s="3"/>
      <c r="J9465" s="3"/>
    </row>
    <row r="9466" spans="1:10" x14ac:dyDescent="0.25">
      <c r="A9466" s="1">
        <v>2892</v>
      </c>
      <c r="B9466" s="1">
        <v>2017</v>
      </c>
      <c r="C9466" s="1">
        <v>47139</v>
      </c>
      <c r="D9466" s="3" t="s">
        <v>11446</v>
      </c>
      <c r="E9466" s="3" t="s">
        <v>11244</v>
      </c>
      <c r="F9466" s="4">
        <v>42782</v>
      </c>
      <c r="G9466" s="1" t="s">
        <v>12</v>
      </c>
      <c r="H9466" s="4">
        <v>43190</v>
      </c>
      <c r="I9466" s="3"/>
      <c r="J9466" s="3"/>
    </row>
    <row r="9467" spans="1:10" x14ac:dyDescent="0.25">
      <c r="A9467" s="1">
        <v>2158</v>
      </c>
      <c r="B9467" s="1">
        <v>2017</v>
      </c>
      <c r="C9467" s="1">
        <v>5405</v>
      </c>
      <c r="D9467" s="3" t="s">
        <v>11447</v>
      </c>
      <c r="E9467" s="3" t="s">
        <v>11244</v>
      </c>
      <c r="F9467" s="4">
        <v>42779</v>
      </c>
      <c r="G9467" s="1" t="s">
        <v>16</v>
      </c>
      <c r="H9467" s="4">
        <v>43190</v>
      </c>
      <c r="I9467" s="3"/>
      <c r="J9467" s="3"/>
    </row>
    <row r="9468" spans="1:10" x14ac:dyDescent="0.25">
      <c r="A9468" s="1">
        <v>448</v>
      </c>
      <c r="B9468" s="1">
        <v>2017</v>
      </c>
      <c r="C9468" s="1">
        <v>45733</v>
      </c>
      <c r="D9468" s="3" t="s">
        <v>11448</v>
      </c>
      <c r="E9468" s="3" t="s">
        <v>11244</v>
      </c>
      <c r="F9468" s="4">
        <v>42767</v>
      </c>
      <c r="G9468" s="1" t="s">
        <v>16</v>
      </c>
      <c r="H9468" s="4">
        <v>43190</v>
      </c>
      <c r="I9468" s="3"/>
      <c r="J9468" s="3"/>
    </row>
    <row r="9469" spans="1:10" x14ac:dyDescent="0.25">
      <c r="A9469" s="1">
        <v>949</v>
      </c>
      <c r="B9469" s="1">
        <v>2017</v>
      </c>
      <c r="C9469" s="1">
        <v>45955</v>
      </c>
      <c r="D9469" s="3" t="s">
        <v>11449</v>
      </c>
      <c r="E9469" s="3" t="s">
        <v>11244</v>
      </c>
      <c r="F9469" s="4">
        <v>42772</v>
      </c>
      <c r="G9469" s="1" t="s">
        <v>16</v>
      </c>
      <c r="H9469" s="4">
        <v>43190</v>
      </c>
      <c r="I9469" s="3"/>
      <c r="J9469" s="3"/>
    </row>
    <row r="9470" spans="1:10" x14ac:dyDescent="0.25">
      <c r="A9470" s="1">
        <v>8167</v>
      </c>
      <c r="B9470" s="1">
        <v>2017</v>
      </c>
      <c r="C9470" s="1">
        <v>3329</v>
      </c>
      <c r="D9470" s="3" t="s">
        <v>11450</v>
      </c>
      <c r="E9470" s="3" t="s">
        <v>11244</v>
      </c>
      <c r="F9470" s="4">
        <v>42819</v>
      </c>
      <c r="G9470" s="1" t="s">
        <v>12</v>
      </c>
      <c r="H9470" s="4">
        <v>43190</v>
      </c>
      <c r="I9470" s="3"/>
      <c r="J9470" s="3"/>
    </row>
    <row r="9471" spans="1:10" ht="120" x14ac:dyDescent="0.25">
      <c r="A9471" s="1">
        <v>13014</v>
      </c>
      <c r="B9471" s="1">
        <v>2017</v>
      </c>
      <c r="C9471" s="1">
        <v>29588</v>
      </c>
      <c r="D9471" s="3" t="s">
        <v>11451</v>
      </c>
      <c r="E9471" s="3" t="s">
        <v>11244</v>
      </c>
      <c r="F9471" s="4">
        <v>42847</v>
      </c>
      <c r="G9471" s="1"/>
      <c r="H9471" s="1"/>
      <c r="I9471" s="3"/>
      <c r="J9471" s="3" t="s">
        <v>11317</v>
      </c>
    </row>
    <row r="9472" spans="1:10" x14ac:dyDescent="0.25">
      <c r="A9472" s="1">
        <v>2256</v>
      </c>
      <c r="B9472" s="1">
        <v>2017</v>
      </c>
      <c r="C9472" s="1">
        <v>461</v>
      </c>
      <c r="D9472" s="3" t="s">
        <v>11452</v>
      </c>
      <c r="E9472" s="3" t="s">
        <v>11244</v>
      </c>
      <c r="F9472" s="4">
        <v>42780</v>
      </c>
      <c r="G9472" s="1" t="s">
        <v>16</v>
      </c>
      <c r="H9472" s="4">
        <v>43190</v>
      </c>
      <c r="I9472" s="3"/>
      <c r="J9472" s="3"/>
    </row>
    <row r="9473" spans="1:10" x14ac:dyDescent="0.25">
      <c r="A9473" s="1">
        <v>2144</v>
      </c>
      <c r="B9473" s="1">
        <v>2017</v>
      </c>
      <c r="C9473" s="1">
        <v>1039</v>
      </c>
      <c r="D9473" s="3" t="s">
        <v>11453</v>
      </c>
      <c r="E9473" s="3" t="s">
        <v>11244</v>
      </c>
      <c r="F9473" s="4">
        <v>42779</v>
      </c>
      <c r="G9473" s="1" t="s">
        <v>12</v>
      </c>
      <c r="H9473" s="4">
        <v>43190</v>
      </c>
      <c r="I9473" s="3"/>
      <c r="J9473" s="3" t="s">
        <v>585</v>
      </c>
    </row>
    <row r="9474" spans="1:10" x14ac:dyDescent="0.25">
      <c r="A9474" s="1">
        <v>2257</v>
      </c>
      <c r="B9474" s="1">
        <v>2017</v>
      </c>
      <c r="C9474" s="1">
        <v>38306</v>
      </c>
      <c r="D9474" s="3" t="s">
        <v>11454</v>
      </c>
      <c r="E9474" s="3" t="s">
        <v>11244</v>
      </c>
      <c r="F9474" s="4">
        <v>42780</v>
      </c>
      <c r="G9474" s="1" t="s">
        <v>16</v>
      </c>
      <c r="H9474" s="4">
        <v>43190</v>
      </c>
      <c r="I9474" s="3"/>
      <c r="J9474" s="3"/>
    </row>
    <row r="9475" spans="1:10" x14ac:dyDescent="0.25">
      <c r="A9475" s="1">
        <v>15165</v>
      </c>
      <c r="B9475" s="1">
        <v>2017</v>
      </c>
      <c r="C9475" s="1">
        <v>1902</v>
      </c>
      <c r="D9475" s="3" t="s">
        <v>11455</v>
      </c>
      <c r="E9475" s="3" t="s">
        <v>11244</v>
      </c>
      <c r="F9475" s="4">
        <v>42870</v>
      </c>
      <c r="G9475" s="1" t="s">
        <v>12</v>
      </c>
      <c r="H9475" s="4">
        <v>43190</v>
      </c>
      <c r="I9475" s="3"/>
      <c r="J9475" s="3"/>
    </row>
    <row r="9476" spans="1:10" x14ac:dyDescent="0.25">
      <c r="A9476" s="1">
        <v>15560</v>
      </c>
      <c r="B9476" s="1">
        <v>2017</v>
      </c>
      <c r="C9476" s="1">
        <v>9672</v>
      </c>
      <c r="D9476" s="3" t="s">
        <v>11456</v>
      </c>
      <c r="E9476" s="3" t="s">
        <v>11244</v>
      </c>
      <c r="F9476" s="4">
        <v>42874</v>
      </c>
      <c r="G9476" s="1" t="s">
        <v>16</v>
      </c>
      <c r="H9476" s="4">
        <v>43190</v>
      </c>
      <c r="I9476" s="3"/>
      <c r="J9476" s="3"/>
    </row>
    <row r="9477" spans="1:10" x14ac:dyDescent="0.25">
      <c r="A9477" s="1">
        <v>117</v>
      </c>
      <c r="B9477" s="1">
        <v>2017</v>
      </c>
      <c r="C9477" s="1">
        <v>33063</v>
      </c>
      <c r="D9477" s="3" t="s">
        <v>11457</v>
      </c>
      <c r="E9477" s="3" t="s">
        <v>11244</v>
      </c>
      <c r="F9477" s="4">
        <v>42761</v>
      </c>
      <c r="G9477" s="1" t="s">
        <v>16</v>
      </c>
      <c r="H9477" s="4">
        <v>43190</v>
      </c>
      <c r="I9477" s="3"/>
      <c r="J9477" s="3"/>
    </row>
    <row r="9478" spans="1:10" ht="195" x14ac:dyDescent="0.25">
      <c r="A9478" s="1">
        <v>2088</v>
      </c>
      <c r="B9478" s="1">
        <v>2017</v>
      </c>
      <c r="C9478" s="1">
        <v>46794</v>
      </c>
      <c r="D9478" s="3" t="s">
        <v>11458</v>
      </c>
      <c r="E9478" s="3" t="s">
        <v>11244</v>
      </c>
      <c r="F9478" s="4">
        <v>42779</v>
      </c>
      <c r="G9478" s="1" t="s">
        <v>16</v>
      </c>
      <c r="H9478" s="4">
        <v>43190</v>
      </c>
      <c r="I9478" s="3"/>
      <c r="J9478" s="3" t="s">
        <v>11459</v>
      </c>
    </row>
    <row r="9479" spans="1:10" x14ac:dyDescent="0.25">
      <c r="A9479" s="1">
        <v>2033</v>
      </c>
      <c r="B9479" s="1">
        <v>2017</v>
      </c>
      <c r="C9479" s="1">
        <v>45791</v>
      </c>
      <c r="D9479" s="3" t="s">
        <v>11460</v>
      </c>
      <c r="E9479" s="3" t="s">
        <v>11244</v>
      </c>
      <c r="F9479" s="4">
        <v>42779</v>
      </c>
      <c r="G9479" s="1" t="s">
        <v>12</v>
      </c>
      <c r="H9479" s="4">
        <v>43190</v>
      </c>
      <c r="I9479" s="3"/>
      <c r="J9479" s="3"/>
    </row>
    <row r="9480" spans="1:10" x14ac:dyDescent="0.25">
      <c r="A9480" s="1">
        <v>14082</v>
      </c>
      <c r="B9480" s="1">
        <v>2017</v>
      </c>
      <c r="C9480" s="1">
        <v>29250</v>
      </c>
      <c r="D9480" s="3" t="s">
        <v>11461</v>
      </c>
      <c r="E9480" s="3" t="s">
        <v>11244</v>
      </c>
      <c r="F9480" s="4">
        <v>42858</v>
      </c>
      <c r="G9480" s="1" t="s">
        <v>12</v>
      </c>
      <c r="H9480" s="4">
        <v>43190</v>
      </c>
      <c r="I9480" s="3"/>
      <c r="J9480" s="3"/>
    </row>
    <row r="9481" spans="1:10" ht="120" x14ac:dyDescent="0.25">
      <c r="A9481" s="1">
        <v>1642</v>
      </c>
      <c r="B9481" s="1">
        <v>2017</v>
      </c>
      <c r="C9481" s="1">
        <v>33946</v>
      </c>
      <c r="D9481" s="3" t="s">
        <v>11462</v>
      </c>
      <c r="E9481" s="3" t="s">
        <v>11244</v>
      </c>
      <c r="F9481" s="4">
        <v>42775</v>
      </c>
      <c r="G9481" s="1"/>
      <c r="H9481" s="1"/>
      <c r="I9481" s="3"/>
      <c r="J9481" s="3" t="s">
        <v>11463</v>
      </c>
    </row>
    <row r="9482" spans="1:10" ht="30" x14ac:dyDescent="0.25">
      <c r="A9482" s="1">
        <v>1374</v>
      </c>
      <c r="B9482" s="1">
        <v>2017</v>
      </c>
      <c r="C9482" s="1">
        <v>36214</v>
      </c>
      <c r="D9482" s="3" t="s">
        <v>11464</v>
      </c>
      <c r="E9482" s="3" t="s">
        <v>11465</v>
      </c>
      <c r="F9482" s="4">
        <v>42774</v>
      </c>
      <c r="G9482" s="1" t="s">
        <v>16</v>
      </c>
      <c r="H9482" s="4">
        <v>43190</v>
      </c>
      <c r="I9482" s="3"/>
      <c r="J9482" s="3"/>
    </row>
    <row r="9483" spans="1:10" ht="30" x14ac:dyDescent="0.25">
      <c r="A9483" s="1">
        <v>6536</v>
      </c>
      <c r="B9483" s="1">
        <v>2017</v>
      </c>
      <c r="C9483" s="1">
        <v>47704</v>
      </c>
      <c r="D9483" s="3" t="s">
        <v>11466</v>
      </c>
      <c r="E9483" s="3" t="s">
        <v>11465</v>
      </c>
      <c r="F9483" s="4">
        <v>42808</v>
      </c>
      <c r="G9483" s="1" t="s">
        <v>12</v>
      </c>
      <c r="H9483" s="4">
        <v>43190</v>
      </c>
      <c r="I9483" s="3"/>
      <c r="J9483" s="3"/>
    </row>
    <row r="9484" spans="1:10" ht="30" x14ac:dyDescent="0.25">
      <c r="A9484" s="1">
        <v>14568</v>
      </c>
      <c r="B9484" s="1">
        <v>2017</v>
      </c>
      <c r="C9484" s="1">
        <v>41120</v>
      </c>
      <c r="D9484" s="3" t="s">
        <v>11467</v>
      </c>
      <c r="E9484" s="3" t="s">
        <v>11465</v>
      </c>
      <c r="F9484" s="4">
        <v>42863</v>
      </c>
      <c r="G9484" s="1" t="s">
        <v>28</v>
      </c>
      <c r="H9484" s="1"/>
      <c r="I9484" s="3"/>
      <c r="J9484" s="3" t="s">
        <v>11468</v>
      </c>
    </row>
    <row r="9485" spans="1:10" ht="30" x14ac:dyDescent="0.25">
      <c r="A9485" s="1">
        <v>13135</v>
      </c>
      <c r="B9485" s="1">
        <v>2017</v>
      </c>
      <c r="C9485" s="1">
        <v>30238</v>
      </c>
      <c r="D9485" s="3" t="s">
        <v>11469</v>
      </c>
      <c r="E9485" s="3" t="s">
        <v>11465</v>
      </c>
      <c r="F9485" s="4">
        <v>42849</v>
      </c>
      <c r="G9485" s="1" t="s">
        <v>16</v>
      </c>
      <c r="H9485" s="4">
        <v>43190</v>
      </c>
      <c r="I9485" s="3"/>
      <c r="J9485" s="3"/>
    </row>
    <row r="9486" spans="1:10" ht="45" x14ac:dyDescent="0.25">
      <c r="A9486" s="5">
        <v>4662</v>
      </c>
      <c r="B9486" s="5">
        <v>2017</v>
      </c>
      <c r="C9486" s="5">
        <v>46844</v>
      </c>
      <c r="D9486" s="8" t="s">
        <v>11470</v>
      </c>
      <c r="E9486" s="8" t="s">
        <v>11465</v>
      </c>
      <c r="F9486" s="9">
        <v>42791</v>
      </c>
      <c r="G9486" s="5" t="s">
        <v>16</v>
      </c>
      <c r="H9486" s="9">
        <v>43190</v>
      </c>
      <c r="I9486" s="8"/>
      <c r="J9486" s="8" t="s">
        <v>890</v>
      </c>
    </row>
    <row r="9487" spans="1:10" x14ac:dyDescent="0.25">
      <c r="A9487" s="6"/>
      <c r="B9487" s="6"/>
      <c r="C9487" s="6"/>
      <c r="D9487" s="6"/>
      <c r="E9487" s="6"/>
      <c r="F9487" s="6"/>
      <c r="G9487" s="6"/>
      <c r="H9487" s="6"/>
      <c r="I9487" s="6"/>
      <c r="J9487" s="10" t="s">
        <v>10249</v>
      </c>
    </row>
    <row r="9488" spans="1:10" ht="30" x14ac:dyDescent="0.25">
      <c r="A9488" s="7"/>
      <c r="B9488" s="7"/>
      <c r="C9488" s="7"/>
      <c r="D9488" s="7"/>
      <c r="E9488" s="7"/>
      <c r="F9488" s="7"/>
      <c r="G9488" s="7"/>
      <c r="H9488" s="7"/>
      <c r="I9488" s="7"/>
      <c r="J9488" s="11" t="s">
        <v>11471</v>
      </c>
    </row>
    <row r="9489" spans="1:10" ht="30" x14ac:dyDescent="0.25">
      <c r="A9489" s="1">
        <v>4318</v>
      </c>
      <c r="B9489" s="1">
        <v>2017</v>
      </c>
      <c r="C9489" s="1">
        <v>47820</v>
      </c>
      <c r="D9489" s="3" t="s">
        <v>11472</v>
      </c>
      <c r="E9489" s="3" t="s">
        <v>11465</v>
      </c>
      <c r="F9489" s="4">
        <v>42789</v>
      </c>
      <c r="G9489" s="1" t="s">
        <v>16</v>
      </c>
      <c r="H9489" s="4">
        <v>43190</v>
      </c>
      <c r="I9489" s="3"/>
      <c r="J9489" s="3"/>
    </row>
    <row r="9490" spans="1:10" ht="30" x14ac:dyDescent="0.25">
      <c r="A9490" s="5">
        <v>15755</v>
      </c>
      <c r="B9490" s="5">
        <v>2017</v>
      </c>
      <c r="C9490" s="5">
        <v>1106</v>
      </c>
      <c r="D9490" s="8" t="s">
        <v>11473</v>
      </c>
      <c r="E9490" s="8" t="s">
        <v>11465</v>
      </c>
      <c r="F9490" s="9">
        <v>42875</v>
      </c>
      <c r="G9490" s="5"/>
      <c r="H9490" s="5"/>
      <c r="I9490" s="8"/>
      <c r="J9490" s="8" t="s">
        <v>11474</v>
      </c>
    </row>
    <row r="9491" spans="1:10" x14ac:dyDescent="0.25">
      <c r="A9491" s="6"/>
      <c r="B9491" s="6"/>
      <c r="C9491" s="6"/>
      <c r="D9491" s="6"/>
      <c r="E9491" s="6"/>
      <c r="F9491" s="6"/>
      <c r="G9491" s="6"/>
      <c r="H9491" s="6"/>
      <c r="I9491" s="6"/>
      <c r="J9491" s="10"/>
    </row>
    <row r="9492" spans="1:10" ht="285" x14ac:dyDescent="0.25">
      <c r="A9492" s="6"/>
      <c r="B9492" s="6"/>
      <c r="C9492" s="6"/>
      <c r="D9492" s="6"/>
      <c r="E9492" s="6"/>
      <c r="F9492" s="6"/>
      <c r="G9492" s="6"/>
      <c r="H9492" s="6"/>
      <c r="I9492" s="6"/>
      <c r="J9492" s="10" t="s">
        <v>2681</v>
      </c>
    </row>
    <row r="9493" spans="1:10" x14ac:dyDescent="0.25">
      <c r="A9493" s="6"/>
      <c r="B9493" s="6"/>
      <c r="C9493" s="6"/>
      <c r="D9493" s="6"/>
      <c r="E9493" s="6"/>
      <c r="F9493" s="6"/>
      <c r="G9493" s="6"/>
      <c r="H9493" s="6"/>
      <c r="I9493" s="6"/>
      <c r="J9493" s="10"/>
    </row>
    <row r="9494" spans="1:10" ht="135" x14ac:dyDescent="0.25">
      <c r="A9494" s="7"/>
      <c r="B9494" s="7"/>
      <c r="C9494" s="7"/>
      <c r="D9494" s="7"/>
      <c r="E9494" s="7"/>
      <c r="F9494" s="7"/>
      <c r="G9494" s="7"/>
      <c r="H9494" s="7"/>
      <c r="I9494" s="7"/>
      <c r="J9494" s="11" t="s">
        <v>11475</v>
      </c>
    </row>
    <row r="9495" spans="1:10" ht="30" x14ac:dyDescent="0.25">
      <c r="A9495" s="1">
        <v>5981</v>
      </c>
      <c r="B9495" s="1">
        <v>2017</v>
      </c>
      <c r="C9495" s="1">
        <v>24583</v>
      </c>
      <c r="D9495" s="3" t="s">
        <v>11476</v>
      </c>
      <c r="E9495" s="3" t="s">
        <v>11465</v>
      </c>
      <c r="F9495" s="4">
        <v>42805</v>
      </c>
      <c r="G9495" s="1" t="s">
        <v>578</v>
      </c>
      <c r="H9495" s="4">
        <v>43190</v>
      </c>
      <c r="I9495" s="3"/>
      <c r="J9495" s="3" t="s">
        <v>866</v>
      </c>
    </row>
    <row r="9496" spans="1:10" ht="30" x14ac:dyDescent="0.25">
      <c r="A9496" s="1">
        <v>5982</v>
      </c>
      <c r="B9496" s="1">
        <v>2017</v>
      </c>
      <c r="C9496" s="1">
        <v>24583</v>
      </c>
      <c r="D9496" s="3" t="s">
        <v>11476</v>
      </c>
      <c r="E9496" s="3" t="s">
        <v>11465</v>
      </c>
      <c r="F9496" s="4">
        <v>42805</v>
      </c>
      <c r="G9496" s="1" t="s">
        <v>12</v>
      </c>
      <c r="H9496" s="4">
        <v>43190</v>
      </c>
      <c r="I9496" s="3"/>
      <c r="J9496" s="3" t="s">
        <v>866</v>
      </c>
    </row>
    <row r="9497" spans="1:10" ht="30" x14ac:dyDescent="0.25">
      <c r="A9497" s="1">
        <v>10649</v>
      </c>
      <c r="B9497" s="1">
        <v>2017</v>
      </c>
      <c r="C9497" s="1">
        <v>42137</v>
      </c>
      <c r="D9497" s="3" t="s">
        <v>11477</v>
      </c>
      <c r="E9497" s="3" t="s">
        <v>11465</v>
      </c>
      <c r="F9497" s="4">
        <v>42829</v>
      </c>
      <c r="G9497" s="1" t="s">
        <v>16</v>
      </c>
      <c r="H9497" s="4">
        <v>43190</v>
      </c>
      <c r="I9497" s="3"/>
      <c r="J9497" s="3"/>
    </row>
    <row r="9498" spans="1:10" ht="30" x14ac:dyDescent="0.25">
      <c r="A9498" s="1">
        <v>123</v>
      </c>
      <c r="B9498" s="1">
        <v>2017</v>
      </c>
      <c r="C9498" s="1">
        <v>29418</v>
      </c>
      <c r="D9498" s="3" t="s">
        <v>11478</v>
      </c>
      <c r="E9498" s="3" t="s">
        <v>11465</v>
      </c>
      <c r="F9498" s="4">
        <v>42762</v>
      </c>
      <c r="G9498" s="1" t="s">
        <v>16</v>
      </c>
      <c r="H9498" s="4">
        <v>43190</v>
      </c>
      <c r="I9498" s="3"/>
      <c r="J9498" s="3"/>
    </row>
    <row r="9499" spans="1:10" ht="360" x14ac:dyDescent="0.25">
      <c r="A9499" s="1">
        <v>6777</v>
      </c>
      <c r="B9499" s="1">
        <v>2017</v>
      </c>
      <c r="C9499" s="1">
        <v>48356</v>
      </c>
      <c r="D9499" s="3" t="s">
        <v>11479</v>
      </c>
      <c r="E9499" s="3" t="s">
        <v>11465</v>
      </c>
      <c r="F9499" s="4">
        <v>42810</v>
      </c>
      <c r="G9499" s="1" t="s">
        <v>366</v>
      </c>
      <c r="H9499" s="1"/>
      <c r="I9499" s="3"/>
      <c r="J9499" s="3" t="s">
        <v>11480</v>
      </c>
    </row>
    <row r="9500" spans="1:10" ht="30" x14ac:dyDescent="0.25">
      <c r="A9500" s="1">
        <v>316</v>
      </c>
      <c r="B9500" s="1">
        <v>2017</v>
      </c>
      <c r="C9500" s="1">
        <v>8022</v>
      </c>
      <c r="D9500" s="3" t="s">
        <v>11481</v>
      </c>
      <c r="E9500" s="3" t="s">
        <v>11465</v>
      </c>
      <c r="F9500" s="4">
        <v>42766</v>
      </c>
      <c r="G9500" s="1" t="s">
        <v>16</v>
      </c>
      <c r="H9500" s="4">
        <v>43190</v>
      </c>
      <c r="I9500" s="3"/>
      <c r="J9500" s="3"/>
    </row>
    <row r="9501" spans="1:10" ht="30" x14ac:dyDescent="0.25">
      <c r="A9501" s="1">
        <v>2612</v>
      </c>
      <c r="B9501" s="1">
        <v>2017</v>
      </c>
      <c r="C9501" s="1">
        <v>30508</v>
      </c>
      <c r="D9501" s="3" t="s">
        <v>11482</v>
      </c>
      <c r="E9501" s="3" t="s">
        <v>11465</v>
      </c>
      <c r="F9501" s="4">
        <v>42781</v>
      </c>
      <c r="G9501" s="1" t="s">
        <v>16</v>
      </c>
      <c r="H9501" s="4">
        <v>43190</v>
      </c>
      <c r="I9501" s="3"/>
      <c r="J9501" s="3"/>
    </row>
    <row r="9502" spans="1:10" ht="135" x14ac:dyDescent="0.25">
      <c r="A9502" s="1">
        <v>14765</v>
      </c>
      <c r="B9502" s="1">
        <v>2017</v>
      </c>
      <c r="C9502" s="1">
        <v>33189</v>
      </c>
      <c r="D9502" s="3" t="s">
        <v>11483</v>
      </c>
      <c r="E9502" s="3" t="s">
        <v>11465</v>
      </c>
      <c r="F9502" s="4">
        <v>42865</v>
      </c>
      <c r="G9502" s="1" t="s">
        <v>16</v>
      </c>
      <c r="H9502" s="4">
        <v>43190</v>
      </c>
      <c r="I9502" s="3"/>
      <c r="J9502" s="3" t="s">
        <v>11484</v>
      </c>
    </row>
    <row r="9503" spans="1:10" ht="30" x14ac:dyDescent="0.25">
      <c r="A9503" s="1">
        <v>1616</v>
      </c>
      <c r="B9503" s="1">
        <v>2017</v>
      </c>
      <c r="C9503" s="1">
        <v>34450</v>
      </c>
      <c r="D9503" s="3" t="s">
        <v>11485</v>
      </c>
      <c r="E9503" s="3" t="s">
        <v>11465</v>
      </c>
      <c r="F9503" s="4">
        <v>42775</v>
      </c>
      <c r="G9503" s="1" t="s">
        <v>16</v>
      </c>
      <c r="H9503" s="4">
        <v>43190</v>
      </c>
      <c r="I9503" s="3"/>
      <c r="J9503" s="3"/>
    </row>
    <row r="9504" spans="1:10" ht="30" x14ac:dyDescent="0.25">
      <c r="A9504" s="1">
        <v>1614</v>
      </c>
      <c r="B9504" s="1">
        <v>2017</v>
      </c>
      <c r="C9504" s="1">
        <v>8246</v>
      </c>
      <c r="D9504" s="3" t="s">
        <v>11486</v>
      </c>
      <c r="E9504" s="3" t="s">
        <v>11465</v>
      </c>
      <c r="F9504" s="4">
        <v>42775</v>
      </c>
      <c r="G9504" s="1" t="s">
        <v>16</v>
      </c>
      <c r="H9504" s="4">
        <v>43190</v>
      </c>
      <c r="I9504" s="3"/>
      <c r="J9504" s="3"/>
    </row>
    <row r="9505" spans="1:10" ht="30" x14ac:dyDescent="0.25">
      <c r="A9505" s="1">
        <v>4989</v>
      </c>
      <c r="B9505" s="1">
        <v>2017</v>
      </c>
      <c r="C9505" s="1">
        <v>42155</v>
      </c>
      <c r="D9505" s="3" t="s">
        <v>11487</v>
      </c>
      <c r="E9505" s="3" t="s">
        <v>11465</v>
      </c>
      <c r="F9505" s="4">
        <v>42797</v>
      </c>
      <c r="G9505" s="1" t="s">
        <v>12</v>
      </c>
      <c r="H9505" s="4">
        <v>43190</v>
      </c>
      <c r="I9505" s="3"/>
      <c r="J9505" s="3"/>
    </row>
    <row r="9506" spans="1:10" ht="30" x14ac:dyDescent="0.25">
      <c r="A9506" s="1">
        <v>5173</v>
      </c>
      <c r="B9506" s="1">
        <v>2017</v>
      </c>
      <c r="C9506" s="1">
        <v>47023</v>
      </c>
      <c r="D9506" s="3" t="s">
        <v>11488</v>
      </c>
      <c r="E9506" s="3" t="s">
        <v>11465</v>
      </c>
      <c r="F9506" s="4">
        <v>42798</v>
      </c>
      <c r="G9506" s="1" t="s">
        <v>12</v>
      </c>
      <c r="H9506" s="4">
        <v>43190</v>
      </c>
      <c r="I9506" s="3"/>
      <c r="J9506" s="3" t="s">
        <v>4495</v>
      </c>
    </row>
    <row r="9507" spans="1:10" ht="30" x14ac:dyDescent="0.25">
      <c r="A9507" s="1">
        <v>1783</v>
      </c>
      <c r="B9507" s="1">
        <v>2017</v>
      </c>
      <c r="C9507" s="1">
        <v>46751</v>
      </c>
      <c r="D9507" s="3" t="s">
        <v>11489</v>
      </c>
      <c r="E9507" s="3" t="s">
        <v>11465</v>
      </c>
      <c r="F9507" s="4">
        <v>42776</v>
      </c>
      <c r="G9507" s="1" t="s">
        <v>16</v>
      </c>
      <c r="H9507" s="4">
        <v>43190</v>
      </c>
      <c r="I9507" s="3"/>
      <c r="J9507" s="3"/>
    </row>
    <row r="9508" spans="1:10" ht="30" x14ac:dyDescent="0.25">
      <c r="A9508" s="1">
        <v>12201</v>
      </c>
      <c r="B9508" s="1">
        <v>2017</v>
      </c>
      <c r="C9508" s="1">
        <v>46245</v>
      </c>
      <c r="D9508" s="3" t="s">
        <v>11490</v>
      </c>
      <c r="E9508" s="3" t="s">
        <v>11465</v>
      </c>
      <c r="F9508" s="4">
        <v>42838</v>
      </c>
      <c r="G9508" s="1" t="s">
        <v>16</v>
      </c>
      <c r="H9508" s="4">
        <v>43190</v>
      </c>
      <c r="I9508" s="3"/>
      <c r="J9508" s="3"/>
    </row>
    <row r="9509" spans="1:10" ht="30" x14ac:dyDescent="0.25">
      <c r="A9509" s="1">
        <v>13049</v>
      </c>
      <c r="B9509" s="1">
        <v>2017</v>
      </c>
      <c r="C9509" s="1">
        <v>35392</v>
      </c>
      <c r="D9509" s="3" t="s">
        <v>11491</v>
      </c>
      <c r="E9509" s="3" t="s">
        <v>11465</v>
      </c>
      <c r="F9509" s="4">
        <v>42847</v>
      </c>
      <c r="G9509" s="1" t="s">
        <v>12</v>
      </c>
      <c r="H9509" s="4">
        <v>43190</v>
      </c>
      <c r="I9509" s="3"/>
      <c r="J9509" s="3"/>
    </row>
    <row r="9510" spans="1:10" ht="75" x14ac:dyDescent="0.25">
      <c r="A9510" s="1">
        <v>15031</v>
      </c>
      <c r="B9510" s="1">
        <v>2017</v>
      </c>
      <c r="C9510" s="1">
        <v>27759</v>
      </c>
      <c r="D9510" s="3" t="s">
        <v>11492</v>
      </c>
      <c r="E9510" s="3" t="s">
        <v>11465</v>
      </c>
      <c r="F9510" s="4">
        <v>42868</v>
      </c>
      <c r="G9510" s="1"/>
      <c r="H9510" s="1"/>
      <c r="I9510" s="3"/>
      <c r="J9510" s="3" t="s">
        <v>11493</v>
      </c>
    </row>
    <row r="9511" spans="1:10" ht="30" x14ac:dyDescent="0.25">
      <c r="A9511" s="1">
        <v>11945</v>
      </c>
      <c r="B9511" s="1">
        <v>2017</v>
      </c>
      <c r="C9511" s="1">
        <v>51368</v>
      </c>
      <c r="D9511" s="3" t="s">
        <v>11494</v>
      </c>
      <c r="E9511" s="3" t="s">
        <v>11465</v>
      </c>
      <c r="F9511" s="4">
        <v>42836</v>
      </c>
      <c r="G9511" s="1" t="s">
        <v>12</v>
      </c>
      <c r="H9511" s="4">
        <v>43190</v>
      </c>
      <c r="I9511" s="3"/>
      <c r="J9511" s="3" t="s">
        <v>124</v>
      </c>
    </row>
    <row r="9512" spans="1:10" ht="360" x14ac:dyDescent="0.25">
      <c r="A9512" s="1">
        <v>6774</v>
      </c>
      <c r="B9512" s="1">
        <v>2017</v>
      </c>
      <c r="C9512" s="1">
        <v>4732</v>
      </c>
      <c r="D9512" s="3" t="s">
        <v>11495</v>
      </c>
      <c r="E9512" s="3" t="s">
        <v>11465</v>
      </c>
      <c r="F9512" s="4">
        <v>42810</v>
      </c>
      <c r="G9512" s="1" t="s">
        <v>366</v>
      </c>
      <c r="H9512" s="1"/>
      <c r="I9512" s="3"/>
      <c r="J9512" s="3" t="s">
        <v>11496</v>
      </c>
    </row>
    <row r="9513" spans="1:10" ht="120" x14ac:dyDescent="0.25">
      <c r="A9513" s="1">
        <v>2657</v>
      </c>
      <c r="B9513" s="1">
        <v>2017</v>
      </c>
      <c r="C9513" s="1">
        <v>35678</v>
      </c>
      <c r="D9513" s="3" t="s">
        <v>11497</v>
      </c>
      <c r="E9513" s="3" t="s">
        <v>11465</v>
      </c>
      <c r="F9513" s="4">
        <v>42781</v>
      </c>
      <c r="G9513" s="1" t="s">
        <v>16</v>
      </c>
      <c r="H9513" s="4">
        <v>43190</v>
      </c>
      <c r="I9513" s="3"/>
      <c r="J9513" s="3" t="s">
        <v>11498</v>
      </c>
    </row>
    <row r="9514" spans="1:10" ht="75" x14ac:dyDescent="0.25">
      <c r="A9514" s="1">
        <v>15033</v>
      </c>
      <c r="B9514" s="1">
        <v>2017</v>
      </c>
      <c r="C9514" s="1">
        <v>35146</v>
      </c>
      <c r="D9514" s="3" t="s">
        <v>11499</v>
      </c>
      <c r="E9514" s="3" t="s">
        <v>11465</v>
      </c>
      <c r="F9514" s="4">
        <v>42868</v>
      </c>
      <c r="G9514" s="1"/>
      <c r="H9514" s="1"/>
      <c r="I9514" s="3"/>
      <c r="J9514" s="3" t="s">
        <v>11500</v>
      </c>
    </row>
    <row r="9515" spans="1:10" ht="45" x14ac:dyDescent="0.25">
      <c r="A9515" s="1">
        <v>6715</v>
      </c>
      <c r="B9515" s="1">
        <v>2017</v>
      </c>
      <c r="C9515" s="1">
        <v>57</v>
      </c>
      <c r="D9515" s="3" t="s">
        <v>11501</v>
      </c>
      <c r="E9515" s="3" t="s">
        <v>11465</v>
      </c>
      <c r="F9515" s="4">
        <v>42809</v>
      </c>
      <c r="G9515" s="1" t="s">
        <v>28</v>
      </c>
      <c r="H9515" s="1"/>
      <c r="I9515" s="3"/>
      <c r="J9515" s="3" t="s">
        <v>7108</v>
      </c>
    </row>
    <row r="9516" spans="1:10" ht="30" x14ac:dyDescent="0.25">
      <c r="A9516" s="1">
        <v>5926</v>
      </c>
      <c r="B9516" s="1">
        <v>2017</v>
      </c>
      <c r="C9516" s="1">
        <v>48045</v>
      </c>
      <c r="D9516" s="3" t="s">
        <v>11502</v>
      </c>
      <c r="E9516" s="3" t="s">
        <v>11465</v>
      </c>
      <c r="F9516" s="4">
        <v>42805</v>
      </c>
      <c r="G9516" s="1" t="s">
        <v>12</v>
      </c>
      <c r="H9516" s="4">
        <v>43190</v>
      </c>
      <c r="I9516" s="3"/>
      <c r="J9516" s="3" t="s">
        <v>866</v>
      </c>
    </row>
    <row r="9517" spans="1:10" ht="60" x14ac:dyDescent="0.25">
      <c r="A9517" s="1">
        <v>4630</v>
      </c>
      <c r="B9517" s="1">
        <v>2017</v>
      </c>
      <c r="C9517" s="1">
        <v>46899</v>
      </c>
      <c r="D9517" s="3" t="s">
        <v>11503</v>
      </c>
      <c r="E9517" s="3" t="s">
        <v>11465</v>
      </c>
      <c r="F9517" s="4">
        <v>42791</v>
      </c>
      <c r="G9517" s="1" t="s">
        <v>16</v>
      </c>
      <c r="H9517" s="4">
        <v>43190</v>
      </c>
      <c r="I9517" s="3"/>
      <c r="J9517" s="3" t="s">
        <v>11504</v>
      </c>
    </row>
    <row r="9518" spans="1:10" ht="30" x14ac:dyDescent="0.25">
      <c r="A9518" s="1">
        <v>15553</v>
      </c>
      <c r="B9518" s="1">
        <v>2017</v>
      </c>
      <c r="C9518" s="1">
        <v>52065</v>
      </c>
      <c r="D9518" s="3" t="s">
        <v>11505</v>
      </c>
      <c r="E9518" s="3" t="s">
        <v>11465</v>
      </c>
      <c r="F9518" s="4">
        <v>42874</v>
      </c>
      <c r="G9518" s="1" t="s">
        <v>12</v>
      </c>
      <c r="H9518" s="4">
        <v>43190</v>
      </c>
      <c r="I9518" s="3"/>
      <c r="J9518" s="3"/>
    </row>
    <row r="9519" spans="1:10" ht="135" x14ac:dyDescent="0.25">
      <c r="A9519" s="1">
        <v>14766</v>
      </c>
      <c r="B9519" s="1">
        <v>2017</v>
      </c>
      <c r="C9519" s="1">
        <v>34371</v>
      </c>
      <c r="D9519" s="3" t="s">
        <v>11506</v>
      </c>
      <c r="E9519" s="3" t="s">
        <v>11465</v>
      </c>
      <c r="F9519" s="4">
        <v>42865</v>
      </c>
      <c r="G9519" s="1" t="s">
        <v>16</v>
      </c>
      <c r="H9519" s="4">
        <v>43190</v>
      </c>
      <c r="I9519" s="3"/>
      <c r="J9519" s="3" t="s">
        <v>11484</v>
      </c>
    </row>
    <row r="9520" spans="1:10" ht="30" x14ac:dyDescent="0.25">
      <c r="A9520" s="1">
        <v>1339</v>
      </c>
      <c r="B9520" s="1">
        <v>2017</v>
      </c>
      <c r="C9520" s="1">
        <v>8345</v>
      </c>
      <c r="D9520" s="3" t="s">
        <v>11507</v>
      </c>
      <c r="E9520" s="3" t="s">
        <v>11465</v>
      </c>
      <c r="F9520" s="4">
        <v>42774</v>
      </c>
      <c r="G9520" s="1" t="s">
        <v>16</v>
      </c>
      <c r="H9520" s="4">
        <v>43190</v>
      </c>
      <c r="I9520" s="3"/>
      <c r="J9520" s="3"/>
    </row>
    <row r="9521" spans="1:10" ht="30" x14ac:dyDescent="0.25">
      <c r="A9521" s="1">
        <v>1512</v>
      </c>
      <c r="B9521" s="1">
        <v>2017</v>
      </c>
      <c r="C9521" s="1">
        <v>45607</v>
      </c>
      <c r="D9521" s="3" t="s">
        <v>3974</v>
      </c>
      <c r="E9521" s="3" t="s">
        <v>11465</v>
      </c>
      <c r="F9521" s="4">
        <v>42774</v>
      </c>
      <c r="G9521" s="1" t="s">
        <v>12</v>
      </c>
      <c r="H9521" s="4">
        <v>43190</v>
      </c>
      <c r="I9521" s="3"/>
      <c r="J9521" s="3" t="s">
        <v>8423</v>
      </c>
    </row>
    <row r="9522" spans="1:10" ht="60" x14ac:dyDescent="0.25">
      <c r="A9522" s="1">
        <v>4618</v>
      </c>
      <c r="B9522" s="1">
        <v>2017</v>
      </c>
      <c r="C9522" s="1">
        <v>46896</v>
      </c>
      <c r="D9522" s="3" t="s">
        <v>11508</v>
      </c>
      <c r="E9522" s="3" t="s">
        <v>11465</v>
      </c>
      <c r="F9522" s="4">
        <v>42791</v>
      </c>
      <c r="G9522" s="1" t="s">
        <v>16</v>
      </c>
      <c r="H9522" s="4">
        <v>43190</v>
      </c>
      <c r="I9522" s="3"/>
      <c r="J9522" s="3" t="s">
        <v>11509</v>
      </c>
    </row>
    <row r="9523" spans="1:10" ht="30" x14ac:dyDescent="0.25">
      <c r="A9523" s="1">
        <v>8787</v>
      </c>
      <c r="B9523" s="1">
        <v>2017</v>
      </c>
      <c r="C9523" s="1">
        <v>49581</v>
      </c>
      <c r="D9523" s="3" t="s">
        <v>11510</v>
      </c>
      <c r="E9523" s="3" t="s">
        <v>11465</v>
      </c>
      <c r="F9523" s="4">
        <v>42822</v>
      </c>
      <c r="G9523" s="1" t="s">
        <v>16</v>
      </c>
      <c r="H9523" s="4">
        <v>43190</v>
      </c>
      <c r="I9523" s="3"/>
      <c r="J9523" s="3"/>
    </row>
    <row r="9524" spans="1:10" ht="45" x14ac:dyDescent="0.25">
      <c r="A9524" s="1">
        <v>15212</v>
      </c>
      <c r="B9524" s="1">
        <v>2017</v>
      </c>
      <c r="C9524" s="1">
        <v>34033</v>
      </c>
      <c r="D9524" s="3" t="s">
        <v>11511</v>
      </c>
      <c r="E9524" s="3" t="s">
        <v>11465</v>
      </c>
      <c r="F9524" s="4">
        <v>42871</v>
      </c>
      <c r="G9524" s="1"/>
      <c r="H9524" s="1"/>
      <c r="I9524" s="3"/>
      <c r="J9524" s="3" t="s">
        <v>11512</v>
      </c>
    </row>
    <row r="9525" spans="1:10" x14ac:dyDescent="0.25">
      <c r="A9525" s="1">
        <v>1603</v>
      </c>
      <c r="B9525" s="1">
        <v>2017</v>
      </c>
      <c r="C9525" s="1">
        <v>45793</v>
      </c>
      <c r="D9525" s="3" t="s">
        <v>11513</v>
      </c>
      <c r="E9525" s="3" t="s">
        <v>11514</v>
      </c>
      <c r="F9525" s="4">
        <v>42775</v>
      </c>
      <c r="G9525" s="1" t="s">
        <v>12</v>
      </c>
      <c r="H9525" s="4">
        <v>43190</v>
      </c>
      <c r="I9525" s="3"/>
      <c r="J9525" s="3" t="s">
        <v>3257</v>
      </c>
    </row>
    <row r="9526" spans="1:10" x14ac:dyDescent="0.25">
      <c r="A9526" s="1">
        <v>848</v>
      </c>
      <c r="B9526" s="1">
        <v>2017</v>
      </c>
      <c r="C9526" s="1">
        <v>45463</v>
      </c>
      <c r="D9526" s="3" t="s">
        <v>11515</v>
      </c>
      <c r="E9526" s="3" t="s">
        <v>11514</v>
      </c>
      <c r="F9526" s="4">
        <v>42769</v>
      </c>
      <c r="G9526" s="1" t="s">
        <v>16</v>
      </c>
      <c r="H9526" s="4">
        <v>43190</v>
      </c>
      <c r="I9526" s="3"/>
      <c r="J9526" s="3"/>
    </row>
    <row r="9527" spans="1:10" x14ac:dyDescent="0.25">
      <c r="A9527" s="1">
        <v>14825</v>
      </c>
      <c r="B9527" s="1">
        <v>2017</v>
      </c>
      <c r="C9527" s="1">
        <v>41542</v>
      </c>
      <c r="D9527" s="3" t="s">
        <v>11516</v>
      </c>
      <c r="E9527" s="3" t="s">
        <v>11514</v>
      </c>
      <c r="F9527" s="4">
        <v>42866</v>
      </c>
      <c r="G9527" s="1" t="s">
        <v>16</v>
      </c>
      <c r="H9527" s="4">
        <v>43190</v>
      </c>
      <c r="I9527" s="3"/>
      <c r="J9527" s="3"/>
    </row>
    <row r="9528" spans="1:10" x14ac:dyDescent="0.25">
      <c r="A9528" s="1">
        <v>8914</v>
      </c>
      <c r="B9528" s="1">
        <v>2017</v>
      </c>
      <c r="C9528" s="1">
        <v>7938</v>
      </c>
      <c r="D9528" s="3" t="s">
        <v>11517</v>
      </c>
      <c r="E9528" s="3" t="s">
        <v>11514</v>
      </c>
      <c r="F9528" s="4">
        <v>42822</v>
      </c>
      <c r="G9528" s="1" t="s">
        <v>12</v>
      </c>
      <c r="H9528" s="4">
        <v>43190</v>
      </c>
      <c r="I9528" s="3"/>
      <c r="J9528" s="3"/>
    </row>
    <row r="9529" spans="1:10" x14ac:dyDescent="0.25">
      <c r="A9529" s="1">
        <v>2797</v>
      </c>
      <c r="B9529" s="1">
        <v>2017</v>
      </c>
      <c r="C9529" s="1">
        <v>30419</v>
      </c>
      <c r="D9529" s="3" t="s">
        <v>11518</v>
      </c>
      <c r="E9529" s="3" t="s">
        <v>11514</v>
      </c>
      <c r="F9529" s="4">
        <v>42782</v>
      </c>
      <c r="G9529" s="1" t="s">
        <v>16</v>
      </c>
      <c r="H9529" s="4">
        <v>43190</v>
      </c>
      <c r="I9529" s="3"/>
      <c r="J9529" s="3"/>
    </row>
    <row r="9530" spans="1:10" x14ac:dyDescent="0.25">
      <c r="A9530" s="1">
        <v>12649</v>
      </c>
      <c r="B9530" s="1">
        <v>2017</v>
      </c>
      <c r="C9530" s="1">
        <v>1076</v>
      </c>
      <c r="D9530" s="3" t="s">
        <v>11519</v>
      </c>
      <c r="E9530" s="3" t="s">
        <v>11514</v>
      </c>
      <c r="F9530" s="4">
        <v>42843</v>
      </c>
      <c r="G9530" s="1" t="s">
        <v>16</v>
      </c>
      <c r="H9530" s="4">
        <v>43190</v>
      </c>
      <c r="I9530" s="3"/>
      <c r="J9530" s="3"/>
    </row>
    <row r="9531" spans="1:10" x14ac:dyDescent="0.25">
      <c r="A9531" s="1">
        <v>5759</v>
      </c>
      <c r="B9531" s="1">
        <v>2017</v>
      </c>
      <c r="C9531" s="1">
        <v>1351</v>
      </c>
      <c r="D9531" s="3" t="s">
        <v>11520</v>
      </c>
      <c r="E9531" s="3" t="s">
        <v>11514</v>
      </c>
      <c r="F9531" s="4">
        <v>42804</v>
      </c>
      <c r="G9531" s="1" t="s">
        <v>16</v>
      </c>
      <c r="H9531" s="4">
        <v>43190</v>
      </c>
      <c r="I9531" s="3"/>
      <c r="J9531" s="3"/>
    </row>
    <row r="9532" spans="1:10" x14ac:dyDescent="0.25">
      <c r="A9532" s="1">
        <v>11274</v>
      </c>
      <c r="B9532" s="1">
        <v>2017</v>
      </c>
      <c r="C9532" s="1">
        <v>1265</v>
      </c>
      <c r="D9532" s="3" t="s">
        <v>11521</v>
      </c>
      <c r="E9532" s="3" t="s">
        <v>11514</v>
      </c>
      <c r="F9532" s="4">
        <v>42831</v>
      </c>
      <c r="G9532" s="1" t="s">
        <v>16</v>
      </c>
      <c r="H9532" s="4">
        <v>43190</v>
      </c>
      <c r="I9532" s="3"/>
      <c r="J9532" s="3"/>
    </row>
    <row r="9533" spans="1:10" x14ac:dyDescent="0.25">
      <c r="A9533" s="1">
        <v>377</v>
      </c>
      <c r="B9533" s="1">
        <v>2017</v>
      </c>
      <c r="C9533" s="1">
        <v>1084</v>
      </c>
      <c r="D9533" s="3" t="s">
        <v>11522</v>
      </c>
      <c r="E9533" s="3" t="s">
        <v>11514</v>
      </c>
      <c r="F9533" s="4">
        <v>42766</v>
      </c>
      <c r="G9533" s="1" t="s">
        <v>16</v>
      </c>
      <c r="H9533" s="4">
        <v>43190</v>
      </c>
      <c r="I9533" s="3"/>
      <c r="J9533" s="3"/>
    </row>
    <row r="9534" spans="1:10" x14ac:dyDescent="0.25">
      <c r="A9534" s="1">
        <v>2950</v>
      </c>
      <c r="B9534" s="1">
        <v>2017</v>
      </c>
      <c r="C9534" s="1">
        <v>29658</v>
      </c>
      <c r="D9534" s="3" t="s">
        <v>11523</v>
      </c>
      <c r="E9534" s="3" t="s">
        <v>11514</v>
      </c>
      <c r="F9534" s="4">
        <v>42782</v>
      </c>
      <c r="G9534" s="1" t="s">
        <v>16</v>
      </c>
      <c r="H9534" s="4">
        <v>43190</v>
      </c>
      <c r="I9534" s="3"/>
      <c r="J9534" s="3"/>
    </row>
    <row r="9535" spans="1:10" x14ac:dyDescent="0.25">
      <c r="A9535" s="1">
        <v>4115</v>
      </c>
      <c r="B9535" s="1">
        <v>2017</v>
      </c>
      <c r="C9535" s="1">
        <v>1237</v>
      </c>
      <c r="D9535" s="3" t="s">
        <v>11524</v>
      </c>
      <c r="E9535" s="3" t="s">
        <v>11514</v>
      </c>
      <c r="F9535" s="4">
        <v>42788</v>
      </c>
      <c r="G9535" s="1" t="s">
        <v>16</v>
      </c>
      <c r="H9535" s="4">
        <v>43190</v>
      </c>
      <c r="I9535" s="3"/>
      <c r="J9535" s="3"/>
    </row>
    <row r="9536" spans="1:10" x14ac:dyDescent="0.25">
      <c r="A9536" s="1">
        <v>3798</v>
      </c>
      <c r="B9536" s="1">
        <v>2017</v>
      </c>
      <c r="C9536" s="1">
        <v>3210</v>
      </c>
      <c r="D9536" s="3" t="s">
        <v>11525</v>
      </c>
      <c r="E9536" s="3" t="s">
        <v>11514</v>
      </c>
      <c r="F9536" s="4">
        <v>42787</v>
      </c>
      <c r="G9536" s="1" t="s">
        <v>12</v>
      </c>
      <c r="H9536" s="4">
        <v>43190</v>
      </c>
      <c r="I9536" s="3"/>
      <c r="J9536" s="3" t="s">
        <v>1390</v>
      </c>
    </row>
    <row r="9537" spans="1:10" x14ac:dyDescent="0.25">
      <c r="A9537" s="1">
        <v>6602</v>
      </c>
      <c r="B9537" s="1">
        <v>2017</v>
      </c>
      <c r="C9537" s="1">
        <v>30863</v>
      </c>
      <c r="D9537" s="3" t="s">
        <v>11526</v>
      </c>
      <c r="E9537" s="3" t="s">
        <v>11514</v>
      </c>
      <c r="F9537" s="4">
        <v>42809</v>
      </c>
      <c r="G9537" s="1" t="s">
        <v>12</v>
      </c>
      <c r="H9537" s="4">
        <v>43190</v>
      </c>
      <c r="I9537" s="3"/>
      <c r="J9537" s="3"/>
    </row>
    <row r="9538" spans="1:10" x14ac:dyDescent="0.25">
      <c r="A9538" s="1">
        <v>7043</v>
      </c>
      <c r="B9538" s="1">
        <v>2017</v>
      </c>
      <c r="C9538" s="1">
        <v>47702</v>
      </c>
      <c r="D9538" s="3" t="s">
        <v>11527</v>
      </c>
      <c r="E9538" s="3" t="s">
        <v>11514</v>
      </c>
      <c r="F9538" s="4">
        <v>42811</v>
      </c>
      <c r="G9538" s="1" t="s">
        <v>16</v>
      </c>
      <c r="H9538" s="4">
        <v>43190</v>
      </c>
      <c r="I9538" s="3"/>
      <c r="J9538" s="3"/>
    </row>
    <row r="9539" spans="1:10" ht="30" x14ac:dyDescent="0.25">
      <c r="A9539" s="1">
        <v>436</v>
      </c>
      <c r="B9539" s="1">
        <v>2017</v>
      </c>
      <c r="C9539" s="1">
        <v>32858</v>
      </c>
      <c r="D9539" s="3" t="s">
        <v>11528</v>
      </c>
      <c r="E9539" s="3" t="s">
        <v>11514</v>
      </c>
      <c r="F9539" s="4">
        <v>42767</v>
      </c>
      <c r="G9539" s="1" t="s">
        <v>16</v>
      </c>
      <c r="H9539" s="4">
        <v>43190</v>
      </c>
      <c r="I9539" s="3"/>
      <c r="J9539" s="3" t="s">
        <v>11529</v>
      </c>
    </row>
    <row r="9540" spans="1:10" ht="120" x14ac:dyDescent="0.25">
      <c r="A9540" s="1">
        <v>13728</v>
      </c>
      <c r="B9540" s="1">
        <v>2017</v>
      </c>
      <c r="C9540" s="1">
        <v>1266</v>
      </c>
      <c r="D9540" s="3" t="s">
        <v>11530</v>
      </c>
      <c r="E9540" s="3" t="s">
        <v>11514</v>
      </c>
      <c r="F9540" s="4">
        <v>42853</v>
      </c>
      <c r="G9540" s="1"/>
      <c r="H9540" s="1"/>
      <c r="I9540" s="3"/>
      <c r="J9540" s="3" t="s">
        <v>11531</v>
      </c>
    </row>
    <row r="9541" spans="1:10" ht="30" x14ac:dyDescent="0.25">
      <c r="A9541" s="1">
        <v>2059</v>
      </c>
      <c r="B9541" s="1">
        <v>2017</v>
      </c>
      <c r="C9541" s="1">
        <v>33432</v>
      </c>
      <c r="D9541" s="3" t="s">
        <v>11532</v>
      </c>
      <c r="E9541" s="3" t="s">
        <v>11514</v>
      </c>
      <c r="F9541" s="4">
        <v>42779</v>
      </c>
      <c r="G9541" s="1" t="s">
        <v>16</v>
      </c>
      <c r="H9541" s="4">
        <v>43190</v>
      </c>
      <c r="I9541" s="3"/>
      <c r="J9541" s="3"/>
    </row>
    <row r="9542" spans="1:10" x14ac:dyDescent="0.25">
      <c r="A9542" s="1">
        <v>4058</v>
      </c>
      <c r="B9542" s="1">
        <v>2017</v>
      </c>
      <c r="C9542" s="1">
        <v>2211</v>
      </c>
      <c r="D9542" s="3" t="s">
        <v>11533</v>
      </c>
      <c r="E9542" s="3" t="s">
        <v>11514</v>
      </c>
      <c r="F9542" s="4">
        <v>42788</v>
      </c>
      <c r="G9542" s="1" t="s">
        <v>16</v>
      </c>
      <c r="H9542" s="4">
        <v>43190</v>
      </c>
      <c r="I9542" s="3"/>
      <c r="J9542" s="3"/>
    </row>
    <row r="9543" spans="1:10" x14ac:dyDescent="0.25">
      <c r="A9543" s="1">
        <v>5356</v>
      </c>
      <c r="B9543" s="1">
        <v>2017</v>
      </c>
      <c r="C9543" s="1">
        <v>48353</v>
      </c>
      <c r="D9543" s="3" t="s">
        <v>11534</v>
      </c>
      <c r="E9543" s="3" t="s">
        <v>11514</v>
      </c>
      <c r="F9543" s="4">
        <v>42800</v>
      </c>
      <c r="G9543" s="1" t="s">
        <v>16</v>
      </c>
      <c r="H9543" s="4">
        <v>43190</v>
      </c>
      <c r="I9543" s="3"/>
      <c r="J9543" s="3"/>
    </row>
    <row r="9544" spans="1:10" x14ac:dyDescent="0.25">
      <c r="A9544" s="1">
        <v>5760</v>
      </c>
      <c r="B9544" s="1">
        <v>2017</v>
      </c>
      <c r="C9544" s="1">
        <v>42598</v>
      </c>
      <c r="D9544" s="3" t="s">
        <v>11535</v>
      </c>
      <c r="E9544" s="3" t="s">
        <v>11514</v>
      </c>
      <c r="F9544" s="4">
        <v>42804</v>
      </c>
      <c r="G9544" s="1" t="s">
        <v>16</v>
      </c>
      <c r="H9544" s="4">
        <v>43190</v>
      </c>
      <c r="I9544" s="3"/>
      <c r="J9544" s="3"/>
    </row>
    <row r="9545" spans="1:10" ht="30" x14ac:dyDescent="0.25">
      <c r="A9545" s="1">
        <v>14198</v>
      </c>
      <c r="B9545" s="1">
        <v>2017</v>
      </c>
      <c r="C9545" s="1">
        <v>10565</v>
      </c>
      <c r="D9545" s="3" t="s">
        <v>11536</v>
      </c>
      <c r="E9545" s="3" t="s">
        <v>11514</v>
      </c>
      <c r="F9545" s="4">
        <v>42859</v>
      </c>
      <c r="G9545" s="1" t="s">
        <v>16</v>
      </c>
      <c r="H9545" s="4">
        <v>43190</v>
      </c>
      <c r="I9545" s="3"/>
      <c r="J9545" s="3" t="s">
        <v>11537</v>
      </c>
    </row>
    <row r="9546" spans="1:10" x14ac:dyDescent="0.25">
      <c r="A9546" s="1">
        <v>4227</v>
      </c>
      <c r="B9546" s="1">
        <v>2017</v>
      </c>
      <c r="C9546" s="1">
        <v>36827</v>
      </c>
      <c r="D9546" s="3" t="s">
        <v>11538</v>
      </c>
      <c r="E9546" s="3" t="s">
        <v>11514</v>
      </c>
      <c r="F9546" s="4">
        <v>42789</v>
      </c>
      <c r="G9546" s="1" t="s">
        <v>12</v>
      </c>
      <c r="H9546" s="4">
        <v>43190</v>
      </c>
      <c r="I9546" s="3"/>
      <c r="J9546" s="3" t="s">
        <v>230</v>
      </c>
    </row>
    <row r="9547" spans="1:10" x14ac:dyDescent="0.25">
      <c r="A9547" s="1">
        <v>1958</v>
      </c>
      <c r="B9547" s="1">
        <v>2017</v>
      </c>
      <c r="C9547" s="1">
        <v>1380</v>
      </c>
      <c r="D9547" s="3" t="s">
        <v>11539</v>
      </c>
      <c r="E9547" s="3" t="s">
        <v>11514</v>
      </c>
      <c r="F9547" s="4">
        <v>42776</v>
      </c>
      <c r="G9547" s="1" t="s">
        <v>16</v>
      </c>
      <c r="H9547" s="4">
        <v>43190</v>
      </c>
      <c r="I9547" s="3"/>
      <c r="J9547" s="3"/>
    </row>
    <row r="9548" spans="1:10" x14ac:dyDescent="0.25">
      <c r="A9548" s="1">
        <v>3016</v>
      </c>
      <c r="B9548" s="1">
        <v>2017</v>
      </c>
      <c r="C9548" s="1">
        <v>36655</v>
      </c>
      <c r="D9548" s="3" t="s">
        <v>11540</v>
      </c>
      <c r="E9548" s="3" t="s">
        <v>11514</v>
      </c>
      <c r="F9548" s="4">
        <v>42782</v>
      </c>
      <c r="G9548" s="1" t="s">
        <v>12</v>
      </c>
      <c r="H9548" s="4">
        <v>43190</v>
      </c>
      <c r="I9548" s="3"/>
      <c r="J9548" s="3" t="s">
        <v>48</v>
      </c>
    </row>
    <row r="9549" spans="1:10" ht="45" x14ac:dyDescent="0.25">
      <c r="A9549" s="1">
        <v>1285</v>
      </c>
      <c r="B9549" s="1">
        <v>2017</v>
      </c>
      <c r="C9549" s="1">
        <v>36446</v>
      </c>
      <c r="D9549" s="3" t="s">
        <v>11541</v>
      </c>
      <c r="E9549" s="3" t="s">
        <v>11514</v>
      </c>
      <c r="F9549" s="4">
        <v>42773</v>
      </c>
      <c r="G9549" s="1" t="s">
        <v>16</v>
      </c>
      <c r="H9549" s="4">
        <v>43190</v>
      </c>
      <c r="I9549" s="3"/>
      <c r="J9549" s="3" t="s">
        <v>11542</v>
      </c>
    </row>
    <row r="9550" spans="1:10" ht="30" x14ac:dyDescent="0.25">
      <c r="A9550" s="1">
        <v>327</v>
      </c>
      <c r="B9550" s="1">
        <v>2017</v>
      </c>
      <c r="C9550" s="1">
        <v>1912</v>
      </c>
      <c r="D9550" s="3" t="s">
        <v>11543</v>
      </c>
      <c r="E9550" s="3" t="s">
        <v>11514</v>
      </c>
      <c r="F9550" s="4">
        <v>42766</v>
      </c>
      <c r="G9550" s="1" t="s">
        <v>16</v>
      </c>
      <c r="H9550" s="4">
        <v>43190</v>
      </c>
      <c r="I9550" s="3"/>
      <c r="J9550" s="3"/>
    </row>
    <row r="9551" spans="1:10" x14ac:dyDescent="0.25">
      <c r="A9551" s="1">
        <v>3699</v>
      </c>
      <c r="B9551" s="1">
        <v>2017</v>
      </c>
      <c r="C9551" s="1">
        <v>36378</v>
      </c>
      <c r="D9551" s="3" t="s">
        <v>11544</v>
      </c>
      <c r="E9551" s="3" t="s">
        <v>11514</v>
      </c>
      <c r="F9551" s="4">
        <v>42787</v>
      </c>
      <c r="G9551" s="1" t="s">
        <v>16</v>
      </c>
      <c r="H9551" s="4">
        <v>43190</v>
      </c>
      <c r="I9551" s="3"/>
      <c r="J9551" s="3"/>
    </row>
    <row r="9552" spans="1:10" x14ac:dyDescent="0.25">
      <c r="A9552" s="1">
        <v>15049</v>
      </c>
      <c r="B9552" s="1">
        <v>2017</v>
      </c>
      <c r="C9552" s="1">
        <v>3352</v>
      </c>
      <c r="D9552" s="3" t="s">
        <v>11545</v>
      </c>
      <c r="E9552" s="3" t="s">
        <v>11514</v>
      </c>
      <c r="F9552" s="4">
        <v>42868</v>
      </c>
      <c r="G9552" s="1" t="s">
        <v>12</v>
      </c>
      <c r="H9552" s="4">
        <v>43190</v>
      </c>
      <c r="I9552" s="3"/>
      <c r="J9552" s="3"/>
    </row>
    <row r="9553" spans="1:10" x14ac:dyDescent="0.25">
      <c r="A9553" s="1">
        <v>4320</v>
      </c>
      <c r="B9553" s="1">
        <v>2017</v>
      </c>
      <c r="C9553" s="1">
        <v>38320</v>
      </c>
      <c r="D9553" s="3" t="s">
        <v>11546</v>
      </c>
      <c r="E9553" s="3" t="s">
        <v>11514</v>
      </c>
      <c r="F9553" s="4">
        <v>42789</v>
      </c>
      <c r="G9553" s="1" t="s">
        <v>16</v>
      </c>
      <c r="H9553" s="4">
        <v>43190</v>
      </c>
      <c r="I9553" s="3"/>
      <c r="J9553" s="3"/>
    </row>
    <row r="9554" spans="1:10" x14ac:dyDescent="0.25">
      <c r="A9554" s="1">
        <v>2627</v>
      </c>
      <c r="B9554" s="1">
        <v>2017</v>
      </c>
      <c r="C9554" s="1">
        <v>27159</v>
      </c>
      <c r="D9554" s="3" t="s">
        <v>11547</v>
      </c>
      <c r="E9554" s="3" t="s">
        <v>11514</v>
      </c>
      <c r="F9554" s="4">
        <v>42781</v>
      </c>
      <c r="G9554" s="1" t="s">
        <v>16</v>
      </c>
      <c r="H9554" s="4">
        <v>43190</v>
      </c>
      <c r="I9554" s="3"/>
      <c r="J9554" s="3"/>
    </row>
    <row r="9555" spans="1:10" x14ac:dyDescent="0.25">
      <c r="A9555" s="1">
        <v>11436</v>
      </c>
      <c r="B9555" s="1">
        <v>2017</v>
      </c>
      <c r="C9555" s="1">
        <v>33639</v>
      </c>
      <c r="D9555" s="3" t="s">
        <v>11548</v>
      </c>
      <c r="E9555" s="3" t="s">
        <v>11514</v>
      </c>
      <c r="F9555" s="4">
        <v>42832</v>
      </c>
      <c r="G9555" s="1" t="s">
        <v>12</v>
      </c>
      <c r="H9555" s="4">
        <v>43190</v>
      </c>
      <c r="I9555" s="3"/>
      <c r="J9555" s="3"/>
    </row>
    <row r="9556" spans="1:10" x14ac:dyDescent="0.25">
      <c r="A9556" s="1">
        <v>4744</v>
      </c>
      <c r="B9556" s="1">
        <v>2017</v>
      </c>
      <c r="C9556" s="1">
        <v>48101</v>
      </c>
      <c r="D9556" s="3" t="s">
        <v>11549</v>
      </c>
      <c r="E9556" s="3" t="s">
        <v>11514</v>
      </c>
      <c r="F9556" s="4">
        <v>42795</v>
      </c>
      <c r="G9556" s="1" t="s">
        <v>16</v>
      </c>
      <c r="H9556" s="4">
        <v>43190</v>
      </c>
      <c r="I9556" s="3"/>
      <c r="J9556" s="3"/>
    </row>
    <row r="9557" spans="1:10" x14ac:dyDescent="0.25">
      <c r="A9557" s="1">
        <v>6600</v>
      </c>
      <c r="B9557" s="1">
        <v>2017</v>
      </c>
      <c r="C9557" s="1">
        <v>4868</v>
      </c>
      <c r="D9557" s="3" t="s">
        <v>11550</v>
      </c>
      <c r="E9557" s="3" t="s">
        <v>11514</v>
      </c>
      <c r="F9557" s="4">
        <v>42809</v>
      </c>
      <c r="G9557" s="1" t="s">
        <v>12</v>
      </c>
      <c r="H9557" s="4">
        <v>43190</v>
      </c>
      <c r="I9557" s="3"/>
      <c r="J9557" s="3" t="s">
        <v>1469</v>
      </c>
    </row>
    <row r="9558" spans="1:10" ht="45" x14ac:dyDescent="0.25">
      <c r="A9558" s="1">
        <v>918</v>
      </c>
      <c r="B9558" s="1">
        <v>2017</v>
      </c>
      <c r="C9558" s="1">
        <v>28187</v>
      </c>
      <c r="D9558" s="3" t="s">
        <v>11551</v>
      </c>
      <c r="E9558" s="3" t="s">
        <v>11514</v>
      </c>
      <c r="F9558" s="4">
        <v>42772</v>
      </c>
      <c r="G9558" s="1" t="s">
        <v>12</v>
      </c>
      <c r="H9558" s="4">
        <v>43190</v>
      </c>
      <c r="I9558" s="3"/>
      <c r="J9558" s="3" t="s">
        <v>11552</v>
      </c>
    </row>
    <row r="9559" spans="1:10" ht="30" x14ac:dyDescent="0.25">
      <c r="A9559" s="1">
        <v>2817</v>
      </c>
      <c r="B9559" s="1">
        <v>2017</v>
      </c>
      <c r="C9559" s="1">
        <v>38050</v>
      </c>
      <c r="D9559" s="3" t="s">
        <v>11553</v>
      </c>
      <c r="E9559" s="3" t="s">
        <v>11514</v>
      </c>
      <c r="F9559" s="4">
        <v>42782</v>
      </c>
      <c r="G9559" s="1" t="s">
        <v>16</v>
      </c>
      <c r="H9559" s="4">
        <v>43190</v>
      </c>
      <c r="I9559" s="3"/>
      <c r="J9559" s="3"/>
    </row>
    <row r="9560" spans="1:10" x14ac:dyDescent="0.25">
      <c r="A9560" s="1">
        <v>4416</v>
      </c>
      <c r="B9560" s="1">
        <v>2017</v>
      </c>
      <c r="C9560" s="1">
        <v>38157</v>
      </c>
      <c r="D9560" s="3" t="s">
        <v>11554</v>
      </c>
      <c r="E9560" s="3" t="s">
        <v>11514</v>
      </c>
      <c r="F9560" s="4">
        <v>42790</v>
      </c>
      <c r="G9560" s="1" t="s">
        <v>12</v>
      </c>
      <c r="H9560" s="4">
        <v>43190</v>
      </c>
      <c r="I9560" s="3"/>
      <c r="J9560" s="3" t="s">
        <v>230</v>
      </c>
    </row>
    <row r="9561" spans="1:10" x14ac:dyDescent="0.25">
      <c r="A9561" s="1">
        <v>13977</v>
      </c>
      <c r="B9561" s="1">
        <v>2017</v>
      </c>
      <c r="C9561" s="1">
        <v>27644</v>
      </c>
      <c r="D9561" s="3" t="s">
        <v>11555</v>
      </c>
      <c r="E9561" s="3" t="s">
        <v>11514</v>
      </c>
      <c r="F9561" s="4">
        <v>42857</v>
      </c>
      <c r="G9561" s="1" t="s">
        <v>12</v>
      </c>
      <c r="H9561" s="4">
        <v>43190</v>
      </c>
      <c r="I9561" s="3"/>
      <c r="J9561" s="3"/>
    </row>
    <row r="9562" spans="1:10" x14ac:dyDescent="0.25">
      <c r="A9562" s="1">
        <v>7273</v>
      </c>
      <c r="B9562" s="1">
        <v>2017</v>
      </c>
      <c r="C9562" s="1">
        <v>41516</v>
      </c>
      <c r="D9562" s="3" t="s">
        <v>11556</v>
      </c>
      <c r="E9562" s="3" t="s">
        <v>11514</v>
      </c>
      <c r="F9562" s="4">
        <v>42814</v>
      </c>
      <c r="G9562" s="1" t="s">
        <v>16</v>
      </c>
      <c r="H9562" s="4">
        <v>43190</v>
      </c>
      <c r="I9562" s="3"/>
      <c r="J9562" s="3"/>
    </row>
    <row r="9563" spans="1:10" x14ac:dyDescent="0.25">
      <c r="A9563" s="1">
        <v>962</v>
      </c>
      <c r="B9563" s="1">
        <v>2017</v>
      </c>
      <c r="C9563" s="1">
        <v>33011</v>
      </c>
      <c r="D9563" s="3" t="s">
        <v>11557</v>
      </c>
      <c r="E9563" s="3" t="s">
        <v>11514</v>
      </c>
      <c r="F9563" s="4">
        <v>42772</v>
      </c>
      <c r="G9563" s="1" t="s">
        <v>16</v>
      </c>
      <c r="H9563" s="4">
        <v>43190</v>
      </c>
      <c r="I9563" s="3"/>
      <c r="J9563" s="3"/>
    </row>
    <row r="9564" spans="1:10" x14ac:dyDescent="0.25">
      <c r="A9564" s="1">
        <v>706</v>
      </c>
      <c r="B9564" s="1">
        <v>2017</v>
      </c>
      <c r="C9564" s="1">
        <v>33385</v>
      </c>
      <c r="D9564" s="3" t="s">
        <v>11558</v>
      </c>
      <c r="E9564" s="3" t="s">
        <v>11514</v>
      </c>
      <c r="F9564" s="4">
        <v>42769</v>
      </c>
      <c r="G9564" s="1" t="s">
        <v>16</v>
      </c>
      <c r="H9564" s="4">
        <v>43190</v>
      </c>
      <c r="I9564" s="3"/>
      <c r="J9564" s="3"/>
    </row>
    <row r="9565" spans="1:10" x14ac:dyDescent="0.25">
      <c r="A9565" s="1">
        <v>1178</v>
      </c>
      <c r="B9565" s="1">
        <v>2017</v>
      </c>
      <c r="C9565" s="1">
        <v>1268</v>
      </c>
      <c r="D9565" s="3" t="s">
        <v>6505</v>
      </c>
      <c r="E9565" s="3" t="s">
        <v>11514</v>
      </c>
      <c r="F9565" s="4">
        <v>42773</v>
      </c>
      <c r="G9565" s="1" t="s">
        <v>16</v>
      </c>
      <c r="H9565" s="4">
        <v>43190</v>
      </c>
      <c r="I9565" s="3"/>
      <c r="J9565" s="3"/>
    </row>
    <row r="9566" spans="1:10" x14ac:dyDescent="0.25">
      <c r="A9566" s="1">
        <v>13938</v>
      </c>
      <c r="B9566" s="1">
        <v>2017</v>
      </c>
      <c r="C9566" s="1">
        <v>39302</v>
      </c>
      <c r="D9566" s="3" t="s">
        <v>11559</v>
      </c>
      <c r="E9566" s="3" t="s">
        <v>11514</v>
      </c>
      <c r="F9566" s="4">
        <v>42857</v>
      </c>
      <c r="G9566" s="1" t="s">
        <v>12</v>
      </c>
      <c r="H9566" s="4">
        <v>43190</v>
      </c>
      <c r="I9566" s="3"/>
      <c r="J9566" s="3"/>
    </row>
    <row r="9567" spans="1:10" x14ac:dyDescent="0.25">
      <c r="A9567" s="1">
        <v>4512</v>
      </c>
      <c r="B9567" s="1">
        <v>2017</v>
      </c>
      <c r="C9567" s="1">
        <v>48156</v>
      </c>
      <c r="D9567" s="3" t="s">
        <v>11560</v>
      </c>
      <c r="E9567" s="3" t="s">
        <v>11514</v>
      </c>
      <c r="F9567" s="4">
        <v>42790</v>
      </c>
      <c r="G9567" s="1" t="s">
        <v>16</v>
      </c>
      <c r="H9567" s="4">
        <v>43190</v>
      </c>
      <c r="I9567" s="3"/>
      <c r="J9567" s="3"/>
    </row>
    <row r="9568" spans="1:10" ht="30" x14ac:dyDescent="0.25">
      <c r="A9568" s="1">
        <v>11932</v>
      </c>
      <c r="B9568" s="1">
        <v>2017</v>
      </c>
      <c r="C9568" s="1">
        <v>4147</v>
      </c>
      <c r="D9568" s="3" t="s">
        <v>11561</v>
      </c>
      <c r="E9568" s="3" t="s">
        <v>11514</v>
      </c>
      <c r="F9568" s="4">
        <v>42836</v>
      </c>
      <c r="G9568" s="1" t="s">
        <v>12</v>
      </c>
      <c r="H9568" s="4">
        <v>43190</v>
      </c>
      <c r="I9568" s="3"/>
      <c r="J9568" s="3"/>
    </row>
    <row r="9569" spans="1:10" x14ac:dyDescent="0.25">
      <c r="A9569" s="1">
        <v>11970</v>
      </c>
      <c r="B9569" s="1">
        <v>2017</v>
      </c>
      <c r="C9569" s="1">
        <v>3861</v>
      </c>
      <c r="D9569" s="3" t="s">
        <v>11562</v>
      </c>
      <c r="E9569" s="3" t="s">
        <v>11514</v>
      </c>
      <c r="F9569" s="4">
        <v>42836</v>
      </c>
      <c r="G9569" s="1" t="s">
        <v>16</v>
      </c>
      <c r="H9569" s="4">
        <v>43190</v>
      </c>
      <c r="I9569" s="3"/>
      <c r="J9569" s="3"/>
    </row>
    <row r="9570" spans="1:10" x14ac:dyDescent="0.25">
      <c r="A9570" s="1">
        <v>3193</v>
      </c>
      <c r="B9570" s="1">
        <v>2017</v>
      </c>
      <c r="C9570" s="1">
        <v>44777</v>
      </c>
      <c r="D9570" s="3" t="s">
        <v>11563</v>
      </c>
      <c r="E9570" s="3" t="s">
        <v>11514</v>
      </c>
      <c r="F9570" s="4">
        <v>42783</v>
      </c>
      <c r="G9570" s="1" t="s">
        <v>16</v>
      </c>
      <c r="H9570" s="4">
        <v>43190</v>
      </c>
      <c r="I9570" s="3"/>
      <c r="J9570" s="3"/>
    </row>
    <row r="9571" spans="1:10" x14ac:dyDescent="0.25">
      <c r="A9571" s="1">
        <v>3483</v>
      </c>
      <c r="B9571" s="1">
        <v>2017</v>
      </c>
      <c r="C9571" s="1">
        <v>30654</v>
      </c>
      <c r="D9571" s="3" t="s">
        <v>11564</v>
      </c>
      <c r="E9571" s="3" t="s">
        <v>11514</v>
      </c>
      <c r="F9571" s="4">
        <v>42786</v>
      </c>
      <c r="G9571" s="1" t="s">
        <v>16</v>
      </c>
      <c r="H9571" s="4">
        <v>43190</v>
      </c>
      <c r="I9571" s="3"/>
      <c r="J9571" s="3"/>
    </row>
    <row r="9572" spans="1:10" x14ac:dyDescent="0.25">
      <c r="A9572" s="1">
        <v>1801</v>
      </c>
      <c r="B9572" s="1">
        <v>2017</v>
      </c>
      <c r="C9572" s="1">
        <v>46527</v>
      </c>
      <c r="D9572" s="3" t="s">
        <v>11565</v>
      </c>
      <c r="E9572" s="3" t="s">
        <v>11514</v>
      </c>
      <c r="F9572" s="4">
        <v>42776</v>
      </c>
      <c r="G9572" s="1" t="s">
        <v>16</v>
      </c>
      <c r="H9572" s="4">
        <v>43190</v>
      </c>
      <c r="I9572" s="3"/>
      <c r="J9572" s="3"/>
    </row>
    <row r="9573" spans="1:10" ht="30" x14ac:dyDescent="0.25">
      <c r="A9573" s="1">
        <v>2479</v>
      </c>
      <c r="B9573" s="1">
        <v>2017</v>
      </c>
      <c r="C9573" s="1">
        <v>30542</v>
      </c>
      <c r="D9573" s="3" t="s">
        <v>11566</v>
      </c>
      <c r="E9573" s="3" t="s">
        <v>11514</v>
      </c>
      <c r="F9573" s="4">
        <v>42781</v>
      </c>
      <c r="G9573" s="1" t="s">
        <v>16</v>
      </c>
      <c r="H9573" s="4">
        <v>43190</v>
      </c>
      <c r="I9573" s="3"/>
      <c r="J9573" s="3"/>
    </row>
    <row r="9574" spans="1:10" ht="150" x14ac:dyDescent="0.25">
      <c r="A9574" s="1">
        <v>2325</v>
      </c>
      <c r="B9574" s="1">
        <v>2017</v>
      </c>
      <c r="C9574" s="1">
        <v>11761</v>
      </c>
      <c r="D9574" s="3" t="s">
        <v>11567</v>
      </c>
      <c r="E9574" s="3" t="s">
        <v>11514</v>
      </c>
      <c r="F9574" s="4">
        <v>42780</v>
      </c>
      <c r="G9574" s="1" t="s">
        <v>16</v>
      </c>
      <c r="H9574" s="4">
        <v>43190</v>
      </c>
      <c r="I9574" s="3"/>
      <c r="J9574" s="3" t="s">
        <v>11568</v>
      </c>
    </row>
    <row r="9575" spans="1:10" x14ac:dyDescent="0.25">
      <c r="A9575" s="1">
        <v>536</v>
      </c>
      <c r="B9575" s="1">
        <v>2017</v>
      </c>
      <c r="C9575" s="1">
        <v>42343</v>
      </c>
      <c r="D9575" s="3" t="s">
        <v>11569</v>
      </c>
      <c r="E9575" s="3" t="s">
        <v>11514</v>
      </c>
      <c r="F9575" s="4">
        <v>42767</v>
      </c>
      <c r="G9575" s="1" t="s">
        <v>16</v>
      </c>
      <c r="H9575" s="4">
        <v>43190</v>
      </c>
      <c r="I9575" s="3"/>
      <c r="J9575" s="3"/>
    </row>
    <row r="9576" spans="1:10" x14ac:dyDescent="0.25">
      <c r="A9576" s="1">
        <v>12387</v>
      </c>
      <c r="B9576" s="1">
        <v>2017</v>
      </c>
      <c r="C9576" s="1">
        <v>35054</v>
      </c>
      <c r="D9576" s="3" t="s">
        <v>11570</v>
      </c>
      <c r="E9576" s="3" t="s">
        <v>11514</v>
      </c>
      <c r="F9576" s="4">
        <v>42840</v>
      </c>
      <c r="G9576" s="1" t="s">
        <v>12</v>
      </c>
      <c r="H9576" s="4">
        <v>43190</v>
      </c>
      <c r="I9576" s="3"/>
      <c r="J9576" s="3"/>
    </row>
    <row r="9577" spans="1:10" x14ac:dyDescent="0.25">
      <c r="A9577" s="1">
        <v>10381</v>
      </c>
      <c r="B9577" s="1">
        <v>2017</v>
      </c>
      <c r="C9577" s="1">
        <v>4898</v>
      </c>
      <c r="D9577" s="3" t="s">
        <v>11571</v>
      </c>
      <c r="E9577" s="3" t="s">
        <v>11514</v>
      </c>
      <c r="F9577" s="4">
        <v>42828</v>
      </c>
      <c r="G9577" s="1" t="s">
        <v>16</v>
      </c>
      <c r="H9577" s="4">
        <v>43190</v>
      </c>
      <c r="I9577" s="3"/>
      <c r="J9577" s="3"/>
    </row>
    <row r="9578" spans="1:10" x14ac:dyDescent="0.25">
      <c r="A9578" s="1">
        <v>3568</v>
      </c>
      <c r="B9578" s="1">
        <v>2017</v>
      </c>
      <c r="C9578" s="1">
        <v>35136</v>
      </c>
      <c r="D9578" s="3" t="s">
        <v>11572</v>
      </c>
      <c r="E9578" s="3" t="s">
        <v>11514</v>
      </c>
      <c r="F9578" s="4">
        <v>42786</v>
      </c>
      <c r="G9578" s="1" t="s">
        <v>16</v>
      </c>
      <c r="H9578" s="4">
        <v>43190</v>
      </c>
      <c r="I9578" s="3"/>
      <c r="J9578" s="3"/>
    </row>
    <row r="9579" spans="1:10" x14ac:dyDescent="0.25">
      <c r="A9579" s="1">
        <v>3032</v>
      </c>
      <c r="B9579" s="1">
        <v>2017</v>
      </c>
      <c r="C9579" s="1">
        <v>35429</v>
      </c>
      <c r="D9579" s="3" t="s">
        <v>11573</v>
      </c>
      <c r="E9579" s="3" t="s">
        <v>11514</v>
      </c>
      <c r="F9579" s="4">
        <v>42783</v>
      </c>
      <c r="G9579" s="1" t="s">
        <v>16</v>
      </c>
      <c r="H9579" s="4">
        <v>43190</v>
      </c>
      <c r="I9579" s="3"/>
      <c r="J9579" s="3"/>
    </row>
    <row r="9580" spans="1:10" x14ac:dyDescent="0.25">
      <c r="A9580" s="1">
        <v>2602</v>
      </c>
      <c r="B9580" s="1">
        <v>2017</v>
      </c>
      <c r="C9580" s="1">
        <v>46372</v>
      </c>
      <c r="D9580" s="3" t="s">
        <v>11574</v>
      </c>
      <c r="E9580" s="3" t="s">
        <v>11514</v>
      </c>
      <c r="F9580" s="4">
        <v>42781</v>
      </c>
      <c r="G9580" s="1" t="s">
        <v>16</v>
      </c>
      <c r="H9580" s="4">
        <v>43190</v>
      </c>
      <c r="I9580" s="3"/>
      <c r="J9580" s="3"/>
    </row>
    <row r="9581" spans="1:10" x14ac:dyDescent="0.25">
      <c r="A9581" s="1">
        <v>8875</v>
      </c>
      <c r="B9581" s="1">
        <v>2017</v>
      </c>
      <c r="C9581" s="1">
        <v>42408</v>
      </c>
      <c r="D9581" s="3" t="s">
        <v>11575</v>
      </c>
      <c r="E9581" s="3" t="s">
        <v>11514</v>
      </c>
      <c r="F9581" s="4">
        <v>42822</v>
      </c>
      <c r="G9581" s="1" t="s">
        <v>12</v>
      </c>
      <c r="H9581" s="4">
        <v>43190</v>
      </c>
      <c r="I9581" s="3"/>
      <c r="J9581" s="3"/>
    </row>
    <row r="9582" spans="1:10" x14ac:dyDescent="0.25">
      <c r="A9582" s="1">
        <v>8926</v>
      </c>
      <c r="B9582" s="1">
        <v>2017</v>
      </c>
      <c r="C9582" s="1">
        <v>1389</v>
      </c>
      <c r="D9582" s="3" t="s">
        <v>11576</v>
      </c>
      <c r="E9582" s="3" t="s">
        <v>11514</v>
      </c>
      <c r="F9582" s="4">
        <v>42822</v>
      </c>
      <c r="G9582" s="1" t="s">
        <v>16</v>
      </c>
      <c r="H9582" s="4">
        <v>43190</v>
      </c>
      <c r="I9582" s="3"/>
      <c r="J9582" s="3"/>
    </row>
    <row r="9583" spans="1:10" x14ac:dyDescent="0.25">
      <c r="A9583" s="1">
        <v>8925</v>
      </c>
      <c r="B9583" s="1">
        <v>2017</v>
      </c>
      <c r="C9583" s="1">
        <v>1390</v>
      </c>
      <c r="D9583" s="3" t="s">
        <v>11577</v>
      </c>
      <c r="E9583" s="3" t="s">
        <v>11514</v>
      </c>
      <c r="F9583" s="4">
        <v>42822</v>
      </c>
      <c r="G9583" s="1" t="s">
        <v>16</v>
      </c>
      <c r="H9583" s="4">
        <v>43190</v>
      </c>
      <c r="I9583" s="3"/>
      <c r="J9583" s="3"/>
    </row>
    <row r="9584" spans="1:10" ht="120" x14ac:dyDescent="0.25">
      <c r="A9584" s="1">
        <v>229</v>
      </c>
      <c r="B9584" s="1">
        <v>2017</v>
      </c>
      <c r="C9584" s="1">
        <v>44379</v>
      </c>
      <c r="D9584" s="3" t="s">
        <v>11578</v>
      </c>
      <c r="E9584" s="3" t="s">
        <v>11514</v>
      </c>
      <c r="F9584" s="4">
        <v>42765</v>
      </c>
      <c r="G9584" s="1" t="s">
        <v>16</v>
      </c>
      <c r="H9584" s="4">
        <v>43190</v>
      </c>
      <c r="I9584" s="3"/>
      <c r="J9584" s="3" t="s">
        <v>7682</v>
      </c>
    </row>
    <row r="9585" spans="1:10" x14ac:dyDescent="0.25">
      <c r="A9585" s="1">
        <v>2616</v>
      </c>
      <c r="B9585" s="1">
        <v>2017</v>
      </c>
      <c r="C9585" s="1">
        <v>35997</v>
      </c>
      <c r="D9585" s="3" t="s">
        <v>11579</v>
      </c>
      <c r="E9585" s="3" t="s">
        <v>11514</v>
      </c>
      <c r="F9585" s="4">
        <v>42781</v>
      </c>
      <c r="G9585" s="1" t="s">
        <v>16</v>
      </c>
      <c r="H9585" s="4">
        <v>43190</v>
      </c>
      <c r="I9585" s="3"/>
      <c r="J9585" s="3"/>
    </row>
    <row r="9586" spans="1:10" x14ac:dyDescent="0.25">
      <c r="A9586" s="1">
        <v>3619</v>
      </c>
      <c r="B9586" s="1">
        <v>2017</v>
      </c>
      <c r="C9586" s="1">
        <v>37979</v>
      </c>
      <c r="D9586" s="3" t="s">
        <v>11580</v>
      </c>
      <c r="E9586" s="3" t="s">
        <v>11514</v>
      </c>
      <c r="F9586" s="4">
        <v>42787</v>
      </c>
      <c r="G9586" s="1" t="s">
        <v>16</v>
      </c>
      <c r="H9586" s="4">
        <v>43190</v>
      </c>
      <c r="I9586" s="3"/>
      <c r="J9586" s="3"/>
    </row>
    <row r="9587" spans="1:10" ht="150" x14ac:dyDescent="0.25">
      <c r="A9587" s="1">
        <v>13543</v>
      </c>
      <c r="B9587" s="1">
        <v>2017</v>
      </c>
      <c r="C9587" s="1">
        <v>9508</v>
      </c>
      <c r="D9587" s="3" t="s">
        <v>11581</v>
      </c>
      <c r="E9587" s="3" t="s">
        <v>11514</v>
      </c>
      <c r="F9587" s="4">
        <v>42852</v>
      </c>
      <c r="G9587" s="1"/>
      <c r="H9587" s="1"/>
      <c r="I9587" s="3"/>
      <c r="J9587" s="3" t="s">
        <v>11582</v>
      </c>
    </row>
    <row r="9588" spans="1:10" x14ac:dyDescent="0.25">
      <c r="A9588" s="1">
        <v>12693</v>
      </c>
      <c r="B9588" s="1">
        <v>2017</v>
      </c>
      <c r="C9588" s="1">
        <v>44788</v>
      </c>
      <c r="D9588" s="3" t="s">
        <v>11583</v>
      </c>
      <c r="E9588" s="3" t="s">
        <v>11514</v>
      </c>
      <c r="F9588" s="4">
        <v>42843</v>
      </c>
      <c r="G9588" s="1" t="s">
        <v>16</v>
      </c>
      <c r="H9588" s="4">
        <v>43190</v>
      </c>
      <c r="I9588" s="3"/>
      <c r="J9588" s="3"/>
    </row>
    <row r="9589" spans="1:10" x14ac:dyDescent="0.25">
      <c r="A9589" s="1">
        <v>683</v>
      </c>
      <c r="B9589" s="1">
        <v>2017</v>
      </c>
      <c r="C9589" s="1">
        <v>1218</v>
      </c>
      <c r="D9589" s="3" t="s">
        <v>11584</v>
      </c>
      <c r="E9589" s="3" t="s">
        <v>11514</v>
      </c>
      <c r="F9589" s="4">
        <v>42768</v>
      </c>
      <c r="G9589" s="1" t="s">
        <v>16</v>
      </c>
      <c r="H9589" s="4">
        <v>43190</v>
      </c>
      <c r="I9589" s="3"/>
      <c r="J9589" s="3"/>
    </row>
    <row r="9590" spans="1:10" x14ac:dyDescent="0.25">
      <c r="A9590" s="1">
        <v>4032</v>
      </c>
      <c r="B9590" s="1">
        <v>2017</v>
      </c>
      <c r="C9590" s="1">
        <v>47639</v>
      </c>
      <c r="D9590" s="3" t="s">
        <v>11585</v>
      </c>
      <c r="E9590" s="3" t="s">
        <v>11514</v>
      </c>
      <c r="F9590" s="4">
        <v>42788</v>
      </c>
      <c r="G9590" s="1" t="s">
        <v>16</v>
      </c>
      <c r="H9590" s="4">
        <v>43190</v>
      </c>
      <c r="I9590" s="3"/>
      <c r="J9590" s="3"/>
    </row>
    <row r="9591" spans="1:10" ht="150" x14ac:dyDescent="0.25">
      <c r="A9591" s="1">
        <v>5119</v>
      </c>
      <c r="B9591" s="1">
        <v>2017</v>
      </c>
      <c r="C9591" s="1">
        <v>46876</v>
      </c>
      <c r="D9591" s="3" t="s">
        <v>11586</v>
      </c>
      <c r="E9591" s="3" t="s">
        <v>11514</v>
      </c>
      <c r="F9591" s="4">
        <v>42798</v>
      </c>
      <c r="G9591" s="1" t="s">
        <v>16</v>
      </c>
      <c r="H9591" s="4">
        <v>43190</v>
      </c>
      <c r="I9591" s="3"/>
      <c r="J9591" s="3" t="s">
        <v>11587</v>
      </c>
    </row>
    <row r="9592" spans="1:10" x14ac:dyDescent="0.25">
      <c r="A9592" s="1">
        <v>5762</v>
      </c>
      <c r="B9592" s="1">
        <v>2017</v>
      </c>
      <c r="C9592" s="1">
        <v>48702</v>
      </c>
      <c r="D9592" s="3" t="s">
        <v>11588</v>
      </c>
      <c r="E9592" s="3" t="s">
        <v>11514</v>
      </c>
      <c r="F9592" s="4">
        <v>42804</v>
      </c>
      <c r="G9592" s="1" t="s">
        <v>16</v>
      </c>
      <c r="H9592" s="4">
        <v>43190</v>
      </c>
      <c r="I9592" s="3"/>
      <c r="J9592" s="3"/>
    </row>
    <row r="9593" spans="1:10" ht="135" x14ac:dyDescent="0.25">
      <c r="A9593" s="1">
        <v>14396</v>
      </c>
      <c r="B9593" s="1">
        <v>2017</v>
      </c>
      <c r="C9593" s="1">
        <v>1174</v>
      </c>
      <c r="D9593" s="3" t="s">
        <v>11589</v>
      </c>
      <c r="E9593" s="3" t="s">
        <v>11514</v>
      </c>
      <c r="F9593" s="4">
        <v>42860</v>
      </c>
      <c r="G9593" s="1"/>
      <c r="H9593" s="1"/>
      <c r="I9593" s="3"/>
      <c r="J9593" s="3" t="s">
        <v>11590</v>
      </c>
    </row>
    <row r="9594" spans="1:10" x14ac:dyDescent="0.25">
      <c r="A9594" s="1">
        <v>5572</v>
      </c>
      <c r="B9594" s="1">
        <v>2017</v>
      </c>
      <c r="C9594" s="1">
        <v>48711</v>
      </c>
      <c r="D9594" s="3" t="s">
        <v>11591</v>
      </c>
      <c r="E9594" s="3" t="s">
        <v>11514</v>
      </c>
      <c r="F9594" s="4">
        <v>42802</v>
      </c>
      <c r="G9594" s="1" t="s">
        <v>16</v>
      </c>
      <c r="H9594" s="4">
        <v>43190</v>
      </c>
      <c r="I9594" s="3"/>
      <c r="J9594" s="3"/>
    </row>
    <row r="9595" spans="1:10" x14ac:dyDescent="0.25">
      <c r="A9595" s="1">
        <v>3034</v>
      </c>
      <c r="B9595" s="1">
        <v>2017</v>
      </c>
      <c r="C9595" s="1">
        <v>35269</v>
      </c>
      <c r="D9595" s="3" t="s">
        <v>11592</v>
      </c>
      <c r="E9595" s="3" t="s">
        <v>11514</v>
      </c>
      <c r="F9595" s="4">
        <v>42783</v>
      </c>
      <c r="G9595" s="1" t="s">
        <v>16</v>
      </c>
      <c r="H9595" s="4">
        <v>43190</v>
      </c>
      <c r="I9595" s="3"/>
      <c r="J9595" s="3"/>
    </row>
    <row r="9596" spans="1:10" x14ac:dyDescent="0.25">
      <c r="A9596" s="1">
        <v>5573</v>
      </c>
      <c r="B9596" s="1">
        <v>2017</v>
      </c>
      <c r="C9596" s="1">
        <v>47842</v>
      </c>
      <c r="D9596" s="3" t="s">
        <v>11593</v>
      </c>
      <c r="E9596" s="3" t="s">
        <v>11514</v>
      </c>
      <c r="F9596" s="4">
        <v>42802</v>
      </c>
      <c r="G9596" s="1" t="s">
        <v>16</v>
      </c>
      <c r="H9596" s="4">
        <v>43190</v>
      </c>
      <c r="I9596" s="3"/>
      <c r="J9596" s="3"/>
    </row>
    <row r="9597" spans="1:10" x14ac:dyDescent="0.25">
      <c r="A9597" s="1">
        <v>11191</v>
      </c>
      <c r="B9597" s="1">
        <v>2017</v>
      </c>
      <c r="C9597" s="1">
        <v>1155</v>
      </c>
      <c r="D9597" s="3" t="s">
        <v>11594</v>
      </c>
      <c r="E9597" s="3" t="s">
        <v>11514</v>
      </c>
      <c r="F9597" s="4">
        <v>42831</v>
      </c>
      <c r="G9597" s="1" t="s">
        <v>16</v>
      </c>
      <c r="H9597" s="4">
        <v>43190</v>
      </c>
      <c r="I9597" s="3"/>
      <c r="J9597" s="3"/>
    </row>
    <row r="9598" spans="1:10" ht="120" x14ac:dyDescent="0.25">
      <c r="A9598" s="1">
        <v>13798</v>
      </c>
      <c r="B9598" s="1">
        <v>2017</v>
      </c>
      <c r="C9598" s="1">
        <v>35585</v>
      </c>
      <c r="D9598" s="3" t="s">
        <v>11595</v>
      </c>
      <c r="E9598" s="3" t="s">
        <v>11514</v>
      </c>
      <c r="F9598" s="4">
        <v>42854</v>
      </c>
      <c r="G9598" s="1"/>
      <c r="H9598" s="1"/>
      <c r="I9598" s="3"/>
      <c r="J9598" s="3" t="s">
        <v>11596</v>
      </c>
    </row>
    <row r="9599" spans="1:10" x14ac:dyDescent="0.25">
      <c r="A9599" s="1">
        <v>8419</v>
      </c>
      <c r="B9599" s="1">
        <v>2017</v>
      </c>
      <c r="C9599" s="1">
        <v>37463</v>
      </c>
      <c r="D9599" s="3" t="s">
        <v>11597</v>
      </c>
      <c r="E9599" s="3" t="s">
        <v>11514</v>
      </c>
      <c r="F9599" s="4">
        <v>42821</v>
      </c>
      <c r="G9599" s="1" t="s">
        <v>16</v>
      </c>
      <c r="H9599" s="4">
        <v>43190</v>
      </c>
      <c r="I9599" s="3"/>
      <c r="J9599" s="3"/>
    </row>
    <row r="9600" spans="1:10" x14ac:dyDescent="0.25">
      <c r="A9600" s="1">
        <v>7355</v>
      </c>
      <c r="B9600" s="1">
        <v>2017</v>
      </c>
      <c r="C9600" s="1">
        <v>49539</v>
      </c>
      <c r="D9600" s="3" t="s">
        <v>11598</v>
      </c>
      <c r="E9600" s="3" t="s">
        <v>11514</v>
      </c>
      <c r="F9600" s="4">
        <v>42815</v>
      </c>
      <c r="G9600" s="1" t="s">
        <v>16</v>
      </c>
      <c r="H9600" s="4">
        <v>43190</v>
      </c>
      <c r="I9600" s="3"/>
      <c r="J9600" s="3"/>
    </row>
    <row r="9601" spans="1:10" x14ac:dyDescent="0.25">
      <c r="A9601" s="1">
        <v>1318</v>
      </c>
      <c r="B9601" s="1">
        <v>2017</v>
      </c>
      <c r="C9601" s="1">
        <v>45719</v>
      </c>
      <c r="D9601" s="3" t="s">
        <v>11599</v>
      </c>
      <c r="E9601" s="3" t="s">
        <v>11514</v>
      </c>
      <c r="F9601" s="4">
        <v>42774</v>
      </c>
      <c r="G9601" s="1" t="s">
        <v>12</v>
      </c>
      <c r="H9601" s="4">
        <v>43190</v>
      </c>
      <c r="I9601" s="3"/>
      <c r="J9601" s="3" t="s">
        <v>702</v>
      </c>
    </row>
    <row r="9602" spans="1:10" ht="105" x14ac:dyDescent="0.25">
      <c r="A9602" s="5">
        <v>7315</v>
      </c>
      <c r="B9602" s="5">
        <v>2017</v>
      </c>
      <c r="C9602" s="5">
        <v>10754</v>
      </c>
      <c r="D9602" s="8" t="s">
        <v>11600</v>
      </c>
      <c r="E9602" s="8" t="s">
        <v>11514</v>
      </c>
      <c r="F9602" s="9">
        <v>42815</v>
      </c>
      <c r="G9602" s="5"/>
      <c r="H9602" s="5"/>
      <c r="I9602" s="8"/>
      <c r="J9602" s="8" t="s">
        <v>11601</v>
      </c>
    </row>
    <row r="9603" spans="1:10" ht="45" x14ac:dyDescent="0.25">
      <c r="A9603" s="7"/>
      <c r="B9603" s="7"/>
      <c r="C9603" s="7"/>
      <c r="D9603" s="7"/>
      <c r="E9603" s="7"/>
      <c r="F9603" s="7"/>
      <c r="G9603" s="7"/>
      <c r="H9603" s="7"/>
      <c r="I9603" s="7"/>
      <c r="J9603" s="11" t="s">
        <v>11602</v>
      </c>
    </row>
    <row r="9604" spans="1:10" x14ac:dyDescent="0.25">
      <c r="A9604" s="1">
        <v>1467</v>
      </c>
      <c r="B9604" s="1">
        <v>2017</v>
      </c>
      <c r="C9604" s="1">
        <v>41311</v>
      </c>
      <c r="D9604" s="3" t="s">
        <v>11603</v>
      </c>
      <c r="E9604" s="3" t="s">
        <v>11514</v>
      </c>
      <c r="F9604" s="4">
        <v>42774</v>
      </c>
      <c r="G9604" s="1" t="s">
        <v>16</v>
      </c>
      <c r="H9604" s="4">
        <v>43190</v>
      </c>
      <c r="I9604" s="3"/>
      <c r="J9604" s="3"/>
    </row>
    <row r="9605" spans="1:10" x14ac:dyDescent="0.25">
      <c r="A9605" s="1">
        <v>12762</v>
      </c>
      <c r="B9605" s="1">
        <v>2017</v>
      </c>
      <c r="C9605" s="1">
        <v>35689</v>
      </c>
      <c r="D9605" s="3" t="s">
        <v>11604</v>
      </c>
      <c r="E9605" s="3" t="s">
        <v>11514</v>
      </c>
      <c r="F9605" s="4">
        <v>42844</v>
      </c>
      <c r="G9605" s="1" t="s">
        <v>16</v>
      </c>
      <c r="H9605" s="4">
        <v>43190</v>
      </c>
      <c r="I9605" s="3"/>
      <c r="J9605" s="3"/>
    </row>
    <row r="9606" spans="1:10" x14ac:dyDescent="0.25">
      <c r="A9606" s="1">
        <v>14412</v>
      </c>
      <c r="B9606" s="1">
        <v>2017</v>
      </c>
      <c r="C9606" s="1">
        <v>4053</v>
      </c>
      <c r="D9606" s="3" t="s">
        <v>11605</v>
      </c>
      <c r="E9606" s="3" t="s">
        <v>11514</v>
      </c>
      <c r="F9606" s="4">
        <v>42861</v>
      </c>
      <c r="G9606" s="1" t="s">
        <v>12</v>
      </c>
      <c r="H9606" s="4">
        <v>43190</v>
      </c>
      <c r="I9606" s="3"/>
      <c r="J9606" s="3"/>
    </row>
    <row r="9607" spans="1:10" x14ac:dyDescent="0.25">
      <c r="A9607" s="1">
        <v>10605</v>
      </c>
      <c r="B9607" s="1">
        <v>2017</v>
      </c>
      <c r="C9607" s="1">
        <v>24588</v>
      </c>
      <c r="D9607" s="3" t="s">
        <v>11606</v>
      </c>
      <c r="E9607" s="3" t="s">
        <v>11514</v>
      </c>
      <c r="F9607" s="4">
        <v>42828</v>
      </c>
      <c r="G9607" s="1" t="s">
        <v>16</v>
      </c>
      <c r="H9607" s="4">
        <v>43190</v>
      </c>
      <c r="I9607" s="3"/>
      <c r="J9607" s="3"/>
    </row>
    <row r="9608" spans="1:10" x14ac:dyDescent="0.25">
      <c r="A9608" s="1">
        <v>10805</v>
      </c>
      <c r="B9608" s="1">
        <v>2017</v>
      </c>
      <c r="C9608" s="1">
        <v>38488</v>
      </c>
      <c r="D9608" s="3" t="s">
        <v>808</v>
      </c>
      <c r="E9608" s="3" t="s">
        <v>11514</v>
      </c>
      <c r="F9608" s="4">
        <v>42829</v>
      </c>
      <c r="G9608" s="1" t="s">
        <v>16</v>
      </c>
      <c r="H9608" s="4">
        <v>43190</v>
      </c>
      <c r="I9608" s="3"/>
      <c r="J9608" s="3"/>
    </row>
    <row r="9609" spans="1:10" x14ac:dyDescent="0.25">
      <c r="A9609" s="1">
        <v>8740</v>
      </c>
      <c r="B9609" s="1">
        <v>2017</v>
      </c>
      <c r="C9609" s="1">
        <v>44119</v>
      </c>
      <c r="D9609" s="3" t="s">
        <v>11607</v>
      </c>
      <c r="E9609" s="3" t="s">
        <v>11514</v>
      </c>
      <c r="F9609" s="4">
        <v>42821</v>
      </c>
      <c r="G9609" s="1" t="s">
        <v>16</v>
      </c>
      <c r="H9609" s="4">
        <v>43190</v>
      </c>
      <c r="I9609" s="3"/>
      <c r="J9609" s="3"/>
    </row>
    <row r="9610" spans="1:10" x14ac:dyDescent="0.25">
      <c r="A9610" s="1">
        <v>1180</v>
      </c>
      <c r="B9610" s="1">
        <v>2017</v>
      </c>
      <c r="C9610" s="1">
        <v>27946</v>
      </c>
      <c r="D9610" s="3" t="s">
        <v>11608</v>
      </c>
      <c r="E9610" s="3" t="s">
        <v>11514</v>
      </c>
      <c r="F9610" s="4">
        <v>42773</v>
      </c>
      <c r="G9610" s="1" t="s">
        <v>16</v>
      </c>
      <c r="H9610" s="4">
        <v>43190</v>
      </c>
      <c r="I9610" s="3"/>
      <c r="J9610" s="3"/>
    </row>
    <row r="9611" spans="1:10" x14ac:dyDescent="0.25">
      <c r="A9611" s="1">
        <v>1019</v>
      </c>
      <c r="B9611" s="1">
        <v>2017</v>
      </c>
      <c r="C9611" s="1">
        <v>44771</v>
      </c>
      <c r="D9611" s="3" t="s">
        <v>11609</v>
      </c>
      <c r="E9611" s="3" t="s">
        <v>11514</v>
      </c>
      <c r="F9611" s="4">
        <v>42772</v>
      </c>
      <c r="G9611" s="1" t="s">
        <v>16</v>
      </c>
      <c r="H9611" s="4">
        <v>43190</v>
      </c>
      <c r="I9611" s="3"/>
      <c r="J9611" s="3"/>
    </row>
    <row r="9612" spans="1:10" x14ac:dyDescent="0.25">
      <c r="A9612" s="1">
        <v>105</v>
      </c>
      <c r="B9612" s="1">
        <v>2017</v>
      </c>
      <c r="C9612" s="1">
        <v>45361</v>
      </c>
      <c r="D9612" s="3" t="s">
        <v>11610</v>
      </c>
      <c r="E9612" s="3" t="s">
        <v>11514</v>
      </c>
      <c r="F9612" s="4">
        <v>42761</v>
      </c>
      <c r="G9612" s="1" t="s">
        <v>16</v>
      </c>
      <c r="H9612" s="4">
        <v>43190</v>
      </c>
      <c r="I9612" s="3"/>
      <c r="J9612" s="3"/>
    </row>
    <row r="9613" spans="1:10" ht="30" x14ac:dyDescent="0.25">
      <c r="A9613" s="1">
        <v>4525</v>
      </c>
      <c r="B9613" s="1">
        <v>2017</v>
      </c>
      <c r="C9613" s="1">
        <v>36535</v>
      </c>
      <c r="D9613" s="3" t="s">
        <v>11611</v>
      </c>
      <c r="E9613" s="3" t="s">
        <v>11514</v>
      </c>
      <c r="F9613" s="4">
        <v>42790</v>
      </c>
      <c r="G9613" s="1" t="s">
        <v>16</v>
      </c>
      <c r="H9613" s="4">
        <v>43190</v>
      </c>
      <c r="I9613" s="3"/>
      <c r="J9613" s="3" t="s">
        <v>7443</v>
      </c>
    </row>
    <row r="9614" spans="1:10" x14ac:dyDescent="0.25">
      <c r="A9614" s="1">
        <v>1475</v>
      </c>
      <c r="B9614" s="1">
        <v>2017</v>
      </c>
      <c r="C9614" s="1">
        <v>29374</v>
      </c>
      <c r="D9614" s="3" t="s">
        <v>11612</v>
      </c>
      <c r="E9614" s="3" t="s">
        <v>11514</v>
      </c>
      <c r="F9614" s="4">
        <v>42774</v>
      </c>
      <c r="G9614" s="1" t="s">
        <v>12</v>
      </c>
      <c r="H9614" s="4">
        <v>43190</v>
      </c>
      <c r="I9614" s="3"/>
      <c r="J9614" s="3" t="s">
        <v>63</v>
      </c>
    </row>
    <row r="9615" spans="1:10" ht="135" x14ac:dyDescent="0.25">
      <c r="A9615" s="1">
        <v>821</v>
      </c>
      <c r="B9615" s="1">
        <v>2017</v>
      </c>
      <c r="C9615" s="1">
        <v>45668</v>
      </c>
      <c r="D9615" s="3" t="s">
        <v>11613</v>
      </c>
      <c r="E9615" s="3" t="s">
        <v>11514</v>
      </c>
      <c r="F9615" s="4">
        <v>42769</v>
      </c>
      <c r="G9615" s="1" t="s">
        <v>16</v>
      </c>
      <c r="H9615" s="4">
        <v>43190</v>
      </c>
      <c r="I9615" s="3"/>
      <c r="J9615" s="3" t="s">
        <v>11614</v>
      </c>
    </row>
    <row r="9616" spans="1:10" x14ac:dyDescent="0.25">
      <c r="A9616" s="1">
        <v>1354</v>
      </c>
      <c r="B9616" s="1">
        <v>2017</v>
      </c>
      <c r="C9616" s="1">
        <v>35663</v>
      </c>
      <c r="D9616" s="3" t="s">
        <v>11615</v>
      </c>
      <c r="E9616" s="3" t="s">
        <v>11514</v>
      </c>
      <c r="F9616" s="4">
        <v>42774</v>
      </c>
      <c r="G9616" s="1" t="s">
        <v>16</v>
      </c>
      <c r="H9616" s="4">
        <v>43190</v>
      </c>
      <c r="I9616" s="3"/>
      <c r="J9616" s="3"/>
    </row>
    <row r="9617" spans="1:10" x14ac:dyDescent="0.25">
      <c r="A9617" s="1">
        <v>1626</v>
      </c>
      <c r="B9617" s="1">
        <v>2017</v>
      </c>
      <c r="C9617" s="1">
        <v>35521</v>
      </c>
      <c r="D9617" s="3" t="s">
        <v>11616</v>
      </c>
      <c r="E9617" s="3" t="s">
        <v>11514</v>
      </c>
      <c r="F9617" s="4">
        <v>42775</v>
      </c>
      <c r="G9617" s="1" t="s">
        <v>16</v>
      </c>
      <c r="H9617" s="4">
        <v>43190</v>
      </c>
      <c r="I9617" s="3"/>
      <c r="J9617" s="3"/>
    </row>
    <row r="9618" spans="1:10" x14ac:dyDescent="0.25">
      <c r="A9618" s="1">
        <v>4102</v>
      </c>
      <c r="B9618" s="1">
        <v>2017</v>
      </c>
      <c r="C9618" s="1">
        <v>43442</v>
      </c>
      <c r="D9618" s="3" t="s">
        <v>11617</v>
      </c>
      <c r="E9618" s="3" t="s">
        <v>11514</v>
      </c>
      <c r="F9618" s="4">
        <v>42788</v>
      </c>
      <c r="G9618" s="1" t="s">
        <v>12</v>
      </c>
      <c r="H9618" s="4">
        <v>43190</v>
      </c>
      <c r="I9618" s="3"/>
      <c r="J9618" s="3" t="s">
        <v>702</v>
      </c>
    </row>
    <row r="9619" spans="1:10" x14ac:dyDescent="0.25">
      <c r="A9619" s="1">
        <v>10296</v>
      </c>
      <c r="B9619" s="1">
        <v>2017</v>
      </c>
      <c r="C9619" s="1">
        <v>41101</v>
      </c>
      <c r="D9619" s="3" t="s">
        <v>11618</v>
      </c>
      <c r="E9619" s="3" t="s">
        <v>11514</v>
      </c>
      <c r="F9619" s="4">
        <v>42828</v>
      </c>
      <c r="G9619" s="1" t="s">
        <v>16</v>
      </c>
      <c r="H9619" s="4">
        <v>43190</v>
      </c>
      <c r="I9619" s="3"/>
      <c r="J9619" s="3"/>
    </row>
    <row r="9620" spans="1:10" ht="30" x14ac:dyDescent="0.25">
      <c r="A9620" s="5">
        <v>13059</v>
      </c>
      <c r="B9620" s="5">
        <v>2017</v>
      </c>
      <c r="C9620" s="5">
        <v>3187</v>
      </c>
      <c r="D9620" s="8" t="s">
        <v>11619</v>
      </c>
      <c r="E9620" s="8" t="s">
        <v>11514</v>
      </c>
      <c r="F9620" s="9">
        <v>42847</v>
      </c>
      <c r="G9620" s="5"/>
      <c r="H9620" s="5"/>
      <c r="I9620" s="8"/>
      <c r="J9620" s="8" t="s">
        <v>11620</v>
      </c>
    </row>
    <row r="9621" spans="1:10" ht="285" x14ac:dyDescent="0.25">
      <c r="A9621" s="7"/>
      <c r="B9621" s="7"/>
      <c r="C9621" s="7"/>
      <c r="D9621" s="7"/>
      <c r="E9621" s="7"/>
      <c r="F9621" s="7"/>
      <c r="G9621" s="7"/>
      <c r="H9621" s="7"/>
      <c r="I9621" s="7"/>
      <c r="J9621" s="11" t="s">
        <v>1217</v>
      </c>
    </row>
    <row r="9622" spans="1:10" ht="30" x14ac:dyDescent="0.25">
      <c r="A9622" s="1">
        <v>445</v>
      </c>
      <c r="B9622" s="1">
        <v>2017</v>
      </c>
      <c r="C9622" s="1">
        <v>45407</v>
      </c>
      <c r="D9622" s="3" t="s">
        <v>11621</v>
      </c>
      <c r="E9622" s="3" t="s">
        <v>11514</v>
      </c>
      <c r="F9622" s="4">
        <v>42767</v>
      </c>
      <c r="G9622" s="1" t="s">
        <v>16</v>
      </c>
      <c r="H9622" s="4">
        <v>43190</v>
      </c>
      <c r="I9622" s="3"/>
      <c r="J9622" s="3" t="s">
        <v>11622</v>
      </c>
    </row>
    <row r="9623" spans="1:10" ht="30" x14ac:dyDescent="0.25">
      <c r="A9623" s="1">
        <v>696</v>
      </c>
      <c r="B9623" s="1">
        <v>2017</v>
      </c>
      <c r="C9623" s="1">
        <v>24110</v>
      </c>
      <c r="D9623" s="3" t="s">
        <v>11623</v>
      </c>
      <c r="E9623" s="3" t="s">
        <v>11514</v>
      </c>
      <c r="F9623" s="4">
        <v>42768</v>
      </c>
      <c r="G9623" s="1" t="s">
        <v>16</v>
      </c>
      <c r="H9623" s="4">
        <v>43190</v>
      </c>
      <c r="I9623" s="3"/>
      <c r="J9623" s="3"/>
    </row>
    <row r="9624" spans="1:10" ht="285" x14ac:dyDescent="0.25">
      <c r="A9624" s="1">
        <v>14397</v>
      </c>
      <c r="B9624" s="1">
        <v>2017</v>
      </c>
      <c r="C9624" s="1">
        <v>2713</v>
      </c>
      <c r="D9624" s="3" t="s">
        <v>11624</v>
      </c>
      <c r="E9624" s="3" t="s">
        <v>11514</v>
      </c>
      <c r="F9624" s="4">
        <v>42860</v>
      </c>
      <c r="G9624" s="1"/>
      <c r="H9624" s="1"/>
      <c r="I9624" s="3"/>
      <c r="J9624" s="3" t="s">
        <v>225</v>
      </c>
    </row>
    <row r="9625" spans="1:10" x14ac:dyDescent="0.25">
      <c r="A9625" s="1">
        <v>15244</v>
      </c>
      <c r="B9625" s="1">
        <v>2017</v>
      </c>
      <c r="C9625" s="1">
        <v>4034</v>
      </c>
      <c r="D9625" s="3" t="s">
        <v>11625</v>
      </c>
      <c r="E9625" s="3" t="s">
        <v>11514</v>
      </c>
      <c r="F9625" s="4">
        <v>42871</v>
      </c>
      <c r="G9625" s="1" t="s">
        <v>16</v>
      </c>
      <c r="H9625" s="4">
        <v>43190</v>
      </c>
      <c r="I9625" s="3"/>
      <c r="J9625" s="3"/>
    </row>
    <row r="9626" spans="1:10" x14ac:dyDescent="0.25">
      <c r="A9626" s="1">
        <v>104</v>
      </c>
      <c r="B9626" s="1">
        <v>2017</v>
      </c>
      <c r="C9626" s="1">
        <v>1194</v>
      </c>
      <c r="D9626" s="3" t="s">
        <v>11626</v>
      </c>
      <c r="E9626" s="3" t="s">
        <v>11514</v>
      </c>
      <c r="F9626" s="4">
        <v>42761</v>
      </c>
      <c r="G9626" s="1" t="s">
        <v>16</v>
      </c>
      <c r="H9626" s="4">
        <v>43190</v>
      </c>
      <c r="I9626" s="3"/>
      <c r="J9626" s="3"/>
    </row>
    <row r="9627" spans="1:10" x14ac:dyDescent="0.25">
      <c r="A9627" s="1">
        <v>2759</v>
      </c>
      <c r="B9627" s="1">
        <v>2017</v>
      </c>
      <c r="C9627" s="1">
        <v>30515</v>
      </c>
      <c r="D9627" s="3" t="s">
        <v>11627</v>
      </c>
      <c r="E9627" s="3" t="s">
        <v>11514</v>
      </c>
      <c r="F9627" s="4">
        <v>42782</v>
      </c>
      <c r="G9627" s="1" t="s">
        <v>16</v>
      </c>
      <c r="H9627" s="4">
        <v>43190</v>
      </c>
      <c r="I9627" s="3"/>
      <c r="J9627" s="3"/>
    </row>
    <row r="9628" spans="1:10" x14ac:dyDescent="0.25">
      <c r="A9628" s="1">
        <v>4945</v>
      </c>
      <c r="B9628" s="1">
        <v>2017</v>
      </c>
      <c r="C9628" s="1">
        <v>27045</v>
      </c>
      <c r="D9628" s="3" t="s">
        <v>11628</v>
      </c>
      <c r="E9628" s="3" t="s">
        <v>11514</v>
      </c>
      <c r="F9628" s="4">
        <v>42797</v>
      </c>
      <c r="G9628" s="1" t="s">
        <v>16</v>
      </c>
      <c r="H9628" s="4">
        <v>43190</v>
      </c>
      <c r="I9628" s="3"/>
      <c r="J9628" s="3"/>
    </row>
    <row r="9629" spans="1:10" ht="30" x14ac:dyDescent="0.25">
      <c r="A9629" s="1">
        <v>5711</v>
      </c>
      <c r="B9629" s="1">
        <v>2017</v>
      </c>
      <c r="C9629" s="1">
        <v>36938</v>
      </c>
      <c r="D9629" s="3" t="s">
        <v>11629</v>
      </c>
      <c r="E9629" s="3" t="s">
        <v>11514</v>
      </c>
      <c r="F9629" s="4">
        <v>42803</v>
      </c>
      <c r="G9629" s="1" t="s">
        <v>12</v>
      </c>
      <c r="H9629" s="4">
        <v>43190</v>
      </c>
      <c r="I9629" s="3"/>
      <c r="J9629" s="3" t="s">
        <v>11630</v>
      </c>
    </row>
    <row r="9630" spans="1:10" x14ac:dyDescent="0.25">
      <c r="A9630" s="1">
        <v>13348</v>
      </c>
      <c r="B9630" s="1">
        <v>2017</v>
      </c>
      <c r="C9630" s="1">
        <v>8589</v>
      </c>
      <c r="D9630" s="3" t="s">
        <v>11631</v>
      </c>
      <c r="E9630" s="3" t="s">
        <v>11514</v>
      </c>
      <c r="F9630" s="4">
        <v>42851</v>
      </c>
      <c r="G9630" s="1" t="s">
        <v>16</v>
      </c>
      <c r="H9630" s="4">
        <v>43190</v>
      </c>
      <c r="I9630" s="3"/>
      <c r="J9630" s="3"/>
    </row>
    <row r="9631" spans="1:10" x14ac:dyDescent="0.25">
      <c r="A9631" s="1">
        <v>1550</v>
      </c>
      <c r="B9631" s="1">
        <v>2017</v>
      </c>
      <c r="C9631" s="1">
        <v>3353</v>
      </c>
      <c r="D9631" s="3" t="s">
        <v>11632</v>
      </c>
      <c r="E9631" s="3" t="s">
        <v>11514</v>
      </c>
      <c r="F9631" s="4">
        <v>42775</v>
      </c>
      <c r="G9631" s="1" t="s">
        <v>16</v>
      </c>
      <c r="H9631" s="4">
        <v>43190</v>
      </c>
      <c r="I9631" s="3"/>
      <c r="J9631" s="3"/>
    </row>
    <row r="9632" spans="1:10" x14ac:dyDescent="0.25">
      <c r="A9632" s="1">
        <v>3138</v>
      </c>
      <c r="B9632" s="1">
        <v>2017</v>
      </c>
      <c r="C9632" s="1">
        <v>47193</v>
      </c>
      <c r="D9632" s="3" t="s">
        <v>11633</v>
      </c>
      <c r="E9632" s="3" t="s">
        <v>11514</v>
      </c>
      <c r="F9632" s="4">
        <v>42783</v>
      </c>
      <c r="G9632" s="1" t="s">
        <v>16</v>
      </c>
      <c r="H9632" s="4">
        <v>43190</v>
      </c>
      <c r="I9632" s="3"/>
      <c r="J9632" s="3"/>
    </row>
    <row r="9633" spans="1:10" x14ac:dyDescent="0.25">
      <c r="A9633" s="1">
        <v>5236</v>
      </c>
      <c r="B9633" s="1">
        <v>2017</v>
      </c>
      <c r="C9633" s="1">
        <v>48486</v>
      </c>
      <c r="D9633" s="3" t="s">
        <v>11634</v>
      </c>
      <c r="E9633" s="3" t="s">
        <v>11514</v>
      </c>
      <c r="F9633" s="4">
        <v>42800</v>
      </c>
      <c r="G9633" s="1" t="s">
        <v>16</v>
      </c>
      <c r="H9633" s="4">
        <v>43190</v>
      </c>
      <c r="I9633" s="3"/>
      <c r="J9633" s="3"/>
    </row>
    <row r="9634" spans="1:10" x14ac:dyDescent="0.25">
      <c r="A9634" s="1">
        <v>1225</v>
      </c>
      <c r="B9634" s="1">
        <v>2017</v>
      </c>
      <c r="C9634" s="1">
        <v>46354</v>
      </c>
      <c r="D9634" s="3" t="s">
        <v>11635</v>
      </c>
      <c r="E9634" s="3" t="s">
        <v>11514</v>
      </c>
      <c r="F9634" s="4">
        <v>42773</v>
      </c>
      <c r="G9634" s="1" t="s">
        <v>16</v>
      </c>
      <c r="H9634" s="4">
        <v>43190</v>
      </c>
      <c r="I9634" s="3"/>
      <c r="J9634" s="3"/>
    </row>
    <row r="9635" spans="1:10" x14ac:dyDescent="0.25">
      <c r="A9635" s="1">
        <v>2804</v>
      </c>
      <c r="B9635" s="1">
        <v>2017</v>
      </c>
      <c r="C9635" s="1">
        <v>1069</v>
      </c>
      <c r="D9635" s="3" t="s">
        <v>11636</v>
      </c>
      <c r="E9635" s="3" t="s">
        <v>11514</v>
      </c>
      <c r="F9635" s="4">
        <v>42782</v>
      </c>
      <c r="G9635" s="1" t="s">
        <v>16</v>
      </c>
      <c r="H9635" s="4">
        <v>43190</v>
      </c>
      <c r="I9635" s="3"/>
      <c r="J9635" s="3"/>
    </row>
    <row r="9636" spans="1:10" x14ac:dyDescent="0.25">
      <c r="A9636" s="1">
        <v>3368</v>
      </c>
      <c r="B9636" s="1">
        <v>2017</v>
      </c>
      <c r="C9636" s="1">
        <v>30782</v>
      </c>
      <c r="D9636" s="3" t="s">
        <v>11637</v>
      </c>
      <c r="E9636" s="3" t="s">
        <v>11514</v>
      </c>
      <c r="F9636" s="4">
        <v>42786</v>
      </c>
      <c r="G9636" s="1" t="s">
        <v>12</v>
      </c>
      <c r="H9636" s="4">
        <v>43190</v>
      </c>
      <c r="I9636" s="3"/>
      <c r="J9636" s="3"/>
    </row>
    <row r="9637" spans="1:10" x14ac:dyDescent="0.25">
      <c r="A9637" s="1">
        <v>8802</v>
      </c>
      <c r="B9637" s="1">
        <v>2017</v>
      </c>
      <c r="C9637" s="1">
        <v>51348</v>
      </c>
      <c r="D9637" s="3" t="s">
        <v>11638</v>
      </c>
      <c r="E9637" s="3" t="s">
        <v>11514</v>
      </c>
      <c r="F9637" s="4">
        <v>42822</v>
      </c>
      <c r="G9637" s="1" t="s">
        <v>16</v>
      </c>
      <c r="H9637" s="4">
        <v>43190</v>
      </c>
      <c r="I9637" s="3"/>
      <c r="J9637" s="3"/>
    </row>
    <row r="9638" spans="1:10" x14ac:dyDescent="0.25">
      <c r="A9638" s="1">
        <v>4751</v>
      </c>
      <c r="B9638" s="1">
        <v>2017</v>
      </c>
      <c r="C9638" s="1">
        <v>4929</v>
      </c>
      <c r="D9638" s="3" t="s">
        <v>11639</v>
      </c>
      <c r="E9638" s="3" t="s">
        <v>11514</v>
      </c>
      <c r="F9638" s="4">
        <v>42795</v>
      </c>
      <c r="G9638" s="1" t="s">
        <v>12</v>
      </c>
      <c r="H9638" s="4">
        <v>43190</v>
      </c>
      <c r="I9638" s="3"/>
      <c r="J9638" s="3" t="s">
        <v>888</v>
      </c>
    </row>
    <row r="9639" spans="1:10" ht="270" x14ac:dyDescent="0.25">
      <c r="A9639" s="1">
        <v>15069</v>
      </c>
      <c r="B9639" s="1">
        <v>2017</v>
      </c>
      <c r="C9639" s="1">
        <v>24601</v>
      </c>
      <c r="D9639" s="3" t="s">
        <v>11640</v>
      </c>
      <c r="E9639" s="3" t="s">
        <v>11514</v>
      </c>
      <c r="F9639" s="4">
        <v>42868</v>
      </c>
      <c r="G9639" s="1"/>
      <c r="H9639" s="1"/>
      <c r="I9639" s="3"/>
      <c r="J9639" s="3" t="s">
        <v>1958</v>
      </c>
    </row>
    <row r="9640" spans="1:10" x14ac:dyDescent="0.25">
      <c r="A9640" s="1">
        <v>12220</v>
      </c>
      <c r="B9640" s="1">
        <v>2017</v>
      </c>
      <c r="C9640" s="1">
        <v>44778</v>
      </c>
      <c r="D9640" s="3" t="s">
        <v>11641</v>
      </c>
      <c r="E9640" s="3" t="s">
        <v>11514</v>
      </c>
      <c r="F9640" s="4">
        <v>42838</v>
      </c>
      <c r="G9640" s="1" t="s">
        <v>16</v>
      </c>
      <c r="H9640" s="4">
        <v>43190</v>
      </c>
      <c r="I9640" s="3"/>
      <c r="J9640" s="3"/>
    </row>
    <row r="9641" spans="1:10" ht="120" x14ac:dyDescent="0.25">
      <c r="A9641" s="1">
        <v>897</v>
      </c>
      <c r="B9641" s="1">
        <v>2017</v>
      </c>
      <c r="C9641" s="1">
        <v>45666</v>
      </c>
      <c r="D9641" s="3" t="s">
        <v>11642</v>
      </c>
      <c r="E9641" s="3" t="s">
        <v>11514</v>
      </c>
      <c r="F9641" s="4">
        <v>42772</v>
      </c>
      <c r="G9641" s="1" t="s">
        <v>16</v>
      </c>
      <c r="H9641" s="4">
        <v>43190</v>
      </c>
      <c r="I9641" s="3"/>
      <c r="J9641" s="3" t="s">
        <v>11643</v>
      </c>
    </row>
    <row r="9642" spans="1:10" x14ac:dyDescent="0.25">
      <c r="A9642" s="1">
        <v>11180</v>
      </c>
      <c r="B9642" s="1">
        <v>2017</v>
      </c>
      <c r="C9642" s="1">
        <v>5686</v>
      </c>
      <c r="D9642" s="3" t="s">
        <v>11644</v>
      </c>
      <c r="E9642" s="3" t="s">
        <v>11514</v>
      </c>
      <c r="F9642" s="4">
        <v>42831</v>
      </c>
      <c r="G9642" s="1" t="s">
        <v>16</v>
      </c>
      <c r="H9642" s="4">
        <v>43190</v>
      </c>
      <c r="I9642" s="3"/>
      <c r="J9642" s="3"/>
    </row>
    <row r="9643" spans="1:10" x14ac:dyDescent="0.25">
      <c r="A9643" s="1">
        <v>8433</v>
      </c>
      <c r="B9643" s="1">
        <v>2017</v>
      </c>
      <c r="C9643" s="1">
        <v>46870</v>
      </c>
      <c r="D9643" s="3" t="s">
        <v>11645</v>
      </c>
      <c r="E9643" s="3" t="s">
        <v>11514</v>
      </c>
      <c r="F9643" s="4">
        <v>42821</v>
      </c>
      <c r="G9643" s="1" t="s">
        <v>16</v>
      </c>
      <c r="H9643" s="4">
        <v>43190</v>
      </c>
      <c r="I9643" s="3"/>
      <c r="J9643" s="3"/>
    </row>
    <row r="9644" spans="1:10" ht="30" x14ac:dyDescent="0.25">
      <c r="A9644" s="1">
        <v>4975</v>
      </c>
      <c r="B9644" s="1">
        <v>2017</v>
      </c>
      <c r="C9644" s="1">
        <v>41838</v>
      </c>
      <c r="D9644" s="3" t="s">
        <v>11646</v>
      </c>
      <c r="E9644" s="3" t="s">
        <v>11514</v>
      </c>
      <c r="F9644" s="4">
        <v>42797</v>
      </c>
      <c r="G9644" s="1" t="s">
        <v>578</v>
      </c>
      <c r="H9644" s="4">
        <v>43190</v>
      </c>
      <c r="I9644" s="3"/>
      <c r="J9644" s="3"/>
    </row>
    <row r="9645" spans="1:10" ht="165" x14ac:dyDescent="0.25">
      <c r="A9645" s="1">
        <v>11603</v>
      </c>
      <c r="B9645" s="1">
        <v>2017</v>
      </c>
      <c r="C9645" s="1">
        <v>41838</v>
      </c>
      <c r="D9645" s="3" t="s">
        <v>11646</v>
      </c>
      <c r="E9645" s="3" t="s">
        <v>11514</v>
      </c>
      <c r="F9645" s="4">
        <v>42833</v>
      </c>
      <c r="G9645" s="1" t="s">
        <v>16</v>
      </c>
      <c r="H9645" s="4">
        <v>43190</v>
      </c>
      <c r="I9645" s="3"/>
      <c r="J9645" s="3" t="s">
        <v>11647</v>
      </c>
    </row>
    <row r="9646" spans="1:10" x14ac:dyDescent="0.25">
      <c r="A9646" s="1">
        <v>81</v>
      </c>
      <c r="B9646" s="1">
        <v>2017</v>
      </c>
      <c r="C9646" s="1">
        <v>45332</v>
      </c>
      <c r="D9646" s="3" t="s">
        <v>11648</v>
      </c>
      <c r="E9646" s="3" t="s">
        <v>11514</v>
      </c>
      <c r="F9646" s="4">
        <v>42761</v>
      </c>
      <c r="G9646" s="1" t="s">
        <v>16</v>
      </c>
      <c r="H9646" s="4">
        <v>43190</v>
      </c>
      <c r="I9646" s="3"/>
      <c r="J9646" s="3"/>
    </row>
    <row r="9647" spans="1:10" x14ac:dyDescent="0.25">
      <c r="A9647" s="1">
        <v>7408</v>
      </c>
      <c r="B9647" s="1">
        <v>2017</v>
      </c>
      <c r="C9647" s="1">
        <v>2913</v>
      </c>
      <c r="D9647" s="3" t="s">
        <v>11649</v>
      </c>
      <c r="E9647" s="3" t="s">
        <v>11514</v>
      </c>
      <c r="F9647" s="4">
        <v>42815</v>
      </c>
      <c r="G9647" s="1" t="s">
        <v>16</v>
      </c>
      <c r="H9647" s="4">
        <v>43190</v>
      </c>
      <c r="I9647" s="3"/>
      <c r="J9647" s="3"/>
    </row>
    <row r="9648" spans="1:10" x14ac:dyDescent="0.25">
      <c r="A9648" s="1">
        <v>13889</v>
      </c>
      <c r="B9648" s="1">
        <v>2017</v>
      </c>
      <c r="C9648" s="1">
        <v>35104</v>
      </c>
      <c r="D9648" s="3" t="s">
        <v>11650</v>
      </c>
      <c r="E9648" s="3" t="s">
        <v>11514</v>
      </c>
      <c r="F9648" s="4">
        <v>42857</v>
      </c>
      <c r="G9648" s="1" t="s">
        <v>12</v>
      </c>
      <c r="H9648" s="4">
        <v>43190</v>
      </c>
      <c r="I9648" s="3"/>
      <c r="J9648" s="3" t="s">
        <v>919</v>
      </c>
    </row>
    <row r="9649" spans="1:10" x14ac:dyDescent="0.25">
      <c r="A9649" s="1">
        <v>8880</v>
      </c>
      <c r="B9649" s="1">
        <v>2017</v>
      </c>
      <c r="C9649" s="1">
        <v>8089</v>
      </c>
      <c r="D9649" s="3" t="s">
        <v>11651</v>
      </c>
      <c r="E9649" s="3" t="s">
        <v>11514</v>
      </c>
      <c r="F9649" s="4">
        <v>42822</v>
      </c>
      <c r="G9649" s="1" t="s">
        <v>12</v>
      </c>
      <c r="H9649" s="4">
        <v>43190</v>
      </c>
      <c r="I9649" s="3"/>
      <c r="J9649" s="3"/>
    </row>
    <row r="9650" spans="1:10" x14ac:dyDescent="0.25">
      <c r="A9650" s="1">
        <v>14159</v>
      </c>
      <c r="B9650" s="1">
        <v>2017</v>
      </c>
      <c r="C9650" s="1">
        <v>36336</v>
      </c>
      <c r="D9650" s="3" t="s">
        <v>11652</v>
      </c>
      <c r="E9650" s="3" t="s">
        <v>11514</v>
      </c>
      <c r="F9650" s="4">
        <v>42859</v>
      </c>
      <c r="G9650" s="1" t="s">
        <v>16</v>
      </c>
      <c r="H9650" s="4">
        <v>43190</v>
      </c>
      <c r="I9650" s="3"/>
      <c r="J9650" s="3"/>
    </row>
    <row r="9651" spans="1:10" x14ac:dyDescent="0.25">
      <c r="A9651" s="1">
        <v>1617</v>
      </c>
      <c r="B9651" s="1">
        <v>2017</v>
      </c>
      <c r="C9651" s="1">
        <v>42436</v>
      </c>
      <c r="D9651" s="3" t="s">
        <v>11653</v>
      </c>
      <c r="E9651" s="3" t="s">
        <v>11514</v>
      </c>
      <c r="F9651" s="4">
        <v>42775</v>
      </c>
      <c r="G9651" s="1" t="s">
        <v>16</v>
      </c>
      <c r="H9651" s="4">
        <v>43190</v>
      </c>
      <c r="I9651" s="3"/>
      <c r="J9651" s="3"/>
    </row>
    <row r="9652" spans="1:10" ht="30" x14ac:dyDescent="0.25">
      <c r="A9652" s="1">
        <v>6211</v>
      </c>
      <c r="B9652" s="1">
        <v>2017</v>
      </c>
      <c r="C9652" s="1">
        <v>47991</v>
      </c>
      <c r="D9652" s="3" t="s">
        <v>11654</v>
      </c>
      <c r="E9652" s="3" t="s">
        <v>11514</v>
      </c>
      <c r="F9652" s="4">
        <v>42807</v>
      </c>
      <c r="G9652" s="1" t="s">
        <v>12</v>
      </c>
      <c r="H9652" s="4">
        <v>43190</v>
      </c>
      <c r="I9652" s="3"/>
      <c r="J9652" s="3" t="s">
        <v>11655</v>
      </c>
    </row>
    <row r="9653" spans="1:10" x14ac:dyDescent="0.25">
      <c r="A9653" s="1">
        <v>666</v>
      </c>
      <c r="B9653" s="1">
        <v>2017</v>
      </c>
      <c r="C9653" s="1">
        <v>45948</v>
      </c>
      <c r="D9653" s="3" t="s">
        <v>11656</v>
      </c>
      <c r="E9653" s="3" t="s">
        <v>11514</v>
      </c>
      <c r="F9653" s="4">
        <v>42768</v>
      </c>
      <c r="G9653" s="1" t="s">
        <v>16</v>
      </c>
      <c r="H9653" s="4">
        <v>43190</v>
      </c>
      <c r="I9653" s="3"/>
      <c r="J9653" s="3"/>
    </row>
    <row r="9654" spans="1:10" x14ac:dyDescent="0.25">
      <c r="A9654" s="1">
        <v>9323</v>
      </c>
      <c r="B9654" s="1">
        <v>2017</v>
      </c>
      <c r="C9654" s="1">
        <v>51393</v>
      </c>
      <c r="D9654" s="3" t="s">
        <v>11657</v>
      </c>
      <c r="E9654" s="3" t="s">
        <v>11514</v>
      </c>
      <c r="F9654" s="4">
        <v>42824</v>
      </c>
      <c r="G9654" s="1" t="s">
        <v>16</v>
      </c>
      <c r="H9654" s="4">
        <v>43190</v>
      </c>
      <c r="I9654" s="3"/>
      <c r="J9654" s="3"/>
    </row>
    <row r="9655" spans="1:10" x14ac:dyDescent="0.25">
      <c r="A9655" s="1">
        <v>1831</v>
      </c>
      <c r="B9655" s="1">
        <v>2017</v>
      </c>
      <c r="C9655" s="1">
        <v>25019</v>
      </c>
      <c r="D9655" s="3" t="s">
        <v>11658</v>
      </c>
      <c r="E9655" s="3" t="s">
        <v>11514</v>
      </c>
      <c r="F9655" s="4">
        <v>42776</v>
      </c>
      <c r="G9655" s="1" t="s">
        <v>16</v>
      </c>
      <c r="H9655" s="4">
        <v>43190</v>
      </c>
      <c r="I9655" s="3"/>
      <c r="J9655" s="3"/>
    </row>
    <row r="9656" spans="1:10" x14ac:dyDescent="0.25">
      <c r="A9656" s="1">
        <v>14604</v>
      </c>
      <c r="B9656" s="1">
        <v>2017</v>
      </c>
      <c r="C9656" s="1">
        <v>4876</v>
      </c>
      <c r="D9656" s="3" t="s">
        <v>11659</v>
      </c>
      <c r="E9656" s="3" t="s">
        <v>11514</v>
      </c>
      <c r="F9656" s="4">
        <v>42863</v>
      </c>
      <c r="G9656" s="1" t="s">
        <v>12</v>
      </c>
      <c r="H9656" s="4">
        <v>43190</v>
      </c>
      <c r="I9656" s="3"/>
      <c r="J9656" s="3"/>
    </row>
    <row r="9657" spans="1:10" x14ac:dyDescent="0.25">
      <c r="A9657" s="1">
        <v>5221</v>
      </c>
      <c r="B9657" s="1">
        <v>2017</v>
      </c>
      <c r="C9657" s="1">
        <v>7086</v>
      </c>
      <c r="D9657" s="3" t="s">
        <v>11660</v>
      </c>
      <c r="E9657" s="3" t="s">
        <v>11514</v>
      </c>
      <c r="F9657" s="4">
        <v>42800</v>
      </c>
      <c r="G9657" s="1" t="s">
        <v>12</v>
      </c>
      <c r="H9657" s="4">
        <v>43190</v>
      </c>
      <c r="I9657" s="3"/>
      <c r="J9657" s="3"/>
    </row>
    <row r="9658" spans="1:10" x14ac:dyDescent="0.25">
      <c r="A9658" s="1">
        <v>5703</v>
      </c>
      <c r="B9658" s="1">
        <v>2017</v>
      </c>
      <c r="C9658" s="1">
        <v>35686</v>
      </c>
      <c r="D9658" s="3" t="s">
        <v>11661</v>
      </c>
      <c r="E9658" s="3" t="s">
        <v>11514</v>
      </c>
      <c r="F9658" s="4">
        <v>42803</v>
      </c>
      <c r="G9658" s="1" t="s">
        <v>12</v>
      </c>
      <c r="H9658" s="4">
        <v>43190</v>
      </c>
      <c r="I9658" s="3"/>
      <c r="J9658" s="3"/>
    </row>
    <row r="9659" spans="1:10" x14ac:dyDescent="0.25">
      <c r="A9659" s="1">
        <v>7372</v>
      </c>
      <c r="B9659" s="1">
        <v>2017</v>
      </c>
      <c r="C9659" s="1">
        <v>1118</v>
      </c>
      <c r="D9659" s="3" t="s">
        <v>11662</v>
      </c>
      <c r="E9659" s="3" t="s">
        <v>11514</v>
      </c>
      <c r="F9659" s="4">
        <v>42815</v>
      </c>
      <c r="G9659" s="1" t="s">
        <v>12</v>
      </c>
      <c r="H9659" s="4">
        <v>43190</v>
      </c>
      <c r="I9659" s="3"/>
      <c r="J9659" s="3" t="s">
        <v>1521</v>
      </c>
    </row>
    <row r="9660" spans="1:10" ht="135" x14ac:dyDescent="0.25">
      <c r="A9660" s="1">
        <v>13855</v>
      </c>
      <c r="B9660" s="1">
        <v>2017</v>
      </c>
      <c r="C9660" s="1">
        <v>6039</v>
      </c>
      <c r="D9660" s="3" t="s">
        <v>11663</v>
      </c>
      <c r="E9660" s="3" t="s">
        <v>11514</v>
      </c>
      <c r="F9660" s="4">
        <v>42854</v>
      </c>
      <c r="G9660" s="1"/>
      <c r="H9660" s="1"/>
      <c r="I9660" s="3"/>
      <c r="J9660" s="3" t="s">
        <v>9791</v>
      </c>
    </row>
    <row r="9661" spans="1:10" ht="30" x14ac:dyDescent="0.25">
      <c r="A9661" s="1">
        <v>5534</v>
      </c>
      <c r="B9661" s="1">
        <v>2017</v>
      </c>
      <c r="C9661" s="1">
        <v>46104</v>
      </c>
      <c r="D9661" s="3" t="s">
        <v>11664</v>
      </c>
      <c r="E9661" s="3" t="s">
        <v>11514</v>
      </c>
      <c r="F9661" s="4">
        <v>42802</v>
      </c>
      <c r="G9661" s="1" t="s">
        <v>12</v>
      </c>
      <c r="H9661" s="4">
        <v>43190</v>
      </c>
      <c r="I9661" s="3"/>
      <c r="J9661" s="3" t="s">
        <v>11665</v>
      </c>
    </row>
    <row r="9662" spans="1:10" ht="30" x14ac:dyDescent="0.25">
      <c r="A9662" s="1">
        <v>13510</v>
      </c>
      <c r="B9662" s="1">
        <v>2017</v>
      </c>
      <c r="C9662" s="1">
        <v>26124</v>
      </c>
      <c r="D9662" s="3" t="s">
        <v>11666</v>
      </c>
      <c r="E9662" s="3" t="s">
        <v>11667</v>
      </c>
      <c r="F9662" s="4">
        <v>42852</v>
      </c>
      <c r="G9662" s="1" t="s">
        <v>16</v>
      </c>
      <c r="H9662" s="4">
        <v>43190</v>
      </c>
      <c r="I9662" s="3"/>
      <c r="J9662" s="3"/>
    </row>
    <row r="9663" spans="1:10" x14ac:dyDescent="0.25">
      <c r="A9663" s="1">
        <v>6666</v>
      </c>
      <c r="B9663" s="1">
        <v>2017</v>
      </c>
      <c r="C9663" s="1">
        <v>25736</v>
      </c>
      <c r="D9663" s="3" t="s">
        <v>11668</v>
      </c>
      <c r="E9663" s="3" t="s">
        <v>11667</v>
      </c>
      <c r="F9663" s="4">
        <v>42809</v>
      </c>
      <c r="G9663" s="1" t="s">
        <v>12</v>
      </c>
      <c r="H9663" s="4">
        <v>43190</v>
      </c>
      <c r="I9663" s="3"/>
      <c r="J9663" s="3"/>
    </row>
    <row r="9664" spans="1:10" x14ac:dyDescent="0.25">
      <c r="A9664" s="1">
        <v>5776</v>
      </c>
      <c r="B9664" s="1">
        <v>2017</v>
      </c>
      <c r="C9664" s="1">
        <v>49127</v>
      </c>
      <c r="D9664" s="3" t="s">
        <v>11669</v>
      </c>
      <c r="E9664" s="3" t="s">
        <v>11667</v>
      </c>
      <c r="F9664" s="4">
        <v>42804</v>
      </c>
      <c r="G9664" s="1" t="s">
        <v>12</v>
      </c>
      <c r="H9664" s="4">
        <v>43190</v>
      </c>
      <c r="I9664" s="3"/>
      <c r="J9664" s="3"/>
    </row>
    <row r="9665" spans="1:10" x14ac:dyDescent="0.25">
      <c r="A9665" s="1">
        <v>1830</v>
      </c>
      <c r="B9665" s="1">
        <v>2017</v>
      </c>
      <c r="C9665" s="1">
        <v>35538</v>
      </c>
      <c r="D9665" s="3" t="s">
        <v>11670</v>
      </c>
      <c r="E9665" s="3" t="s">
        <v>11667</v>
      </c>
      <c r="F9665" s="4">
        <v>42776</v>
      </c>
      <c r="G9665" s="1" t="s">
        <v>12</v>
      </c>
      <c r="H9665" s="4">
        <v>43190</v>
      </c>
      <c r="I9665" s="3"/>
      <c r="J9665" s="3"/>
    </row>
    <row r="9666" spans="1:10" x14ac:dyDescent="0.25">
      <c r="A9666" s="1">
        <v>15020</v>
      </c>
      <c r="B9666" s="1">
        <v>2017</v>
      </c>
      <c r="C9666" s="1">
        <v>24440</v>
      </c>
      <c r="D9666" s="3" t="s">
        <v>11671</v>
      </c>
      <c r="E9666" s="3" t="s">
        <v>11667</v>
      </c>
      <c r="F9666" s="4">
        <v>42868</v>
      </c>
      <c r="G9666" s="1" t="s">
        <v>12</v>
      </c>
      <c r="H9666" s="4">
        <v>43190</v>
      </c>
      <c r="I9666" s="3"/>
      <c r="J9666" s="3" t="s">
        <v>298</v>
      </c>
    </row>
    <row r="9667" spans="1:10" ht="45" x14ac:dyDescent="0.25">
      <c r="A9667" s="1">
        <v>7639</v>
      </c>
      <c r="B9667" s="1">
        <v>2017</v>
      </c>
      <c r="C9667" s="1">
        <v>10850</v>
      </c>
      <c r="D9667" s="3" t="s">
        <v>11672</v>
      </c>
      <c r="E9667" s="3" t="s">
        <v>11667</v>
      </c>
      <c r="F9667" s="4">
        <v>42817</v>
      </c>
      <c r="G9667" s="1" t="s">
        <v>12</v>
      </c>
      <c r="H9667" s="4">
        <v>43190</v>
      </c>
      <c r="I9667" s="3"/>
      <c r="J9667" s="3" t="s">
        <v>11673</v>
      </c>
    </row>
    <row r="9668" spans="1:10" x14ac:dyDescent="0.25">
      <c r="A9668" s="1">
        <v>10272</v>
      </c>
      <c r="B9668" s="1">
        <v>2017</v>
      </c>
      <c r="C9668" s="1">
        <v>8062</v>
      </c>
      <c r="D9668" s="3" t="s">
        <v>11674</v>
      </c>
      <c r="E9668" s="3" t="s">
        <v>11667</v>
      </c>
      <c r="F9668" s="4">
        <v>42828</v>
      </c>
      <c r="G9668" s="1" t="s">
        <v>12</v>
      </c>
      <c r="H9668" s="4">
        <v>43190</v>
      </c>
      <c r="I9668" s="3"/>
      <c r="J9668" s="3"/>
    </row>
    <row r="9669" spans="1:10" x14ac:dyDescent="0.25">
      <c r="A9669" s="1">
        <v>13714</v>
      </c>
      <c r="B9669" s="1">
        <v>2017</v>
      </c>
      <c r="C9669" s="1">
        <v>36700</v>
      </c>
      <c r="D9669" s="3" t="s">
        <v>11675</v>
      </c>
      <c r="E9669" s="3" t="s">
        <v>11667</v>
      </c>
      <c r="F9669" s="4">
        <v>42853</v>
      </c>
      <c r="G9669" s="1" t="s">
        <v>12</v>
      </c>
      <c r="H9669" s="4">
        <v>43190</v>
      </c>
      <c r="I9669" s="3"/>
      <c r="J9669" s="3" t="s">
        <v>11676</v>
      </c>
    </row>
    <row r="9670" spans="1:10" x14ac:dyDescent="0.25">
      <c r="A9670" s="1">
        <v>15021</v>
      </c>
      <c r="B9670" s="1">
        <v>2017</v>
      </c>
      <c r="C9670" s="1">
        <v>24453</v>
      </c>
      <c r="D9670" s="3" t="s">
        <v>11677</v>
      </c>
      <c r="E9670" s="3" t="s">
        <v>11667</v>
      </c>
      <c r="F9670" s="4">
        <v>42868</v>
      </c>
      <c r="G9670" s="1" t="s">
        <v>12</v>
      </c>
      <c r="H9670" s="4">
        <v>43190</v>
      </c>
      <c r="I9670" s="3"/>
      <c r="J9670" s="3" t="s">
        <v>298</v>
      </c>
    </row>
    <row r="9671" spans="1:10" ht="30" x14ac:dyDescent="0.25">
      <c r="A9671" s="1">
        <v>15367</v>
      </c>
      <c r="B9671" s="1">
        <v>2017</v>
      </c>
      <c r="C9671" s="1">
        <v>10365</v>
      </c>
      <c r="D9671" s="3" t="s">
        <v>11678</v>
      </c>
      <c r="E9671" s="3" t="s">
        <v>11667</v>
      </c>
      <c r="F9671" s="4">
        <v>42872</v>
      </c>
      <c r="G9671" s="1" t="s">
        <v>12</v>
      </c>
      <c r="H9671" s="4">
        <v>43190</v>
      </c>
      <c r="I9671" s="3"/>
      <c r="J9671" s="3"/>
    </row>
    <row r="9672" spans="1:10" ht="45" x14ac:dyDescent="0.25">
      <c r="A9672" s="1">
        <v>7644</v>
      </c>
      <c r="B9672" s="1">
        <v>2017</v>
      </c>
      <c r="C9672" s="1">
        <v>10854</v>
      </c>
      <c r="D9672" s="3" t="s">
        <v>11679</v>
      </c>
      <c r="E9672" s="3" t="s">
        <v>11667</v>
      </c>
      <c r="F9672" s="4">
        <v>42817</v>
      </c>
      <c r="G9672" s="1" t="s">
        <v>12</v>
      </c>
      <c r="H9672" s="4">
        <v>43190</v>
      </c>
      <c r="I9672" s="3"/>
      <c r="J9672" s="3" t="s">
        <v>11680</v>
      </c>
    </row>
    <row r="9673" spans="1:10" ht="120" x14ac:dyDescent="0.25">
      <c r="A9673" s="1">
        <v>12302</v>
      </c>
      <c r="B9673" s="1">
        <v>2017</v>
      </c>
      <c r="C9673" s="1">
        <v>10362</v>
      </c>
      <c r="D9673" s="3" t="s">
        <v>11681</v>
      </c>
      <c r="E9673" s="3" t="s">
        <v>11667</v>
      </c>
      <c r="F9673" s="4">
        <v>42840</v>
      </c>
      <c r="G9673" s="1"/>
      <c r="H9673" s="1"/>
      <c r="I9673" s="3"/>
      <c r="J9673" s="3" t="s">
        <v>3108</v>
      </c>
    </row>
    <row r="9674" spans="1:10" x14ac:dyDescent="0.25">
      <c r="A9674" s="1">
        <v>12538</v>
      </c>
      <c r="B9674" s="1">
        <v>2017</v>
      </c>
      <c r="C9674" s="1">
        <v>35615</v>
      </c>
      <c r="D9674" s="3" t="s">
        <v>11682</v>
      </c>
      <c r="E9674" s="3" t="s">
        <v>11667</v>
      </c>
      <c r="F9674" s="4">
        <v>42842</v>
      </c>
      <c r="G9674" s="1" t="s">
        <v>12</v>
      </c>
      <c r="H9674" s="4">
        <v>43190</v>
      </c>
      <c r="I9674" s="3"/>
      <c r="J9674" s="3"/>
    </row>
    <row r="9675" spans="1:10" x14ac:dyDescent="0.25">
      <c r="A9675" s="1">
        <v>13389</v>
      </c>
      <c r="B9675" s="1">
        <v>2017</v>
      </c>
      <c r="C9675" s="1">
        <v>25536</v>
      </c>
      <c r="D9675" s="3" t="s">
        <v>11683</v>
      </c>
      <c r="E9675" s="3" t="s">
        <v>11667</v>
      </c>
      <c r="F9675" s="4">
        <v>42852</v>
      </c>
      <c r="G9675" s="1" t="s">
        <v>12</v>
      </c>
      <c r="H9675" s="4">
        <v>43190</v>
      </c>
      <c r="I9675" s="3"/>
      <c r="J9675" s="3"/>
    </row>
    <row r="9676" spans="1:10" x14ac:dyDescent="0.25">
      <c r="A9676" s="1">
        <v>15332</v>
      </c>
      <c r="B9676" s="1">
        <v>2017</v>
      </c>
      <c r="C9676" s="1">
        <v>42569</v>
      </c>
      <c r="D9676" s="3" t="s">
        <v>11684</v>
      </c>
      <c r="E9676" s="3" t="s">
        <v>11667</v>
      </c>
      <c r="F9676" s="4">
        <v>42872</v>
      </c>
      <c r="G9676" s="1" t="s">
        <v>16</v>
      </c>
      <c r="H9676" s="4">
        <v>43190</v>
      </c>
      <c r="I9676" s="3"/>
      <c r="J9676" s="3"/>
    </row>
    <row r="9677" spans="1:10" ht="30" x14ac:dyDescent="0.25">
      <c r="A9677" s="1">
        <v>14232</v>
      </c>
      <c r="B9677" s="1">
        <v>2017</v>
      </c>
      <c r="C9677" s="1">
        <v>41179</v>
      </c>
      <c r="D9677" s="3" t="s">
        <v>11685</v>
      </c>
      <c r="E9677" s="3" t="s">
        <v>11667</v>
      </c>
      <c r="F9677" s="4">
        <v>42859</v>
      </c>
      <c r="G9677" s="1" t="s">
        <v>12</v>
      </c>
      <c r="H9677" s="4">
        <v>43190</v>
      </c>
      <c r="I9677" s="3"/>
      <c r="J9677" s="3" t="s">
        <v>3686</v>
      </c>
    </row>
    <row r="9678" spans="1:10" x14ac:dyDescent="0.25">
      <c r="A9678" s="1">
        <v>1127</v>
      </c>
      <c r="B9678" s="1">
        <v>2017</v>
      </c>
      <c r="C9678" s="1">
        <v>46346</v>
      </c>
      <c r="D9678" s="3" t="s">
        <v>11686</v>
      </c>
      <c r="E9678" s="3" t="s">
        <v>11667</v>
      </c>
      <c r="F9678" s="4">
        <v>42773</v>
      </c>
      <c r="G9678" s="1" t="s">
        <v>12</v>
      </c>
      <c r="H9678" s="4">
        <v>42855</v>
      </c>
      <c r="I9678" s="3"/>
      <c r="J9678" s="3" t="s">
        <v>1523</v>
      </c>
    </row>
    <row r="9679" spans="1:10" ht="90" x14ac:dyDescent="0.25">
      <c r="A9679" s="1">
        <v>14092</v>
      </c>
      <c r="B9679" s="1">
        <v>2017</v>
      </c>
      <c r="C9679" s="1">
        <v>51826</v>
      </c>
      <c r="D9679" s="3" t="s">
        <v>11687</v>
      </c>
      <c r="E9679" s="3" t="s">
        <v>11667</v>
      </c>
      <c r="F9679" s="4">
        <v>42858</v>
      </c>
      <c r="G9679" s="1"/>
      <c r="H9679" s="1"/>
      <c r="I9679" s="3"/>
      <c r="J9679" s="3" t="s">
        <v>11688</v>
      </c>
    </row>
    <row r="9680" spans="1:10" x14ac:dyDescent="0.25">
      <c r="A9680" s="1">
        <v>15028</v>
      </c>
      <c r="B9680" s="1">
        <v>2017</v>
      </c>
      <c r="C9680" s="1">
        <v>24445</v>
      </c>
      <c r="D9680" s="3" t="s">
        <v>11689</v>
      </c>
      <c r="E9680" s="3" t="s">
        <v>11667</v>
      </c>
      <c r="F9680" s="4">
        <v>42868</v>
      </c>
      <c r="G9680" s="1" t="s">
        <v>12</v>
      </c>
      <c r="H9680" s="4">
        <v>43190</v>
      </c>
      <c r="I9680" s="3"/>
      <c r="J9680" s="3" t="s">
        <v>298</v>
      </c>
    </row>
    <row r="9681" spans="1:10" ht="30" x14ac:dyDescent="0.25">
      <c r="A9681" s="1">
        <v>6900</v>
      </c>
      <c r="B9681" s="1">
        <v>2017</v>
      </c>
      <c r="C9681" s="1">
        <v>44926</v>
      </c>
      <c r="D9681" s="3" t="s">
        <v>11690</v>
      </c>
      <c r="E9681" s="3" t="s">
        <v>11667</v>
      </c>
      <c r="F9681" s="4">
        <v>42811</v>
      </c>
      <c r="G9681" s="1" t="s">
        <v>16</v>
      </c>
      <c r="H9681" s="4">
        <v>43190</v>
      </c>
      <c r="I9681" s="3"/>
      <c r="J9681" s="3"/>
    </row>
    <row r="9682" spans="1:10" ht="30" x14ac:dyDescent="0.25">
      <c r="A9682" s="1">
        <v>15561</v>
      </c>
      <c r="B9682" s="1">
        <v>2017</v>
      </c>
      <c r="C9682" s="1">
        <v>35747</v>
      </c>
      <c r="D9682" s="3" t="s">
        <v>11691</v>
      </c>
      <c r="E9682" s="3" t="s">
        <v>11667</v>
      </c>
      <c r="F9682" s="4">
        <v>42874</v>
      </c>
      <c r="G9682" s="1" t="s">
        <v>12</v>
      </c>
      <c r="H9682" s="4">
        <v>43190</v>
      </c>
      <c r="I9682" s="3"/>
      <c r="J9682" s="3" t="s">
        <v>4260</v>
      </c>
    </row>
    <row r="9683" spans="1:10" x14ac:dyDescent="0.25">
      <c r="A9683" s="1">
        <v>15022</v>
      </c>
      <c r="B9683" s="1">
        <v>2017</v>
      </c>
      <c r="C9683" s="1">
        <v>24448</v>
      </c>
      <c r="D9683" s="3" t="s">
        <v>11692</v>
      </c>
      <c r="E9683" s="3" t="s">
        <v>11667</v>
      </c>
      <c r="F9683" s="4">
        <v>42868</v>
      </c>
      <c r="G9683" s="1" t="s">
        <v>12</v>
      </c>
      <c r="H9683" s="4">
        <v>43190</v>
      </c>
      <c r="I9683" s="3"/>
      <c r="J9683" s="3" t="s">
        <v>298</v>
      </c>
    </row>
    <row r="9684" spans="1:10" x14ac:dyDescent="0.25">
      <c r="A9684" s="1">
        <v>13676</v>
      </c>
      <c r="B9684" s="1">
        <v>2017</v>
      </c>
      <c r="C9684" s="1">
        <v>25383</v>
      </c>
      <c r="D9684" s="3" t="s">
        <v>11693</v>
      </c>
      <c r="E9684" s="3" t="s">
        <v>11667</v>
      </c>
      <c r="F9684" s="4">
        <v>42853</v>
      </c>
      <c r="G9684" s="1" t="s">
        <v>12</v>
      </c>
      <c r="H9684" s="4">
        <v>43190</v>
      </c>
      <c r="I9684" s="3"/>
      <c r="J9684" s="3"/>
    </row>
    <row r="9685" spans="1:10" x14ac:dyDescent="0.25">
      <c r="A9685" s="1">
        <v>4391</v>
      </c>
      <c r="B9685" s="1">
        <v>2017</v>
      </c>
      <c r="C9685" s="1">
        <v>4896</v>
      </c>
      <c r="D9685" s="3" t="s">
        <v>11694</v>
      </c>
      <c r="E9685" s="3" t="s">
        <v>11667</v>
      </c>
      <c r="F9685" s="4">
        <v>42790</v>
      </c>
      <c r="G9685" s="1" t="s">
        <v>12</v>
      </c>
      <c r="H9685" s="4">
        <v>43190</v>
      </c>
      <c r="I9685" s="3"/>
      <c r="J9685" s="3" t="s">
        <v>11695</v>
      </c>
    </row>
    <row r="9686" spans="1:10" x14ac:dyDescent="0.25">
      <c r="A9686" s="1">
        <v>1400</v>
      </c>
      <c r="B9686" s="1">
        <v>2017</v>
      </c>
      <c r="C9686" s="1">
        <v>32832</v>
      </c>
      <c r="D9686" s="3" t="s">
        <v>11696</v>
      </c>
      <c r="E9686" s="3" t="s">
        <v>11667</v>
      </c>
      <c r="F9686" s="4">
        <v>42774</v>
      </c>
      <c r="G9686" s="1" t="s">
        <v>12</v>
      </c>
      <c r="H9686" s="4">
        <v>43190</v>
      </c>
      <c r="I9686" s="3"/>
      <c r="J9686" s="3" t="s">
        <v>702</v>
      </c>
    </row>
    <row r="9687" spans="1:10" x14ac:dyDescent="0.25">
      <c r="A9687" s="1">
        <v>13779</v>
      </c>
      <c r="B9687" s="1">
        <v>2017</v>
      </c>
      <c r="C9687" s="1">
        <v>24315</v>
      </c>
      <c r="D9687" s="3" t="s">
        <v>11697</v>
      </c>
      <c r="E9687" s="3" t="s">
        <v>11667</v>
      </c>
      <c r="F9687" s="4">
        <v>42854</v>
      </c>
      <c r="G9687" s="1" t="s">
        <v>12</v>
      </c>
      <c r="H9687" s="4">
        <v>43190</v>
      </c>
      <c r="I9687" s="3"/>
      <c r="J9687" s="3"/>
    </row>
    <row r="9688" spans="1:10" x14ac:dyDescent="0.25">
      <c r="A9688" s="1">
        <v>2567</v>
      </c>
      <c r="B9688" s="1">
        <v>2017</v>
      </c>
      <c r="C9688" s="1">
        <v>35216</v>
      </c>
      <c r="D9688" s="3" t="s">
        <v>11698</v>
      </c>
      <c r="E9688" s="3" t="s">
        <v>11667</v>
      </c>
      <c r="F9688" s="4">
        <v>42781</v>
      </c>
      <c r="G9688" s="1" t="s">
        <v>12</v>
      </c>
      <c r="H9688" s="4">
        <v>43190</v>
      </c>
      <c r="I9688" s="3"/>
      <c r="J9688" s="3" t="s">
        <v>1670</v>
      </c>
    </row>
    <row r="9689" spans="1:10" x14ac:dyDescent="0.25">
      <c r="A9689" s="1">
        <v>2373</v>
      </c>
      <c r="B9689" s="1">
        <v>2017</v>
      </c>
      <c r="C9689" s="1">
        <v>35675</v>
      </c>
      <c r="D9689" s="3" t="s">
        <v>11699</v>
      </c>
      <c r="E9689" s="3" t="s">
        <v>11667</v>
      </c>
      <c r="F9689" s="4">
        <v>42780</v>
      </c>
      <c r="G9689" s="1" t="s">
        <v>16</v>
      </c>
      <c r="H9689" s="4">
        <v>43190</v>
      </c>
      <c r="I9689" s="3"/>
      <c r="J9689" s="3"/>
    </row>
    <row r="9690" spans="1:10" ht="30" x14ac:dyDescent="0.25">
      <c r="A9690" s="1">
        <v>9492</v>
      </c>
      <c r="B9690" s="1">
        <v>2017</v>
      </c>
      <c r="C9690" s="1">
        <v>48640</v>
      </c>
      <c r="D9690" s="3" t="s">
        <v>11700</v>
      </c>
      <c r="E9690" s="3" t="s">
        <v>11667</v>
      </c>
      <c r="F9690" s="4">
        <v>42825</v>
      </c>
      <c r="G9690" s="1" t="s">
        <v>16</v>
      </c>
      <c r="H9690" s="4">
        <v>43190</v>
      </c>
      <c r="I9690" s="3"/>
      <c r="J9690" s="3" t="s">
        <v>11701</v>
      </c>
    </row>
    <row r="9691" spans="1:10" x14ac:dyDescent="0.25">
      <c r="A9691" s="1">
        <v>6339</v>
      </c>
      <c r="B9691" s="1">
        <v>2017</v>
      </c>
      <c r="C9691" s="1">
        <v>49232</v>
      </c>
      <c r="D9691" s="3" t="s">
        <v>11702</v>
      </c>
      <c r="E9691" s="3" t="s">
        <v>11667</v>
      </c>
      <c r="F9691" s="4">
        <v>42808</v>
      </c>
      <c r="G9691" s="1" t="s">
        <v>16</v>
      </c>
      <c r="H9691" s="4">
        <v>43190</v>
      </c>
      <c r="I9691" s="3"/>
      <c r="J9691" s="3"/>
    </row>
    <row r="9692" spans="1:10" x14ac:dyDescent="0.25">
      <c r="A9692" s="1">
        <v>6723</v>
      </c>
      <c r="B9692" s="1">
        <v>2017</v>
      </c>
      <c r="C9692" s="1">
        <v>44536</v>
      </c>
      <c r="D9692" s="3" t="s">
        <v>11703</v>
      </c>
      <c r="E9692" s="3" t="s">
        <v>11667</v>
      </c>
      <c r="F9692" s="4">
        <v>42809</v>
      </c>
      <c r="G9692" s="1" t="s">
        <v>16</v>
      </c>
      <c r="H9692" s="4">
        <v>43190</v>
      </c>
      <c r="I9692" s="3"/>
      <c r="J9692" s="3"/>
    </row>
    <row r="9693" spans="1:10" x14ac:dyDescent="0.25">
      <c r="A9693" s="1">
        <v>1588</v>
      </c>
      <c r="B9693" s="1">
        <v>2017</v>
      </c>
      <c r="C9693" s="1">
        <v>36266</v>
      </c>
      <c r="D9693" s="3" t="s">
        <v>11704</v>
      </c>
      <c r="E9693" s="3" t="s">
        <v>11667</v>
      </c>
      <c r="F9693" s="4">
        <v>42775</v>
      </c>
      <c r="G9693" s="1" t="s">
        <v>16</v>
      </c>
      <c r="H9693" s="4">
        <v>43190</v>
      </c>
      <c r="I9693" s="3"/>
      <c r="J9693" s="3"/>
    </row>
    <row r="9694" spans="1:10" x14ac:dyDescent="0.25">
      <c r="A9694" s="1">
        <v>14581</v>
      </c>
      <c r="B9694" s="1">
        <v>2017</v>
      </c>
      <c r="C9694" s="1">
        <v>36611</v>
      </c>
      <c r="D9694" s="3" t="s">
        <v>11705</v>
      </c>
      <c r="E9694" s="3" t="s">
        <v>11667</v>
      </c>
      <c r="F9694" s="4">
        <v>42863</v>
      </c>
      <c r="G9694" s="1" t="s">
        <v>12</v>
      </c>
      <c r="H9694" s="4">
        <v>43190</v>
      </c>
      <c r="I9694" s="3"/>
      <c r="J9694" s="3" t="s">
        <v>1691</v>
      </c>
    </row>
    <row r="9695" spans="1:10" x14ac:dyDescent="0.25">
      <c r="A9695" s="1">
        <v>2372</v>
      </c>
      <c r="B9695" s="1">
        <v>2017</v>
      </c>
      <c r="C9695" s="1">
        <v>35659</v>
      </c>
      <c r="D9695" s="3" t="s">
        <v>9695</v>
      </c>
      <c r="E9695" s="3" t="s">
        <v>11667</v>
      </c>
      <c r="F9695" s="4">
        <v>42780</v>
      </c>
      <c r="G9695" s="1" t="s">
        <v>16</v>
      </c>
      <c r="H9695" s="4">
        <v>43190</v>
      </c>
      <c r="I9695" s="3"/>
      <c r="J9695" s="3"/>
    </row>
    <row r="9696" spans="1:10" x14ac:dyDescent="0.25">
      <c r="A9696" s="1">
        <v>617</v>
      </c>
      <c r="B9696" s="1">
        <v>2017</v>
      </c>
      <c r="C9696" s="1">
        <v>45897</v>
      </c>
      <c r="D9696" s="3" t="s">
        <v>11706</v>
      </c>
      <c r="E9696" s="3" t="s">
        <v>11667</v>
      </c>
      <c r="F9696" s="4">
        <v>42768</v>
      </c>
      <c r="G9696" s="1" t="s">
        <v>16</v>
      </c>
      <c r="H9696" s="4">
        <v>43190</v>
      </c>
      <c r="I9696" s="3"/>
      <c r="J9696" s="3"/>
    </row>
    <row r="9697" spans="1:10" x14ac:dyDescent="0.25">
      <c r="A9697" s="1">
        <v>1792</v>
      </c>
      <c r="B9697" s="1">
        <v>2017</v>
      </c>
      <c r="C9697" s="1">
        <v>42387</v>
      </c>
      <c r="D9697" s="3" t="s">
        <v>11707</v>
      </c>
      <c r="E9697" s="3" t="s">
        <v>11667</v>
      </c>
      <c r="F9697" s="4">
        <v>42776</v>
      </c>
      <c r="G9697" s="1" t="s">
        <v>16</v>
      </c>
      <c r="H9697" s="4">
        <v>43190</v>
      </c>
      <c r="I9697" s="3"/>
      <c r="J9697" s="3"/>
    </row>
    <row r="9698" spans="1:10" ht="45" x14ac:dyDescent="0.25">
      <c r="A9698" s="1">
        <v>7643</v>
      </c>
      <c r="B9698" s="1">
        <v>2017</v>
      </c>
      <c r="C9698" s="1">
        <v>25745</v>
      </c>
      <c r="D9698" s="3" t="s">
        <v>11708</v>
      </c>
      <c r="E9698" s="3" t="s">
        <v>11667</v>
      </c>
      <c r="F9698" s="4">
        <v>42817</v>
      </c>
      <c r="G9698" s="1" t="s">
        <v>366</v>
      </c>
      <c r="H9698" s="4">
        <v>43190</v>
      </c>
      <c r="I9698" s="3"/>
      <c r="J9698" s="3" t="s">
        <v>11680</v>
      </c>
    </row>
    <row r="9699" spans="1:10" ht="90" x14ac:dyDescent="0.25">
      <c r="A9699" s="1">
        <v>5399</v>
      </c>
      <c r="B9699" s="1">
        <v>2017</v>
      </c>
      <c r="C9699" s="1">
        <v>48561</v>
      </c>
      <c r="D9699" s="3" t="s">
        <v>11709</v>
      </c>
      <c r="E9699" s="3" t="s">
        <v>11667</v>
      </c>
      <c r="F9699" s="4">
        <v>42801</v>
      </c>
      <c r="G9699" s="1" t="s">
        <v>16</v>
      </c>
      <c r="H9699" s="4">
        <v>43190</v>
      </c>
      <c r="I9699" s="3"/>
      <c r="J9699" s="3" t="s">
        <v>11710</v>
      </c>
    </row>
    <row r="9700" spans="1:10" x14ac:dyDescent="0.25">
      <c r="A9700" s="1">
        <v>6711</v>
      </c>
      <c r="B9700" s="1">
        <v>2017</v>
      </c>
      <c r="C9700" s="1">
        <v>29211</v>
      </c>
      <c r="D9700" s="3" t="s">
        <v>11711</v>
      </c>
      <c r="E9700" s="3" t="s">
        <v>11667</v>
      </c>
      <c r="F9700" s="4">
        <v>42809</v>
      </c>
      <c r="G9700" s="1" t="s">
        <v>12</v>
      </c>
      <c r="H9700" s="4">
        <v>43190</v>
      </c>
      <c r="I9700" s="3"/>
      <c r="J9700" s="3"/>
    </row>
    <row r="9701" spans="1:10" x14ac:dyDescent="0.25">
      <c r="A9701" s="1">
        <v>524</v>
      </c>
      <c r="B9701" s="1">
        <v>2017</v>
      </c>
      <c r="C9701" s="1">
        <v>45352</v>
      </c>
      <c r="D9701" s="3" t="s">
        <v>11712</v>
      </c>
      <c r="E9701" s="3" t="s">
        <v>11667</v>
      </c>
      <c r="F9701" s="4">
        <v>42767</v>
      </c>
      <c r="G9701" s="1" t="s">
        <v>12</v>
      </c>
      <c r="H9701" s="4">
        <v>43190</v>
      </c>
      <c r="I9701" s="3"/>
      <c r="J9701" s="3" t="s">
        <v>2804</v>
      </c>
    </row>
    <row r="9702" spans="1:10" x14ac:dyDescent="0.25">
      <c r="A9702" s="1">
        <v>11373</v>
      </c>
      <c r="B9702" s="1">
        <v>2017</v>
      </c>
      <c r="C9702" s="1">
        <v>35709</v>
      </c>
      <c r="D9702" s="3" t="s">
        <v>11713</v>
      </c>
      <c r="E9702" s="3" t="s">
        <v>11667</v>
      </c>
      <c r="F9702" s="4">
        <v>42831</v>
      </c>
      <c r="G9702" s="1" t="s">
        <v>12</v>
      </c>
      <c r="H9702" s="4">
        <v>43190</v>
      </c>
      <c r="I9702" s="3"/>
      <c r="J9702" s="3" t="s">
        <v>11714</v>
      </c>
    </row>
    <row r="9703" spans="1:10" x14ac:dyDescent="0.25">
      <c r="A9703" s="1">
        <v>4889</v>
      </c>
      <c r="B9703" s="1">
        <v>2017</v>
      </c>
      <c r="C9703" s="1">
        <v>43004</v>
      </c>
      <c r="D9703" s="3" t="s">
        <v>11715</v>
      </c>
      <c r="E9703" s="3" t="s">
        <v>11667</v>
      </c>
      <c r="F9703" s="4">
        <v>42796</v>
      </c>
      <c r="G9703" s="1" t="s">
        <v>12</v>
      </c>
      <c r="H9703" s="4">
        <v>43190</v>
      </c>
      <c r="I9703" s="3"/>
      <c r="J9703" s="3" t="s">
        <v>5998</v>
      </c>
    </row>
    <row r="9704" spans="1:10" x14ac:dyDescent="0.25">
      <c r="A9704" s="1">
        <v>4394</v>
      </c>
      <c r="B9704" s="1">
        <v>2017</v>
      </c>
      <c r="C9704" s="1">
        <v>35453</v>
      </c>
      <c r="D9704" s="3" t="s">
        <v>11716</v>
      </c>
      <c r="E9704" s="3" t="s">
        <v>11667</v>
      </c>
      <c r="F9704" s="4">
        <v>42790</v>
      </c>
      <c r="G9704" s="1" t="s">
        <v>12</v>
      </c>
      <c r="H9704" s="4">
        <v>43190</v>
      </c>
      <c r="I9704" s="3"/>
      <c r="J9704" s="3" t="s">
        <v>3877</v>
      </c>
    </row>
    <row r="9705" spans="1:10" x14ac:dyDescent="0.25">
      <c r="A9705" s="1">
        <v>616</v>
      </c>
      <c r="B9705" s="1">
        <v>2017</v>
      </c>
      <c r="C9705" s="1">
        <v>45249</v>
      </c>
      <c r="D9705" s="3" t="s">
        <v>11717</v>
      </c>
      <c r="E9705" s="3" t="s">
        <v>11667</v>
      </c>
      <c r="F9705" s="4">
        <v>42768</v>
      </c>
      <c r="G9705" s="1" t="s">
        <v>16</v>
      </c>
      <c r="H9705" s="4">
        <v>43190</v>
      </c>
      <c r="I9705" s="3"/>
      <c r="J9705" s="3"/>
    </row>
    <row r="9706" spans="1:10" x14ac:dyDescent="0.25">
      <c r="A9706" s="1">
        <v>15740</v>
      </c>
      <c r="B9706" s="1">
        <v>2017</v>
      </c>
      <c r="C9706" s="1">
        <v>36960</v>
      </c>
      <c r="D9706" s="3" t="s">
        <v>11718</v>
      </c>
      <c r="E9706" s="3" t="s">
        <v>11667</v>
      </c>
      <c r="F9706" s="4">
        <v>42875</v>
      </c>
      <c r="G9706" s="1" t="s">
        <v>12</v>
      </c>
      <c r="H9706" s="4">
        <v>43190</v>
      </c>
      <c r="I9706" s="3"/>
      <c r="J9706" s="3" t="s">
        <v>300</v>
      </c>
    </row>
    <row r="9707" spans="1:10" ht="30" x14ac:dyDescent="0.25">
      <c r="A9707" s="1">
        <v>187</v>
      </c>
      <c r="B9707" s="1">
        <v>2017</v>
      </c>
      <c r="C9707" s="1">
        <v>45138</v>
      </c>
      <c r="D9707" s="3" t="s">
        <v>11719</v>
      </c>
      <c r="E9707" s="3" t="s">
        <v>11667</v>
      </c>
      <c r="F9707" s="4">
        <v>42762</v>
      </c>
      <c r="G9707" s="1" t="s">
        <v>12</v>
      </c>
      <c r="H9707" s="4">
        <v>43190</v>
      </c>
      <c r="I9707" s="3"/>
      <c r="J9707" s="3" t="s">
        <v>11720</v>
      </c>
    </row>
    <row r="9708" spans="1:10" x14ac:dyDescent="0.25">
      <c r="A9708" s="1">
        <v>12086</v>
      </c>
      <c r="B9708" s="1">
        <v>2017</v>
      </c>
      <c r="C9708" s="1">
        <v>51597</v>
      </c>
      <c r="D9708" s="3" t="s">
        <v>11721</v>
      </c>
      <c r="E9708" s="3" t="s">
        <v>11667</v>
      </c>
      <c r="F9708" s="4">
        <v>42837</v>
      </c>
      <c r="G9708" s="1" t="s">
        <v>16</v>
      </c>
      <c r="H9708" s="4">
        <v>43190</v>
      </c>
      <c r="I9708" s="3"/>
      <c r="J9708" s="3"/>
    </row>
    <row r="9709" spans="1:10" x14ac:dyDescent="0.25">
      <c r="A9709" s="1">
        <v>6343</v>
      </c>
      <c r="B9709" s="1">
        <v>2017</v>
      </c>
      <c r="C9709" s="1">
        <v>49181</v>
      </c>
      <c r="D9709" s="3" t="s">
        <v>11722</v>
      </c>
      <c r="E9709" s="3" t="s">
        <v>11667</v>
      </c>
      <c r="F9709" s="4">
        <v>42808</v>
      </c>
      <c r="G9709" s="1" t="s">
        <v>16</v>
      </c>
      <c r="H9709" s="4">
        <v>43190</v>
      </c>
      <c r="I9709" s="3"/>
      <c r="J9709" s="3"/>
    </row>
    <row r="9710" spans="1:10" ht="30" x14ac:dyDescent="0.25">
      <c r="A9710" s="1">
        <v>2200</v>
      </c>
      <c r="B9710" s="1">
        <v>2017</v>
      </c>
      <c r="C9710" s="1">
        <v>3467</v>
      </c>
      <c r="D9710" s="3" t="s">
        <v>11723</v>
      </c>
      <c r="E9710" s="3" t="s">
        <v>11667</v>
      </c>
      <c r="F9710" s="4">
        <v>42779</v>
      </c>
      <c r="G9710" s="1" t="s">
        <v>16</v>
      </c>
      <c r="H9710" s="4">
        <v>43190</v>
      </c>
      <c r="I9710" s="3"/>
      <c r="J9710" s="3"/>
    </row>
    <row r="9711" spans="1:10" ht="285" x14ac:dyDescent="0.25">
      <c r="A9711" s="1">
        <v>13311</v>
      </c>
      <c r="B9711" s="1">
        <v>2017</v>
      </c>
      <c r="C9711" s="1">
        <v>42482</v>
      </c>
      <c r="D9711" s="3" t="s">
        <v>11724</v>
      </c>
      <c r="E9711" s="3" t="s">
        <v>11667</v>
      </c>
      <c r="F9711" s="4">
        <v>42851</v>
      </c>
      <c r="G9711" s="1"/>
      <c r="H9711" s="1"/>
      <c r="I9711" s="3"/>
      <c r="J9711" s="3" t="s">
        <v>11725</v>
      </c>
    </row>
    <row r="9712" spans="1:10" ht="30" x14ac:dyDescent="0.25">
      <c r="A9712" s="1">
        <v>8178</v>
      </c>
      <c r="B9712" s="1">
        <v>2017</v>
      </c>
      <c r="C9712" s="1">
        <v>48773</v>
      </c>
      <c r="D9712" s="3" t="s">
        <v>11726</v>
      </c>
      <c r="E9712" s="3" t="s">
        <v>11667</v>
      </c>
      <c r="F9712" s="4">
        <v>42819</v>
      </c>
      <c r="G9712" s="1" t="s">
        <v>12</v>
      </c>
      <c r="H9712" s="4">
        <v>43190</v>
      </c>
      <c r="I9712" s="3"/>
      <c r="J9712" s="3" t="s">
        <v>11727</v>
      </c>
    </row>
    <row r="9713" spans="1:10" x14ac:dyDescent="0.25">
      <c r="A9713" s="1">
        <v>4079</v>
      </c>
      <c r="B9713" s="1">
        <v>2017</v>
      </c>
      <c r="C9713" s="1">
        <v>1767</v>
      </c>
      <c r="D9713" s="3" t="s">
        <v>11728</v>
      </c>
      <c r="E9713" s="3" t="s">
        <v>11667</v>
      </c>
      <c r="F9713" s="4">
        <v>42788</v>
      </c>
      <c r="G9713" s="1" t="s">
        <v>16</v>
      </c>
      <c r="H9713" s="4">
        <v>43190</v>
      </c>
      <c r="I9713" s="3"/>
      <c r="J9713" s="3"/>
    </row>
    <row r="9714" spans="1:10" ht="75" x14ac:dyDescent="0.25">
      <c r="A9714" s="1">
        <v>6710</v>
      </c>
      <c r="B9714" s="1">
        <v>2017</v>
      </c>
      <c r="C9714" s="1">
        <v>48341</v>
      </c>
      <c r="D9714" s="3" t="s">
        <v>11729</v>
      </c>
      <c r="E9714" s="3" t="s">
        <v>11667</v>
      </c>
      <c r="F9714" s="4">
        <v>42809</v>
      </c>
      <c r="G9714" s="1" t="s">
        <v>16</v>
      </c>
      <c r="H9714" s="4">
        <v>43190</v>
      </c>
      <c r="I9714" s="3"/>
      <c r="J9714" s="3" t="s">
        <v>11730</v>
      </c>
    </row>
    <row r="9715" spans="1:10" x14ac:dyDescent="0.25">
      <c r="A9715" s="1">
        <v>14373</v>
      </c>
      <c r="B9715" s="1">
        <v>2017</v>
      </c>
      <c r="C9715" s="1">
        <v>29587</v>
      </c>
      <c r="D9715" s="3" t="s">
        <v>11731</v>
      </c>
      <c r="E9715" s="3" t="s">
        <v>11667</v>
      </c>
      <c r="F9715" s="4">
        <v>42860</v>
      </c>
      <c r="G9715" s="1" t="s">
        <v>12</v>
      </c>
      <c r="H9715" s="4">
        <v>43190</v>
      </c>
      <c r="I9715" s="3"/>
      <c r="J9715" s="3"/>
    </row>
    <row r="9716" spans="1:10" x14ac:dyDescent="0.25">
      <c r="A9716" s="1">
        <v>3666</v>
      </c>
      <c r="B9716" s="1">
        <v>2017</v>
      </c>
      <c r="C9716" s="1">
        <v>47946</v>
      </c>
      <c r="D9716" s="3" t="s">
        <v>11732</v>
      </c>
      <c r="E9716" s="3" t="s">
        <v>11667</v>
      </c>
      <c r="F9716" s="4">
        <v>42787</v>
      </c>
      <c r="G9716" s="1" t="s">
        <v>12</v>
      </c>
      <c r="H9716" s="4">
        <v>43190</v>
      </c>
      <c r="I9716" s="3"/>
      <c r="J9716" s="3"/>
    </row>
    <row r="9717" spans="1:10" x14ac:dyDescent="0.25">
      <c r="A9717" s="1">
        <v>11567</v>
      </c>
      <c r="B9717" s="1">
        <v>2017</v>
      </c>
      <c r="C9717" s="1">
        <v>49318</v>
      </c>
      <c r="D9717" s="3" t="s">
        <v>11733</v>
      </c>
      <c r="E9717" s="3" t="s">
        <v>11667</v>
      </c>
      <c r="F9717" s="4">
        <v>42833</v>
      </c>
      <c r="G9717" s="1" t="s">
        <v>12</v>
      </c>
      <c r="H9717" s="4">
        <v>43190</v>
      </c>
      <c r="I9717" s="3"/>
      <c r="J9717" s="3"/>
    </row>
    <row r="9718" spans="1:10" ht="135" x14ac:dyDescent="0.25">
      <c r="A9718" s="1">
        <v>14495</v>
      </c>
      <c r="B9718" s="1">
        <v>2017</v>
      </c>
      <c r="C9718" s="1">
        <v>8017</v>
      </c>
      <c r="D9718" s="3" t="s">
        <v>11734</v>
      </c>
      <c r="E9718" s="3" t="s">
        <v>11735</v>
      </c>
      <c r="F9718" s="4">
        <v>42861</v>
      </c>
      <c r="G9718" s="1"/>
      <c r="H9718" s="1"/>
      <c r="I9718" s="3"/>
      <c r="J9718" s="3" t="s">
        <v>8659</v>
      </c>
    </row>
    <row r="9719" spans="1:10" ht="30" x14ac:dyDescent="0.25">
      <c r="A9719" s="1">
        <v>15758</v>
      </c>
      <c r="B9719" s="1">
        <v>2017</v>
      </c>
      <c r="C9719" s="1">
        <v>9612</v>
      </c>
      <c r="D9719" s="3" t="s">
        <v>11736</v>
      </c>
      <c r="E9719" s="3" t="s">
        <v>11735</v>
      </c>
      <c r="F9719" s="4">
        <v>42875</v>
      </c>
      <c r="G9719" s="1" t="s">
        <v>12</v>
      </c>
      <c r="H9719" s="4">
        <v>43190</v>
      </c>
      <c r="I9719" s="3"/>
      <c r="J9719" s="3" t="s">
        <v>2223</v>
      </c>
    </row>
    <row r="9720" spans="1:10" ht="30" x14ac:dyDescent="0.25">
      <c r="A9720" s="1">
        <v>1286</v>
      </c>
      <c r="B9720" s="1">
        <v>2017</v>
      </c>
      <c r="C9720" s="1">
        <v>42931</v>
      </c>
      <c r="D9720" s="3" t="s">
        <v>11737</v>
      </c>
      <c r="E9720" s="3" t="s">
        <v>11735</v>
      </c>
      <c r="F9720" s="4">
        <v>42773</v>
      </c>
      <c r="G9720" s="1" t="s">
        <v>16</v>
      </c>
      <c r="H9720" s="4">
        <v>43190</v>
      </c>
      <c r="I9720" s="3"/>
      <c r="J9720" s="3"/>
    </row>
    <row r="9721" spans="1:10" ht="45" x14ac:dyDescent="0.25">
      <c r="A9721" s="1">
        <v>4920</v>
      </c>
      <c r="B9721" s="1">
        <v>2017</v>
      </c>
      <c r="C9721" s="1">
        <v>38612</v>
      </c>
      <c r="D9721" s="3" t="s">
        <v>11738</v>
      </c>
      <c r="E9721" s="3" t="s">
        <v>11735</v>
      </c>
      <c r="F9721" s="4">
        <v>42796</v>
      </c>
      <c r="G9721" s="1" t="s">
        <v>16</v>
      </c>
      <c r="H9721" s="4">
        <v>43190</v>
      </c>
      <c r="I9721" s="3"/>
      <c r="J9721" s="3" t="s">
        <v>11739</v>
      </c>
    </row>
    <row r="9722" spans="1:10" ht="30" x14ac:dyDescent="0.25">
      <c r="A9722" s="1">
        <v>7759</v>
      </c>
      <c r="B9722" s="1">
        <v>2017</v>
      </c>
      <c r="C9722" s="1">
        <v>26209</v>
      </c>
      <c r="D9722" s="3" t="s">
        <v>11740</v>
      </c>
      <c r="E9722" s="3" t="s">
        <v>11735</v>
      </c>
      <c r="F9722" s="4">
        <v>42817</v>
      </c>
      <c r="G9722" s="1" t="s">
        <v>16</v>
      </c>
      <c r="H9722" s="4">
        <v>43190</v>
      </c>
      <c r="I9722" s="3"/>
      <c r="J9722" s="3"/>
    </row>
    <row r="9723" spans="1:10" ht="30" x14ac:dyDescent="0.25">
      <c r="A9723" s="1">
        <v>1291</v>
      </c>
      <c r="B9723" s="1">
        <v>2017</v>
      </c>
      <c r="C9723" s="1">
        <v>11185</v>
      </c>
      <c r="D9723" s="3" t="s">
        <v>11741</v>
      </c>
      <c r="E9723" s="3" t="s">
        <v>11735</v>
      </c>
      <c r="F9723" s="4">
        <v>42773</v>
      </c>
      <c r="G9723" s="1" t="s">
        <v>12</v>
      </c>
      <c r="H9723" s="4">
        <v>43190</v>
      </c>
      <c r="I9723" s="3"/>
      <c r="J9723" s="3"/>
    </row>
    <row r="9724" spans="1:10" ht="135" x14ac:dyDescent="0.25">
      <c r="A9724" s="5">
        <v>3185</v>
      </c>
      <c r="B9724" s="5">
        <v>2017</v>
      </c>
      <c r="C9724" s="5">
        <v>46404</v>
      </c>
      <c r="D9724" s="8" t="s">
        <v>11742</v>
      </c>
      <c r="E9724" s="8" t="s">
        <v>11735</v>
      </c>
      <c r="F9724" s="9">
        <v>42783</v>
      </c>
      <c r="G9724" s="5" t="s">
        <v>16</v>
      </c>
      <c r="H9724" s="9">
        <v>43190</v>
      </c>
      <c r="I9724" s="8"/>
      <c r="J9724" s="8" t="s">
        <v>11743</v>
      </c>
    </row>
    <row r="9725" spans="1:10" x14ac:dyDescent="0.25">
      <c r="A9725" s="7"/>
      <c r="B9725" s="7"/>
      <c r="C9725" s="7"/>
      <c r="D9725" s="7"/>
      <c r="E9725" s="7"/>
      <c r="F9725" s="7"/>
      <c r="G9725" s="7"/>
      <c r="H9725" s="7"/>
      <c r="I9725" s="7"/>
      <c r="J9725" s="11" t="s">
        <v>11744</v>
      </c>
    </row>
    <row r="9726" spans="1:10" ht="30" x14ac:dyDescent="0.25">
      <c r="A9726" s="1">
        <v>1701</v>
      </c>
      <c r="B9726" s="1">
        <v>2017</v>
      </c>
      <c r="C9726" s="1">
        <v>45971</v>
      </c>
      <c r="D9726" s="3" t="s">
        <v>11745</v>
      </c>
      <c r="E9726" s="3" t="s">
        <v>11735</v>
      </c>
      <c r="F9726" s="4">
        <v>42775</v>
      </c>
      <c r="G9726" s="1" t="s">
        <v>16</v>
      </c>
      <c r="H9726" s="4">
        <v>43190</v>
      </c>
      <c r="I9726" s="3"/>
      <c r="J9726" s="3"/>
    </row>
    <row r="9727" spans="1:10" ht="30" x14ac:dyDescent="0.25">
      <c r="A9727" s="1">
        <v>5847</v>
      </c>
      <c r="B9727" s="1">
        <v>2017</v>
      </c>
      <c r="C9727" s="1">
        <v>12361</v>
      </c>
      <c r="D9727" s="3" t="s">
        <v>11746</v>
      </c>
      <c r="E9727" s="3" t="s">
        <v>11735</v>
      </c>
      <c r="F9727" s="4">
        <v>42804</v>
      </c>
      <c r="G9727" s="1" t="s">
        <v>16</v>
      </c>
      <c r="H9727" s="4">
        <v>43190</v>
      </c>
      <c r="I9727" s="3"/>
      <c r="J9727" s="3"/>
    </row>
    <row r="9728" spans="1:10" ht="30" x14ac:dyDescent="0.25">
      <c r="A9728" s="1">
        <v>1419</v>
      </c>
      <c r="B9728" s="1">
        <v>2017</v>
      </c>
      <c r="C9728" s="1">
        <v>46366</v>
      </c>
      <c r="D9728" s="3" t="s">
        <v>11747</v>
      </c>
      <c r="E9728" s="3" t="s">
        <v>11735</v>
      </c>
      <c r="F9728" s="4">
        <v>42774</v>
      </c>
      <c r="G9728" s="1" t="s">
        <v>12</v>
      </c>
      <c r="H9728" s="4">
        <v>43190</v>
      </c>
      <c r="I9728" s="3"/>
      <c r="J9728" s="3" t="s">
        <v>1991</v>
      </c>
    </row>
    <row r="9729" spans="1:10" ht="30" x14ac:dyDescent="0.25">
      <c r="A9729" s="1">
        <v>1267</v>
      </c>
      <c r="B9729" s="1">
        <v>2017</v>
      </c>
      <c r="C9729" s="1">
        <v>38724</v>
      </c>
      <c r="D9729" s="3" t="s">
        <v>11748</v>
      </c>
      <c r="E9729" s="3" t="s">
        <v>11735</v>
      </c>
      <c r="F9729" s="4">
        <v>42773</v>
      </c>
      <c r="G9729" s="1" t="s">
        <v>12</v>
      </c>
      <c r="H9729" s="4">
        <v>43190</v>
      </c>
      <c r="I9729" s="3"/>
      <c r="J9729" s="3"/>
    </row>
    <row r="9730" spans="1:10" ht="30" x14ac:dyDescent="0.25">
      <c r="A9730" s="1">
        <v>2077</v>
      </c>
      <c r="B9730" s="1">
        <v>2017</v>
      </c>
      <c r="C9730" s="1">
        <v>46248</v>
      </c>
      <c r="D9730" s="3" t="s">
        <v>11749</v>
      </c>
      <c r="E9730" s="3" t="s">
        <v>11735</v>
      </c>
      <c r="F9730" s="4">
        <v>42779</v>
      </c>
      <c r="G9730" s="1" t="s">
        <v>12</v>
      </c>
      <c r="H9730" s="4">
        <v>43190</v>
      </c>
      <c r="I9730" s="3"/>
      <c r="J9730" s="3" t="s">
        <v>230</v>
      </c>
    </row>
    <row r="9731" spans="1:10" ht="30" x14ac:dyDescent="0.25">
      <c r="A9731" s="1">
        <v>2489</v>
      </c>
      <c r="B9731" s="1">
        <v>2017</v>
      </c>
      <c r="C9731" s="1">
        <v>29812</v>
      </c>
      <c r="D9731" s="3" t="s">
        <v>11750</v>
      </c>
      <c r="E9731" s="3" t="s">
        <v>11735</v>
      </c>
      <c r="F9731" s="4">
        <v>42781</v>
      </c>
      <c r="G9731" s="1" t="s">
        <v>16</v>
      </c>
      <c r="H9731" s="4">
        <v>43190</v>
      </c>
      <c r="I9731" s="3"/>
      <c r="J9731" s="3"/>
    </row>
    <row r="9732" spans="1:10" ht="30" x14ac:dyDescent="0.25">
      <c r="A9732" s="1">
        <v>13863</v>
      </c>
      <c r="B9732" s="1">
        <v>2017</v>
      </c>
      <c r="C9732" s="1">
        <v>35988</v>
      </c>
      <c r="D9732" s="3" t="s">
        <v>11751</v>
      </c>
      <c r="E9732" s="3" t="s">
        <v>11735</v>
      </c>
      <c r="F9732" s="4">
        <v>42854</v>
      </c>
      <c r="G9732" s="1" t="s">
        <v>12</v>
      </c>
      <c r="H9732" s="4">
        <v>43190</v>
      </c>
      <c r="I9732" s="3"/>
      <c r="J9732" s="3"/>
    </row>
    <row r="9733" spans="1:10" ht="30" x14ac:dyDescent="0.25">
      <c r="A9733" s="1">
        <v>2139</v>
      </c>
      <c r="B9733" s="1">
        <v>2017</v>
      </c>
      <c r="C9733" s="1">
        <v>4249</v>
      </c>
      <c r="D9733" s="3" t="s">
        <v>11752</v>
      </c>
      <c r="E9733" s="3" t="s">
        <v>11735</v>
      </c>
      <c r="F9733" s="4">
        <v>42779</v>
      </c>
      <c r="G9733" s="1" t="s">
        <v>16</v>
      </c>
      <c r="H9733" s="4">
        <v>43190</v>
      </c>
      <c r="I9733" s="3"/>
      <c r="J9733" s="3"/>
    </row>
    <row r="9734" spans="1:10" ht="30" x14ac:dyDescent="0.25">
      <c r="A9734" s="1">
        <v>1488</v>
      </c>
      <c r="B9734" s="1">
        <v>2017</v>
      </c>
      <c r="C9734" s="1">
        <v>9806</v>
      </c>
      <c r="D9734" s="3" t="s">
        <v>11753</v>
      </c>
      <c r="E9734" s="3" t="s">
        <v>11735</v>
      </c>
      <c r="F9734" s="4">
        <v>42774</v>
      </c>
      <c r="G9734" s="1" t="s">
        <v>16</v>
      </c>
      <c r="H9734" s="4">
        <v>43190</v>
      </c>
      <c r="I9734" s="3"/>
      <c r="J9734" s="3"/>
    </row>
    <row r="9735" spans="1:10" ht="30" x14ac:dyDescent="0.25">
      <c r="A9735" s="1">
        <v>4157</v>
      </c>
      <c r="B9735" s="1">
        <v>2017</v>
      </c>
      <c r="C9735" s="1">
        <v>31022</v>
      </c>
      <c r="D9735" s="3" t="s">
        <v>11754</v>
      </c>
      <c r="E9735" s="3" t="s">
        <v>11735</v>
      </c>
      <c r="F9735" s="4">
        <v>42788</v>
      </c>
      <c r="G9735" s="1" t="s">
        <v>12</v>
      </c>
      <c r="H9735" s="4">
        <v>43190</v>
      </c>
      <c r="I9735" s="3"/>
      <c r="J9735" s="3" t="s">
        <v>2786</v>
      </c>
    </row>
    <row r="9736" spans="1:10" ht="30" x14ac:dyDescent="0.25">
      <c r="A9736" s="1">
        <v>538</v>
      </c>
      <c r="B9736" s="1">
        <v>2017</v>
      </c>
      <c r="C9736" s="1">
        <v>4792</v>
      </c>
      <c r="D9736" s="3" t="s">
        <v>11755</v>
      </c>
      <c r="E9736" s="3" t="s">
        <v>11735</v>
      </c>
      <c r="F9736" s="4">
        <v>42767</v>
      </c>
      <c r="G9736" s="1" t="s">
        <v>16</v>
      </c>
      <c r="H9736" s="4">
        <v>43190</v>
      </c>
      <c r="I9736" s="3"/>
      <c r="J9736" s="3"/>
    </row>
    <row r="9737" spans="1:10" ht="30" x14ac:dyDescent="0.25">
      <c r="A9737" s="1">
        <v>2426</v>
      </c>
      <c r="B9737" s="1">
        <v>2017</v>
      </c>
      <c r="C9737" s="1">
        <v>33204</v>
      </c>
      <c r="D9737" s="3" t="s">
        <v>11756</v>
      </c>
      <c r="E9737" s="3" t="s">
        <v>11735</v>
      </c>
      <c r="F9737" s="4">
        <v>42780</v>
      </c>
      <c r="G9737" s="1" t="s">
        <v>16</v>
      </c>
      <c r="H9737" s="4">
        <v>43190</v>
      </c>
      <c r="I9737" s="3"/>
      <c r="J9737" s="3"/>
    </row>
    <row r="9738" spans="1:10" ht="30" x14ac:dyDescent="0.25">
      <c r="A9738" s="1">
        <v>12938</v>
      </c>
      <c r="B9738" s="1">
        <v>2017</v>
      </c>
      <c r="C9738" s="1">
        <v>11637</v>
      </c>
      <c r="D9738" s="3" t="s">
        <v>11757</v>
      </c>
      <c r="E9738" s="3" t="s">
        <v>11735</v>
      </c>
      <c r="F9738" s="4">
        <v>42847</v>
      </c>
      <c r="G9738" s="1" t="s">
        <v>12</v>
      </c>
      <c r="H9738" s="4">
        <v>43190</v>
      </c>
      <c r="I9738" s="3"/>
      <c r="J9738" s="3" t="s">
        <v>198</v>
      </c>
    </row>
    <row r="9739" spans="1:10" ht="30" x14ac:dyDescent="0.25">
      <c r="A9739" s="1">
        <v>2431</v>
      </c>
      <c r="B9739" s="1">
        <v>2017</v>
      </c>
      <c r="C9739" s="1">
        <v>33205</v>
      </c>
      <c r="D9739" s="3" t="s">
        <v>11758</v>
      </c>
      <c r="E9739" s="3" t="s">
        <v>11735</v>
      </c>
      <c r="F9739" s="4">
        <v>42780</v>
      </c>
      <c r="G9739" s="1" t="s">
        <v>16</v>
      </c>
      <c r="H9739" s="4">
        <v>43190</v>
      </c>
      <c r="I9739" s="3"/>
      <c r="J9739" s="3"/>
    </row>
    <row r="9740" spans="1:10" ht="30" x14ac:dyDescent="0.25">
      <c r="A9740" s="1">
        <v>1776</v>
      </c>
      <c r="B9740" s="1">
        <v>2017</v>
      </c>
      <c r="C9740" s="1">
        <v>33934</v>
      </c>
      <c r="D9740" s="3" t="s">
        <v>11759</v>
      </c>
      <c r="E9740" s="3" t="s">
        <v>11735</v>
      </c>
      <c r="F9740" s="4">
        <v>42776</v>
      </c>
      <c r="G9740" s="1" t="s">
        <v>16</v>
      </c>
      <c r="H9740" s="4">
        <v>43190</v>
      </c>
      <c r="I9740" s="3"/>
      <c r="J9740" s="3"/>
    </row>
    <row r="9741" spans="1:10" ht="30" x14ac:dyDescent="0.25">
      <c r="A9741" s="1">
        <v>6605</v>
      </c>
      <c r="B9741" s="1">
        <v>2017</v>
      </c>
      <c r="C9741" s="1">
        <v>48196</v>
      </c>
      <c r="D9741" s="3" t="s">
        <v>11760</v>
      </c>
      <c r="E9741" s="3" t="s">
        <v>11735</v>
      </c>
      <c r="F9741" s="4">
        <v>42809</v>
      </c>
      <c r="G9741" s="1" t="s">
        <v>12</v>
      </c>
      <c r="H9741" s="4">
        <v>43190</v>
      </c>
      <c r="I9741" s="3"/>
      <c r="J9741" s="3"/>
    </row>
    <row r="9742" spans="1:10" ht="30" x14ac:dyDescent="0.25">
      <c r="A9742" s="1">
        <v>4613</v>
      </c>
      <c r="B9742" s="1">
        <v>2017</v>
      </c>
      <c r="C9742" s="1">
        <v>2857</v>
      </c>
      <c r="D9742" s="3" t="s">
        <v>11761</v>
      </c>
      <c r="E9742" s="3" t="s">
        <v>11735</v>
      </c>
      <c r="F9742" s="4">
        <v>42791</v>
      </c>
      <c r="G9742" s="1" t="s">
        <v>12</v>
      </c>
      <c r="H9742" s="4">
        <v>43190</v>
      </c>
      <c r="I9742" s="3"/>
      <c r="J9742" s="3" t="s">
        <v>230</v>
      </c>
    </row>
    <row r="9743" spans="1:10" ht="30" x14ac:dyDescent="0.25">
      <c r="A9743" s="1">
        <v>10190</v>
      </c>
      <c r="B9743" s="1">
        <v>2017</v>
      </c>
      <c r="C9743" s="1">
        <v>9446</v>
      </c>
      <c r="D9743" s="3" t="s">
        <v>11762</v>
      </c>
      <c r="E9743" s="3" t="s">
        <v>11735</v>
      </c>
      <c r="F9743" s="4">
        <v>42826</v>
      </c>
      <c r="G9743" s="1" t="s">
        <v>12</v>
      </c>
      <c r="H9743" s="4">
        <v>43190</v>
      </c>
      <c r="I9743" s="3"/>
      <c r="J9743" s="3" t="s">
        <v>2117</v>
      </c>
    </row>
    <row r="9744" spans="1:10" ht="135" x14ac:dyDescent="0.25">
      <c r="A9744" s="1">
        <v>3037</v>
      </c>
      <c r="B9744" s="1">
        <v>2017</v>
      </c>
      <c r="C9744" s="1">
        <v>42959</v>
      </c>
      <c r="D9744" s="3" t="s">
        <v>11763</v>
      </c>
      <c r="E9744" s="3" t="s">
        <v>11735</v>
      </c>
      <c r="F9744" s="4">
        <v>42783</v>
      </c>
      <c r="G9744" s="1" t="s">
        <v>16</v>
      </c>
      <c r="H9744" s="4">
        <v>43190</v>
      </c>
      <c r="I9744" s="3"/>
      <c r="J9744" s="3" t="s">
        <v>11764</v>
      </c>
    </row>
    <row r="9745" spans="1:10" ht="30" x14ac:dyDescent="0.25">
      <c r="A9745" s="1">
        <v>4899</v>
      </c>
      <c r="B9745" s="1">
        <v>2017</v>
      </c>
      <c r="C9745" s="1">
        <v>46845</v>
      </c>
      <c r="D9745" s="3" t="s">
        <v>11765</v>
      </c>
      <c r="E9745" s="3" t="s">
        <v>11735</v>
      </c>
      <c r="F9745" s="4">
        <v>42796</v>
      </c>
      <c r="G9745" s="1" t="s">
        <v>16</v>
      </c>
      <c r="H9745" s="4">
        <v>43190</v>
      </c>
      <c r="I9745" s="3"/>
      <c r="J9745" s="3"/>
    </row>
    <row r="9746" spans="1:10" ht="300" x14ac:dyDescent="0.25">
      <c r="A9746" s="5">
        <v>3122</v>
      </c>
      <c r="B9746" s="5">
        <v>2017</v>
      </c>
      <c r="C9746" s="5">
        <v>34650</v>
      </c>
      <c r="D9746" s="8" t="s">
        <v>11766</v>
      </c>
      <c r="E9746" s="8" t="s">
        <v>11735</v>
      </c>
      <c r="F9746" s="9">
        <v>42783</v>
      </c>
      <c r="G9746" s="5" t="s">
        <v>16</v>
      </c>
      <c r="H9746" s="9">
        <v>43190</v>
      </c>
      <c r="I9746" s="8"/>
      <c r="J9746" s="8" t="s">
        <v>11767</v>
      </c>
    </row>
    <row r="9747" spans="1:10" ht="45" x14ac:dyDescent="0.25">
      <c r="A9747" s="6"/>
      <c r="B9747" s="6"/>
      <c r="C9747" s="6"/>
      <c r="D9747" s="6"/>
      <c r="E9747" s="6"/>
      <c r="F9747" s="6"/>
      <c r="G9747" s="6"/>
      <c r="H9747" s="6"/>
      <c r="I9747" s="6"/>
      <c r="J9747" s="10" t="s">
        <v>11768</v>
      </c>
    </row>
    <row r="9748" spans="1:10" x14ac:dyDescent="0.25">
      <c r="A9748" s="7"/>
      <c r="B9748" s="7"/>
      <c r="C9748" s="7"/>
      <c r="D9748" s="7"/>
      <c r="E9748" s="7"/>
      <c r="F9748" s="7"/>
      <c r="G9748" s="7"/>
      <c r="H9748" s="7"/>
      <c r="I9748" s="7"/>
      <c r="J9748" s="11" t="s">
        <v>11769</v>
      </c>
    </row>
    <row r="9749" spans="1:10" ht="30" x14ac:dyDescent="0.25">
      <c r="A9749" s="1">
        <v>4680</v>
      </c>
      <c r="B9749" s="1">
        <v>2017</v>
      </c>
      <c r="C9749" s="1">
        <v>48120</v>
      </c>
      <c r="D9749" s="3" t="s">
        <v>11770</v>
      </c>
      <c r="E9749" s="3" t="s">
        <v>11735</v>
      </c>
      <c r="F9749" s="4">
        <v>42795</v>
      </c>
      <c r="G9749" s="1" t="s">
        <v>16</v>
      </c>
      <c r="H9749" s="4">
        <v>43190</v>
      </c>
      <c r="I9749" s="3"/>
      <c r="J9749" s="3"/>
    </row>
    <row r="9750" spans="1:10" ht="30" x14ac:dyDescent="0.25">
      <c r="A9750" s="1">
        <v>4963</v>
      </c>
      <c r="B9750" s="1">
        <v>2017</v>
      </c>
      <c r="C9750" s="1">
        <v>46852</v>
      </c>
      <c r="D9750" s="3" t="s">
        <v>11771</v>
      </c>
      <c r="E9750" s="3" t="s">
        <v>11735</v>
      </c>
      <c r="F9750" s="4">
        <v>42797</v>
      </c>
      <c r="G9750" s="1" t="s">
        <v>16</v>
      </c>
      <c r="H9750" s="4">
        <v>43190</v>
      </c>
      <c r="I9750" s="3"/>
      <c r="J9750" s="3"/>
    </row>
    <row r="9751" spans="1:10" ht="30" x14ac:dyDescent="0.25">
      <c r="A9751" s="1">
        <v>4735</v>
      </c>
      <c r="B9751" s="1">
        <v>2017</v>
      </c>
      <c r="C9751" s="1">
        <v>3728</v>
      </c>
      <c r="D9751" s="3" t="s">
        <v>11772</v>
      </c>
      <c r="E9751" s="3" t="s">
        <v>11735</v>
      </c>
      <c r="F9751" s="4">
        <v>42795</v>
      </c>
      <c r="G9751" s="1" t="s">
        <v>12</v>
      </c>
      <c r="H9751" s="4">
        <v>43190</v>
      </c>
      <c r="I9751" s="3"/>
      <c r="J9751" s="3" t="s">
        <v>230</v>
      </c>
    </row>
    <row r="9752" spans="1:10" ht="30" x14ac:dyDescent="0.25">
      <c r="A9752" s="1">
        <v>4233</v>
      </c>
      <c r="B9752" s="1">
        <v>2017</v>
      </c>
      <c r="C9752" s="1">
        <v>44242</v>
      </c>
      <c r="D9752" s="3" t="s">
        <v>11773</v>
      </c>
      <c r="E9752" s="3" t="s">
        <v>11735</v>
      </c>
      <c r="F9752" s="4">
        <v>42789</v>
      </c>
      <c r="G9752" s="1" t="s">
        <v>12</v>
      </c>
      <c r="H9752" s="4">
        <v>43190</v>
      </c>
      <c r="I9752" s="3"/>
      <c r="J9752" s="3"/>
    </row>
    <row r="9753" spans="1:10" ht="30" x14ac:dyDescent="0.25">
      <c r="A9753" s="1">
        <v>4784</v>
      </c>
      <c r="B9753" s="1">
        <v>2017</v>
      </c>
      <c r="C9753" s="1">
        <v>9832</v>
      </c>
      <c r="D9753" s="3" t="s">
        <v>11774</v>
      </c>
      <c r="E9753" s="3" t="s">
        <v>11735</v>
      </c>
      <c r="F9753" s="4">
        <v>42796</v>
      </c>
      <c r="G9753" s="1" t="s">
        <v>16</v>
      </c>
      <c r="H9753" s="4">
        <v>43190</v>
      </c>
      <c r="I9753" s="3"/>
      <c r="J9753" s="3"/>
    </row>
    <row r="9754" spans="1:10" ht="30" x14ac:dyDescent="0.25">
      <c r="A9754" s="1">
        <v>1107</v>
      </c>
      <c r="B9754" s="1">
        <v>2017</v>
      </c>
      <c r="C9754" s="1">
        <v>24302</v>
      </c>
      <c r="D9754" s="3" t="s">
        <v>11775</v>
      </c>
      <c r="E9754" s="3" t="s">
        <v>11735</v>
      </c>
      <c r="F9754" s="4">
        <v>42773</v>
      </c>
      <c r="G9754" s="1" t="s">
        <v>16</v>
      </c>
      <c r="H9754" s="4">
        <v>43190</v>
      </c>
      <c r="I9754" s="3"/>
      <c r="J9754" s="3"/>
    </row>
    <row r="9755" spans="1:10" ht="30" x14ac:dyDescent="0.25">
      <c r="A9755" s="1">
        <v>1820</v>
      </c>
      <c r="B9755" s="1">
        <v>2017</v>
      </c>
      <c r="C9755" s="1">
        <v>46341</v>
      </c>
      <c r="D9755" s="3" t="s">
        <v>11776</v>
      </c>
      <c r="E9755" s="3" t="s">
        <v>11735</v>
      </c>
      <c r="F9755" s="4">
        <v>42776</v>
      </c>
      <c r="G9755" s="1" t="s">
        <v>16</v>
      </c>
      <c r="H9755" s="4">
        <v>43190</v>
      </c>
      <c r="I9755" s="3"/>
      <c r="J9755" s="3"/>
    </row>
    <row r="9756" spans="1:10" ht="30" x14ac:dyDescent="0.25">
      <c r="A9756" s="1">
        <v>11462</v>
      </c>
      <c r="B9756" s="1">
        <v>2017</v>
      </c>
      <c r="C9756" s="1">
        <v>3755</v>
      </c>
      <c r="D9756" s="3" t="s">
        <v>11777</v>
      </c>
      <c r="E9756" s="3" t="s">
        <v>11735</v>
      </c>
      <c r="F9756" s="4">
        <v>42832</v>
      </c>
      <c r="G9756" s="1" t="s">
        <v>12</v>
      </c>
      <c r="H9756" s="4">
        <v>43190</v>
      </c>
      <c r="I9756" s="3"/>
      <c r="J9756" s="3"/>
    </row>
    <row r="9757" spans="1:10" ht="30" x14ac:dyDescent="0.25">
      <c r="A9757" s="1">
        <v>2791</v>
      </c>
      <c r="B9757" s="1">
        <v>2017</v>
      </c>
      <c r="C9757" s="1">
        <v>43575</v>
      </c>
      <c r="D9757" s="3" t="s">
        <v>11778</v>
      </c>
      <c r="E9757" s="3" t="s">
        <v>11735</v>
      </c>
      <c r="F9757" s="4">
        <v>42782</v>
      </c>
      <c r="G9757" s="1" t="s">
        <v>16</v>
      </c>
      <c r="H9757" s="4">
        <v>43190</v>
      </c>
      <c r="I9757" s="3"/>
      <c r="J9757" s="3"/>
    </row>
    <row r="9758" spans="1:10" ht="30" x14ac:dyDescent="0.25">
      <c r="A9758" s="1">
        <v>10944</v>
      </c>
      <c r="B9758" s="1">
        <v>2017</v>
      </c>
      <c r="C9758" s="1">
        <v>36389</v>
      </c>
      <c r="D9758" s="3" t="s">
        <v>11779</v>
      </c>
      <c r="E9758" s="3" t="s">
        <v>11735</v>
      </c>
      <c r="F9758" s="4">
        <v>42830</v>
      </c>
      <c r="G9758" s="1" t="s">
        <v>12</v>
      </c>
      <c r="H9758" s="4">
        <v>43190</v>
      </c>
      <c r="I9758" s="3"/>
      <c r="J9758" s="3"/>
    </row>
    <row r="9759" spans="1:10" ht="30" x14ac:dyDescent="0.25">
      <c r="A9759" s="1">
        <v>121</v>
      </c>
      <c r="B9759" s="1">
        <v>2017</v>
      </c>
      <c r="C9759" s="1">
        <v>45182</v>
      </c>
      <c r="D9759" s="3" t="s">
        <v>11780</v>
      </c>
      <c r="E9759" s="3" t="s">
        <v>11735</v>
      </c>
      <c r="F9759" s="4">
        <v>42762</v>
      </c>
      <c r="G9759" s="1" t="s">
        <v>16</v>
      </c>
      <c r="H9759" s="4">
        <v>43190</v>
      </c>
      <c r="I9759" s="3"/>
      <c r="J9759" s="3"/>
    </row>
    <row r="9760" spans="1:10" ht="30" x14ac:dyDescent="0.25">
      <c r="A9760" s="1">
        <v>9851</v>
      </c>
      <c r="B9760" s="1">
        <v>2017</v>
      </c>
      <c r="C9760" s="1">
        <v>51535</v>
      </c>
      <c r="D9760" s="3" t="s">
        <v>11781</v>
      </c>
      <c r="E9760" s="3" t="s">
        <v>11735</v>
      </c>
      <c r="F9760" s="4">
        <v>42825</v>
      </c>
      <c r="G9760" s="1" t="s">
        <v>16</v>
      </c>
      <c r="H9760" s="4">
        <v>43190</v>
      </c>
      <c r="I9760" s="3"/>
      <c r="J9760" s="3"/>
    </row>
    <row r="9761" spans="1:10" ht="30" x14ac:dyDescent="0.25">
      <c r="A9761" s="1">
        <v>102</v>
      </c>
      <c r="B9761" s="1">
        <v>2017</v>
      </c>
      <c r="C9761" s="1">
        <v>6624</v>
      </c>
      <c r="D9761" s="3" t="s">
        <v>11782</v>
      </c>
      <c r="E9761" s="3" t="s">
        <v>11735</v>
      </c>
      <c r="F9761" s="4">
        <v>42761</v>
      </c>
      <c r="G9761" s="1" t="s">
        <v>16</v>
      </c>
      <c r="H9761" s="4">
        <v>43190</v>
      </c>
      <c r="I9761" s="3"/>
      <c r="J9761" s="3"/>
    </row>
    <row r="9762" spans="1:10" ht="30" x14ac:dyDescent="0.25">
      <c r="A9762" s="1">
        <v>2634</v>
      </c>
      <c r="B9762" s="1">
        <v>2017</v>
      </c>
      <c r="C9762" s="1">
        <v>38054</v>
      </c>
      <c r="D9762" s="3" t="s">
        <v>11783</v>
      </c>
      <c r="E9762" s="3" t="s">
        <v>11735</v>
      </c>
      <c r="F9762" s="4">
        <v>42781</v>
      </c>
      <c r="G9762" s="1" t="s">
        <v>12</v>
      </c>
      <c r="H9762" s="4">
        <v>43190</v>
      </c>
      <c r="I9762" s="3"/>
      <c r="J9762" s="3"/>
    </row>
    <row r="9763" spans="1:10" ht="30" x14ac:dyDescent="0.25">
      <c r="A9763" s="1">
        <v>3237</v>
      </c>
      <c r="B9763" s="1">
        <v>2017</v>
      </c>
      <c r="C9763" s="1">
        <v>34651</v>
      </c>
      <c r="D9763" s="3" t="s">
        <v>11784</v>
      </c>
      <c r="E9763" s="3" t="s">
        <v>11735</v>
      </c>
      <c r="F9763" s="4">
        <v>42783</v>
      </c>
      <c r="G9763" s="1" t="s">
        <v>16</v>
      </c>
      <c r="H9763" s="4">
        <v>43190</v>
      </c>
      <c r="I9763" s="3"/>
      <c r="J9763" s="3"/>
    </row>
    <row r="9764" spans="1:10" ht="30" x14ac:dyDescent="0.25">
      <c r="A9764" s="1">
        <v>730</v>
      </c>
      <c r="B9764" s="1">
        <v>2017</v>
      </c>
      <c r="C9764" s="1">
        <v>31629</v>
      </c>
      <c r="D9764" s="3" t="s">
        <v>11785</v>
      </c>
      <c r="E9764" s="3" t="s">
        <v>11735</v>
      </c>
      <c r="F9764" s="4">
        <v>42769</v>
      </c>
      <c r="G9764" s="1" t="s">
        <v>16</v>
      </c>
      <c r="H9764" s="4">
        <v>43190</v>
      </c>
      <c r="I9764" s="3"/>
      <c r="J9764" s="3"/>
    </row>
    <row r="9765" spans="1:10" ht="30" x14ac:dyDescent="0.25">
      <c r="A9765" s="1">
        <v>1086</v>
      </c>
      <c r="B9765" s="1">
        <v>2017</v>
      </c>
      <c r="C9765" s="1">
        <v>30140</v>
      </c>
      <c r="D9765" s="3" t="s">
        <v>11786</v>
      </c>
      <c r="E9765" s="3" t="s">
        <v>11735</v>
      </c>
      <c r="F9765" s="4">
        <v>42773</v>
      </c>
      <c r="G9765" s="1" t="s">
        <v>16</v>
      </c>
      <c r="H9765" s="4">
        <v>43190</v>
      </c>
      <c r="I9765" s="3"/>
      <c r="J9765" s="3"/>
    </row>
    <row r="9766" spans="1:10" ht="30" x14ac:dyDescent="0.25">
      <c r="A9766" s="1">
        <v>2085</v>
      </c>
      <c r="B9766" s="1">
        <v>2017</v>
      </c>
      <c r="C9766" s="1">
        <v>46633</v>
      </c>
      <c r="D9766" s="3" t="s">
        <v>11787</v>
      </c>
      <c r="E9766" s="3" t="s">
        <v>11735</v>
      </c>
      <c r="F9766" s="4">
        <v>42779</v>
      </c>
      <c r="G9766" s="1" t="s">
        <v>16</v>
      </c>
      <c r="H9766" s="4">
        <v>43190</v>
      </c>
      <c r="I9766" s="3"/>
      <c r="J9766" s="3"/>
    </row>
    <row r="9767" spans="1:10" ht="30" x14ac:dyDescent="0.25">
      <c r="A9767" s="1">
        <v>4576</v>
      </c>
      <c r="B9767" s="1">
        <v>2017</v>
      </c>
      <c r="C9767" s="1">
        <v>11012</v>
      </c>
      <c r="D9767" s="3" t="s">
        <v>11788</v>
      </c>
      <c r="E9767" s="3" t="s">
        <v>11735</v>
      </c>
      <c r="F9767" s="4">
        <v>42790</v>
      </c>
      <c r="G9767" s="1" t="s">
        <v>12</v>
      </c>
      <c r="H9767" s="4">
        <v>43190</v>
      </c>
      <c r="I9767" s="3"/>
      <c r="J9767" s="3" t="s">
        <v>3034</v>
      </c>
    </row>
    <row r="9768" spans="1:10" ht="45" x14ac:dyDescent="0.25">
      <c r="A9768" s="1">
        <v>1851</v>
      </c>
      <c r="B9768" s="1">
        <v>2017</v>
      </c>
      <c r="C9768" s="1">
        <v>45992</v>
      </c>
      <c r="D9768" s="3" t="s">
        <v>11789</v>
      </c>
      <c r="E9768" s="3" t="s">
        <v>11735</v>
      </c>
      <c r="F9768" s="4">
        <v>42776</v>
      </c>
      <c r="G9768" s="1" t="s">
        <v>16</v>
      </c>
      <c r="H9768" s="4">
        <v>43190</v>
      </c>
      <c r="I9768" s="3"/>
      <c r="J9768" s="3" t="s">
        <v>890</v>
      </c>
    </row>
    <row r="9769" spans="1:10" ht="30" x14ac:dyDescent="0.25">
      <c r="A9769" s="1">
        <v>7283</v>
      </c>
      <c r="B9769" s="1">
        <v>2017</v>
      </c>
      <c r="C9769" s="1">
        <v>27597</v>
      </c>
      <c r="D9769" s="3" t="s">
        <v>11790</v>
      </c>
      <c r="E9769" s="3" t="s">
        <v>11735</v>
      </c>
      <c r="F9769" s="4">
        <v>42814</v>
      </c>
      <c r="G9769" s="1" t="s">
        <v>16</v>
      </c>
      <c r="H9769" s="4">
        <v>43190</v>
      </c>
      <c r="I9769" s="3"/>
      <c r="J9769" s="3"/>
    </row>
    <row r="9770" spans="1:10" ht="60" x14ac:dyDescent="0.25">
      <c r="A9770" s="1">
        <v>2114</v>
      </c>
      <c r="B9770" s="1">
        <v>2017</v>
      </c>
      <c r="C9770" s="1">
        <v>33129</v>
      </c>
      <c r="D9770" s="3" t="s">
        <v>11791</v>
      </c>
      <c r="E9770" s="3" t="s">
        <v>11735</v>
      </c>
      <c r="F9770" s="4">
        <v>42779</v>
      </c>
      <c r="G9770" s="1" t="s">
        <v>16</v>
      </c>
      <c r="H9770" s="4">
        <v>43190</v>
      </c>
      <c r="I9770" s="3"/>
      <c r="J9770" s="3" t="s">
        <v>11792</v>
      </c>
    </row>
    <row r="9771" spans="1:10" ht="30" x14ac:dyDescent="0.25">
      <c r="A9771" s="1">
        <v>2429</v>
      </c>
      <c r="B9771" s="1">
        <v>2017</v>
      </c>
      <c r="C9771" s="1">
        <v>33203</v>
      </c>
      <c r="D9771" s="3" t="s">
        <v>11793</v>
      </c>
      <c r="E9771" s="3" t="s">
        <v>11735</v>
      </c>
      <c r="F9771" s="4">
        <v>42780</v>
      </c>
      <c r="G9771" s="1" t="s">
        <v>16</v>
      </c>
      <c r="H9771" s="4">
        <v>43190</v>
      </c>
      <c r="I9771" s="3"/>
      <c r="J9771" s="3"/>
    </row>
    <row r="9772" spans="1:10" ht="120" x14ac:dyDescent="0.25">
      <c r="A9772" s="1">
        <v>13013</v>
      </c>
      <c r="B9772" s="1">
        <v>2017</v>
      </c>
      <c r="C9772" s="1">
        <v>28039</v>
      </c>
      <c r="D9772" s="3" t="s">
        <v>11794</v>
      </c>
      <c r="E9772" s="3" t="s">
        <v>11735</v>
      </c>
      <c r="F9772" s="4">
        <v>42847</v>
      </c>
      <c r="G9772" s="1"/>
      <c r="H9772" s="1"/>
      <c r="I9772" s="3"/>
      <c r="J9772" s="3" t="s">
        <v>7644</v>
      </c>
    </row>
    <row r="9773" spans="1:10" ht="30" x14ac:dyDescent="0.25">
      <c r="A9773" s="1">
        <v>1818</v>
      </c>
      <c r="B9773" s="1">
        <v>2017</v>
      </c>
      <c r="C9773" s="1">
        <v>8467</v>
      </c>
      <c r="D9773" s="3" t="s">
        <v>11795</v>
      </c>
      <c r="E9773" s="3" t="s">
        <v>11735</v>
      </c>
      <c r="F9773" s="4">
        <v>42776</v>
      </c>
      <c r="G9773" s="1" t="s">
        <v>16</v>
      </c>
      <c r="H9773" s="4">
        <v>43190</v>
      </c>
      <c r="I9773" s="3"/>
      <c r="J9773" s="3"/>
    </row>
    <row r="9774" spans="1:10" ht="30" x14ac:dyDescent="0.25">
      <c r="A9774" s="1">
        <v>7461</v>
      </c>
      <c r="B9774" s="1">
        <v>2017</v>
      </c>
      <c r="C9774" s="1">
        <v>49577</v>
      </c>
      <c r="D9774" s="3" t="s">
        <v>11796</v>
      </c>
      <c r="E9774" s="3" t="s">
        <v>11735</v>
      </c>
      <c r="F9774" s="4">
        <v>42816</v>
      </c>
      <c r="G9774" s="1" t="s">
        <v>578</v>
      </c>
      <c r="H9774" s="4">
        <v>43190</v>
      </c>
      <c r="I9774" s="3"/>
      <c r="J9774" s="3"/>
    </row>
    <row r="9775" spans="1:10" ht="30" x14ac:dyDescent="0.25">
      <c r="A9775" s="1">
        <v>7462</v>
      </c>
      <c r="B9775" s="1">
        <v>2017</v>
      </c>
      <c r="C9775" s="1">
        <v>49577</v>
      </c>
      <c r="D9775" s="3" t="s">
        <v>11796</v>
      </c>
      <c r="E9775" s="3" t="s">
        <v>11735</v>
      </c>
      <c r="F9775" s="4">
        <v>42816</v>
      </c>
      <c r="G9775" s="1" t="s">
        <v>16</v>
      </c>
      <c r="H9775" s="4">
        <v>43190</v>
      </c>
      <c r="I9775" s="3"/>
      <c r="J9775" s="3"/>
    </row>
    <row r="9776" spans="1:10" ht="30" x14ac:dyDescent="0.25">
      <c r="A9776" s="1">
        <v>4976</v>
      </c>
      <c r="B9776" s="1">
        <v>2017</v>
      </c>
      <c r="C9776" s="1">
        <v>48425</v>
      </c>
      <c r="D9776" s="3" t="s">
        <v>11797</v>
      </c>
      <c r="E9776" s="3" t="s">
        <v>11735</v>
      </c>
      <c r="F9776" s="4">
        <v>42797</v>
      </c>
      <c r="G9776" s="1" t="s">
        <v>16</v>
      </c>
      <c r="H9776" s="4">
        <v>43190</v>
      </c>
      <c r="I9776" s="3"/>
      <c r="J9776" s="3"/>
    </row>
    <row r="9777" spans="1:10" ht="30" x14ac:dyDescent="0.25">
      <c r="A9777" s="1">
        <v>2284</v>
      </c>
      <c r="B9777" s="1">
        <v>2017</v>
      </c>
      <c r="C9777" s="1">
        <v>30839</v>
      </c>
      <c r="D9777" s="3" t="s">
        <v>11798</v>
      </c>
      <c r="E9777" s="3" t="s">
        <v>11735</v>
      </c>
      <c r="F9777" s="4">
        <v>42780</v>
      </c>
      <c r="G9777" s="1" t="s">
        <v>12</v>
      </c>
      <c r="H9777" s="4">
        <v>43190</v>
      </c>
      <c r="I9777" s="3"/>
      <c r="J9777" s="3" t="s">
        <v>702</v>
      </c>
    </row>
    <row r="9778" spans="1:10" ht="30" x14ac:dyDescent="0.25">
      <c r="A9778" s="1">
        <v>1410</v>
      </c>
      <c r="B9778" s="1">
        <v>2017</v>
      </c>
      <c r="C9778" s="1">
        <v>9415</v>
      </c>
      <c r="D9778" s="3" t="s">
        <v>11799</v>
      </c>
      <c r="E9778" s="3" t="s">
        <v>11735</v>
      </c>
      <c r="F9778" s="4">
        <v>42774</v>
      </c>
      <c r="G9778" s="1" t="s">
        <v>16</v>
      </c>
      <c r="H9778" s="4">
        <v>43190</v>
      </c>
      <c r="I9778" s="3"/>
      <c r="J9778" s="3"/>
    </row>
    <row r="9779" spans="1:10" ht="30" x14ac:dyDescent="0.25">
      <c r="A9779" s="1">
        <v>704</v>
      </c>
      <c r="B9779" s="1">
        <v>2017</v>
      </c>
      <c r="C9779" s="1">
        <v>42090</v>
      </c>
      <c r="D9779" s="3" t="s">
        <v>11800</v>
      </c>
      <c r="E9779" s="3" t="s">
        <v>11735</v>
      </c>
      <c r="F9779" s="4">
        <v>42768</v>
      </c>
      <c r="G9779" s="1" t="s">
        <v>12</v>
      </c>
      <c r="H9779" s="4">
        <v>43190</v>
      </c>
      <c r="I9779" s="3"/>
      <c r="J9779" s="3" t="s">
        <v>11801</v>
      </c>
    </row>
    <row r="9780" spans="1:10" ht="30" x14ac:dyDescent="0.25">
      <c r="A9780" s="1">
        <v>11996</v>
      </c>
      <c r="B9780" s="1">
        <v>2017</v>
      </c>
      <c r="C9780" s="1">
        <v>8007</v>
      </c>
      <c r="D9780" s="3" t="s">
        <v>11802</v>
      </c>
      <c r="E9780" s="3" t="s">
        <v>11735</v>
      </c>
      <c r="F9780" s="4">
        <v>42837</v>
      </c>
      <c r="G9780" s="1" t="s">
        <v>16</v>
      </c>
      <c r="H9780" s="4">
        <v>43190</v>
      </c>
      <c r="I9780" s="3"/>
      <c r="J9780" s="3"/>
    </row>
    <row r="9781" spans="1:10" ht="30" x14ac:dyDescent="0.25">
      <c r="A9781" s="1">
        <v>895</v>
      </c>
      <c r="B9781" s="1">
        <v>2017</v>
      </c>
      <c r="C9781" s="1">
        <v>10959</v>
      </c>
      <c r="D9781" s="3" t="s">
        <v>11803</v>
      </c>
      <c r="E9781" s="3" t="s">
        <v>11735</v>
      </c>
      <c r="F9781" s="4">
        <v>42772</v>
      </c>
      <c r="G9781" s="1" t="s">
        <v>16</v>
      </c>
      <c r="H9781" s="4">
        <v>43190</v>
      </c>
      <c r="I9781" s="3"/>
      <c r="J9781" s="3"/>
    </row>
    <row r="9782" spans="1:10" ht="30" x14ac:dyDescent="0.25">
      <c r="A9782" s="1">
        <v>488</v>
      </c>
      <c r="B9782" s="1">
        <v>2017</v>
      </c>
      <c r="C9782" s="1">
        <v>3491</v>
      </c>
      <c r="D9782" s="3" t="s">
        <v>11804</v>
      </c>
      <c r="E9782" s="3" t="s">
        <v>11735</v>
      </c>
      <c r="F9782" s="4">
        <v>42767</v>
      </c>
      <c r="G9782" s="1" t="s">
        <v>16</v>
      </c>
      <c r="H9782" s="4">
        <v>43190</v>
      </c>
      <c r="I9782" s="3"/>
      <c r="J9782" s="3"/>
    </row>
    <row r="9783" spans="1:10" ht="60" x14ac:dyDescent="0.25">
      <c r="A9783" s="1">
        <v>6839</v>
      </c>
      <c r="B9783" s="1">
        <v>2017</v>
      </c>
      <c r="C9783" s="1">
        <v>48034</v>
      </c>
      <c r="D9783" s="3" t="s">
        <v>11805</v>
      </c>
      <c r="E9783" s="3" t="s">
        <v>11735</v>
      </c>
      <c r="F9783" s="4">
        <v>42810</v>
      </c>
      <c r="G9783" s="1" t="s">
        <v>16</v>
      </c>
      <c r="H9783" s="4">
        <v>43190</v>
      </c>
      <c r="I9783" s="3"/>
      <c r="J9783" s="3" t="s">
        <v>11806</v>
      </c>
    </row>
    <row r="9784" spans="1:10" ht="30" x14ac:dyDescent="0.25">
      <c r="A9784" s="1">
        <v>4068</v>
      </c>
      <c r="B9784" s="1">
        <v>2017</v>
      </c>
      <c r="C9784" s="1">
        <v>26762</v>
      </c>
      <c r="D9784" s="3" t="s">
        <v>11807</v>
      </c>
      <c r="E9784" s="3" t="s">
        <v>11735</v>
      </c>
      <c r="F9784" s="4">
        <v>42788</v>
      </c>
      <c r="G9784" s="1" t="s">
        <v>16</v>
      </c>
      <c r="H9784" s="4">
        <v>43190</v>
      </c>
      <c r="I9784" s="3"/>
      <c r="J9784" s="3"/>
    </row>
    <row r="9785" spans="1:10" ht="30" x14ac:dyDescent="0.25">
      <c r="A9785" s="1">
        <v>2619</v>
      </c>
      <c r="B9785" s="1">
        <v>2017</v>
      </c>
      <c r="C9785" s="1">
        <v>42630</v>
      </c>
      <c r="D9785" s="3" t="s">
        <v>11808</v>
      </c>
      <c r="E9785" s="3" t="s">
        <v>11735</v>
      </c>
      <c r="F9785" s="4">
        <v>42781</v>
      </c>
      <c r="G9785" s="1" t="s">
        <v>16</v>
      </c>
      <c r="H9785" s="4">
        <v>43190</v>
      </c>
      <c r="I9785" s="3"/>
      <c r="J9785" s="3"/>
    </row>
    <row r="9786" spans="1:10" ht="30" x14ac:dyDescent="0.25">
      <c r="A9786" s="1">
        <v>853</v>
      </c>
      <c r="B9786" s="1">
        <v>2017</v>
      </c>
      <c r="C9786" s="1">
        <v>45742</v>
      </c>
      <c r="D9786" s="3" t="s">
        <v>11809</v>
      </c>
      <c r="E9786" s="3" t="s">
        <v>11735</v>
      </c>
      <c r="F9786" s="4">
        <v>42769</v>
      </c>
      <c r="G9786" s="1" t="s">
        <v>12</v>
      </c>
      <c r="H9786" s="4">
        <v>43190</v>
      </c>
      <c r="I9786" s="3"/>
      <c r="J9786" s="3" t="s">
        <v>702</v>
      </c>
    </row>
    <row r="9787" spans="1:10" ht="30" x14ac:dyDescent="0.25">
      <c r="A9787" s="1">
        <v>4901</v>
      </c>
      <c r="B9787" s="1">
        <v>2017</v>
      </c>
      <c r="C9787" s="1">
        <v>9731</v>
      </c>
      <c r="D9787" s="3" t="s">
        <v>11810</v>
      </c>
      <c r="E9787" s="3" t="s">
        <v>11735</v>
      </c>
      <c r="F9787" s="4">
        <v>42796</v>
      </c>
      <c r="G9787" s="1" t="s">
        <v>16</v>
      </c>
      <c r="H9787" s="4">
        <v>43190</v>
      </c>
      <c r="I9787" s="3"/>
      <c r="J9787" s="3"/>
    </row>
    <row r="9788" spans="1:10" ht="30" x14ac:dyDescent="0.25">
      <c r="A9788" s="1">
        <v>4022</v>
      </c>
      <c r="B9788" s="1">
        <v>2017</v>
      </c>
      <c r="C9788" s="1">
        <v>9532</v>
      </c>
      <c r="D9788" s="3" t="s">
        <v>11811</v>
      </c>
      <c r="E9788" s="3" t="s">
        <v>11735</v>
      </c>
      <c r="F9788" s="4">
        <v>42788</v>
      </c>
      <c r="G9788" s="1" t="s">
        <v>12</v>
      </c>
      <c r="H9788" s="4">
        <v>43190</v>
      </c>
      <c r="I9788" s="3"/>
      <c r="J9788" s="3"/>
    </row>
    <row r="9789" spans="1:10" ht="30" x14ac:dyDescent="0.25">
      <c r="A9789" s="1">
        <v>4176</v>
      </c>
      <c r="B9789" s="1">
        <v>2017</v>
      </c>
      <c r="C9789" s="1">
        <v>10410</v>
      </c>
      <c r="D9789" s="3" t="s">
        <v>11812</v>
      </c>
      <c r="E9789" s="3" t="s">
        <v>11735</v>
      </c>
      <c r="F9789" s="4">
        <v>42789</v>
      </c>
      <c r="G9789" s="1" t="s">
        <v>16</v>
      </c>
      <c r="H9789" s="4">
        <v>43190</v>
      </c>
      <c r="I9789" s="3"/>
      <c r="J9789" s="3"/>
    </row>
    <row r="9790" spans="1:10" ht="30" x14ac:dyDescent="0.25">
      <c r="A9790" s="1">
        <v>14056</v>
      </c>
      <c r="B9790" s="1">
        <v>2017</v>
      </c>
      <c r="C9790" s="1">
        <v>11351</v>
      </c>
      <c r="D9790" s="3" t="s">
        <v>11813</v>
      </c>
      <c r="E9790" s="3" t="s">
        <v>11735</v>
      </c>
      <c r="F9790" s="4">
        <v>42858</v>
      </c>
      <c r="G9790" s="1" t="s">
        <v>12</v>
      </c>
      <c r="H9790" s="4">
        <v>43190</v>
      </c>
      <c r="I9790" s="3"/>
      <c r="J9790" s="3" t="s">
        <v>1574</v>
      </c>
    </row>
    <row r="9791" spans="1:10" ht="90" x14ac:dyDescent="0.25">
      <c r="A9791" s="1">
        <v>6448</v>
      </c>
      <c r="B9791" s="1">
        <v>2017</v>
      </c>
      <c r="C9791" s="1">
        <v>47638</v>
      </c>
      <c r="D9791" s="3" t="s">
        <v>11814</v>
      </c>
      <c r="E9791" s="3" t="s">
        <v>11735</v>
      </c>
      <c r="F9791" s="4">
        <v>42808</v>
      </c>
      <c r="G9791" s="1" t="s">
        <v>16</v>
      </c>
      <c r="H9791" s="4">
        <v>43190</v>
      </c>
      <c r="I9791" s="3"/>
      <c r="J9791" s="3" t="s">
        <v>11815</v>
      </c>
    </row>
    <row r="9792" spans="1:10" ht="30" x14ac:dyDescent="0.25">
      <c r="A9792" s="1">
        <v>1401</v>
      </c>
      <c r="B9792" s="1">
        <v>2017</v>
      </c>
      <c r="C9792" s="1">
        <v>46571</v>
      </c>
      <c r="D9792" s="3" t="s">
        <v>11816</v>
      </c>
      <c r="E9792" s="3" t="s">
        <v>11735</v>
      </c>
      <c r="F9792" s="4">
        <v>42774</v>
      </c>
      <c r="G9792" s="1" t="s">
        <v>16</v>
      </c>
      <c r="H9792" s="4">
        <v>43190</v>
      </c>
      <c r="I9792" s="3"/>
      <c r="J9792" s="3"/>
    </row>
    <row r="9793" spans="1:10" ht="30" x14ac:dyDescent="0.25">
      <c r="A9793" s="1">
        <v>2319</v>
      </c>
      <c r="B9793" s="1">
        <v>2017</v>
      </c>
      <c r="C9793" s="1">
        <v>30409</v>
      </c>
      <c r="D9793" s="3" t="s">
        <v>11817</v>
      </c>
      <c r="E9793" s="3" t="s">
        <v>11735</v>
      </c>
      <c r="F9793" s="4">
        <v>42780</v>
      </c>
      <c r="G9793" s="1" t="s">
        <v>16</v>
      </c>
      <c r="H9793" s="4">
        <v>43190</v>
      </c>
      <c r="I9793" s="3"/>
      <c r="J9793" s="3"/>
    </row>
    <row r="9794" spans="1:10" ht="30" x14ac:dyDescent="0.25">
      <c r="A9794" s="1">
        <v>4922</v>
      </c>
      <c r="B9794" s="1">
        <v>2017</v>
      </c>
      <c r="C9794" s="1">
        <v>27311</v>
      </c>
      <c r="D9794" s="3" t="s">
        <v>11818</v>
      </c>
      <c r="E9794" s="3" t="s">
        <v>11735</v>
      </c>
      <c r="F9794" s="4">
        <v>42797</v>
      </c>
      <c r="G9794" s="1" t="s">
        <v>16</v>
      </c>
      <c r="H9794" s="4">
        <v>43190</v>
      </c>
      <c r="I9794" s="3"/>
      <c r="J9794" s="3"/>
    </row>
    <row r="9795" spans="1:10" ht="30" x14ac:dyDescent="0.25">
      <c r="A9795" s="1">
        <v>3374</v>
      </c>
      <c r="B9795" s="1">
        <v>2017</v>
      </c>
      <c r="C9795" s="1">
        <v>10461</v>
      </c>
      <c r="D9795" s="3" t="s">
        <v>11819</v>
      </c>
      <c r="E9795" s="3" t="s">
        <v>11735</v>
      </c>
      <c r="F9795" s="4">
        <v>42786</v>
      </c>
      <c r="G9795" s="1" t="s">
        <v>16</v>
      </c>
      <c r="H9795" s="4">
        <v>43190</v>
      </c>
      <c r="I9795" s="3"/>
      <c r="J9795" s="3"/>
    </row>
    <row r="9796" spans="1:10" ht="30" x14ac:dyDescent="0.25">
      <c r="A9796" s="1">
        <v>2984</v>
      </c>
      <c r="B9796" s="1">
        <v>2017</v>
      </c>
      <c r="C9796" s="1">
        <v>15427</v>
      </c>
      <c r="D9796" s="3" t="s">
        <v>11820</v>
      </c>
      <c r="E9796" s="3" t="s">
        <v>11735</v>
      </c>
      <c r="F9796" s="4">
        <v>42782</v>
      </c>
      <c r="G9796" s="1" t="s">
        <v>16</v>
      </c>
      <c r="H9796" s="4">
        <v>43190</v>
      </c>
      <c r="I9796" s="3"/>
      <c r="J9796" s="3"/>
    </row>
    <row r="9797" spans="1:10" ht="30" x14ac:dyDescent="0.25">
      <c r="A9797" s="1">
        <v>13908</v>
      </c>
      <c r="B9797" s="1">
        <v>2017</v>
      </c>
      <c r="C9797" s="1">
        <v>11548</v>
      </c>
      <c r="D9797" s="3" t="s">
        <v>11821</v>
      </c>
      <c r="E9797" s="3" t="s">
        <v>11735</v>
      </c>
      <c r="F9797" s="4">
        <v>42857</v>
      </c>
      <c r="G9797" s="1" t="s">
        <v>12</v>
      </c>
      <c r="H9797" s="4">
        <v>43190</v>
      </c>
      <c r="I9797" s="3"/>
      <c r="J9797" s="3" t="s">
        <v>3113</v>
      </c>
    </row>
    <row r="9798" spans="1:10" ht="30" x14ac:dyDescent="0.25">
      <c r="A9798" s="1">
        <v>2040</v>
      </c>
      <c r="B9798" s="1">
        <v>2017</v>
      </c>
      <c r="C9798" s="1">
        <v>46786</v>
      </c>
      <c r="D9798" s="3" t="s">
        <v>11822</v>
      </c>
      <c r="E9798" s="3" t="s">
        <v>11735</v>
      </c>
      <c r="F9798" s="4">
        <v>42779</v>
      </c>
      <c r="G9798" s="1" t="s">
        <v>16</v>
      </c>
      <c r="H9798" s="4">
        <v>43190</v>
      </c>
      <c r="I9798" s="3"/>
      <c r="J9798" s="3"/>
    </row>
    <row r="9799" spans="1:10" ht="30" x14ac:dyDescent="0.25">
      <c r="A9799" s="1">
        <v>2770</v>
      </c>
      <c r="B9799" s="1">
        <v>2017</v>
      </c>
      <c r="C9799" s="1">
        <v>43573</v>
      </c>
      <c r="D9799" s="3" t="s">
        <v>11823</v>
      </c>
      <c r="E9799" s="3" t="s">
        <v>11735</v>
      </c>
      <c r="F9799" s="4">
        <v>42782</v>
      </c>
      <c r="G9799" s="1" t="s">
        <v>16</v>
      </c>
      <c r="H9799" s="4">
        <v>43190</v>
      </c>
      <c r="I9799" s="3"/>
      <c r="J9799" s="3"/>
    </row>
    <row r="9800" spans="1:10" ht="315" x14ac:dyDescent="0.25">
      <c r="A9800" s="1">
        <v>11363</v>
      </c>
      <c r="B9800" s="1">
        <v>2017</v>
      </c>
      <c r="C9800" s="1">
        <v>40807</v>
      </c>
      <c r="D9800" s="3" t="s">
        <v>11824</v>
      </c>
      <c r="E9800" s="3" t="s">
        <v>11735</v>
      </c>
      <c r="F9800" s="4">
        <v>42831</v>
      </c>
      <c r="G9800" s="1"/>
      <c r="H9800" s="1"/>
      <c r="I9800" s="3"/>
      <c r="J9800" s="3" t="s">
        <v>11825</v>
      </c>
    </row>
    <row r="9801" spans="1:10" ht="30" x14ac:dyDescent="0.25">
      <c r="A9801" s="1">
        <v>4956</v>
      </c>
      <c r="B9801" s="1">
        <v>2017</v>
      </c>
      <c r="C9801" s="1">
        <v>46987</v>
      </c>
      <c r="D9801" s="3" t="s">
        <v>11826</v>
      </c>
      <c r="E9801" s="3" t="s">
        <v>11735</v>
      </c>
      <c r="F9801" s="4">
        <v>42797</v>
      </c>
      <c r="G9801" s="1" t="s">
        <v>16</v>
      </c>
      <c r="H9801" s="4">
        <v>43190</v>
      </c>
      <c r="I9801" s="3"/>
      <c r="J9801" s="3"/>
    </row>
    <row r="9802" spans="1:10" ht="135" x14ac:dyDescent="0.25">
      <c r="A9802" s="1">
        <v>4098</v>
      </c>
      <c r="B9802" s="1">
        <v>2017</v>
      </c>
      <c r="C9802" s="1">
        <v>34554</v>
      </c>
      <c r="D9802" s="3" t="s">
        <v>11827</v>
      </c>
      <c r="E9802" s="3" t="s">
        <v>11735</v>
      </c>
      <c r="F9802" s="4">
        <v>42788</v>
      </c>
      <c r="G9802" s="1"/>
      <c r="H9802" s="1"/>
      <c r="I9802" s="3"/>
      <c r="J9802" s="3" t="s">
        <v>8259</v>
      </c>
    </row>
    <row r="9803" spans="1:10" ht="30" x14ac:dyDescent="0.25">
      <c r="A9803" s="1">
        <v>4069</v>
      </c>
      <c r="B9803" s="1">
        <v>2017</v>
      </c>
      <c r="C9803" s="1">
        <v>26764</v>
      </c>
      <c r="D9803" s="3" t="s">
        <v>11828</v>
      </c>
      <c r="E9803" s="3" t="s">
        <v>11735</v>
      </c>
      <c r="F9803" s="4">
        <v>42788</v>
      </c>
      <c r="G9803" s="1" t="s">
        <v>16</v>
      </c>
      <c r="H9803" s="4">
        <v>43190</v>
      </c>
      <c r="I9803" s="3"/>
      <c r="J9803" s="3"/>
    </row>
    <row r="9804" spans="1:10" ht="30" x14ac:dyDescent="0.25">
      <c r="A9804" s="1">
        <v>13390</v>
      </c>
      <c r="B9804" s="1">
        <v>2017</v>
      </c>
      <c r="C9804" s="1">
        <v>10841</v>
      </c>
      <c r="D9804" s="3" t="s">
        <v>11829</v>
      </c>
      <c r="E9804" s="3" t="s">
        <v>11735</v>
      </c>
      <c r="F9804" s="4">
        <v>42852</v>
      </c>
      <c r="G9804" s="1" t="s">
        <v>12</v>
      </c>
      <c r="H9804" s="4">
        <v>43190</v>
      </c>
      <c r="I9804" s="3"/>
      <c r="J9804" s="3"/>
    </row>
    <row r="9805" spans="1:10" ht="30" x14ac:dyDescent="0.25">
      <c r="A9805" s="1">
        <v>2983</v>
      </c>
      <c r="B9805" s="1">
        <v>2017</v>
      </c>
      <c r="C9805" s="1">
        <v>35638</v>
      </c>
      <c r="D9805" s="3" t="s">
        <v>11830</v>
      </c>
      <c r="E9805" s="3" t="s">
        <v>11735</v>
      </c>
      <c r="F9805" s="4">
        <v>42782</v>
      </c>
      <c r="G9805" s="1" t="s">
        <v>16</v>
      </c>
      <c r="H9805" s="4">
        <v>43190</v>
      </c>
      <c r="I9805" s="3"/>
      <c r="J9805" s="3"/>
    </row>
    <row r="9806" spans="1:10" ht="30" x14ac:dyDescent="0.25">
      <c r="A9806" s="1">
        <v>7201</v>
      </c>
      <c r="B9806" s="1">
        <v>2017</v>
      </c>
      <c r="C9806" s="1">
        <v>3725</v>
      </c>
      <c r="D9806" s="3" t="s">
        <v>11831</v>
      </c>
      <c r="E9806" s="3" t="s">
        <v>11735</v>
      </c>
      <c r="F9806" s="4">
        <v>42814</v>
      </c>
      <c r="G9806" s="1" t="s">
        <v>12</v>
      </c>
      <c r="H9806" s="4">
        <v>43190</v>
      </c>
      <c r="I9806" s="3"/>
      <c r="J9806" s="3"/>
    </row>
    <row r="9807" spans="1:10" ht="30" x14ac:dyDescent="0.25">
      <c r="A9807" s="1">
        <v>12506</v>
      </c>
      <c r="B9807" s="1">
        <v>2017</v>
      </c>
      <c r="C9807" s="1">
        <v>28580</v>
      </c>
      <c r="D9807" s="3" t="s">
        <v>11832</v>
      </c>
      <c r="E9807" s="3" t="s">
        <v>11735</v>
      </c>
      <c r="F9807" s="4">
        <v>42842</v>
      </c>
      <c r="G9807" s="1" t="s">
        <v>12</v>
      </c>
      <c r="H9807" s="4">
        <v>43190</v>
      </c>
      <c r="I9807" s="3"/>
      <c r="J9807" s="3" t="s">
        <v>1783</v>
      </c>
    </row>
    <row r="9808" spans="1:10" ht="30" x14ac:dyDescent="0.25">
      <c r="A9808" s="1">
        <v>694</v>
      </c>
      <c r="B9808" s="1">
        <v>2017</v>
      </c>
      <c r="C9808" s="1">
        <v>30570</v>
      </c>
      <c r="D9808" s="3" t="s">
        <v>11833</v>
      </c>
      <c r="E9808" s="3" t="s">
        <v>11735</v>
      </c>
      <c r="F9808" s="4">
        <v>42768</v>
      </c>
      <c r="G9808" s="1" t="s">
        <v>16</v>
      </c>
      <c r="H9808" s="4">
        <v>43190</v>
      </c>
      <c r="I9808" s="3"/>
      <c r="J9808" s="3"/>
    </row>
    <row r="9809" spans="1:10" ht="30" x14ac:dyDescent="0.25">
      <c r="A9809" s="1">
        <v>14463</v>
      </c>
      <c r="B9809" s="1">
        <v>2017</v>
      </c>
      <c r="C9809" s="1">
        <v>51749</v>
      </c>
      <c r="D9809" s="3" t="s">
        <v>11834</v>
      </c>
      <c r="E9809" s="3" t="s">
        <v>11735</v>
      </c>
      <c r="F9809" s="4">
        <v>42861</v>
      </c>
      <c r="G9809" s="1" t="s">
        <v>12</v>
      </c>
      <c r="H9809" s="4">
        <v>43190</v>
      </c>
      <c r="I9809" s="3"/>
      <c r="J9809" s="3"/>
    </row>
    <row r="9810" spans="1:10" ht="30" x14ac:dyDescent="0.25">
      <c r="A9810" s="1">
        <v>1407</v>
      </c>
      <c r="B9810" s="1">
        <v>2017</v>
      </c>
      <c r="C9810" s="1">
        <v>38170</v>
      </c>
      <c r="D9810" s="3" t="s">
        <v>11835</v>
      </c>
      <c r="E9810" s="3" t="s">
        <v>11735</v>
      </c>
      <c r="F9810" s="4">
        <v>42774</v>
      </c>
      <c r="G9810" s="1" t="s">
        <v>16</v>
      </c>
      <c r="H9810" s="4">
        <v>43190</v>
      </c>
      <c r="I9810" s="3"/>
      <c r="J9810" s="3"/>
    </row>
    <row r="9811" spans="1:10" ht="30" x14ac:dyDescent="0.25">
      <c r="A9811" s="1">
        <v>1961</v>
      </c>
      <c r="B9811" s="1">
        <v>2017</v>
      </c>
      <c r="C9811" s="1">
        <v>46894</v>
      </c>
      <c r="D9811" s="3" t="s">
        <v>11836</v>
      </c>
      <c r="E9811" s="3" t="s">
        <v>11735</v>
      </c>
      <c r="F9811" s="4">
        <v>42776</v>
      </c>
      <c r="G9811" s="1" t="s">
        <v>16</v>
      </c>
      <c r="H9811" s="4">
        <v>43190</v>
      </c>
      <c r="I9811" s="3"/>
      <c r="J9811" s="3"/>
    </row>
    <row r="9812" spans="1:10" ht="30" x14ac:dyDescent="0.25">
      <c r="A9812" s="1">
        <v>13226</v>
      </c>
      <c r="B9812" s="1">
        <v>2017</v>
      </c>
      <c r="C9812" s="1">
        <v>6087</v>
      </c>
      <c r="D9812" s="3" t="s">
        <v>11837</v>
      </c>
      <c r="E9812" s="3" t="s">
        <v>11735</v>
      </c>
      <c r="F9812" s="4">
        <v>42850</v>
      </c>
      <c r="G9812" s="1" t="s">
        <v>16</v>
      </c>
      <c r="H9812" s="4">
        <v>43190</v>
      </c>
      <c r="I9812" s="3"/>
      <c r="J9812" s="3"/>
    </row>
    <row r="9813" spans="1:10" ht="30" x14ac:dyDescent="0.25">
      <c r="A9813" s="1">
        <v>797</v>
      </c>
      <c r="B9813" s="1">
        <v>2017</v>
      </c>
      <c r="C9813" s="1">
        <v>10057</v>
      </c>
      <c r="D9813" s="3" t="s">
        <v>11838</v>
      </c>
      <c r="E9813" s="3" t="s">
        <v>11735</v>
      </c>
      <c r="F9813" s="4">
        <v>42769</v>
      </c>
      <c r="G9813" s="1" t="s">
        <v>16</v>
      </c>
      <c r="H9813" s="4">
        <v>43190</v>
      </c>
      <c r="I9813" s="3"/>
      <c r="J9813" s="3"/>
    </row>
    <row r="9814" spans="1:10" ht="30" x14ac:dyDescent="0.25">
      <c r="A9814" s="1">
        <v>1964</v>
      </c>
      <c r="B9814" s="1">
        <v>2017</v>
      </c>
      <c r="C9814" s="1">
        <v>46578</v>
      </c>
      <c r="D9814" s="3" t="s">
        <v>11839</v>
      </c>
      <c r="E9814" s="3" t="s">
        <v>11735</v>
      </c>
      <c r="F9814" s="4">
        <v>42776</v>
      </c>
      <c r="G9814" s="1" t="s">
        <v>12</v>
      </c>
      <c r="H9814" s="4">
        <v>43190</v>
      </c>
      <c r="I9814" s="3"/>
      <c r="J9814" s="3" t="s">
        <v>48</v>
      </c>
    </row>
    <row r="9815" spans="1:10" ht="60" x14ac:dyDescent="0.25">
      <c r="A9815" s="1">
        <v>2897</v>
      </c>
      <c r="B9815" s="1">
        <v>2017</v>
      </c>
      <c r="C9815" s="1">
        <v>11186</v>
      </c>
      <c r="D9815" s="3" t="s">
        <v>11840</v>
      </c>
      <c r="E9815" s="3" t="s">
        <v>11735</v>
      </c>
      <c r="F9815" s="4">
        <v>42782</v>
      </c>
      <c r="G9815" s="1"/>
      <c r="H9815" s="1"/>
      <c r="I9815" s="3"/>
      <c r="J9815" s="3" t="s">
        <v>11841</v>
      </c>
    </row>
    <row r="9816" spans="1:10" ht="60" x14ac:dyDescent="0.25">
      <c r="A9816" s="1">
        <v>6253</v>
      </c>
      <c r="B9816" s="1">
        <v>2017</v>
      </c>
      <c r="C9816" s="1">
        <v>10855</v>
      </c>
      <c r="D9816" s="3" t="s">
        <v>11842</v>
      </c>
      <c r="E9816" s="3" t="s">
        <v>11735</v>
      </c>
      <c r="F9816" s="4">
        <v>42807</v>
      </c>
      <c r="G9816" s="1" t="s">
        <v>16</v>
      </c>
      <c r="H9816" s="4">
        <v>43190</v>
      </c>
      <c r="I9816" s="3"/>
      <c r="J9816" s="3" t="s">
        <v>9761</v>
      </c>
    </row>
    <row r="9817" spans="1:10" ht="30" x14ac:dyDescent="0.25">
      <c r="A9817" s="1">
        <v>1912</v>
      </c>
      <c r="B9817" s="1">
        <v>2017</v>
      </c>
      <c r="C9817" s="1">
        <v>9853</v>
      </c>
      <c r="D9817" s="3" t="s">
        <v>11843</v>
      </c>
      <c r="E9817" s="3" t="s">
        <v>11735</v>
      </c>
      <c r="F9817" s="4">
        <v>42776</v>
      </c>
      <c r="G9817" s="1" t="s">
        <v>16</v>
      </c>
      <c r="H9817" s="4">
        <v>43190</v>
      </c>
      <c r="I9817" s="3"/>
      <c r="J9817" s="3"/>
    </row>
    <row r="9818" spans="1:10" ht="30" x14ac:dyDescent="0.25">
      <c r="A9818" s="1">
        <v>6758</v>
      </c>
      <c r="B9818" s="1">
        <v>2017</v>
      </c>
      <c r="C9818" s="1">
        <v>10831</v>
      </c>
      <c r="D9818" s="3" t="s">
        <v>11844</v>
      </c>
      <c r="E9818" s="3" t="s">
        <v>11735</v>
      </c>
      <c r="F9818" s="4">
        <v>42810</v>
      </c>
      <c r="G9818" s="1" t="s">
        <v>16</v>
      </c>
      <c r="H9818" s="4">
        <v>43190</v>
      </c>
      <c r="I9818" s="3"/>
      <c r="J9818" s="3"/>
    </row>
    <row r="9819" spans="1:10" ht="30" x14ac:dyDescent="0.25">
      <c r="A9819" s="1">
        <v>3386</v>
      </c>
      <c r="B9819" s="1">
        <v>2017</v>
      </c>
      <c r="C9819" s="1">
        <v>47575</v>
      </c>
      <c r="D9819" s="3" t="s">
        <v>11845</v>
      </c>
      <c r="E9819" s="3" t="s">
        <v>11735</v>
      </c>
      <c r="F9819" s="4">
        <v>42786</v>
      </c>
      <c r="G9819" s="1" t="s">
        <v>16</v>
      </c>
      <c r="H9819" s="4">
        <v>43190</v>
      </c>
      <c r="I9819" s="3"/>
      <c r="J9819" s="3"/>
    </row>
    <row r="9820" spans="1:10" ht="30" x14ac:dyDescent="0.25">
      <c r="A9820" s="1">
        <v>3194</v>
      </c>
      <c r="B9820" s="1">
        <v>2017</v>
      </c>
      <c r="C9820" s="1">
        <v>28236</v>
      </c>
      <c r="D9820" s="3" t="s">
        <v>11846</v>
      </c>
      <c r="E9820" s="3" t="s">
        <v>11735</v>
      </c>
      <c r="F9820" s="4">
        <v>42783</v>
      </c>
      <c r="G9820" s="1" t="s">
        <v>16</v>
      </c>
      <c r="H9820" s="4">
        <v>43190</v>
      </c>
      <c r="I9820" s="3"/>
      <c r="J9820" s="3"/>
    </row>
    <row r="9821" spans="1:10" ht="30" x14ac:dyDescent="0.25">
      <c r="A9821" s="1">
        <v>3660</v>
      </c>
      <c r="B9821" s="1">
        <v>2017</v>
      </c>
      <c r="C9821" s="1">
        <v>47105</v>
      </c>
      <c r="D9821" s="3" t="s">
        <v>11847</v>
      </c>
      <c r="E9821" s="3" t="s">
        <v>11735</v>
      </c>
      <c r="F9821" s="4">
        <v>42787</v>
      </c>
      <c r="G9821" s="1" t="s">
        <v>12</v>
      </c>
      <c r="H9821" s="4">
        <v>43190</v>
      </c>
      <c r="I9821" s="3"/>
      <c r="J9821" s="3" t="s">
        <v>1521</v>
      </c>
    </row>
    <row r="9822" spans="1:10" ht="30" x14ac:dyDescent="0.25">
      <c r="A9822" s="1">
        <v>1427</v>
      </c>
      <c r="B9822" s="1">
        <v>2017</v>
      </c>
      <c r="C9822" s="1">
        <v>3745</v>
      </c>
      <c r="D9822" s="3" t="s">
        <v>11848</v>
      </c>
      <c r="E9822" s="3" t="s">
        <v>11735</v>
      </c>
      <c r="F9822" s="4">
        <v>42774</v>
      </c>
      <c r="G9822" s="1" t="s">
        <v>12</v>
      </c>
      <c r="H9822" s="4">
        <v>43190</v>
      </c>
      <c r="I9822" s="3"/>
      <c r="J9822" s="3"/>
    </row>
    <row r="9823" spans="1:10" ht="30" x14ac:dyDescent="0.25">
      <c r="A9823" s="1">
        <v>1303</v>
      </c>
      <c r="B9823" s="1">
        <v>2017</v>
      </c>
      <c r="C9823" s="1">
        <v>10402</v>
      </c>
      <c r="D9823" s="3" t="s">
        <v>11849</v>
      </c>
      <c r="E9823" s="3" t="s">
        <v>11735</v>
      </c>
      <c r="F9823" s="4">
        <v>42774</v>
      </c>
      <c r="G9823" s="1" t="s">
        <v>16</v>
      </c>
      <c r="H9823" s="4">
        <v>43190</v>
      </c>
      <c r="I9823" s="3"/>
      <c r="J9823" s="3"/>
    </row>
    <row r="9824" spans="1:10" ht="90" x14ac:dyDescent="0.25">
      <c r="A9824" s="1">
        <v>1516</v>
      </c>
      <c r="B9824" s="1">
        <v>2017</v>
      </c>
      <c r="C9824" s="1">
        <v>30776</v>
      </c>
      <c r="D9824" s="3" t="s">
        <v>11850</v>
      </c>
      <c r="E9824" s="3" t="s">
        <v>11735</v>
      </c>
      <c r="F9824" s="4">
        <v>42774</v>
      </c>
      <c r="G9824" s="1" t="s">
        <v>578</v>
      </c>
      <c r="H9824" s="4">
        <v>43190</v>
      </c>
      <c r="I9824" s="3"/>
      <c r="J9824" s="3" t="s">
        <v>11851</v>
      </c>
    </row>
    <row r="9825" spans="1:10" ht="90" x14ac:dyDescent="0.25">
      <c r="A9825" s="1">
        <v>1517</v>
      </c>
      <c r="B9825" s="1">
        <v>2017</v>
      </c>
      <c r="C9825" s="1">
        <v>30776</v>
      </c>
      <c r="D9825" s="3" t="s">
        <v>11850</v>
      </c>
      <c r="E9825" s="3" t="s">
        <v>11735</v>
      </c>
      <c r="F9825" s="4">
        <v>42774</v>
      </c>
      <c r="G9825" s="1" t="s">
        <v>12</v>
      </c>
      <c r="H9825" s="4">
        <v>43190</v>
      </c>
      <c r="I9825" s="3"/>
      <c r="J9825" s="3" t="s">
        <v>11851</v>
      </c>
    </row>
    <row r="9826" spans="1:10" ht="30" x14ac:dyDescent="0.25">
      <c r="A9826" s="1">
        <v>2453</v>
      </c>
      <c r="B9826" s="1">
        <v>2017</v>
      </c>
      <c r="C9826" s="1">
        <v>46445</v>
      </c>
      <c r="D9826" s="3" t="s">
        <v>11852</v>
      </c>
      <c r="E9826" s="3" t="s">
        <v>11735</v>
      </c>
      <c r="F9826" s="4">
        <v>42780</v>
      </c>
      <c r="G9826" s="1" t="s">
        <v>12</v>
      </c>
      <c r="H9826" s="4">
        <v>43190</v>
      </c>
      <c r="I9826" s="3"/>
      <c r="J9826" s="3"/>
    </row>
    <row r="9827" spans="1:10" ht="30" x14ac:dyDescent="0.25">
      <c r="A9827" s="1">
        <v>1777</v>
      </c>
      <c r="B9827" s="1">
        <v>2017</v>
      </c>
      <c r="C9827" s="1">
        <v>33931</v>
      </c>
      <c r="D9827" s="3" t="s">
        <v>11853</v>
      </c>
      <c r="E9827" s="3" t="s">
        <v>11735</v>
      </c>
      <c r="F9827" s="4">
        <v>42776</v>
      </c>
      <c r="G9827" s="1" t="s">
        <v>16</v>
      </c>
      <c r="H9827" s="4">
        <v>43190</v>
      </c>
      <c r="I9827" s="3"/>
      <c r="J9827" s="3"/>
    </row>
    <row r="9828" spans="1:10" ht="30" x14ac:dyDescent="0.25">
      <c r="A9828" s="1">
        <v>10319</v>
      </c>
      <c r="B9828" s="1">
        <v>2017</v>
      </c>
      <c r="C9828" s="1">
        <v>32087</v>
      </c>
      <c r="D9828" s="3" t="s">
        <v>11854</v>
      </c>
      <c r="E9828" s="3" t="s">
        <v>11855</v>
      </c>
      <c r="F9828" s="4">
        <v>42828</v>
      </c>
      <c r="G9828" s="1" t="s">
        <v>12</v>
      </c>
      <c r="H9828" s="4">
        <v>43190</v>
      </c>
      <c r="I9828" s="3"/>
      <c r="J9828" s="3" t="s">
        <v>7826</v>
      </c>
    </row>
    <row r="9829" spans="1:10" ht="30" x14ac:dyDescent="0.25">
      <c r="A9829" s="1">
        <v>14285</v>
      </c>
      <c r="B9829" s="1">
        <v>2017</v>
      </c>
      <c r="C9829" s="1">
        <v>5184</v>
      </c>
      <c r="D9829" s="3" t="s">
        <v>11856</v>
      </c>
      <c r="E9829" s="3" t="s">
        <v>11855</v>
      </c>
      <c r="F9829" s="4">
        <v>42860</v>
      </c>
      <c r="G9829" s="1" t="s">
        <v>12</v>
      </c>
      <c r="H9829" s="4">
        <v>43190</v>
      </c>
      <c r="I9829" s="3"/>
      <c r="J9829" s="3" t="s">
        <v>1997</v>
      </c>
    </row>
    <row r="9830" spans="1:10" ht="30" x14ac:dyDescent="0.25">
      <c r="A9830" s="1">
        <v>1329</v>
      </c>
      <c r="B9830" s="1">
        <v>2017</v>
      </c>
      <c r="C9830" s="1">
        <v>46474</v>
      </c>
      <c r="D9830" s="3" t="s">
        <v>11857</v>
      </c>
      <c r="E9830" s="3" t="s">
        <v>11855</v>
      </c>
      <c r="F9830" s="4">
        <v>42774</v>
      </c>
      <c r="G9830" s="1" t="s">
        <v>16</v>
      </c>
      <c r="H9830" s="4">
        <v>43190</v>
      </c>
      <c r="I9830" s="3"/>
      <c r="J9830" s="3"/>
    </row>
    <row r="9831" spans="1:10" ht="30" x14ac:dyDescent="0.25">
      <c r="A9831" s="1">
        <v>6822</v>
      </c>
      <c r="B9831" s="1">
        <v>2017</v>
      </c>
      <c r="C9831" s="1">
        <v>49413</v>
      </c>
      <c r="D9831" s="3" t="s">
        <v>11858</v>
      </c>
      <c r="E9831" s="3" t="s">
        <v>11855</v>
      </c>
      <c r="F9831" s="4">
        <v>42810</v>
      </c>
      <c r="G9831" s="1" t="s">
        <v>16</v>
      </c>
      <c r="H9831" s="4">
        <v>43190</v>
      </c>
      <c r="I9831" s="3"/>
      <c r="J9831" s="3"/>
    </row>
    <row r="9832" spans="1:10" ht="30" x14ac:dyDescent="0.25">
      <c r="A9832" s="1">
        <v>7253</v>
      </c>
      <c r="B9832" s="1">
        <v>2017</v>
      </c>
      <c r="C9832" s="1">
        <v>2454</v>
      </c>
      <c r="D9832" s="3" t="s">
        <v>11859</v>
      </c>
      <c r="E9832" s="3" t="s">
        <v>11855</v>
      </c>
      <c r="F9832" s="4">
        <v>42814</v>
      </c>
      <c r="G9832" s="1" t="s">
        <v>16</v>
      </c>
      <c r="H9832" s="4">
        <v>43190</v>
      </c>
      <c r="I9832" s="3"/>
      <c r="J9832" s="3"/>
    </row>
    <row r="9833" spans="1:10" ht="30" x14ac:dyDescent="0.25">
      <c r="A9833" s="1">
        <v>7557</v>
      </c>
      <c r="B9833" s="1">
        <v>2017</v>
      </c>
      <c r="C9833" s="1">
        <v>24698</v>
      </c>
      <c r="D9833" s="3" t="s">
        <v>11860</v>
      </c>
      <c r="E9833" s="3" t="s">
        <v>11855</v>
      </c>
      <c r="F9833" s="4">
        <v>42816</v>
      </c>
      <c r="G9833" s="1" t="s">
        <v>16</v>
      </c>
      <c r="H9833" s="4">
        <v>43190</v>
      </c>
      <c r="I9833" s="3"/>
      <c r="J9833" s="3"/>
    </row>
    <row r="9834" spans="1:10" ht="300" x14ac:dyDescent="0.25">
      <c r="A9834" s="1">
        <v>15287</v>
      </c>
      <c r="B9834" s="1">
        <v>2017</v>
      </c>
      <c r="C9834" s="1">
        <v>52185</v>
      </c>
      <c r="D9834" s="3" t="s">
        <v>11861</v>
      </c>
      <c r="E9834" s="3" t="s">
        <v>11855</v>
      </c>
      <c r="F9834" s="4">
        <v>42871</v>
      </c>
      <c r="G9834" s="1"/>
      <c r="H9834" s="1"/>
      <c r="I9834" s="3"/>
      <c r="J9834" s="3" t="s">
        <v>631</v>
      </c>
    </row>
    <row r="9835" spans="1:10" ht="30" x14ac:dyDescent="0.25">
      <c r="A9835" s="1">
        <v>12401</v>
      </c>
      <c r="B9835" s="1">
        <v>2017</v>
      </c>
      <c r="C9835" s="1">
        <v>5165</v>
      </c>
      <c r="D9835" s="3" t="s">
        <v>11862</v>
      </c>
      <c r="E9835" s="3" t="s">
        <v>11855</v>
      </c>
      <c r="F9835" s="4">
        <v>42840</v>
      </c>
      <c r="G9835" s="1" t="s">
        <v>12</v>
      </c>
      <c r="H9835" s="4">
        <v>43190</v>
      </c>
      <c r="I9835" s="3"/>
      <c r="J9835" s="3"/>
    </row>
    <row r="9836" spans="1:10" ht="30" x14ac:dyDescent="0.25">
      <c r="A9836" s="1">
        <v>2538</v>
      </c>
      <c r="B9836" s="1">
        <v>2017</v>
      </c>
      <c r="C9836" s="1">
        <v>10248</v>
      </c>
      <c r="D9836" s="3" t="s">
        <v>11863</v>
      </c>
      <c r="E9836" s="3" t="s">
        <v>11855</v>
      </c>
      <c r="F9836" s="4">
        <v>42781</v>
      </c>
      <c r="G9836" s="1" t="s">
        <v>12</v>
      </c>
      <c r="H9836" s="4">
        <v>43190</v>
      </c>
      <c r="I9836" s="3"/>
      <c r="J9836" s="3"/>
    </row>
    <row r="9837" spans="1:10" ht="30" x14ac:dyDescent="0.25">
      <c r="A9837" s="1">
        <v>9801</v>
      </c>
      <c r="B9837" s="1">
        <v>2017</v>
      </c>
      <c r="C9837" s="1">
        <v>36250</v>
      </c>
      <c r="D9837" s="3" t="s">
        <v>11864</v>
      </c>
      <c r="E9837" s="3" t="s">
        <v>11855</v>
      </c>
      <c r="F9837" s="4">
        <v>42825</v>
      </c>
      <c r="G9837" s="1" t="s">
        <v>16</v>
      </c>
      <c r="H9837" s="4">
        <v>43190</v>
      </c>
      <c r="I9837" s="3"/>
      <c r="J9837" s="3"/>
    </row>
    <row r="9838" spans="1:10" ht="30" x14ac:dyDescent="0.25">
      <c r="A9838" s="1">
        <v>11144</v>
      </c>
      <c r="B9838" s="1">
        <v>2017</v>
      </c>
      <c r="C9838" s="1">
        <v>51646</v>
      </c>
      <c r="D9838" s="3" t="s">
        <v>11865</v>
      </c>
      <c r="E9838" s="3" t="s">
        <v>11855</v>
      </c>
      <c r="F9838" s="4">
        <v>42830</v>
      </c>
      <c r="G9838" s="1" t="s">
        <v>16</v>
      </c>
      <c r="H9838" s="4">
        <v>43190</v>
      </c>
      <c r="I9838" s="3"/>
      <c r="J9838" s="3"/>
    </row>
    <row r="9839" spans="1:10" ht="120" x14ac:dyDescent="0.25">
      <c r="A9839" s="1">
        <v>13211</v>
      </c>
      <c r="B9839" s="1">
        <v>2017</v>
      </c>
      <c r="C9839" s="1">
        <v>2373</v>
      </c>
      <c r="D9839" s="3" t="s">
        <v>11866</v>
      </c>
      <c r="E9839" s="3" t="s">
        <v>11855</v>
      </c>
      <c r="F9839" s="4">
        <v>42849</v>
      </c>
      <c r="G9839" s="1"/>
      <c r="H9839" s="1"/>
      <c r="I9839" s="3"/>
      <c r="J9839" s="3" t="s">
        <v>11867</v>
      </c>
    </row>
    <row r="9840" spans="1:10" ht="30" x14ac:dyDescent="0.25">
      <c r="A9840" s="1">
        <v>13597</v>
      </c>
      <c r="B9840" s="1">
        <v>2017</v>
      </c>
      <c r="C9840" s="1">
        <v>37727</v>
      </c>
      <c r="D9840" s="3" t="s">
        <v>11868</v>
      </c>
      <c r="E9840" s="3" t="s">
        <v>11855</v>
      </c>
      <c r="F9840" s="4">
        <v>42853</v>
      </c>
      <c r="G9840" s="1" t="s">
        <v>12</v>
      </c>
      <c r="H9840" s="4">
        <v>43190</v>
      </c>
      <c r="I9840" s="3"/>
      <c r="J9840" s="3" t="s">
        <v>426</v>
      </c>
    </row>
    <row r="9841" spans="1:10" ht="135" x14ac:dyDescent="0.25">
      <c r="A9841" s="1">
        <v>13448</v>
      </c>
      <c r="B9841" s="1">
        <v>2017</v>
      </c>
      <c r="C9841" s="1">
        <v>33321</v>
      </c>
      <c r="D9841" s="3" t="s">
        <v>11869</v>
      </c>
      <c r="E9841" s="3" t="s">
        <v>11855</v>
      </c>
      <c r="F9841" s="4">
        <v>42852</v>
      </c>
      <c r="G9841" s="1"/>
      <c r="H9841" s="1"/>
      <c r="I9841" s="3"/>
      <c r="J9841" s="3" t="s">
        <v>11870</v>
      </c>
    </row>
    <row r="9842" spans="1:10" ht="30" x14ac:dyDescent="0.25">
      <c r="A9842" s="1">
        <v>7782</v>
      </c>
      <c r="B9842" s="1">
        <v>2017</v>
      </c>
      <c r="C9842" s="1">
        <v>1859</v>
      </c>
      <c r="D9842" s="3" t="s">
        <v>11871</v>
      </c>
      <c r="E9842" s="3" t="s">
        <v>11855</v>
      </c>
      <c r="F9842" s="4">
        <v>42817</v>
      </c>
      <c r="G9842" s="1" t="s">
        <v>578</v>
      </c>
      <c r="H9842" s="4">
        <v>43190</v>
      </c>
      <c r="I9842" s="3"/>
      <c r="J9842" s="3"/>
    </row>
    <row r="9843" spans="1:10" ht="30" x14ac:dyDescent="0.25">
      <c r="A9843" s="1">
        <v>7783</v>
      </c>
      <c r="B9843" s="1">
        <v>2017</v>
      </c>
      <c r="C9843" s="1">
        <v>1859</v>
      </c>
      <c r="D9843" s="3" t="s">
        <v>11871</v>
      </c>
      <c r="E9843" s="3" t="s">
        <v>11855</v>
      </c>
      <c r="F9843" s="4">
        <v>42817</v>
      </c>
      <c r="G9843" s="1" t="s">
        <v>16</v>
      </c>
      <c r="H9843" s="4">
        <v>43190</v>
      </c>
      <c r="I9843" s="3"/>
      <c r="J9843" s="3"/>
    </row>
    <row r="9844" spans="1:10" ht="30" x14ac:dyDescent="0.25">
      <c r="A9844" s="1">
        <v>13742</v>
      </c>
      <c r="B9844" s="1">
        <v>2017</v>
      </c>
      <c r="C9844" s="1">
        <v>7027</v>
      </c>
      <c r="D9844" s="3" t="s">
        <v>11872</v>
      </c>
      <c r="E9844" s="3" t="s">
        <v>11855</v>
      </c>
      <c r="F9844" s="4">
        <v>42854</v>
      </c>
      <c r="G9844" s="1" t="s">
        <v>12</v>
      </c>
      <c r="H9844" s="4">
        <v>43190</v>
      </c>
      <c r="I9844" s="3"/>
      <c r="J9844" s="3"/>
    </row>
    <row r="9845" spans="1:10" ht="120" x14ac:dyDescent="0.25">
      <c r="A9845" s="1">
        <v>20</v>
      </c>
      <c r="B9845" s="1">
        <v>2017</v>
      </c>
      <c r="C9845" s="1">
        <v>33909</v>
      </c>
      <c r="D9845" s="3" t="s">
        <v>11873</v>
      </c>
      <c r="E9845" s="3" t="s">
        <v>11855</v>
      </c>
      <c r="F9845" s="4">
        <v>42759</v>
      </c>
      <c r="G9845" s="1" t="s">
        <v>16</v>
      </c>
      <c r="H9845" s="4">
        <v>43190</v>
      </c>
      <c r="I9845" s="3"/>
      <c r="J9845" s="3" t="s">
        <v>5493</v>
      </c>
    </row>
    <row r="9846" spans="1:10" ht="135" x14ac:dyDescent="0.25">
      <c r="A9846" s="1">
        <v>14938</v>
      </c>
      <c r="B9846" s="1">
        <v>2017</v>
      </c>
      <c r="C9846" s="1">
        <v>42224</v>
      </c>
      <c r="D9846" s="3" t="s">
        <v>11874</v>
      </c>
      <c r="E9846" s="3" t="s">
        <v>11855</v>
      </c>
      <c r="F9846" s="4">
        <v>42867</v>
      </c>
      <c r="G9846" s="1"/>
      <c r="H9846" s="1"/>
      <c r="I9846" s="3"/>
      <c r="J9846" s="3" t="s">
        <v>11875</v>
      </c>
    </row>
    <row r="9847" spans="1:10" ht="30" x14ac:dyDescent="0.25">
      <c r="A9847" s="1">
        <v>6734</v>
      </c>
      <c r="B9847" s="1">
        <v>2017</v>
      </c>
      <c r="C9847" s="1">
        <v>49380</v>
      </c>
      <c r="D9847" s="3" t="s">
        <v>11876</v>
      </c>
      <c r="E9847" s="3" t="s">
        <v>11855</v>
      </c>
      <c r="F9847" s="4">
        <v>42809</v>
      </c>
      <c r="G9847" s="1" t="s">
        <v>16</v>
      </c>
      <c r="H9847" s="4">
        <v>43190</v>
      </c>
      <c r="I9847" s="3"/>
      <c r="J9847" s="3"/>
    </row>
    <row r="9848" spans="1:10" ht="105" x14ac:dyDescent="0.25">
      <c r="A9848" s="1">
        <v>1506</v>
      </c>
      <c r="B9848" s="1">
        <v>2017</v>
      </c>
      <c r="C9848" s="1">
        <v>42012</v>
      </c>
      <c r="D9848" s="3" t="s">
        <v>11877</v>
      </c>
      <c r="E9848" s="3" t="s">
        <v>11855</v>
      </c>
      <c r="F9848" s="4">
        <v>42774</v>
      </c>
      <c r="G9848" s="1"/>
      <c r="H9848" s="1"/>
      <c r="I9848" s="3"/>
      <c r="J9848" s="3" t="s">
        <v>11878</v>
      </c>
    </row>
    <row r="9849" spans="1:10" ht="60" x14ac:dyDescent="0.25">
      <c r="A9849" s="1">
        <v>5678</v>
      </c>
      <c r="B9849" s="1">
        <v>2017</v>
      </c>
      <c r="C9849" s="1">
        <v>48704</v>
      </c>
      <c r="D9849" s="3" t="s">
        <v>11879</v>
      </c>
      <c r="E9849" s="3" t="s">
        <v>11855</v>
      </c>
      <c r="F9849" s="4">
        <v>42803</v>
      </c>
      <c r="G9849" s="1" t="s">
        <v>16</v>
      </c>
      <c r="H9849" s="4">
        <v>43190</v>
      </c>
      <c r="I9849" s="3"/>
      <c r="J9849" s="3" t="s">
        <v>11880</v>
      </c>
    </row>
    <row r="9850" spans="1:10" ht="60" x14ac:dyDescent="0.25">
      <c r="A9850" s="1">
        <v>5682</v>
      </c>
      <c r="B9850" s="1">
        <v>2017</v>
      </c>
      <c r="C9850" s="1">
        <v>26954</v>
      </c>
      <c r="D9850" s="3" t="s">
        <v>11881</v>
      </c>
      <c r="E9850" s="3" t="s">
        <v>11855</v>
      </c>
      <c r="F9850" s="4">
        <v>42803</v>
      </c>
      <c r="G9850" s="1" t="s">
        <v>16</v>
      </c>
      <c r="H9850" s="4">
        <v>43190</v>
      </c>
      <c r="I9850" s="3"/>
      <c r="J9850" s="3" t="s">
        <v>11882</v>
      </c>
    </row>
    <row r="9851" spans="1:10" ht="30" x14ac:dyDescent="0.25">
      <c r="A9851" s="1">
        <v>1625</v>
      </c>
      <c r="B9851" s="1">
        <v>2017</v>
      </c>
      <c r="C9851" s="1">
        <v>35152</v>
      </c>
      <c r="D9851" s="3" t="s">
        <v>11883</v>
      </c>
      <c r="E9851" s="3" t="s">
        <v>11855</v>
      </c>
      <c r="F9851" s="4">
        <v>42775</v>
      </c>
      <c r="G9851" s="1" t="s">
        <v>16</v>
      </c>
      <c r="H9851" s="4">
        <v>43190</v>
      </c>
      <c r="I9851" s="3"/>
      <c r="J9851" s="3"/>
    </row>
    <row r="9852" spans="1:10" ht="30" x14ac:dyDescent="0.25">
      <c r="A9852" s="1">
        <v>5460</v>
      </c>
      <c r="B9852" s="1">
        <v>2017</v>
      </c>
      <c r="C9852" s="1">
        <v>35711</v>
      </c>
      <c r="D9852" s="3" t="s">
        <v>11884</v>
      </c>
      <c r="E9852" s="3" t="s">
        <v>11855</v>
      </c>
      <c r="F9852" s="4">
        <v>42801</v>
      </c>
      <c r="G9852" s="1" t="s">
        <v>12</v>
      </c>
      <c r="H9852" s="4">
        <v>43190</v>
      </c>
      <c r="I9852" s="3"/>
      <c r="J9852" s="3"/>
    </row>
    <row r="9853" spans="1:10" ht="30" x14ac:dyDescent="0.25">
      <c r="A9853" s="1">
        <v>12557</v>
      </c>
      <c r="B9853" s="1">
        <v>2017</v>
      </c>
      <c r="C9853" s="1">
        <v>35664</v>
      </c>
      <c r="D9853" s="3" t="s">
        <v>11885</v>
      </c>
      <c r="E9853" s="3" t="s">
        <v>11855</v>
      </c>
      <c r="F9853" s="4">
        <v>42842</v>
      </c>
      <c r="G9853" s="1" t="s">
        <v>12</v>
      </c>
      <c r="H9853" s="4">
        <v>43190</v>
      </c>
      <c r="I9853" s="3"/>
      <c r="J9853" s="3"/>
    </row>
    <row r="9854" spans="1:10" ht="30" x14ac:dyDescent="0.25">
      <c r="A9854" s="1">
        <v>12554</v>
      </c>
      <c r="B9854" s="1">
        <v>2017</v>
      </c>
      <c r="C9854" s="1">
        <v>35671</v>
      </c>
      <c r="D9854" s="3" t="s">
        <v>11886</v>
      </c>
      <c r="E9854" s="3" t="s">
        <v>11855</v>
      </c>
      <c r="F9854" s="4">
        <v>42842</v>
      </c>
      <c r="G9854" s="1" t="s">
        <v>578</v>
      </c>
      <c r="H9854" s="4">
        <v>43190</v>
      </c>
      <c r="I9854" s="3"/>
      <c r="J9854" s="3"/>
    </row>
    <row r="9855" spans="1:10" ht="30" x14ac:dyDescent="0.25">
      <c r="A9855" s="1">
        <v>12555</v>
      </c>
      <c r="B9855" s="1">
        <v>2017</v>
      </c>
      <c r="C9855" s="1">
        <v>35671</v>
      </c>
      <c r="D9855" s="3" t="s">
        <v>11886</v>
      </c>
      <c r="E9855" s="3" t="s">
        <v>11855</v>
      </c>
      <c r="F9855" s="4">
        <v>42842</v>
      </c>
      <c r="G9855" s="1" t="s">
        <v>12</v>
      </c>
      <c r="H9855" s="4">
        <v>43190</v>
      </c>
      <c r="I9855" s="3"/>
      <c r="J9855" s="3"/>
    </row>
    <row r="9856" spans="1:10" ht="30" x14ac:dyDescent="0.25">
      <c r="A9856" s="1">
        <v>14891</v>
      </c>
      <c r="B9856" s="1">
        <v>2017</v>
      </c>
      <c r="C9856" s="1">
        <v>8564</v>
      </c>
      <c r="D9856" s="3" t="s">
        <v>11887</v>
      </c>
      <c r="E9856" s="3" t="s">
        <v>11855</v>
      </c>
      <c r="F9856" s="4">
        <v>42866</v>
      </c>
      <c r="G9856" s="1" t="s">
        <v>16</v>
      </c>
      <c r="H9856" s="4">
        <v>43190</v>
      </c>
      <c r="I9856" s="3"/>
      <c r="J9856" s="3"/>
    </row>
    <row r="9857" spans="1:10" ht="30" x14ac:dyDescent="0.25">
      <c r="A9857" s="1">
        <v>1940</v>
      </c>
      <c r="B9857" s="1">
        <v>2017</v>
      </c>
      <c r="C9857" s="1">
        <v>45964</v>
      </c>
      <c r="D9857" s="3" t="s">
        <v>11888</v>
      </c>
      <c r="E9857" s="3" t="s">
        <v>11855</v>
      </c>
      <c r="F9857" s="4">
        <v>42776</v>
      </c>
      <c r="G9857" s="1" t="s">
        <v>12</v>
      </c>
      <c r="H9857" s="4">
        <v>43190</v>
      </c>
      <c r="I9857" s="3"/>
      <c r="J9857" s="3" t="s">
        <v>1327</v>
      </c>
    </row>
    <row r="9858" spans="1:10" ht="30" x14ac:dyDescent="0.25">
      <c r="A9858" s="1">
        <v>15364</v>
      </c>
      <c r="B9858" s="1">
        <v>2017</v>
      </c>
      <c r="C9858" s="1">
        <v>35701</v>
      </c>
      <c r="D9858" s="3" t="s">
        <v>11889</v>
      </c>
      <c r="E9858" s="3" t="s">
        <v>11855</v>
      </c>
      <c r="F9858" s="4">
        <v>42872</v>
      </c>
      <c r="G9858" s="1" t="s">
        <v>12</v>
      </c>
      <c r="H9858" s="4">
        <v>43190</v>
      </c>
      <c r="I9858" s="3"/>
      <c r="J9858" s="3"/>
    </row>
    <row r="9859" spans="1:10" ht="45" x14ac:dyDescent="0.25">
      <c r="A9859" s="1">
        <v>682</v>
      </c>
      <c r="B9859" s="1">
        <v>2017</v>
      </c>
      <c r="C9859" s="1">
        <v>24577</v>
      </c>
      <c r="D9859" s="3" t="s">
        <v>11890</v>
      </c>
      <c r="E9859" s="3" t="s">
        <v>11855</v>
      </c>
      <c r="F9859" s="4">
        <v>42768</v>
      </c>
      <c r="G9859" s="1" t="s">
        <v>16</v>
      </c>
      <c r="H9859" s="4">
        <v>43190</v>
      </c>
      <c r="I9859" s="3"/>
      <c r="J9859" s="3" t="s">
        <v>890</v>
      </c>
    </row>
    <row r="9860" spans="1:10" ht="30" x14ac:dyDescent="0.25">
      <c r="A9860" s="1">
        <v>120</v>
      </c>
      <c r="B9860" s="1">
        <v>2017</v>
      </c>
      <c r="C9860" s="1">
        <v>45384</v>
      </c>
      <c r="D9860" s="3" t="s">
        <v>11891</v>
      </c>
      <c r="E9860" s="3" t="s">
        <v>11855</v>
      </c>
      <c r="F9860" s="4">
        <v>42761</v>
      </c>
      <c r="G9860" s="1" t="s">
        <v>16</v>
      </c>
      <c r="H9860" s="4">
        <v>43190</v>
      </c>
      <c r="I9860" s="3"/>
      <c r="J9860" s="3"/>
    </row>
    <row r="9861" spans="1:10" ht="180" x14ac:dyDescent="0.25">
      <c r="A9861" s="1">
        <v>7499</v>
      </c>
      <c r="B9861" s="1">
        <v>2017</v>
      </c>
      <c r="C9861" s="1">
        <v>3114</v>
      </c>
      <c r="D9861" s="3" t="s">
        <v>11892</v>
      </c>
      <c r="E9861" s="3" t="s">
        <v>11855</v>
      </c>
      <c r="F9861" s="4">
        <v>42816</v>
      </c>
      <c r="G9861" s="1"/>
      <c r="H9861" s="1"/>
      <c r="I9861" s="3"/>
      <c r="J9861" s="3" t="s">
        <v>11893</v>
      </c>
    </row>
    <row r="9862" spans="1:10" ht="30" x14ac:dyDescent="0.25">
      <c r="A9862" s="1">
        <v>2207</v>
      </c>
      <c r="B9862" s="1">
        <v>2017</v>
      </c>
      <c r="C9862" s="1">
        <v>1267</v>
      </c>
      <c r="D9862" s="3" t="s">
        <v>11894</v>
      </c>
      <c r="E9862" s="3" t="s">
        <v>11855</v>
      </c>
      <c r="F9862" s="4">
        <v>42779</v>
      </c>
      <c r="G9862" s="1" t="s">
        <v>16</v>
      </c>
      <c r="H9862" s="4">
        <v>43190</v>
      </c>
      <c r="I9862" s="3"/>
      <c r="J9862" s="3"/>
    </row>
    <row r="9863" spans="1:10" ht="60" x14ac:dyDescent="0.25">
      <c r="A9863" s="1">
        <v>572</v>
      </c>
      <c r="B9863" s="1">
        <v>2017</v>
      </c>
      <c r="C9863" s="1">
        <v>3146</v>
      </c>
      <c r="D9863" s="3" t="s">
        <v>11895</v>
      </c>
      <c r="E9863" s="3" t="s">
        <v>11855</v>
      </c>
      <c r="F9863" s="4">
        <v>42768</v>
      </c>
      <c r="G9863" s="1" t="s">
        <v>16</v>
      </c>
      <c r="H9863" s="4">
        <v>43190</v>
      </c>
      <c r="I9863" s="3"/>
      <c r="J9863" s="3" t="s">
        <v>11896</v>
      </c>
    </row>
    <row r="9864" spans="1:10" ht="30" x14ac:dyDescent="0.25">
      <c r="A9864" s="1">
        <v>2784</v>
      </c>
      <c r="B9864" s="1">
        <v>2017</v>
      </c>
      <c r="C9864" s="1">
        <v>37729</v>
      </c>
      <c r="D9864" s="3" t="s">
        <v>11897</v>
      </c>
      <c r="E9864" s="3" t="s">
        <v>11855</v>
      </c>
      <c r="F9864" s="4">
        <v>42782</v>
      </c>
      <c r="G9864" s="1" t="s">
        <v>12</v>
      </c>
      <c r="H9864" s="4">
        <v>43190</v>
      </c>
      <c r="I9864" s="3"/>
      <c r="J9864" s="3"/>
    </row>
    <row r="9865" spans="1:10" ht="30" x14ac:dyDescent="0.25">
      <c r="A9865" s="1">
        <v>2213</v>
      </c>
      <c r="B9865" s="1">
        <v>2017</v>
      </c>
      <c r="C9865" s="1">
        <v>783</v>
      </c>
      <c r="D9865" s="3" t="s">
        <v>11898</v>
      </c>
      <c r="E9865" s="3" t="s">
        <v>11855</v>
      </c>
      <c r="F9865" s="4">
        <v>42779</v>
      </c>
      <c r="G9865" s="1" t="s">
        <v>16</v>
      </c>
      <c r="H9865" s="4">
        <v>43190</v>
      </c>
      <c r="I9865" s="3"/>
      <c r="J9865" s="3"/>
    </row>
    <row r="9866" spans="1:10" ht="30" x14ac:dyDescent="0.25">
      <c r="A9866" s="1">
        <v>9862</v>
      </c>
      <c r="B9866" s="1">
        <v>2017</v>
      </c>
      <c r="C9866" s="1">
        <v>35374</v>
      </c>
      <c r="D9866" s="3" t="s">
        <v>11899</v>
      </c>
      <c r="E9866" s="3" t="s">
        <v>11855</v>
      </c>
      <c r="F9866" s="4">
        <v>42825</v>
      </c>
      <c r="G9866" s="1" t="s">
        <v>16</v>
      </c>
      <c r="H9866" s="4">
        <v>43190</v>
      </c>
      <c r="I9866" s="3"/>
      <c r="J9866" s="3"/>
    </row>
    <row r="9867" spans="1:10" ht="30" x14ac:dyDescent="0.25">
      <c r="A9867" s="1">
        <v>12909</v>
      </c>
      <c r="B9867" s="1">
        <v>2017</v>
      </c>
      <c r="C9867" s="1">
        <v>43436</v>
      </c>
      <c r="D9867" s="3" t="s">
        <v>11900</v>
      </c>
      <c r="E9867" s="3" t="s">
        <v>11855</v>
      </c>
      <c r="F9867" s="4">
        <v>42847</v>
      </c>
      <c r="G9867" s="1" t="s">
        <v>12</v>
      </c>
      <c r="H9867" s="4">
        <v>43190</v>
      </c>
      <c r="I9867" s="3"/>
      <c r="J9867" s="3"/>
    </row>
    <row r="9868" spans="1:10" ht="30" x14ac:dyDescent="0.25">
      <c r="A9868" s="1">
        <v>416</v>
      </c>
      <c r="B9868" s="1">
        <v>2017</v>
      </c>
      <c r="C9868" s="1">
        <v>639</v>
      </c>
      <c r="D9868" s="3" t="s">
        <v>11901</v>
      </c>
      <c r="E9868" s="3" t="s">
        <v>11855</v>
      </c>
      <c r="F9868" s="4">
        <v>42767</v>
      </c>
      <c r="G9868" s="1" t="s">
        <v>16</v>
      </c>
      <c r="H9868" s="4">
        <v>43190</v>
      </c>
      <c r="I9868" s="3"/>
      <c r="J9868" s="3"/>
    </row>
    <row r="9869" spans="1:10" ht="45" x14ac:dyDescent="0.25">
      <c r="A9869" s="5">
        <v>2316</v>
      </c>
      <c r="B9869" s="5">
        <v>2017</v>
      </c>
      <c r="C9869" s="5">
        <v>46337</v>
      </c>
      <c r="D9869" s="8" t="s">
        <v>11902</v>
      </c>
      <c r="E9869" s="8" t="s">
        <v>11855</v>
      </c>
      <c r="F9869" s="9">
        <v>42780</v>
      </c>
      <c r="G9869" s="5" t="s">
        <v>16</v>
      </c>
      <c r="H9869" s="9">
        <v>43190</v>
      </c>
      <c r="I9869" s="8"/>
      <c r="J9869" s="8" t="s">
        <v>7108</v>
      </c>
    </row>
    <row r="9870" spans="1:10" x14ac:dyDescent="0.25">
      <c r="A9870" s="7"/>
      <c r="B9870" s="7"/>
      <c r="C9870" s="7"/>
      <c r="D9870" s="7"/>
      <c r="E9870" s="7"/>
      <c r="F9870" s="7"/>
      <c r="G9870" s="7"/>
      <c r="H9870" s="7"/>
      <c r="I9870" s="7"/>
      <c r="J9870" s="11" t="s">
        <v>10577</v>
      </c>
    </row>
    <row r="9871" spans="1:10" ht="30" x14ac:dyDescent="0.25">
      <c r="A9871" s="1">
        <v>2092</v>
      </c>
      <c r="B9871" s="1">
        <v>2017</v>
      </c>
      <c r="C9871" s="1">
        <v>42394</v>
      </c>
      <c r="D9871" s="3" t="s">
        <v>11903</v>
      </c>
      <c r="E9871" s="3" t="s">
        <v>11855</v>
      </c>
      <c r="F9871" s="4">
        <v>42779</v>
      </c>
      <c r="G9871" s="1" t="s">
        <v>16</v>
      </c>
      <c r="H9871" s="4">
        <v>43190</v>
      </c>
      <c r="I9871" s="3"/>
      <c r="J9871" s="3"/>
    </row>
    <row r="9872" spans="1:10" ht="30" x14ac:dyDescent="0.25">
      <c r="A9872" s="1">
        <v>7111</v>
      </c>
      <c r="B9872" s="1">
        <v>2017</v>
      </c>
      <c r="C9872" s="1">
        <v>32399</v>
      </c>
      <c r="D9872" s="3" t="s">
        <v>11904</v>
      </c>
      <c r="E9872" s="3" t="s">
        <v>11855</v>
      </c>
      <c r="F9872" s="4">
        <v>42812</v>
      </c>
      <c r="G9872" s="1" t="s">
        <v>12</v>
      </c>
      <c r="H9872" s="4">
        <v>43190</v>
      </c>
      <c r="I9872" s="3"/>
      <c r="J9872" s="3" t="s">
        <v>1994</v>
      </c>
    </row>
    <row r="9873" spans="1:10" ht="30" x14ac:dyDescent="0.25">
      <c r="A9873" s="1">
        <v>10753</v>
      </c>
      <c r="B9873" s="1">
        <v>2017</v>
      </c>
      <c r="C9873" s="1">
        <v>44750</v>
      </c>
      <c r="D9873" s="3" t="s">
        <v>11905</v>
      </c>
      <c r="E9873" s="3" t="s">
        <v>11855</v>
      </c>
      <c r="F9873" s="4">
        <v>42829</v>
      </c>
      <c r="G9873" s="1" t="s">
        <v>16</v>
      </c>
      <c r="H9873" s="4">
        <v>43190</v>
      </c>
      <c r="I9873" s="3"/>
      <c r="J9873" s="3"/>
    </row>
    <row r="9874" spans="1:10" ht="30" x14ac:dyDescent="0.25">
      <c r="A9874" s="1">
        <v>10022</v>
      </c>
      <c r="B9874" s="1">
        <v>2017</v>
      </c>
      <c r="C9874" s="1">
        <v>43732</v>
      </c>
      <c r="D9874" s="3" t="s">
        <v>11906</v>
      </c>
      <c r="E9874" s="3" t="s">
        <v>11855</v>
      </c>
      <c r="F9874" s="4">
        <v>42826</v>
      </c>
      <c r="G9874" s="1" t="s">
        <v>12</v>
      </c>
      <c r="H9874" s="4">
        <v>43190</v>
      </c>
      <c r="I9874" s="3"/>
      <c r="J9874" s="3"/>
    </row>
    <row r="9875" spans="1:10" ht="30" x14ac:dyDescent="0.25">
      <c r="A9875" s="1">
        <v>11286</v>
      </c>
      <c r="B9875" s="1">
        <v>2017</v>
      </c>
      <c r="C9875" s="1">
        <v>44811</v>
      </c>
      <c r="D9875" s="3" t="s">
        <v>11907</v>
      </c>
      <c r="E9875" s="3" t="s">
        <v>11855</v>
      </c>
      <c r="F9875" s="4">
        <v>42831</v>
      </c>
      <c r="G9875" s="1" t="s">
        <v>12</v>
      </c>
      <c r="H9875" s="4">
        <v>43190</v>
      </c>
      <c r="I9875" s="3"/>
      <c r="J9875" s="3"/>
    </row>
    <row r="9876" spans="1:10" ht="30" x14ac:dyDescent="0.25">
      <c r="A9876" s="1">
        <v>2779</v>
      </c>
      <c r="B9876" s="1">
        <v>2017</v>
      </c>
      <c r="C9876" s="1">
        <v>34528</v>
      </c>
      <c r="D9876" s="3" t="s">
        <v>11908</v>
      </c>
      <c r="E9876" s="3" t="s">
        <v>11855</v>
      </c>
      <c r="F9876" s="4">
        <v>42782</v>
      </c>
      <c r="G9876" s="1" t="s">
        <v>16</v>
      </c>
      <c r="H9876" s="4">
        <v>43190</v>
      </c>
      <c r="I9876" s="3"/>
      <c r="J9876" s="3"/>
    </row>
    <row r="9877" spans="1:10" ht="30" x14ac:dyDescent="0.25">
      <c r="A9877" s="1">
        <v>2755</v>
      </c>
      <c r="B9877" s="1">
        <v>2017</v>
      </c>
      <c r="C9877" s="1">
        <v>41289</v>
      </c>
      <c r="D9877" s="3" t="s">
        <v>11909</v>
      </c>
      <c r="E9877" s="3" t="s">
        <v>11855</v>
      </c>
      <c r="F9877" s="4">
        <v>42782</v>
      </c>
      <c r="G9877" s="1" t="s">
        <v>16</v>
      </c>
      <c r="H9877" s="4">
        <v>43190</v>
      </c>
      <c r="I9877" s="3"/>
      <c r="J9877" s="3"/>
    </row>
    <row r="9878" spans="1:10" ht="30" x14ac:dyDescent="0.25">
      <c r="A9878" s="1">
        <v>847</v>
      </c>
      <c r="B9878" s="1">
        <v>2017</v>
      </c>
      <c r="C9878" s="1">
        <v>45741</v>
      </c>
      <c r="D9878" s="3" t="s">
        <v>11910</v>
      </c>
      <c r="E9878" s="3" t="s">
        <v>11855</v>
      </c>
      <c r="F9878" s="4">
        <v>42769</v>
      </c>
      <c r="G9878" s="1" t="s">
        <v>12</v>
      </c>
      <c r="H9878" s="4">
        <v>43190</v>
      </c>
      <c r="I9878" s="3"/>
      <c r="J9878" s="3" t="s">
        <v>702</v>
      </c>
    </row>
    <row r="9879" spans="1:10" ht="30" x14ac:dyDescent="0.25">
      <c r="A9879" s="1">
        <v>4599</v>
      </c>
      <c r="B9879" s="1">
        <v>2017</v>
      </c>
      <c r="C9879" s="1">
        <v>46807</v>
      </c>
      <c r="D9879" s="3" t="s">
        <v>11911</v>
      </c>
      <c r="E9879" s="3" t="s">
        <v>11855</v>
      </c>
      <c r="F9879" s="4">
        <v>42791</v>
      </c>
      <c r="G9879" s="1" t="s">
        <v>12</v>
      </c>
      <c r="H9879" s="4">
        <v>43190</v>
      </c>
      <c r="I9879" s="3"/>
      <c r="J9879" s="3" t="s">
        <v>1405</v>
      </c>
    </row>
    <row r="9880" spans="1:10" ht="300" x14ac:dyDescent="0.25">
      <c r="A9880" s="1">
        <v>11458</v>
      </c>
      <c r="B9880" s="1">
        <v>2017</v>
      </c>
      <c r="C9880" s="1">
        <v>1054</v>
      </c>
      <c r="D9880" s="3" t="s">
        <v>11912</v>
      </c>
      <c r="E9880" s="3" t="s">
        <v>11855</v>
      </c>
      <c r="F9880" s="4">
        <v>42832</v>
      </c>
      <c r="G9880" s="1"/>
      <c r="H9880" s="1"/>
      <c r="I9880" s="3"/>
      <c r="J9880" s="3" t="s">
        <v>117</v>
      </c>
    </row>
    <row r="9881" spans="1:10" ht="30" x14ac:dyDescent="0.25">
      <c r="A9881" s="1">
        <v>811</v>
      </c>
      <c r="B9881" s="1">
        <v>2017</v>
      </c>
      <c r="C9881" s="1">
        <v>10605</v>
      </c>
      <c r="D9881" s="3" t="s">
        <v>11913</v>
      </c>
      <c r="E9881" s="3" t="s">
        <v>11855</v>
      </c>
      <c r="F9881" s="4">
        <v>42769</v>
      </c>
      <c r="G9881" s="1" t="s">
        <v>16</v>
      </c>
      <c r="H9881" s="4">
        <v>43190</v>
      </c>
      <c r="I9881" s="3"/>
      <c r="J9881" s="3"/>
    </row>
    <row r="9882" spans="1:10" ht="30" x14ac:dyDescent="0.25">
      <c r="A9882" s="1">
        <v>4015</v>
      </c>
      <c r="B9882" s="1">
        <v>2017</v>
      </c>
      <c r="C9882" s="1">
        <v>28262</v>
      </c>
      <c r="D9882" s="3" t="s">
        <v>11914</v>
      </c>
      <c r="E9882" s="3" t="s">
        <v>11855</v>
      </c>
      <c r="F9882" s="4">
        <v>42788</v>
      </c>
      <c r="G9882" s="1" t="s">
        <v>12</v>
      </c>
      <c r="H9882" s="4">
        <v>43190</v>
      </c>
      <c r="I9882" s="3"/>
      <c r="J9882" s="3" t="s">
        <v>48</v>
      </c>
    </row>
    <row r="9883" spans="1:10" ht="30" x14ac:dyDescent="0.25">
      <c r="A9883" s="1">
        <v>2903</v>
      </c>
      <c r="B9883" s="1">
        <v>2017</v>
      </c>
      <c r="C9883" s="1">
        <v>1447</v>
      </c>
      <c r="D9883" s="3" t="s">
        <v>11915</v>
      </c>
      <c r="E9883" s="3" t="s">
        <v>11855</v>
      </c>
      <c r="F9883" s="4">
        <v>42782</v>
      </c>
      <c r="G9883" s="1" t="s">
        <v>12</v>
      </c>
      <c r="H9883" s="4">
        <v>43190</v>
      </c>
      <c r="I9883" s="3"/>
      <c r="J9883" s="3" t="s">
        <v>22</v>
      </c>
    </row>
    <row r="9884" spans="1:10" ht="135" x14ac:dyDescent="0.25">
      <c r="A9884" s="1">
        <v>4971</v>
      </c>
      <c r="B9884" s="1">
        <v>2017</v>
      </c>
      <c r="C9884" s="1">
        <v>41656</v>
      </c>
      <c r="D9884" s="3" t="s">
        <v>11916</v>
      </c>
      <c r="E9884" s="3" t="s">
        <v>11855</v>
      </c>
      <c r="F9884" s="4">
        <v>42797</v>
      </c>
      <c r="G9884" s="1"/>
      <c r="H9884" s="1"/>
      <c r="I9884" s="3"/>
      <c r="J9884" s="3" t="s">
        <v>11917</v>
      </c>
    </row>
    <row r="9885" spans="1:10" ht="405" x14ac:dyDescent="0.25">
      <c r="A9885" s="1">
        <v>14503</v>
      </c>
      <c r="B9885" s="1">
        <v>2017</v>
      </c>
      <c r="C9885" s="1">
        <v>25191</v>
      </c>
      <c r="D9885" s="3" t="s">
        <v>11918</v>
      </c>
      <c r="E9885" s="3" t="s">
        <v>11855</v>
      </c>
      <c r="F9885" s="4">
        <v>42861</v>
      </c>
      <c r="G9885" s="1"/>
      <c r="H9885" s="1"/>
      <c r="I9885" s="3"/>
      <c r="J9885" s="3" t="s">
        <v>11919</v>
      </c>
    </row>
    <row r="9886" spans="1:10" ht="30" x14ac:dyDescent="0.25">
      <c r="A9886" s="1">
        <v>2215</v>
      </c>
      <c r="B9886" s="1">
        <v>2017</v>
      </c>
      <c r="C9886" s="1">
        <v>25838</v>
      </c>
      <c r="D9886" s="3" t="s">
        <v>11920</v>
      </c>
      <c r="E9886" s="3" t="s">
        <v>11855</v>
      </c>
      <c r="F9886" s="4">
        <v>42779</v>
      </c>
      <c r="G9886" s="1" t="s">
        <v>16</v>
      </c>
      <c r="H9886" s="4">
        <v>43190</v>
      </c>
      <c r="I9886" s="3"/>
      <c r="J9886" s="3"/>
    </row>
    <row r="9887" spans="1:10" ht="30" x14ac:dyDescent="0.25">
      <c r="A9887" s="1">
        <v>4704</v>
      </c>
      <c r="B9887" s="1">
        <v>2017</v>
      </c>
      <c r="C9887" s="1">
        <v>37549</v>
      </c>
      <c r="D9887" s="3" t="s">
        <v>11921</v>
      </c>
      <c r="E9887" s="3" t="s">
        <v>11855</v>
      </c>
      <c r="F9887" s="4">
        <v>42795</v>
      </c>
      <c r="G9887" s="1" t="s">
        <v>12</v>
      </c>
      <c r="H9887" s="4">
        <v>43190</v>
      </c>
      <c r="I9887" s="3"/>
      <c r="J9887" s="3"/>
    </row>
    <row r="9888" spans="1:10" ht="30" x14ac:dyDescent="0.25">
      <c r="A9888" s="1">
        <v>12273</v>
      </c>
      <c r="B9888" s="1">
        <v>2017</v>
      </c>
      <c r="C9888" s="1">
        <v>5120</v>
      </c>
      <c r="D9888" s="3" t="s">
        <v>11922</v>
      </c>
      <c r="E9888" s="3" t="s">
        <v>11855</v>
      </c>
      <c r="F9888" s="4">
        <v>42840</v>
      </c>
      <c r="G9888" s="1" t="s">
        <v>12</v>
      </c>
      <c r="H9888" s="4">
        <v>43190</v>
      </c>
      <c r="I9888" s="3"/>
      <c r="J9888" s="3"/>
    </row>
    <row r="9889" spans="1:10" ht="30" x14ac:dyDescent="0.25">
      <c r="A9889" s="1">
        <v>152</v>
      </c>
      <c r="B9889" s="1">
        <v>2017</v>
      </c>
      <c r="C9889" s="1">
        <v>45092</v>
      </c>
      <c r="D9889" s="3" t="s">
        <v>11923</v>
      </c>
      <c r="E9889" s="3" t="s">
        <v>11855</v>
      </c>
      <c r="F9889" s="4">
        <v>42762</v>
      </c>
      <c r="G9889" s="1" t="s">
        <v>12</v>
      </c>
      <c r="H9889" s="4">
        <v>43190</v>
      </c>
      <c r="I9889" s="3"/>
      <c r="J9889" s="3"/>
    </row>
    <row r="9890" spans="1:10" ht="30" x14ac:dyDescent="0.25">
      <c r="A9890" s="1">
        <v>75</v>
      </c>
      <c r="B9890" s="1">
        <v>2017</v>
      </c>
      <c r="C9890" s="1">
        <v>3252</v>
      </c>
      <c r="D9890" s="3" t="s">
        <v>11924</v>
      </c>
      <c r="E9890" s="3" t="s">
        <v>11855</v>
      </c>
      <c r="F9890" s="4">
        <v>42761</v>
      </c>
      <c r="G9890" s="1" t="s">
        <v>16</v>
      </c>
      <c r="H9890" s="4">
        <v>43190</v>
      </c>
      <c r="I9890" s="3"/>
      <c r="J9890" s="3"/>
    </row>
    <row r="9891" spans="1:10" ht="30" x14ac:dyDescent="0.25">
      <c r="A9891" s="1">
        <v>3489</v>
      </c>
      <c r="B9891" s="1">
        <v>2017</v>
      </c>
      <c r="C9891" s="1">
        <v>47814</v>
      </c>
      <c r="D9891" s="3" t="s">
        <v>3543</v>
      </c>
      <c r="E9891" s="3" t="s">
        <v>11855</v>
      </c>
      <c r="F9891" s="4">
        <v>42786</v>
      </c>
      <c r="G9891" s="1" t="s">
        <v>16</v>
      </c>
      <c r="H9891" s="4">
        <v>43190</v>
      </c>
      <c r="I9891" s="3"/>
      <c r="J9891" s="3"/>
    </row>
    <row r="9892" spans="1:10" ht="30" x14ac:dyDescent="0.25">
      <c r="A9892" s="1">
        <v>1120</v>
      </c>
      <c r="B9892" s="1">
        <v>2017</v>
      </c>
      <c r="C9892" s="1">
        <v>46352</v>
      </c>
      <c r="D9892" s="3" t="s">
        <v>11925</v>
      </c>
      <c r="E9892" s="3" t="s">
        <v>11855</v>
      </c>
      <c r="F9892" s="4">
        <v>42773</v>
      </c>
      <c r="G9892" s="1" t="s">
        <v>16</v>
      </c>
      <c r="H9892" s="4">
        <v>43190</v>
      </c>
      <c r="I9892" s="3"/>
      <c r="J9892" s="3"/>
    </row>
    <row r="9893" spans="1:10" ht="300" x14ac:dyDescent="0.25">
      <c r="A9893" s="5">
        <v>12012</v>
      </c>
      <c r="B9893" s="5">
        <v>2017</v>
      </c>
      <c r="C9893" s="5">
        <v>46820</v>
      </c>
      <c r="D9893" s="8" t="s">
        <v>11926</v>
      </c>
      <c r="E9893" s="8" t="s">
        <v>11855</v>
      </c>
      <c r="F9893" s="9">
        <v>42837</v>
      </c>
      <c r="G9893" s="5"/>
      <c r="H9893" s="5"/>
      <c r="I9893" s="8"/>
      <c r="J9893" s="8" t="s">
        <v>117</v>
      </c>
    </row>
    <row r="9894" spans="1:10" x14ac:dyDescent="0.25">
      <c r="A9894" s="6"/>
      <c r="B9894" s="6"/>
      <c r="C9894" s="6"/>
      <c r="D9894" s="6"/>
      <c r="E9894" s="6"/>
      <c r="F9894" s="6"/>
      <c r="G9894" s="6"/>
      <c r="H9894" s="6"/>
      <c r="I9894" s="6"/>
      <c r="J9894" s="10"/>
    </row>
    <row r="9895" spans="1:10" ht="120" x14ac:dyDescent="0.25">
      <c r="A9895" s="7"/>
      <c r="B9895" s="7"/>
      <c r="C9895" s="7"/>
      <c r="D9895" s="7"/>
      <c r="E9895" s="7"/>
      <c r="F9895" s="7"/>
      <c r="G9895" s="7"/>
      <c r="H9895" s="7"/>
      <c r="I9895" s="7"/>
      <c r="J9895" s="11" t="s">
        <v>11927</v>
      </c>
    </row>
    <row r="9896" spans="1:10" ht="30" x14ac:dyDescent="0.25">
      <c r="A9896" s="1">
        <v>1185</v>
      </c>
      <c r="B9896" s="1">
        <v>2017</v>
      </c>
      <c r="C9896" s="1">
        <v>4083</v>
      </c>
      <c r="D9896" s="3" t="s">
        <v>11928</v>
      </c>
      <c r="E9896" s="3" t="s">
        <v>11855</v>
      </c>
      <c r="F9896" s="4">
        <v>42773</v>
      </c>
      <c r="G9896" s="1" t="s">
        <v>16</v>
      </c>
      <c r="H9896" s="4">
        <v>43190</v>
      </c>
      <c r="I9896" s="3"/>
      <c r="J9896" s="3"/>
    </row>
    <row r="9897" spans="1:10" ht="30" x14ac:dyDescent="0.25">
      <c r="A9897" s="1">
        <v>15363</v>
      </c>
      <c r="B9897" s="1">
        <v>2017</v>
      </c>
      <c r="C9897" s="1">
        <v>35710</v>
      </c>
      <c r="D9897" s="3" t="s">
        <v>11929</v>
      </c>
      <c r="E9897" s="3" t="s">
        <v>11855</v>
      </c>
      <c r="F9897" s="4">
        <v>42872</v>
      </c>
      <c r="G9897" s="1" t="s">
        <v>12</v>
      </c>
      <c r="H9897" s="4">
        <v>43190</v>
      </c>
      <c r="I9897" s="3"/>
      <c r="J9897" s="3"/>
    </row>
    <row r="9898" spans="1:10" ht="105" x14ac:dyDescent="0.25">
      <c r="A9898" s="5">
        <v>5880</v>
      </c>
      <c r="B9898" s="5">
        <v>2017</v>
      </c>
      <c r="C9898" s="5">
        <v>29117</v>
      </c>
      <c r="D9898" s="8" t="s">
        <v>11930</v>
      </c>
      <c r="E9898" s="8" t="s">
        <v>11855</v>
      </c>
      <c r="F9898" s="9">
        <v>42804</v>
      </c>
      <c r="G9898" s="5" t="s">
        <v>16</v>
      </c>
      <c r="H9898" s="9">
        <v>43190</v>
      </c>
      <c r="I9898" s="8"/>
      <c r="J9898" s="8" t="s">
        <v>11931</v>
      </c>
    </row>
    <row r="9899" spans="1:10" ht="60" x14ac:dyDescent="0.25">
      <c r="A9899" s="6"/>
      <c r="B9899" s="6"/>
      <c r="C9899" s="6"/>
      <c r="D9899" s="6"/>
      <c r="E9899" s="6"/>
      <c r="F9899" s="6"/>
      <c r="G9899" s="6"/>
      <c r="H9899" s="6"/>
      <c r="I9899" s="6"/>
      <c r="J9899" s="10" t="s">
        <v>11932</v>
      </c>
    </row>
    <row r="9900" spans="1:10" ht="30" x14ac:dyDescent="0.25">
      <c r="A9900" s="7"/>
      <c r="B9900" s="7"/>
      <c r="C9900" s="7"/>
      <c r="D9900" s="7"/>
      <c r="E9900" s="7"/>
      <c r="F9900" s="7"/>
      <c r="G9900" s="7"/>
      <c r="H9900" s="7"/>
      <c r="I9900" s="7"/>
      <c r="J9900" s="11" t="s">
        <v>11933</v>
      </c>
    </row>
    <row r="9901" spans="1:10" ht="120" x14ac:dyDescent="0.25">
      <c r="A9901" s="1">
        <v>13008</v>
      </c>
      <c r="B9901" s="1">
        <v>2017</v>
      </c>
      <c r="C9901" s="1">
        <v>9284</v>
      </c>
      <c r="D9901" s="3" t="s">
        <v>11934</v>
      </c>
      <c r="E9901" s="3" t="s">
        <v>11855</v>
      </c>
      <c r="F9901" s="4">
        <v>42847</v>
      </c>
      <c r="G9901" s="1"/>
      <c r="H9901" s="1"/>
      <c r="I9901" s="3"/>
      <c r="J9901" s="3" t="s">
        <v>11935</v>
      </c>
    </row>
    <row r="9902" spans="1:10" ht="30" x14ac:dyDescent="0.25">
      <c r="A9902" s="1">
        <v>4216</v>
      </c>
      <c r="B9902" s="1">
        <v>2017</v>
      </c>
      <c r="C9902" s="1">
        <v>1740</v>
      </c>
      <c r="D9902" s="3" t="s">
        <v>11936</v>
      </c>
      <c r="E9902" s="3" t="s">
        <v>11855</v>
      </c>
      <c r="F9902" s="4">
        <v>42789</v>
      </c>
      <c r="G9902" s="1" t="s">
        <v>12</v>
      </c>
      <c r="H9902" s="4">
        <v>43190</v>
      </c>
      <c r="I9902" s="3"/>
      <c r="J9902" s="3" t="s">
        <v>702</v>
      </c>
    </row>
    <row r="9903" spans="1:10" ht="30" x14ac:dyDescent="0.25">
      <c r="A9903" s="1">
        <v>2076</v>
      </c>
      <c r="B9903" s="1">
        <v>2017</v>
      </c>
      <c r="C9903" s="1">
        <v>46573</v>
      </c>
      <c r="D9903" s="3" t="s">
        <v>11937</v>
      </c>
      <c r="E9903" s="3" t="s">
        <v>11855</v>
      </c>
      <c r="F9903" s="4">
        <v>42779</v>
      </c>
      <c r="G9903" s="1" t="s">
        <v>16</v>
      </c>
      <c r="H9903" s="4">
        <v>43190</v>
      </c>
      <c r="I9903" s="3"/>
      <c r="J9903" s="3" t="s">
        <v>11938</v>
      </c>
    </row>
    <row r="9904" spans="1:10" ht="30" x14ac:dyDescent="0.25">
      <c r="A9904" s="1">
        <v>13601</v>
      </c>
      <c r="B9904" s="1">
        <v>2017</v>
      </c>
      <c r="C9904" s="1">
        <v>37452</v>
      </c>
      <c r="D9904" s="3" t="s">
        <v>11939</v>
      </c>
      <c r="E9904" s="3" t="s">
        <v>11855</v>
      </c>
      <c r="F9904" s="4">
        <v>42853</v>
      </c>
      <c r="G9904" s="1" t="s">
        <v>12</v>
      </c>
      <c r="H9904" s="4">
        <v>43190</v>
      </c>
      <c r="I9904" s="3"/>
      <c r="J9904" s="3"/>
    </row>
    <row r="9905" spans="1:10" ht="30" x14ac:dyDescent="0.25">
      <c r="A9905" s="1">
        <v>6208</v>
      </c>
      <c r="B9905" s="1">
        <v>2017</v>
      </c>
      <c r="C9905" s="1">
        <v>47919</v>
      </c>
      <c r="D9905" s="3" t="s">
        <v>11940</v>
      </c>
      <c r="E9905" s="3" t="s">
        <v>11855</v>
      </c>
      <c r="F9905" s="4">
        <v>42807</v>
      </c>
      <c r="G9905" s="1" t="s">
        <v>12</v>
      </c>
      <c r="H9905" s="4">
        <v>43190</v>
      </c>
      <c r="I9905" s="3"/>
      <c r="J9905" s="3" t="s">
        <v>888</v>
      </c>
    </row>
    <row r="9906" spans="1:10" ht="30" x14ac:dyDescent="0.25">
      <c r="A9906" s="1">
        <v>11210</v>
      </c>
      <c r="B9906" s="1">
        <v>2017</v>
      </c>
      <c r="C9906" s="1">
        <v>33741</v>
      </c>
      <c r="D9906" s="3" t="s">
        <v>11941</v>
      </c>
      <c r="E9906" s="3" t="s">
        <v>11855</v>
      </c>
      <c r="F9906" s="4">
        <v>42831</v>
      </c>
      <c r="G9906" s="1" t="s">
        <v>12</v>
      </c>
      <c r="H9906" s="4">
        <v>43190</v>
      </c>
      <c r="I9906" s="3"/>
      <c r="J9906" s="3"/>
    </row>
    <row r="9907" spans="1:10" ht="30" x14ac:dyDescent="0.25">
      <c r="A9907" s="1">
        <v>155</v>
      </c>
      <c r="B9907" s="1">
        <v>2017</v>
      </c>
      <c r="C9907" s="1">
        <v>27497</v>
      </c>
      <c r="D9907" s="3" t="s">
        <v>11942</v>
      </c>
      <c r="E9907" s="3" t="s">
        <v>11855</v>
      </c>
      <c r="F9907" s="4">
        <v>42762</v>
      </c>
      <c r="G9907" s="1" t="s">
        <v>16</v>
      </c>
      <c r="H9907" s="4">
        <v>43190</v>
      </c>
      <c r="I9907" s="3"/>
      <c r="J9907" s="3"/>
    </row>
    <row r="9908" spans="1:10" ht="30" x14ac:dyDescent="0.25">
      <c r="A9908" s="1">
        <v>5623</v>
      </c>
      <c r="B9908" s="1">
        <v>2017</v>
      </c>
      <c r="C9908" s="1">
        <v>41519</v>
      </c>
      <c r="D9908" s="3" t="s">
        <v>11943</v>
      </c>
      <c r="E9908" s="3" t="s">
        <v>11855</v>
      </c>
      <c r="F9908" s="4">
        <v>42803</v>
      </c>
      <c r="G9908" s="1" t="s">
        <v>16</v>
      </c>
      <c r="H9908" s="4">
        <v>43189</v>
      </c>
      <c r="I9908" s="3"/>
      <c r="J9908" s="3"/>
    </row>
    <row r="9909" spans="1:10" ht="30" x14ac:dyDescent="0.25">
      <c r="A9909" s="1">
        <v>3942</v>
      </c>
      <c r="B9909" s="1">
        <v>2017</v>
      </c>
      <c r="C9909" s="1">
        <v>29849</v>
      </c>
      <c r="D9909" s="3" t="s">
        <v>11944</v>
      </c>
      <c r="E9909" s="3" t="s">
        <v>11855</v>
      </c>
      <c r="F9909" s="4">
        <v>42788</v>
      </c>
      <c r="G9909" s="1" t="s">
        <v>16</v>
      </c>
      <c r="H9909" s="4">
        <v>43190</v>
      </c>
      <c r="I9909" s="3"/>
      <c r="J9909" s="3"/>
    </row>
    <row r="9910" spans="1:10" ht="30" x14ac:dyDescent="0.25">
      <c r="A9910" s="1">
        <v>3429</v>
      </c>
      <c r="B9910" s="1">
        <v>2017</v>
      </c>
      <c r="C9910" s="1">
        <v>46660</v>
      </c>
      <c r="D9910" s="3" t="s">
        <v>11945</v>
      </c>
      <c r="E9910" s="3" t="s">
        <v>11855</v>
      </c>
      <c r="F9910" s="4">
        <v>42786</v>
      </c>
      <c r="G9910" s="1" t="s">
        <v>12</v>
      </c>
      <c r="H9910" s="4">
        <v>43190</v>
      </c>
      <c r="I9910" s="3"/>
      <c r="J9910" s="3" t="s">
        <v>2777</v>
      </c>
    </row>
    <row r="9911" spans="1:10" ht="30" x14ac:dyDescent="0.25">
      <c r="A9911" s="1">
        <v>12947</v>
      </c>
      <c r="B9911" s="1">
        <v>2017</v>
      </c>
      <c r="C9911" s="1">
        <v>5139</v>
      </c>
      <c r="D9911" s="3" t="s">
        <v>11946</v>
      </c>
      <c r="E9911" s="3" t="s">
        <v>11855</v>
      </c>
      <c r="F9911" s="4">
        <v>42847</v>
      </c>
      <c r="G9911" s="1" t="s">
        <v>12</v>
      </c>
      <c r="H9911" s="4">
        <v>43190</v>
      </c>
      <c r="I9911" s="3"/>
      <c r="J9911" s="3"/>
    </row>
    <row r="9912" spans="1:10" ht="30" x14ac:dyDescent="0.25">
      <c r="A9912" s="1">
        <v>4471</v>
      </c>
      <c r="B9912" s="1">
        <v>2017</v>
      </c>
      <c r="C9912" s="1">
        <v>28265</v>
      </c>
      <c r="D9912" s="3" t="s">
        <v>11947</v>
      </c>
      <c r="E9912" s="3" t="s">
        <v>11855</v>
      </c>
      <c r="F9912" s="4">
        <v>42790</v>
      </c>
      <c r="G9912" s="1" t="s">
        <v>12</v>
      </c>
      <c r="H9912" s="4">
        <v>43190</v>
      </c>
      <c r="I9912" s="3"/>
      <c r="J9912" s="3" t="s">
        <v>2779</v>
      </c>
    </row>
    <row r="9913" spans="1:10" ht="30" x14ac:dyDescent="0.25">
      <c r="A9913" s="1">
        <v>712</v>
      </c>
      <c r="B9913" s="1">
        <v>2017</v>
      </c>
      <c r="C9913" s="1">
        <v>33343</v>
      </c>
      <c r="D9913" s="3" t="s">
        <v>11948</v>
      </c>
      <c r="E9913" s="3" t="s">
        <v>11855</v>
      </c>
      <c r="F9913" s="4">
        <v>42769</v>
      </c>
      <c r="G9913" s="1" t="s">
        <v>16</v>
      </c>
      <c r="H9913" s="4">
        <v>43190</v>
      </c>
      <c r="I9913" s="3"/>
      <c r="J9913" s="3"/>
    </row>
    <row r="9914" spans="1:10" ht="30" x14ac:dyDescent="0.25">
      <c r="A9914" s="1">
        <v>2491</v>
      </c>
      <c r="B9914" s="1">
        <v>2017</v>
      </c>
      <c r="C9914" s="1">
        <v>35881</v>
      </c>
      <c r="D9914" s="3" t="s">
        <v>11949</v>
      </c>
      <c r="E9914" s="3" t="s">
        <v>11855</v>
      </c>
      <c r="F9914" s="4">
        <v>42781</v>
      </c>
      <c r="G9914" s="1" t="s">
        <v>16</v>
      </c>
      <c r="H9914" s="4">
        <v>43190</v>
      </c>
      <c r="I9914" s="3"/>
      <c r="J9914" s="3"/>
    </row>
    <row r="9915" spans="1:10" ht="120" x14ac:dyDescent="0.25">
      <c r="A9915" s="1">
        <v>1507</v>
      </c>
      <c r="B9915" s="1">
        <v>2017</v>
      </c>
      <c r="C9915" s="1">
        <v>32424</v>
      </c>
      <c r="D9915" s="3" t="s">
        <v>11950</v>
      </c>
      <c r="E9915" s="3" t="s">
        <v>11855</v>
      </c>
      <c r="F9915" s="4">
        <v>42774</v>
      </c>
      <c r="G9915" s="1" t="s">
        <v>16</v>
      </c>
      <c r="H9915" s="4">
        <v>43190</v>
      </c>
      <c r="I9915" s="3"/>
      <c r="J9915" s="3" t="s">
        <v>11951</v>
      </c>
    </row>
    <row r="9916" spans="1:10" ht="30" x14ac:dyDescent="0.25">
      <c r="A9916" s="1">
        <v>548</v>
      </c>
      <c r="B9916" s="1">
        <v>2017</v>
      </c>
      <c r="C9916" s="1">
        <v>3763</v>
      </c>
      <c r="D9916" s="3" t="s">
        <v>11952</v>
      </c>
      <c r="E9916" s="3" t="s">
        <v>11855</v>
      </c>
      <c r="F9916" s="4">
        <v>42767</v>
      </c>
      <c r="G9916" s="1" t="s">
        <v>16</v>
      </c>
      <c r="H9916" s="4">
        <v>43190</v>
      </c>
      <c r="I9916" s="3"/>
      <c r="J9916" s="3"/>
    </row>
    <row r="9917" spans="1:10" ht="120" x14ac:dyDescent="0.25">
      <c r="A9917" s="1">
        <v>11203</v>
      </c>
      <c r="B9917" s="1">
        <v>2017</v>
      </c>
      <c r="C9917" s="1">
        <v>44518</v>
      </c>
      <c r="D9917" s="3" t="s">
        <v>11953</v>
      </c>
      <c r="E9917" s="3" t="s">
        <v>11855</v>
      </c>
      <c r="F9917" s="4">
        <v>42831</v>
      </c>
      <c r="G9917" s="1" t="s">
        <v>16</v>
      </c>
      <c r="H9917" s="4">
        <v>43190</v>
      </c>
      <c r="I9917" s="3"/>
      <c r="J9917" s="3" t="s">
        <v>11954</v>
      </c>
    </row>
    <row r="9918" spans="1:10" ht="60" x14ac:dyDescent="0.25">
      <c r="A9918" s="5">
        <v>4993</v>
      </c>
      <c r="B9918" s="5">
        <v>2017</v>
      </c>
      <c r="C9918" s="5">
        <v>35082</v>
      </c>
      <c r="D9918" s="8" t="s">
        <v>11955</v>
      </c>
      <c r="E9918" s="8" t="s">
        <v>11855</v>
      </c>
      <c r="F9918" s="9">
        <v>42797</v>
      </c>
      <c r="G9918" s="5" t="s">
        <v>16</v>
      </c>
      <c r="H9918" s="9">
        <v>43190</v>
      </c>
      <c r="I9918" s="8"/>
      <c r="J9918" s="8" t="s">
        <v>11956</v>
      </c>
    </row>
    <row r="9919" spans="1:10" ht="105" x14ac:dyDescent="0.25">
      <c r="A9919" s="7"/>
      <c r="B9919" s="7"/>
      <c r="C9919" s="7"/>
      <c r="D9919" s="7"/>
      <c r="E9919" s="7"/>
      <c r="F9919" s="7"/>
      <c r="G9919" s="7"/>
      <c r="H9919" s="7"/>
      <c r="I9919" s="7"/>
      <c r="J9919" s="11" t="s">
        <v>11957</v>
      </c>
    </row>
    <row r="9920" spans="1:10" ht="45" x14ac:dyDescent="0.25">
      <c r="A9920" s="1">
        <v>4429</v>
      </c>
      <c r="B9920" s="1">
        <v>2017</v>
      </c>
      <c r="C9920" s="1">
        <v>48113</v>
      </c>
      <c r="D9920" s="3" t="s">
        <v>11958</v>
      </c>
      <c r="E9920" s="3" t="s">
        <v>11855</v>
      </c>
      <c r="F9920" s="4">
        <v>42790</v>
      </c>
      <c r="G9920" s="1" t="s">
        <v>16</v>
      </c>
      <c r="H9920" s="4">
        <v>43190</v>
      </c>
      <c r="I9920" s="3"/>
      <c r="J9920" s="3" t="s">
        <v>11959</v>
      </c>
    </row>
    <row r="9921" spans="1:10" ht="30" x14ac:dyDescent="0.25">
      <c r="A9921" s="1">
        <v>2163</v>
      </c>
      <c r="B9921" s="1">
        <v>2017</v>
      </c>
      <c r="C9921" s="1">
        <v>46100</v>
      </c>
      <c r="D9921" s="3" t="s">
        <v>11960</v>
      </c>
      <c r="E9921" s="3" t="s">
        <v>11855</v>
      </c>
      <c r="F9921" s="4">
        <v>42779</v>
      </c>
      <c r="G9921" s="1" t="s">
        <v>12</v>
      </c>
      <c r="H9921" s="4">
        <v>43190</v>
      </c>
      <c r="I9921" s="3"/>
      <c r="J9921" s="3" t="s">
        <v>2347</v>
      </c>
    </row>
    <row r="9922" spans="1:10" ht="120" x14ac:dyDescent="0.25">
      <c r="A9922" s="1">
        <v>13468</v>
      </c>
      <c r="B9922" s="1">
        <v>2017</v>
      </c>
      <c r="C9922" s="1">
        <v>28931</v>
      </c>
      <c r="D9922" s="3" t="s">
        <v>11961</v>
      </c>
      <c r="E9922" s="3" t="s">
        <v>11855</v>
      </c>
      <c r="F9922" s="4">
        <v>42852</v>
      </c>
      <c r="G9922" s="1"/>
      <c r="H9922" s="1"/>
      <c r="I9922" s="3"/>
      <c r="J9922" s="3" t="s">
        <v>11962</v>
      </c>
    </row>
    <row r="9923" spans="1:10" ht="45" x14ac:dyDescent="0.25">
      <c r="A9923" s="1">
        <v>2832</v>
      </c>
      <c r="B9923" s="1">
        <v>2017</v>
      </c>
      <c r="C9923" s="1">
        <v>32907</v>
      </c>
      <c r="D9923" s="3" t="s">
        <v>11963</v>
      </c>
      <c r="E9923" s="3" t="s">
        <v>11855</v>
      </c>
      <c r="F9923" s="4">
        <v>42782</v>
      </c>
      <c r="G9923" s="1" t="s">
        <v>16</v>
      </c>
      <c r="H9923" s="4">
        <v>43190</v>
      </c>
      <c r="I9923" s="3"/>
      <c r="J9923" s="3" t="s">
        <v>11964</v>
      </c>
    </row>
    <row r="9924" spans="1:10" ht="30" x14ac:dyDescent="0.25">
      <c r="A9924" s="1">
        <v>1222</v>
      </c>
      <c r="B9924" s="1">
        <v>2017</v>
      </c>
      <c r="C9924" s="1">
        <v>815</v>
      </c>
      <c r="D9924" s="3" t="s">
        <v>11965</v>
      </c>
      <c r="E9924" s="3" t="s">
        <v>11855</v>
      </c>
      <c r="F9924" s="4">
        <v>42773</v>
      </c>
      <c r="G9924" s="1" t="s">
        <v>16</v>
      </c>
      <c r="H9924" s="4">
        <v>43190</v>
      </c>
      <c r="I9924" s="3"/>
      <c r="J9924" s="3" t="s">
        <v>4043</v>
      </c>
    </row>
    <row r="9925" spans="1:10" ht="30" x14ac:dyDescent="0.25">
      <c r="A9925" s="1">
        <v>5580</v>
      </c>
      <c r="B9925" s="1">
        <v>2017</v>
      </c>
      <c r="C9925" s="1">
        <v>46861</v>
      </c>
      <c r="D9925" s="3" t="s">
        <v>11966</v>
      </c>
      <c r="E9925" s="3" t="s">
        <v>11855</v>
      </c>
      <c r="F9925" s="4">
        <v>42802</v>
      </c>
      <c r="G9925" s="1" t="s">
        <v>16</v>
      </c>
      <c r="H9925" s="4">
        <v>43190</v>
      </c>
      <c r="I9925" s="3"/>
      <c r="J9925" s="3"/>
    </row>
    <row r="9926" spans="1:10" ht="30" x14ac:dyDescent="0.25">
      <c r="A9926" s="1">
        <v>474</v>
      </c>
      <c r="B9926" s="1">
        <v>2017</v>
      </c>
      <c r="C9926" s="1">
        <v>3863</v>
      </c>
      <c r="D9926" s="3" t="s">
        <v>11967</v>
      </c>
      <c r="E9926" s="3" t="s">
        <v>11855</v>
      </c>
      <c r="F9926" s="4">
        <v>42767</v>
      </c>
      <c r="G9926" s="1" t="s">
        <v>16</v>
      </c>
      <c r="H9926" s="4">
        <v>43190</v>
      </c>
      <c r="I9926" s="3"/>
      <c r="J9926" s="3"/>
    </row>
    <row r="9927" spans="1:10" ht="30" x14ac:dyDescent="0.25">
      <c r="A9927" s="1">
        <v>15222</v>
      </c>
      <c r="B9927" s="1">
        <v>2017</v>
      </c>
      <c r="C9927" s="1">
        <v>46575</v>
      </c>
      <c r="D9927" s="3" t="s">
        <v>11968</v>
      </c>
      <c r="E9927" s="3" t="s">
        <v>11855</v>
      </c>
      <c r="F9927" s="4">
        <v>42871</v>
      </c>
      <c r="G9927" s="1" t="s">
        <v>16</v>
      </c>
      <c r="H9927" s="4">
        <v>43190</v>
      </c>
      <c r="I9927" s="3"/>
      <c r="J9927" s="3"/>
    </row>
    <row r="9928" spans="1:10" ht="30" x14ac:dyDescent="0.25">
      <c r="A9928" s="1">
        <v>3674</v>
      </c>
      <c r="B9928" s="1">
        <v>2017</v>
      </c>
      <c r="C9928" s="1">
        <v>35532</v>
      </c>
      <c r="D9928" s="3" t="s">
        <v>11969</v>
      </c>
      <c r="E9928" s="3" t="s">
        <v>11855</v>
      </c>
      <c r="F9928" s="4">
        <v>42787</v>
      </c>
      <c r="G9928" s="1" t="s">
        <v>16</v>
      </c>
      <c r="H9928" s="4">
        <v>43190</v>
      </c>
      <c r="I9928" s="3"/>
      <c r="J9928" s="3"/>
    </row>
    <row r="9929" spans="1:10" ht="30" x14ac:dyDescent="0.25">
      <c r="A9929" s="1">
        <v>9783</v>
      </c>
      <c r="B9929" s="1">
        <v>2017</v>
      </c>
      <c r="C9929" s="1">
        <v>367</v>
      </c>
      <c r="D9929" s="3" t="s">
        <v>11970</v>
      </c>
      <c r="E9929" s="3" t="s">
        <v>11855</v>
      </c>
      <c r="F9929" s="4">
        <v>42825</v>
      </c>
      <c r="G9929" s="1" t="s">
        <v>16</v>
      </c>
      <c r="H9929" s="4">
        <v>43190</v>
      </c>
      <c r="I9929" s="3"/>
      <c r="J9929" s="3"/>
    </row>
    <row r="9930" spans="1:10" ht="30" x14ac:dyDescent="0.25">
      <c r="A9930" s="1">
        <v>5171</v>
      </c>
      <c r="B9930" s="1">
        <v>2017</v>
      </c>
      <c r="C9930" s="1">
        <v>46866</v>
      </c>
      <c r="D9930" s="3" t="s">
        <v>11971</v>
      </c>
      <c r="E9930" s="3" t="s">
        <v>11855</v>
      </c>
      <c r="F9930" s="4">
        <v>42798</v>
      </c>
      <c r="G9930" s="1" t="s">
        <v>12</v>
      </c>
      <c r="H9930" s="4">
        <v>43190</v>
      </c>
      <c r="I9930" s="3"/>
      <c r="J9930" s="3"/>
    </row>
    <row r="9931" spans="1:10" ht="60" x14ac:dyDescent="0.25">
      <c r="A9931" s="1">
        <v>1575</v>
      </c>
      <c r="B9931" s="1">
        <v>2017</v>
      </c>
      <c r="C9931" s="1">
        <v>1736</v>
      </c>
      <c r="D9931" s="3" t="s">
        <v>11972</v>
      </c>
      <c r="E9931" s="3" t="s">
        <v>11855</v>
      </c>
      <c r="F9931" s="4">
        <v>42775</v>
      </c>
      <c r="G9931" s="1" t="s">
        <v>16</v>
      </c>
      <c r="H9931" s="4">
        <v>43190</v>
      </c>
      <c r="I9931" s="3"/>
      <c r="J9931" s="3" t="s">
        <v>11973</v>
      </c>
    </row>
    <row r="9932" spans="1:10" ht="45" x14ac:dyDescent="0.25">
      <c r="A9932" s="1">
        <v>15280</v>
      </c>
      <c r="B9932" s="1">
        <v>2017</v>
      </c>
      <c r="C9932" s="1">
        <v>52204</v>
      </c>
      <c r="D9932" s="3" t="s">
        <v>11974</v>
      </c>
      <c r="E9932" s="3" t="s">
        <v>11855</v>
      </c>
      <c r="F9932" s="4">
        <v>42871</v>
      </c>
      <c r="G9932" s="1" t="s">
        <v>16</v>
      </c>
      <c r="H9932" s="4">
        <v>43190</v>
      </c>
      <c r="I9932" s="3"/>
      <c r="J9932" s="3" t="s">
        <v>11975</v>
      </c>
    </row>
    <row r="9933" spans="1:10" ht="30" x14ac:dyDescent="0.25">
      <c r="A9933" s="1">
        <v>7578</v>
      </c>
      <c r="B9933" s="1">
        <v>2017</v>
      </c>
      <c r="C9933" s="1">
        <v>32737</v>
      </c>
      <c r="D9933" s="3" t="s">
        <v>11976</v>
      </c>
      <c r="E9933" s="3" t="s">
        <v>11855</v>
      </c>
      <c r="F9933" s="4">
        <v>42816</v>
      </c>
      <c r="G9933" s="1" t="s">
        <v>12</v>
      </c>
      <c r="H9933" s="4">
        <v>43190</v>
      </c>
      <c r="I9933" s="3"/>
      <c r="J9933" s="3" t="s">
        <v>9804</v>
      </c>
    </row>
    <row r="9934" spans="1:10" ht="30" x14ac:dyDescent="0.25">
      <c r="A9934" s="1">
        <v>13595</v>
      </c>
      <c r="B9934" s="1">
        <v>2017</v>
      </c>
      <c r="C9934" s="1">
        <v>37723</v>
      </c>
      <c r="D9934" s="3" t="s">
        <v>11977</v>
      </c>
      <c r="E9934" s="3" t="s">
        <v>11855</v>
      </c>
      <c r="F9934" s="4">
        <v>42853</v>
      </c>
      <c r="G9934" s="1" t="s">
        <v>12</v>
      </c>
      <c r="H9934" s="4">
        <v>43190</v>
      </c>
      <c r="I9934" s="3"/>
      <c r="J9934" s="3" t="s">
        <v>426</v>
      </c>
    </row>
    <row r="9935" spans="1:10" ht="75" x14ac:dyDescent="0.25">
      <c r="A9935" s="1">
        <v>6130</v>
      </c>
      <c r="B9935" s="1">
        <v>2017</v>
      </c>
      <c r="C9935" s="1">
        <v>29287</v>
      </c>
      <c r="D9935" s="3" t="s">
        <v>11978</v>
      </c>
      <c r="E9935" s="3" t="s">
        <v>11855</v>
      </c>
      <c r="F9935" s="4">
        <v>42807</v>
      </c>
      <c r="G9935" s="1" t="s">
        <v>16</v>
      </c>
      <c r="H9935" s="4">
        <v>43190</v>
      </c>
      <c r="I9935" s="3"/>
      <c r="J9935" s="3" t="s">
        <v>11979</v>
      </c>
    </row>
    <row r="9936" spans="1:10" ht="30" x14ac:dyDescent="0.25">
      <c r="A9936" s="1">
        <v>12892</v>
      </c>
      <c r="B9936" s="1">
        <v>2017</v>
      </c>
      <c r="C9936" s="1">
        <v>35443</v>
      </c>
      <c r="D9936" s="3" t="s">
        <v>11980</v>
      </c>
      <c r="E9936" s="3" t="s">
        <v>11855</v>
      </c>
      <c r="F9936" s="4">
        <v>42845</v>
      </c>
      <c r="G9936" s="1" t="s">
        <v>12</v>
      </c>
      <c r="H9936" s="4">
        <v>43190</v>
      </c>
      <c r="I9936" s="3"/>
      <c r="J9936" s="3" t="s">
        <v>11981</v>
      </c>
    </row>
    <row r="9937" spans="1:10" ht="135" x14ac:dyDescent="0.25">
      <c r="A9937" s="5">
        <v>15563</v>
      </c>
      <c r="B9937" s="5">
        <v>2017</v>
      </c>
      <c r="C9937" s="5">
        <v>44178</v>
      </c>
      <c r="D9937" s="8" t="s">
        <v>11982</v>
      </c>
      <c r="E9937" s="8" t="s">
        <v>11855</v>
      </c>
      <c r="F9937" s="9">
        <v>42874</v>
      </c>
      <c r="G9937" s="5"/>
      <c r="H9937" s="5"/>
      <c r="I9937" s="8"/>
      <c r="J9937" s="8" t="s">
        <v>11983</v>
      </c>
    </row>
    <row r="9938" spans="1:10" x14ac:dyDescent="0.25">
      <c r="A9938" s="6"/>
      <c r="B9938" s="6"/>
      <c r="C9938" s="6"/>
      <c r="D9938" s="6"/>
      <c r="E9938" s="6"/>
      <c r="F9938" s="6"/>
      <c r="G9938" s="6"/>
      <c r="H9938" s="6"/>
      <c r="I9938" s="6"/>
      <c r="J9938" s="10"/>
    </row>
    <row r="9939" spans="1:10" ht="60" x14ac:dyDescent="0.25">
      <c r="A9939" s="6"/>
      <c r="B9939" s="6"/>
      <c r="C9939" s="6"/>
      <c r="D9939" s="6"/>
      <c r="E9939" s="6"/>
      <c r="F9939" s="6"/>
      <c r="G9939" s="6"/>
      <c r="H9939" s="6"/>
      <c r="I9939" s="6"/>
      <c r="J9939" s="10" t="s">
        <v>11984</v>
      </c>
    </row>
    <row r="9940" spans="1:10" x14ac:dyDescent="0.25">
      <c r="A9940" s="6"/>
      <c r="B9940" s="6"/>
      <c r="C9940" s="6"/>
      <c r="D9940" s="6"/>
      <c r="E9940" s="6"/>
      <c r="F9940" s="6"/>
      <c r="G9940" s="6"/>
      <c r="H9940" s="6"/>
      <c r="I9940" s="6"/>
      <c r="J9940" s="10"/>
    </row>
    <row r="9941" spans="1:10" ht="60" x14ac:dyDescent="0.25">
      <c r="A9941" s="7"/>
      <c r="B9941" s="7"/>
      <c r="C9941" s="7"/>
      <c r="D9941" s="7"/>
      <c r="E9941" s="7"/>
      <c r="F9941" s="7"/>
      <c r="G9941" s="7"/>
      <c r="H9941" s="7"/>
      <c r="I9941" s="7"/>
      <c r="J9941" s="11" t="s">
        <v>11985</v>
      </c>
    </row>
    <row r="9942" spans="1:10" ht="30" x14ac:dyDescent="0.25">
      <c r="A9942" s="1">
        <v>4875</v>
      </c>
      <c r="B9942" s="1">
        <v>2017</v>
      </c>
      <c r="C9942" s="1">
        <v>35039</v>
      </c>
      <c r="D9942" s="3" t="s">
        <v>11986</v>
      </c>
      <c r="E9942" s="3" t="s">
        <v>11855</v>
      </c>
      <c r="F9942" s="4">
        <v>42796</v>
      </c>
      <c r="G9942" s="1" t="s">
        <v>12</v>
      </c>
      <c r="H9942" s="4">
        <v>43190</v>
      </c>
      <c r="I9942" s="3"/>
      <c r="J9942" s="3"/>
    </row>
    <row r="9943" spans="1:10" ht="75" x14ac:dyDescent="0.25">
      <c r="A9943" s="1">
        <v>6129</v>
      </c>
      <c r="B9943" s="1">
        <v>2017</v>
      </c>
      <c r="C9943" s="1">
        <v>10749</v>
      </c>
      <c r="D9943" s="3" t="s">
        <v>11987</v>
      </c>
      <c r="E9943" s="3" t="s">
        <v>11855</v>
      </c>
      <c r="F9943" s="4">
        <v>42807</v>
      </c>
      <c r="G9943" s="1" t="s">
        <v>16</v>
      </c>
      <c r="H9943" s="4">
        <v>43190</v>
      </c>
      <c r="I9943" s="3"/>
      <c r="J9943" s="3" t="s">
        <v>11988</v>
      </c>
    </row>
    <row r="9944" spans="1:10" ht="30" x14ac:dyDescent="0.25">
      <c r="A9944" s="1">
        <v>6209</v>
      </c>
      <c r="B9944" s="1">
        <v>2017</v>
      </c>
      <c r="C9944" s="1">
        <v>47921</v>
      </c>
      <c r="D9944" s="3" t="s">
        <v>11989</v>
      </c>
      <c r="E9944" s="3" t="s">
        <v>11855</v>
      </c>
      <c r="F9944" s="4">
        <v>42807</v>
      </c>
      <c r="G9944" s="1" t="s">
        <v>12</v>
      </c>
      <c r="H9944" s="4">
        <v>43190</v>
      </c>
      <c r="I9944" s="3"/>
      <c r="J9944" s="3" t="s">
        <v>888</v>
      </c>
    </row>
    <row r="9945" spans="1:10" ht="30" x14ac:dyDescent="0.25">
      <c r="A9945" s="1">
        <v>2540</v>
      </c>
      <c r="B9945" s="1">
        <v>2017</v>
      </c>
      <c r="C9945" s="1">
        <v>34383</v>
      </c>
      <c r="D9945" s="3" t="s">
        <v>11990</v>
      </c>
      <c r="E9945" s="3" t="s">
        <v>11855</v>
      </c>
      <c r="F9945" s="4">
        <v>42781</v>
      </c>
      <c r="G9945" s="1" t="s">
        <v>16</v>
      </c>
      <c r="H9945" s="4">
        <v>43190</v>
      </c>
      <c r="I9945" s="3"/>
      <c r="J9945" s="3"/>
    </row>
    <row r="9946" spans="1:10" ht="30" x14ac:dyDescent="0.25">
      <c r="A9946" s="1">
        <v>1563</v>
      </c>
      <c r="B9946" s="1">
        <v>2017</v>
      </c>
      <c r="C9946" s="1">
        <v>46358</v>
      </c>
      <c r="D9946" s="3" t="s">
        <v>11991</v>
      </c>
      <c r="E9946" s="3" t="s">
        <v>11855</v>
      </c>
      <c r="F9946" s="4">
        <v>42775</v>
      </c>
      <c r="G9946" s="1" t="s">
        <v>12</v>
      </c>
      <c r="H9946" s="4">
        <v>43190</v>
      </c>
      <c r="I9946" s="3"/>
      <c r="J9946" s="3"/>
    </row>
    <row r="9947" spans="1:10" ht="30" x14ac:dyDescent="0.25">
      <c r="A9947" s="1">
        <v>4776</v>
      </c>
      <c r="B9947" s="1">
        <v>2017</v>
      </c>
      <c r="C9947" s="1">
        <v>9382</v>
      </c>
      <c r="D9947" s="3" t="s">
        <v>11992</v>
      </c>
      <c r="E9947" s="3" t="s">
        <v>11855</v>
      </c>
      <c r="F9947" s="4">
        <v>42796</v>
      </c>
      <c r="G9947" s="1" t="s">
        <v>12</v>
      </c>
      <c r="H9947" s="4">
        <v>43190</v>
      </c>
      <c r="I9947" s="3"/>
      <c r="J9947" s="3" t="s">
        <v>1618</v>
      </c>
    </row>
    <row r="9948" spans="1:10" ht="30" x14ac:dyDescent="0.25">
      <c r="A9948" s="1">
        <v>531</v>
      </c>
      <c r="B9948" s="1">
        <v>2017</v>
      </c>
      <c r="C9948" s="1">
        <v>3267</v>
      </c>
      <c r="D9948" s="3" t="s">
        <v>11993</v>
      </c>
      <c r="E9948" s="3" t="s">
        <v>11855</v>
      </c>
      <c r="F9948" s="4">
        <v>42767</v>
      </c>
      <c r="G9948" s="1" t="s">
        <v>16</v>
      </c>
      <c r="H9948" s="4">
        <v>43190</v>
      </c>
      <c r="I9948" s="3"/>
      <c r="J9948" s="3"/>
    </row>
    <row r="9949" spans="1:10" ht="30" x14ac:dyDescent="0.25">
      <c r="A9949" s="1">
        <v>11139</v>
      </c>
      <c r="B9949" s="1">
        <v>2017</v>
      </c>
      <c r="C9949" s="1">
        <v>9184</v>
      </c>
      <c r="D9949" s="3" t="s">
        <v>11994</v>
      </c>
      <c r="E9949" s="3" t="s">
        <v>11855</v>
      </c>
      <c r="F9949" s="4">
        <v>42830</v>
      </c>
      <c r="G9949" s="1" t="s">
        <v>12</v>
      </c>
      <c r="H9949" s="4">
        <v>43190</v>
      </c>
      <c r="I9949" s="3"/>
      <c r="J9949" s="3"/>
    </row>
    <row r="9950" spans="1:10" ht="30" x14ac:dyDescent="0.25">
      <c r="A9950" s="1">
        <v>13739</v>
      </c>
      <c r="B9950" s="1">
        <v>2017</v>
      </c>
      <c r="C9950" s="1">
        <v>1894</v>
      </c>
      <c r="D9950" s="3" t="s">
        <v>11995</v>
      </c>
      <c r="E9950" s="3" t="s">
        <v>11855</v>
      </c>
      <c r="F9950" s="4">
        <v>42854</v>
      </c>
      <c r="G9950" s="1" t="s">
        <v>12</v>
      </c>
      <c r="H9950" s="4">
        <v>43190</v>
      </c>
      <c r="I9950" s="3"/>
      <c r="J9950" s="3" t="s">
        <v>11996</v>
      </c>
    </row>
    <row r="9951" spans="1:10" ht="30" x14ac:dyDescent="0.25">
      <c r="A9951" s="1">
        <v>660</v>
      </c>
      <c r="B9951" s="1">
        <v>2017</v>
      </c>
      <c r="C9951" s="1">
        <v>38730</v>
      </c>
      <c r="D9951" s="3" t="s">
        <v>11997</v>
      </c>
      <c r="E9951" s="3" t="s">
        <v>11855</v>
      </c>
      <c r="F9951" s="4">
        <v>42768</v>
      </c>
      <c r="G9951" s="1" t="s">
        <v>16</v>
      </c>
      <c r="H9951" s="4">
        <v>43190</v>
      </c>
      <c r="I9951" s="3"/>
      <c r="J9951" s="3"/>
    </row>
    <row r="9952" spans="1:10" ht="120" x14ac:dyDescent="0.25">
      <c r="A9952" s="1">
        <v>12826</v>
      </c>
      <c r="B9952" s="1">
        <v>2017</v>
      </c>
      <c r="C9952" s="1">
        <v>1038</v>
      </c>
      <c r="D9952" s="3" t="s">
        <v>11998</v>
      </c>
      <c r="E9952" s="3" t="s">
        <v>11855</v>
      </c>
      <c r="F9952" s="4">
        <v>42845</v>
      </c>
      <c r="G9952" s="1"/>
      <c r="H9952" s="1"/>
      <c r="I9952" s="3"/>
      <c r="J9952" s="3" t="s">
        <v>529</v>
      </c>
    </row>
    <row r="9953" spans="1:10" ht="30" x14ac:dyDescent="0.25">
      <c r="A9953" s="1">
        <v>14878</v>
      </c>
      <c r="B9953" s="1">
        <v>2017</v>
      </c>
      <c r="C9953" s="1">
        <v>41415</v>
      </c>
      <c r="D9953" s="3" t="s">
        <v>11999</v>
      </c>
      <c r="E9953" s="3" t="s">
        <v>11855</v>
      </c>
      <c r="F9953" s="4">
        <v>42866</v>
      </c>
      <c r="G9953" s="1" t="s">
        <v>16</v>
      </c>
      <c r="H9953" s="4">
        <v>43190</v>
      </c>
      <c r="I9953" s="3"/>
      <c r="J9953" s="3"/>
    </row>
    <row r="9954" spans="1:10" ht="409.5" x14ac:dyDescent="0.25">
      <c r="A9954" s="1">
        <v>13420</v>
      </c>
      <c r="B9954" s="1">
        <v>2017</v>
      </c>
      <c r="C9954" s="1">
        <v>1066</v>
      </c>
      <c r="D9954" s="3" t="s">
        <v>12000</v>
      </c>
      <c r="E9954" s="3" t="s">
        <v>11855</v>
      </c>
      <c r="F9954" s="4">
        <v>42852</v>
      </c>
      <c r="G9954" s="1"/>
      <c r="H9954" s="1"/>
      <c r="I9954" s="3"/>
      <c r="J9954" s="3" t="s">
        <v>12001</v>
      </c>
    </row>
    <row r="9955" spans="1:10" ht="30" x14ac:dyDescent="0.25">
      <c r="A9955" s="1">
        <v>12364</v>
      </c>
      <c r="B9955" s="1">
        <v>2017</v>
      </c>
      <c r="C9955" s="1">
        <v>34847</v>
      </c>
      <c r="D9955" s="3" t="s">
        <v>12002</v>
      </c>
      <c r="E9955" s="3" t="s">
        <v>11855</v>
      </c>
      <c r="F9955" s="4">
        <v>42840</v>
      </c>
      <c r="G9955" s="1" t="s">
        <v>12</v>
      </c>
      <c r="H9955" s="4">
        <v>43190</v>
      </c>
      <c r="I9955" s="3"/>
      <c r="J9955" s="3" t="s">
        <v>277</v>
      </c>
    </row>
    <row r="9956" spans="1:10" ht="30" x14ac:dyDescent="0.25">
      <c r="A9956" s="1">
        <v>6796</v>
      </c>
      <c r="B9956" s="1">
        <v>2017</v>
      </c>
      <c r="C9956" s="1">
        <v>40747</v>
      </c>
      <c r="D9956" s="3" t="s">
        <v>12003</v>
      </c>
      <c r="E9956" s="3" t="s">
        <v>11855</v>
      </c>
      <c r="F9956" s="4">
        <v>42810</v>
      </c>
      <c r="G9956" s="1" t="s">
        <v>16</v>
      </c>
      <c r="H9956" s="4">
        <v>43190</v>
      </c>
      <c r="I9956" s="3"/>
      <c r="J9956" s="3"/>
    </row>
    <row r="9957" spans="1:10" ht="30" x14ac:dyDescent="0.25">
      <c r="A9957" s="1">
        <v>2640</v>
      </c>
      <c r="B9957" s="1">
        <v>2017</v>
      </c>
      <c r="C9957" s="1">
        <v>36471</v>
      </c>
      <c r="D9957" s="3" t="s">
        <v>12004</v>
      </c>
      <c r="E9957" s="3" t="s">
        <v>11855</v>
      </c>
      <c r="F9957" s="4">
        <v>42781</v>
      </c>
      <c r="G9957" s="1" t="s">
        <v>16</v>
      </c>
      <c r="H9957" s="4">
        <v>43190</v>
      </c>
      <c r="I9957" s="3"/>
      <c r="J9957" s="3"/>
    </row>
    <row r="9958" spans="1:10" ht="30" x14ac:dyDescent="0.25">
      <c r="A9958" s="5">
        <v>13660</v>
      </c>
      <c r="B9958" s="5">
        <v>2017</v>
      </c>
      <c r="C9958" s="5">
        <v>38130</v>
      </c>
      <c r="D9958" s="8" t="s">
        <v>12005</v>
      </c>
      <c r="E9958" s="8" t="s">
        <v>11855</v>
      </c>
      <c r="F9958" s="9">
        <v>42853</v>
      </c>
      <c r="G9958" s="5" t="s">
        <v>12</v>
      </c>
      <c r="H9958" s="9">
        <v>43190</v>
      </c>
      <c r="I9958" s="8"/>
      <c r="J9958" s="8" t="s">
        <v>1403</v>
      </c>
    </row>
    <row r="9959" spans="1:10" ht="45" x14ac:dyDescent="0.25">
      <c r="A9959" s="7"/>
      <c r="B9959" s="7"/>
      <c r="C9959" s="7"/>
      <c r="D9959" s="7"/>
      <c r="E9959" s="7"/>
      <c r="F9959" s="7"/>
      <c r="G9959" s="7"/>
      <c r="H9959" s="7"/>
      <c r="I9959" s="7"/>
      <c r="J9959" s="11" t="s">
        <v>12006</v>
      </c>
    </row>
    <row r="9960" spans="1:10" ht="165" x14ac:dyDescent="0.25">
      <c r="A9960" s="1">
        <v>12562</v>
      </c>
      <c r="B9960" s="1">
        <v>2017</v>
      </c>
      <c r="C9960" s="1">
        <v>628</v>
      </c>
      <c r="D9960" s="3" t="s">
        <v>12007</v>
      </c>
      <c r="E9960" s="3" t="s">
        <v>11855</v>
      </c>
      <c r="F9960" s="4">
        <v>42842</v>
      </c>
      <c r="G9960" s="1"/>
      <c r="H9960" s="1"/>
      <c r="I9960" s="3"/>
      <c r="J9960" s="3" t="s">
        <v>12008</v>
      </c>
    </row>
    <row r="9961" spans="1:10" ht="30" x14ac:dyDescent="0.25">
      <c r="A9961" s="1">
        <v>2945</v>
      </c>
      <c r="B9961" s="1">
        <v>2017</v>
      </c>
      <c r="C9961" s="1">
        <v>1071</v>
      </c>
      <c r="D9961" s="3" t="s">
        <v>12009</v>
      </c>
      <c r="E9961" s="3" t="s">
        <v>11855</v>
      </c>
      <c r="F9961" s="4">
        <v>42782</v>
      </c>
      <c r="G9961" s="1" t="s">
        <v>16</v>
      </c>
      <c r="H9961" s="4">
        <v>43190</v>
      </c>
      <c r="I9961" s="3"/>
      <c r="J9961" s="3"/>
    </row>
    <row r="9962" spans="1:10" ht="75" x14ac:dyDescent="0.25">
      <c r="A9962" s="1">
        <v>12802</v>
      </c>
      <c r="B9962" s="1">
        <v>2017</v>
      </c>
      <c r="C9962" s="1">
        <v>3289</v>
      </c>
      <c r="D9962" s="3" t="s">
        <v>12010</v>
      </c>
      <c r="E9962" s="3" t="s">
        <v>11855</v>
      </c>
      <c r="F9962" s="4">
        <v>42845</v>
      </c>
      <c r="G9962" s="1" t="s">
        <v>12</v>
      </c>
      <c r="H9962" s="4">
        <v>43190</v>
      </c>
      <c r="I9962" s="3"/>
      <c r="J9962" s="3" t="s">
        <v>12011</v>
      </c>
    </row>
    <row r="9963" spans="1:10" ht="30" x14ac:dyDescent="0.25">
      <c r="A9963" s="1">
        <v>10762</v>
      </c>
      <c r="B9963" s="1">
        <v>2017</v>
      </c>
      <c r="C9963" s="1">
        <v>34111</v>
      </c>
      <c r="D9963" s="3" t="s">
        <v>12012</v>
      </c>
      <c r="E9963" s="3" t="s">
        <v>11855</v>
      </c>
      <c r="F9963" s="4">
        <v>42829</v>
      </c>
      <c r="G9963" s="1" t="s">
        <v>12</v>
      </c>
      <c r="H9963" s="4">
        <v>43190</v>
      </c>
      <c r="I9963" s="3"/>
      <c r="J9963" s="3"/>
    </row>
    <row r="9964" spans="1:10" ht="30" x14ac:dyDescent="0.25">
      <c r="A9964" s="1">
        <v>5568</v>
      </c>
      <c r="B9964" s="1">
        <v>2017</v>
      </c>
      <c r="C9964" s="1">
        <v>48619</v>
      </c>
      <c r="D9964" s="3" t="s">
        <v>12013</v>
      </c>
      <c r="E9964" s="3" t="s">
        <v>11855</v>
      </c>
      <c r="F9964" s="4">
        <v>42802</v>
      </c>
      <c r="G9964" s="1" t="s">
        <v>16</v>
      </c>
      <c r="H9964" s="4">
        <v>43190</v>
      </c>
      <c r="I9964" s="3"/>
      <c r="J9964" s="3"/>
    </row>
    <row r="9965" spans="1:10" ht="30" x14ac:dyDescent="0.25">
      <c r="A9965" s="1">
        <v>944</v>
      </c>
      <c r="B9965" s="1">
        <v>2017</v>
      </c>
      <c r="C9965" s="1">
        <v>46182</v>
      </c>
      <c r="D9965" s="3" t="s">
        <v>12014</v>
      </c>
      <c r="E9965" s="3" t="s">
        <v>11855</v>
      </c>
      <c r="F9965" s="4">
        <v>42772</v>
      </c>
      <c r="G9965" s="1" t="s">
        <v>16</v>
      </c>
      <c r="H9965" s="4">
        <v>43190</v>
      </c>
      <c r="I9965" s="3"/>
      <c r="J9965" s="3"/>
    </row>
    <row r="9966" spans="1:10" ht="360" x14ac:dyDescent="0.25">
      <c r="A9966" s="1">
        <v>11810</v>
      </c>
      <c r="B9966" s="1">
        <v>2017</v>
      </c>
      <c r="C9966" s="1">
        <v>51362</v>
      </c>
      <c r="D9966" s="3" t="s">
        <v>12015</v>
      </c>
      <c r="E9966" s="3" t="s">
        <v>11855</v>
      </c>
      <c r="F9966" s="4">
        <v>42835</v>
      </c>
      <c r="G9966" s="1"/>
      <c r="H9966" s="1"/>
      <c r="I9966" s="3"/>
      <c r="J9966" s="3" t="s">
        <v>12016</v>
      </c>
    </row>
    <row r="9967" spans="1:10" ht="30" x14ac:dyDescent="0.25">
      <c r="A9967" s="1">
        <v>4978</v>
      </c>
      <c r="B9967" s="1">
        <v>2017</v>
      </c>
      <c r="C9967" s="1">
        <v>48490</v>
      </c>
      <c r="D9967" s="3" t="s">
        <v>12017</v>
      </c>
      <c r="E9967" s="3" t="s">
        <v>11855</v>
      </c>
      <c r="F9967" s="4">
        <v>42797</v>
      </c>
      <c r="G9967" s="1" t="s">
        <v>16</v>
      </c>
      <c r="H9967" s="4">
        <v>43190</v>
      </c>
      <c r="I9967" s="3"/>
      <c r="J9967" s="3"/>
    </row>
    <row r="9968" spans="1:10" ht="30" x14ac:dyDescent="0.25">
      <c r="A9968" s="1">
        <v>5579</v>
      </c>
      <c r="B9968" s="1">
        <v>2017</v>
      </c>
      <c r="C9968" s="1">
        <v>33199</v>
      </c>
      <c r="D9968" s="3" t="s">
        <v>12018</v>
      </c>
      <c r="E9968" s="3" t="s">
        <v>11855</v>
      </c>
      <c r="F9968" s="4">
        <v>42802</v>
      </c>
      <c r="G9968" s="1" t="s">
        <v>16</v>
      </c>
      <c r="H9968" s="4">
        <v>43190</v>
      </c>
      <c r="I9968" s="3"/>
      <c r="J9968" s="3"/>
    </row>
    <row r="9969" spans="1:10" ht="300" x14ac:dyDescent="0.25">
      <c r="A9969" s="1">
        <v>15609</v>
      </c>
      <c r="B9969" s="1">
        <v>2017</v>
      </c>
      <c r="C9969" s="1">
        <v>9980</v>
      </c>
      <c r="D9969" s="3" t="s">
        <v>12019</v>
      </c>
      <c r="E9969" s="3" t="s">
        <v>11855</v>
      </c>
      <c r="F9969" s="4">
        <v>42874</v>
      </c>
      <c r="G9969" s="1"/>
      <c r="H9969" s="1"/>
      <c r="I9969" s="3"/>
      <c r="J9969" s="3" t="s">
        <v>631</v>
      </c>
    </row>
    <row r="9970" spans="1:10" ht="300" x14ac:dyDescent="0.25">
      <c r="A9970" s="5">
        <v>5120</v>
      </c>
      <c r="B9970" s="5">
        <v>2017</v>
      </c>
      <c r="C9970" s="5">
        <v>46914</v>
      </c>
      <c r="D9970" s="8" t="s">
        <v>12020</v>
      </c>
      <c r="E9970" s="8" t="s">
        <v>11855</v>
      </c>
      <c r="F9970" s="9">
        <v>42798</v>
      </c>
      <c r="G9970" s="5"/>
      <c r="H9970" s="5"/>
      <c r="I9970" s="8"/>
      <c r="J9970" s="8" t="s">
        <v>12021</v>
      </c>
    </row>
    <row r="9971" spans="1:10" ht="150" x14ac:dyDescent="0.25">
      <c r="A9971" s="7"/>
      <c r="B9971" s="7"/>
      <c r="C9971" s="7"/>
      <c r="D9971" s="7"/>
      <c r="E9971" s="7"/>
      <c r="F9971" s="7"/>
      <c r="G9971" s="7"/>
      <c r="H9971" s="7"/>
      <c r="I9971" s="7"/>
      <c r="J9971" s="11" t="s">
        <v>12022</v>
      </c>
    </row>
    <row r="9972" spans="1:10" ht="30" x14ac:dyDescent="0.25">
      <c r="A9972" s="1">
        <v>11285</v>
      </c>
      <c r="B9972" s="1">
        <v>2017</v>
      </c>
      <c r="C9972" s="1">
        <v>44810</v>
      </c>
      <c r="D9972" s="3" t="s">
        <v>12023</v>
      </c>
      <c r="E9972" s="3" t="s">
        <v>11855</v>
      </c>
      <c r="F9972" s="4">
        <v>42831</v>
      </c>
      <c r="G9972" s="1" t="s">
        <v>12</v>
      </c>
      <c r="H9972" s="4">
        <v>43190</v>
      </c>
      <c r="I9972" s="3"/>
      <c r="J9972" s="3"/>
    </row>
    <row r="9973" spans="1:10" ht="300" x14ac:dyDescent="0.25">
      <c r="A9973" s="1">
        <v>11193</v>
      </c>
      <c r="B9973" s="1">
        <v>2017</v>
      </c>
      <c r="C9973" s="1">
        <v>24673</v>
      </c>
      <c r="D9973" s="3" t="s">
        <v>12024</v>
      </c>
      <c r="E9973" s="3" t="s">
        <v>11855</v>
      </c>
      <c r="F9973" s="4">
        <v>42831</v>
      </c>
      <c r="G9973" s="1"/>
      <c r="H9973" s="1"/>
      <c r="I9973" s="3"/>
      <c r="J9973" s="3" t="s">
        <v>117</v>
      </c>
    </row>
    <row r="9974" spans="1:10" ht="345" x14ac:dyDescent="0.25">
      <c r="A9974" s="1">
        <v>4351</v>
      </c>
      <c r="B9974" s="1">
        <v>2017</v>
      </c>
      <c r="C9974" s="1">
        <v>30348</v>
      </c>
      <c r="D9974" s="3" t="s">
        <v>12025</v>
      </c>
      <c r="E9974" s="3" t="s">
        <v>11855</v>
      </c>
      <c r="F9974" s="4">
        <v>42789</v>
      </c>
      <c r="G9974" s="1" t="s">
        <v>16</v>
      </c>
      <c r="H9974" s="4">
        <v>43190</v>
      </c>
      <c r="I9974" s="3"/>
      <c r="J9974" s="3" t="s">
        <v>12026</v>
      </c>
    </row>
    <row r="9975" spans="1:10" ht="30" x14ac:dyDescent="0.25">
      <c r="A9975" s="1">
        <v>915</v>
      </c>
      <c r="B9975" s="1">
        <v>2017</v>
      </c>
      <c r="C9975" s="1">
        <v>45120</v>
      </c>
      <c r="D9975" s="3" t="s">
        <v>12027</v>
      </c>
      <c r="E9975" s="3" t="s">
        <v>11855</v>
      </c>
      <c r="F9975" s="4">
        <v>42772</v>
      </c>
      <c r="G9975" s="1" t="s">
        <v>12</v>
      </c>
      <c r="H9975" s="4">
        <v>43190</v>
      </c>
      <c r="I9975" s="3"/>
      <c r="J9975" s="3" t="s">
        <v>5328</v>
      </c>
    </row>
    <row r="9976" spans="1:10" ht="30" x14ac:dyDescent="0.25">
      <c r="A9976" s="1">
        <v>933</v>
      </c>
      <c r="B9976" s="1">
        <v>2017</v>
      </c>
      <c r="C9976" s="1">
        <v>45770</v>
      </c>
      <c r="D9976" s="3" t="s">
        <v>12028</v>
      </c>
      <c r="E9976" s="3" t="s">
        <v>11855</v>
      </c>
      <c r="F9976" s="4">
        <v>42772</v>
      </c>
      <c r="G9976" s="1" t="s">
        <v>16</v>
      </c>
      <c r="H9976" s="4">
        <v>43190</v>
      </c>
      <c r="I9976" s="3"/>
      <c r="J9976" s="3"/>
    </row>
    <row r="9977" spans="1:10" ht="30" x14ac:dyDescent="0.25">
      <c r="A9977" s="1">
        <v>5787</v>
      </c>
      <c r="B9977" s="1">
        <v>2017</v>
      </c>
      <c r="C9977" s="1">
        <v>47181</v>
      </c>
      <c r="D9977" s="3" t="s">
        <v>12029</v>
      </c>
      <c r="E9977" s="3" t="s">
        <v>11855</v>
      </c>
      <c r="F9977" s="4">
        <v>42804</v>
      </c>
      <c r="G9977" s="1" t="s">
        <v>12</v>
      </c>
      <c r="H9977" s="4">
        <v>43190</v>
      </c>
      <c r="I9977" s="3"/>
      <c r="J9977" s="3"/>
    </row>
    <row r="9978" spans="1:10" ht="45" x14ac:dyDescent="0.25">
      <c r="A9978" s="1">
        <v>5611</v>
      </c>
      <c r="B9978" s="1">
        <v>2017</v>
      </c>
      <c r="C9978" s="1">
        <v>35775</v>
      </c>
      <c r="D9978" s="3" t="s">
        <v>12030</v>
      </c>
      <c r="E9978" s="3" t="s">
        <v>11855</v>
      </c>
      <c r="F9978" s="4">
        <v>42802</v>
      </c>
      <c r="G9978" s="1" t="s">
        <v>16</v>
      </c>
      <c r="H9978" s="4">
        <v>43190</v>
      </c>
      <c r="I9978" s="3"/>
      <c r="J9978" s="3" t="s">
        <v>890</v>
      </c>
    </row>
    <row r="9979" spans="1:10" ht="30" x14ac:dyDescent="0.25">
      <c r="A9979" s="1">
        <v>1805</v>
      </c>
      <c r="B9979" s="1">
        <v>2017</v>
      </c>
      <c r="C9979" s="1">
        <v>34452</v>
      </c>
      <c r="D9979" s="3" t="s">
        <v>12031</v>
      </c>
      <c r="E9979" s="3" t="s">
        <v>11855</v>
      </c>
      <c r="F9979" s="4">
        <v>42776</v>
      </c>
      <c r="G9979" s="1" t="s">
        <v>16</v>
      </c>
      <c r="H9979" s="4">
        <v>43190</v>
      </c>
      <c r="I9979" s="3"/>
      <c r="J9979" s="3"/>
    </row>
    <row r="9980" spans="1:10" ht="30" x14ac:dyDescent="0.25">
      <c r="A9980" s="1">
        <v>784</v>
      </c>
      <c r="B9980" s="1">
        <v>2017</v>
      </c>
      <c r="C9980" s="1">
        <v>33165</v>
      </c>
      <c r="D9980" s="3" t="s">
        <v>12032</v>
      </c>
      <c r="E9980" s="3" t="s">
        <v>11855</v>
      </c>
      <c r="F9980" s="4">
        <v>42769</v>
      </c>
      <c r="G9980" s="1" t="s">
        <v>16</v>
      </c>
      <c r="H9980" s="4">
        <v>43190</v>
      </c>
      <c r="I9980" s="3"/>
      <c r="J9980" s="3" t="s">
        <v>12033</v>
      </c>
    </row>
    <row r="9981" spans="1:10" ht="30" x14ac:dyDescent="0.25">
      <c r="A9981" s="1">
        <v>1589</v>
      </c>
      <c r="B9981" s="1">
        <v>2017</v>
      </c>
      <c r="C9981" s="1">
        <v>476</v>
      </c>
      <c r="D9981" s="3" t="s">
        <v>12034</v>
      </c>
      <c r="E9981" s="3" t="s">
        <v>11855</v>
      </c>
      <c r="F9981" s="4">
        <v>42775</v>
      </c>
      <c r="G9981" s="1" t="s">
        <v>12</v>
      </c>
      <c r="H9981" s="4">
        <v>43190</v>
      </c>
      <c r="I9981" s="3"/>
      <c r="J9981" s="3" t="s">
        <v>12035</v>
      </c>
    </row>
    <row r="9982" spans="1:10" ht="30" x14ac:dyDescent="0.25">
      <c r="A9982" s="1">
        <v>6480</v>
      </c>
      <c r="B9982" s="1">
        <v>2017</v>
      </c>
      <c r="C9982" s="1">
        <v>47977</v>
      </c>
      <c r="D9982" s="3" t="s">
        <v>12036</v>
      </c>
      <c r="E9982" s="3" t="s">
        <v>11855</v>
      </c>
      <c r="F9982" s="4">
        <v>42808</v>
      </c>
      <c r="G9982" s="1" t="s">
        <v>16</v>
      </c>
      <c r="H9982" s="4">
        <v>43190</v>
      </c>
      <c r="I9982" s="3"/>
      <c r="J9982" s="3"/>
    </row>
    <row r="9983" spans="1:10" ht="45" x14ac:dyDescent="0.25">
      <c r="A9983" s="1">
        <v>4401</v>
      </c>
      <c r="B9983" s="1">
        <v>2017</v>
      </c>
      <c r="C9983" s="1">
        <v>41169</v>
      </c>
      <c r="D9983" s="3" t="s">
        <v>12037</v>
      </c>
      <c r="E9983" s="3" t="s">
        <v>11855</v>
      </c>
      <c r="F9983" s="4">
        <v>42790</v>
      </c>
      <c r="G9983" s="1" t="s">
        <v>16</v>
      </c>
      <c r="H9983" s="4">
        <v>43190</v>
      </c>
      <c r="I9983" s="3"/>
      <c r="J9983" s="3" t="s">
        <v>12038</v>
      </c>
    </row>
    <row r="9984" spans="1:10" ht="30" x14ac:dyDescent="0.25">
      <c r="A9984" s="1">
        <v>13011</v>
      </c>
      <c r="B9984" s="1">
        <v>2017</v>
      </c>
      <c r="C9984" s="1">
        <v>38617</v>
      </c>
      <c r="D9984" s="3" t="s">
        <v>12039</v>
      </c>
      <c r="E9984" s="3" t="s">
        <v>11855</v>
      </c>
      <c r="F9984" s="4">
        <v>42847</v>
      </c>
      <c r="G9984" s="1" t="s">
        <v>12</v>
      </c>
      <c r="H9984" s="4">
        <v>43190</v>
      </c>
      <c r="I9984" s="3"/>
      <c r="J9984" s="3"/>
    </row>
    <row r="9985" spans="1:10" ht="30" x14ac:dyDescent="0.25">
      <c r="A9985" s="1">
        <v>3370</v>
      </c>
      <c r="B9985" s="1">
        <v>2017</v>
      </c>
      <c r="C9985" s="1">
        <v>2935</v>
      </c>
      <c r="D9985" s="3" t="s">
        <v>12040</v>
      </c>
      <c r="E9985" s="3" t="s">
        <v>11855</v>
      </c>
      <c r="F9985" s="4">
        <v>42786</v>
      </c>
      <c r="G9985" s="1" t="s">
        <v>16</v>
      </c>
      <c r="H9985" s="4">
        <v>43190</v>
      </c>
      <c r="I9985" s="3"/>
      <c r="J9985" s="3"/>
    </row>
    <row r="9986" spans="1:10" ht="30" x14ac:dyDescent="0.25">
      <c r="A9986" s="1">
        <v>10171</v>
      </c>
      <c r="B9986" s="1">
        <v>2017</v>
      </c>
      <c r="C9986" s="1">
        <v>26550</v>
      </c>
      <c r="D9986" s="3" t="s">
        <v>12041</v>
      </c>
      <c r="E9986" s="3" t="s">
        <v>11855</v>
      </c>
      <c r="F9986" s="4">
        <v>42826</v>
      </c>
      <c r="G9986" s="1" t="s">
        <v>12</v>
      </c>
      <c r="H9986" s="4">
        <v>43190</v>
      </c>
      <c r="I9986" s="3"/>
      <c r="J9986" s="3"/>
    </row>
    <row r="9987" spans="1:10" ht="30" x14ac:dyDescent="0.25">
      <c r="A9987" s="1">
        <v>13140</v>
      </c>
      <c r="B9987" s="1">
        <v>2017</v>
      </c>
      <c r="C9987" s="1">
        <v>407</v>
      </c>
      <c r="D9987" s="3" t="s">
        <v>12042</v>
      </c>
      <c r="E9987" s="3" t="s">
        <v>11855</v>
      </c>
      <c r="F9987" s="4">
        <v>42849</v>
      </c>
      <c r="G9987" s="1" t="s">
        <v>12</v>
      </c>
      <c r="H9987" s="4">
        <v>43190</v>
      </c>
      <c r="I9987" s="3"/>
      <c r="J9987" s="3"/>
    </row>
    <row r="9988" spans="1:10" ht="30" x14ac:dyDescent="0.25">
      <c r="A9988" s="1">
        <v>9816</v>
      </c>
      <c r="B9988" s="1">
        <v>2017</v>
      </c>
      <c r="C9988" s="1">
        <v>730</v>
      </c>
      <c r="D9988" s="3" t="s">
        <v>12043</v>
      </c>
      <c r="E9988" s="3" t="s">
        <v>11855</v>
      </c>
      <c r="F9988" s="4">
        <v>42825</v>
      </c>
      <c r="G9988" s="1" t="s">
        <v>16</v>
      </c>
      <c r="H9988" s="4">
        <v>43190</v>
      </c>
      <c r="I9988" s="3"/>
      <c r="J9988" s="3"/>
    </row>
    <row r="9989" spans="1:10" ht="30" x14ac:dyDescent="0.25">
      <c r="A9989" s="1">
        <v>4703</v>
      </c>
      <c r="B9989" s="1">
        <v>2017</v>
      </c>
      <c r="C9989" s="1">
        <v>292</v>
      </c>
      <c r="D9989" s="3" t="s">
        <v>12044</v>
      </c>
      <c r="E9989" s="3" t="s">
        <v>11855</v>
      </c>
      <c r="F9989" s="4">
        <v>42795</v>
      </c>
      <c r="G9989" s="1" t="s">
        <v>12</v>
      </c>
      <c r="H9989" s="4">
        <v>43190</v>
      </c>
      <c r="I9989" s="3"/>
      <c r="J9989" s="3"/>
    </row>
    <row r="9990" spans="1:10" ht="30" x14ac:dyDescent="0.25">
      <c r="A9990" s="1">
        <v>12241</v>
      </c>
      <c r="B9990" s="1">
        <v>2017</v>
      </c>
      <c r="C9990" s="1">
        <v>38285</v>
      </c>
      <c r="D9990" s="3" t="s">
        <v>12045</v>
      </c>
      <c r="E9990" s="3" t="s">
        <v>11855</v>
      </c>
      <c r="F9990" s="4">
        <v>42838</v>
      </c>
      <c r="G9990" s="1" t="s">
        <v>12</v>
      </c>
      <c r="H9990" s="4">
        <v>43190</v>
      </c>
      <c r="I9990" s="3"/>
      <c r="J9990" s="3"/>
    </row>
    <row r="9991" spans="1:10" ht="30" x14ac:dyDescent="0.25">
      <c r="A9991" s="1">
        <v>2901</v>
      </c>
      <c r="B9991" s="1">
        <v>2017</v>
      </c>
      <c r="C9991" s="1">
        <v>41398</v>
      </c>
      <c r="D9991" s="3" t="s">
        <v>12046</v>
      </c>
      <c r="E9991" s="3" t="s">
        <v>11855</v>
      </c>
      <c r="F9991" s="4">
        <v>42782</v>
      </c>
      <c r="G9991" s="1" t="s">
        <v>16</v>
      </c>
      <c r="H9991" s="4">
        <v>43190</v>
      </c>
      <c r="I9991" s="3"/>
      <c r="J9991" s="3"/>
    </row>
    <row r="9992" spans="1:10" ht="90" x14ac:dyDescent="0.25">
      <c r="A9992" s="1">
        <v>7731</v>
      </c>
      <c r="B9992" s="1">
        <v>2017</v>
      </c>
      <c r="C9992" s="1">
        <v>35132</v>
      </c>
      <c r="D9992" s="3" t="s">
        <v>12047</v>
      </c>
      <c r="E9992" s="3" t="s">
        <v>11855</v>
      </c>
      <c r="F9992" s="4">
        <v>42817</v>
      </c>
      <c r="G9992" s="1" t="s">
        <v>12</v>
      </c>
      <c r="H9992" s="4">
        <v>43190</v>
      </c>
      <c r="I9992" s="3"/>
      <c r="J9992" s="3" t="s">
        <v>12048</v>
      </c>
    </row>
    <row r="9993" spans="1:10" ht="30" x14ac:dyDescent="0.25">
      <c r="A9993" s="1">
        <v>3795</v>
      </c>
      <c r="B9993" s="1">
        <v>2017</v>
      </c>
      <c r="C9993" s="1">
        <v>24465</v>
      </c>
      <c r="D9993" s="3" t="s">
        <v>12049</v>
      </c>
      <c r="E9993" s="3" t="s">
        <v>11855</v>
      </c>
      <c r="F9993" s="4">
        <v>42787</v>
      </c>
      <c r="G9993" s="1" t="s">
        <v>12</v>
      </c>
      <c r="H9993" s="4">
        <v>43190</v>
      </c>
      <c r="I9993" s="3"/>
      <c r="J9993" s="3" t="s">
        <v>702</v>
      </c>
    </row>
    <row r="9994" spans="1:10" ht="120" x14ac:dyDescent="0.25">
      <c r="A9994" s="1">
        <v>8863</v>
      </c>
      <c r="B9994" s="1">
        <v>2017</v>
      </c>
      <c r="C9994" s="1">
        <v>34919</v>
      </c>
      <c r="D9994" s="3" t="s">
        <v>12050</v>
      </c>
      <c r="E9994" s="3" t="s">
        <v>11855</v>
      </c>
      <c r="F9994" s="4">
        <v>42822</v>
      </c>
      <c r="G9994" s="1"/>
      <c r="H9994" s="1"/>
      <c r="I9994" s="3"/>
      <c r="J9994" s="3" t="s">
        <v>5019</v>
      </c>
    </row>
    <row r="9995" spans="1:10" ht="270" x14ac:dyDescent="0.25">
      <c r="A9995" s="1">
        <v>13750</v>
      </c>
      <c r="B9995" s="1">
        <v>2017</v>
      </c>
      <c r="C9995" s="1">
        <v>30593</v>
      </c>
      <c r="D9995" s="3" t="s">
        <v>12051</v>
      </c>
      <c r="E9995" s="3" t="s">
        <v>11855</v>
      </c>
      <c r="F9995" s="4">
        <v>42854</v>
      </c>
      <c r="G9995" s="1"/>
      <c r="H9995" s="1"/>
      <c r="I9995" s="3"/>
      <c r="J9995" s="3" t="s">
        <v>4939</v>
      </c>
    </row>
    <row r="9996" spans="1:10" ht="120" x14ac:dyDescent="0.25">
      <c r="A9996" s="1">
        <v>13159</v>
      </c>
      <c r="B9996" s="1">
        <v>2017</v>
      </c>
      <c r="C9996" s="1">
        <v>28845</v>
      </c>
      <c r="D9996" s="3" t="s">
        <v>12052</v>
      </c>
      <c r="E9996" s="3" t="s">
        <v>11855</v>
      </c>
      <c r="F9996" s="4">
        <v>42849</v>
      </c>
      <c r="G9996" s="1"/>
      <c r="H9996" s="1"/>
      <c r="I9996" s="3"/>
      <c r="J9996" s="3" t="s">
        <v>1041</v>
      </c>
    </row>
    <row r="9997" spans="1:10" ht="120" x14ac:dyDescent="0.25">
      <c r="A9997" s="1">
        <v>14435</v>
      </c>
      <c r="B9997" s="1">
        <v>2017</v>
      </c>
      <c r="C9997" s="1">
        <v>42379</v>
      </c>
      <c r="D9997" s="3" t="s">
        <v>12053</v>
      </c>
      <c r="E9997" s="3" t="s">
        <v>11855</v>
      </c>
      <c r="F9997" s="4">
        <v>42861</v>
      </c>
      <c r="G9997" s="1"/>
      <c r="H9997" s="1"/>
      <c r="I9997" s="3"/>
      <c r="J9997" s="3" t="s">
        <v>4920</v>
      </c>
    </row>
    <row r="9998" spans="1:10" ht="30" x14ac:dyDescent="0.25">
      <c r="A9998" s="1">
        <v>14876</v>
      </c>
      <c r="B9998" s="1">
        <v>2017</v>
      </c>
      <c r="C9998" s="1">
        <v>41416</v>
      </c>
      <c r="D9998" s="3" t="s">
        <v>12054</v>
      </c>
      <c r="E9998" s="3" t="s">
        <v>11855</v>
      </c>
      <c r="F9998" s="4">
        <v>42866</v>
      </c>
      <c r="G9998" s="1" t="s">
        <v>16</v>
      </c>
      <c r="H9998" s="4">
        <v>43190</v>
      </c>
      <c r="I9998" s="3"/>
      <c r="J9998" s="3"/>
    </row>
    <row r="9999" spans="1:10" ht="30" x14ac:dyDescent="0.25">
      <c r="A9999" s="1">
        <v>13449</v>
      </c>
      <c r="B9999" s="1">
        <v>2017</v>
      </c>
      <c r="C9999" s="1">
        <v>1972</v>
      </c>
      <c r="D9999" s="3" t="s">
        <v>12055</v>
      </c>
      <c r="E9999" s="3" t="s">
        <v>11855</v>
      </c>
      <c r="F9999" s="4">
        <v>42852</v>
      </c>
      <c r="G9999" s="1" t="s">
        <v>12</v>
      </c>
      <c r="H9999" s="4">
        <v>43190</v>
      </c>
      <c r="I9999" s="3"/>
      <c r="J9999" s="3"/>
    </row>
    <row r="10000" spans="1:10" ht="30" x14ac:dyDescent="0.25">
      <c r="A10000" s="1">
        <v>5628</v>
      </c>
      <c r="B10000" s="1">
        <v>2017</v>
      </c>
      <c r="C10000" s="1">
        <v>24468</v>
      </c>
      <c r="D10000" s="3" t="s">
        <v>12056</v>
      </c>
      <c r="E10000" s="3" t="s">
        <v>11855</v>
      </c>
      <c r="F10000" s="4">
        <v>42803</v>
      </c>
      <c r="G10000" s="1" t="s">
        <v>12</v>
      </c>
      <c r="H10000" s="4">
        <v>43190</v>
      </c>
      <c r="I10000" s="3"/>
      <c r="J10000" s="3" t="s">
        <v>932</v>
      </c>
    </row>
    <row r="10001" spans="1:10" ht="120" x14ac:dyDescent="0.25">
      <c r="A10001" s="1">
        <v>12515</v>
      </c>
      <c r="B10001" s="1">
        <v>2017</v>
      </c>
      <c r="C10001" s="1">
        <v>24607</v>
      </c>
      <c r="D10001" s="3" t="s">
        <v>12057</v>
      </c>
      <c r="E10001" s="3" t="s">
        <v>11855</v>
      </c>
      <c r="F10001" s="4">
        <v>42842</v>
      </c>
      <c r="G10001" s="1"/>
      <c r="H10001" s="1"/>
      <c r="I10001" s="3"/>
      <c r="J10001" s="3" t="s">
        <v>9866</v>
      </c>
    </row>
    <row r="10002" spans="1:10" ht="285" x14ac:dyDescent="0.25">
      <c r="A10002" s="1">
        <v>10840</v>
      </c>
      <c r="B10002" s="1">
        <v>2017</v>
      </c>
      <c r="C10002" s="1">
        <v>8233</v>
      </c>
      <c r="D10002" s="3" t="s">
        <v>12058</v>
      </c>
      <c r="E10002" s="3" t="s">
        <v>11855</v>
      </c>
      <c r="F10002" s="4">
        <v>42829</v>
      </c>
      <c r="G10002" s="1" t="s">
        <v>16</v>
      </c>
      <c r="H10002" s="4">
        <v>43190</v>
      </c>
      <c r="I10002" s="3"/>
      <c r="J10002" s="3" t="s">
        <v>225</v>
      </c>
    </row>
    <row r="10003" spans="1:10" ht="30" x14ac:dyDescent="0.25">
      <c r="A10003" s="1">
        <v>7343</v>
      </c>
      <c r="B10003" s="1">
        <v>2017</v>
      </c>
      <c r="C10003" s="1">
        <v>6608</v>
      </c>
      <c r="D10003" s="3" t="s">
        <v>12059</v>
      </c>
      <c r="E10003" s="3" t="s">
        <v>11855</v>
      </c>
      <c r="F10003" s="4">
        <v>42815</v>
      </c>
      <c r="G10003" s="1" t="s">
        <v>12</v>
      </c>
      <c r="H10003" s="4">
        <v>43190</v>
      </c>
      <c r="I10003" s="3"/>
      <c r="J10003" s="3"/>
    </row>
    <row r="10004" spans="1:10" ht="30" x14ac:dyDescent="0.25">
      <c r="A10004" s="1">
        <v>6165</v>
      </c>
      <c r="B10004" s="1">
        <v>2017</v>
      </c>
      <c r="C10004" s="1">
        <v>48022</v>
      </c>
      <c r="D10004" s="3" t="s">
        <v>12060</v>
      </c>
      <c r="E10004" s="3" t="s">
        <v>11855</v>
      </c>
      <c r="F10004" s="4">
        <v>42807</v>
      </c>
      <c r="G10004" s="1" t="s">
        <v>16</v>
      </c>
      <c r="H10004" s="4">
        <v>43190</v>
      </c>
      <c r="I10004" s="3"/>
      <c r="J10004" s="3"/>
    </row>
    <row r="10005" spans="1:10" ht="30" x14ac:dyDescent="0.25">
      <c r="A10005" s="1">
        <v>499</v>
      </c>
      <c r="B10005" s="1">
        <v>2017</v>
      </c>
      <c r="C10005" s="1">
        <v>1363</v>
      </c>
      <c r="D10005" s="3" t="s">
        <v>12061</v>
      </c>
      <c r="E10005" s="3" t="s">
        <v>11855</v>
      </c>
      <c r="F10005" s="4">
        <v>42767</v>
      </c>
      <c r="G10005" s="1" t="s">
        <v>16</v>
      </c>
      <c r="H10005" s="4">
        <v>43190</v>
      </c>
      <c r="I10005" s="3"/>
      <c r="J10005" s="3"/>
    </row>
    <row r="10006" spans="1:10" ht="30" x14ac:dyDescent="0.25">
      <c r="A10006" s="1">
        <v>3412</v>
      </c>
      <c r="B10006" s="1">
        <v>2017</v>
      </c>
      <c r="C10006" s="1">
        <v>29490</v>
      </c>
      <c r="D10006" s="3" t="s">
        <v>12062</v>
      </c>
      <c r="E10006" s="3" t="s">
        <v>11855</v>
      </c>
      <c r="F10006" s="4">
        <v>42786</v>
      </c>
      <c r="G10006" s="1" t="s">
        <v>16</v>
      </c>
      <c r="H10006" s="4">
        <v>43190</v>
      </c>
      <c r="I10006" s="3"/>
      <c r="J10006" s="3"/>
    </row>
    <row r="10007" spans="1:10" ht="30" x14ac:dyDescent="0.25">
      <c r="A10007" s="1">
        <v>5133</v>
      </c>
      <c r="B10007" s="1">
        <v>2017</v>
      </c>
      <c r="C10007" s="1">
        <v>5122</v>
      </c>
      <c r="D10007" s="3" t="s">
        <v>12063</v>
      </c>
      <c r="E10007" s="3" t="s">
        <v>11855</v>
      </c>
      <c r="F10007" s="4">
        <v>42798</v>
      </c>
      <c r="G10007" s="1" t="s">
        <v>12</v>
      </c>
      <c r="H10007" s="4">
        <v>43190</v>
      </c>
      <c r="I10007" s="3"/>
      <c r="J10007" s="3" t="s">
        <v>12064</v>
      </c>
    </row>
    <row r="10008" spans="1:10" ht="30" x14ac:dyDescent="0.25">
      <c r="A10008" s="1">
        <v>883</v>
      </c>
      <c r="B10008" s="1">
        <v>2017</v>
      </c>
      <c r="C10008" s="1">
        <v>42234</v>
      </c>
      <c r="D10008" s="3" t="s">
        <v>12065</v>
      </c>
      <c r="E10008" s="3" t="s">
        <v>11855</v>
      </c>
      <c r="F10008" s="4">
        <v>42772</v>
      </c>
      <c r="G10008" s="1" t="s">
        <v>16</v>
      </c>
      <c r="H10008" s="4">
        <v>43190</v>
      </c>
      <c r="I10008" s="3"/>
      <c r="J10008" s="3"/>
    </row>
    <row r="10009" spans="1:10" ht="30" x14ac:dyDescent="0.25">
      <c r="A10009" s="1">
        <v>5177</v>
      </c>
      <c r="B10009" s="1">
        <v>2017</v>
      </c>
      <c r="C10009" s="1">
        <v>5164</v>
      </c>
      <c r="D10009" s="3" t="s">
        <v>12066</v>
      </c>
      <c r="E10009" s="3" t="s">
        <v>11855</v>
      </c>
      <c r="F10009" s="4">
        <v>42798</v>
      </c>
      <c r="G10009" s="1" t="s">
        <v>12</v>
      </c>
      <c r="H10009" s="4">
        <v>43190</v>
      </c>
      <c r="I10009" s="3"/>
      <c r="J10009" s="3" t="s">
        <v>48</v>
      </c>
    </row>
    <row r="10010" spans="1:10" ht="30" x14ac:dyDescent="0.25">
      <c r="A10010" s="1">
        <v>15359</v>
      </c>
      <c r="B10010" s="1">
        <v>2017</v>
      </c>
      <c r="C10010" s="1">
        <v>35692</v>
      </c>
      <c r="D10010" s="3" t="s">
        <v>12067</v>
      </c>
      <c r="E10010" s="3" t="s">
        <v>11855</v>
      </c>
      <c r="F10010" s="4">
        <v>42872</v>
      </c>
      <c r="G10010" s="1" t="s">
        <v>12</v>
      </c>
      <c r="H10010" s="4">
        <v>43190</v>
      </c>
      <c r="I10010" s="3"/>
      <c r="J10010" s="3"/>
    </row>
    <row r="10011" spans="1:10" ht="30" x14ac:dyDescent="0.25">
      <c r="A10011" s="1">
        <v>1555</v>
      </c>
      <c r="B10011" s="1">
        <v>2017</v>
      </c>
      <c r="C10011" s="1">
        <v>31999</v>
      </c>
      <c r="D10011" s="3" t="s">
        <v>12068</v>
      </c>
      <c r="E10011" s="3" t="s">
        <v>11855</v>
      </c>
      <c r="F10011" s="4">
        <v>42775</v>
      </c>
      <c r="G10011" s="1" t="s">
        <v>16</v>
      </c>
      <c r="H10011" s="4">
        <v>43190</v>
      </c>
      <c r="I10011" s="3"/>
      <c r="J10011" s="3"/>
    </row>
    <row r="10012" spans="1:10" ht="30" x14ac:dyDescent="0.25">
      <c r="A10012" s="1">
        <v>1568</v>
      </c>
      <c r="B10012" s="1">
        <v>2017</v>
      </c>
      <c r="C10012" s="1">
        <v>46611</v>
      </c>
      <c r="D10012" s="3" t="s">
        <v>12069</v>
      </c>
      <c r="E10012" s="3" t="s">
        <v>11855</v>
      </c>
      <c r="F10012" s="4">
        <v>42775</v>
      </c>
      <c r="G10012" s="1" t="s">
        <v>16</v>
      </c>
      <c r="H10012" s="4">
        <v>43190</v>
      </c>
      <c r="I10012" s="3"/>
      <c r="J10012" s="3"/>
    </row>
    <row r="10013" spans="1:10" ht="30" x14ac:dyDescent="0.25">
      <c r="A10013" s="1">
        <v>408</v>
      </c>
      <c r="B10013" s="1">
        <v>2017</v>
      </c>
      <c r="C10013" s="1">
        <v>45128</v>
      </c>
      <c r="D10013" s="3" t="s">
        <v>12070</v>
      </c>
      <c r="E10013" s="3" t="s">
        <v>11855</v>
      </c>
      <c r="F10013" s="4">
        <v>42766</v>
      </c>
      <c r="G10013" s="1" t="s">
        <v>12</v>
      </c>
      <c r="H10013" s="4">
        <v>43190</v>
      </c>
      <c r="I10013" s="3"/>
      <c r="J10013" s="3" t="s">
        <v>2722</v>
      </c>
    </row>
    <row r="10014" spans="1:10" ht="405" x14ac:dyDescent="0.25">
      <c r="A10014" s="1">
        <v>11611</v>
      </c>
      <c r="B10014" s="1">
        <v>2017</v>
      </c>
      <c r="C10014" s="1">
        <v>48449</v>
      </c>
      <c r="D10014" s="3" t="s">
        <v>12071</v>
      </c>
      <c r="E10014" s="3" t="s">
        <v>11855</v>
      </c>
      <c r="F10014" s="4">
        <v>42833</v>
      </c>
      <c r="G10014" s="1"/>
      <c r="H10014" s="1"/>
      <c r="I10014" s="3"/>
      <c r="J10014" s="3" t="s">
        <v>12072</v>
      </c>
    </row>
    <row r="10015" spans="1:10" ht="30" x14ac:dyDescent="0.25">
      <c r="A10015" s="1">
        <v>3902</v>
      </c>
      <c r="B10015" s="1">
        <v>2017</v>
      </c>
      <c r="C10015" s="1">
        <v>46801</v>
      </c>
      <c r="D10015" s="3" t="s">
        <v>12073</v>
      </c>
      <c r="E10015" s="3" t="s">
        <v>11855</v>
      </c>
      <c r="F10015" s="4">
        <v>42788</v>
      </c>
      <c r="G10015" s="1" t="s">
        <v>12</v>
      </c>
      <c r="H10015" s="4">
        <v>43190</v>
      </c>
      <c r="I10015" s="3"/>
      <c r="J10015" s="3" t="s">
        <v>2530</v>
      </c>
    </row>
    <row r="10016" spans="1:10" ht="30" x14ac:dyDescent="0.25">
      <c r="A10016" s="1">
        <v>840</v>
      </c>
      <c r="B10016" s="1">
        <v>2017</v>
      </c>
      <c r="C10016" s="1">
        <v>46129</v>
      </c>
      <c r="D10016" s="3" t="s">
        <v>12074</v>
      </c>
      <c r="E10016" s="3" t="s">
        <v>11855</v>
      </c>
      <c r="F10016" s="4">
        <v>42769</v>
      </c>
      <c r="G10016" s="1" t="s">
        <v>12</v>
      </c>
      <c r="H10016" s="4">
        <v>43190</v>
      </c>
      <c r="I10016" s="3"/>
      <c r="J10016" s="3" t="s">
        <v>702</v>
      </c>
    </row>
    <row r="10017" spans="1:10" ht="30" x14ac:dyDescent="0.25">
      <c r="A10017" s="1">
        <v>3545</v>
      </c>
      <c r="B10017" s="1">
        <v>2017</v>
      </c>
      <c r="C10017" s="1">
        <v>36318</v>
      </c>
      <c r="D10017" s="3" t="s">
        <v>12075</v>
      </c>
      <c r="E10017" s="3" t="s">
        <v>11855</v>
      </c>
      <c r="F10017" s="4">
        <v>42786</v>
      </c>
      <c r="G10017" s="1" t="s">
        <v>16</v>
      </c>
      <c r="H10017" s="4">
        <v>43190</v>
      </c>
      <c r="I10017" s="3"/>
      <c r="J10017" s="3"/>
    </row>
    <row r="10018" spans="1:10" ht="30" x14ac:dyDescent="0.25">
      <c r="A10018" s="1">
        <v>4001</v>
      </c>
      <c r="B10018" s="1">
        <v>2017</v>
      </c>
      <c r="C10018" s="1">
        <v>33058</v>
      </c>
      <c r="D10018" s="3" t="s">
        <v>12076</v>
      </c>
      <c r="E10018" s="3" t="s">
        <v>11855</v>
      </c>
      <c r="F10018" s="4">
        <v>42788</v>
      </c>
      <c r="G10018" s="1" t="s">
        <v>16</v>
      </c>
      <c r="H10018" s="4">
        <v>43190</v>
      </c>
      <c r="I10018" s="3"/>
      <c r="J10018" s="3"/>
    </row>
    <row r="10019" spans="1:10" ht="30" x14ac:dyDescent="0.25">
      <c r="A10019" s="1">
        <v>7078</v>
      </c>
      <c r="B10019" s="1">
        <v>2017</v>
      </c>
      <c r="C10019" s="1">
        <v>42425</v>
      </c>
      <c r="D10019" s="3" t="s">
        <v>12077</v>
      </c>
      <c r="E10019" s="3" t="s">
        <v>11855</v>
      </c>
      <c r="F10019" s="4">
        <v>42812</v>
      </c>
      <c r="G10019" s="1" t="s">
        <v>12</v>
      </c>
      <c r="H10019" s="4">
        <v>43190</v>
      </c>
      <c r="I10019" s="3"/>
      <c r="J10019" s="3"/>
    </row>
    <row r="10020" spans="1:10" ht="30" x14ac:dyDescent="0.25">
      <c r="A10020" s="1">
        <v>12946</v>
      </c>
      <c r="B10020" s="1">
        <v>2017</v>
      </c>
      <c r="C10020" s="1">
        <v>5171</v>
      </c>
      <c r="D10020" s="3" t="s">
        <v>12078</v>
      </c>
      <c r="E10020" s="3" t="s">
        <v>11855</v>
      </c>
      <c r="F10020" s="4">
        <v>42847</v>
      </c>
      <c r="G10020" s="1" t="s">
        <v>12</v>
      </c>
      <c r="H10020" s="4">
        <v>43190</v>
      </c>
      <c r="I10020" s="3"/>
      <c r="J10020" s="3"/>
    </row>
    <row r="10021" spans="1:10" ht="135" x14ac:dyDescent="0.25">
      <c r="A10021" s="1">
        <v>12844</v>
      </c>
      <c r="B10021" s="1">
        <v>2017</v>
      </c>
      <c r="C10021" s="1">
        <v>32908</v>
      </c>
      <c r="D10021" s="3" t="s">
        <v>12079</v>
      </c>
      <c r="E10021" s="3" t="s">
        <v>11855</v>
      </c>
      <c r="F10021" s="4">
        <v>42845</v>
      </c>
      <c r="G10021" s="1"/>
      <c r="H10021" s="1"/>
      <c r="I10021" s="3"/>
      <c r="J10021" s="3" t="s">
        <v>12080</v>
      </c>
    </row>
    <row r="10022" spans="1:10" ht="30" x14ac:dyDescent="0.25">
      <c r="A10022" s="1">
        <v>406</v>
      </c>
      <c r="B10022" s="1">
        <v>2017</v>
      </c>
      <c r="C10022" s="1">
        <v>45126</v>
      </c>
      <c r="D10022" s="3" t="s">
        <v>12081</v>
      </c>
      <c r="E10022" s="3" t="s">
        <v>11855</v>
      </c>
      <c r="F10022" s="4">
        <v>42766</v>
      </c>
      <c r="G10022" s="1" t="s">
        <v>12</v>
      </c>
      <c r="H10022" s="4">
        <v>43190</v>
      </c>
      <c r="I10022" s="3"/>
      <c r="J10022" s="3" t="s">
        <v>2722</v>
      </c>
    </row>
    <row r="10023" spans="1:10" ht="45" x14ac:dyDescent="0.25">
      <c r="A10023" s="1">
        <v>13191</v>
      </c>
      <c r="B10023" s="1">
        <v>2017</v>
      </c>
      <c r="C10023" s="1">
        <v>32252</v>
      </c>
      <c r="D10023" s="3" t="s">
        <v>12082</v>
      </c>
      <c r="E10023" s="3" t="s">
        <v>11855</v>
      </c>
      <c r="F10023" s="4">
        <v>42849</v>
      </c>
      <c r="G10023" s="1" t="s">
        <v>12</v>
      </c>
      <c r="H10023" s="4">
        <v>43190</v>
      </c>
      <c r="I10023" s="3"/>
      <c r="J10023" s="3" t="s">
        <v>12083</v>
      </c>
    </row>
    <row r="10024" spans="1:10" ht="45" x14ac:dyDescent="0.25">
      <c r="A10024" s="1">
        <v>409</v>
      </c>
      <c r="B10024" s="1">
        <v>2017</v>
      </c>
      <c r="C10024" s="1">
        <v>42804</v>
      </c>
      <c r="D10024" s="3" t="s">
        <v>12084</v>
      </c>
      <c r="E10024" s="3" t="s">
        <v>11855</v>
      </c>
      <c r="F10024" s="4">
        <v>42766</v>
      </c>
      <c r="G10024" s="1" t="s">
        <v>16</v>
      </c>
      <c r="H10024" s="4">
        <v>43190</v>
      </c>
      <c r="I10024" s="3"/>
      <c r="J10024" s="3" t="s">
        <v>12085</v>
      </c>
    </row>
    <row r="10025" spans="1:10" ht="30" x14ac:dyDescent="0.25">
      <c r="A10025" s="1">
        <v>5549</v>
      </c>
      <c r="B10025" s="1">
        <v>2017</v>
      </c>
      <c r="C10025" s="1">
        <v>47014</v>
      </c>
      <c r="D10025" s="3" t="s">
        <v>12086</v>
      </c>
      <c r="E10025" s="3" t="s">
        <v>11855</v>
      </c>
      <c r="F10025" s="4">
        <v>42802</v>
      </c>
      <c r="G10025" s="1" t="s">
        <v>12</v>
      </c>
      <c r="H10025" s="4">
        <v>43190</v>
      </c>
      <c r="I10025" s="3"/>
      <c r="J10025" s="3" t="s">
        <v>9092</v>
      </c>
    </row>
    <row r="10026" spans="1:10" ht="30" x14ac:dyDescent="0.25">
      <c r="A10026" s="1">
        <v>523</v>
      </c>
      <c r="B10026" s="1">
        <v>2017</v>
      </c>
      <c r="C10026" s="1">
        <v>8140</v>
      </c>
      <c r="D10026" s="3" t="s">
        <v>12087</v>
      </c>
      <c r="E10026" s="3" t="s">
        <v>11855</v>
      </c>
      <c r="F10026" s="4">
        <v>42767</v>
      </c>
      <c r="G10026" s="1" t="s">
        <v>16</v>
      </c>
      <c r="H10026" s="4">
        <v>43190</v>
      </c>
      <c r="I10026" s="3"/>
      <c r="J10026" s="3"/>
    </row>
    <row r="10027" spans="1:10" ht="30" x14ac:dyDescent="0.25">
      <c r="A10027" s="1">
        <v>3566</v>
      </c>
      <c r="B10027" s="1">
        <v>2017</v>
      </c>
      <c r="C10027" s="1">
        <v>612</v>
      </c>
      <c r="D10027" s="3" t="s">
        <v>12088</v>
      </c>
      <c r="E10027" s="3" t="s">
        <v>11855</v>
      </c>
      <c r="F10027" s="4">
        <v>42786</v>
      </c>
      <c r="G10027" s="1" t="s">
        <v>16</v>
      </c>
      <c r="H10027" s="4">
        <v>43190</v>
      </c>
      <c r="I10027" s="3"/>
      <c r="J10027" s="3"/>
    </row>
    <row r="10028" spans="1:10" ht="315" x14ac:dyDescent="0.25">
      <c r="A10028" s="5">
        <v>1564</v>
      </c>
      <c r="B10028" s="5">
        <v>2017</v>
      </c>
      <c r="C10028" s="5">
        <v>45946</v>
      </c>
      <c r="D10028" s="8" t="s">
        <v>12089</v>
      </c>
      <c r="E10028" s="8" t="s">
        <v>11855</v>
      </c>
      <c r="F10028" s="9">
        <v>42775</v>
      </c>
      <c r="G10028" s="5" t="s">
        <v>16</v>
      </c>
      <c r="H10028" s="9">
        <v>43190</v>
      </c>
      <c r="I10028" s="8"/>
      <c r="J10028" s="8" t="s">
        <v>12090</v>
      </c>
    </row>
    <row r="10029" spans="1:10" x14ac:dyDescent="0.25">
      <c r="A10029" s="6"/>
      <c r="B10029" s="6"/>
      <c r="C10029" s="6"/>
      <c r="D10029" s="6"/>
      <c r="E10029" s="6"/>
      <c r="F10029" s="6"/>
      <c r="G10029" s="6"/>
      <c r="H10029" s="6"/>
      <c r="I10029" s="6"/>
      <c r="J10029" s="10"/>
    </row>
    <row r="10030" spans="1:10" ht="105" x14ac:dyDescent="0.25">
      <c r="A10030" s="7"/>
      <c r="B10030" s="7"/>
      <c r="C10030" s="7"/>
      <c r="D10030" s="7"/>
      <c r="E10030" s="7"/>
      <c r="F10030" s="7"/>
      <c r="G10030" s="7"/>
      <c r="H10030" s="7"/>
      <c r="I10030" s="7"/>
      <c r="J10030" s="11" t="s">
        <v>5051</v>
      </c>
    </row>
    <row r="10031" spans="1:10" ht="30" x14ac:dyDescent="0.25">
      <c r="A10031" s="1">
        <v>12783</v>
      </c>
      <c r="B10031" s="1">
        <v>2017</v>
      </c>
      <c r="C10031" s="1">
        <v>652</v>
      </c>
      <c r="D10031" s="3" t="s">
        <v>12091</v>
      </c>
      <c r="E10031" s="3" t="s">
        <v>11855</v>
      </c>
      <c r="F10031" s="4">
        <v>42845</v>
      </c>
      <c r="G10031" s="1" t="s">
        <v>12</v>
      </c>
      <c r="H10031" s="4">
        <v>43190</v>
      </c>
      <c r="I10031" s="3"/>
      <c r="J10031" s="3" t="s">
        <v>12092</v>
      </c>
    </row>
    <row r="10032" spans="1:10" ht="30" x14ac:dyDescent="0.25">
      <c r="A10032" s="1">
        <v>10050</v>
      </c>
      <c r="B10032" s="1">
        <v>2017</v>
      </c>
      <c r="C10032" s="1">
        <v>34089</v>
      </c>
      <c r="D10032" s="3" t="s">
        <v>12093</v>
      </c>
      <c r="E10032" s="3" t="s">
        <v>11855</v>
      </c>
      <c r="F10032" s="4">
        <v>42826</v>
      </c>
      <c r="G10032" s="1" t="s">
        <v>12</v>
      </c>
      <c r="H10032" s="4">
        <v>43190</v>
      </c>
      <c r="I10032" s="3"/>
      <c r="J10032" s="3" t="s">
        <v>173</v>
      </c>
    </row>
    <row r="10033" spans="1:10" ht="75" x14ac:dyDescent="0.25">
      <c r="A10033" s="1">
        <v>12350</v>
      </c>
      <c r="B10033" s="1">
        <v>2017</v>
      </c>
      <c r="C10033" s="1">
        <v>9406</v>
      </c>
      <c r="D10033" s="3" t="s">
        <v>12094</v>
      </c>
      <c r="E10033" s="3" t="s">
        <v>11855</v>
      </c>
      <c r="F10033" s="4">
        <v>42840</v>
      </c>
      <c r="G10033" s="1"/>
      <c r="H10033" s="1"/>
      <c r="I10033" s="3"/>
      <c r="J10033" s="3" t="s">
        <v>12095</v>
      </c>
    </row>
    <row r="10034" spans="1:10" ht="120" x14ac:dyDescent="0.25">
      <c r="A10034" s="1">
        <v>15700</v>
      </c>
      <c r="B10034" s="1">
        <v>2017</v>
      </c>
      <c r="C10034" s="1">
        <v>2955</v>
      </c>
      <c r="D10034" s="3" t="s">
        <v>12096</v>
      </c>
      <c r="E10034" s="3" t="s">
        <v>11855</v>
      </c>
      <c r="F10034" s="4">
        <v>42875</v>
      </c>
      <c r="G10034" s="1"/>
      <c r="H10034" s="1"/>
      <c r="I10034" s="3"/>
      <c r="J10034" s="3" t="s">
        <v>5408</v>
      </c>
    </row>
    <row r="10035" spans="1:10" ht="30" x14ac:dyDescent="0.25">
      <c r="A10035" s="1">
        <v>2596</v>
      </c>
      <c r="B10035" s="1">
        <v>2017</v>
      </c>
      <c r="C10035" s="1">
        <v>45794</v>
      </c>
      <c r="D10035" s="3" t="s">
        <v>12097</v>
      </c>
      <c r="E10035" s="3" t="s">
        <v>11855</v>
      </c>
      <c r="F10035" s="4">
        <v>42781</v>
      </c>
      <c r="G10035" s="1" t="s">
        <v>12</v>
      </c>
      <c r="H10035" s="4">
        <v>43190</v>
      </c>
      <c r="I10035" s="3"/>
      <c r="J10035" s="3" t="s">
        <v>4832</v>
      </c>
    </row>
    <row r="10036" spans="1:10" ht="30" x14ac:dyDescent="0.25">
      <c r="A10036" s="1">
        <v>5301</v>
      </c>
      <c r="B10036" s="1">
        <v>2017</v>
      </c>
      <c r="C10036" s="1">
        <v>32724</v>
      </c>
      <c r="D10036" s="3" t="s">
        <v>12098</v>
      </c>
      <c r="E10036" s="3" t="s">
        <v>11855</v>
      </c>
      <c r="F10036" s="4">
        <v>42800</v>
      </c>
      <c r="G10036" s="1" t="s">
        <v>16</v>
      </c>
      <c r="H10036" s="4">
        <v>43190</v>
      </c>
      <c r="I10036" s="3"/>
      <c r="J10036" s="3"/>
    </row>
    <row r="10037" spans="1:10" ht="30" x14ac:dyDescent="0.25">
      <c r="A10037" s="1">
        <v>1224</v>
      </c>
      <c r="B10037" s="1">
        <v>2017</v>
      </c>
      <c r="C10037" s="1">
        <v>813</v>
      </c>
      <c r="D10037" s="3" t="s">
        <v>12099</v>
      </c>
      <c r="E10037" s="3" t="s">
        <v>11855</v>
      </c>
      <c r="F10037" s="4">
        <v>42773</v>
      </c>
      <c r="G10037" s="1" t="s">
        <v>16</v>
      </c>
      <c r="H10037" s="4">
        <v>43190</v>
      </c>
      <c r="I10037" s="3"/>
      <c r="J10037" s="3" t="s">
        <v>12100</v>
      </c>
    </row>
    <row r="10038" spans="1:10" ht="30" x14ac:dyDescent="0.25">
      <c r="A10038" s="1">
        <v>2331</v>
      </c>
      <c r="B10038" s="1">
        <v>2017</v>
      </c>
      <c r="C10038" s="1">
        <v>24179</v>
      </c>
      <c r="D10038" s="3" t="s">
        <v>12101</v>
      </c>
      <c r="E10038" s="3" t="s">
        <v>11855</v>
      </c>
      <c r="F10038" s="4">
        <v>42780</v>
      </c>
      <c r="G10038" s="1" t="s">
        <v>16</v>
      </c>
      <c r="H10038" s="4">
        <v>43190</v>
      </c>
      <c r="I10038" s="3"/>
      <c r="J10038" s="3"/>
    </row>
    <row r="10039" spans="1:10" ht="30" x14ac:dyDescent="0.25">
      <c r="A10039" s="1">
        <v>691</v>
      </c>
      <c r="B10039" s="1">
        <v>2017</v>
      </c>
      <c r="C10039" s="1">
        <v>45988</v>
      </c>
      <c r="D10039" s="3" t="s">
        <v>12102</v>
      </c>
      <c r="E10039" s="3" t="s">
        <v>11855</v>
      </c>
      <c r="F10039" s="4">
        <v>42768</v>
      </c>
      <c r="G10039" s="1" t="s">
        <v>16</v>
      </c>
      <c r="H10039" s="4">
        <v>43190</v>
      </c>
      <c r="I10039" s="3"/>
      <c r="J10039" s="3"/>
    </row>
    <row r="10040" spans="1:10" ht="30" x14ac:dyDescent="0.25">
      <c r="A10040" s="1">
        <v>1875</v>
      </c>
      <c r="B10040" s="1">
        <v>2017</v>
      </c>
      <c r="C10040" s="1">
        <v>5012</v>
      </c>
      <c r="D10040" s="3" t="s">
        <v>12103</v>
      </c>
      <c r="E10040" s="3" t="s">
        <v>11855</v>
      </c>
      <c r="F10040" s="4">
        <v>42776</v>
      </c>
      <c r="G10040" s="1" t="s">
        <v>16</v>
      </c>
      <c r="H10040" s="4">
        <v>43190</v>
      </c>
      <c r="I10040" s="3"/>
      <c r="J10040" s="3"/>
    </row>
    <row r="10041" spans="1:10" ht="30" x14ac:dyDescent="0.25">
      <c r="A10041" s="1">
        <v>9125</v>
      </c>
      <c r="B10041" s="1">
        <v>2017</v>
      </c>
      <c r="C10041" s="1">
        <v>1918</v>
      </c>
      <c r="D10041" s="3" t="s">
        <v>12104</v>
      </c>
      <c r="E10041" s="3" t="s">
        <v>11855</v>
      </c>
      <c r="F10041" s="4">
        <v>42823</v>
      </c>
      <c r="G10041" s="1" t="s">
        <v>12</v>
      </c>
      <c r="H10041" s="4">
        <v>43190</v>
      </c>
      <c r="I10041" s="3"/>
      <c r="J10041" s="3"/>
    </row>
    <row r="10042" spans="1:10" ht="30" x14ac:dyDescent="0.25">
      <c r="A10042" s="1">
        <v>7316</v>
      </c>
      <c r="B10042" s="1">
        <v>2017</v>
      </c>
      <c r="C10042" s="1">
        <v>35767</v>
      </c>
      <c r="D10042" s="3" t="s">
        <v>12105</v>
      </c>
      <c r="E10042" s="3" t="s">
        <v>11855</v>
      </c>
      <c r="F10042" s="4">
        <v>42815</v>
      </c>
      <c r="G10042" s="1" t="s">
        <v>16</v>
      </c>
      <c r="H10042" s="4">
        <v>43190</v>
      </c>
      <c r="I10042" s="3"/>
      <c r="J10042" s="3"/>
    </row>
    <row r="10043" spans="1:10" ht="30" x14ac:dyDescent="0.25">
      <c r="A10043" s="1">
        <v>1148</v>
      </c>
      <c r="B10043" s="1">
        <v>2017</v>
      </c>
      <c r="C10043" s="1">
        <v>46362</v>
      </c>
      <c r="D10043" s="3" t="s">
        <v>12106</v>
      </c>
      <c r="E10043" s="3" t="s">
        <v>11855</v>
      </c>
      <c r="F10043" s="4">
        <v>42773</v>
      </c>
      <c r="G10043" s="1" t="s">
        <v>16</v>
      </c>
      <c r="H10043" s="4">
        <v>43190</v>
      </c>
      <c r="I10043" s="3"/>
      <c r="J10043" s="3"/>
    </row>
    <row r="10044" spans="1:10" ht="30" x14ac:dyDescent="0.25">
      <c r="A10044" s="1">
        <v>5002</v>
      </c>
      <c r="B10044" s="1">
        <v>2017</v>
      </c>
      <c r="C10044" s="1">
        <v>34021</v>
      </c>
      <c r="D10044" s="3" t="s">
        <v>12107</v>
      </c>
      <c r="E10044" s="3" t="s">
        <v>11855</v>
      </c>
      <c r="F10044" s="4">
        <v>42797</v>
      </c>
      <c r="G10044" s="1" t="s">
        <v>12</v>
      </c>
      <c r="H10044" s="4">
        <v>43190</v>
      </c>
      <c r="I10044" s="3"/>
      <c r="J10044" s="3" t="s">
        <v>932</v>
      </c>
    </row>
    <row r="10045" spans="1:10" ht="30" x14ac:dyDescent="0.25">
      <c r="A10045" s="1">
        <v>624</v>
      </c>
      <c r="B10045" s="1">
        <v>2017</v>
      </c>
      <c r="C10045" s="1">
        <v>36449</v>
      </c>
      <c r="D10045" s="3" t="s">
        <v>12108</v>
      </c>
      <c r="E10045" s="3" t="s">
        <v>11855</v>
      </c>
      <c r="F10045" s="4">
        <v>42768</v>
      </c>
      <c r="G10045" s="1" t="s">
        <v>16</v>
      </c>
      <c r="H10045" s="4">
        <v>43190</v>
      </c>
      <c r="I10045" s="3"/>
      <c r="J10045" s="3"/>
    </row>
    <row r="10046" spans="1:10" ht="30" x14ac:dyDescent="0.25">
      <c r="A10046" s="1">
        <v>993</v>
      </c>
      <c r="B10046" s="1">
        <v>2017</v>
      </c>
      <c r="C10046" s="1">
        <v>42525</v>
      </c>
      <c r="D10046" s="3" t="s">
        <v>12109</v>
      </c>
      <c r="E10046" s="3" t="s">
        <v>11855</v>
      </c>
      <c r="F10046" s="4">
        <v>42772</v>
      </c>
      <c r="G10046" s="1" t="s">
        <v>16</v>
      </c>
      <c r="H10046" s="4">
        <v>43190</v>
      </c>
      <c r="I10046" s="3"/>
      <c r="J10046" s="3"/>
    </row>
    <row r="10047" spans="1:10" ht="30" x14ac:dyDescent="0.25">
      <c r="A10047" s="1">
        <v>9178</v>
      </c>
      <c r="B10047" s="1">
        <v>2017</v>
      </c>
      <c r="C10047" s="1">
        <v>27465</v>
      </c>
      <c r="D10047" s="3" t="s">
        <v>12110</v>
      </c>
      <c r="E10047" s="3" t="s">
        <v>11855</v>
      </c>
      <c r="F10047" s="4">
        <v>42823</v>
      </c>
      <c r="G10047" s="1" t="s">
        <v>12</v>
      </c>
      <c r="H10047" s="4">
        <v>43190</v>
      </c>
      <c r="I10047" s="3"/>
      <c r="J10047" s="3" t="s">
        <v>3786</v>
      </c>
    </row>
    <row r="10048" spans="1:10" ht="30" x14ac:dyDescent="0.25">
      <c r="A10048" s="1">
        <v>1065</v>
      </c>
      <c r="B10048" s="1">
        <v>2017</v>
      </c>
      <c r="C10048" s="1">
        <v>45785</v>
      </c>
      <c r="D10048" s="3" t="s">
        <v>12111</v>
      </c>
      <c r="E10048" s="3" t="s">
        <v>11855</v>
      </c>
      <c r="F10048" s="4">
        <v>42772</v>
      </c>
      <c r="G10048" s="1" t="s">
        <v>12</v>
      </c>
      <c r="H10048" s="4">
        <v>43190</v>
      </c>
      <c r="I10048" s="3"/>
      <c r="J10048" s="3" t="s">
        <v>702</v>
      </c>
    </row>
    <row r="10049" spans="1:10" ht="30" x14ac:dyDescent="0.25">
      <c r="A10049" s="1">
        <v>12943</v>
      </c>
      <c r="B10049" s="1">
        <v>2017</v>
      </c>
      <c r="C10049" s="1">
        <v>5166</v>
      </c>
      <c r="D10049" s="3" t="s">
        <v>12112</v>
      </c>
      <c r="E10049" s="3" t="s">
        <v>11855</v>
      </c>
      <c r="F10049" s="4">
        <v>42847</v>
      </c>
      <c r="G10049" s="1" t="s">
        <v>12</v>
      </c>
      <c r="H10049" s="4">
        <v>43190</v>
      </c>
      <c r="I10049" s="3"/>
      <c r="J10049" s="3"/>
    </row>
    <row r="10050" spans="1:10" ht="30" x14ac:dyDescent="0.25">
      <c r="A10050" s="1">
        <v>1010</v>
      </c>
      <c r="B10050" s="1">
        <v>2017</v>
      </c>
      <c r="C10050" s="1">
        <v>2859</v>
      </c>
      <c r="D10050" s="3" t="s">
        <v>12113</v>
      </c>
      <c r="E10050" s="3" t="s">
        <v>11855</v>
      </c>
      <c r="F10050" s="4">
        <v>42772</v>
      </c>
      <c r="G10050" s="1" t="s">
        <v>16</v>
      </c>
      <c r="H10050" s="4">
        <v>43190</v>
      </c>
      <c r="I10050" s="3"/>
      <c r="J10050" s="3"/>
    </row>
    <row r="10051" spans="1:10" ht="30" x14ac:dyDescent="0.25">
      <c r="A10051" s="1">
        <v>14032</v>
      </c>
      <c r="B10051" s="1">
        <v>2017</v>
      </c>
      <c r="C10051" s="1">
        <v>24925</v>
      </c>
      <c r="D10051" s="3" t="s">
        <v>12114</v>
      </c>
      <c r="E10051" s="3" t="s">
        <v>11855</v>
      </c>
      <c r="F10051" s="4">
        <v>42858</v>
      </c>
      <c r="G10051" s="1" t="s">
        <v>12</v>
      </c>
      <c r="H10051" s="4">
        <v>43190</v>
      </c>
      <c r="I10051" s="3"/>
      <c r="J10051" s="3" t="s">
        <v>1574</v>
      </c>
    </row>
    <row r="10052" spans="1:10" ht="30" x14ac:dyDescent="0.25">
      <c r="A10052" s="1">
        <v>8401</v>
      </c>
      <c r="B10052" s="1">
        <v>2017</v>
      </c>
      <c r="C10052" s="1">
        <v>34734</v>
      </c>
      <c r="D10052" s="3" t="s">
        <v>12115</v>
      </c>
      <c r="E10052" s="3" t="s">
        <v>11855</v>
      </c>
      <c r="F10052" s="4">
        <v>42819</v>
      </c>
      <c r="G10052" s="1" t="s">
        <v>12</v>
      </c>
      <c r="H10052" s="4">
        <v>43190</v>
      </c>
      <c r="I10052" s="3"/>
      <c r="J10052" s="3" t="s">
        <v>1451</v>
      </c>
    </row>
    <row r="10053" spans="1:10" ht="120" x14ac:dyDescent="0.25">
      <c r="A10053" s="1">
        <v>8450</v>
      </c>
      <c r="B10053" s="1">
        <v>2017</v>
      </c>
      <c r="C10053" s="1">
        <v>41051</v>
      </c>
      <c r="D10053" s="3" t="s">
        <v>12116</v>
      </c>
      <c r="E10053" s="3" t="s">
        <v>11855</v>
      </c>
      <c r="F10053" s="4">
        <v>42821</v>
      </c>
      <c r="G10053" s="1"/>
      <c r="H10053" s="1"/>
      <c r="I10053" s="3"/>
      <c r="J10053" s="3" t="s">
        <v>12117</v>
      </c>
    </row>
    <row r="10054" spans="1:10" ht="30" x14ac:dyDescent="0.25">
      <c r="A10054" s="1">
        <v>1495</v>
      </c>
      <c r="B10054" s="1">
        <v>2017</v>
      </c>
      <c r="C10054" s="1">
        <v>34100</v>
      </c>
      <c r="D10054" s="3" t="s">
        <v>12118</v>
      </c>
      <c r="E10054" s="3" t="s">
        <v>11855</v>
      </c>
      <c r="F10054" s="4">
        <v>42774</v>
      </c>
      <c r="G10054" s="1" t="s">
        <v>12</v>
      </c>
      <c r="H10054" s="4">
        <v>43190</v>
      </c>
      <c r="I10054" s="3"/>
      <c r="J10054" s="3" t="s">
        <v>8423</v>
      </c>
    </row>
    <row r="10055" spans="1:10" ht="30" x14ac:dyDescent="0.25">
      <c r="A10055" s="1">
        <v>2778</v>
      </c>
      <c r="B10055" s="1">
        <v>2017</v>
      </c>
      <c r="C10055" s="1">
        <v>572</v>
      </c>
      <c r="D10055" s="3" t="s">
        <v>12119</v>
      </c>
      <c r="E10055" s="3" t="s">
        <v>11855</v>
      </c>
      <c r="F10055" s="4">
        <v>42782</v>
      </c>
      <c r="G10055" s="1" t="s">
        <v>12</v>
      </c>
      <c r="H10055" s="4">
        <v>43190</v>
      </c>
      <c r="I10055" s="3"/>
      <c r="J10055" s="3" t="s">
        <v>702</v>
      </c>
    </row>
    <row r="10056" spans="1:10" ht="30" x14ac:dyDescent="0.25">
      <c r="A10056" s="1">
        <v>8949</v>
      </c>
      <c r="B10056" s="1">
        <v>2017</v>
      </c>
      <c r="C10056" s="1">
        <v>48004</v>
      </c>
      <c r="D10056" s="3" t="s">
        <v>12120</v>
      </c>
      <c r="E10056" s="3" t="s">
        <v>11855</v>
      </c>
      <c r="F10056" s="4">
        <v>42822</v>
      </c>
      <c r="G10056" s="1" t="s">
        <v>16</v>
      </c>
      <c r="H10056" s="4">
        <v>43190</v>
      </c>
      <c r="I10056" s="3"/>
      <c r="J10056" s="3"/>
    </row>
    <row r="10057" spans="1:10" ht="30" x14ac:dyDescent="0.25">
      <c r="A10057" s="1">
        <v>8284</v>
      </c>
      <c r="B10057" s="1">
        <v>2017</v>
      </c>
      <c r="C10057" s="1">
        <v>309</v>
      </c>
      <c r="D10057" s="3" t="s">
        <v>12121</v>
      </c>
      <c r="E10057" s="3" t="s">
        <v>11855</v>
      </c>
      <c r="F10057" s="4">
        <v>42819</v>
      </c>
      <c r="G10057" s="1" t="s">
        <v>12</v>
      </c>
      <c r="H10057" s="4">
        <v>43190</v>
      </c>
      <c r="I10057" s="3"/>
      <c r="J10057" s="3" t="s">
        <v>6883</v>
      </c>
    </row>
    <row r="10058" spans="1:10" ht="30" x14ac:dyDescent="0.25">
      <c r="A10058" s="1">
        <v>14884</v>
      </c>
      <c r="B10058" s="1">
        <v>2017</v>
      </c>
      <c r="C10058" s="1">
        <v>29910</v>
      </c>
      <c r="D10058" s="3" t="s">
        <v>12122</v>
      </c>
      <c r="E10058" s="3" t="s">
        <v>11855</v>
      </c>
      <c r="F10058" s="4">
        <v>42866</v>
      </c>
      <c r="G10058" s="1" t="s">
        <v>12</v>
      </c>
      <c r="H10058" s="4">
        <v>43190</v>
      </c>
      <c r="I10058" s="3"/>
      <c r="J10058" s="3"/>
    </row>
    <row r="10059" spans="1:10" ht="300" x14ac:dyDescent="0.25">
      <c r="A10059" s="1">
        <v>5311</v>
      </c>
      <c r="B10059" s="1">
        <v>2017</v>
      </c>
      <c r="C10059" s="1">
        <v>37009</v>
      </c>
      <c r="D10059" s="3" t="s">
        <v>12123</v>
      </c>
      <c r="E10059" s="3" t="s">
        <v>11855</v>
      </c>
      <c r="F10059" s="4">
        <v>42800</v>
      </c>
      <c r="G10059" s="1"/>
      <c r="H10059" s="1"/>
      <c r="I10059" s="3"/>
      <c r="J10059" s="3" t="s">
        <v>117</v>
      </c>
    </row>
    <row r="10060" spans="1:10" ht="105" x14ac:dyDescent="0.25">
      <c r="A10060" s="1">
        <v>2109</v>
      </c>
      <c r="B10060" s="1">
        <v>2017</v>
      </c>
      <c r="C10060" s="1">
        <v>42013</v>
      </c>
      <c r="D10060" s="3" t="s">
        <v>12124</v>
      </c>
      <c r="E10060" s="3" t="s">
        <v>11855</v>
      </c>
      <c r="F10060" s="4">
        <v>42779</v>
      </c>
      <c r="G10060" s="1"/>
      <c r="H10060" s="1"/>
      <c r="I10060" s="3"/>
      <c r="J10060" s="3" t="s">
        <v>11878</v>
      </c>
    </row>
    <row r="10061" spans="1:10" ht="30" x14ac:dyDescent="0.25">
      <c r="A10061" s="1">
        <v>5138</v>
      </c>
      <c r="B10061" s="1">
        <v>2017</v>
      </c>
      <c r="C10061" s="1">
        <v>35144</v>
      </c>
      <c r="D10061" s="3" t="s">
        <v>12125</v>
      </c>
      <c r="E10061" s="3" t="s">
        <v>11855</v>
      </c>
      <c r="F10061" s="4">
        <v>42798</v>
      </c>
      <c r="G10061" s="1" t="s">
        <v>12</v>
      </c>
      <c r="H10061" s="4">
        <v>43190</v>
      </c>
      <c r="I10061" s="3"/>
      <c r="J10061" s="3" t="s">
        <v>12126</v>
      </c>
    </row>
    <row r="10062" spans="1:10" ht="30" x14ac:dyDescent="0.25">
      <c r="A10062" s="1">
        <v>15717</v>
      </c>
      <c r="B10062" s="1">
        <v>2017</v>
      </c>
      <c r="C10062" s="1">
        <v>32258</v>
      </c>
      <c r="D10062" s="3" t="s">
        <v>12127</v>
      </c>
      <c r="E10062" s="3" t="s">
        <v>11855</v>
      </c>
      <c r="F10062" s="4">
        <v>42875</v>
      </c>
      <c r="G10062" s="1"/>
      <c r="H10062" s="1"/>
      <c r="I10062" s="3"/>
      <c r="J10062" s="3" t="s">
        <v>12128</v>
      </c>
    </row>
    <row r="10063" spans="1:10" ht="315" x14ac:dyDescent="0.25">
      <c r="A10063" s="1">
        <v>7166</v>
      </c>
      <c r="B10063" s="1">
        <v>2017</v>
      </c>
      <c r="C10063" s="1">
        <v>42990</v>
      </c>
      <c r="D10063" s="3" t="s">
        <v>12129</v>
      </c>
      <c r="E10063" s="3" t="s">
        <v>11855</v>
      </c>
      <c r="F10063" s="4">
        <v>42812</v>
      </c>
      <c r="G10063" s="1"/>
      <c r="H10063" s="1"/>
      <c r="I10063" s="3"/>
      <c r="J10063" s="3" t="s">
        <v>12130</v>
      </c>
    </row>
    <row r="10064" spans="1:10" ht="30" x14ac:dyDescent="0.25">
      <c r="A10064" s="1">
        <v>1892</v>
      </c>
      <c r="B10064" s="1">
        <v>2017</v>
      </c>
      <c r="C10064" s="1">
        <v>45713</v>
      </c>
      <c r="D10064" s="3" t="s">
        <v>12131</v>
      </c>
      <c r="E10064" s="3" t="s">
        <v>11855</v>
      </c>
      <c r="F10064" s="4">
        <v>42776</v>
      </c>
      <c r="G10064" s="1" t="s">
        <v>12</v>
      </c>
      <c r="H10064" s="4">
        <v>43190</v>
      </c>
      <c r="I10064" s="3"/>
      <c r="J10064" s="3" t="s">
        <v>1327</v>
      </c>
    </row>
    <row r="10065" spans="1:10" ht="30" x14ac:dyDescent="0.25">
      <c r="A10065" s="1">
        <v>482</v>
      </c>
      <c r="B10065" s="1">
        <v>2017</v>
      </c>
      <c r="C10065" s="1">
        <v>2255</v>
      </c>
      <c r="D10065" s="3" t="s">
        <v>12132</v>
      </c>
      <c r="E10065" s="3" t="s">
        <v>11855</v>
      </c>
      <c r="F10065" s="4">
        <v>42767</v>
      </c>
      <c r="G10065" s="1" t="s">
        <v>16</v>
      </c>
      <c r="H10065" s="4">
        <v>43190</v>
      </c>
      <c r="I10065" s="3"/>
      <c r="J10065" s="3" t="s">
        <v>12133</v>
      </c>
    </row>
    <row r="10066" spans="1:10" ht="60" x14ac:dyDescent="0.25">
      <c r="A10066" s="5">
        <v>4991</v>
      </c>
      <c r="B10066" s="5">
        <v>2017</v>
      </c>
      <c r="C10066" s="5">
        <v>5671</v>
      </c>
      <c r="D10066" s="8" t="s">
        <v>12134</v>
      </c>
      <c r="E10066" s="8" t="s">
        <v>11855</v>
      </c>
      <c r="F10066" s="9">
        <v>42797</v>
      </c>
      <c r="G10066" s="5" t="s">
        <v>16</v>
      </c>
      <c r="H10066" s="9">
        <v>43190</v>
      </c>
      <c r="I10066" s="8"/>
      <c r="J10066" s="8" t="s">
        <v>12135</v>
      </c>
    </row>
    <row r="10067" spans="1:10" ht="90" x14ac:dyDescent="0.25">
      <c r="A10067" s="6"/>
      <c r="B10067" s="6"/>
      <c r="C10067" s="6"/>
      <c r="D10067" s="6"/>
      <c r="E10067" s="6"/>
      <c r="F10067" s="6"/>
      <c r="G10067" s="6"/>
      <c r="H10067" s="6"/>
      <c r="I10067" s="6"/>
      <c r="J10067" s="10" t="s">
        <v>12136</v>
      </c>
    </row>
    <row r="10068" spans="1:10" x14ac:dyDescent="0.25">
      <c r="A10068" s="7"/>
      <c r="B10068" s="7"/>
      <c r="C10068" s="7"/>
      <c r="D10068" s="7"/>
      <c r="E10068" s="7"/>
      <c r="F10068" s="7"/>
      <c r="G10068" s="7"/>
      <c r="H10068" s="7"/>
      <c r="I10068" s="7"/>
      <c r="J10068" s="11" t="s">
        <v>12137</v>
      </c>
    </row>
    <row r="10069" spans="1:10" ht="45" x14ac:dyDescent="0.25">
      <c r="A10069" s="1">
        <v>2626</v>
      </c>
      <c r="B10069" s="1">
        <v>2017</v>
      </c>
      <c r="C10069" s="1">
        <v>35244</v>
      </c>
      <c r="D10069" s="3" t="s">
        <v>12138</v>
      </c>
      <c r="E10069" s="3" t="s">
        <v>11855</v>
      </c>
      <c r="F10069" s="4">
        <v>42781</v>
      </c>
      <c r="G10069" s="1" t="s">
        <v>12</v>
      </c>
      <c r="H10069" s="4">
        <v>43190</v>
      </c>
      <c r="I10069" s="3"/>
      <c r="J10069" s="3" t="s">
        <v>12139</v>
      </c>
    </row>
    <row r="10070" spans="1:10" ht="30" x14ac:dyDescent="0.25">
      <c r="A10070" s="1">
        <v>12281</v>
      </c>
      <c r="B10070" s="1">
        <v>2017</v>
      </c>
      <c r="C10070" s="1">
        <v>37708</v>
      </c>
      <c r="D10070" s="3" t="s">
        <v>12140</v>
      </c>
      <c r="E10070" s="3" t="s">
        <v>11855</v>
      </c>
      <c r="F10070" s="4">
        <v>42840</v>
      </c>
      <c r="G10070" s="1" t="s">
        <v>12</v>
      </c>
      <c r="H10070" s="4">
        <v>43190</v>
      </c>
      <c r="I10070" s="3"/>
      <c r="J10070" s="3"/>
    </row>
    <row r="10071" spans="1:10" ht="30" x14ac:dyDescent="0.25">
      <c r="A10071" s="1">
        <v>385</v>
      </c>
      <c r="B10071" s="1">
        <v>2017</v>
      </c>
      <c r="C10071" s="1">
        <v>38725</v>
      </c>
      <c r="D10071" s="3" t="s">
        <v>12141</v>
      </c>
      <c r="E10071" s="3" t="s">
        <v>11855</v>
      </c>
      <c r="F10071" s="4">
        <v>42766</v>
      </c>
      <c r="G10071" s="1" t="s">
        <v>16</v>
      </c>
      <c r="H10071" s="4">
        <v>43190</v>
      </c>
      <c r="I10071" s="3"/>
      <c r="J10071" s="3"/>
    </row>
    <row r="10072" spans="1:10" ht="45" x14ac:dyDescent="0.25">
      <c r="A10072" s="1">
        <v>2838</v>
      </c>
      <c r="B10072" s="1">
        <v>2017</v>
      </c>
      <c r="C10072" s="1">
        <v>46779</v>
      </c>
      <c r="D10072" s="3" t="s">
        <v>12142</v>
      </c>
      <c r="E10072" s="3" t="s">
        <v>11855</v>
      </c>
      <c r="F10072" s="4">
        <v>42782</v>
      </c>
      <c r="G10072" s="1" t="s">
        <v>12</v>
      </c>
      <c r="H10072" s="4">
        <v>43190</v>
      </c>
      <c r="I10072" s="3"/>
      <c r="J10072" s="3" t="s">
        <v>12143</v>
      </c>
    </row>
    <row r="10073" spans="1:10" ht="120" x14ac:dyDescent="0.25">
      <c r="A10073" s="1">
        <v>3954</v>
      </c>
      <c r="B10073" s="1">
        <v>2017</v>
      </c>
      <c r="C10073" s="1">
        <v>3093</v>
      </c>
      <c r="D10073" s="3" t="s">
        <v>12144</v>
      </c>
      <c r="E10073" s="3" t="s">
        <v>11855</v>
      </c>
      <c r="F10073" s="4">
        <v>42788</v>
      </c>
      <c r="G10073" s="1" t="s">
        <v>12</v>
      </c>
      <c r="H10073" s="4">
        <v>42855</v>
      </c>
      <c r="I10073" s="3"/>
      <c r="J10073" s="3" t="s">
        <v>4557</v>
      </c>
    </row>
    <row r="10074" spans="1:10" ht="135" x14ac:dyDescent="0.25">
      <c r="A10074" s="5">
        <v>15570</v>
      </c>
      <c r="B10074" s="5">
        <v>2017</v>
      </c>
      <c r="C10074" s="5">
        <v>44179</v>
      </c>
      <c r="D10074" s="8" t="s">
        <v>12145</v>
      </c>
      <c r="E10074" s="8" t="s">
        <v>11855</v>
      </c>
      <c r="F10074" s="9">
        <v>42874</v>
      </c>
      <c r="G10074" s="5"/>
      <c r="H10074" s="5"/>
      <c r="I10074" s="8"/>
      <c r="J10074" s="8" t="s">
        <v>11983</v>
      </c>
    </row>
    <row r="10075" spans="1:10" x14ac:dyDescent="0.25">
      <c r="A10075" s="6"/>
      <c r="B10075" s="6"/>
      <c r="C10075" s="6"/>
      <c r="D10075" s="6"/>
      <c r="E10075" s="6"/>
      <c r="F10075" s="6"/>
      <c r="G10075" s="6"/>
      <c r="H10075" s="6"/>
      <c r="I10075" s="6"/>
      <c r="J10075" s="10"/>
    </row>
    <row r="10076" spans="1:10" ht="75" x14ac:dyDescent="0.25">
      <c r="A10076" s="6"/>
      <c r="B10076" s="6"/>
      <c r="C10076" s="6"/>
      <c r="D10076" s="6"/>
      <c r="E10076" s="6"/>
      <c r="F10076" s="6"/>
      <c r="G10076" s="6"/>
      <c r="H10076" s="6"/>
      <c r="I10076" s="6"/>
      <c r="J10076" s="10" t="s">
        <v>12146</v>
      </c>
    </row>
    <row r="10077" spans="1:10" x14ac:dyDescent="0.25">
      <c r="A10077" s="6"/>
      <c r="B10077" s="6"/>
      <c r="C10077" s="6"/>
      <c r="D10077" s="6"/>
      <c r="E10077" s="6"/>
      <c r="F10077" s="6"/>
      <c r="G10077" s="6"/>
      <c r="H10077" s="6"/>
      <c r="I10077" s="6"/>
      <c r="J10077" s="10"/>
    </row>
    <row r="10078" spans="1:10" ht="45" x14ac:dyDescent="0.25">
      <c r="A10078" s="7"/>
      <c r="B10078" s="7"/>
      <c r="C10078" s="7"/>
      <c r="D10078" s="7"/>
      <c r="E10078" s="7"/>
      <c r="F10078" s="7"/>
      <c r="G10078" s="7"/>
      <c r="H10078" s="7"/>
      <c r="I10078" s="7"/>
      <c r="J10078" s="11" t="s">
        <v>12147</v>
      </c>
    </row>
    <row r="10079" spans="1:10" ht="30" x14ac:dyDescent="0.25">
      <c r="A10079" s="1">
        <v>3725</v>
      </c>
      <c r="B10079" s="1">
        <v>2017</v>
      </c>
      <c r="C10079" s="1">
        <v>10442</v>
      </c>
      <c r="D10079" s="3" t="s">
        <v>12148</v>
      </c>
      <c r="E10079" s="3" t="s">
        <v>11855</v>
      </c>
      <c r="F10079" s="4">
        <v>42787</v>
      </c>
      <c r="G10079" s="1" t="s">
        <v>12</v>
      </c>
      <c r="H10079" s="4">
        <v>43190</v>
      </c>
      <c r="I10079" s="3"/>
      <c r="J10079" s="3" t="s">
        <v>230</v>
      </c>
    </row>
    <row r="10080" spans="1:10" ht="30" x14ac:dyDescent="0.25">
      <c r="A10080" s="1">
        <v>4123</v>
      </c>
      <c r="B10080" s="1">
        <v>2017</v>
      </c>
      <c r="C10080" s="1">
        <v>3553</v>
      </c>
      <c r="D10080" s="3" t="s">
        <v>12149</v>
      </c>
      <c r="E10080" s="3" t="s">
        <v>11855</v>
      </c>
      <c r="F10080" s="4">
        <v>42788</v>
      </c>
      <c r="G10080" s="1" t="s">
        <v>12</v>
      </c>
      <c r="H10080" s="4">
        <v>43190</v>
      </c>
      <c r="I10080" s="3"/>
      <c r="J10080" s="3" t="s">
        <v>211</v>
      </c>
    </row>
    <row r="10081" spans="1:10" ht="30" x14ac:dyDescent="0.25">
      <c r="A10081" s="1">
        <v>88</v>
      </c>
      <c r="B10081" s="1">
        <v>2017</v>
      </c>
      <c r="C10081" s="1">
        <v>3458</v>
      </c>
      <c r="D10081" s="3" t="s">
        <v>12150</v>
      </c>
      <c r="E10081" s="3" t="s">
        <v>11855</v>
      </c>
      <c r="F10081" s="4">
        <v>42761</v>
      </c>
      <c r="G10081" s="1" t="s">
        <v>16</v>
      </c>
      <c r="H10081" s="4">
        <v>43190</v>
      </c>
      <c r="I10081" s="3"/>
      <c r="J10081" s="3"/>
    </row>
    <row r="10082" spans="1:10" ht="30" x14ac:dyDescent="0.25">
      <c r="A10082" s="1">
        <v>15234</v>
      </c>
      <c r="B10082" s="1">
        <v>2017</v>
      </c>
      <c r="C10082" s="1">
        <v>1430</v>
      </c>
      <c r="D10082" s="3" t="s">
        <v>12151</v>
      </c>
      <c r="E10082" s="3" t="s">
        <v>11855</v>
      </c>
      <c r="F10082" s="4">
        <v>42871</v>
      </c>
      <c r="G10082" s="1" t="s">
        <v>16</v>
      </c>
      <c r="H10082" s="4">
        <v>43190</v>
      </c>
      <c r="I10082" s="3"/>
      <c r="J10082" s="3"/>
    </row>
    <row r="10083" spans="1:10" ht="30" x14ac:dyDescent="0.25">
      <c r="A10083" s="1">
        <v>11658</v>
      </c>
      <c r="B10083" s="1">
        <v>2017</v>
      </c>
      <c r="C10083" s="1">
        <v>44766</v>
      </c>
      <c r="D10083" s="3" t="s">
        <v>12152</v>
      </c>
      <c r="E10083" s="3" t="s">
        <v>11855</v>
      </c>
      <c r="F10083" s="4">
        <v>42835</v>
      </c>
      <c r="G10083" s="1" t="s">
        <v>16</v>
      </c>
      <c r="H10083" s="4">
        <v>43190</v>
      </c>
      <c r="I10083" s="3"/>
      <c r="J10083" s="3"/>
    </row>
    <row r="10084" spans="1:10" ht="45" x14ac:dyDescent="0.25">
      <c r="A10084" s="1">
        <v>4430</v>
      </c>
      <c r="B10084" s="1">
        <v>2017</v>
      </c>
      <c r="C10084" s="1">
        <v>35865</v>
      </c>
      <c r="D10084" s="3" t="s">
        <v>12153</v>
      </c>
      <c r="E10084" s="3" t="s">
        <v>11855</v>
      </c>
      <c r="F10084" s="4">
        <v>42790</v>
      </c>
      <c r="G10084" s="1" t="s">
        <v>16</v>
      </c>
      <c r="H10084" s="4">
        <v>43190</v>
      </c>
      <c r="I10084" s="3"/>
      <c r="J10084" s="3" t="s">
        <v>11959</v>
      </c>
    </row>
    <row r="10085" spans="1:10" ht="30" x14ac:dyDescent="0.25">
      <c r="A10085" s="1">
        <v>7183</v>
      </c>
      <c r="B10085" s="1">
        <v>2017</v>
      </c>
      <c r="C10085" s="1">
        <v>34018</v>
      </c>
      <c r="D10085" s="3" t="s">
        <v>12154</v>
      </c>
      <c r="E10085" s="3" t="s">
        <v>11855</v>
      </c>
      <c r="F10085" s="4">
        <v>42814</v>
      </c>
      <c r="G10085" s="1" t="s">
        <v>12</v>
      </c>
      <c r="H10085" s="4">
        <v>43190</v>
      </c>
      <c r="I10085" s="3"/>
      <c r="J10085" s="3" t="s">
        <v>10166</v>
      </c>
    </row>
    <row r="10086" spans="1:10" ht="30" x14ac:dyDescent="0.25">
      <c r="A10086" s="5">
        <v>4986</v>
      </c>
      <c r="B10086" s="5">
        <v>2017</v>
      </c>
      <c r="C10086" s="5">
        <v>34167</v>
      </c>
      <c r="D10086" s="8" t="s">
        <v>12155</v>
      </c>
      <c r="E10086" s="8" t="s">
        <v>11855</v>
      </c>
      <c r="F10086" s="9">
        <v>42797</v>
      </c>
      <c r="G10086" s="5" t="s">
        <v>16</v>
      </c>
      <c r="H10086" s="9">
        <v>43190</v>
      </c>
      <c r="I10086" s="8"/>
      <c r="J10086" s="8" t="s">
        <v>12156</v>
      </c>
    </row>
    <row r="10087" spans="1:10" ht="75" x14ac:dyDescent="0.25">
      <c r="A10087" s="7"/>
      <c r="B10087" s="7"/>
      <c r="C10087" s="7"/>
      <c r="D10087" s="7"/>
      <c r="E10087" s="7"/>
      <c r="F10087" s="7"/>
      <c r="G10087" s="7"/>
      <c r="H10087" s="7"/>
      <c r="I10087" s="7"/>
      <c r="J10087" s="11" t="s">
        <v>12157</v>
      </c>
    </row>
    <row r="10088" spans="1:10" ht="30" x14ac:dyDescent="0.25">
      <c r="A10088" s="1">
        <v>15235</v>
      </c>
      <c r="B10088" s="1">
        <v>2017</v>
      </c>
      <c r="C10088" s="1">
        <v>3653</v>
      </c>
      <c r="D10088" s="3" t="s">
        <v>12158</v>
      </c>
      <c r="E10088" s="3" t="s">
        <v>11855</v>
      </c>
      <c r="F10088" s="4">
        <v>42871</v>
      </c>
      <c r="G10088" s="1" t="s">
        <v>16</v>
      </c>
      <c r="H10088" s="4">
        <v>43190</v>
      </c>
      <c r="I10088" s="3"/>
      <c r="J10088" s="3"/>
    </row>
    <row r="10089" spans="1:10" ht="30" x14ac:dyDescent="0.25">
      <c r="A10089" s="1">
        <v>1587</v>
      </c>
      <c r="B10089" s="1">
        <v>2017</v>
      </c>
      <c r="C10089" s="1">
        <v>473</v>
      </c>
      <c r="D10089" s="3" t="s">
        <v>12159</v>
      </c>
      <c r="E10089" s="3" t="s">
        <v>11855</v>
      </c>
      <c r="F10089" s="4">
        <v>42775</v>
      </c>
      <c r="G10089" s="1" t="s">
        <v>12</v>
      </c>
      <c r="H10089" s="4">
        <v>43190</v>
      </c>
      <c r="I10089" s="3"/>
      <c r="J10089" s="3" t="s">
        <v>6162</v>
      </c>
    </row>
    <row r="10090" spans="1:10" ht="30" x14ac:dyDescent="0.25">
      <c r="A10090" s="1">
        <v>3850</v>
      </c>
      <c r="B10090" s="1">
        <v>2017</v>
      </c>
      <c r="C10090" s="1">
        <v>4348</v>
      </c>
      <c r="D10090" s="3" t="s">
        <v>12160</v>
      </c>
      <c r="E10090" s="3" t="s">
        <v>11855</v>
      </c>
      <c r="F10090" s="4">
        <v>42787</v>
      </c>
      <c r="G10090" s="1" t="s">
        <v>16</v>
      </c>
      <c r="H10090" s="4">
        <v>43190</v>
      </c>
      <c r="I10090" s="3"/>
      <c r="J10090" s="3"/>
    </row>
    <row r="10091" spans="1:10" ht="30" x14ac:dyDescent="0.25">
      <c r="A10091" s="1">
        <v>3628</v>
      </c>
      <c r="B10091" s="1">
        <v>2017</v>
      </c>
      <c r="C10091" s="1">
        <v>26128</v>
      </c>
      <c r="D10091" s="3" t="s">
        <v>12161</v>
      </c>
      <c r="E10091" s="3" t="s">
        <v>11855</v>
      </c>
      <c r="F10091" s="4">
        <v>42787</v>
      </c>
      <c r="G10091" s="1" t="s">
        <v>16</v>
      </c>
      <c r="H10091" s="4">
        <v>43190</v>
      </c>
      <c r="I10091" s="3"/>
      <c r="J10091" s="3"/>
    </row>
    <row r="10092" spans="1:10" ht="30" x14ac:dyDescent="0.25">
      <c r="A10092" s="1">
        <v>1865</v>
      </c>
      <c r="B10092" s="1">
        <v>2017</v>
      </c>
      <c r="C10092" s="1">
        <v>5008</v>
      </c>
      <c r="D10092" s="3" t="s">
        <v>12162</v>
      </c>
      <c r="E10092" s="3" t="s">
        <v>11855</v>
      </c>
      <c r="F10092" s="4">
        <v>42776</v>
      </c>
      <c r="G10092" s="1" t="s">
        <v>16</v>
      </c>
      <c r="H10092" s="4">
        <v>43190</v>
      </c>
      <c r="I10092" s="3"/>
      <c r="J10092" s="3"/>
    </row>
    <row r="10093" spans="1:10" ht="30" x14ac:dyDescent="0.25">
      <c r="A10093" s="1">
        <v>14883</v>
      </c>
      <c r="B10093" s="1">
        <v>2017</v>
      </c>
      <c r="C10093" s="1">
        <v>29887</v>
      </c>
      <c r="D10093" s="3" t="s">
        <v>12163</v>
      </c>
      <c r="E10093" s="3" t="s">
        <v>11855</v>
      </c>
      <c r="F10093" s="4">
        <v>42866</v>
      </c>
      <c r="G10093" s="1" t="s">
        <v>12</v>
      </c>
      <c r="H10093" s="4">
        <v>43190</v>
      </c>
      <c r="I10093" s="3"/>
      <c r="J10093" s="3"/>
    </row>
    <row r="10094" spans="1:10" ht="30" x14ac:dyDescent="0.25">
      <c r="A10094" s="1">
        <v>4255</v>
      </c>
      <c r="B10094" s="1">
        <v>2017</v>
      </c>
      <c r="C10094" s="1">
        <v>48168</v>
      </c>
      <c r="D10094" s="3" t="s">
        <v>3392</v>
      </c>
      <c r="E10094" s="3" t="s">
        <v>11855</v>
      </c>
      <c r="F10094" s="4">
        <v>42789</v>
      </c>
      <c r="G10094" s="1" t="s">
        <v>16</v>
      </c>
      <c r="H10094" s="4">
        <v>43190</v>
      </c>
      <c r="I10094" s="3"/>
      <c r="J10094" s="3"/>
    </row>
    <row r="10095" spans="1:10" ht="30" x14ac:dyDescent="0.25">
      <c r="A10095" s="1">
        <v>2608</v>
      </c>
      <c r="B10095" s="1">
        <v>2017</v>
      </c>
      <c r="C10095" s="1">
        <v>32089</v>
      </c>
      <c r="D10095" s="3" t="s">
        <v>12164</v>
      </c>
      <c r="E10095" s="3" t="s">
        <v>11855</v>
      </c>
      <c r="F10095" s="4">
        <v>42781</v>
      </c>
      <c r="G10095" s="1" t="s">
        <v>16</v>
      </c>
      <c r="H10095" s="4">
        <v>43190</v>
      </c>
      <c r="I10095" s="3"/>
      <c r="J10095" s="3"/>
    </row>
    <row r="10096" spans="1:10" ht="30" x14ac:dyDescent="0.25">
      <c r="A10096" s="1">
        <v>7220</v>
      </c>
      <c r="B10096" s="1">
        <v>2017</v>
      </c>
      <c r="C10096" s="1">
        <v>34105</v>
      </c>
      <c r="D10096" s="3" t="s">
        <v>12165</v>
      </c>
      <c r="E10096" s="3" t="s">
        <v>11855</v>
      </c>
      <c r="F10096" s="4">
        <v>42814</v>
      </c>
      <c r="G10096" s="1" t="s">
        <v>12</v>
      </c>
      <c r="H10096" s="4">
        <v>43190</v>
      </c>
      <c r="I10096" s="3"/>
      <c r="J10096" s="3"/>
    </row>
    <row r="10097" spans="1:10" ht="30" x14ac:dyDescent="0.25">
      <c r="A10097" s="1">
        <v>2362</v>
      </c>
      <c r="B10097" s="1">
        <v>2017</v>
      </c>
      <c r="C10097" s="1">
        <v>46858</v>
      </c>
      <c r="D10097" s="3" t="s">
        <v>12166</v>
      </c>
      <c r="E10097" s="3" t="s">
        <v>11855</v>
      </c>
      <c r="F10097" s="4">
        <v>42780</v>
      </c>
      <c r="G10097" s="1" t="s">
        <v>12</v>
      </c>
      <c r="H10097" s="4">
        <v>43190</v>
      </c>
      <c r="I10097" s="3"/>
      <c r="J10097" s="3" t="s">
        <v>3039</v>
      </c>
    </row>
    <row r="10098" spans="1:10" ht="30" x14ac:dyDescent="0.25">
      <c r="A10098" s="1">
        <v>422</v>
      </c>
      <c r="B10098" s="1">
        <v>2017</v>
      </c>
      <c r="C10098" s="1">
        <v>2709</v>
      </c>
      <c r="D10098" s="3" t="s">
        <v>12167</v>
      </c>
      <c r="E10098" s="3" t="s">
        <v>11855</v>
      </c>
      <c r="F10098" s="4">
        <v>42767</v>
      </c>
      <c r="G10098" s="1" t="s">
        <v>16</v>
      </c>
      <c r="H10098" s="4">
        <v>43190</v>
      </c>
      <c r="I10098" s="3"/>
      <c r="J10098" s="3"/>
    </row>
    <row r="10099" spans="1:10" ht="30" x14ac:dyDescent="0.25">
      <c r="A10099" s="1">
        <v>773</v>
      </c>
      <c r="B10099" s="1">
        <v>2017</v>
      </c>
      <c r="C10099" s="1">
        <v>42651</v>
      </c>
      <c r="D10099" s="3" t="s">
        <v>12168</v>
      </c>
      <c r="E10099" s="3" t="s">
        <v>11855</v>
      </c>
      <c r="F10099" s="4">
        <v>42769</v>
      </c>
      <c r="G10099" s="1" t="s">
        <v>16</v>
      </c>
      <c r="H10099" s="4">
        <v>43190</v>
      </c>
      <c r="I10099" s="3"/>
      <c r="J10099" s="3"/>
    </row>
    <row r="10100" spans="1:10" ht="30" x14ac:dyDescent="0.25">
      <c r="A10100" s="1">
        <v>4127</v>
      </c>
      <c r="B10100" s="1">
        <v>2017</v>
      </c>
      <c r="C10100" s="1">
        <v>4019</v>
      </c>
      <c r="D10100" s="3" t="s">
        <v>12169</v>
      </c>
      <c r="E10100" s="3" t="s">
        <v>11855</v>
      </c>
      <c r="F10100" s="4">
        <v>42788</v>
      </c>
      <c r="G10100" s="1" t="s">
        <v>16</v>
      </c>
      <c r="H10100" s="4">
        <v>43190</v>
      </c>
      <c r="I10100" s="3"/>
      <c r="J10100" s="3"/>
    </row>
    <row r="10101" spans="1:10" ht="30" x14ac:dyDescent="0.25">
      <c r="A10101" s="1">
        <v>3118</v>
      </c>
      <c r="B10101" s="1">
        <v>2017</v>
      </c>
      <c r="C10101" s="1">
        <v>45962</v>
      </c>
      <c r="D10101" s="3" t="s">
        <v>12170</v>
      </c>
      <c r="E10101" s="3" t="s">
        <v>11855</v>
      </c>
      <c r="F10101" s="4">
        <v>42783</v>
      </c>
      <c r="G10101" s="1" t="s">
        <v>12</v>
      </c>
      <c r="H10101" s="4">
        <v>43190</v>
      </c>
      <c r="I10101" s="3"/>
      <c r="J10101" s="3" t="s">
        <v>12171</v>
      </c>
    </row>
    <row r="10102" spans="1:10" ht="30" x14ac:dyDescent="0.25">
      <c r="A10102" s="1">
        <v>13104</v>
      </c>
      <c r="B10102" s="1">
        <v>2017</v>
      </c>
      <c r="C10102" s="1">
        <v>42999</v>
      </c>
      <c r="D10102" s="3" t="s">
        <v>12172</v>
      </c>
      <c r="E10102" s="3" t="s">
        <v>11855</v>
      </c>
      <c r="F10102" s="4">
        <v>42849</v>
      </c>
      <c r="G10102" s="1" t="s">
        <v>12</v>
      </c>
      <c r="H10102" s="4">
        <v>43190</v>
      </c>
      <c r="I10102" s="3"/>
      <c r="J10102" s="3" t="s">
        <v>2258</v>
      </c>
    </row>
    <row r="10103" spans="1:10" ht="45" x14ac:dyDescent="0.25">
      <c r="A10103" s="5">
        <v>5487</v>
      </c>
      <c r="B10103" s="5">
        <v>2017</v>
      </c>
      <c r="C10103" s="5">
        <v>47079</v>
      </c>
      <c r="D10103" s="8" t="s">
        <v>12173</v>
      </c>
      <c r="E10103" s="8" t="s">
        <v>11855</v>
      </c>
      <c r="F10103" s="9">
        <v>42801</v>
      </c>
      <c r="G10103" s="5"/>
      <c r="H10103" s="5"/>
      <c r="I10103" s="8"/>
      <c r="J10103" s="8" t="s">
        <v>12174</v>
      </c>
    </row>
    <row r="10104" spans="1:10" ht="105" x14ac:dyDescent="0.25">
      <c r="A10104" s="7"/>
      <c r="B10104" s="7"/>
      <c r="C10104" s="7"/>
      <c r="D10104" s="7"/>
      <c r="E10104" s="7"/>
      <c r="F10104" s="7"/>
      <c r="G10104" s="7"/>
      <c r="H10104" s="7"/>
      <c r="I10104" s="7"/>
      <c r="J10104" s="11" t="s">
        <v>12175</v>
      </c>
    </row>
    <row r="10105" spans="1:10" ht="285" x14ac:dyDescent="0.25">
      <c r="A10105" s="5">
        <v>5545</v>
      </c>
      <c r="B10105" s="5">
        <v>2017</v>
      </c>
      <c r="C10105" s="5">
        <v>47078</v>
      </c>
      <c r="D10105" s="8" t="s">
        <v>12176</v>
      </c>
      <c r="E10105" s="8" t="s">
        <v>11855</v>
      </c>
      <c r="F10105" s="9">
        <v>42802</v>
      </c>
      <c r="G10105" s="5"/>
      <c r="H10105" s="5"/>
      <c r="I10105" s="8"/>
      <c r="J10105" s="8" t="s">
        <v>12177</v>
      </c>
    </row>
    <row r="10106" spans="1:10" ht="105" x14ac:dyDescent="0.25">
      <c r="A10106" s="7"/>
      <c r="B10106" s="7"/>
      <c r="C10106" s="7"/>
      <c r="D10106" s="7"/>
      <c r="E10106" s="7"/>
      <c r="F10106" s="7"/>
      <c r="G10106" s="7"/>
      <c r="H10106" s="7"/>
      <c r="I10106" s="7"/>
      <c r="J10106" s="11" t="s">
        <v>12175</v>
      </c>
    </row>
    <row r="10107" spans="1:10" ht="30" x14ac:dyDescent="0.25">
      <c r="A10107" s="1">
        <v>1</v>
      </c>
      <c r="B10107" s="1">
        <v>2017</v>
      </c>
      <c r="C10107" s="1">
        <v>45140</v>
      </c>
      <c r="D10107" s="3" t="s">
        <v>12178</v>
      </c>
      <c r="E10107" s="3" t="s">
        <v>11855</v>
      </c>
      <c r="F10107" s="4">
        <v>42758</v>
      </c>
      <c r="G10107" s="1" t="s">
        <v>16</v>
      </c>
      <c r="H10107" s="4">
        <v>43190</v>
      </c>
      <c r="I10107" s="3"/>
      <c r="J10107" s="3"/>
    </row>
    <row r="10108" spans="1:10" ht="30" x14ac:dyDescent="0.25">
      <c r="A10108" s="1">
        <v>5578</v>
      </c>
      <c r="B10108" s="1">
        <v>2017</v>
      </c>
      <c r="C10108" s="1">
        <v>34306</v>
      </c>
      <c r="D10108" s="3" t="s">
        <v>12179</v>
      </c>
      <c r="E10108" s="3" t="s">
        <v>11855</v>
      </c>
      <c r="F10108" s="4">
        <v>42802</v>
      </c>
      <c r="G10108" s="1" t="s">
        <v>16</v>
      </c>
      <c r="H10108" s="4">
        <v>43190</v>
      </c>
      <c r="I10108" s="3"/>
      <c r="J10108" s="3"/>
    </row>
    <row r="10109" spans="1:10" ht="30" x14ac:dyDescent="0.25">
      <c r="A10109" s="1">
        <v>3277</v>
      </c>
      <c r="B10109" s="1">
        <v>2017</v>
      </c>
      <c r="C10109" s="1">
        <v>33991</v>
      </c>
      <c r="D10109" s="3" t="s">
        <v>12180</v>
      </c>
      <c r="E10109" s="3" t="s">
        <v>11855</v>
      </c>
      <c r="F10109" s="4">
        <v>42784</v>
      </c>
      <c r="G10109" s="1" t="s">
        <v>12</v>
      </c>
      <c r="H10109" s="4">
        <v>43190</v>
      </c>
      <c r="I10109" s="3"/>
      <c r="J10109" s="3"/>
    </row>
    <row r="10110" spans="1:10" ht="30" x14ac:dyDescent="0.25">
      <c r="A10110" s="1">
        <v>1894</v>
      </c>
      <c r="B10110" s="1">
        <v>2017</v>
      </c>
      <c r="C10110" s="1">
        <v>46759</v>
      </c>
      <c r="D10110" s="3" t="s">
        <v>12181</v>
      </c>
      <c r="E10110" s="3" t="s">
        <v>11855</v>
      </c>
      <c r="F10110" s="4">
        <v>42776</v>
      </c>
      <c r="G10110" s="1" t="s">
        <v>16</v>
      </c>
      <c r="H10110" s="4">
        <v>43190</v>
      </c>
      <c r="I10110" s="3"/>
      <c r="J10110" s="3"/>
    </row>
    <row r="10111" spans="1:10" ht="30" x14ac:dyDescent="0.25">
      <c r="A10111" s="1">
        <v>9055</v>
      </c>
      <c r="B10111" s="1">
        <v>2017</v>
      </c>
      <c r="C10111" s="1">
        <v>34082</v>
      </c>
      <c r="D10111" s="3" t="s">
        <v>12182</v>
      </c>
      <c r="E10111" s="3" t="s">
        <v>11855</v>
      </c>
      <c r="F10111" s="4">
        <v>42823</v>
      </c>
      <c r="G10111" s="1" t="s">
        <v>12</v>
      </c>
      <c r="H10111" s="4">
        <v>43190</v>
      </c>
      <c r="I10111" s="3"/>
      <c r="J10111" s="3"/>
    </row>
    <row r="10112" spans="1:10" ht="30" x14ac:dyDescent="0.25">
      <c r="A10112" s="1">
        <v>7255</v>
      </c>
      <c r="B10112" s="1">
        <v>2017</v>
      </c>
      <c r="C10112" s="1">
        <v>49532</v>
      </c>
      <c r="D10112" s="3" t="s">
        <v>12183</v>
      </c>
      <c r="E10112" s="3" t="s">
        <v>11855</v>
      </c>
      <c r="F10112" s="4">
        <v>42814</v>
      </c>
      <c r="G10112" s="1" t="s">
        <v>16</v>
      </c>
      <c r="H10112" s="4">
        <v>43190</v>
      </c>
      <c r="I10112" s="3"/>
      <c r="J10112" s="3"/>
    </row>
    <row r="10113" spans="1:10" ht="30" x14ac:dyDescent="0.25">
      <c r="A10113" s="1">
        <v>3897</v>
      </c>
      <c r="B10113" s="1">
        <v>2017</v>
      </c>
      <c r="C10113" s="1">
        <v>4338</v>
      </c>
      <c r="D10113" s="3" t="s">
        <v>12184</v>
      </c>
      <c r="E10113" s="3" t="s">
        <v>12185</v>
      </c>
      <c r="F10113" s="4">
        <v>42788</v>
      </c>
      <c r="G10113" s="1" t="s">
        <v>12</v>
      </c>
      <c r="H10113" s="4">
        <v>43190</v>
      </c>
      <c r="I10113" s="3"/>
      <c r="J10113" s="3"/>
    </row>
    <row r="10114" spans="1:10" ht="60" x14ac:dyDescent="0.25">
      <c r="A10114" s="1">
        <v>13127</v>
      </c>
      <c r="B10114" s="1">
        <v>2017</v>
      </c>
      <c r="C10114" s="1">
        <v>42780</v>
      </c>
      <c r="D10114" s="3" t="s">
        <v>12186</v>
      </c>
      <c r="E10114" s="3" t="s">
        <v>12185</v>
      </c>
      <c r="F10114" s="4">
        <v>42849</v>
      </c>
      <c r="G10114" s="1" t="s">
        <v>16</v>
      </c>
      <c r="H10114" s="4">
        <v>43190</v>
      </c>
      <c r="I10114" s="3"/>
      <c r="J10114" s="3" t="s">
        <v>12187</v>
      </c>
    </row>
    <row r="10115" spans="1:10" ht="30" x14ac:dyDescent="0.25">
      <c r="A10115" s="1">
        <v>6565</v>
      </c>
      <c r="B10115" s="1">
        <v>2017</v>
      </c>
      <c r="C10115" s="1">
        <v>47617</v>
      </c>
      <c r="D10115" s="3" t="s">
        <v>12188</v>
      </c>
      <c r="E10115" s="3" t="s">
        <v>12185</v>
      </c>
      <c r="F10115" s="4">
        <v>42808</v>
      </c>
      <c r="G10115" s="1" t="s">
        <v>16</v>
      </c>
      <c r="H10115" s="4">
        <v>43190</v>
      </c>
      <c r="I10115" s="3"/>
      <c r="J10115" s="3"/>
    </row>
    <row r="10116" spans="1:10" ht="30" x14ac:dyDescent="0.25">
      <c r="A10116" s="1">
        <v>4853</v>
      </c>
      <c r="B10116" s="1">
        <v>2017</v>
      </c>
      <c r="C10116" s="1">
        <v>26407</v>
      </c>
      <c r="D10116" s="3" t="s">
        <v>12189</v>
      </c>
      <c r="E10116" s="3" t="s">
        <v>12185</v>
      </c>
      <c r="F10116" s="4">
        <v>42796</v>
      </c>
      <c r="G10116" s="1" t="s">
        <v>16</v>
      </c>
      <c r="H10116" s="4">
        <v>43190</v>
      </c>
      <c r="I10116" s="3"/>
      <c r="J10116" s="3"/>
    </row>
    <row r="10117" spans="1:10" ht="30" x14ac:dyDescent="0.25">
      <c r="A10117" s="1">
        <v>3796</v>
      </c>
      <c r="B10117" s="1">
        <v>2017</v>
      </c>
      <c r="C10117" s="1">
        <v>47817</v>
      </c>
      <c r="D10117" s="3" t="s">
        <v>12190</v>
      </c>
      <c r="E10117" s="3" t="s">
        <v>12185</v>
      </c>
      <c r="F10117" s="4">
        <v>42787</v>
      </c>
      <c r="G10117" s="1" t="s">
        <v>16</v>
      </c>
      <c r="H10117" s="4">
        <v>43190</v>
      </c>
      <c r="I10117" s="3"/>
      <c r="J10117" s="3"/>
    </row>
    <row r="10118" spans="1:10" ht="45" x14ac:dyDescent="0.25">
      <c r="A10118" s="1">
        <v>5567</v>
      </c>
      <c r="B10118" s="1">
        <v>2017</v>
      </c>
      <c r="C10118" s="1">
        <v>30079</v>
      </c>
      <c r="D10118" s="3" t="s">
        <v>12191</v>
      </c>
      <c r="E10118" s="3" t="s">
        <v>12185</v>
      </c>
      <c r="F10118" s="4">
        <v>42802</v>
      </c>
      <c r="G10118" s="1" t="s">
        <v>16</v>
      </c>
      <c r="H10118" s="4">
        <v>43190</v>
      </c>
      <c r="I10118" s="3"/>
      <c r="J10118" s="3" t="s">
        <v>4482</v>
      </c>
    </row>
    <row r="10119" spans="1:10" ht="30" x14ac:dyDescent="0.25">
      <c r="A10119" s="1">
        <v>11576</v>
      </c>
      <c r="B10119" s="1">
        <v>2017</v>
      </c>
      <c r="C10119" s="1">
        <v>49477</v>
      </c>
      <c r="D10119" s="3" t="s">
        <v>12192</v>
      </c>
      <c r="E10119" s="3" t="s">
        <v>12185</v>
      </c>
      <c r="F10119" s="4">
        <v>42833</v>
      </c>
      <c r="G10119" s="1" t="s">
        <v>12</v>
      </c>
      <c r="H10119" s="4">
        <v>43190</v>
      </c>
      <c r="I10119" s="3"/>
      <c r="J10119" s="3" t="s">
        <v>1107</v>
      </c>
    </row>
    <row r="10120" spans="1:10" ht="30" x14ac:dyDescent="0.25">
      <c r="A10120" s="1">
        <v>15695</v>
      </c>
      <c r="B10120" s="1">
        <v>2017</v>
      </c>
      <c r="C10120" s="1">
        <v>51986</v>
      </c>
      <c r="D10120" s="3" t="s">
        <v>12193</v>
      </c>
      <c r="E10120" s="3" t="s">
        <v>12185</v>
      </c>
      <c r="F10120" s="4">
        <v>42875</v>
      </c>
      <c r="G10120" s="1" t="s">
        <v>12</v>
      </c>
      <c r="H10120" s="4">
        <v>43190</v>
      </c>
      <c r="I10120" s="3"/>
      <c r="J10120" s="3"/>
    </row>
    <row r="10121" spans="1:10" ht="60" x14ac:dyDescent="0.25">
      <c r="A10121" s="1">
        <v>13128</v>
      </c>
      <c r="B10121" s="1">
        <v>2017</v>
      </c>
      <c r="C10121" s="1">
        <v>11184</v>
      </c>
      <c r="D10121" s="3" t="s">
        <v>12194</v>
      </c>
      <c r="E10121" s="3" t="s">
        <v>12185</v>
      </c>
      <c r="F10121" s="4">
        <v>42849</v>
      </c>
      <c r="G10121" s="1" t="s">
        <v>16</v>
      </c>
      <c r="H10121" s="4">
        <v>43190</v>
      </c>
      <c r="I10121" s="3"/>
      <c r="J10121" s="3" t="s">
        <v>12195</v>
      </c>
    </row>
    <row r="10122" spans="1:10" ht="30" x14ac:dyDescent="0.25">
      <c r="A10122" s="1">
        <v>2303</v>
      </c>
      <c r="B10122" s="1">
        <v>2017</v>
      </c>
      <c r="C10122" s="1">
        <v>47064</v>
      </c>
      <c r="D10122" s="3" t="s">
        <v>12196</v>
      </c>
      <c r="E10122" s="3" t="s">
        <v>12185</v>
      </c>
      <c r="F10122" s="4">
        <v>42780</v>
      </c>
      <c r="G10122" s="1" t="s">
        <v>16</v>
      </c>
      <c r="H10122" s="4">
        <v>43190</v>
      </c>
      <c r="I10122" s="3"/>
      <c r="J10122" s="3"/>
    </row>
    <row r="10123" spans="1:10" ht="30" x14ac:dyDescent="0.25">
      <c r="A10123" s="1">
        <v>3899</v>
      </c>
      <c r="B10123" s="1">
        <v>2017</v>
      </c>
      <c r="C10123" s="1">
        <v>4343</v>
      </c>
      <c r="D10123" s="3" t="s">
        <v>12197</v>
      </c>
      <c r="E10123" s="3" t="s">
        <v>12185</v>
      </c>
      <c r="F10123" s="4">
        <v>42788</v>
      </c>
      <c r="G10123" s="1" t="s">
        <v>12</v>
      </c>
      <c r="H10123" s="4">
        <v>43190</v>
      </c>
      <c r="I10123" s="3"/>
      <c r="J10123" s="3"/>
    </row>
    <row r="10124" spans="1:10" ht="45" x14ac:dyDescent="0.25">
      <c r="A10124" s="1">
        <v>5215</v>
      </c>
      <c r="B10124" s="1">
        <v>2017</v>
      </c>
      <c r="C10124" s="1">
        <v>41670</v>
      </c>
      <c r="D10124" s="3" t="s">
        <v>12198</v>
      </c>
      <c r="E10124" s="3" t="s">
        <v>12185</v>
      </c>
      <c r="F10124" s="4">
        <v>42800</v>
      </c>
      <c r="G10124" s="1" t="s">
        <v>16</v>
      </c>
      <c r="H10124" s="4">
        <v>43190</v>
      </c>
      <c r="I10124" s="3"/>
      <c r="J10124" s="3" t="s">
        <v>12199</v>
      </c>
    </row>
    <row r="10125" spans="1:10" ht="30" x14ac:dyDescent="0.25">
      <c r="A10125" s="1">
        <v>6500</v>
      </c>
      <c r="B10125" s="1">
        <v>2017</v>
      </c>
      <c r="C10125" s="1">
        <v>4987</v>
      </c>
      <c r="D10125" s="3" t="s">
        <v>12200</v>
      </c>
      <c r="E10125" s="3" t="s">
        <v>12185</v>
      </c>
      <c r="F10125" s="4">
        <v>42808</v>
      </c>
      <c r="G10125" s="1" t="s">
        <v>16</v>
      </c>
      <c r="H10125" s="4">
        <v>43190</v>
      </c>
      <c r="I10125" s="3"/>
      <c r="J10125" s="3"/>
    </row>
    <row r="10126" spans="1:10" ht="30" x14ac:dyDescent="0.25">
      <c r="A10126" s="1">
        <v>14600</v>
      </c>
      <c r="B10126" s="1">
        <v>2017</v>
      </c>
      <c r="C10126" s="1">
        <v>38092</v>
      </c>
      <c r="D10126" s="3" t="s">
        <v>12201</v>
      </c>
      <c r="E10126" s="3" t="s">
        <v>12202</v>
      </c>
      <c r="F10126" s="4">
        <v>42863</v>
      </c>
      <c r="G10126" s="1" t="s">
        <v>12</v>
      </c>
      <c r="H10126" s="4">
        <v>43190</v>
      </c>
      <c r="I10126" s="3"/>
      <c r="J10126" s="3" t="s">
        <v>3006</v>
      </c>
    </row>
    <row r="10127" spans="1:10" ht="30" x14ac:dyDescent="0.25">
      <c r="A10127" s="1">
        <v>1612</v>
      </c>
      <c r="B10127" s="1">
        <v>2017</v>
      </c>
      <c r="C10127" s="1">
        <v>46600</v>
      </c>
      <c r="D10127" s="3" t="s">
        <v>12203</v>
      </c>
      <c r="E10127" s="3" t="s">
        <v>12202</v>
      </c>
      <c r="F10127" s="4">
        <v>42775</v>
      </c>
      <c r="G10127" s="1" t="s">
        <v>12</v>
      </c>
      <c r="H10127" s="4">
        <v>43190</v>
      </c>
      <c r="I10127" s="3"/>
      <c r="J10127" s="3"/>
    </row>
    <row r="10128" spans="1:10" ht="30" x14ac:dyDescent="0.25">
      <c r="A10128" s="1">
        <v>13317</v>
      </c>
      <c r="B10128" s="1">
        <v>2017</v>
      </c>
      <c r="C10128" s="1">
        <v>10471</v>
      </c>
      <c r="D10128" s="3" t="s">
        <v>12204</v>
      </c>
      <c r="E10128" s="3" t="s">
        <v>12202</v>
      </c>
      <c r="F10128" s="4">
        <v>42851</v>
      </c>
      <c r="G10128" s="1" t="s">
        <v>12</v>
      </c>
      <c r="H10128" s="4">
        <v>42855</v>
      </c>
      <c r="I10128" s="3"/>
      <c r="J10128" s="3" t="s">
        <v>6786</v>
      </c>
    </row>
    <row r="10129" spans="1:10" ht="75" x14ac:dyDescent="0.25">
      <c r="A10129" s="1">
        <v>8405</v>
      </c>
      <c r="B10129" s="1">
        <v>2017</v>
      </c>
      <c r="C10129" s="1">
        <v>7001</v>
      </c>
      <c r="D10129" s="3" t="s">
        <v>12205</v>
      </c>
      <c r="E10129" s="3" t="s">
        <v>12202</v>
      </c>
      <c r="F10129" s="4">
        <v>42819</v>
      </c>
      <c r="G10129" s="1" t="s">
        <v>12</v>
      </c>
      <c r="H10129" s="4">
        <v>42855</v>
      </c>
      <c r="I10129" s="3"/>
      <c r="J10129" s="3" t="s">
        <v>12206</v>
      </c>
    </row>
    <row r="10130" spans="1:10" ht="30" x14ac:dyDescent="0.25">
      <c r="A10130" s="5">
        <v>2136</v>
      </c>
      <c r="B10130" s="5">
        <v>2017</v>
      </c>
      <c r="C10130" s="5">
        <v>46983</v>
      </c>
      <c r="D10130" s="8" t="s">
        <v>12207</v>
      </c>
      <c r="E10130" s="8" t="s">
        <v>12202</v>
      </c>
      <c r="F10130" s="9">
        <v>42779</v>
      </c>
      <c r="G10130" s="5" t="s">
        <v>12</v>
      </c>
      <c r="H10130" s="9">
        <v>42855</v>
      </c>
      <c r="I10130" s="8"/>
      <c r="J10130" s="8" t="s">
        <v>12208</v>
      </c>
    </row>
    <row r="10131" spans="1:10" ht="45" x14ac:dyDescent="0.25">
      <c r="A10131" s="7"/>
      <c r="B10131" s="7"/>
      <c r="C10131" s="7"/>
      <c r="D10131" s="7"/>
      <c r="E10131" s="7"/>
      <c r="F10131" s="7"/>
      <c r="G10131" s="7"/>
      <c r="H10131" s="7"/>
      <c r="I10131" s="7"/>
      <c r="J10131" s="11" t="s">
        <v>12209</v>
      </c>
    </row>
    <row r="10132" spans="1:10" ht="30" x14ac:dyDescent="0.25">
      <c r="A10132" s="1">
        <v>3378</v>
      </c>
      <c r="B10132" s="1">
        <v>2017</v>
      </c>
      <c r="C10132" s="1">
        <v>47523</v>
      </c>
      <c r="D10132" s="3" t="s">
        <v>12210</v>
      </c>
      <c r="E10132" s="3" t="s">
        <v>12202</v>
      </c>
      <c r="F10132" s="4">
        <v>42786</v>
      </c>
      <c r="G10132" s="1" t="s">
        <v>16</v>
      </c>
      <c r="H10132" s="4">
        <v>43190</v>
      </c>
      <c r="I10132" s="3"/>
      <c r="J10132" s="3"/>
    </row>
    <row r="10133" spans="1:10" ht="30" x14ac:dyDescent="0.25">
      <c r="A10133" s="1">
        <v>12795</v>
      </c>
      <c r="B10133" s="1">
        <v>2017</v>
      </c>
      <c r="C10133" s="1">
        <v>51899</v>
      </c>
      <c r="D10133" s="3" t="s">
        <v>12211</v>
      </c>
      <c r="E10133" s="3" t="s">
        <v>12202</v>
      </c>
      <c r="F10133" s="4">
        <v>42845</v>
      </c>
      <c r="G10133" s="1" t="s">
        <v>16</v>
      </c>
      <c r="H10133" s="4">
        <v>43190</v>
      </c>
      <c r="I10133" s="3"/>
      <c r="J10133" s="3"/>
    </row>
    <row r="10134" spans="1:10" ht="30" x14ac:dyDescent="0.25">
      <c r="A10134" s="1">
        <v>4039</v>
      </c>
      <c r="B10134" s="1">
        <v>2017</v>
      </c>
      <c r="C10134" s="1">
        <v>30082</v>
      </c>
      <c r="D10134" s="3" t="s">
        <v>12212</v>
      </c>
      <c r="E10134" s="3" t="s">
        <v>12202</v>
      </c>
      <c r="F10134" s="4">
        <v>42788</v>
      </c>
      <c r="G10134" s="1" t="s">
        <v>16</v>
      </c>
      <c r="H10134" s="4">
        <v>43190</v>
      </c>
      <c r="I10134" s="3"/>
      <c r="J10134" s="3"/>
    </row>
    <row r="10135" spans="1:10" ht="30" x14ac:dyDescent="0.25">
      <c r="A10135" s="1">
        <v>3990</v>
      </c>
      <c r="B10135" s="1">
        <v>2017</v>
      </c>
      <c r="C10135" s="1">
        <v>43645</v>
      </c>
      <c r="D10135" s="3" t="s">
        <v>12213</v>
      </c>
      <c r="E10135" s="3" t="s">
        <v>12202</v>
      </c>
      <c r="F10135" s="4">
        <v>42788</v>
      </c>
      <c r="G10135" s="1" t="s">
        <v>12</v>
      </c>
      <c r="H10135" s="4">
        <v>43190</v>
      </c>
      <c r="I10135" s="3"/>
      <c r="J10135" s="3" t="s">
        <v>980</v>
      </c>
    </row>
    <row r="10136" spans="1:10" ht="30" x14ac:dyDescent="0.25">
      <c r="A10136" s="1">
        <v>4353</v>
      </c>
      <c r="B10136" s="1">
        <v>2017</v>
      </c>
      <c r="C10136" s="1">
        <v>8588</v>
      </c>
      <c r="D10136" s="3" t="s">
        <v>12214</v>
      </c>
      <c r="E10136" s="3" t="s">
        <v>12202</v>
      </c>
      <c r="F10136" s="4">
        <v>42789</v>
      </c>
      <c r="G10136" s="1" t="s">
        <v>12</v>
      </c>
      <c r="H10136" s="4">
        <v>43190</v>
      </c>
      <c r="I10136" s="3"/>
      <c r="J10136" s="3"/>
    </row>
    <row r="10137" spans="1:10" ht="30" x14ac:dyDescent="0.25">
      <c r="A10137" s="1">
        <v>13406</v>
      </c>
      <c r="B10137" s="1">
        <v>2017</v>
      </c>
      <c r="C10137" s="1">
        <v>37555</v>
      </c>
      <c r="D10137" s="3" t="s">
        <v>12215</v>
      </c>
      <c r="E10137" s="3" t="s">
        <v>12202</v>
      </c>
      <c r="F10137" s="4">
        <v>42852</v>
      </c>
      <c r="G10137" s="1" t="s">
        <v>12</v>
      </c>
      <c r="H10137" s="4">
        <v>43190</v>
      </c>
      <c r="I10137" s="3"/>
      <c r="J10137" s="3"/>
    </row>
    <row r="10138" spans="1:10" ht="30" x14ac:dyDescent="0.25">
      <c r="A10138" s="1">
        <v>12371</v>
      </c>
      <c r="B10138" s="1">
        <v>2017</v>
      </c>
      <c r="C10138" s="1">
        <v>7969</v>
      </c>
      <c r="D10138" s="3" t="s">
        <v>12216</v>
      </c>
      <c r="E10138" s="3" t="s">
        <v>12202</v>
      </c>
      <c r="F10138" s="4">
        <v>42840</v>
      </c>
      <c r="G10138" s="1" t="s">
        <v>12</v>
      </c>
      <c r="H10138" s="4">
        <v>43190</v>
      </c>
      <c r="I10138" s="3"/>
      <c r="J10138" s="3"/>
    </row>
    <row r="10139" spans="1:10" ht="30" x14ac:dyDescent="0.25">
      <c r="A10139" s="1">
        <v>8179</v>
      </c>
      <c r="B10139" s="1">
        <v>2017</v>
      </c>
      <c r="C10139" s="1">
        <v>9695</v>
      </c>
      <c r="D10139" s="3" t="s">
        <v>12217</v>
      </c>
      <c r="E10139" s="3" t="s">
        <v>12202</v>
      </c>
      <c r="F10139" s="4">
        <v>42819</v>
      </c>
      <c r="G10139" s="1" t="s">
        <v>12</v>
      </c>
      <c r="H10139" s="4">
        <v>42855</v>
      </c>
      <c r="I10139" s="3"/>
      <c r="J10139" s="3"/>
    </row>
    <row r="10140" spans="1:10" ht="300" x14ac:dyDescent="0.25">
      <c r="A10140" s="1">
        <v>13752</v>
      </c>
      <c r="B10140" s="1">
        <v>2017</v>
      </c>
      <c r="C10140" s="1">
        <v>654</v>
      </c>
      <c r="D10140" s="3" t="s">
        <v>12218</v>
      </c>
      <c r="E10140" s="3" t="s">
        <v>12202</v>
      </c>
      <c r="F10140" s="4">
        <v>42854</v>
      </c>
      <c r="G10140" s="1"/>
      <c r="H10140" s="1"/>
      <c r="I10140" s="3"/>
      <c r="J10140" s="3" t="s">
        <v>348</v>
      </c>
    </row>
    <row r="10141" spans="1:10" ht="45" x14ac:dyDescent="0.25">
      <c r="A10141" s="1">
        <v>151</v>
      </c>
      <c r="B10141" s="1">
        <v>2017</v>
      </c>
      <c r="C10141" s="1">
        <v>33652</v>
      </c>
      <c r="D10141" s="3" t="s">
        <v>12219</v>
      </c>
      <c r="E10141" s="3" t="s">
        <v>12202</v>
      </c>
      <c r="F10141" s="4">
        <v>42762</v>
      </c>
      <c r="G10141" s="1" t="s">
        <v>12</v>
      </c>
      <c r="H10141" s="4">
        <v>43190</v>
      </c>
      <c r="I10141" s="3"/>
      <c r="J10141" s="3" t="s">
        <v>12220</v>
      </c>
    </row>
    <row r="10142" spans="1:10" ht="30" x14ac:dyDescent="0.25">
      <c r="A10142" s="1">
        <v>11256</v>
      </c>
      <c r="B10142" s="1">
        <v>2017</v>
      </c>
      <c r="C10142" s="1">
        <v>49212</v>
      </c>
      <c r="D10142" s="3" t="s">
        <v>12221</v>
      </c>
      <c r="E10142" s="3" t="s">
        <v>12202</v>
      </c>
      <c r="F10142" s="4">
        <v>42831</v>
      </c>
      <c r="G10142" s="1" t="s">
        <v>12</v>
      </c>
      <c r="H10142" s="4">
        <v>43190</v>
      </c>
      <c r="I10142" s="3"/>
      <c r="J10142" s="3" t="s">
        <v>14</v>
      </c>
    </row>
    <row r="10143" spans="1:10" ht="30" x14ac:dyDescent="0.25">
      <c r="A10143" s="1">
        <v>3658</v>
      </c>
      <c r="B10143" s="1">
        <v>2017</v>
      </c>
      <c r="C10143" s="1">
        <v>47710</v>
      </c>
      <c r="D10143" s="3" t="s">
        <v>12222</v>
      </c>
      <c r="E10143" s="3" t="s">
        <v>12202</v>
      </c>
      <c r="F10143" s="4">
        <v>42787</v>
      </c>
      <c r="G10143" s="1" t="s">
        <v>16</v>
      </c>
      <c r="H10143" s="4">
        <v>43190</v>
      </c>
      <c r="I10143" s="3"/>
      <c r="J10143" s="3"/>
    </row>
    <row r="10144" spans="1:10" ht="30" x14ac:dyDescent="0.25">
      <c r="A10144" s="1">
        <v>5157</v>
      </c>
      <c r="B10144" s="1">
        <v>2017</v>
      </c>
      <c r="C10144" s="1">
        <v>46353</v>
      </c>
      <c r="D10144" s="3" t="s">
        <v>12223</v>
      </c>
      <c r="E10144" s="3" t="s">
        <v>12202</v>
      </c>
      <c r="F10144" s="4">
        <v>42798</v>
      </c>
      <c r="G10144" s="1" t="s">
        <v>12</v>
      </c>
      <c r="H10144" s="4">
        <v>42855</v>
      </c>
      <c r="I10144" s="3"/>
      <c r="J10144" s="3"/>
    </row>
    <row r="10145" spans="1:10" ht="30" x14ac:dyDescent="0.25">
      <c r="A10145" s="1">
        <v>6686</v>
      </c>
      <c r="B10145" s="1">
        <v>2017</v>
      </c>
      <c r="C10145" s="1">
        <v>49245</v>
      </c>
      <c r="D10145" s="3" t="s">
        <v>12224</v>
      </c>
      <c r="E10145" s="3" t="s">
        <v>12202</v>
      </c>
      <c r="F10145" s="4">
        <v>42809</v>
      </c>
      <c r="G10145" s="1" t="s">
        <v>12</v>
      </c>
      <c r="H10145" s="4">
        <v>42855</v>
      </c>
      <c r="I10145" s="3"/>
      <c r="J10145" s="3" t="s">
        <v>1767</v>
      </c>
    </row>
    <row r="10146" spans="1:10" ht="30" x14ac:dyDescent="0.25">
      <c r="A10146" s="1">
        <v>7217</v>
      </c>
      <c r="B10146" s="1">
        <v>2017</v>
      </c>
      <c r="C10146" s="1">
        <v>81</v>
      </c>
      <c r="D10146" s="3" t="s">
        <v>12225</v>
      </c>
      <c r="E10146" s="3" t="s">
        <v>12202</v>
      </c>
      <c r="F10146" s="4">
        <v>42814</v>
      </c>
      <c r="G10146" s="1" t="s">
        <v>12</v>
      </c>
      <c r="H10146" s="4">
        <v>43190</v>
      </c>
      <c r="I10146" s="3"/>
      <c r="J10146" s="3"/>
    </row>
    <row r="10147" spans="1:10" ht="30" x14ac:dyDescent="0.25">
      <c r="A10147" s="1">
        <v>15549</v>
      </c>
      <c r="B10147" s="1">
        <v>2017</v>
      </c>
      <c r="C10147" s="1">
        <v>425</v>
      </c>
      <c r="D10147" s="3" t="s">
        <v>12226</v>
      </c>
      <c r="E10147" s="3" t="s">
        <v>12202</v>
      </c>
      <c r="F10147" s="4">
        <v>42873</v>
      </c>
      <c r="G10147" s="1" t="s">
        <v>12</v>
      </c>
      <c r="H10147" s="4">
        <v>43190</v>
      </c>
      <c r="I10147" s="3"/>
      <c r="J10147" s="3" t="s">
        <v>1469</v>
      </c>
    </row>
    <row r="10148" spans="1:10" ht="285" x14ac:dyDescent="0.25">
      <c r="A10148" s="1">
        <v>14565</v>
      </c>
      <c r="B10148" s="1">
        <v>2017</v>
      </c>
      <c r="C10148" s="1">
        <v>33333</v>
      </c>
      <c r="D10148" s="3" t="s">
        <v>12227</v>
      </c>
      <c r="E10148" s="3" t="s">
        <v>12202</v>
      </c>
      <c r="F10148" s="4">
        <v>42863</v>
      </c>
      <c r="G10148" s="1"/>
      <c r="H10148" s="1"/>
      <c r="I10148" s="3"/>
      <c r="J10148" s="3" t="s">
        <v>10992</v>
      </c>
    </row>
    <row r="10149" spans="1:10" ht="30" x14ac:dyDescent="0.25">
      <c r="A10149" s="1">
        <v>12736</v>
      </c>
      <c r="B10149" s="1">
        <v>2017</v>
      </c>
      <c r="C10149" s="1">
        <v>233</v>
      </c>
      <c r="D10149" s="3" t="s">
        <v>12228</v>
      </c>
      <c r="E10149" s="3" t="s">
        <v>12202</v>
      </c>
      <c r="F10149" s="4">
        <v>42844</v>
      </c>
      <c r="G10149" s="1" t="s">
        <v>12</v>
      </c>
      <c r="H10149" s="4">
        <v>43190</v>
      </c>
      <c r="I10149" s="3"/>
      <c r="J10149" s="3" t="s">
        <v>1417</v>
      </c>
    </row>
    <row r="10150" spans="1:10" ht="30" x14ac:dyDescent="0.25">
      <c r="A10150" s="1">
        <v>6133</v>
      </c>
      <c r="B10150" s="1">
        <v>2017</v>
      </c>
      <c r="C10150" s="1">
        <v>47853</v>
      </c>
      <c r="D10150" s="3" t="s">
        <v>12229</v>
      </c>
      <c r="E10150" s="3" t="s">
        <v>12202</v>
      </c>
      <c r="F10150" s="4">
        <v>42807</v>
      </c>
      <c r="G10150" s="1" t="s">
        <v>12</v>
      </c>
      <c r="H10150" s="4">
        <v>43190</v>
      </c>
      <c r="I10150" s="3"/>
      <c r="J10150" s="3"/>
    </row>
    <row r="10151" spans="1:10" ht="30" x14ac:dyDescent="0.25">
      <c r="A10151" s="1">
        <v>1009</v>
      </c>
      <c r="B10151" s="1">
        <v>2017</v>
      </c>
      <c r="C10151" s="1">
        <v>45634</v>
      </c>
      <c r="D10151" s="3" t="s">
        <v>12230</v>
      </c>
      <c r="E10151" s="3" t="s">
        <v>12202</v>
      </c>
      <c r="F10151" s="4">
        <v>42772</v>
      </c>
      <c r="G10151" s="1" t="s">
        <v>12</v>
      </c>
      <c r="H10151" s="4">
        <v>43190</v>
      </c>
      <c r="I10151" s="3"/>
      <c r="J10151" s="3"/>
    </row>
    <row r="10152" spans="1:10" ht="285" x14ac:dyDescent="0.25">
      <c r="A10152" s="1">
        <v>333</v>
      </c>
      <c r="B10152" s="1">
        <v>2017</v>
      </c>
      <c r="C10152" s="1">
        <v>45385</v>
      </c>
      <c r="D10152" s="3" t="s">
        <v>12231</v>
      </c>
      <c r="E10152" s="3" t="s">
        <v>12202</v>
      </c>
      <c r="F10152" s="4">
        <v>42766</v>
      </c>
      <c r="G10152" s="1"/>
      <c r="H10152" s="1"/>
      <c r="I10152" s="3"/>
      <c r="J10152" s="3" t="s">
        <v>12232</v>
      </c>
    </row>
    <row r="10153" spans="1:10" ht="30" x14ac:dyDescent="0.25">
      <c r="A10153" s="1">
        <v>13315</v>
      </c>
      <c r="B10153" s="1">
        <v>2017</v>
      </c>
      <c r="C10153" s="1">
        <v>4515</v>
      </c>
      <c r="D10153" s="3" t="s">
        <v>12233</v>
      </c>
      <c r="E10153" s="3" t="s">
        <v>12202</v>
      </c>
      <c r="F10153" s="4">
        <v>42851</v>
      </c>
      <c r="G10153" s="1" t="s">
        <v>12</v>
      </c>
      <c r="H10153" s="4">
        <v>42855</v>
      </c>
      <c r="I10153" s="3"/>
      <c r="J10153" s="3" t="s">
        <v>12234</v>
      </c>
    </row>
    <row r="10154" spans="1:10" ht="30" x14ac:dyDescent="0.25">
      <c r="A10154" s="1">
        <v>3803</v>
      </c>
      <c r="B10154" s="1">
        <v>2017</v>
      </c>
      <c r="C10154" s="1">
        <v>1056</v>
      </c>
      <c r="D10154" s="3" t="s">
        <v>12235</v>
      </c>
      <c r="E10154" s="3" t="s">
        <v>12202</v>
      </c>
      <c r="F10154" s="4">
        <v>42787</v>
      </c>
      <c r="G10154" s="1" t="s">
        <v>12</v>
      </c>
      <c r="H10154" s="4">
        <v>43190</v>
      </c>
      <c r="I10154" s="3"/>
      <c r="J10154" s="3" t="s">
        <v>230</v>
      </c>
    </row>
    <row r="10155" spans="1:10" ht="60" x14ac:dyDescent="0.25">
      <c r="A10155" s="1">
        <v>15258</v>
      </c>
      <c r="B10155" s="1">
        <v>2017</v>
      </c>
      <c r="C10155" s="1">
        <v>8563</v>
      </c>
      <c r="D10155" s="3" t="s">
        <v>12236</v>
      </c>
      <c r="E10155" s="3" t="s">
        <v>12202</v>
      </c>
      <c r="F10155" s="4">
        <v>42871</v>
      </c>
      <c r="G10155" s="1" t="s">
        <v>16</v>
      </c>
      <c r="H10155" s="4">
        <v>43190</v>
      </c>
      <c r="I10155" s="3"/>
      <c r="J10155" s="3" t="s">
        <v>12237</v>
      </c>
    </row>
    <row r="10156" spans="1:10" ht="30" x14ac:dyDescent="0.25">
      <c r="A10156" s="1">
        <v>2361</v>
      </c>
      <c r="B10156" s="1">
        <v>2017</v>
      </c>
      <c r="C10156" s="1">
        <v>8298</v>
      </c>
      <c r="D10156" s="3" t="s">
        <v>12238</v>
      </c>
      <c r="E10156" s="3" t="s">
        <v>12202</v>
      </c>
      <c r="F10156" s="4">
        <v>42780</v>
      </c>
      <c r="G10156" s="1"/>
      <c r="H10156" s="4">
        <v>43190</v>
      </c>
      <c r="I10156" s="3"/>
      <c r="J10156" s="3" t="s">
        <v>12239</v>
      </c>
    </row>
    <row r="10157" spans="1:10" ht="30" x14ac:dyDescent="0.25">
      <c r="A10157" s="1">
        <v>15103</v>
      </c>
      <c r="B10157" s="1">
        <v>2017</v>
      </c>
      <c r="C10157" s="1">
        <v>52183</v>
      </c>
      <c r="D10157" s="3" t="s">
        <v>12240</v>
      </c>
      <c r="E10157" s="3" t="s">
        <v>12202</v>
      </c>
      <c r="F10157" s="4">
        <v>42870</v>
      </c>
      <c r="G10157" s="1" t="s">
        <v>16</v>
      </c>
      <c r="H10157" s="4">
        <v>43190</v>
      </c>
      <c r="I10157" s="3"/>
      <c r="J10157" s="3"/>
    </row>
    <row r="10158" spans="1:10" ht="30" x14ac:dyDescent="0.25">
      <c r="A10158" s="1">
        <v>4802</v>
      </c>
      <c r="B10158" s="1">
        <v>2017</v>
      </c>
      <c r="C10158" s="1">
        <v>35617</v>
      </c>
      <c r="D10158" s="3" t="s">
        <v>12241</v>
      </c>
      <c r="E10158" s="3" t="s">
        <v>12202</v>
      </c>
      <c r="F10158" s="4">
        <v>42796</v>
      </c>
      <c r="G10158" s="1" t="s">
        <v>12</v>
      </c>
      <c r="H10158" s="4">
        <v>43190</v>
      </c>
      <c r="I10158" s="3"/>
      <c r="J10158" s="3" t="s">
        <v>1656</v>
      </c>
    </row>
    <row r="10159" spans="1:10" ht="30" x14ac:dyDescent="0.25">
      <c r="A10159" s="1">
        <v>619</v>
      </c>
      <c r="B10159" s="1">
        <v>2017</v>
      </c>
      <c r="C10159" s="1">
        <v>45477</v>
      </c>
      <c r="D10159" s="3" t="s">
        <v>12242</v>
      </c>
      <c r="E10159" s="3" t="s">
        <v>12202</v>
      </c>
      <c r="F10159" s="4">
        <v>42768</v>
      </c>
      <c r="G10159" s="1" t="s">
        <v>12</v>
      </c>
      <c r="H10159" s="4">
        <v>43190</v>
      </c>
      <c r="I10159" s="3"/>
      <c r="J10159" s="3" t="s">
        <v>4741</v>
      </c>
    </row>
    <row r="10160" spans="1:10" ht="60" x14ac:dyDescent="0.25">
      <c r="A10160" s="5">
        <v>5374</v>
      </c>
      <c r="B10160" s="5">
        <v>2017</v>
      </c>
      <c r="C10160" s="5">
        <v>46636</v>
      </c>
      <c r="D10160" s="8" t="s">
        <v>12243</v>
      </c>
      <c r="E10160" s="8" t="s">
        <v>12202</v>
      </c>
      <c r="F10160" s="9">
        <v>42800</v>
      </c>
      <c r="G10160" s="5" t="s">
        <v>12</v>
      </c>
      <c r="H10160" s="9">
        <v>42855</v>
      </c>
      <c r="I10160" s="8"/>
      <c r="J10160" s="8" t="s">
        <v>12244</v>
      </c>
    </row>
    <row r="10161" spans="1:10" ht="30" x14ac:dyDescent="0.25">
      <c r="A10161" s="7"/>
      <c r="B10161" s="7"/>
      <c r="C10161" s="7"/>
      <c r="D10161" s="7"/>
      <c r="E10161" s="7"/>
      <c r="F10161" s="7"/>
      <c r="G10161" s="7"/>
      <c r="H10161" s="7"/>
      <c r="I10161" s="7"/>
      <c r="J10161" s="11" t="s">
        <v>12245</v>
      </c>
    </row>
    <row r="10162" spans="1:10" ht="30" x14ac:dyDescent="0.25">
      <c r="A10162" s="1">
        <v>764</v>
      </c>
      <c r="B10162" s="1">
        <v>2017</v>
      </c>
      <c r="C10162" s="1">
        <v>3012</v>
      </c>
      <c r="D10162" s="3" t="s">
        <v>12246</v>
      </c>
      <c r="E10162" s="3" t="s">
        <v>12202</v>
      </c>
      <c r="F10162" s="4">
        <v>42769</v>
      </c>
      <c r="G10162" s="1" t="s">
        <v>12</v>
      </c>
      <c r="H10162" s="4">
        <v>43190</v>
      </c>
      <c r="I10162" s="3"/>
      <c r="J10162" s="3"/>
    </row>
    <row r="10163" spans="1:10" ht="30" x14ac:dyDescent="0.25">
      <c r="A10163" s="1">
        <v>5665</v>
      </c>
      <c r="B10163" s="1">
        <v>2017</v>
      </c>
      <c r="C10163" s="1">
        <v>46937</v>
      </c>
      <c r="D10163" s="3" t="s">
        <v>12247</v>
      </c>
      <c r="E10163" s="3" t="s">
        <v>12202</v>
      </c>
      <c r="F10163" s="4">
        <v>42803</v>
      </c>
      <c r="G10163" s="1" t="s">
        <v>12</v>
      </c>
      <c r="H10163" s="4">
        <v>42855</v>
      </c>
      <c r="I10163" s="3"/>
      <c r="J10163" s="3"/>
    </row>
    <row r="10164" spans="1:10" ht="30" x14ac:dyDescent="0.25">
      <c r="A10164" s="1">
        <v>13210</v>
      </c>
      <c r="B10164" s="1">
        <v>2017</v>
      </c>
      <c r="C10164" s="1">
        <v>428</v>
      </c>
      <c r="D10164" s="3" t="s">
        <v>12248</v>
      </c>
      <c r="E10164" s="3" t="s">
        <v>12202</v>
      </c>
      <c r="F10164" s="4">
        <v>42849</v>
      </c>
      <c r="G10164" s="1" t="s">
        <v>12</v>
      </c>
      <c r="H10164" s="4">
        <v>43190</v>
      </c>
      <c r="I10164" s="3"/>
      <c r="J10164" s="3" t="s">
        <v>10317</v>
      </c>
    </row>
    <row r="10165" spans="1:10" ht="30" x14ac:dyDescent="0.25">
      <c r="A10165" s="1">
        <v>13803</v>
      </c>
      <c r="B10165" s="1">
        <v>2017</v>
      </c>
      <c r="C10165" s="1">
        <v>30267</v>
      </c>
      <c r="D10165" s="3" t="s">
        <v>12249</v>
      </c>
      <c r="E10165" s="3" t="s">
        <v>12202</v>
      </c>
      <c r="F10165" s="4">
        <v>42854</v>
      </c>
      <c r="G10165" s="1" t="s">
        <v>12</v>
      </c>
      <c r="H10165" s="4">
        <v>43190</v>
      </c>
      <c r="I10165" s="3"/>
      <c r="J10165" s="3" t="s">
        <v>1362</v>
      </c>
    </row>
    <row r="10166" spans="1:10" ht="30" x14ac:dyDescent="0.25">
      <c r="A10166" s="1">
        <v>3812</v>
      </c>
      <c r="B10166" s="1">
        <v>2017</v>
      </c>
      <c r="C10166" s="1">
        <v>1053</v>
      </c>
      <c r="D10166" s="3" t="s">
        <v>12250</v>
      </c>
      <c r="E10166" s="3" t="s">
        <v>12202</v>
      </c>
      <c r="F10166" s="4">
        <v>42787</v>
      </c>
      <c r="G10166" s="1" t="s">
        <v>12</v>
      </c>
      <c r="H10166" s="4">
        <v>43190</v>
      </c>
      <c r="I10166" s="3"/>
      <c r="J10166" s="3" t="s">
        <v>702</v>
      </c>
    </row>
    <row r="10167" spans="1:10" ht="30" x14ac:dyDescent="0.25">
      <c r="A10167" s="1">
        <v>4816</v>
      </c>
      <c r="B10167" s="1">
        <v>2017</v>
      </c>
      <c r="C10167" s="1">
        <v>6486</v>
      </c>
      <c r="D10167" s="3" t="s">
        <v>12251</v>
      </c>
      <c r="E10167" s="3" t="s">
        <v>12202</v>
      </c>
      <c r="F10167" s="4">
        <v>42796</v>
      </c>
      <c r="G10167" s="1" t="s">
        <v>12</v>
      </c>
      <c r="H10167" s="4">
        <v>42855</v>
      </c>
      <c r="I10167" s="3"/>
      <c r="J10167" s="3" t="s">
        <v>1656</v>
      </c>
    </row>
    <row r="10168" spans="1:10" ht="30" x14ac:dyDescent="0.25">
      <c r="A10168" s="1">
        <v>12381</v>
      </c>
      <c r="B10168" s="1">
        <v>2017</v>
      </c>
      <c r="C10168" s="1">
        <v>2717</v>
      </c>
      <c r="D10168" s="3" t="s">
        <v>12252</v>
      </c>
      <c r="E10168" s="3" t="s">
        <v>12202</v>
      </c>
      <c r="F10168" s="4">
        <v>42840</v>
      </c>
      <c r="G10168" s="1" t="s">
        <v>12</v>
      </c>
      <c r="H10168" s="4">
        <v>43190</v>
      </c>
      <c r="I10168" s="3"/>
      <c r="J10168" s="3"/>
    </row>
    <row r="10169" spans="1:10" ht="30" x14ac:dyDescent="0.25">
      <c r="A10169" s="1">
        <v>12348</v>
      </c>
      <c r="B10169" s="1">
        <v>2017</v>
      </c>
      <c r="C10169" s="1">
        <v>2608</v>
      </c>
      <c r="D10169" s="3" t="s">
        <v>12253</v>
      </c>
      <c r="E10169" s="3" t="s">
        <v>12202</v>
      </c>
      <c r="F10169" s="4">
        <v>42840</v>
      </c>
      <c r="G10169" s="1" t="s">
        <v>12</v>
      </c>
      <c r="H10169" s="4">
        <v>42855</v>
      </c>
      <c r="I10169" s="3"/>
      <c r="J10169" s="3" t="s">
        <v>277</v>
      </c>
    </row>
    <row r="10170" spans="1:10" ht="30" x14ac:dyDescent="0.25">
      <c r="A10170" s="1">
        <v>14606</v>
      </c>
      <c r="B10170" s="1">
        <v>2017</v>
      </c>
      <c r="C10170" s="1">
        <v>26060</v>
      </c>
      <c r="D10170" s="3" t="s">
        <v>12254</v>
      </c>
      <c r="E10170" s="3" t="s">
        <v>12202</v>
      </c>
      <c r="F10170" s="4">
        <v>42863</v>
      </c>
      <c r="G10170" s="1" t="s">
        <v>16</v>
      </c>
      <c r="H10170" s="4">
        <v>43190</v>
      </c>
      <c r="I10170" s="3"/>
      <c r="J10170" s="3"/>
    </row>
    <row r="10171" spans="1:10" ht="30" x14ac:dyDescent="0.25">
      <c r="A10171" s="1">
        <v>15547</v>
      </c>
      <c r="B10171" s="1">
        <v>2017</v>
      </c>
      <c r="C10171" s="1">
        <v>419</v>
      </c>
      <c r="D10171" s="3" t="s">
        <v>12255</v>
      </c>
      <c r="E10171" s="3" t="s">
        <v>12202</v>
      </c>
      <c r="F10171" s="4">
        <v>42873</v>
      </c>
      <c r="G10171" s="1" t="s">
        <v>12</v>
      </c>
      <c r="H10171" s="4">
        <v>43190</v>
      </c>
      <c r="I10171" s="3"/>
      <c r="J10171" s="3" t="s">
        <v>1469</v>
      </c>
    </row>
    <row r="10172" spans="1:10" ht="30" x14ac:dyDescent="0.25">
      <c r="A10172" s="1">
        <v>14985</v>
      </c>
      <c r="B10172" s="1">
        <v>2017</v>
      </c>
      <c r="C10172" s="1">
        <v>42715</v>
      </c>
      <c r="D10172" s="3" t="s">
        <v>12256</v>
      </c>
      <c r="E10172" s="3" t="s">
        <v>12202</v>
      </c>
      <c r="F10172" s="4">
        <v>42867</v>
      </c>
      <c r="G10172" s="1" t="s">
        <v>12</v>
      </c>
      <c r="H10172" s="4">
        <v>43190</v>
      </c>
      <c r="I10172" s="3"/>
      <c r="J10172" s="3" t="s">
        <v>260</v>
      </c>
    </row>
    <row r="10173" spans="1:10" ht="120" x14ac:dyDescent="0.25">
      <c r="A10173" s="5">
        <v>6684</v>
      </c>
      <c r="B10173" s="5">
        <v>2017</v>
      </c>
      <c r="C10173" s="5">
        <v>47749</v>
      </c>
      <c r="D10173" s="8" t="s">
        <v>11270</v>
      </c>
      <c r="E10173" s="8" t="s">
        <v>12202</v>
      </c>
      <c r="F10173" s="9">
        <v>42809</v>
      </c>
      <c r="G10173" s="5"/>
      <c r="H10173" s="5"/>
      <c r="I10173" s="8"/>
      <c r="J10173" s="8" t="s">
        <v>12257</v>
      </c>
    </row>
    <row r="10174" spans="1:10" ht="30" x14ac:dyDescent="0.25">
      <c r="A10174" s="6"/>
      <c r="B10174" s="6"/>
      <c r="C10174" s="6"/>
      <c r="D10174" s="6"/>
      <c r="E10174" s="6"/>
      <c r="F10174" s="6"/>
      <c r="G10174" s="6"/>
      <c r="H10174" s="6"/>
      <c r="I10174" s="6"/>
      <c r="J10174" s="10" t="s">
        <v>12258</v>
      </c>
    </row>
    <row r="10175" spans="1:10" ht="285" x14ac:dyDescent="0.25">
      <c r="A10175" s="7"/>
      <c r="B10175" s="7"/>
      <c r="C10175" s="7"/>
      <c r="D10175" s="7"/>
      <c r="E10175" s="7"/>
      <c r="F10175" s="7"/>
      <c r="G10175" s="7"/>
      <c r="H10175" s="7"/>
      <c r="I10175" s="7"/>
      <c r="J10175" s="11" t="s">
        <v>1217</v>
      </c>
    </row>
    <row r="10176" spans="1:10" ht="30" x14ac:dyDescent="0.25">
      <c r="A10176" s="1">
        <v>7787</v>
      </c>
      <c r="B10176" s="1">
        <v>2017</v>
      </c>
      <c r="C10176" s="1">
        <v>1021</v>
      </c>
      <c r="D10176" s="3" t="s">
        <v>12259</v>
      </c>
      <c r="E10176" s="3" t="s">
        <v>12202</v>
      </c>
      <c r="F10176" s="4">
        <v>42817</v>
      </c>
      <c r="G10176" s="1" t="s">
        <v>12</v>
      </c>
      <c r="H10176" s="4">
        <v>42855</v>
      </c>
      <c r="I10176" s="3"/>
      <c r="J10176" s="3"/>
    </row>
    <row r="10177" spans="1:10" ht="30" x14ac:dyDescent="0.25">
      <c r="A10177" s="1">
        <v>2709</v>
      </c>
      <c r="B10177" s="1">
        <v>2017</v>
      </c>
      <c r="C10177" s="1">
        <v>4304</v>
      </c>
      <c r="D10177" s="3" t="s">
        <v>12260</v>
      </c>
      <c r="E10177" s="3" t="s">
        <v>12202</v>
      </c>
      <c r="F10177" s="4">
        <v>42781</v>
      </c>
      <c r="G10177" s="1" t="s">
        <v>16</v>
      </c>
      <c r="H10177" s="4">
        <v>43190</v>
      </c>
      <c r="I10177" s="3"/>
      <c r="J10177" s="3"/>
    </row>
    <row r="10178" spans="1:10" ht="30" x14ac:dyDescent="0.25">
      <c r="A10178" s="1">
        <v>7596</v>
      </c>
      <c r="B10178" s="1">
        <v>2017</v>
      </c>
      <c r="C10178" s="1">
        <v>33957</v>
      </c>
      <c r="D10178" s="3" t="s">
        <v>12261</v>
      </c>
      <c r="E10178" s="3" t="s">
        <v>12202</v>
      </c>
      <c r="F10178" s="4">
        <v>42817</v>
      </c>
      <c r="G10178" s="1" t="s">
        <v>12</v>
      </c>
      <c r="H10178" s="4">
        <v>42855</v>
      </c>
      <c r="I10178" s="3"/>
      <c r="J10178" s="3"/>
    </row>
    <row r="10179" spans="1:10" ht="30" x14ac:dyDescent="0.25">
      <c r="A10179" s="1">
        <v>3975</v>
      </c>
      <c r="B10179" s="1">
        <v>2017</v>
      </c>
      <c r="C10179" s="1">
        <v>1438</v>
      </c>
      <c r="D10179" s="3" t="s">
        <v>12262</v>
      </c>
      <c r="E10179" s="3" t="s">
        <v>12202</v>
      </c>
      <c r="F10179" s="4">
        <v>42788</v>
      </c>
      <c r="G10179" s="1" t="s">
        <v>12</v>
      </c>
      <c r="H10179" s="4">
        <v>43190</v>
      </c>
      <c r="I10179" s="3"/>
      <c r="J10179" s="3" t="s">
        <v>230</v>
      </c>
    </row>
    <row r="10180" spans="1:10" ht="30" x14ac:dyDescent="0.25">
      <c r="A10180" s="1">
        <v>7501</v>
      </c>
      <c r="B10180" s="1">
        <v>2017</v>
      </c>
      <c r="C10180" s="1">
        <v>35513</v>
      </c>
      <c r="D10180" s="3" t="s">
        <v>12263</v>
      </c>
      <c r="E10180" s="3" t="s">
        <v>12202</v>
      </c>
      <c r="F10180" s="4">
        <v>42816</v>
      </c>
      <c r="G10180" s="1" t="s">
        <v>12</v>
      </c>
      <c r="H10180" s="4">
        <v>42855</v>
      </c>
      <c r="I10180" s="3"/>
      <c r="J10180" s="3" t="s">
        <v>4355</v>
      </c>
    </row>
    <row r="10181" spans="1:10" ht="30" x14ac:dyDescent="0.25">
      <c r="A10181" s="1">
        <v>15452</v>
      </c>
      <c r="B10181" s="1">
        <v>2017</v>
      </c>
      <c r="C10181" s="1">
        <v>3837</v>
      </c>
      <c r="D10181" s="3" t="s">
        <v>12264</v>
      </c>
      <c r="E10181" s="3" t="s">
        <v>12202</v>
      </c>
      <c r="F10181" s="4">
        <v>42873</v>
      </c>
      <c r="G10181" s="1" t="s">
        <v>12</v>
      </c>
      <c r="H10181" s="4">
        <v>43190</v>
      </c>
      <c r="I10181" s="3"/>
      <c r="J10181" s="3"/>
    </row>
    <row r="10182" spans="1:10" ht="285" x14ac:dyDescent="0.25">
      <c r="A10182" s="1">
        <v>14567</v>
      </c>
      <c r="B10182" s="1">
        <v>2017</v>
      </c>
      <c r="C10182" s="1">
        <v>33332</v>
      </c>
      <c r="D10182" s="3" t="s">
        <v>12265</v>
      </c>
      <c r="E10182" s="3" t="s">
        <v>12202</v>
      </c>
      <c r="F10182" s="4">
        <v>42863</v>
      </c>
      <c r="G10182" s="1"/>
      <c r="H10182" s="1"/>
      <c r="I10182" s="3"/>
      <c r="J10182" s="3" t="s">
        <v>10992</v>
      </c>
    </row>
    <row r="10183" spans="1:10" ht="30" x14ac:dyDescent="0.25">
      <c r="A10183" s="1">
        <v>15062</v>
      </c>
      <c r="B10183" s="1">
        <v>2017</v>
      </c>
      <c r="C10183" s="1">
        <v>44186</v>
      </c>
      <c r="D10183" s="3" t="s">
        <v>12266</v>
      </c>
      <c r="E10183" s="3" t="s">
        <v>12202</v>
      </c>
      <c r="F10183" s="4">
        <v>42868</v>
      </c>
      <c r="G10183" s="1" t="s">
        <v>12</v>
      </c>
      <c r="H10183" s="4">
        <v>43190</v>
      </c>
      <c r="I10183" s="3"/>
      <c r="J10183" s="3" t="s">
        <v>12267</v>
      </c>
    </row>
    <row r="10184" spans="1:10" ht="30" x14ac:dyDescent="0.25">
      <c r="A10184" s="1">
        <v>2246</v>
      </c>
      <c r="B10184" s="1">
        <v>2017</v>
      </c>
      <c r="C10184" s="1">
        <v>46216</v>
      </c>
      <c r="D10184" s="3" t="s">
        <v>12268</v>
      </c>
      <c r="E10184" s="3" t="s">
        <v>12202</v>
      </c>
      <c r="F10184" s="4">
        <v>42780</v>
      </c>
      <c r="G10184" s="1" t="s">
        <v>12</v>
      </c>
      <c r="H10184" s="4">
        <v>43190</v>
      </c>
      <c r="I10184" s="3"/>
      <c r="J10184" s="3" t="s">
        <v>1854</v>
      </c>
    </row>
    <row r="10185" spans="1:10" ht="30" x14ac:dyDescent="0.25">
      <c r="A10185" s="1">
        <v>12212</v>
      </c>
      <c r="B10185" s="1">
        <v>2017</v>
      </c>
      <c r="C10185" s="1">
        <v>51583</v>
      </c>
      <c r="D10185" s="3" t="s">
        <v>12269</v>
      </c>
      <c r="E10185" s="3" t="s">
        <v>12202</v>
      </c>
      <c r="F10185" s="4">
        <v>42838</v>
      </c>
      <c r="G10185" s="1" t="s">
        <v>12</v>
      </c>
      <c r="H10185" s="4">
        <v>43190</v>
      </c>
      <c r="I10185" s="3"/>
      <c r="J10185" s="3"/>
    </row>
    <row r="10186" spans="1:10" ht="30" x14ac:dyDescent="0.25">
      <c r="A10186" s="1">
        <v>7173</v>
      </c>
      <c r="B10186" s="1">
        <v>2017</v>
      </c>
      <c r="C10186" s="1">
        <v>49196</v>
      </c>
      <c r="D10186" s="3" t="s">
        <v>12270</v>
      </c>
      <c r="E10186" s="3" t="s">
        <v>12202</v>
      </c>
      <c r="F10186" s="4">
        <v>42812</v>
      </c>
      <c r="G10186" s="1" t="s">
        <v>12</v>
      </c>
      <c r="H10186" s="4">
        <v>43190</v>
      </c>
      <c r="I10186" s="3"/>
      <c r="J10186" s="3"/>
    </row>
    <row r="10187" spans="1:10" ht="30" x14ac:dyDescent="0.25">
      <c r="A10187" s="1">
        <v>5256</v>
      </c>
      <c r="B10187" s="1">
        <v>2017</v>
      </c>
      <c r="C10187" s="1">
        <v>41782</v>
      </c>
      <c r="D10187" s="3" t="s">
        <v>12271</v>
      </c>
      <c r="E10187" s="3" t="s">
        <v>12202</v>
      </c>
      <c r="F10187" s="4">
        <v>42800</v>
      </c>
      <c r="G10187" s="1" t="s">
        <v>12</v>
      </c>
      <c r="H10187" s="4">
        <v>42855</v>
      </c>
      <c r="I10187" s="3"/>
      <c r="J10187" s="3"/>
    </row>
    <row r="10188" spans="1:10" ht="75" x14ac:dyDescent="0.25">
      <c r="A10188" s="1">
        <v>4911</v>
      </c>
      <c r="B10188" s="1">
        <v>2017</v>
      </c>
      <c r="C10188" s="1">
        <v>48439</v>
      </c>
      <c r="D10188" s="3" t="s">
        <v>12272</v>
      </c>
      <c r="E10188" s="3" t="s">
        <v>12202</v>
      </c>
      <c r="F10188" s="4">
        <v>42796</v>
      </c>
      <c r="G10188" s="1" t="s">
        <v>16</v>
      </c>
      <c r="H10188" s="4">
        <v>42855</v>
      </c>
      <c r="I10188" s="3"/>
      <c r="J10188" s="3" t="s">
        <v>12273</v>
      </c>
    </row>
    <row r="10189" spans="1:10" ht="30" x14ac:dyDescent="0.25">
      <c r="A10189" s="1">
        <v>739</v>
      </c>
      <c r="B10189" s="1">
        <v>2017</v>
      </c>
      <c r="C10189" s="1">
        <v>45623</v>
      </c>
      <c r="D10189" s="3" t="s">
        <v>12274</v>
      </c>
      <c r="E10189" s="3" t="s">
        <v>12202</v>
      </c>
      <c r="F10189" s="4">
        <v>42769</v>
      </c>
      <c r="G10189" s="1" t="s">
        <v>12</v>
      </c>
      <c r="H10189" s="4">
        <v>43190</v>
      </c>
      <c r="I10189" s="3"/>
      <c r="J10189" s="3"/>
    </row>
    <row r="10190" spans="1:10" ht="30" x14ac:dyDescent="0.25">
      <c r="A10190" s="1">
        <v>12354</v>
      </c>
      <c r="B10190" s="1">
        <v>2017</v>
      </c>
      <c r="C10190" s="1">
        <v>44157</v>
      </c>
      <c r="D10190" s="3" t="s">
        <v>12275</v>
      </c>
      <c r="E10190" s="3" t="s">
        <v>12202</v>
      </c>
      <c r="F10190" s="4">
        <v>42840</v>
      </c>
      <c r="G10190" s="1" t="s">
        <v>12</v>
      </c>
      <c r="H10190" s="4">
        <v>43190</v>
      </c>
      <c r="I10190" s="3"/>
      <c r="J10190" s="3"/>
    </row>
    <row r="10191" spans="1:10" ht="120" x14ac:dyDescent="0.25">
      <c r="A10191" s="1">
        <v>15054</v>
      </c>
      <c r="B10191" s="1">
        <v>2017</v>
      </c>
      <c r="C10191" s="1">
        <v>35255</v>
      </c>
      <c r="D10191" s="3" t="s">
        <v>12276</v>
      </c>
      <c r="E10191" s="3" t="s">
        <v>12202</v>
      </c>
      <c r="F10191" s="4">
        <v>42868</v>
      </c>
      <c r="G10191" s="1" t="s">
        <v>28</v>
      </c>
      <c r="H10191" s="1"/>
      <c r="I10191" s="3"/>
      <c r="J10191" s="3" t="s">
        <v>12277</v>
      </c>
    </row>
    <row r="10192" spans="1:10" ht="30" x14ac:dyDescent="0.25">
      <c r="A10192" s="1">
        <v>742</v>
      </c>
      <c r="B10192" s="1">
        <v>2017</v>
      </c>
      <c r="C10192" s="1">
        <v>44914</v>
      </c>
      <c r="D10192" s="3" t="s">
        <v>12278</v>
      </c>
      <c r="E10192" s="3" t="s">
        <v>12202</v>
      </c>
      <c r="F10192" s="4">
        <v>42769</v>
      </c>
      <c r="G10192" s="1" t="s">
        <v>12</v>
      </c>
      <c r="H10192" s="4">
        <v>43190</v>
      </c>
      <c r="I10192" s="3"/>
      <c r="J10192" s="3"/>
    </row>
    <row r="10193" spans="1:10" ht="30" x14ac:dyDescent="0.25">
      <c r="A10193" s="5">
        <v>13831</v>
      </c>
      <c r="B10193" s="5">
        <v>2017</v>
      </c>
      <c r="C10193" s="5">
        <v>24662</v>
      </c>
      <c r="D10193" s="8" t="s">
        <v>12279</v>
      </c>
      <c r="E10193" s="8" t="s">
        <v>12202</v>
      </c>
      <c r="F10193" s="9">
        <v>42854</v>
      </c>
      <c r="G10193" s="5"/>
      <c r="H10193" s="5"/>
      <c r="I10193" s="8"/>
      <c r="J10193" s="8" t="s">
        <v>2984</v>
      </c>
    </row>
    <row r="10194" spans="1:10" ht="285" x14ac:dyDescent="0.25">
      <c r="A10194" s="7"/>
      <c r="B10194" s="7"/>
      <c r="C10194" s="7"/>
      <c r="D10194" s="7"/>
      <c r="E10194" s="7"/>
      <c r="F10194" s="7"/>
      <c r="G10194" s="7"/>
      <c r="H10194" s="7"/>
      <c r="I10194" s="7"/>
      <c r="J10194" s="11" t="s">
        <v>1510</v>
      </c>
    </row>
    <row r="10195" spans="1:10" ht="75" x14ac:dyDescent="0.25">
      <c r="A10195" s="1">
        <v>2118</v>
      </c>
      <c r="B10195" s="1">
        <v>2017</v>
      </c>
      <c r="C10195" s="1">
        <v>46</v>
      </c>
      <c r="D10195" s="3" t="s">
        <v>12280</v>
      </c>
      <c r="E10195" s="3" t="s">
        <v>12202</v>
      </c>
      <c r="F10195" s="4">
        <v>42779</v>
      </c>
      <c r="G10195" s="1" t="s">
        <v>12</v>
      </c>
      <c r="H10195" s="4">
        <v>42855</v>
      </c>
      <c r="I10195" s="3"/>
      <c r="J10195" s="3" t="s">
        <v>12281</v>
      </c>
    </row>
    <row r="10196" spans="1:10" ht="30" x14ac:dyDescent="0.25">
      <c r="A10196" s="1">
        <v>12808</v>
      </c>
      <c r="B10196" s="1">
        <v>2017</v>
      </c>
      <c r="C10196" s="1">
        <v>4558</v>
      </c>
      <c r="D10196" s="3" t="s">
        <v>12282</v>
      </c>
      <c r="E10196" s="3" t="s">
        <v>12202</v>
      </c>
      <c r="F10196" s="4">
        <v>42845</v>
      </c>
      <c r="G10196" s="1" t="s">
        <v>12</v>
      </c>
      <c r="H10196" s="4">
        <v>43190</v>
      </c>
      <c r="I10196" s="3"/>
      <c r="J10196" s="3"/>
    </row>
    <row r="10197" spans="1:10" ht="30" x14ac:dyDescent="0.25">
      <c r="A10197" s="1">
        <v>571</v>
      </c>
      <c r="B10197" s="1">
        <v>2017</v>
      </c>
      <c r="C10197" s="1">
        <v>45576</v>
      </c>
      <c r="D10197" s="3" t="s">
        <v>12283</v>
      </c>
      <c r="E10197" s="3" t="s">
        <v>12202</v>
      </c>
      <c r="F10197" s="4">
        <v>42768</v>
      </c>
      <c r="G10197" s="1" t="s">
        <v>12</v>
      </c>
      <c r="H10197" s="4">
        <v>43190</v>
      </c>
      <c r="I10197" s="3"/>
      <c r="J10197" s="3"/>
    </row>
    <row r="10198" spans="1:10" ht="30" x14ac:dyDescent="0.25">
      <c r="A10198" s="1">
        <v>3084</v>
      </c>
      <c r="B10198" s="1">
        <v>2017</v>
      </c>
      <c r="C10198" s="1">
        <v>47309</v>
      </c>
      <c r="D10198" s="3" t="s">
        <v>12284</v>
      </c>
      <c r="E10198" s="3" t="s">
        <v>12202</v>
      </c>
      <c r="F10198" s="4">
        <v>42783</v>
      </c>
      <c r="G10198" s="1" t="s">
        <v>16</v>
      </c>
      <c r="H10198" s="4">
        <v>43190</v>
      </c>
      <c r="I10198" s="3"/>
      <c r="J10198" s="3"/>
    </row>
    <row r="10199" spans="1:10" ht="30" x14ac:dyDescent="0.25">
      <c r="A10199" s="1">
        <v>6767</v>
      </c>
      <c r="B10199" s="1">
        <v>2017</v>
      </c>
      <c r="C10199" s="1">
        <v>49310</v>
      </c>
      <c r="D10199" s="3" t="s">
        <v>12285</v>
      </c>
      <c r="E10199" s="3" t="s">
        <v>12202</v>
      </c>
      <c r="F10199" s="4">
        <v>42810</v>
      </c>
      <c r="G10199" s="1" t="s">
        <v>16</v>
      </c>
      <c r="H10199" s="4">
        <v>43190</v>
      </c>
      <c r="I10199" s="3"/>
      <c r="J10199" s="3"/>
    </row>
    <row r="10200" spans="1:10" ht="30" x14ac:dyDescent="0.25">
      <c r="A10200" s="1">
        <v>7757</v>
      </c>
      <c r="B10200" s="1">
        <v>2017</v>
      </c>
      <c r="C10200" s="1">
        <v>1132</v>
      </c>
      <c r="D10200" s="3" t="s">
        <v>12286</v>
      </c>
      <c r="E10200" s="3" t="s">
        <v>12202</v>
      </c>
      <c r="F10200" s="4">
        <v>42817</v>
      </c>
      <c r="G10200" s="1" t="s">
        <v>12</v>
      </c>
      <c r="H10200" s="4">
        <v>42855</v>
      </c>
      <c r="I10200" s="3"/>
      <c r="J10200" s="3"/>
    </row>
    <row r="10201" spans="1:10" ht="30" x14ac:dyDescent="0.25">
      <c r="A10201" s="1">
        <v>8763</v>
      </c>
      <c r="B10201" s="1">
        <v>2017</v>
      </c>
      <c r="C10201" s="1">
        <v>141</v>
      </c>
      <c r="D10201" s="3" t="s">
        <v>12287</v>
      </c>
      <c r="E10201" s="3" t="s">
        <v>12202</v>
      </c>
      <c r="F10201" s="4">
        <v>42822</v>
      </c>
      <c r="G10201" s="1" t="s">
        <v>12</v>
      </c>
      <c r="H10201" s="4">
        <v>42855</v>
      </c>
      <c r="I10201" s="3"/>
      <c r="J10201" s="3"/>
    </row>
    <row r="10202" spans="1:10" ht="30" x14ac:dyDescent="0.25">
      <c r="A10202" s="1">
        <v>9722</v>
      </c>
      <c r="B10202" s="1">
        <v>2017</v>
      </c>
      <c r="C10202" s="1">
        <v>10671</v>
      </c>
      <c r="D10202" s="3" t="s">
        <v>12288</v>
      </c>
      <c r="E10202" s="3" t="s">
        <v>12202</v>
      </c>
      <c r="F10202" s="4">
        <v>42825</v>
      </c>
      <c r="G10202" s="1" t="s">
        <v>12</v>
      </c>
      <c r="H10202" s="4">
        <v>43190</v>
      </c>
      <c r="I10202" s="3"/>
      <c r="J10202" s="3"/>
    </row>
    <row r="10203" spans="1:10" ht="30" x14ac:dyDescent="0.25">
      <c r="A10203" s="1">
        <v>14231</v>
      </c>
      <c r="B10203" s="1">
        <v>2017</v>
      </c>
      <c r="C10203" s="1">
        <v>30571</v>
      </c>
      <c r="D10203" s="3" t="s">
        <v>12289</v>
      </c>
      <c r="E10203" s="3" t="s">
        <v>12202</v>
      </c>
      <c r="F10203" s="4">
        <v>42859</v>
      </c>
      <c r="G10203" s="1" t="s">
        <v>12</v>
      </c>
      <c r="H10203" s="4">
        <v>43190</v>
      </c>
      <c r="I10203" s="3"/>
      <c r="J10203" s="3"/>
    </row>
    <row r="10204" spans="1:10" ht="30" x14ac:dyDescent="0.25">
      <c r="A10204" s="1">
        <v>14603</v>
      </c>
      <c r="B10204" s="1">
        <v>2017</v>
      </c>
      <c r="C10204" s="1">
        <v>1815</v>
      </c>
      <c r="D10204" s="3" t="s">
        <v>12290</v>
      </c>
      <c r="E10204" s="3" t="s">
        <v>12202</v>
      </c>
      <c r="F10204" s="4">
        <v>42863</v>
      </c>
      <c r="G10204" s="1" t="s">
        <v>12</v>
      </c>
      <c r="H10204" s="4">
        <v>43190</v>
      </c>
      <c r="I10204" s="3"/>
      <c r="J10204" s="3" t="s">
        <v>3006</v>
      </c>
    </row>
    <row r="10205" spans="1:10" ht="30" x14ac:dyDescent="0.25">
      <c r="A10205" s="1">
        <v>10107</v>
      </c>
      <c r="B10205" s="1">
        <v>2017</v>
      </c>
      <c r="C10205" s="1">
        <v>493</v>
      </c>
      <c r="D10205" s="3" t="s">
        <v>12291</v>
      </c>
      <c r="E10205" s="3" t="s">
        <v>12202</v>
      </c>
      <c r="F10205" s="4">
        <v>42826</v>
      </c>
      <c r="G10205" s="1" t="s">
        <v>12</v>
      </c>
      <c r="H10205" s="4">
        <v>42855</v>
      </c>
      <c r="I10205" s="3"/>
      <c r="J10205" s="3" t="s">
        <v>2117</v>
      </c>
    </row>
    <row r="10206" spans="1:10" ht="60" x14ac:dyDescent="0.25">
      <c r="A10206" s="1">
        <v>7076</v>
      </c>
      <c r="B10206" s="1">
        <v>2017</v>
      </c>
      <c r="C10206" s="1">
        <v>48507</v>
      </c>
      <c r="D10206" s="3" t="s">
        <v>12292</v>
      </c>
      <c r="E10206" s="3" t="s">
        <v>12202</v>
      </c>
      <c r="F10206" s="4">
        <v>42812</v>
      </c>
      <c r="G10206" s="1"/>
      <c r="H10206" s="1"/>
      <c r="I10206" s="3"/>
      <c r="J10206" s="3" t="s">
        <v>12293</v>
      </c>
    </row>
    <row r="10207" spans="1:10" ht="30" x14ac:dyDescent="0.25">
      <c r="A10207" s="1">
        <v>11684</v>
      </c>
      <c r="B10207" s="1">
        <v>2017</v>
      </c>
      <c r="C10207" s="1">
        <v>49646</v>
      </c>
      <c r="D10207" s="3" t="s">
        <v>12294</v>
      </c>
      <c r="E10207" s="3" t="s">
        <v>12202</v>
      </c>
      <c r="F10207" s="4">
        <v>42835</v>
      </c>
      <c r="G10207" s="1"/>
      <c r="H10207" s="1"/>
      <c r="I10207" s="3"/>
      <c r="J10207" s="3" t="s">
        <v>12295</v>
      </c>
    </row>
    <row r="10208" spans="1:10" ht="300" x14ac:dyDescent="0.25">
      <c r="A10208" s="1">
        <v>13754</v>
      </c>
      <c r="B10208" s="1">
        <v>2017</v>
      </c>
      <c r="C10208" s="1">
        <v>651</v>
      </c>
      <c r="D10208" s="3" t="s">
        <v>12296</v>
      </c>
      <c r="E10208" s="3" t="s">
        <v>12202</v>
      </c>
      <c r="F10208" s="4">
        <v>42854</v>
      </c>
      <c r="G10208" s="1"/>
      <c r="H10208" s="1"/>
      <c r="I10208" s="3"/>
      <c r="J10208" s="3" t="s">
        <v>348</v>
      </c>
    </row>
    <row r="10209" spans="1:10" ht="45" x14ac:dyDescent="0.25">
      <c r="A10209" s="1">
        <v>14714</v>
      </c>
      <c r="B10209" s="1">
        <v>2017</v>
      </c>
      <c r="C10209" s="1">
        <v>25368</v>
      </c>
      <c r="D10209" s="3" t="s">
        <v>12297</v>
      </c>
      <c r="E10209" s="3" t="s">
        <v>12202</v>
      </c>
      <c r="F10209" s="4">
        <v>42864</v>
      </c>
      <c r="G10209" s="1" t="s">
        <v>16</v>
      </c>
      <c r="H10209" s="4">
        <v>43190</v>
      </c>
      <c r="I10209" s="3"/>
      <c r="J10209" s="3" t="s">
        <v>12298</v>
      </c>
    </row>
    <row r="10210" spans="1:10" ht="30" x14ac:dyDescent="0.25">
      <c r="A10210" s="1">
        <v>12399</v>
      </c>
      <c r="B10210" s="1">
        <v>2017</v>
      </c>
      <c r="C10210" s="1">
        <v>3557</v>
      </c>
      <c r="D10210" s="3" t="s">
        <v>12299</v>
      </c>
      <c r="E10210" s="3" t="s">
        <v>12202</v>
      </c>
      <c r="F10210" s="4">
        <v>42840</v>
      </c>
      <c r="G10210" s="1" t="s">
        <v>12</v>
      </c>
      <c r="H10210" s="4">
        <v>42855</v>
      </c>
      <c r="I10210" s="3"/>
      <c r="J10210" s="3" t="s">
        <v>277</v>
      </c>
    </row>
    <row r="10211" spans="1:10" ht="60" x14ac:dyDescent="0.25">
      <c r="A10211" s="1">
        <v>15121</v>
      </c>
      <c r="B10211" s="1">
        <v>2017</v>
      </c>
      <c r="C10211" s="1">
        <v>8938</v>
      </c>
      <c r="D10211" s="3" t="s">
        <v>12300</v>
      </c>
      <c r="E10211" s="3" t="s">
        <v>12202</v>
      </c>
      <c r="F10211" s="4">
        <v>42870</v>
      </c>
      <c r="G10211" s="1"/>
      <c r="H10211" s="1"/>
      <c r="I10211" s="3"/>
      <c r="J10211" s="3" t="s">
        <v>12301</v>
      </c>
    </row>
    <row r="10212" spans="1:10" ht="30" x14ac:dyDescent="0.25">
      <c r="A10212" s="1">
        <v>11149</v>
      </c>
      <c r="B10212" s="1">
        <v>2017</v>
      </c>
      <c r="C10212" s="1">
        <v>8849</v>
      </c>
      <c r="D10212" s="3" t="s">
        <v>12302</v>
      </c>
      <c r="E10212" s="3" t="s">
        <v>12202</v>
      </c>
      <c r="F10212" s="4">
        <v>42830</v>
      </c>
      <c r="G10212" s="1" t="s">
        <v>12</v>
      </c>
      <c r="H10212" s="4">
        <v>43190</v>
      </c>
      <c r="I10212" s="3"/>
      <c r="J10212" s="3"/>
    </row>
    <row r="10213" spans="1:10" ht="30" x14ac:dyDescent="0.25">
      <c r="A10213" s="1">
        <v>7888</v>
      </c>
      <c r="B10213" s="1">
        <v>2017</v>
      </c>
      <c r="C10213" s="1">
        <v>49200</v>
      </c>
      <c r="D10213" s="3" t="s">
        <v>12303</v>
      </c>
      <c r="E10213" s="3" t="s">
        <v>12202</v>
      </c>
      <c r="F10213" s="4">
        <v>42818</v>
      </c>
      <c r="G10213" s="1" t="s">
        <v>12</v>
      </c>
      <c r="H10213" s="4">
        <v>43190</v>
      </c>
      <c r="I10213" s="3"/>
      <c r="J10213" s="3" t="s">
        <v>12304</v>
      </c>
    </row>
    <row r="10214" spans="1:10" ht="60" x14ac:dyDescent="0.25">
      <c r="A10214" s="1">
        <v>13744</v>
      </c>
      <c r="B10214" s="1">
        <v>2017</v>
      </c>
      <c r="C10214" s="1">
        <v>6959</v>
      </c>
      <c r="D10214" s="3" t="s">
        <v>12305</v>
      </c>
      <c r="E10214" s="3" t="s">
        <v>12202</v>
      </c>
      <c r="F10214" s="4">
        <v>42854</v>
      </c>
      <c r="G10214" s="1"/>
      <c r="H10214" s="1"/>
      <c r="I10214" s="3"/>
      <c r="J10214" s="3" t="s">
        <v>10374</v>
      </c>
    </row>
    <row r="10215" spans="1:10" ht="30" x14ac:dyDescent="0.25">
      <c r="A10215" s="1">
        <v>13190</v>
      </c>
      <c r="B10215" s="1">
        <v>2017</v>
      </c>
      <c r="C10215" s="1">
        <v>5468</v>
      </c>
      <c r="D10215" s="3" t="s">
        <v>12306</v>
      </c>
      <c r="E10215" s="3" t="s">
        <v>12202</v>
      </c>
      <c r="F10215" s="4">
        <v>42849</v>
      </c>
      <c r="G10215" s="1" t="s">
        <v>12</v>
      </c>
      <c r="H10215" s="4">
        <v>43190</v>
      </c>
      <c r="I10215" s="3"/>
      <c r="J10215" s="3"/>
    </row>
    <row r="10216" spans="1:10" ht="30" x14ac:dyDescent="0.25">
      <c r="A10216" s="1">
        <v>652</v>
      </c>
      <c r="B10216" s="1">
        <v>2017</v>
      </c>
      <c r="C10216" s="1">
        <v>45925</v>
      </c>
      <c r="D10216" s="3" t="s">
        <v>12307</v>
      </c>
      <c r="E10216" s="3" t="s">
        <v>12202</v>
      </c>
      <c r="F10216" s="4">
        <v>42768</v>
      </c>
      <c r="G10216" s="1" t="s">
        <v>12</v>
      </c>
      <c r="H10216" s="4">
        <v>43190</v>
      </c>
      <c r="I10216" s="3"/>
      <c r="J10216" s="3" t="s">
        <v>702</v>
      </c>
    </row>
    <row r="10217" spans="1:10" ht="30" x14ac:dyDescent="0.25">
      <c r="A10217" s="1">
        <v>11552</v>
      </c>
      <c r="B10217" s="1">
        <v>2017</v>
      </c>
      <c r="C10217" s="1">
        <v>49308</v>
      </c>
      <c r="D10217" s="3" t="s">
        <v>12308</v>
      </c>
      <c r="E10217" s="3" t="s">
        <v>12202</v>
      </c>
      <c r="F10217" s="4">
        <v>42833</v>
      </c>
      <c r="G10217" s="1" t="s">
        <v>12</v>
      </c>
      <c r="H10217" s="4">
        <v>43190</v>
      </c>
      <c r="I10217" s="3"/>
      <c r="J10217" s="3"/>
    </row>
    <row r="10218" spans="1:10" ht="30" x14ac:dyDescent="0.25">
      <c r="A10218" s="1">
        <v>3097</v>
      </c>
      <c r="B10218" s="1">
        <v>2017</v>
      </c>
      <c r="C10218" s="1">
        <v>46320</v>
      </c>
      <c r="D10218" s="3" t="s">
        <v>12309</v>
      </c>
      <c r="E10218" s="3" t="s">
        <v>12202</v>
      </c>
      <c r="F10218" s="4">
        <v>42783</v>
      </c>
      <c r="G10218" s="1" t="s">
        <v>12</v>
      </c>
      <c r="H10218" s="4">
        <v>43190</v>
      </c>
      <c r="I10218" s="3"/>
      <c r="J10218" s="3" t="s">
        <v>3902</v>
      </c>
    </row>
    <row r="10219" spans="1:10" ht="30" x14ac:dyDescent="0.25">
      <c r="A10219" s="1">
        <v>13695</v>
      </c>
      <c r="B10219" s="1">
        <v>2017</v>
      </c>
      <c r="C10219" s="1">
        <v>24549</v>
      </c>
      <c r="D10219" s="3" t="s">
        <v>12310</v>
      </c>
      <c r="E10219" s="3" t="s">
        <v>12202</v>
      </c>
      <c r="F10219" s="4">
        <v>42853</v>
      </c>
      <c r="G10219" s="1" t="s">
        <v>12</v>
      </c>
      <c r="H10219" s="4">
        <v>43190</v>
      </c>
      <c r="I10219" s="3"/>
      <c r="J10219" s="3" t="s">
        <v>426</v>
      </c>
    </row>
    <row r="10220" spans="1:10" ht="30" x14ac:dyDescent="0.25">
      <c r="A10220" s="1">
        <v>5255</v>
      </c>
      <c r="B10220" s="1">
        <v>2017</v>
      </c>
      <c r="C10220" s="1">
        <v>10272</v>
      </c>
      <c r="D10220" s="3" t="s">
        <v>12311</v>
      </c>
      <c r="E10220" s="3" t="s">
        <v>12202</v>
      </c>
      <c r="F10220" s="4">
        <v>42800</v>
      </c>
      <c r="G10220" s="1" t="s">
        <v>12</v>
      </c>
      <c r="H10220" s="4">
        <v>43190</v>
      </c>
      <c r="I10220" s="3"/>
      <c r="J10220" s="3"/>
    </row>
    <row r="10221" spans="1:10" ht="135" x14ac:dyDescent="0.25">
      <c r="A10221" s="1">
        <v>634</v>
      </c>
      <c r="B10221" s="1">
        <v>2017</v>
      </c>
      <c r="C10221" s="1">
        <v>45121</v>
      </c>
      <c r="D10221" s="3" t="s">
        <v>12312</v>
      </c>
      <c r="E10221" s="3" t="s">
        <v>12202</v>
      </c>
      <c r="F10221" s="4">
        <v>42768</v>
      </c>
      <c r="G10221" s="1"/>
      <c r="H10221" s="1"/>
      <c r="I10221" s="3"/>
      <c r="J10221" s="3" t="s">
        <v>12313</v>
      </c>
    </row>
    <row r="10222" spans="1:10" ht="300" x14ac:dyDescent="0.25">
      <c r="A10222" s="1">
        <v>6671</v>
      </c>
      <c r="B10222" s="1">
        <v>2017</v>
      </c>
      <c r="C10222" s="1">
        <v>49205</v>
      </c>
      <c r="D10222" s="3" t="s">
        <v>12314</v>
      </c>
      <c r="E10222" s="3" t="s">
        <v>12202</v>
      </c>
      <c r="F10222" s="4">
        <v>42809</v>
      </c>
      <c r="G10222" s="1" t="s">
        <v>16</v>
      </c>
      <c r="H10222" s="4">
        <v>42855</v>
      </c>
      <c r="I10222" s="3"/>
      <c r="J10222" s="3" t="s">
        <v>2693</v>
      </c>
    </row>
    <row r="10223" spans="1:10" ht="30" x14ac:dyDescent="0.25">
      <c r="A10223" s="1">
        <v>14585</v>
      </c>
      <c r="B10223" s="1">
        <v>2017</v>
      </c>
      <c r="C10223" s="1">
        <v>23112</v>
      </c>
      <c r="D10223" s="3" t="s">
        <v>12315</v>
      </c>
      <c r="E10223" s="3" t="s">
        <v>12202</v>
      </c>
      <c r="F10223" s="4">
        <v>42863</v>
      </c>
      <c r="G10223" s="1" t="s">
        <v>12</v>
      </c>
      <c r="H10223" s="4">
        <v>43190</v>
      </c>
      <c r="I10223" s="3"/>
      <c r="J10223" s="3"/>
    </row>
    <row r="10224" spans="1:10" ht="30" x14ac:dyDescent="0.25">
      <c r="A10224" s="1">
        <v>2199</v>
      </c>
      <c r="B10224" s="1">
        <v>2017</v>
      </c>
      <c r="C10224" s="1">
        <v>3598</v>
      </c>
      <c r="D10224" s="3" t="s">
        <v>12316</v>
      </c>
      <c r="E10224" s="3" t="s">
        <v>12202</v>
      </c>
      <c r="F10224" s="4">
        <v>42779</v>
      </c>
      <c r="G10224" s="1" t="s">
        <v>16</v>
      </c>
      <c r="H10224" s="4">
        <v>42855</v>
      </c>
      <c r="I10224" s="3"/>
      <c r="J10224" s="3"/>
    </row>
    <row r="10225" spans="1:10" ht="30" x14ac:dyDescent="0.25">
      <c r="A10225" s="1">
        <v>13806</v>
      </c>
      <c r="B10225" s="1">
        <v>2017</v>
      </c>
      <c r="C10225" s="1">
        <v>24086</v>
      </c>
      <c r="D10225" s="3" t="s">
        <v>12317</v>
      </c>
      <c r="E10225" s="3" t="s">
        <v>12202</v>
      </c>
      <c r="F10225" s="4">
        <v>42854</v>
      </c>
      <c r="G10225" s="1" t="s">
        <v>12</v>
      </c>
      <c r="H10225" s="4">
        <v>43190</v>
      </c>
      <c r="I10225" s="3"/>
      <c r="J10225" s="3" t="s">
        <v>1362</v>
      </c>
    </row>
    <row r="10226" spans="1:10" ht="75" x14ac:dyDescent="0.25">
      <c r="A10226" s="1">
        <v>11935</v>
      </c>
      <c r="B10226" s="1">
        <v>2017</v>
      </c>
      <c r="C10226" s="1">
        <v>6323</v>
      </c>
      <c r="D10226" s="3" t="s">
        <v>12318</v>
      </c>
      <c r="E10226" s="3" t="s">
        <v>12202</v>
      </c>
      <c r="F10226" s="4">
        <v>42836</v>
      </c>
      <c r="G10226" s="1" t="s">
        <v>12</v>
      </c>
      <c r="H10226" s="4">
        <v>42855</v>
      </c>
      <c r="I10226" s="3"/>
      <c r="J10226" s="3" t="s">
        <v>12319</v>
      </c>
    </row>
    <row r="10227" spans="1:10" ht="45" x14ac:dyDescent="0.25">
      <c r="A10227" s="1">
        <v>1967</v>
      </c>
      <c r="B10227" s="1">
        <v>2017</v>
      </c>
      <c r="C10227" s="1">
        <v>29119</v>
      </c>
      <c r="D10227" s="3" t="s">
        <v>12320</v>
      </c>
      <c r="E10227" s="3" t="s">
        <v>12202</v>
      </c>
      <c r="F10227" s="4">
        <v>42776</v>
      </c>
      <c r="G10227" s="1" t="s">
        <v>12</v>
      </c>
      <c r="H10227" s="4">
        <v>42855</v>
      </c>
      <c r="I10227" s="3"/>
      <c r="J10227" s="3" t="s">
        <v>12321</v>
      </c>
    </row>
    <row r="10228" spans="1:10" ht="30" x14ac:dyDescent="0.25">
      <c r="A10228" s="1">
        <v>946</v>
      </c>
      <c r="B10228" s="1">
        <v>2017</v>
      </c>
      <c r="C10228" s="1">
        <v>45587</v>
      </c>
      <c r="D10228" s="3" t="s">
        <v>12322</v>
      </c>
      <c r="E10228" s="3" t="s">
        <v>12202</v>
      </c>
      <c r="F10228" s="4">
        <v>42772</v>
      </c>
      <c r="G10228" s="1" t="s">
        <v>12</v>
      </c>
      <c r="H10228" s="4">
        <v>43190</v>
      </c>
      <c r="I10228" s="3"/>
      <c r="J10228" s="3" t="s">
        <v>2338</v>
      </c>
    </row>
    <row r="10229" spans="1:10" ht="30" x14ac:dyDescent="0.25">
      <c r="A10229" s="1">
        <v>7479</v>
      </c>
      <c r="B10229" s="1">
        <v>2017</v>
      </c>
      <c r="C10229" s="1">
        <v>8975</v>
      </c>
      <c r="D10229" s="3" t="s">
        <v>12323</v>
      </c>
      <c r="E10229" s="3" t="s">
        <v>12202</v>
      </c>
      <c r="F10229" s="4">
        <v>42816</v>
      </c>
      <c r="G10229" s="1" t="s">
        <v>12</v>
      </c>
      <c r="H10229" s="4">
        <v>43190</v>
      </c>
      <c r="I10229" s="3"/>
      <c r="J10229" s="3"/>
    </row>
    <row r="10230" spans="1:10" ht="30" x14ac:dyDescent="0.25">
      <c r="A10230" s="1">
        <v>1696</v>
      </c>
      <c r="B10230" s="1">
        <v>2017</v>
      </c>
      <c r="C10230" s="1">
        <v>46045</v>
      </c>
      <c r="D10230" s="3" t="s">
        <v>12324</v>
      </c>
      <c r="E10230" s="3" t="s">
        <v>12202</v>
      </c>
      <c r="F10230" s="4">
        <v>42775</v>
      </c>
      <c r="G10230" s="1" t="s">
        <v>12</v>
      </c>
      <c r="H10230" s="4">
        <v>43190</v>
      </c>
      <c r="I10230" s="3"/>
      <c r="J10230" s="3" t="s">
        <v>702</v>
      </c>
    </row>
    <row r="10231" spans="1:10" ht="75" x14ac:dyDescent="0.25">
      <c r="A10231" s="1">
        <v>14127</v>
      </c>
      <c r="B10231" s="1">
        <v>2017</v>
      </c>
      <c r="C10231" s="1">
        <v>44634</v>
      </c>
      <c r="D10231" s="3" t="s">
        <v>12325</v>
      </c>
      <c r="E10231" s="3" t="s">
        <v>12202</v>
      </c>
      <c r="F10231" s="4">
        <v>42858</v>
      </c>
      <c r="G10231" s="1"/>
      <c r="H10231" s="1"/>
      <c r="I10231" s="3"/>
      <c r="J10231" s="3" t="s">
        <v>12326</v>
      </c>
    </row>
    <row r="10232" spans="1:10" ht="30" x14ac:dyDescent="0.25">
      <c r="A10232" s="1">
        <v>11112</v>
      </c>
      <c r="B10232" s="1">
        <v>2017</v>
      </c>
      <c r="C10232" s="1">
        <v>49420</v>
      </c>
      <c r="D10232" s="3" t="s">
        <v>12327</v>
      </c>
      <c r="E10232" s="3" t="s">
        <v>12202</v>
      </c>
      <c r="F10232" s="4">
        <v>42830</v>
      </c>
      <c r="G10232" s="1" t="s">
        <v>12</v>
      </c>
      <c r="H10232" s="4">
        <v>43190</v>
      </c>
      <c r="I10232" s="3"/>
      <c r="J10232" s="3" t="s">
        <v>4825</v>
      </c>
    </row>
    <row r="10233" spans="1:10" ht="45" x14ac:dyDescent="0.25">
      <c r="A10233" s="1">
        <v>269</v>
      </c>
      <c r="B10233" s="1">
        <v>2017</v>
      </c>
      <c r="C10233" s="1">
        <v>45201</v>
      </c>
      <c r="D10233" s="3" t="s">
        <v>12328</v>
      </c>
      <c r="E10233" s="3" t="s">
        <v>12202</v>
      </c>
      <c r="F10233" s="4">
        <v>42765</v>
      </c>
      <c r="G10233" s="1" t="s">
        <v>12</v>
      </c>
      <c r="H10233" s="4">
        <v>43190</v>
      </c>
      <c r="I10233" s="3"/>
      <c r="J10233" s="3" t="s">
        <v>12329</v>
      </c>
    </row>
    <row r="10234" spans="1:10" ht="30" x14ac:dyDescent="0.25">
      <c r="A10234" s="1">
        <v>6899</v>
      </c>
      <c r="B10234" s="1">
        <v>2017</v>
      </c>
      <c r="C10234" s="1">
        <v>1113</v>
      </c>
      <c r="D10234" s="3" t="s">
        <v>12330</v>
      </c>
      <c r="E10234" s="3" t="s">
        <v>12202</v>
      </c>
      <c r="F10234" s="4">
        <v>42811</v>
      </c>
      <c r="G10234" s="1" t="s">
        <v>12</v>
      </c>
      <c r="H10234" s="4">
        <v>42855</v>
      </c>
      <c r="I10234" s="3"/>
      <c r="J10234" s="3"/>
    </row>
    <row r="10235" spans="1:10" ht="30" x14ac:dyDescent="0.25">
      <c r="A10235" s="1">
        <v>460</v>
      </c>
      <c r="B10235" s="1">
        <v>2017</v>
      </c>
      <c r="C10235" s="1">
        <v>45399</v>
      </c>
      <c r="D10235" s="3" t="s">
        <v>12331</v>
      </c>
      <c r="E10235" s="3" t="s">
        <v>12202</v>
      </c>
      <c r="F10235" s="4">
        <v>42767</v>
      </c>
      <c r="G10235" s="1" t="s">
        <v>12</v>
      </c>
      <c r="H10235" s="4">
        <v>43190</v>
      </c>
      <c r="I10235" s="3"/>
      <c r="J10235" s="3"/>
    </row>
    <row r="10236" spans="1:10" ht="30" x14ac:dyDescent="0.25">
      <c r="A10236" s="1">
        <v>12452</v>
      </c>
      <c r="B10236" s="1">
        <v>2017</v>
      </c>
      <c r="C10236" s="1">
        <v>70</v>
      </c>
      <c r="D10236" s="3" t="s">
        <v>12332</v>
      </c>
      <c r="E10236" s="3" t="s">
        <v>12202</v>
      </c>
      <c r="F10236" s="4">
        <v>42840</v>
      </c>
      <c r="G10236" s="1" t="s">
        <v>12</v>
      </c>
      <c r="H10236" s="4">
        <v>42855</v>
      </c>
      <c r="I10236" s="3"/>
      <c r="J10236" s="3"/>
    </row>
    <row r="10237" spans="1:10" ht="30" x14ac:dyDescent="0.25">
      <c r="A10237" s="1">
        <v>577</v>
      </c>
      <c r="B10237" s="1">
        <v>2017</v>
      </c>
      <c r="C10237" s="1">
        <v>45775</v>
      </c>
      <c r="D10237" s="3" t="s">
        <v>12333</v>
      </c>
      <c r="E10237" s="3" t="s">
        <v>12202</v>
      </c>
      <c r="F10237" s="4">
        <v>42768</v>
      </c>
      <c r="G10237" s="1" t="s">
        <v>12</v>
      </c>
      <c r="H10237" s="4">
        <v>43190</v>
      </c>
      <c r="I10237" s="3"/>
      <c r="J10237" s="3" t="s">
        <v>702</v>
      </c>
    </row>
    <row r="10238" spans="1:10" ht="300" x14ac:dyDescent="0.25">
      <c r="A10238" s="1">
        <v>7568</v>
      </c>
      <c r="B10238" s="1">
        <v>2017</v>
      </c>
      <c r="C10238" s="1">
        <v>48071</v>
      </c>
      <c r="D10238" s="3" t="s">
        <v>12334</v>
      </c>
      <c r="E10238" s="3" t="s">
        <v>12202</v>
      </c>
      <c r="F10238" s="4">
        <v>42816</v>
      </c>
      <c r="G10238" s="1"/>
      <c r="H10238" s="1"/>
      <c r="I10238" s="3"/>
      <c r="J10238" s="3" t="s">
        <v>348</v>
      </c>
    </row>
    <row r="10239" spans="1:10" ht="30" x14ac:dyDescent="0.25">
      <c r="A10239" s="1">
        <v>5434</v>
      </c>
      <c r="B10239" s="1">
        <v>2017</v>
      </c>
      <c r="C10239" s="1">
        <v>29802</v>
      </c>
      <c r="D10239" s="3" t="s">
        <v>12335</v>
      </c>
      <c r="E10239" s="3" t="s">
        <v>12202</v>
      </c>
      <c r="F10239" s="4">
        <v>42801</v>
      </c>
      <c r="G10239" s="1" t="s">
        <v>12</v>
      </c>
      <c r="H10239" s="4">
        <v>42855</v>
      </c>
      <c r="I10239" s="3"/>
      <c r="J10239" s="3"/>
    </row>
    <row r="10240" spans="1:10" ht="30" x14ac:dyDescent="0.25">
      <c r="A10240" s="1">
        <v>4842</v>
      </c>
      <c r="B10240" s="1">
        <v>2017</v>
      </c>
      <c r="C10240" s="1">
        <v>437</v>
      </c>
      <c r="D10240" s="3" t="s">
        <v>12336</v>
      </c>
      <c r="E10240" s="3" t="s">
        <v>12202</v>
      </c>
      <c r="F10240" s="4">
        <v>42796</v>
      </c>
      <c r="G10240" s="1" t="s">
        <v>12</v>
      </c>
      <c r="H10240" s="4">
        <v>42855</v>
      </c>
      <c r="I10240" s="3"/>
      <c r="J10240" s="3"/>
    </row>
    <row r="10241" spans="1:10" ht="30" x14ac:dyDescent="0.25">
      <c r="A10241" s="1">
        <v>4654</v>
      </c>
      <c r="B10241" s="1">
        <v>2017</v>
      </c>
      <c r="C10241" s="1">
        <v>46588</v>
      </c>
      <c r="D10241" s="3" t="s">
        <v>12337</v>
      </c>
      <c r="E10241" s="3" t="s">
        <v>12202</v>
      </c>
      <c r="F10241" s="4">
        <v>42791</v>
      </c>
      <c r="G10241" s="1" t="s">
        <v>12</v>
      </c>
      <c r="H10241" s="4">
        <v>42855</v>
      </c>
      <c r="I10241" s="3"/>
      <c r="J10241" s="3"/>
    </row>
    <row r="10242" spans="1:10" ht="30" x14ac:dyDescent="0.25">
      <c r="A10242" s="1">
        <v>12389</v>
      </c>
      <c r="B10242" s="1">
        <v>2017</v>
      </c>
      <c r="C10242" s="1">
        <v>34446</v>
      </c>
      <c r="D10242" s="3" t="s">
        <v>12338</v>
      </c>
      <c r="E10242" s="3" t="s">
        <v>12202</v>
      </c>
      <c r="F10242" s="4">
        <v>42840</v>
      </c>
      <c r="G10242" s="1" t="s">
        <v>12</v>
      </c>
      <c r="H10242" s="4">
        <v>43189</v>
      </c>
      <c r="I10242" s="3"/>
      <c r="J10242" s="3"/>
    </row>
    <row r="10243" spans="1:10" ht="30" x14ac:dyDescent="0.25">
      <c r="A10243" s="1">
        <v>14111</v>
      </c>
      <c r="B10243" s="1">
        <v>2017</v>
      </c>
      <c r="C10243" s="1">
        <v>52043</v>
      </c>
      <c r="D10243" s="3" t="s">
        <v>12339</v>
      </c>
      <c r="E10243" s="3" t="s">
        <v>12202</v>
      </c>
      <c r="F10243" s="4">
        <v>42858</v>
      </c>
      <c r="G10243" s="1" t="s">
        <v>16</v>
      </c>
      <c r="H10243" s="4">
        <v>43190</v>
      </c>
      <c r="I10243" s="3"/>
      <c r="J10243" s="3"/>
    </row>
    <row r="10244" spans="1:10" ht="30" x14ac:dyDescent="0.25">
      <c r="A10244" s="1">
        <v>4798</v>
      </c>
      <c r="B10244" s="1">
        <v>2017</v>
      </c>
      <c r="C10244" s="1">
        <v>3701</v>
      </c>
      <c r="D10244" s="3" t="s">
        <v>12340</v>
      </c>
      <c r="E10244" s="3" t="s">
        <v>12202</v>
      </c>
      <c r="F10244" s="4">
        <v>42796</v>
      </c>
      <c r="G10244" s="1" t="s">
        <v>12</v>
      </c>
      <c r="H10244" s="4">
        <v>42855</v>
      </c>
      <c r="I10244" s="3"/>
      <c r="J10244" s="3" t="s">
        <v>230</v>
      </c>
    </row>
    <row r="10245" spans="1:10" ht="105" x14ac:dyDescent="0.25">
      <c r="A10245" s="1">
        <v>11115</v>
      </c>
      <c r="B10245" s="1">
        <v>2017</v>
      </c>
      <c r="C10245" s="1">
        <v>44889</v>
      </c>
      <c r="D10245" s="3" t="s">
        <v>12341</v>
      </c>
      <c r="E10245" s="3" t="s">
        <v>12202</v>
      </c>
      <c r="F10245" s="4">
        <v>42830</v>
      </c>
      <c r="G10245" s="1" t="s">
        <v>16</v>
      </c>
      <c r="H10245" s="4">
        <v>43190</v>
      </c>
      <c r="I10245" s="3"/>
      <c r="J10245" s="3" t="s">
        <v>12342</v>
      </c>
    </row>
    <row r="10246" spans="1:10" ht="30" x14ac:dyDescent="0.25">
      <c r="A10246" s="1">
        <v>7524</v>
      </c>
      <c r="B10246" s="1">
        <v>2017</v>
      </c>
      <c r="C10246" s="1">
        <v>29713</v>
      </c>
      <c r="D10246" s="3" t="s">
        <v>12343</v>
      </c>
      <c r="E10246" s="3" t="s">
        <v>12202</v>
      </c>
      <c r="F10246" s="4">
        <v>42816</v>
      </c>
      <c r="G10246" s="1" t="s">
        <v>12</v>
      </c>
      <c r="H10246" s="4">
        <v>42855</v>
      </c>
      <c r="I10246" s="3"/>
      <c r="J10246" s="3" t="s">
        <v>4355</v>
      </c>
    </row>
    <row r="10247" spans="1:10" ht="30" x14ac:dyDescent="0.25">
      <c r="A10247" s="1">
        <v>4775</v>
      </c>
      <c r="B10247" s="1">
        <v>2017</v>
      </c>
      <c r="C10247" s="1">
        <v>8992</v>
      </c>
      <c r="D10247" s="3" t="s">
        <v>12344</v>
      </c>
      <c r="E10247" s="3" t="s">
        <v>12202</v>
      </c>
      <c r="F10247" s="4">
        <v>42796</v>
      </c>
      <c r="G10247" s="1" t="s">
        <v>12</v>
      </c>
      <c r="H10247" s="4">
        <v>42855</v>
      </c>
      <c r="I10247" s="3"/>
      <c r="J10247" s="3" t="s">
        <v>230</v>
      </c>
    </row>
    <row r="10248" spans="1:10" ht="30" x14ac:dyDescent="0.25">
      <c r="A10248" s="1">
        <v>6329</v>
      </c>
      <c r="B10248" s="1">
        <v>2017</v>
      </c>
      <c r="C10248" s="1">
        <v>47292</v>
      </c>
      <c r="D10248" s="3" t="s">
        <v>12345</v>
      </c>
      <c r="E10248" s="3" t="s">
        <v>12202</v>
      </c>
      <c r="F10248" s="4">
        <v>42807</v>
      </c>
      <c r="G10248" s="1" t="s">
        <v>12</v>
      </c>
      <c r="H10248" s="4">
        <v>43190</v>
      </c>
      <c r="I10248" s="3"/>
      <c r="J10248" s="3"/>
    </row>
    <row r="10249" spans="1:10" ht="30" x14ac:dyDescent="0.25">
      <c r="A10249" s="1">
        <v>3319</v>
      </c>
      <c r="B10249" s="1">
        <v>2017</v>
      </c>
      <c r="C10249" s="1">
        <v>46408</v>
      </c>
      <c r="D10249" s="3" t="s">
        <v>12346</v>
      </c>
      <c r="E10249" s="3" t="s">
        <v>12202</v>
      </c>
      <c r="F10249" s="4">
        <v>42784</v>
      </c>
      <c r="G10249" s="1" t="s">
        <v>12</v>
      </c>
      <c r="H10249" s="4">
        <v>43190</v>
      </c>
      <c r="I10249" s="3"/>
      <c r="J10249" s="3"/>
    </row>
    <row r="10250" spans="1:10" ht="30" x14ac:dyDescent="0.25">
      <c r="A10250" s="1">
        <v>5638</v>
      </c>
      <c r="B10250" s="1">
        <v>2017</v>
      </c>
      <c r="C10250" s="1">
        <v>48623</v>
      </c>
      <c r="D10250" s="3" t="s">
        <v>12347</v>
      </c>
      <c r="E10250" s="3" t="s">
        <v>12202</v>
      </c>
      <c r="F10250" s="4">
        <v>42803</v>
      </c>
      <c r="G10250" s="1" t="s">
        <v>12</v>
      </c>
      <c r="H10250" s="4">
        <v>43190</v>
      </c>
      <c r="I10250" s="3"/>
      <c r="J10250" s="3" t="s">
        <v>51</v>
      </c>
    </row>
    <row r="10251" spans="1:10" ht="30" x14ac:dyDescent="0.25">
      <c r="A10251" s="1">
        <v>14844</v>
      </c>
      <c r="B10251" s="1">
        <v>2017</v>
      </c>
      <c r="C10251" s="1">
        <v>43679</v>
      </c>
      <c r="D10251" s="3" t="s">
        <v>12348</v>
      </c>
      <c r="E10251" s="3" t="s">
        <v>12202</v>
      </c>
      <c r="F10251" s="4">
        <v>42866</v>
      </c>
      <c r="G10251" s="1" t="s">
        <v>12</v>
      </c>
      <c r="H10251" s="4">
        <v>43190</v>
      </c>
      <c r="I10251" s="3"/>
      <c r="J10251" s="3" t="s">
        <v>722</v>
      </c>
    </row>
    <row r="10252" spans="1:10" ht="30" x14ac:dyDescent="0.25">
      <c r="A10252" s="1">
        <v>3977</v>
      </c>
      <c r="B10252" s="1">
        <v>2017</v>
      </c>
      <c r="C10252" s="1">
        <v>360</v>
      </c>
      <c r="D10252" s="3" t="s">
        <v>12349</v>
      </c>
      <c r="E10252" s="3" t="s">
        <v>12202</v>
      </c>
      <c r="F10252" s="4">
        <v>42788</v>
      </c>
      <c r="G10252" s="1" t="s">
        <v>12</v>
      </c>
      <c r="H10252" s="4">
        <v>43190</v>
      </c>
      <c r="I10252" s="3"/>
      <c r="J10252" s="3" t="s">
        <v>230</v>
      </c>
    </row>
    <row r="10253" spans="1:10" ht="30" x14ac:dyDescent="0.25">
      <c r="A10253" s="1">
        <v>15174</v>
      </c>
      <c r="B10253" s="1">
        <v>2017</v>
      </c>
      <c r="C10253" s="1">
        <v>44332</v>
      </c>
      <c r="D10253" s="3" t="s">
        <v>12350</v>
      </c>
      <c r="E10253" s="3" t="s">
        <v>12202</v>
      </c>
      <c r="F10253" s="4">
        <v>42870</v>
      </c>
      <c r="G10253" s="1" t="s">
        <v>12</v>
      </c>
      <c r="H10253" s="4">
        <v>43190</v>
      </c>
      <c r="I10253" s="3"/>
      <c r="J10253" s="3"/>
    </row>
    <row r="10254" spans="1:10" ht="105" x14ac:dyDescent="0.25">
      <c r="A10254" s="1">
        <v>2274</v>
      </c>
      <c r="B10254" s="1">
        <v>2017</v>
      </c>
      <c r="C10254" s="1">
        <v>25129</v>
      </c>
      <c r="D10254" s="3" t="s">
        <v>12351</v>
      </c>
      <c r="E10254" s="3" t="s">
        <v>12202</v>
      </c>
      <c r="F10254" s="4">
        <v>42780</v>
      </c>
      <c r="G10254" s="1" t="s">
        <v>12</v>
      </c>
      <c r="H10254" s="4">
        <v>42855</v>
      </c>
      <c r="I10254" s="3"/>
      <c r="J10254" s="3" t="s">
        <v>12352</v>
      </c>
    </row>
    <row r="10255" spans="1:10" ht="30" x14ac:dyDescent="0.25">
      <c r="A10255" s="1">
        <v>14781</v>
      </c>
      <c r="B10255" s="1">
        <v>2017</v>
      </c>
      <c r="C10255" s="1">
        <v>2840</v>
      </c>
      <c r="D10255" s="3" t="s">
        <v>12353</v>
      </c>
      <c r="E10255" s="3" t="s">
        <v>12202</v>
      </c>
      <c r="F10255" s="4">
        <v>42865</v>
      </c>
      <c r="G10255" s="1" t="s">
        <v>12</v>
      </c>
      <c r="H10255" s="4">
        <v>43190</v>
      </c>
      <c r="I10255" s="3"/>
      <c r="J10255" s="3" t="s">
        <v>12354</v>
      </c>
    </row>
    <row r="10256" spans="1:10" ht="30" x14ac:dyDescent="0.25">
      <c r="A10256" s="1">
        <v>9842</v>
      </c>
      <c r="B10256" s="1">
        <v>2017</v>
      </c>
      <c r="C10256" s="1">
        <v>5387</v>
      </c>
      <c r="D10256" s="3" t="s">
        <v>12355</v>
      </c>
      <c r="E10256" s="3" t="s">
        <v>12202</v>
      </c>
      <c r="F10256" s="4">
        <v>42825</v>
      </c>
      <c r="G10256" s="1" t="s">
        <v>12</v>
      </c>
      <c r="H10256" s="4">
        <v>43190</v>
      </c>
      <c r="I10256" s="3"/>
      <c r="J10256" s="3"/>
    </row>
    <row r="10257" spans="1:10" ht="30" x14ac:dyDescent="0.25">
      <c r="A10257" s="1">
        <v>4793</v>
      </c>
      <c r="B10257" s="1">
        <v>2017</v>
      </c>
      <c r="C10257" s="1">
        <v>33766</v>
      </c>
      <c r="D10257" s="3" t="s">
        <v>12356</v>
      </c>
      <c r="E10257" s="3" t="s">
        <v>12202</v>
      </c>
      <c r="F10257" s="4">
        <v>42796</v>
      </c>
      <c r="G10257" s="1" t="s">
        <v>12</v>
      </c>
      <c r="H10257" s="4">
        <v>42855</v>
      </c>
      <c r="I10257" s="3"/>
      <c r="J10257" s="3" t="s">
        <v>230</v>
      </c>
    </row>
    <row r="10258" spans="1:10" ht="30" x14ac:dyDescent="0.25">
      <c r="A10258" s="1">
        <v>6834</v>
      </c>
      <c r="B10258" s="1">
        <v>2017</v>
      </c>
      <c r="C10258" s="1">
        <v>48442</v>
      </c>
      <c r="D10258" s="3" t="s">
        <v>4789</v>
      </c>
      <c r="E10258" s="3" t="s">
        <v>12202</v>
      </c>
      <c r="F10258" s="4">
        <v>42810</v>
      </c>
      <c r="G10258" s="1" t="s">
        <v>12</v>
      </c>
      <c r="H10258" s="4">
        <v>42855</v>
      </c>
      <c r="I10258" s="3"/>
      <c r="J10258" s="3"/>
    </row>
    <row r="10259" spans="1:10" ht="30" x14ac:dyDescent="0.25">
      <c r="A10259" s="1">
        <v>2198</v>
      </c>
      <c r="B10259" s="1">
        <v>2017</v>
      </c>
      <c r="C10259" s="1">
        <v>46437</v>
      </c>
      <c r="D10259" s="3" t="s">
        <v>12357</v>
      </c>
      <c r="E10259" s="3" t="s">
        <v>12202</v>
      </c>
      <c r="F10259" s="4">
        <v>42779</v>
      </c>
      <c r="G10259" s="1" t="s">
        <v>16</v>
      </c>
      <c r="H10259" s="4">
        <v>42855</v>
      </c>
      <c r="I10259" s="3"/>
      <c r="J10259" s="3"/>
    </row>
    <row r="10260" spans="1:10" ht="300" x14ac:dyDescent="0.25">
      <c r="A10260" s="1">
        <v>8093</v>
      </c>
      <c r="B10260" s="1">
        <v>2017</v>
      </c>
      <c r="C10260" s="1">
        <v>48671</v>
      </c>
      <c r="D10260" s="3" t="s">
        <v>12358</v>
      </c>
      <c r="E10260" s="3" t="s">
        <v>12202</v>
      </c>
      <c r="F10260" s="4">
        <v>42818</v>
      </c>
      <c r="G10260" s="1"/>
      <c r="H10260" s="1"/>
      <c r="I10260" s="3"/>
      <c r="J10260" s="3" t="s">
        <v>631</v>
      </c>
    </row>
    <row r="10261" spans="1:10" ht="30" x14ac:dyDescent="0.25">
      <c r="A10261" s="1">
        <v>11838</v>
      </c>
      <c r="B10261" s="1">
        <v>2017</v>
      </c>
      <c r="C10261" s="1">
        <v>36998</v>
      </c>
      <c r="D10261" s="3" t="s">
        <v>12359</v>
      </c>
      <c r="E10261" s="3" t="s">
        <v>12202</v>
      </c>
      <c r="F10261" s="4">
        <v>42836</v>
      </c>
      <c r="G10261" s="1" t="s">
        <v>16</v>
      </c>
      <c r="H10261" s="4">
        <v>43190</v>
      </c>
      <c r="I10261" s="3"/>
      <c r="J10261" s="3"/>
    </row>
    <row r="10262" spans="1:10" ht="30" x14ac:dyDescent="0.25">
      <c r="A10262" s="1">
        <v>4463</v>
      </c>
      <c r="B10262" s="1">
        <v>2017</v>
      </c>
      <c r="C10262" s="1">
        <v>25044</v>
      </c>
      <c r="D10262" s="3" t="s">
        <v>12360</v>
      </c>
      <c r="E10262" s="3" t="s">
        <v>12202</v>
      </c>
      <c r="F10262" s="4">
        <v>42790</v>
      </c>
      <c r="G10262" s="1" t="s">
        <v>16</v>
      </c>
      <c r="H10262" s="4">
        <v>43190</v>
      </c>
      <c r="I10262" s="3"/>
      <c r="J10262" s="3"/>
    </row>
    <row r="10263" spans="1:10" ht="30" x14ac:dyDescent="0.25">
      <c r="A10263" s="1">
        <v>13530</v>
      </c>
      <c r="B10263" s="1">
        <v>2017</v>
      </c>
      <c r="C10263" s="1">
        <v>42507</v>
      </c>
      <c r="D10263" s="3" t="s">
        <v>12361</v>
      </c>
      <c r="E10263" s="3" t="s">
        <v>12202</v>
      </c>
      <c r="F10263" s="4">
        <v>42852</v>
      </c>
      <c r="G10263" s="1" t="s">
        <v>12</v>
      </c>
      <c r="H10263" s="4">
        <v>43190</v>
      </c>
      <c r="I10263" s="3"/>
      <c r="J10263" s="3"/>
    </row>
    <row r="10264" spans="1:10" ht="75" x14ac:dyDescent="0.25">
      <c r="A10264" s="1">
        <v>8779</v>
      </c>
      <c r="B10264" s="1">
        <v>2017</v>
      </c>
      <c r="C10264" s="1">
        <v>100</v>
      </c>
      <c r="D10264" s="3" t="s">
        <v>12362</v>
      </c>
      <c r="E10264" s="3" t="s">
        <v>12202</v>
      </c>
      <c r="F10264" s="4">
        <v>42822</v>
      </c>
      <c r="G10264" s="1"/>
      <c r="H10264" s="1"/>
      <c r="I10264" s="3"/>
      <c r="J10264" s="3" t="s">
        <v>12363</v>
      </c>
    </row>
    <row r="10265" spans="1:10" ht="30" x14ac:dyDescent="0.25">
      <c r="A10265" s="1">
        <v>4663</v>
      </c>
      <c r="B10265" s="1">
        <v>2017</v>
      </c>
      <c r="C10265" s="1">
        <v>33714</v>
      </c>
      <c r="D10265" s="3" t="s">
        <v>12364</v>
      </c>
      <c r="E10265" s="3" t="s">
        <v>12202</v>
      </c>
      <c r="F10265" s="4">
        <v>42795</v>
      </c>
      <c r="G10265" s="1" t="s">
        <v>12</v>
      </c>
      <c r="H10265" s="4">
        <v>43190</v>
      </c>
      <c r="I10265" s="3"/>
      <c r="J10265" s="3"/>
    </row>
    <row r="10266" spans="1:10" ht="30" x14ac:dyDescent="0.25">
      <c r="A10266" s="1">
        <v>15565</v>
      </c>
      <c r="B10266" s="1">
        <v>2017</v>
      </c>
      <c r="C10266" s="1">
        <v>41819</v>
      </c>
      <c r="D10266" s="3" t="s">
        <v>12365</v>
      </c>
      <c r="E10266" s="3" t="s">
        <v>12202</v>
      </c>
      <c r="F10266" s="4">
        <v>42874</v>
      </c>
      <c r="G10266" s="1" t="s">
        <v>12</v>
      </c>
      <c r="H10266" s="4">
        <v>43190</v>
      </c>
      <c r="I10266" s="3"/>
      <c r="J10266" s="3" t="s">
        <v>4260</v>
      </c>
    </row>
    <row r="10267" spans="1:10" ht="30" x14ac:dyDescent="0.25">
      <c r="A10267" s="1">
        <v>15552</v>
      </c>
      <c r="B10267" s="1">
        <v>2017</v>
      </c>
      <c r="C10267" s="1">
        <v>8954</v>
      </c>
      <c r="D10267" s="3" t="s">
        <v>12366</v>
      </c>
      <c r="E10267" s="3" t="s">
        <v>12202</v>
      </c>
      <c r="F10267" s="4">
        <v>42874</v>
      </c>
      <c r="G10267" s="1" t="s">
        <v>12</v>
      </c>
      <c r="H10267" s="4">
        <v>43190</v>
      </c>
      <c r="I10267" s="3"/>
      <c r="J10267" s="3"/>
    </row>
    <row r="10268" spans="1:10" ht="30" x14ac:dyDescent="0.25">
      <c r="A10268" s="1">
        <v>3797</v>
      </c>
      <c r="B10268" s="1">
        <v>2017</v>
      </c>
      <c r="C10268" s="1">
        <v>332</v>
      </c>
      <c r="D10268" s="3" t="s">
        <v>12367</v>
      </c>
      <c r="E10268" s="3" t="s">
        <v>12202</v>
      </c>
      <c r="F10268" s="4">
        <v>42787</v>
      </c>
      <c r="G10268" s="1" t="s">
        <v>12</v>
      </c>
      <c r="H10268" s="4">
        <v>43190</v>
      </c>
      <c r="I10268" s="3"/>
      <c r="J10268" s="3" t="s">
        <v>230</v>
      </c>
    </row>
    <row r="10269" spans="1:10" ht="30" x14ac:dyDescent="0.25">
      <c r="A10269" s="1">
        <v>8195</v>
      </c>
      <c r="B10269" s="1">
        <v>2017</v>
      </c>
      <c r="C10269" s="1">
        <v>2088</v>
      </c>
      <c r="D10269" s="3" t="s">
        <v>12368</v>
      </c>
      <c r="E10269" s="3" t="s">
        <v>12202</v>
      </c>
      <c r="F10269" s="4">
        <v>42819</v>
      </c>
      <c r="G10269" s="1" t="s">
        <v>12</v>
      </c>
      <c r="H10269" s="4">
        <v>42855</v>
      </c>
      <c r="I10269" s="3"/>
      <c r="J10269" s="3"/>
    </row>
    <row r="10270" spans="1:10" ht="30" x14ac:dyDescent="0.25">
      <c r="A10270" s="1">
        <v>4800</v>
      </c>
      <c r="B10270" s="1">
        <v>2017</v>
      </c>
      <c r="C10270" s="1">
        <v>41771</v>
      </c>
      <c r="D10270" s="3" t="s">
        <v>12369</v>
      </c>
      <c r="E10270" s="3" t="s">
        <v>12202</v>
      </c>
      <c r="F10270" s="4">
        <v>42796</v>
      </c>
      <c r="G10270" s="1" t="s">
        <v>12</v>
      </c>
      <c r="H10270" s="4">
        <v>42855</v>
      </c>
      <c r="I10270" s="3"/>
      <c r="J10270" s="3"/>
    </row>
    <row r="10271" spans="1:10" ht="30" x14ac:dyDescent="0.25">
      <c r="A10271" s="1">
        <v>931</v>
      </c>
      <c r="B10271" s="1">
        <v>2017</v>
      </c>
      <c r="C10271" s="1">
        <v>45551</v>
      </c>
      <c r="D10271" s="3" t="s">
        <v>12370</v>
      </c>
      <c r="E10271" s="3" t="s">
        <v>12202</v>
      </c>
      <c r="F10271" s="4">
        <v>42772</v>
      </c>
      <c r="G10271" s="1" t="s">
        <v>12</v>
      </c>
      <c r="H10271" s="4">
        <v>42855</v>
      </c>
      <c r="I10271" s="3"/>
      <c r="J10271" s="3" t="s">
        <v>1477</v>
      </c>
    </row>
    <row r="10272" spans="1:10" ht="30" x14ac:dyDescent="0.25">
      <c r="A10272" s="1">
        <v>8406</v>
      </c>
      <c r="B10272" s="1">
        <v>2017</v>
      </c>
      <c r="C10272" s="1">
        <v>48769</v>
      </c>
      <c r="D10272" s="3" t="s">
        <v>12371</v>
      </c>
      <c r="E10272" s="3" t="s">
        <v>12202</v>
      </c>
      <c r="F10272" s="4">
        <v>42819</v>
      </c>
      <c r="G10272" s="1" t="s">
        <v>12</v>
      </c>
      <c r="H10272" s="4">
        <v>43190</v>
      </c>
      <c r="I10272" s="3"/>
      <c r="J10272" s="3" t="s">
        <v>810</v>
      </c>
    </row>
    <row r="10273" spans="1:10" ht="30" x14ac:dyDescent="0.25">
      <c r="A10273" s="1">
        <v>7607</v>
      </c>
      <c r="B10273" s="1">
        <v>2017</v>
      </c>
      <c r="C10273" s="1">
        <v>5250</v>
      </c>
      <c r="D10273" s="3" t="s">
        <v>12372</v>
      </c>
      <c r="E10273" s="3" t="s">
        <v>12202</v>
      </c>
      <c r="F10273" s="4">
        <v>42817</v>
      </c>
      <c r="G10273" s="1" t="s">
        <v>12</v>
      </c>
      <c r="H10273" s="4">
        <v>42855</v>
      </c>
      <c r="I10273" s="3"/>
      <c r="J10273" s="3"/>
    </row>
    <row r="10274" spans="1:10" ht="30" x14ac:dyDescent="0.25">
      <c r="A10274" s="1">
        <v>4577</v>
      </c>
      <c r="B10274" s="1">
        <v>2017</v>
      </c>
      <c r="C10274" s="1">
        <v>4827</v>
      </c>
      <c r="D10274" s="3" t="s">
        <v>12373</v>
      </c>
      <c r="E10274" s="3" t="s">
        <v>12202</v>
      </c>
      <c r="F10274" s="4">
        <v>42791</v>
      </c>
      <c r="G10274" s="1" t="s">
        <v>12</v>
      </c>
      <c r="H10274" s="4">
        <v>43190</v>
      </c>
      <c r="I10274" s="3"/>
      <c r="J10274" s="3"/>
    </row>
    <row r="10275" spans="1:10" ht="30" x14ac:dyDescent="0.25">
      <c r="A10275" s="1">
        <v>13875</v>
      </c>
      <c r="B10275" s="1">
        <v>2017</v>
      </c>
      <c r="C10275" s="1">
        <v>29734</v>
      </c>
      <c r="D10275" s="3" t="s">
        <v>12374</v>
      </c>
      <c r="E10275" s="3" t="s">
        <v>12202</v>
      </c>
      <c r="F10275" s="4">
        <v>42854</v>
      </c>
      <c r="G10275" s="1" t="s">
        <v>12</v>
      </c>
      <c r="H10275" s="4">
        <v>43190</v>
      </c>
      <c r="I10275" s="3"/>
      <c r="J10275" s="3"/>
    </row>
    <row r="10276" spans="1:10" ht="30" x14ac:dyDescent="0.25">
      <c r="A10276" s="1">
        <v>8188</v>
      </c>
      <c r="B10276" s="1">
        <v>2017</v>
      </c>
      <c r="C10276" s="1">
        <v>3525</v>
      </c>
      <c r="D10276" s="3" t="s">
        <v>12375</v>
      </c>
      <c r="E10276" s="3" t="s">
        <v>12202</v>
      </c>
      <c r="F10276" s="4">
        <v>42819</v>
      </c>
      <c r="G10276" s="1" t="s">
        <v>12</v>
      </c>
      <c r="H10276" s="4">
        <v>42855</v>
      </c>
      <c r="I10276" s="3"/>
      <c r="J10276" s="3"/>
    </row>
    <row r="10277" spans="1:10" ht="30" x14ac:dyDescent="0.25">
      <c r="A10277" s="1">
        <v>358</v>
      </c>
      <c r="B10277" s="1">
        <v>2017</v>
      </c>
      <c r="C10277" s="1">
        <v>45179</v>
      </c>
      <c r="D10277" s="3" t="s">
        <v>12376</v>
      </c>
      <c r="E10277" s="3" t="s">
        <v>12202</v>
      </c>
      <c r="F10277" s="4">
        <v>42766</v>
      </c>
      <c r="G10277" s="1" t="s">
        <v>12</v>
      </c>
      <c r="H10277" s="4">
        <v>43190</v>
      </c>
      <c r="I10277" s="3"/>
      <c r="J10277" s="3" t="s">
        <v>171</v>
      </c>
    </row>
    <row r="10278" spans="1:10" ht="30" x14ac:dyDescent="0.25">
      <c r="A10278" s="1">
        <v>11588</v>
      </c>
      <c r="B10278" s="1">
        <v>2017</v>
      </c>
      <c r="C10278" s="1">
        <v>49489</v>
      </c>
      <c r="D10278" s="3" t="s">
        <v>12377</v>
      </c>
      <c r="E10278" s="3" t="s">
        <v>12202</v>
      </c>
      <c r="F10278" s="4">
        <v>42833</v>
      </c>
      <c r="G10278" s="1" t="s">
        <v>12</v>
      </c>
      <c r="H10278" s="4">
        <v>43190</v>
      </c>
      <c r="I10278" s="3"/>
      <c r="J10278" s="3"/>
    </row>
    <row r="10279" spans="1:10" ht="30" x14ac:dyDescent="0.25">
      <c r="A10279" s="1">
        <v>3036</v>
      </c>
      <c r="B10279" s="1">
        <v>2017</v>
      </c>
      <c r="C10279" s="1">
        <v>46838</v>
      </c>
      <c r="D10279" s="3" t="s">
        <v>12378</v>
      </c>
      <c r="E10279" s="3" t="s">
        <v>12202</v>
      </c>
      <c r="F10279" s="4">
        <v>42783</v>
      </c>
      <c r="G10279" s="1" t="s">
        <v>12</v>
      </c>
      <c r="H10279" s="4">
        <v>42855</v>
      </c>
      <c r="I10279" s="3"/>
      <c r="J10279" s="3" t="s">
        <v>12379</v>
      </c>
    </row>
    <row r="10280" spans="1:10" ht="30" x14ac:dyDescent="0.25">
      <c r="A10280" s="1">
        <v>6131</v>
      </c>
      <c r="B10280" s="1">
        <v>2017</v>
      </c>
      <c r="C10280" s="1">
        <v>47863</v>
      </c>
      <c r="D10280" s="3" t="s">
        <v>12380</v>
      </c>
      <c r="E10280" s="3" t="s">
        <v>12202</v>
      </c>
      <c r="F10280" s="4">
        <v>42807</v>
      </c>
      <c r="G10280" s="1" t="s">
        <v>12</v>
      </c>
      <c r="H10280" s="4">
        <v>42855</v>
      </c>
      <c r="I10280" s="3"/>
      <c r="J10280" s="3"/>
    </row>
    <row r="10281" spans="1:10" ht="30" x14ac:dyDescent="0.25">
      <c r="A10281" s="1">
        <v>9984</v>
      </c>
      <c r="B10281" s="1">
        <v>2017</v>
      </c>
      <c r="C10281" s="1">
        <v>35356</v>
      </c>
      <c r="D10281" s="3" t="s">
        <v>12381</v>
      </c>
      <c r="E10281" s="3" t="s">
        <v>12202</v>
      </c>
      <c r="F10281" s="4">
        <v>42826</v>
      </c>
      <c r="G10281" s="1" t="s">
        <v>12</v>
      </c>
      <c r="H10281" s="4">
        <v>43190</v>
      </c>
      <c r="I10281" s="3"/>
      <c r="J10281" s="3" t="s">
        <v>1639</v>
      </c>
    </row>
    <row r="10282" spans="1:10" ht="30" x14ac:dyDescent="0.25">
      <c r="A10282" s="1">
        <v>15672</v>
      </c>
      <c r="B10282" s="1">
        <v>2017</v>
      </c>
      <c r="C10282" s="1">
        <v>34242</v>
      </c>
      <c r="D10282" s="3" t="s">
        <v>12382</v>
      </c>
      <c r="E10282" s="3" t="s">
        <v>12202</v>
      </c>
      <c r="F10282" s="4">
        <v>42875</v>
      </c>
      <c r="G10282" s="1" t="s">
        <v>12</v>
      </c>
      <c r="H10282" s="4">
        <v>43190</v>
      </c>
      <c r="I10282" s="3"/>
      <c r="J10282" s="3" t="s">
        <v>300</v>
      </c>
    </row>
    <row r="10283" spans="1:10" ht="30" x14ac:dyDescent="0.25">
      <c r="A10283" s="1">
        <v>4018</v>
      </c>
      <c r="B10283" s="1">
        <v>2017</v>
      </c>
      <c r="C10283" s="1">
        <v>46865</v>
      </c>
      <c r="D10283" s="3" t="s">
        <v>12383</v>
      </c>
      <c r="E10283" s="3" t="s">
        <v>12202</v>
      </c>
      <c r="F10283" s="4">
        <v>42788</v>
      </c>
      <c r="G10283" s="1" t="s">
        <v>12</v>
      </c>
      <c r="H10283" s="4">
        <v>43190</v>
      </c>
      <c r="I10283" s="3"/>
      <c r="J10283" s="3" t="s">
        <v>12384</v>
      </c>
    </row>
    <row r="10284" spans="1:10" ht="30" x14ac:dyDescent="0.25">
      <c r="A10284" s="1">
        <v>5209</v>
      </c>
      <c r="B10284" s="1">
        <v>2017</v>
      </c>
      <c r="C10284" s="1">
        <v>28514</v>
      </c>
      <c r="D10284" s="3" t="s">
        <v>12385</v>
      </c>
      <c r="E10284" s="3" t="s">
        <v>12202</v>
      </c>
      <c r="F10284" s="4">
        <v>42800</v>
      </c>
      <c r="G10284" s="1" t="s">
        <v>12</v>
      </c>
      <c r="H10284" s="4">
        <v>42855</v>
      </c>
      <c r="I10284" s="3"/>
      <c r="J10284" s="3"/>
    </row>
    <row r="10285" spans="1:10" ht="30" x14ac:dyDescent="0.25">
      <c r="A10285" s="1">
        <v>3395</v>
      </c>
      <c r="B10285" s="1">
        <v>2017</v>
      </c>
      <c r="C10285" s="1">
        <v>46513</v>
      </c>
      <c r="D10285" s="3" t="s">
        <v>12386</v>
      </c>
      <c r="E10285" s="3" t="s">
        <v>12202</v>
      </c>
      <c r="F10285" s="4">
        <v>42786</v>
      </c>
      <c r="G10285" s="1" t="s">
        <v>12</v>
      </c>
      <c r="H10285" s="4">
        <v>43190</v>
      </c>
      <c r="I10285" s="3"/>
      <c r="J10285" s="3"/>
    </row>
    <row r="10286" spans="1:10" ht="30" x14ac:dyDescent="0.25">
      <c r="A10286" s="1">
        <v>3276</v>
      </c>
      <c r="B10286" s="1">
        <v>2017</v>
      </c>
      <c r="C10286" s="1">
        <v>45631</v>
      </c>
      <c r="D10286" s="3" t="s">
        <v>12387</v>
      </c>
      <c r="E10286" s="3" t="s">
        <v>12202</v>
      </c>
      <c r="F10286" s="4">
        <v>42784</v>
      </c>
      <c r="G10286" s="1" t="s">
        <v>12</v>
      </c>
      <c r="H10286" s="4">
        <v>43190</v>
      </c>
      <c r="I10286" s="3"/>
      <c r="J10286" s="3" t="s">
        <v>3609</v>
      </c>
    </row>
    <row r="10287" spans="1:10" ht="30" x14ac:dyDescent="0.25">
      <c r="A10287" s="1">
        <v>12960</v>
      </c>
      <c r="B10287" s="1">
        <v>2017</v>
      </c>
      <c r="C10287" s="1">
        <v>27498</v>
      </c>
      <c r="D10287" s="3" t="s">
        <v>12388</v>
      </c>
      <c r="E10287" s="3" t="s">
        <v>12202</v>
      </c>
      <c r="F10287" s="4">
        <v>42847</v>
      </c>
      <c r="G10287" s="1" t="s">
        <v>12</v>
      </c>
      <c r="H10287" s="4">
        <v>43190</v>
      </c>
      <c r="I10287" s="3"/>
      <c r="J10287" s="3"/>
    </row>
    <row r="10288" spans="1:10" ht="30" x14ac:dyDescent="0.25">
      <c r="A10288" s="1">
        <v>15728</v>
      </c>
      <c r="B10288" s="1">
        <v>2017</v>
      </c>
      <c r="C10288" s="1">
        <v>5364</v>
      </c>
      <c r="D10288" s="3" t="s">
        <v>12389</v>
      </c>
      <c r="E10288" s="3" t="s">
        <v>12202</v>
      </c>
      <c r="F10288" s="4">
        <v>42875</v>
      </c>
      <c r="G10288" s="1" t="s">
        <v>12</v>
      </c>
      <c r="H10288" s="4">
        <v>43190</v>
      </c>
      <c r="I10288" s="3"/>
      <c r="J10288" s="3" t="s">
        <v>2223</v>
      </c>
    </row>
    <row r="10289" spans="1:10" ht="30" x14ac:dyDescent="0.25">
      <c r="A10289" s="1">
        <v>5018</v>
      </c>
      <c r="B10289" s="1">
        <v>2017</v>
      </c>
      <c r="C10289" s="1">
        <v>34521</v>
      </c>
      <c r="D10289" s="3" t="s">
        <v>12390</v>
      </c>
      <c r="E10289" s="3" t="s">
        <v>12202</v>
      </c>
      <c r="F10289" s="4">
        <v>42797</v>
      </c>
      <c r="G10289" s="1" t="s">
        <v>12</v>
      </c>
      <c r="H10289" s="4">
        <v>42855</v>
      </c>
      <c r="I10289" s="3"/>
      <c r="J10289" s="3"/>
    </row>
    <row r="10290" spans="1:10" ht="75" x14ac:dyDescent="0.25">
      <c r="A10290" s="1">
        <v>5008</v>
      </c>
      <c r="B10290" s="1">
        <v>2017</v>
      </c>
      <c r="C10290" s="1">
        <v>24181</v>
      </c>
      <c r="D10290" s="3" t="s">
        <v>12391</v>
      </c>
      <c r="E10290" s="3" t="s">
        <v>12202</v>
      </c>
      <c r="F10290" s="4">
        <v>42797</v>
      </c>
      <c r="G10290" s="1" t="s">
        <v>12</v>
      </c>
      <c r="H10290" s="4">
        <v>42855</v>
      </c>
      <c r="I10290" s="3"/>
      <c r="J10290" s="3" t="s">
        <v>12392</v>
      </c>
    </row>
    <row r="10291" spans="1:10" ht="30" x14ac:dyDescent="0.25">
      <c r="A10291" s="1">
        <v>11577</v>
      </c>
      <c r="B10291" s="1">
        <v>2017</v>
      </c>
      <c r="C10291" s="1">
        <v>44169</v>
      </c>
      <c r="D10291" s="3" t="s">
        <v>12393</v>
      </c>
      <c r="E10291" s="3" t="s">
        <v>12202</v>
      </c>
      <c r="F10291" s="4">
        <v>42833</v>
      </c>
      <c r="G10291" s="1"/>
      <c r="H10291" s="1"/>
      <c r="I10291" s="3"/>
      <c r="J10291" s="3" t="s">
        <v>12394</v>
      </c>
    </row>
    <row r="10292" spans="1:10" ht="300" x14ac:dyDescent="0.25">
      <c r="A10292" s="1">
        <v>11150</v>
      </c>
      <c r="B10292" s="1">
        <v>2017</v>
      </c>
      <c r="C10292" s="1">
        <v>49156</v>
      </c>
      <c r="D10292" s="3" t="s">
        <v>12395</v>
      </c>
      <c r="E10292" s="3" t="s">
        <v>12202</v>
      </c>
      <c r="F10292" s="4">
        <v>42830</v>
      </c>
      <c r="G10292" s="1" t="s">
        <v>16</v>
      </c>
      <c r="H10292" s="4">
        <v>43190</v>
      </c>
      <c r="I10292" s="3"/>
      <c r="J10292" s="3" t="s">
        <v>2693</v>
      </c>
    </row>
    <row r="10293" spans="1:10" ht="30" x14ac:dyDescent="0.25">
      <c r="A10293" s="1">
        <v>4580</v>
      </c>
      <c r="B10293" s="1">
        <v>2017</v>
      </c>
      <c r="C10293" s="1">
        <v>33276</v>
      </c>
      <c r="D10293" s="3" t="s">
        <v>12396</v>
      </c>
      <c r="E10293" s="3" t="s">
        <v>12202</v>
      </c>
      <c r="F10293" s="4">
        <v>42791</v>
      </c>
      <c r="G10293" s="1" t="s">
        <v>12</v>
      </c>
      <c r="H10293" s="4">
        <v>43190</v>
      </c>
      <c r="I10293" s="3"/>
      <c r="J10293" s="3"/>
    </row>
    <row r="10294" spans="1:10" ht="30" x14ac:dyDescent="0.25">
      <c r="A10294" s="1">
        <v>733</v>
      </c>
      <c r="B10294" s="1">
        <v>2017</v>
      </c>
      <c r="C10294" s="1">
        <v>46022</v>
      </c>
      <c r="D10294" s="3" t="s">
        <v>12397</v>
      </c>
      <c r="E10294" s="3" t="s">
        <v>12202</v>
      </c>
      <c r="F10294" s="4">
        <v>42769</v>
      </c>
      <c r="G10294" s="1" t="s">
        <v>12</v>
      </c>
      <c r="H10294" s="4">
        <v>43190</v>
      </c>
      <c r="I10294" s="3"/>
      <c r="J10294" s="3" t="s">
        <v>230</v>
      </c>
    </row>
    <row r="10295" spans="1:10" ht="45" x14ac:dyDescent="0.25">
      <c r="A10295" s="1">
        <v>11419</v>
      </c>
      <c r="B10295" s="1">
        <v>2017</v>
      </c>
      <c r="C10295" s="1">
        <v>49410</v>
      </c>
      <c r="D10295" s="3" t="s">
        <v>12398</v>
      </c>
      <c r="E10295" s="3" t="s">
        <v>12202</v>
      </c>
      <c r="F10295" s="4">
        <v>42832</v>
      </c>
      <c r="G10295" s="1" t="s">
        <v>12</v>
      </c>
      <c r="H10295" s="4">
        <v>43189</v>
      </c>
      <c r="I10295" s="3"/>
      <c r="J10295" s="3" t="s">
        <v>12399</v>
      </c>
    </row>
    <row r="10296" spans="1:10" ht="30" x14ac:dyDescent="0.25">
      <c r="A10296" s="1">
        <v>13766</v>
      </c>
      <c r="B10296" s="1">
        <v>2017</v>
      </c>
      <c r="C10296" s="1">
        <v>11440</v>
      </c>
      <c r="D10296" s="3" t="s">
        <v>12400</v>
      </c>
      <c r="E10296" s="3" t="s">
        <v>12202</v>
      </c>
      <c r="F10296" s="4">
        <v>42854</v>
      </c>
      <c r="G10296" s="1" t="s">
        <v>12</v>
      </c>
      <c r="H10296" s="4">
        <v>43190</v>
      </c>
      <c r="I10296" s="3"/>
      <c r="J10296" s="3" t="s">
        <v>1350</v>
      </c>
    </row>
    <row r="10297" spans="1:10" ht="90" x14ac:dyDescent="0.25">
      <c r="A10297" s="1">
        <v>5894</v>
      </c>
      <c r="B10297" s="1">
        <v>2017</v>
      </c>
      <c r="C10297" s="1">
        <v>46489</v>
      </c>
      <c r="D10297" s="3" t="s">
        <v>12401</v>
      </c>
      <c r="E10297" s="3" t="s">
        <v>12202</v>
      </c>
      <c r="F10297" s="4">
        <v>42805</v>
      </c>
      <c r="G10297" s="1"/>
      <c r="H10297" s="1"/>
      <c r="I10297" s="3"/>
      <c r="J10297" s="3" t="s">
        <v>12402</v>
      </c>
    </row>
    <row r="10298" spans="1:10" ht="30" x14ac:dyDescent="0.25">
      <c r="A10298" s="1">
        <v>3290</v>
      </c>
      <c r="B10298" s="1">
        <v>2017</v>
      </c>
      <c r="C10298" s="1">
        <v>46422</v>
      </c>
      <c r="D10298" s="3" t="s">
        <v>12403</v>
      </c>
      <c r="E10298" s="3" t="s">
        <v>12202</v>
      </c>
      <c r="F10298" s="4">
        <v>42784</v>
      </c>
      <c r="G10298" s="1" t="s">
        <v>12</v>
      </c>
      <c r="H10298" s="4">
        <v>43190</v>
      </c>
      <c r="I10298" s="3"/>
      <c r="J10298" s="3" t="s">
        <v>2879</v>
      </c>
    </row>
    <row r="10299" spans="1:10" ht="30" x14ac:dyDescent="0.25">
      <c r="A10299" s="1">
        <v>12437</v>
      </c>
      <c r="B10299" s="1">
        <v>2017</v>
      </c>
      <c r="C10299" s="1">
        <v>4100</v>
      </c>
      <c r="D10299" s="3" t="s">
        <v>12404</v>
      </c>
      <c r="E10299" s="3" t="s">
        <v>12202</v>
      </c>
      <c r="F10299" s="4">
        <v>42840</v>
      </c>
      <c r="G10299" s="1" t="s">
        <v>12</v>
      </c>
      <c r="H10299" s="4">
        <v>43190</v>
      </c>
      <c r="I10299" s="3"/>
      <c r="J10299" s="3"/>
    </row>
    <row r="10300" spans="1:10" ht="30" x14ac:dyDescent="0.25">
      <c r="A10300" s="1">
        <v>15676</v>
      </c>
      <c r="B10300" s="1">
        <v>2017</v>
      </c>
      <c r="C10300" s="1">
        <v>34239</v>
      </c>
      <c r="D10300" s="3" t="s">
        <v>12405</v>
      </c>
      <c r="E10300" s="3" t="s">
        <v>12202</v>
      </c>
      <c r="F10300" s="4">
        <v>42875</v>
      </c>
      <c r="G10300" s="1" t="s">
        <v>12</v>
      </c>
      <c r="H10300" s="4">
        <v>43190</v>
      </c>
      <c r="I10300" s="3"/>
      <c r="J10300" s="3" t="s">
        <v>300</v>
      </c>
    </row>
    <row r="10301" spans="1:10" ht="30" x14ac:dyDescent="0.25">
      <c r="A10301" s="1">
        <v>13592</v>
      </c>
      <c r="B10301" s="1">
        <v>2017</v>
      </c>
      <c r="C10301" s="1">
        <v>34118</v>
      </c>
      <c r="D10301" s="3" t="s">
        <v>12406</v>
      </c>
      <c r="E10301" s="3" t="s">
        <v>12202</v>
      </c>
      <c r="F10301" s="4">
        <v>42853</v>
      </c>
      <c r="G10301" s="1" t="s">
        <v>12</v>
      </c>
      <c r="H10301" s="4">
        <v>43190</v>
      </c>
      <c r="I10301" s="3"/>
      <c r="J10301" s="3"/>
    </row>
    <row r="10302" spans="1:10" ht="30" x14ac:dyDescent="0.25">
      <c r="A10302" s="1">
        <v>2698</v>
      </c>
      <c r="B10302" s="1">
        <v>2017</v>
      </c>
      <c r="C10302" s="1">
        <v>47162</v>
      </c>
      <c r="D10302" s="3" t="s">
        <v>12407</v>
      </c>
      <c r="E10302" s="3" t="s">
        <v>12202</v>
      </c>
      <c r="F10302" s="4">
        <v>42781</v>
      </c>
      <c r="G10302" s="1" t="s">
        <v>12</v>
      </c>
      <c r="H10302" s="4">
        <v>43190</v>
      </c>
      <c r="I10302" s="3"/>
      <c r="J10302" s="3"/>
    </row>
    <row r="10303" spans="1:10" ht="30" x14ac:dyDescent="0.25">
      <c r="A10303" s="1">
        <v>4762</v>
      </c>
      <c r="B10303" s="1">
        <v>2017</v>
      </c>
      <c r="C10303" s="1">
        <v>48288</v>
      </c>
      <c r="D10303" s="3" t="s">
        <v>12408</v>
      </c>
      <c r="E10303" s="3" t="s">
        <v>12202</v>
      </c>
      <c r="F10303" s="4">
        <v>42796</v>
      </c>
      <c r="G10303" s="1" t="s">
        <v>12</v>
      </c>
      <c r="H10303" s="4">
        <v>42855</v>
      </c>
      <c r="I10303" s="3"/>
      <c r="J10303" s="3"/>
    </row>
    <row r="10304" spans="1:10" ht="30" x14ac:dyDescent="0.25">
      <c r="A10304" s="1">
        <v>10075</v>
      </c>
      <c r="B10304" s="1">
        <v>2017</v>
      </c>
      <c r="C10304" s="1">
        <v>10715</v>
      </c>
      <c r="D10304" s="3" t="s">
        <v>12409</v>
      </c>
      <c r="E10304" s="3" t="s">
        <v>12202</v>
      </c>
      <c r="F10304" s="4">
        <v>42826</v>
      </c>
      <c r="G10304" s="1" t="s">
        <v>28</v>
      </c>
      <c r="H10304" s="1"/>
      <c r="I10304" s="3"/>
      <c r="J10304" s="3" t="s">
        <v>4043</v>
      </c>
    </row>
    <row r="10305" spans="1:10" ht="90" x14ac:dyDescent="0.25">
      <c r="A10305" s="1">
        <v>6422</v>
      </c>
      <c r="B10305" s="1">
        <v>2017</v>
      </c>
      <c r="C10305" s="1">
        <v>47239</v>
      </c>
      <c r="D10305" s="3" t="s">
        <v>12410</v>
      </c>
      <c r="E10305" s="3" t="s">
        <v>12202</v>
      </c>
      <c r="F10305" s="4">
        <v>42808</v>
      </c>
      <c r="G10305" s="1"/>
      <c r="H10305" s="1"/>
      <c r="I10305" s="3"/>
      <c r="J10305" s="3" t="s">
        <v>12411</v>
      </c>
    </row>
    <row r="10306" spans="1:10" ht="135" x14ac:dyDescent="0.25">
      <c r="A10306" s="1">
        <v>12880</v>
      </c>
      <c r="B10306" s="1">
        <v>2017</v>
      </c>
      <c r="C10306" s="1">
        <v>2739</v>
      </c>
      <c r="D10306" s="3" t="s">
        <v>12412</v>
      </c>
      <c r="E10306" s="3" t="s">
        <v>12202</v>
      </c>
      <c r="F10306" s="4">
        <v>42845</v>
      </c>
      <c r="G10306" s="1" t="s">
        <v>16</v>
      </c>
      <c r="H10306" s="4">
        <v>43190</v>
      </c>
      <c r="I10306" s="3"/>
      <c r="J10306" s="3" t="s">
        <v>12413</v>
      </c>
    </row>
    <row r="10307" spans="1:10" ht="75" x14ac:dyDescent="0.25">
      <c r="A10307" s="1">
        <v>4681</v>
      </c>
      <c r="B10307" s="1">
        <v>2017</v>
      </c>
      <c r="C10307" s="1">
        <v>39</v>
      </c>
      <c r="D10307" s="3" t="s">
        <v>12414</v>
      </c>
      <c r="E10307" s="3" t="s">
        <v>12202</v>
      </c>
      <c r="F10307" s="4">
        <v>42795</v>
      </c>
      <c r="G10307" s="1" t="s">
        <v>12</v>
      </c>
      <c r="H10307" s="4">
        <v>42855</v>
      </c>
      <c r="I10307" s="3"/>
      <c r="J10307" s="3" t="s">
        <v>12392</v>
      </c>
    </row>
    <row r="10308" spans="1:10" ht="30" x14ac:dyDescent="0.25">
      <c r="A10308" s="1">
        <v>6766</v>
      </c>
      <c r="B10308" s="1">
        <v>2017</v>
      </c>
      <c r="C10308" s="1">
        <v>49309</v>
      </c>
      <c r="D10308" s="3" t="s">
        <v>12415</v>
      </c>
      <c r="E10308" s="3" t="s">
        <v>12202</v>
      </c>
      <c r="F10308" s="4">
        <v>42810</v>
      </c>
      <c r="G10308" s="1" t="s">
        <v>16</v>
      </c>
      <c r="H10308" s="4">
        <v>43190</v>
      </c>
      <c r="I10308" s="3"/>
      <c r="J10308" s="3"/>
    </row>
    <row r="10309" spans="1:10" ht="30" x14ac:dyDescent="0.25">
      <c r="A10309" s="1">
        <v>225</v>
      </c>
      <c r="B10309" s="1">
        <v>2017</v>
      </c>
      <c r="C10309" s="1">
        <v>41163</v>
      </c>
      <c r="D10309" s="3" t="s">
        <v>12416</v>
      </c>
      <c r="E10309" s="3" t="s">
        <v>12202</v>
      </c>
      <c r="F10309" s="4">
        <v>42765</v>
      </c>
      <c r="G10309" s="1" t="s">
        <v>12</v>
      </c>
      <c r="H10309" s="4">
        <v>43190</v>
      </c>
      <c r="I10309" s="3"/>
      <c r="J10309" s="3" t="s">
        <v>1434</v>
      </c>
    </row>
    <row r="10310" spans="1:10" ht="90" x14ac:dyDescent="0.25">
      <c r="A10310" s="1">
        <v>154</v>
      </c>
      <c r="B10310" s="1">
        <v>2017</v>
      </c>
      <c r="C10310" s="1">
        <v>45380</v>
      </c>
      <c r="D10310" s="3" t="s">
        <v>12417</v>
      </c>
      <c r="E10310" s="3" t="s">
        <v>12202</v>
      </c>
      <c r="F10310" s="4">
        <v>42762</v>
      </c>
      <c r="G10310" s="1" t="s">
        <v>16</v>
      </c>
      <c r="H10310" s="4">
        <v>43190</v>
      </c>
      <c r="I10310" s="3"/>
      <c r="J10310" s="3" t="s">
        <v>12418</v>
      </c>
    </row>
    <row r="10311" spans="1:10" ht="30" x14ac:dyDescent="0.25">
      <c r="A10311" s="1">
        <v>272</v>
      </c>
      <c r="B10311" s="1">
        <v>2017</v>
      </c>
      <c r="C10311" s="1">
        <v>45319</v>
      </c>
      <c r="D10311" s="3" t="s">
        <v>12419</v>
      </c>
      <c r="E10311" s="3" t="s">
        <v>12202</v>
      </c>
      <c r="F10311" s="4">
        <v>42765</v>
      </c>
      <c r="G10311" s="1" t="s">
        <v>12</v>
      </c>
      <c r="H10311" s="4">
        <v>43190</v>
      </c>
      <c r="I10311" s="3"/>
      <c r="J10311" s="3" t="s">
        <v>8196</v>
      </c>
    </row>
    <row r="10312" spans="1:10" ht="30" x14ac:dyDescent="0.25">
      <c r="A10312" s="1">
        <v>14283</v>
      </c>
      <c r="B10312" s="1">
        <v>2017</v>
      </c>
      <c r="C10312" s="1">
        <v>24165</v>
      </c>
      <c r="D10312" s="3" t="s">
        <v>12420</v>
      </c>
      <c r="E10312" s="3" t="s">
        <v>12202</v>
      </c>
      <c r="F10312" s="4">
        <v>42860</v>
      </c>
      <c r="G10312" s="1" t="s">
        <v>12</v>
      </c>
      <c r="H10312" s="4">
        <v>43190</v>
      </c>
      <c r="I10312" s="3"/>
      <c r="J10312" s="3" t="s">
        <v>1997</v>
      </c>
    </row>
    <row r="10313" spans="1:10" ht="30" x14ac:dyDescent="0.25">
      <c r="A10313" s="1">
        <v>12541</v>
      </c>
      <c r="B10313" s="1">
        <v>2017</v>
      </c>
      <c r="C10313" s="1">
        <v>8749</v>
      </c>
      <c r="D10313" s="3" t="s">
        <v>12421</v>
      </c>
      <c r="E10313" s="3" t="s">
        <v>12202</v>
      </c>
      <c r="F10313" s="4">
        <v>42842</v>
      </c>
      <c r="G10313" s="1" t="s">
        <v>12</v>
      </c>
      <c r="H10313" s="4">
        <v>43190</v>
      </c>
      <c r="I10313" s="3"/>
      <c r="J10313" s="3" t="s">
        <v>12422</v>
      </c>
    </row>
    <row r="10314" spans="1:10" ht="30" x14ac:dyDescent="0.25">
      <c r="A10314" s="1">
        <v>4826</v>
      </c>
      <c r="B10314" s="1">
        <v>2017</v>
      </c>
      <c r="C10314" s="1">
        <v>358</v>
      </c>
      <c r="D10314" s="3" t="s">
        <v>12423</v>
      </c>
      <c r="E10314" s="3" t="s">
        <v>12202</v>
      </c>
      <c r="F10314" s="4">
        <v>42796</v>
      </c>
      <c r="G10314" s="1" t="s">
        <v>12</v>
      </c>
      <c r="H10314" s="4">
        <v>42855</v>
      </c>
      <c r="I10314" s="3"/>
      <c r="J10314" s="3"/>
    </row>
    <row r="10315" spans="1:10" ht="30" x14ac:dyDescent="0.25">
      <c r="A10315" s="1">
        <v>13091</v>
      </c>
      <c r="B10315" s="1">
        <v>2017</v>
      </c>
      <c r="C10315" s="1">
        <v>35073</v>
      </c>
      <c r="D10315" s="3" t="s">
        <v>12424</v>
      </c>
      <c r="E10315" s="3" t="s">
        <v>12202</v>
      </c>
      <c r="F10315" s="4">
        <v>42849</v>
      </c>
      <c r="G10315" s="1" t="s">
        <v>12</v>
      </c>
      <c r="H10315" s="4">
        <v>43190</v>
      </c>
      <c r="I10315" s="3"/>
      <c r="J10315" s="3"/>
    </row>
    <row r="10316" spans="1:10" ht="30" x14ac:dyDescent="0.25">
      <c r="A10316" s="1">
        <v>3109</v>
      </c>
      <c r="B10316" s="1">
        <v>2017</v>
      </c>
      <c r="C10316" s="1">
        <v>6279</v>
      </c>
      <c r="D10316" s="3" t="s">
        <v>12425</v>
      </c>
      <c r="E10316" s="3" t="s">
        <v>12202</v>
      </c>
      <c r="F10316" s="4">
        <v>42783</v>
      </c>
      <c r="G10316" s="1" t="s">
        <v>12</v>
      </c>
      <c r="H10316" s="4">
        <v>43190</v>
      </c>
      <c r="I10316" s="3"/>
      <c r="J10316" s="3" t="s">
        <v>230</v>
      </c>
    </row>
    <row r="10317" spans="1:10" ht="30" x14ac:dyDescent="0.25">
      <c r="A10317" s="1">
        <v>7458</v>
      </c>
      <c r="B10317" s="1">
        <v>2017</v>
      </c>
      <c r="C10317" s="1">
        <v>25357</v>
      </c>
      <c r="D10317" s="3" t="s">
        <v>12426</v>
      </c>
      <c r="E10317" s="3" t="s">
        <v>12202</v>
      </c>
      <c r="F10317" s="4">
        <v>42815</v>
      </c>
      <c r="G10317" s="1" t="s">
        <v>12</v>
      </c>
      <c r="H10317" s="4">
        <v>43190</v>
      </c>
      <c r="I10317" s="3"/>
      <c r="J10317" s="3"/>
    </row>
    <row r="10318" spans="1:10" ht="30" x14ac:dyDescent="0.25">
      <c r="A10318" s="1">
        <v>13054</v>
      </c>
      <c r="B10318" s="1">
        <v>2017</v>
      </c>
      <c r="C10318" s="1">
        <v>2635</v>
      </c>
      <c r="D10318" s="3" t="s">
        <v>12427</v>
      </c>
      <c r="E10318" s="3" t="s">
        <v>12202</v>
      </c>
      <c r="F10318" s="4">
        <v>42847</v>
      </c>
      <c r="G10318" s="1" t="s">
        <v>12</v>
      </c>
      <c r="H10318" s="4">
        <v>43190</v>
      </c>
      <c r="I10318" s="3"/>
      <c r="J10318" s="3"/>
    </row>
    <row r="10319" spans="1:10" ht="30" x14ac:dyDescent="0.25">
      <c r="A10319" s="1">
        <v>3004</v>
      </c>
      <c r="B10319" s="1">
        <v>2017</v>
      </c>
      <c r="C10319" s="1">
        <v>47312</v>
      </c>
      <c r="D10319" s="3" t="s">
        <v>12428</v>
      </c>
      <c r="E10319" s="3" t="s">
        <v>12202</v>
      </c>
      <c r="F10319" s="4">
        <v>42782</v>
      </c>
      <c r="G10319" s="1" t="s">
        <v>12</v>
      </c>
      <c r="H10319" s="4">
        <v>43190</v>
      </c>
      <c r="I10319" s="3"/>
      <c r="J10319" s="3"/>
    </row>
    <row r="10320" spans="1:10" ht="30" x14ac:dyDescent="0.25">
      <c r="A10320" s="1">
        <v>1738</v>
      </c>
      <c r="B10320" s="1">
        <v>2017</v>
      </c>
      <c r="C10320" s="1">
        <v>26145</v>
      </c>
      <c r="D10320" s="3" t="s">
        <v>12429</v>
      </c>
      <c r="E10320" s="3" t="s">
        <v>12202</v>
      </c>
      <c r="F10320" s="4">
        <v>42775</v>
      </c>
      <c r="G10320" s="1" t="s">
        <v>16</v>
      </c>
      <c r="H10320" s="4">
        <v>43190</v>
      </c>
      <c r="I10320" s="3"/>
      <c r="J10320" s="3"/>
    </row>
    <row r="10321" spans="1:10" ht="30" x14ac:dyDescent="0.25">
      <c r="A10321" s="1">
        <v>3986</v>
      </c>
      <c r="B10321" s="1">
        <v>2017</v>
      </c>
      <c r="C10321" s="1">
        <v>48092</v>
      </c>
      <c r="D10321" s="3" t="s">
        <v>12430</v>
      </c>
      <c r="E10321" s="3" t="s">
        <v>12202</v>
      </c>
      <c r="F10321" s="4">
        <v>42788</v>
      </c>
      <c r="G10321" s="1" t="s">
        <v>12</v>
      </c>
      <c r="H10321" s="4">
        <v>43190</v>
      </c>
      <c r="I10321" s="3"/>
      <c r="J10321" s="3"/>
    </row>
    <row r="10322" spans="1:10" ht="30" x14ac:dyDescent="0.25">
      <c r="A10322" s="1">
        <v>12378</v>
      </c>
      <c r="B10322" s="1">
        <v>2017</v>
      </c>
      <c r="C10322" s="1">
        <v>7364</v>
      </c>
      <c r="D10322" s="3" t="s">
        <v>12431</v>
      </c>
      <c r="E10322" s="3" t="s">
        <v>12202</v>
      </c>
      <c r="F10322" s="4">
        <v>42840</v>
      </c>
      <c r="G10322" s="1" t="s">
        <v>12</v>
      </c>
      <c r="H10322" s="4">
        <v>43190</v>
      </c>
      <c r="I10322" s="3"/>
      <c r="J10322" s="3"/>
    </row>
    <row r="10323" spans="1:10" ht="300" x14ac:dyDescent="0.25">
      <c r="A10323" s="1">
        <v>5954</v>
      </c>
      <c r="B10323" s="1">
        <v>2017</v>
      </c>
      <c r="C10323" s="1">
        <v>47765</v>
      </c>
      <c r="D10323" s="3" t="s">
        <v>12432</v>
      </c>
      <c r="E10323" s="3" t="s">
        <v>12202</v>
      </c>
      <c r="F10323" s="4">
        <v>42805</v>
      </c>
      <c r="G10323" s="1"/>
      <c r="H10323" s="1"/>
      <c r="I10323" s="3"/>
      <c r="J10323" s="3" t="s">
        <v>117</v>
      </c>
    </row>
    <row r="10324" spans="1:10" ht="60" x14ac:dyDescent="0.25">
      <c r="A10324" s="1">
        <v>4696</v>
      </c>
      <c r="B10324" s="1">
        <v>2017</v>
      </c>
      <c r="C10324" s="1">
        <v>33654</v>
      </c>
      <c r="D10324" s="3" t="s">
        <v>12433</v>
      </c>
      <c r="E10324" s="3" t="s">
        <v>12202</v>
      </c>
      <c r="F10324" s="4">
        <v>42795</v>
      </c>
      <c r="G10324" s="1" t="s">
        <v>12</v>
      </c>
      <c r="H10324" s="4">
        <v>42855</v>
      </c>
      <c r="I10324" s="3"/>
      <c r="J10324" s="3" t="s">
        <v>12434</v>
      </c>
    </row>
    <row r="10325" spans="1:10" ht="45" x14ac:dyDescent="0.25">
      <c r="A10325" s="1">
        <v>12797</v>
      </c>
      <c r="B10325" s="1">
        <v>2017</v>
      </c>
      <c r="C10325" s="1">
        <v>9098</v>
      </c>
      <c r="D10325" s="3" t="s">
        <v>12435</v>
      </c>
      <c r="E10325" s="3" t="s">
        <v>12202</v>
      </c>
      <c r="F10325" s="4">
        <v>42845</v>
      </c>
      <c r="G10325" s="1" t="s">
        <v>28</v>
      </c>
      <c r="H10325" s="1"/>
      <c r="I10325" s="3"/>
      <c r="J10325" s="3" t="s">
        <v>7108</v>
      </c>
    </row>
    <row r="10326" spans="1:10" ht="30" x14ac:dyDescent="0.25">
      <c r="A10326" s="1">
        <v>3124</v>
      </c>
      <c r="B10326" s="1">
        <v>2017</v>
      </c>
      <c r="C10326" s="1">
        <v>45963</v>
      </c>
      <c r="D10326" s="3" t="s">
        <v>12436</v>
      </c>
      <c r="E10326" s="3" t="s">
        <v>12202</v>
      </c>
      <c r="F10326" s="4">
        <v>42783</v>
      </c>
      <c r="G10326" s="1" t="s">
        <v>12</v>
      </c>
      <c r="H10326" s="4">
        <v>43190</v>
      </c>
      <c r="I10326" s="3"/>
      <c r="J10326" s="3" t="s">
        <v>702</v>
      </c>
    </row>
    <row r="10327" spans="1:10" ht="30" x14ac:dyDescent="0.25">
      <c r="A10327" s="1">
        <v>13652</v>
      </c>
      <c r="B10327" s="1">
        <v>2017</v>
      </c>
      <c r="C10327" s="1">
        <v>939</v>
      </c>
      <c r="D10327" s="3" t="s">
        <v>12437</v>
      </c>
      <c r="E10327" s="3" t="s">
        <v>12202</v>
      </c>
      <c r="F10327" s="4">
        <v>42853</v>
      </c>
      <c r="G10327" s="1" t="s">
        <v>12</v>
      </c>
      <c r="H10327" s="4">
        <v>43190</v>
      </c>
      <c r="I10327" s="3"/>
      <c r="J10327" s="3"/>
    </row>
    <row r="10328" spans="1:10" ht="30" x14ac:dyDescent="0.25">
      <c r="A10328" s="1">
        <v>14921</v>
      </c>
      <c r="B10328" s="1">
        <v>2017</v>
      </c>
      <c r="C10328" s="1">
        <v>44845</v>
      </c>
      <c r="D10328" s="3" t="s">
        <v>12438</v>
      </c>
      <c r="E10328" s="3" t="s">
        <v>12202</v>
      </c>
      <c r="F10328" s="4">
        <v>42867</v>
      </c>
      <c r="G10328" s="1" t="s">
        <v>12</v>
      </c>
      <c r="H10328" s="4">
        <v>43190</v>
      </c>
      <c r="I10328" s="3"/>
      <c r="J10328" s="3" t="s">
        <v>2637</v>
      </c>
    </row>
    <row r="10329" spans="1:10" ht="30" x14ac:dyDescent="0.25">
      <c r="A10329" s="1">
        <v>7070</v>
      </c>
      <c r="B10329" s="1">
        <v>2017</v>
      </c>
      <c r="C10329" s="1">
        <v>48035</v>
      </c>
      <c r="D10329" s="3" t="s">
        <v>12439</v>
      </c>
      <c r="E10329" s="3" t="s">
        <v>12202</v>
      </c>
      <c r="F10329" s="4">
        <v>42812</v>
      </c>
      <c r="G10329" s="1" t="s">
        <v>12</v>
      </c>
      <c r="H10329" s="4">
        <v>42855</v>
      </c>
      <c r="I10329" s="3"/>
      <c r="J10329" s="3" t="s">
        <v>48</v>
      </c>
    </row>
    <row r="10330" spans="1:10" ht="30" x14ac:dyDescent="0.25">
      <c r="A10330" s="1">
        <v>5347</v>
      </c>
      <c r="B10330" s="1">
        <v>2017</v>
      </c>
      <c r="C10330" s="1">
        <v>25821</v>
      </c>
      <c r="D10330" s="3" t="s">
        <v>12440</v>
      </c>
      <c r="E10330" s="3" t="s">
        <v>12202</v>
      </c>
      <c r="F10330" s="4">
        <v>42800</v>
      </c>
      <c r="G10330" s="1" t="s">
        <v>16</v>
      </c>
      <c r="H10330" s="4">
        <v>43190</v>
      </c>
      <c r="I10330" s="3"/>
      <c r="J10330" s="3"/>
    </row>
    <row r="10331" spans="1:10" ht="30" x14ac:dyDescent="0.25">
      <c r="A10331" s="1">
        <v>4238</v>
      </c>
      <c r="B10331" s="1">
        <v>2017</v>
      </c>
      <c r="C10331" s="1">
        <v>4888</v>
      </c>
      <c r="D10331" s="3" t="s">
        <v>12441</v>
      </c>
      <c r="E10331" s="3" t="s">
        <v>12202</v>
      </c>
      <c r="F10331" s="4">
        <v>42789</v>
      </c>
      <c r="G10331" s="1" t="s">
        <v>12</v>
      </c>
      <c r="H10331" s="4">
        <v>43190</v>
      </c>
      <c r="I10331" s="3"/>
      <c r="J10331" s="3" t="s">
        <v>12442</v>
      </c>
    </row>
    <row r="10332" spans="1:10" ht="30" x14ac:dyDescent="0.25">
      <c r="A10332" s="1">
        <v>12028</v>
      </c>
      <c r="B10332" s="1">
        <v>2017</v>
      </c>
      <c r="C10332" s="1">
        <v>43629</v>
      </c>
      <c r="D10332" s="3" t="s">
        <v>12443</v>
      </c>
      <c r="E10332" s="3" t="s">
        <v>12202</v>
      </c>
      <c r="F10332" s="4">
        <v>42837</v>
      </c>
      <c r="G10332" s="1" t="s">
        <v>12</v>
      </c>
      <c r="H10332" s="4">
        <v>43190</v>
      </c>
      <c r="I10332" s="3"/>
      <c r="J10332" s="3" t="s">
        <v>294</v>
      </c>
    </row>
    <row r="10333" spans="1:10" ht="30" x14ac:dyDescent="0.25">
      <c r="A10333" s="1">
        <v>6202</v>
      </c>
      <c r="B10333" s="1">
        <v>2017</v>
      </c>
      <c r="C10333" s="1">
        <v>48105</v>
      </c>
      <c r="D10333" s="3" t="s">
        <v>12444</v>
      </c>
      <c r="E10333" s="3" t="s">
        <v>12202</v>
      </c>
      <c r="F10333" s="4">
        <v>42807</v>
      </c>
      <c r="G10333" s="1" t="s">
        <v>12</v>
      </c>
      <c r="H10333" s="4">
        <v>43190</v>
      </c>
      <c r="I10333" s="3"/>
      <c r="J10333" s="3" t="s">
        <v>3517</v>
      </c>
    </row>
    <row r="10334" spans="1:10" ht="30" x14ac:dyDescent="0.25">
      <c r="A10334" s="1">
        <v>722</v>
      </c>
      <c r="B10334" s="1">
        <v>2017</v>
      </c>
      <c r="C10334" s="1">
        <v>45503</v>
      </c>
      <c r="D10334" s="3" t="s">
        <v>12445</v>
      </c>
      <c r="E10334" s="3" t="s">
        <v>12202</v>
      </c>
      <c r="F10334" s="4">
        <v>42769</v>
      </c>
      <c r="G10334" s="1" t="s">
        <v>12</v>
      </c>
      <c r="H10334" s="4">
        <v>43190</v>
      </c>
      <c r="I10334" s="3"/>
      <c r="J10334" s="3" t="s">
        <v>702</v>
      </c>
    </row>
    <row r="10335" spans="1:10" ht="30" x14ac:dyDescent="0.25">
      <c r="A10335" s="1">
        <v>4778</v>
      </c>
      <c r="B10335" s="1">
        <v>2017</v>
      </c>
      <c r="C10335" s="1">
        <v>8989</v>
      </c>
      <c r="D10335" s="3" t="s">
        <v>12446</v>
      </c>
      <c r="E10335" s="3" t="s">
        <v>12202</v>
      </c>
      <c r="F10335" s="4">
        <v>42796</v>
      </c>
      <c r="G10335" s="1" t="s">
        <v>12</v>
      </c>
      <c r="H10335" s="4">
        <v>42855</v>
      </c>
      <c r="I10335" s="3"/>
      <c r="J10335" s="3" t="s">
        <v>230</v>
      </c>
    </row>
    <row r="10336" spans="1:10" ht="30" x14ac:dyDescent="0.25">
      <c r="A10336" s="1">
        <v>1697</v>
      </c>
      <c r="B10336" s="1">
        <v>2017</v>
      </c>
      <c r="C10336" s="1">
        <v>46492</v>
      </c>
      <c r="D10336" s="3" t="s">
        <v>12447</v>
      </c>
      <c r="E10336" s="3" t="s">
        <v>12202</v>
      </c>
      <c r="F10336" s="4">
        <v>42775</v>
      </c>
      <c r="G10336" s="1" t="s">
        <v>12</v>
      </c>
      <c r="H10336" s="4">
        <v>43190</v>
      </c>
      <c r="I10336" s="3"/>
      <c r="J10336" s="3"/>
    </row>
    <row r="10337" spans="1:10" ht="30" x14ac:dyDescent="0.25">
      <c r="A10337" s="1">
        <v>11601</v>
      </c>
      <c r="B10337" s="1">
        <v>2017</v>
      </c>
      <c r="C10337" s="1">
        <v>25075</v>
      </c>
      <c r="D10337" s="3" t="s">
        <v>12448</v>
      </c>
      <c r="E10337" s="3" t="s">
        <v>12202</v>
      </c>
      <c r="F10337" s="4">
        <v>42833</v>
      </c>
      <c r="G10337" s="1" t="s">
        <v>12</v>
      </c>
      <c r="H10337" s="4">
        <v>43190</v>
      </c>
      <c r="I10337" s="3"/>
      <c r="J10337" s="3"/>
    </row>
    <row r="10338" spans="1:10" ht="30" x14ac:dyDescent="0.25">
      <c r="A10338" s="1">
        <v>4625</v>
      </c>
      <c r="B10338" s="1">
        <v>2017</v>
      </c>
      <c r="C10338" s="1">
        <v>46483</v>
      </c>
      <c r="D10338" s="3" t="s">
        <v>12449</v>
      </c>
      <c r="E10338" s="3" t="s">
        <v>12202</v>
      </c>
      <c r="F10338" s="4">
        <v>42791</v>
      </c>
      <c r="G10338" s="1" t="s">
        <v>12</v>
      </c>
      <c r="H10338" s="4">
        <v>42855</v>
      </c>
      <c r="I10338" s="3"/>
      <c r="J10338" s="3"/>
    </row>
    <row r="10339" spans="1:10" ht="30" x14ac:dyDescent="0.25">
      <c r="A10339" s="1">
        <v>14580</v>
      </c>
      <c r="B10339" s="1">
        <v>2017</v>
      </c>
      <c r="C10339" s="1">
        <v>8041</v>
      </c>
      <c r="D10339" s="3" t="s">
        <v>12450</v>
      </c>
      <c r="E10339" s="3" t="s">
        <v>12202</v>
      </c>
      <c r="F10339" s="4">
        <v>42863</v>
      </c>
      <c r="G10339" s="1" t="s">
        <v>12</v>
      </c>
      <c r="H10339" s="4">
        <v>43190</v>
      </c>
      <c r="I10339" s="3"/>
      <c r="J10339" s="3" t="s">
        <v>1691</v>
      </c>
    </row>
    <row r="10340" spans="1:10" ht="30" x14ac:dyDescent="0.25">
      <c r="A10340" s="1">
        <v>15438</v>
      </c>
      <c r="B10340" s="1">
        <v>2017</v>
      </c>
      <c r="C10340" s="1">
        <v>24303</v>
      </c>
      <c r="D10340" s="3" t="s">
        <v>12451</v>
      </c>
      <c r="E10340" s="3" t="s">
        <v>12202</v>
      </c>
      <c r="F10340" s="4">
        <v>42873</v>
      </c>
      <c r="G10340" s="1" t="s">
        <v>12</v>
      </c>
      <c r="H10340" s="4">
        <v>43190</v>
      </c>
      <c r="I10340" s="3"/>
      <c r="J10340" s="3" t="s">
        <v>1469</v>
      </c>
    </row>
    <row r="10341" spans="1:10" ht="30" x14ac:dyDescent="0.25">
      <c r="A10341" s="1">
        <v>14440</v>
      </c>
      <c r="B10341" s="1">
        <v>2017</v>
      </c>
      <c r="C10341" s="1">
        <v>1818</v>
      </c>
      <c r="D10341" s="3" t="s">
        <v>12452</v>
      </c>
      <c r="E10341" s="3" t="s">
        <v>12202</v>
      </c>
      <c r="F10341" s="4">
        <v>42861</v>
      </c>
      <c r="G10341" s="1" t="s">
        <v>12</v>
      </c>
      <c r="H10341" s="4">
        <v>43190</v>
      </c>
      <c r="I10341" s="3"/>
      <c r="J10341" s="3"/>
    </row>
    <row r="10342" spans="1:10" ht="30" x14ac:dyDescent="0.25">
      <c r="A10342" s="1">
        <v>1084</v>
      </c>
      <c r="B10342" s="1">
        <v>2017</v>
      </c>
      <c r="C10342" s="1">
        <v>46208</v>
      </c>
      <c r="D10342" s="3" t="s">
        <v>12453</v>
      </c>
      <c r="E10342" s="3" t="s">
        <v>12202</v>
      </c>
      <c r="F10342" s="4">
        <v>42773</v>
      </c>
      <c r="G10342" s="1" t="s">
        <v>12</v>
      </c>
      <c r="H10342" s="4">
        <v>43190</v>
      </c>
      <c r="I10342" s="3"/>
      <c r="J10342" s="3" t="s">
        <v>702</v>
      </c>
    </row>
    <row r="10343" spans="1:10" ht="30" x14ac:dyDescent="0.25">
      <c r="A10343" s="1">
        <v>5426</v>
      </c>
      <c r="B10343" s="1">
        <v>2017</v>
      </c>
      <c r="C10343" s="1">
        <v>47840</v>
      </c>
      <c r="D10343" s="3" t="s">
        <v>12454</v>
      </c>
      <c r="E10343" s="3" t="s">
        <v>12202</v>
      </c>
      <c r="F10343" s="4">
        <v>42801</v>
      </c>
      <c r="G10343" s="1" t="s">
        <v>12</v>
      </c>
      <c r="H10343" s="4">
        <v>42855</v>
      </c>
      <c r="I10343" s="3"/>
      <c r="J10343" s="3"/>
    </row>
    <row r="10344" spans="1:10" ht="30" x14ac:dyDescent="0.25">
      <c r="A10344" s="1">
        <v>12439</v>
      </c>
      <c r="B10344" s="1">
        <v>2017</v>
      </c>
      <c r="C10344" s="1">
        <v>8098</v>
      </c>
      <c r="D10344" s="3" t="s">
        <v>12455</v>
      </c>
      <c r="E10344" s="3" t="s">
        <v>12202</v>
      </c>
      <c r="F10344" s="4">
        <v>42840</v>
      </c>
      <c r="G10344" s="1" t="s">
        <v>12</v>
      </c>
      <c r="H10344" s="4">
        <v>43190</v>
      </c>
      <c r="I10344" s="3"/>
      <c r="J10344" s="3"/>
    </row>
    <row r="10345" spans="1:10" ht="30" x14ac:dyDescent="0.25">
      <c r="A10345" s="1">
        <v>885</v>
      </c>
      <c r="B10345" s="1">
        <v>2017</v>
      </c>
      <c r="C10345" s="1">
        <v>23711</v>
      </c>
      <c r="D10345" s="3" t="s">
        <v>12456</v>
      </c>
      <c r="E10345" s="3" t="s">
        <v>12202</v>
      </c>
      <c r="F10345" s="4">
        <v>42772</v>
      </c>
      <c r="G10345" s="1" t="s">
        <v>12</v>
      </c>
      <c r="H10345" s="4">
        <v>43190</v>
      </c>
      <c r="I10345" s="3"/>
      <c r="J10345" s="3" t="s">
        <v>230</v>
      </c>
    </row>
    <row r="10346" spans="1:10" ht="285" x14ac:dyDescent="0.25">
      <c r="A10346" s="1">
        <v>15393</v>
      </c>
      <c r="B10346" s="1">
        <v>2017</v>
      </c>
      <c r="C10346" s="1">
        <v>6938</v>
      </c>
      <c r="D10346" s="3" t="s">
        <v>12457</v>
      </c>
      <c r="E10346" s="3" t="s">
        <v>12202</v>
      </c>
      <c r="F10346" s="4">
        <v>42872</v>
      </c>
      <c r="G10346" s="1"/>
      <c r="H10346" s="1"/>
      <c r="I10346" s="3"/>
      <c r="J10346" s="3" t="s">
        <v>216</v>
      </c>
    </row>
    <row r="10347" spans="1:10" ht="30" x14ac:dyDescent="0.25">
      <c r="A10347" s="1">
        <v>5316</v>
      </c>
      <c r="B10347" s="1">
        <v>2017</v>
      </c>
      <c r="C10347" s="1">
        <v>48501</v>
      </c>
      <c r="D10347" s="3" t="s">
        <v>12458</v>
      </c>
      <c r="E10347" s="3" t="s">
        <v>12202</v>
      </c>
      <c r="F10347" s="4">
        <v>42800</v>
      </c>
      <c r="G10347" s="1" t="s">
        <v>12</v>
      </c>
      <c r="H10347" s="4">
        <v>42855</v>
      </c>
      <c r="I10347" s="3"/>
      <c r="J10347" s="3" t="s">
        <v>12459</v>
      </c>
    </row>
    <row r="10348" spans="1:10" ht="30" x14ac:dyDescent="0.25">
      <c r="A10348" s="1">
        <v>4242</v>
      </c>
      <c r="B10348" s="1">
        <v>2017</v>
      </c>
      <c r="C10348" s="1">
        <v>30</v>
      </c>
      <c r="D10348" s="3" t="s">
        <v>12460</v>
      </c>
      <c r="E10348" s="3" t="s">
        <v>12202</v>
      </c>
      <c r="F10348" s="4">
        <v>42789</v>
      </c>
      <c r="G10348" s="1" t="s">
        <v>12</v>
      </c>
      <c r="H10348" s="4">
        <v>43190</v>
      </c>
      <c r="I10348" s="3"/>
      <c r="J10348" s="3" t="s">
        <v>7753</v>
      </c>
    </row>
    <row r="10349" spans="1:10" ht="75" x14ac:dyDescent="0.25">
      <c r="A10349" s="1">
        <v>4081</v>
      </c>
      <c r="B10349" s="1">
        <v>2017</v>
      </c>
      <c r="C10349" s="1">
        <v>48128</v>
      </c>
      <c r="D10349" s="3" t="s">
        <v>12461</v>
      </c>
      <c r="E10349" s="3" t="s">
        <v>12202</v>
      </c>
      <c r="F10349" s="4">
        <v>42788</v>
      </c>
      <c r="G10349" s="1" t="s">
        <v>12</v>
      </c>
      <c r="H10349" s="4">
        <v>43190</v>
      </c>
      <c r="I10349" s="3"/>
      <c r="J10349" s="3" t="s">
        <v>12319</v>
      </c>
    </row>
    <row r="10350" spans="1:10" ht="30" x14ac:dyDescent="0.25">
      <c r="A10350" s="1">
        <v>6132</v>
      </c>
      <c r="B10350" s="1">
        <v>2017</v>
      </c>
      <c r="C10350" s="1">
        <v>47860</v>
      </c>
      <c r="D10350" s="3" t="s">
        <v>12462</v>
      </c>
      <c r="E10350" s="3" t="s">
        <v>12202</v>
      </c>
      <c r="F10350" s="4">
        <v>42807</v>
      </c>
      <c r="G10350" s="1" t="s">
        <v>12</v>
      </c>
      <c r="H10350" s="4">
        <v>42855</v>
      </c>
      <c r="I10350" s="3"/>
      <c r="J10350" s="3"/>
    </row>
    <row r="10351" spans="1:10" ht="30" x14ac:dyDescent="0.25">
      <c r="A10351" s="1">
        <v>1373</v>
      </c>
      <c r="B10351" s="1">
        <v>2017</v>
      </c>
      <c r="C10351" s="1">
        <v>45636</v>
      </c>
      <c r="D10351" s="3" t="s">
        <v>12463</v>
      </c>
      <c r="E10351" s="3" t="s">
        <v>12202</v>
      </c>
      <c r="F10351" s="4">
        <v>42774</v>
      </c>
      <c r="G10351" s="1" t="s">
        <v>12</v>
      </c>
      <c r="H10351" s="4">
        <v>43190</v>
      </c>
      <c r="I10351" s="3"/>
      <c r="J10351" s="3" t="s">
        <v>702</v>
      </c>
    </row>
    <row r="10352" spans="1:10" ht="30" x14ac:dyDescent="0.25">
      <c r="A10352" s="1">
        <v>13588</v>
      </c>
      <c r="B10352" s="1">
        <v>2017</v>
      </c>
      <c r="C10352" s="1">
        <v>3707</v>
      </c>
      <c r="D10352" s="3" t="s">
        <v>12464</v>
      </c>
      <c r="E10352" s="3" t="s">
        <v>12202</v>
      </c>
      <c r="F10352" s="4">
        <v>42853</v>
      </c>
      <c r="G10352" s="1" t="s">
        <v>12</v>
      </c>
      <c r="H10352" s="4">
        <v>43190</v>
      </c>
      <c r="I10352" s="3"/>
      <c r="J10352" s="3" t="s">
        <v>1421</v>
      </c>
    </row>
    <row r="10353" spans="1:10" ht="30" x14ac:dyDescent="0.25">
      <c r="A10353" s="1">
        <v>939</v>
      </c>
      <c r="B10353" s="1">
        <v>2017</v>
      </c>
      <c r="C10353" s="1">
        <v>32079</v>
      </c>
      <c r="D10353" s="3" t="s">
        <v>12465</v>
      </c>
      <c r="E10353" s="3" t="s">
        <v>12202</v>
      </c>
      <c r="F10353" s="4">
        <v>42772</v>
      </c>
      <c r="G10353" s="1" t="s">
        <v>12</v>
      </c>
      <c r="H10353" s="4">
        <v>43190</v>
      </c>
      <c r="I10353" s="3"/>
      <c r="J10353" s="3" t="s">
        <v>12466</v>
      </c>
    </row>
    <row r="10354" spans="1:10" ht="30" x14ac:dyDescent="0.25">
      <c r="A10354" s="1">
        <v>3309</v>
      </c>
      <c r="B10354" s="1">
        <v>2017</v>
      </c>
      <c r="C10354" s="1">
        <v>40976</v>
      </c>
      <c r="D10354" s="3" t="s">
        <v>12467</v>
      </c>
      <c r="E10354" s="3" t="s">
        <v>12202</v>
      </c>
      <c r="F10354" s="4">
        <v>42784</v>
      </c>
      <c r="G10354" s="1" t="s">
        <v>12</v>
      </c>
      <c r="H10354" s="4">
        <v>43190</v>
      </c>
      <c r="I10354" s="3"/>
      <c r="J10354" s="3"/>
    </row>
    <row r="10355" spans="1:10" ht="30" x14ac:dyDescent="0.25">
      <c r="A10355" s="1">
        <v>366</v>
      </c>
      <c r="B10355" s="1">
        <v>2017</v>
      </c>
      <c r="C10355" s="1">
        <v>45272</v>
      </c>
      <c r="D10355" s="3" t="s">
        <v>12468</v>
      </c>
      <c r="E10355" s="3" t="s">
        <v>12202</v>
      </c>
      <c r="F10355" s="4">
        <v>42766</v>
      </c>
      <c r="G10355" s="1" t="s">
        <v>12</v>
      </c>
      <c r="H10355" s="4">
        <v>43190</v>
      </c>
      <c r="I10355" s="3"/>
      <c r="J10355" s="3" t="s">
        <v>171</v>
      </c>
    </row>
    <row r="10356" spans="1:10" ht="30" x14ac:dyDescent="0.25">
      <c r="A10356" s="1">
        <v>7648</v>
      </c>
      <c r="B10356" s="1">
        <v>2017</v>
      </c>
      <c r="C10356" s="1">
        <v>5986</v>
      </c>
      <c r="D10356" s="3" t="s">
        <v>12469</v>
      </c>
      <c r="E10356" s="3" t="s">
        <v>12202</v>
      </c>
      <c r="F10356" s="4">
        <v>42817</v>
      </c>
      <c r="G10356" s="1" t="s">
        <v>12</v>
      </c>
      <c r="H10356" s="4">
        <v>42855</v>
      </c>
      <c r="I10356" s="3"/>
      <c r="J10356" s="3"/>
    </row>
    <row r="10357" spans="1:10" ht="30" x14ac:dyDescent="0.25">
      <c r="A10357" s="1">
        <v>8163</v>
      </c>
      <c r="B10357" s="1">
        <v>2017</v>
      </c>
      <c r="C10357" s="1">
        <v>7206</v>
      </c>
      <c r="D10357" s="3" t="s">
        <v>12470</v>
      </c>
      <c r="E10357" s="3" t="s">
        <v>12202</v>
      </c>
      <c r="F10357" s="4">
        <v>42819</v>
      </c>
      <c r="G10357" s="1" t="s">
        <v>12</v>
      </c>
      <c r="H10357" s="4">
        <v>43190</v>
      </c>
      <c r="I10357" s="3"/>
      <c r="J10357" s="3"/>
    </row>
    <row r="10358" spans="1:10" ht="75" x14ac:dyDescent="0.25">
      <c r="A10358" s="1">
        <v>5212</v>
      </c>
      <c r="B10358" s="1">
        <v>2017</v>
      </c>
      <c r="C10358" s="1">
        <v>2862</v>
      </c>
      <c r="D10358" s="3" t="s">
        <v>12471</v>
      </c>
      <c r="E10358" s="3" t="s">
        <v>12202</v>
      </c>
      <c r="F10358" s="4">
        <v>42800</v>
      </c>
      <c r="G10358" s="1"/>
      <c r="H10358" s="1"/>
      <c r="I10358" s="3"/>
      <c r="J10358" s="3" t="s">
        <v>12472</v>
      </c>
    </row>
    <row r="10359" spans="1:10" ht="30" x14ac:dyDescent="0.25">
      <c r="A10359" s="1">
        <v>13187</v>
      </c>
      <c r="B10359" s="1">
        <v>2017</v>
      </c>
      <c r="C10359" s="1">
        <v>3964</v>
      </c>
      <c r="D10359" s="3" t="s">
        <v>12473</v>
      </c>
      <c r="E10359" s="3" t="s">
        <v>12202</v>
      </c>
      <c r="F10359" s="4">
        <v>42849</v>
      </c>
      <c r="G10359" s="1" t="s">
        <v>16</v>
      </c>
      <c r="H10359" s="4">
        <v>43190</v>
      </c>
      <c r="I10359" s="3"/>
      <c r="J10359" s="3"/>
    </row>
    <row r="10360" spans="1:10" ht="30" x14ac:dyDescent="0.25">
      <c r="A10360" s="1">
        <v>6898</v>
      </c>
      <c r="B10360" s="1">
        <v>2017</v>
      </c>
      <c r="C10360" s="1">
        <v>34572</v>
      </c>
      <c r="D10360" s="3" t="s">
        <v>12474</v>
      </c>
      <c r="E10360" s="3" t="s">
        <v>12202</v>
      </c>
      <c r="F10360" s="4">
        <v>42811</v>
      </c>
      <c r="G10360" s="1" t="s">
        <v>12</v>
      </c>
      <c r="H10360" s="4">
        <v>42855</v>
      </c>
      <c r="I10360" s="3"/>
      <c r="J10360" s="3"/>
    </row>
    <row r="10361" spans="1:10" ht="30" x14ac:dyDescent="0.25">
      <c r="A10361" s="1">
        <v>395</v>
      </c>
      <c r="B10361" s="1">
        <v>2017</v>
      </c>
      <c r="C10361" s="1">
        <v>45266</v>
      </c>
      <c r="D10361" s="3" t="s">
        <v>12475</v>
      </c>
      <c r="E10361" s="3" t="s">
        <v>12202</v>
      </c>
      <c r="F10361" s="4">
        <v>42766</v>
      </c>
      <c r="G10361" s="1" t="s">
        <v>12</v>
      </c>
      <c r="H10361" s="4">
        <v>43190</v>
      </c>
      <c r="I10361" s="3"/>
      <c r="J10361" s="3"/>
    </row>
    <row r="10362" spans="1:10" ht="30" x14ac:dyDescent="0.25">
      <c r="A10362" s="1">
        <v>11017</v>
      </c>
      <c r="B10362" s="1">
        <v>2017</v>
      </c>
      <c r="C10362" s="1">
        <v>33539</v>
      </c>
      <c r="D10362" s="3" t="s">
        <v>12476</v>
      </c>
      <c r="E10362" s="3" t="s">
        <v>12202</v>
      </c>
      <c r="F10362" s="4">
        <v>42830</v>
      </c>
      <c r="G10362" s="1" t="s">
        <v>12</v>
      </c>
      <c r="H10362" s="4">
        <v>43190</v>
      </c>
      <c r="I10362" s="3"/>
      <c r="J10362" s="3"/>
    </row>
    <row r="10363" spans="1:10" ht="30" x14ac:dyDescent="0.25">
      <c r="A10363" s="1">
        <v>6159</v>
      </c>
      <c r="B10363" s="1">
        <v>2017</v>
      </c>
      <c r="C10363" s="1">
        <v>47985</v>
      </c>
      <c r="D10363" s="3" t="s">
        <v>12477</v>
      </c>
      <c r="E10363" s="3" t="s">
        <v>12202</v>
      </c>
      <c r="F10363" s="4">
        <v>42807</v>
      </c>
      <c r="G10363" s="1" t="s">
        <v>12</v>
      </c>
      <c r="H10363" s="4">
        <v>43190</v>
      </c>
      <c r="I10363" s="3"/>
      <c r="J10363" s="3"/>
    </row>
    <row r="10364" spans="1:10" ht="30" x14ac:dyDescent="0.25">
      <c r="A10364" s="1">
        <v>6698</v>
      </c>
      <c r="B10364" s="1">
        <v>2017</v>
      </c>
      <c r="C10364" s="1">
        <v>47274</v>
      </c>
      <c r="D10364" s="3" t="s">
        <v>12478</v>
      </c>
      <c r="E10364" s="3" t="s">
        <v>12202</v>
      </c>
      <c r="F10364" s="4">
        <v>42809</v>
      </c>
      <c r="G10364" s="1" t="s">
        <v>16</v>
      </c>
      <c r="H10364" s="4">
        <v>43190</v>
      </c>
      <c r="I10364" s="3"/>
      <c r="J10364" s="3"/>
    </row>
    <row r="10365" spans="1:10" ht="30" x14ac:dyDescent="0.25">
      <c r="A10365" s="1">
        <v>2014</v>
      </c>
      <c r="B10365" s="1">
        <v>2017</v>
      </c>
      <c r="C10365" s="1">
        <v>46133</v>
      </c>
      <c r="D10365" s="3" t="s">
        <v>12479</v>
      </c>
      <c r="E10365" s="3" t="s">
        <v>12202</v>
      </c>
      <c r="F10365" s="4">
        <v>42779</v>
      </c>
      <c r="G10365" s="1" t="s">
        <v>12</v>
      </c>
      <c r="H10365" s="4">
        <v>42855</v>
      </c>
      <c r="I10365" s="3"/>
      <c r="J10365" s="3" t="s">
        <v>230</v>
      </c>
    </row>
    <row r="10366" spans="1:10" ht="30" x14ac:dyDescent="0.25">
      <c r="A10366" s="1">
        <v>605</v>
      </c>
      <c r="B10366" s="1">
        <v>2017</v>
      </c>
      <c r="C10366" s="1">
        <v>4110</v>
      </c>
      <c r="D10366" s="3" t="s">
        <v>12480</v>
      </c>
      <c r="E10366" s="3" t="s">
        <v>12202</v>
      </c>
      <c r="F10366" s="4">
        <v>42768</v>
      </c>
      <c r="G10366" s="1" t="s">
        <v>16</v>
      </c>
      <c r="H10366" s="4">
        <v>42855</v>
      </c>
      <c r="I10366" s="3"/>
      <c r="J10366" s="3"/>
    </row>
    <row r="10367" spans="1:10" ht="30" x14ac:dyDescent="0.25">
      <c r="A10367" s="1">
        <v>1302</v>
      </c>
      <c r="B10367" s="1">
        <v>2017</v>
      </c>
      <c r="C10367" s="1">
        <v>46325</v>
      </c>
      <c r="D10367" s="3" t="s">
        <v>12481</v>
      </c>
      <c r="E10367" s="3" t="s">
        <v>12202</v>
      </c>
      <c r="F10367" s="4">
        <v>42774</v>
      </c>
      <c r="G10367" s="1" t="s">
        <v>16</v>
      </c>
      <c r="H10367" s="4">
        <v>43190</v>
      </c>
      <c r="I10367" s="3"/>
      <c r="J10367" s="3"/>
    </row>
    <row r="10368" spans="1:10" ht="30" x14ac:dyDescent="0.25">
      <c r="A10368" s="1">
        <v>4719</v>
      </c>
      <c r="B10368" s="1">
        <v>2017</v>
      </c>
      <c r="C10368" s="1">
        <v>46911</v>
      </c>
      <c r="D10368" s="3" t="s">
        <v>12482</v>
      </c>
      <c r="E10368" s="3" t="s">
        <v>12202</v>
      </c>
      <c r="F10368" s="4">
        <v>42795</v>
      </c>
      <c r="G10368" s="1" t="s">
        <v>12</v>
      </c>
      <c r="H10368" s="4">
        <v>42855</v>
      </c>
      <c r="I10368" s="3"/>
      <c r="J10368" s="3" t="s">
        <v>12483</v>
      </c>
    </row>
    <row r="10369" spans="1:10" ht="30" x14ac:dyDescent="0.25">
      <c r="A10369" s="1">
        <v>8348</v>
      </c>
      <c r="B10369" s="1">
        <v>2017</v>
      </c>
      <c r="C10369" s="1">
        <v>10207</v>
      </c>
      <c r="D10369" s="3" t="s">
        <v>12484</v>
      </c>
      <c r="E10369" s="3" t="s">
        <v>12202</v>
      </c>
      <c r="F10369" s="4">
        <v>42819</v>
      </c>
      <c r="G10369" s="1" t="s">
        <v>12</v>
      </c>
      <c r="H10369" s="4">
        <v>43190</v>
      </c>
      <c r="I10369" s="3"/>
      <c r="J10369" s="3"/>
    </row>
    <row r="10370" spans="1:10" ht="30" x14ac:dyDescent="0.25">
      <c r="A10370" s="1">
        <v>3066</v>
      </c>
      <c r="B10370" s="1">
        <v>2017</v>
      </c>
      <c r="C10370" s="1">
        <v>25182</v>
      </c>
      <c r="D10370" s="3" t="s">
        <v>12485</v>
      </c>
      <c r="E10370" s="3" t="s">
        <v>12202</v>
      </c>
      <c r="F10370" s="4">
        <v>42783</v>
      </c>
      <c r="G10370" s="1" t="s">
        <v>12</v>
      </c>
      <c r="H10370" s="4">
        <v>43190</v>
      </c>
      <c r="I10370" s="3"/>
      <c r="J10370" s="3" t="s">
        <v>702</v>
      </c>
    </row>
    <row r="10371" spans="1:10" ht="30" x14ac:dyDescent="0.25">
      <c r="A10371" s="1">
        <v>14187</v>
      </c>
      <c r="B10371" s="1">
        <v>2017</v>
      </c>
      <c r="C10371" s="1">
        <v>25963</v>
      </c>
      <c r="D10371" s="3" t="s">
        <v>12486</v>
      </c>
      <c r="E10371" s="3" t="s">
        <v>12202</v>
      </c>
      <c r="F10371" s="4">
        <v>42859</v>
      </c>
      <c r="G10371" s="1" t="s">
        <v>12</v>
      </c>
      <c r="H10371" s="4">
        <v>43190</v>
      </c>
      <c r="I10371" s="3"/>
      <c r="J10371" s="3"/>
    </row>
    <row r="10372" spans="1:10" ht="30" x14ac:dyDescent="0.25">
      <c r="A10372" s="1">
        <v>14272</v>
      </c>
      <c r="B10372" s="1">
        <v>2017</v>
      </c>
      <c r="C10372" s="1">
        <v>51952</v>
      </c>
      <c r="D10372" s="3" t="s">
        <v>12487</v>
      </c>
      <c r="E10372" s="3" t="s">
        <v>12202</v>
      </c>
      <c r="F10372" s="4">
        <v>42860</v>
      </c>
      <c r="G10372" s="1" t="s">
        <v>12</v>
      </c>
      <c r="H10372" s="4">
        <v>43190</v>
      </c>
      <c r="I10372" s="3"/>
      <c r="J10372" s="3"/>
    </row>
    <row r="10373" spans="1:10" ht="30" x14ac:dyDescent="0.25">
      <c r="A10373" s="1">
        <v>10105</v>
      </c>
      <c r="B10373" s="1">
        <v>2017</v>
      </c>
      <c r="C10373" s="1">
        <v>33708</v>
      </c>
      <c r="D10373" s="3" t="s">
        <v>12488</v>
      </c>
      <c r="E10373" s="3" t="s">
        <v>12202</v>
      </c>
      <c r="F10373" s="4">
        <v>42826</v>
      </c>
      <c r="G10373" s="1" t="s">
        <v>12</v>
      </c>
      <c r="H10373" s="4">
        <v>42855</v>
      </c>
      <c r="I10373" s="3"/>
      <c r="J10373" s="3" t="s">
        <v>12489</v>
      </c>
    </row>
    <row r="10374" spans="1:10" ht="30" x14ac:dyDescent="0.25">
      <c r="A10374" s="1">
        <v>8404</v>
      </c>
      <c r="B10374" s="1">
        <v>2017</v>
      </c>
      <c r="C10374" s="1">
        <v>49123</v>
      </c>
      <c r="D10374" s="3" t="s">
        <v>12490</v>
      </c>
      <c r="E10374" s="3" t="s">
        <v>12202</v>
      </c>
      <c r="F10374" s="4">
        <v>42819</v>
      </c>
      <c r="G10374" s="1" t="s">
        <v>12</v>
      </c>
      <c r="H10374" s="4">
        <v>42855</v>
      </c>
      <c r="I10374" s="3"/>
      <c r="J10374" s="3"/>
    </row>
    <row r="10375" spans="1:10" ht="30" x14ac:dyDescent="0.25">
      <c r="A10375" s="1">
        <v>4619</v>
      </c>
      <c r="B10375" s="1">
        <v>2017</v>
      </c>
      <c r="C10375" s="1">
        <v>3586</v>
      </c>
      <c r="D10375" s="3" t="s">
        <v>12491</v>
      </c>
      <c r="E10375" s="3" t="s">
        <v>12202</v>
      </c>
      <c r="F10375" s="4">
        <v>42791</v>
      </c>
      <c r="G10375" s="1" t="s">
        <v>12</v>
      </c>
      <c r="H10375" s="4">
        <v>42855</v>
      </c>
      <c r="I10375" s="3"/>
      <c r="J10375" s="3"/>
    </row>
    <row r="10376" spans="1:10" ht="30" x14ac:dyDescent="0.25">
      <c r="A10376" s="1">
        <v>3993</v>
      </c>
      <c r="B10376" s="1">
        <v>2017</v>
      </c>
      <c r="C10376" s="1">
        <v>42654</v>
      </c>
      <c r="D10376" s="3" t="s">
        <v>12492</v>
      </c>
      <c r="E10376" s="3" t="s">
        <v>12202</v>
      </c>
      <c r="F10376" s="4">
        <v>42788</v>
      </c>
      <c r="G10376" s="1" t="s">
        <v>12</v>
      </c>
      <c r="H10376" s="4">
        <v>43190</v>
      </c>
      <c r="I10376" s="3"/>
      <c r="J10376" s="3"/>
    </row>
    <row r="10377" spans="1:10" ht="30" x14ac:dyDescent="0.25">
      <c r="A10377" s="1">
        <v>2904</v>
      </c>
      <c r="B10377" s="1">
        <v>2017</v>
      </c>
      <c r="C10377" s="1">
        <v>47368</v>
      </c>
      <c r="D10377" s="3" t="s">
        <v>12493</v>
      </c>
      <c r="E10377" s="3" t="s">
        <v>12202</v>
      </c>
      <c r="F10377" s="4">
        <v>42782</v>
      </c>
      <c r="G10377" s="1" t="s">
        <v>12</v>
      </c>
      <c r="H10377" s="4">
        <v>42855</v>
      </c>
      <c r="I10377" s="3"/>
      <c r="J10377" s="3"/>
    </row>
    <row r="10378" spans="1:10" ht="30" x14ac:dyDescent="0.25">
      <c r="A10378" s="1">
        <v>7498</v>
      </c>
      <c r="B10378" s="1">
        <v>2017</v>
      </c>
      <c r="C10378" s="1">
        <v>38495</v>
      </c>
      <c r="D10378" s="3" t="s">
        <v>12494</v>
      </c>
      <c r="E10378" s="3" t="s">
        <v>12202</v>
      </c>
      <c r="F10378" s="4">
        <v>42816</v>
      </c>
      <c r="G10378" s="1" t="s">
        <v>12</v>
      </c>
      <c r="H10378" s="4">
        <v>42855</v>
      </c>
      <c r="I10378" s="3"/>
      <c r="J10378" s="3" t="s">
        <v>5520</v>
      </c>
    </row>
    <row r="10379" spans="1:10" ht="30" x14ac:dyDescent="0.25">
      <c r="A10379" s="1">
        <v>1300</v>
      </c>
      <c r="B10379" s="1">
        <v>2017</v>
      </c>
      <c r="C10379" s="1">
        <v>74</v>
      </c>
      <c r="D10379" s="3" t="s">
        <v>12495</v>
      </c>
      <c r="E10379" s="3" t="s">
        <v>12202</v>
      </c>
      <c r="F10379" s="4">
        <v>42774</v>
      </c>
      <c r="G10379" s="1" t="s">
        <v>16</v>
      </c>
      <c r="H10379" s="4">
        <v>43190</v>
      </c>
      <c r="I10379" s="3"/>
      <c r="J10379" s="3"/>
    </row>
    <row r="10380" spans="1:10" ht="30" x14ac:dyDescent="0.25">
      <c r="A10380" s="1">
        <v>7589</v>
      </c>
      <c r="B10380" s="1">
        <v>2017</v>
      </c>
      <c r="C10380" s="1">
        <v>33185</v>
      </c>
      <c r="D10380" s="3" t="s">
        <v>12496</v>
      </c>
      <c r="E10380" s="3" t="s">
        <v>12202</v>
      </c>
      <c r="F10380" s="4">
        <v>42817</v>
      </c>
      <c r="G10380" s="1" t="s">
        <v>12</v>
      </c>
      <c r="H10380" s="4">
        <v>43190</v>
      </c>
      <c r="I10380" s="3"/>
      <c r="J10380" s="3"/>
    </row>
    <row r="10381" spans="1:10" ht="30" x14ac:dyDescent="0.25">
      <c r="A10381" s="1">
        <v>7072</v>
      </c>
      <c r="B10381" s="1">
        <v>2017</v>
      </c>
      <c r="C10381" s="1">
        <v>48037</v>
      </c>
      <c r="D10381" s="3" t="s">
        <v>12497</v>
      </c>
      <c r="E10381" s="3" t="s">
        <v>12202</v>
      </c>
      <c r="F10381" s="4">
        <v>42812</v>
      </c>
      <c r="G10381" s="1" t="s">
        <v>12</v>
      </c>
      <c r="H10381" s="4">
        <v>42855</v>
      </c>
      <c r="I10381" s="3"/>
      <c r="J10381" s="3" t="s">
        <v>48</v>
      </c>
    </row>
    <row r="10382" spans="1:10" ht="105" x14ac:dyDescent="0.25">
      <c r="A10382" s="1">
        <v>12283</v>
      </c>
      <c r="B10382" s="1">
        <v>2017</v>
      </c>
      <c r="C10382" s="1">
        <v>71</v>
      </c>
      <c r="D10382" s="3" t="s">
        <v>12498</v>
      </c>
      <c r="E10382" s="3" t="s">
        <v>12202</v>
      </c>
      <c r="F10382" s="4">
        <v>42840</v>
      </c>
      <c r="G10382" s="1" t="s">
        <v>12</v>
      </c>
      <c r="H10382" s="4">
        <v>42855</v>
      </c>
      <c r="I10382" s="3"/>
      <c r="J10382" s="3" t="s">
        <v>12499</v>
      </c>
    </row>
    <row r="10383" spans="1:10" ht="30" x14ac:dyDescent="0.25">
      <c r="A10383" s="1">
        <v>15679</v>
      </c>
      <c r="B10383" s="1">
        <v>2017</v>
      </c>
      <c r="C10383" s="1">
        <v>32698</v>
      </c>
      <c r="D10383" s="3" t="s">
        <v>12500</v>
      </c>
      <c r="E10383" s="3" t="s">
        <v>12202</v>
      </c>
      <c r="F10383" s="4">
        <v>42875</v>
      </c>
      <c r="G10383" s="1" t="s">
        <v>12</v>
      </c>
      <c r="H10383" s="4">
        <v>43190</v>
      </c>
      <c r="I10383" s="3"/>
      <c r="J10383" s="3" t="s">
        <v>300</v>
      </c>
    </row>
    <row r="10384" spans="1:10" ht="30" x14ac:dyDescent="0.25">
      <c r="A10384" s="1">
        <v>12735</v>
      </c>
      <c r="B10384" s="1">
        <v>2017</v>
      </c>
      <c r="C10384" s="1">
        <v>33958</v>
      </c>
      <c r="D10384" s="3" t="s">
        <v>12501</v>
      </c>
      <c r="E10384" s="3" t="s">
        <v>12202</v>
      </c>
      <c r="F10384" s="4">
        <v>42844</v>
      </c>
      <c r="G10384" s="1" t="s">
        <v>12</v>
      </c>
      <c r="H10384" s="4">
        <v>43190</v>
      </c>
      <c r="I10384" s="3"/>
      <c r="J10384" s="3" t="s">
        <v>1417</v>
      </c>
    </row>
    <row r="10385" spans="1:10" ht="30" x14ac:dyDescent="0.25">
      <c r="A10385" s="1">
        <v>906</v>
      </c>
      <c r="B10385" s="1">
        <v>2017</v>
      </c>
      <c r="C10385" s="1">
        <v>42956</v>
      </c>
      <c r="D10385" s="3" t="s">
        <v>12502</v>
      </c>
      <c r="E10385" s="3" t="s">
        <v>12202</v>
      </c>
      <c r="F10385" s="4">
        <v>42772</v>
      </c>
      <c r="G10385" s="1" t="s">
        <v>12</v>
      </c>
      <c r="H10385" s="4">
        <v>43190</v>
      </c>
      <c r="I10385" s="3"/>
      <c r="J10385" s="3" t="s">
        <v>7457</v>
      </c>
    </row>
    <row r="10386" spans="1:10" ht="30" x14ac:dyDescent="0.25">
      <c r="A10386" s="1">
        <v>5722</v>
      </c>
      <c r="B10386" s="1">
        <v>2017</v>
      </c>
      <c r="C10386" s="1">
        <v>49124</v>
      </c>
      <c r="D10386" s="3" t="s">
        <v>12503</v>
      </c>
      <c r="E10386" s="3" t="s">
        <v>12202</v>
      </c>
      <c r="F10386" s="4">
        <v>42803</v>
      </c>
      <c r="G10386" s="1" t="s">
        <v>12</v>
      </c>
      <c r="H10386" s="4">
        <v>42855</v>
      </c>
      <c r="I10386" s="3"/>
      <c r="J10386" s="3" t="s">
        <v>2918</v>
      </c>
    </row>
    <row r="10387" spans="1:10" ht="30" x14ac:dyDescent="0.25">
      <c r="A10387" s="1">
        <v>14320</v>
      </c>
      <c r="B10387" s="1">
        <v>2017</v>
      </c>
      <c r="C10387" s="1">
        <v>24634</v>
      </c>
      <c r="D10387" s="3" t="s">
        <v>12504</v>
      </c>
      <c r="E10387" s="3" t="s">
        <v>12202</v>
      </c>
      <c r="F10387" s="4">
        <v>42860</v>
      </c>
      <c r="G10387" s="1" t="s">
        <v>12</v>
      </c>
      <c r="H10387" s="4">
        <v>43190</v>
      </c>
      <c r="I10387" s="3"/>
      <c r="J10387" s="3" t="s">
        <v>3219</v>
      </c>
    </row>
    <row r="10388" spans="1:10" ht="30" x14ac:dyDescent="0.25">
      <c r="A10388" s="1">
        <v>13976</v>
      </c>
      <c r="B10388" s="1">
        <v>2017</v>
      </c>
      <c r="C10388" s="1">
        <v>49130</v>
      </c>
      <c r="D10388" s="3" t="s">
        <v>12505</v>
      </c>
      <c r="E10388" s="3" t="s">
        <v>12202</v>
      </c>
      <c r="F10388" s="4">
        <v>42857</v>
      </c>
      <c r="G10388" s="1" t="s">
        <v>12</v>
      </c>
      <c r="H10388" s="4">
        <v>43190</v>
      </c>
      <c r="I10388" s="3"/>
      <c r="J10388" s="3" t="s">
        <v>12506</v>
      </c>
    </row>
    <row r="10389" spans="1:10" ht="270" x14ac:dyDescent="0.25">
      <c r="A10389" s="1">
        <v>12442</v>
      </c>
      <c r="B10389" s="1">
        <v>2017</v>
      </c>
      <c r="C10389" s="1">
        <v>9210</v>
      </c>
      <c r="D10389" s="3" t="s">
        <v>12507</v>
      </c>
      <c r="E10389" s="3" t="s">
        <v>12202</v>
      </c>
      <c r="F10389" s="4">
        <v>42840</v>
      </c>
      <c r="G10389" s="1"/>
      <c r="H10389" s="1"/>
      <c r="I10389" s="3"/>
      <c r="J10389" s="3" t="s">
        <v>1958</v>
      </c>
    </row>
    <row r="10390" spans="1:10" ht="30" x14ac:dyDescent="0.25">
      <c r="A10390" s="1">
        <v>563</v>
      </c>
      <c r="B10390" s="1">
        <v>2017</v>
      </c>
      <c r="C10390" s="1">
        <v>47</v>
      </c>
      <c r="D10390" s="3" t="s">
        <v>12508</v>
      </c>
      <c r="E10390" s="3" t="s">
        <v>12202</v>
      </c>
      <c r="F10390" s="4">
        <v>42768</v>
      </c>
      <c r="G10390" s="1" t="s">
        <v>16</v>
      </c>
      <c r="H10390" s="4">
        <v>43190</v>
      </c>
      <c r="I10390" s="3"/>
      <c r="J10390" s="3"/>
    </row>
    <row r="10391" spans="1:10" ht="30" x14ac:dyDescent="0.25">
      <c r="A10391" s="1">
        <v>668</v>
      </c>
      <c r="B10391" s="1">
        <v>2017</v>
      </c>
      <c r="C10391" s="1">
        <v>45344</v>
      </c>
      <c r="D10391" s="3" t="s">
        <v>12509</v>
      </c>
      <c r="E10391" s="3" t="s">
        <v>12202</v>
      </c>
      <c r="F10391" s="4">
        <v>42768</v>
      </c>
      <c r="G10391" s="1" t="s">
        <v>12</v>
      </c>
      <c r="H10391" s="4">
        <v>43190</v>
      </c>
      <c r="I10391" s="3"/>
      <c r="J10391" s="3"/>
    </row>
    <row r="10392" spans="1:10" ht="30" x14ac:dyDescent="0.25">
      <c r="A10392" s="1">
        <v>12979</v>
      </c>
      <c r="B10392" s="1">
        <v>2017</v>
      </c>
      <c r="C10392" s="1">
        <v>24597</v>
      </c>
      <c r="D10392" s="3" t="s">
        <v>12510</v>
      </c>
      <c r="E10392" s="3" t="s">
        <v>12202</v>
      </c>
      <c r="F10392" s="4">
        <v>42847</v>
      </c>
      <c r="G10392" s="1" t="s">
        <v>12</v>
      </c>
      <c r="H10392" s="4">
        <v>43190</v>
      </c>
      <c r="I10392" s="3"/>
      <c r="J10392" s="3"/>
    </row>
    <row r="10393" spans="1:10" ht="30" x14ac:dyDescent="0.25">
      <c r="A10393" s="1">
        <v>2893</v>
      </c>
      <c r="B10393" s="1">
        <v>2017</v>
      </c>
      <c r="C10393" s="1">
        <v>46222</v>
      </c>
      <c r="D10393" s="3" t="s">
        <v>12511</v>
      </c>
      <c r="E10393" s="3" t="s">
        <v>12202</v>
      </c>
      <c r="F10393" s="4">
        <v>42782</v>
      </c>
      <c r="G10393" s="1" t="s">
        <v>12</v>
      </c>
      <c r="H10393" s="4">
        <v>43190</v>
      </c>
      <c r="I10393" s="3"/>
      <c r="J10393" s="3" t="s">
        <v>1991</v>
      </c>
    </row>
    <row r="10394" spans="1:10" ht="30" x14ac:dyDescent="0.25">
      <c r="A10394" s="1">
        <v>1846</v>
      </c>
      <c r="B10394" s="1">
        <v>2017</v>
      </c>
      <c r="C10394" s="1">
        <v>33294</v>
      </c>
      <c r="D10394" s="3" t="s">
        <v>12512</v>
      </c>
      <c r="E10394" s="3" t="s">
        <v>12202</v>
      </c>
      <c r="F10394" s="4">
        <v>42776</v>
      </c>
      <c r="G10394" s="1" t="s">
        <v>16</v>
      </c>
      <c r="H10394" s="4">
        <v>43190</v>
      </c>
      <c r="I10394" s="3"/>
      <c r="J10394" s="3"/>
    </row>
    <row r="10395" spans="1:10" ht="30" x14ac:dyDescent="0.25">
      <c r="A10395" s="1">
        <v>5969</v>
      </c>
      <c r="B10395" s="1">
        <v>2017</v>
      </c>
      <c r="C10395" s="1">
        <v>47506</v>
      </c>
      <c r="D10395" s="3" t="s">
        <v>12513</v>
      </c>
      <c r="E10395" s="3" t="s">
        <v>12202</v>
      </c>
      <c r="F10395" s="4">
        <v>42805</v>
      </c>
      <c r="G10395" s="1" t="s">
        <v>12</v>
      </c>
      <c r="H10395" s="4">
        <v>43190</v>
      </c>
      <c r="I10395" s="3"/>
      <c r="J10395" s="3" t="s">
        <v>48</v>
      </c>
    </row>
    <row r="10396" spans="1:10" ht="30" x14ac:dyDescent="0.25">
      <c r="A10396" s="1">
        <v>4810</v>
      </c>
      <c r="B10396" s="1">
        <v>2017</v>
      </c>
      <c r="C10396" s="1">
        <v>48400</v>
      </c>
      <c r="D10396" s="3" t="s">
        <v>12514</v>
      </c>
      <c r="E10396" s="3" t="s">
        <v>12202</v>
      </c>
      <c r="F10396" s="4">
        <v>42796</v>
      </c>
      <c r="G10396" s="1" t="s">
        <v>12</v>
      </c>
      <c r="H10396" s="4">
        <v>43190</v>
      </c>
      <c r="I10396" s="3"/>
      <c r="J10396" s="3" t="s">
        <v>1922</v>
      </c>
    </row>
    <row r="10397" spans="1:10" ht="30" x14ac:dyDescent="0.25">
      <c r="A10397" s="1">
        <v>2131</v>
      </c>
      <c r="B10397" s="1">
        <v>2017</v>
      </c>
      <c r="C10397" s="1">
        <v>45755</v>
      </c>
      <c r="D10397" s="3" t="s">
        <v>12515</v>
      </c>
      <c r="E10397" s="3" t="s">
        <v>12202</v>
      </c>
      <c r="F10397" s="4">
        <v>42779</v>
      </c>
      <c r="G10397" s="1" t="s">
        <v>12</v>
      </c>
      <c r="H10397" s="4">
        <v>42855</v>
      </c>
      <c r="I10397" s="3"/>
      <c r="J10397" s="3" t="s">
        <v>12516</v>
      </c>
    </row>
    <row r="10398" spans="1:10" ht="30" x14ac:dyDescent="0.25">
      <c r="A10398" s="1">
        <v>5016</v>
      </c>
      <c r="B10398" s="1">
        <v>2017</v>
      </c>
      <c r="C10398" s="1">
        <v>46818</v>
      </c>
      <c r="D10398" s="3" t="s">
        <v>12517</v>
      </c>
      <c r="E10398" s="3" t="s">
        <v>12202</v>
      </c>
      <c r="F10398" s="4">
        <v>42797</v>
      </c>
      <c r="G10398" s="1" t="s">
        <v>16</v>
      </c>
      <c r="H10398" s="4">
        <v>42855</v>
      </c>
      <c r="I10398" s="3"/>
      <c r="J10398" s="3" t="s">
        <v>12518</v>
      </c>
    </row>
    <row r="10399" spans="1:10" ht="30" x14ac:dyDescent="0.25">
      <c r="A10399" s="1">
        <v>3330</v>
      </c>
      <c r="B10399" s="1">
        <v>2017</v>
      </c>
      <c r="C10399" s="1">
        <v>46460</v>
      </c>
      <c r="D10399" s="3" t="s">
        <v>12519</v>
      </c>
      <c r="E10399" s="3" t="s">
        <v>12202</v>
      </c>
      <c r="F10399" s="4">
        <v>42784</v>
      </c>
      <c r="G10399" s="1" t="s">
        <v>12</v>
      </c>
      <c r="H10399" s="4">
        <v>43190</v>
      </c>
      <c r="I10399" s="3"/>
      <c r="J10399" s="3" t="s">
        <v>3609</v>
      </c>
    </row>
    <row r="10400" spans="1:10" ht="30" x14ac:dyDescent="0.25">
      <c r="A10400" s="1">
        <v>12482</v>
      </c>
      <c r="B10400" s="1">
        <v>2017</v>
      </c>
      <c r="C10400" s="1">
        <v>47533</v>
      </c>
      <c r="D10400" s="3" t="s">
        <v>12520</v>
      </c>
      <c r="E10400" s="3" t="s">
        <v>12202</v>
      </c>
      <c r="F10400" s="4">
        <v>42842</v>
      </c>
      <c r="G10400" s="1" t="s">
        <v>12</v>
      </c>
      <c r="H10400" s="4">
        <v>42855</v>
      </c>
      <c r="I10400" s="3"/>
      <c r="J10400" s="3"/>
    </row>
    <row r="10401" spans="1:10" ht="30" x14ac:dyDescent="0.25">
      <c r="A10401" s="1">
        <v>10853</v>
      </c>
      <c r="B10401" s="1">
        <v>2017</v>
      </c>
      <c r="C10401" s="1">
        <v>7242</v>
      </c>
      <c r="D10401" s="3" t="s">
        <v>12521</v>
      </c>
      <c r="E10401" s="3" t="s">
        <v>12202</v>
      </c>
      <c r="F10401" s="4">
        <v>42829</v>
      </c>
      <c r="G10401" s="1" t="s">
        <v>12</v>
      </c>
      <c r="H10401" s="4">
        <v>43190</v>
      </c>
      <c r="I10401" s="3"/>
      <c r="J10401" s="3" t="s">
        <v>1431</v>
      </c>
    </row>
    <row r="10402" spans="1:10" ht="105" x14ac:dyDescent="0.25">
      <c r="A10402" s="1">
        <v>1023</v>
      </c>
      <c r="B10402" s="1">
        <v>2017</v>
      </c>
      <c r="C10402" s="1">
        <v>46159</v>
      </c>
      <c r="D10402" s="3" t="s">
        <v>12522</v>
      </c>
      <c r="E10402" s="3" t="s">
        <v>12202</v>
      </c>
      <c r="F10402" s="4">
        <v>42772</v>
      </c>
      <c r="G10402" s="1" t="s">
        <v>12</v>
      </c>
      <c r="H10402" s="4">
        <v>43190</v>
      </c>
      <c r="I10402" s="3"/>
      <c r="J10402" s="3" t="s">
        <v>12523</v>
      </c>
    </row>
    <row r="10403" spans="1:10" ht="60" x14ac:dyDescent="0.25">
      <c r="A10403" s="1">
        <v>9979</v>
      </c>
      <c r="B10403" s="1">
        <v>2017</v>
      </c>
      <c r="C10403" s="1">
        <v>7783</v>
      </c>
      <c r="D10403" s="3" t="s">
        <v>12524</v>
      </c>
      <c r="E10403" s="3" t="s">
        <v>12202</v>
      </c>
      <c r="F10403" s="4">
        <v>42826</v>
      </c>
      <c r="G10403" s="1" t="s">
        <v>12</v>
      </c>
      <c r="H10403" s="4">
        <v>42855</v>
      </c>
      <c r="I10403" s="3"/>
      <c r="J10403" s="3" t="s">
        <v>12525</v>
      </c>
    </row>
    <row r="10404" spans="1:10" ht="30" x14ac:dyDescent="0.25">
      <c r="A10404" s="1">
        <v>641</v>
      </c>
      <c r="B10404" s="1">
        <v>2017</v>
      </c>
      <c r="C10404" s="1">
        <v>5134</v>
      </c>
      <c r="D10404" s="3" t="s">
        <v>12526</v>
      </c>
      <c r="E10404" s="3" t="s">
        <v>12202</v>
      </c>
      <c r="F10404" s="4">
        <v>42768</v>
      </c>
      <c r="G10404" s="1" t="s">
        <v>16</v>
      </c>
      <c r="H10404" s="4">
        <v>43190</v>
      </c>
      <c r="I10404" s="3"/>
      <c r="J10404" s="3" t="s">
        <v>12527</v>
      </c>
    </row>
    <row r="10405" spans="1:10" ht="30" x14ac:dyDescent="0.25">
      <c r="A10405" s="1">
        <v>175</v>
      </c>
      <c r="B10405" s="1">
        <v>2017</v>
      </c>
      <c r="C10405" s="1">
        <v>45280</v>
      </c>
      <c r="D10405" s="3" t="s">
        <v>12528</v>
      </c>
      <c r="E10405" s="3" t="s">
        <v>12202</v>
      </c>
      <c r="F10405" s="4">
        <v>42762</v>
      </c>
      <c r="G10405" s="1" t="s">
        <v>12</v>
      </c>
      <c r="H10405" s="4">
        <v>43190</v>
      </c>
      <c r="I10405" s="3"/>
      <c r="J10405" s="3" t="s">
        <v>9486</v>
      </c>
    </row>
    <row r="10406" spans="1:10" ht="30" x14ac:dyDescent="0.25">
      <c r="A10406" s="1">
        <v>3856</v>
      </c>
      <c r="B10406" s="1">
        <v>2017</v>
      </c>
      <c r="C10406" s="1">
        <v>5</v>
      </c>
      <c r="D10406" s="3" t="s">
        <v>12529</v>
      </c>
      <c r="E10406" s="3" t="s">
        <v>12202</v>
      </c>
      <c r="F10406" s="4">
        <v>42787</v>
      </c>
      <c r="G10406" s="1" t="s">
        <v>12</v>
      </c>
      <c r="H10406" s="4">
        <v>43190</v>
      </c>
      <c r="I10406" s="3"/>
      <c r="J10406" s="3" t="s">
        <v>1390</v>
      </c>
    </row>
    <row r="10407" spans="1:10" ht="30" x14ac:dyDescent="0.25">
      <c r="A10407" s="1">
        <v>103</v>
      </c>
      <c r="B10407" s="1">
        <v>2017</v>
      </c>
      <c r="C10407" s="1">
        <v>45301</v>
      </c>
      <c r="D10407" s="3" t="s">
        <v>12530</v>
      </c>
      <c r="E10407" s="3" t="s">
        <v>12202</v>
      </c>
      <c r="F10407" s="4">
        <v>42761</v>
      </c>
      <c r="G10407" s="1" t="s">
        <v>12</v>
      </c>
      <c r="H10407" s="4">
        <v>43190</v>
      </c>
      <c r="I10407" s="3"/>
      <c r="J10407" s="3"/>
    </row>
    <row r="10408" spans="1:10" ht="30" x14ac:dyDescent="0.25">
      <c r="A10408" s="1">
        <v>11553</v>
      </c>
      <c r="B10408" s="1">
        <v>2017</v>
      </c>
      <c r="C10408" s="1">
        <v>49305</v>
      </c>
      <c r="D10408" s="3" t="s">
        <v>12531</v>
      </c>
      <c r="E10408" s="3" t="s">
        <v>12202</v>
      </c>
      <c r="F10408" s="4">
        <v>42833</v>
      </c>
      <c r="G10408" s="1" t="s">
        <v>12</v>
      </c>
      <c r="H10408" s="4">
        <v>43190</v>
      </c>
      <c r="I10408" s="3"/>
      <c r="J10408" s="3"/>
    </row>
    <row r="10409" spans="1:10" ht="30" x14ac:dyDescent="0.25">
      <c r="A10409" s="1">
        <v>4660</v>
      </c>
      <c r="B10409" s="1">
        <v>2017</v>
      </c>
      <c r="C10409" s="1">
        <v>46710</v>
      </c>
      <c r="D10409" s="3" t="s">
        <v>12532</v>
      </c>
      <c r="E10409" s="3" t="s">
        <v>12202</v>
      </c>
      <c r="F10409" s="4">
        <v>42791</v>
      </c>
      <c r="G10409" s="1" t="s">
        <v>12</v>
      </c>
      <c r="H10409" s="4">
        <v>43190</v>
      </c>
      <c r="I10409" s="3"/>
      <c r="J10409" s="3" t="s">
        <v>3195</v>
      </c>
    </row>
    <row r="10410" spans="1:10" ht="30" x14ac:dyDescent="0.25">
      <c r="A10410" s="1">
        <v>667</v>
      </c>
      <c r="B10410" s="1">
        <v>2017</v>
      </c>
      <c r="C10410" s="1">
        <v>45439</v>
      </c>
      <c r="D10410" s="3" t="s">
        <v>12533</v>
      </c>
      <c r="E10410" s="3" t="s">
        <v>12202</v>
      </c>
      <c r="F10410" s="4">
        <v>42768</v>
      </c>
      <c r="G10410" s="1" t="s">
        <v>12</v>
      </c>
      <c r="H10410" s="4">
        <v>43190</v>
      </c>
      <c r="I10410" s="3"/>
      <c r="J10410" s="3"/>
    </row>
    <row r="10411" spans="1:10" ht="30" x14ac:dyDescent="0.25">
      <c r="A10411" s="1">
        <v>3656</v>
      </c>
      <c r="B10411" s="1">
        <v>2017</v>
      </c>
      <c r="C10411" s="1">
        <v>5182</v>
      </c>
      <c r="D10411" s="3" t="s">
        <v>12534</v>
      </c>
      <c r="E10411" s="3" t="s">
        <v>12202</v>
      </c>
      <c r="F10411" s="4">
        <v>42787</v>
      </c>
      <c r="G10411" s="1" t="s">
        <v>16</v>
      </c>
      <c r="H10411" s="4">
        <v>43189</v>
      </c>
      <c r="I10411" s="3"/>
      <c r="J10411" s="3"/>
    </row>
    <row r="10412" spans="1:10" ht="105" x14ac:dyDescent="0.25">
      <c r="A10412" s="5">
        <v>7670</v>
      </c>
      <c r="B10412" s="5">
        <v>2017</v>
      </c>
      <c r="C10412" s="5">
        <v>49611</v>
      </c>
      <c r="D10412" s="8" t="s">
        <v>12535</v>
      </c>
      <c r="E10412" s="8" t="s">
        <v>12202</v>
      </c>
      <c r="F10412" s="9">
        <v>42817</v>
      </c>
      <c r="G10412" s="5" t="s">
        <v>16</v>
      </c>
      <c r="H10412" s="9">
        <v>43190</v>
      </c>
      <c r="I10412" s="8"/>
      <c r="J10412" s="8" t="s">
        <v>12536</v>
      </c>
    </row>
    <row r="10413" spans="1:10" x14ac:dyDescent="0.25">
      <c r="A10413" s="7"/>
      <c r="B10413" s="7"/>
      <c r="C10413" s="7"/>
      <c r="D10413" s="7"/>
      <c r="E10413" s="7"/>
      <c r="F10413" s="7"/>
      <c r="G10413" s="7"/>
      <c r="H10413" s="7"/>
      <c r="I10413" s="7"/>
      <c r="J10413" s="11" t="s">
        <v>12537</v>
      </c>
    </row>
    <row r="10414" spans="1:10" ht="30" x14ac:dyDescent="0.25">
      <c r="A10414" s="1">
        <v>15224</v>
      </c>
      <c r="B10414" s="1">
        <v>2017</v>
      </c>
      <c r="C10414" s="1">
        <v>41066</v>
      </c>
      <c r="D10414" s="3" t="s">
        <v>12538</v>
      </c>
      <c r="E10414" s="3" t="s">
        <v>12202</v>
      </c>
      <c r="F10414" s="4">
        <v>42871</v>
      </c>
      <c r="G10414" s="1" t="s">
        <v>12</v>
      </c>
      <c r="H10414" s="4">
        <v>43190</v>
      </c>
      <c r="I10414" s="3"/>
      <c r="J10414" s="3" t="s">
        <v>1047</v>
      </c>
    </row>
    <row r="10415" spans="1:10" ht="30" x14ac:dyDescent="0.25">
      <c r="A10415" s="1">
        <v>2152</v>
      </c>
      <c r="B10415" s="1">
        <v>2017</v>
      </c>
      <c r="C10415" s="1">
        <v>665</v>
      </c>
      <c r="D10415" s="3" t="s">
        <v>12539</v>
      </c>
      <c r="E10415" s="3" t="s">
        <v>12202</v>
      </c>
      <c r="F10415" s="4">
        <v>42779</v>
      </c>
      <c r="G10415" s="1" t="s">
        <v>12</v>
      </c>
      <c r="H10415" s="4">
        <v>43190</v>
      </c>
      <c r="I10415" s="3"/>
      <c r="J10415" s="3" t="s">
        <v>932</v>
      </c>
    </row>
    <row r="10416" spans="1:10" ht="30" x14ac:dyDescent="0.25">
      <c r="A10416" s="1">
        <v>15026</v>
      </c>
      <c r="B10416" s="1">
        <v>2017</v>
      </c>
      <c r="C10416" s="1">
        <v>311</v>
      </c>
      <c r="D10416" s="3" t="s">
        <v>12540</v>
      </c>
      <c r="E10416" s="3" t="s">
        <v>12202</v>
      </c>
      <c r="F10416" s="4">
        <v>42868</v>
      </c>
      <c r="G10416" s="1" t="s">
        <v>12</v>
      </c>
      <c r="H10416" s="4">
        <v>43190</v>
      </c>
      <c r="I10416" s="3"/>
      <c r="J10416" s="3"/>
    </row>
    <row r="10417" spans="1:10" ht="30" x14ac:dyDescent="0.25">
      <c r="A10417" s="1">
        <v>7075</v>
      </c>
      <c r="B10417" s="1">
        <v>2017</v>
      </c>
      <c r="C10417" s="1">
        <v>46930</v>
      </c>
      <c r="D10417" s="3" t="s">
        <v>12541</v>
      </c>
      <c r="E10417" s="3" t="s">
        <v>12202</v>
      </c>
      <c r="F10417" s="4">
        <v>42812</v>
      </c>
      <c r="G10417" s="1" t="s">
        <v>12</v>
      </c>
      <c r="H10417" s="4">
        <v>43190</v>
      </c>
      <c r="I10417" s="3"/>
      <c r="J10417" s="3"/>
    </row>
    <row r="10418" spans="1:10" ht="30" x14ac:dyDescent="0.25">
      <c r="A10418" s="1">
        <v>13910</v>
      </c>
      <c r="B10418" s="1">
        <v>2017</v>
      </c>
      <c r="C10418" s="1">
        <v>25749</v>
      </c>
      <c r="D10418" s="3" t="s">
        <v>12542</v>
      </c>
      <c r="E10418" s="3" t="s">
        <v>12202</v>
      </c>
      <c r="F10418" s="4">
        <v>42857</v>
      </c>
      <c r="G10418" s="1" t="s">
        <v>12</v>
      </c>
      <c r="H10418" s="4">
        <v>43190</v>
      </c>
      <c r="I10418" s="3"/>
      <c r="J10418" s="3"/>
    </row>
    <row r="10419" spans="1:10" ht="30" x14ac:dyDescent="0.25">
      <c r="A10419" s="1">
        <v>13198</v>
      </c>
      <c r="B10419" s="1">
        <v>2017</v>
      </c>
      <c r="C10419" s="1">
        <v>35079</v>
      </c>
      <c r="D10419" s="3" t="s">
        <v>12543</v>
      </c>
      <c r="E10419" s="3" t="s">
        <v>12202</v>
      </c>
      <c r="F10419" s="4">
        <v>42849</v>
      </c>
      <c r="G10419" s="1" t="s">
        <v>12</v>
      </c>
      <c r="H10419" s="4">
        <v>43190</v>
      </c>
      <c r="I10419" s="3"/>
      <c r="J10419" s="3" t="s">
        <v>192</v>
      </c>
    </row>
    <row r="10420" spans="1:10" ht="30" x14ac:dyDescent="0.25">
      <c r="A10420" s="1">
        <v>3057</v>
      </c>
      <c r="B10420" s="1">
        <v>2017</v>
      </c>
      <c r="C10420" s="1">
        <v>47449</v>
      </c>
      <c r="D10420" s="3" t="s">
        <v>12544</v>
      </c>
      <c r="E10420" s="3" t="s">
        <v>12202</v>
      </c>
      <c r="F10420" s="4">
        <v>42783</v>
      </c>
      <c r="G10420" s="1" t="s">
        <v>16</v>
      </c>
      <c r="H10420" s="4">
        <v>43190</v>
      </c>
      <c r="I10420" s="3"/>
      <c r="J10420" s="3"/>
    </row>
    <row r="10421" spans="1:10" ht="60" x14ac:dyDescent="0.25">
      <c r="A10421" s="5">
        <v>4653</v>
      </c>
      <c r="B10421" s="5">
        <v>2017</v>
      </c>
      <c r="C10421" s="5">
        <v>46605</v>
      </c>
      <c r="D10421" s="8" t="s">
        <v>12545</v>
      </c>
      <c r="E10421" s="8" t="s">
        <v>12202</v>
      </c>
      <c r="F10421" s="9">
        <v>42791</v>
      </c>
      <c r="G10421" s="5" t="s">
        <v>16</v>
      </c>
      <c r="H10421" s="9">
        <v>43190</v>
      </c>
      <c r="I10421" s="8"/>
      <c r="J10421" s="8" t="s">
        <v>12546</v>
      </c>
    </row>
    <row r="10422" spans="1:10" x14ac:dyDescent="0.25">
      <c r="A10422" s="7"/>
      <c r="B10422" s="7"/>
      <c r="C10422" s="7"/>
      <c r="D10422" s="7"/>
      <c r="E10422" s="7"/>
      <c r="F10422" s="7"/>
      <c r="G10422" s="7"/>
      <c r="H10422" s="7"/>
      <c r="I10422" s="7"/>
      <c r="J10422" s="11" t="s">
        <v>10249</v>
      </c>
    </row>
    <row r="10423" spans="1:10" ht="30" x14ac:dyDescent="0.25">
      <c r="A10423" s="1">
        <v>14426</v>
      </c>
      <c r="B10423" s="1">
        <v>2017</v>
      </c>
      <c r="C10423" s="1">
        <v>34363</v>
      </c>
      <c r="D10423" s="3" t="s">
        <v>12547</v>
      </c>
      <c r="E10423" s="3" t="s">
        <v>12202</v>
      </c>
      <c r="F10423" s="4">
        <v>42861</v>
      </c>
      <c r="G10423" s="1" t="s">
        <v>12</v>
      </c>
      <c r="H10423" s="4">
        <v>43190</v>
      </c>
      <c r="I10423" s="3"/>
      <c r="J10423" s="3"/>
    </row>
    <row r="10424" spans="1:10" ht="30" x14ac:dyDescent="0.25">
      <c r="A10424" s="1">
        <v>4819</v>
      </c>
      <c r="B10424" s="1">
        <v>2017</v>
      </c>
      <c r="C10424" s="1">
        <v>6490</v>
      </c>
      <c r="D10424" s="3" t="s">
        <v>12548</v>
      </c>
      <c r="E10424" s="3" t="s">
        <v>12202</v>
      </c>
      <c r="F10424" s="4">
        <v>42796</v>
      </c>
      <c r="G10424" s="1" t="s">
        <v>12</v>
      </c>
      <c r="H10424" s="4">
        <v>42855</v>
      </c>
      <c r="I10424" s="3"/>
      <c r="J10424" s="3" t="s">
        <v>1656</v>
      </c>
    </row>
    <row r="10425" spans="1:10" ht="30" x14ac:dyDescent="0.25">
      <c r="A10425" s="1">
        <v>4649</v>
      </c>
      <c r="B10425" s="1">
        <v>2017</v>
      </c>
      <c r="C10425" s="1">
        <v>46749</v>
      </c>
      <c r="D10425" s="3" t="s">
        <v>12549</v>
      </c>
      <c r="E10425" s="3" t="s">
        <v>12202</v>
      </c>
      <c r="F10425" s="4">
        <v>42791</v>
      </c>
      <c r="G10425" s="1" t="s">
        <v>12</v>
      </c>
      <c r="H10425" s="4">
        <v>42855</v>
      </c>
      <c r="I10425" s="3"/>
      <c r="J10425" s="3"/>
    </row>
    <row r="10426" spans="1:10" ht="315" x14ac:dyDescent="0.25">
      <c r="A10426" s="1">
        <v>11155</v>
      </c>
      <c r="B10426" s="1">
        <v>2017</v>
      </c>
      <c r="C10426" s="1">
        <v>24677</v>
      </c>
      <c r="D10426" s="3" t="s">
        <v>12550</v>
      </c>
      <c r="E10426" s="3" t="s">
        <v>12202</v>
      </c>
      <c r="F10426" s="4">
        <v>42830</v>
      </c>
      <c r="G10426" s="1"/>
      <c r="H10426" s="1"/>
      <c r="I10426" s="3"/>
      <c r="J10426" s="3" t="s">
        <v>12551</v>
      </c>
    </row>
    <row r="10427" spans="1:10" ht="30" x14ac:dyDescent="0.25">
      <c r="A10427" s="1">
        <v>15186</v>
      </c>
      <c r="B10427" s="1">
        <v>2017</v>
      </c>
      <c r="C10427" s="1">
        <v>44</v>
      </c>
      <c r="D10427" s="3" t="s">
        <v>12552</v>
      </c>
      <c r="E10427" s="3" t="s">
        <v>12202</v>
      </c>
      <c r="F10427" s="4">
        <v>42870</v>
      </c>
      <c r="G10427" s="1" t="s">
        <v>12</v>
      </c>
      <c r="H10427" s="4">
        <v>43190</v>
      </c>
      <c r="I10427" s="3"/>
      <c r="J10427" s="3" t="s">
        <v>344</v>
      </c>
    </row>
    <row r="10428" spans="1:10" ht="30" x14ac:dyDescent="0.25">
      <c r="A10428" s="1">
        <v>4656</v>
      </c>
      <c r="B10428" s="1">
        <v>2017</v>
      </c>
      <c r="C10428" s="1">
        <v>46701</v>
      </c>
      <c r="D10428" s="3" t="s">
        <v>12553</v>
      </c>
      <c r="E10428" s="3" t="s">
        <v>12202</v>
      </c>
      <c r="F10428" s="4">
        <v>42791</v>
      </c>
      <c r="G10428" s="1" t="s">
        <v>12</v>
      </c>
      <c r="H10428" s="4">
        <v>42855</v>
      </c>
      <c r="I10428" s="3"/>
      <c r="J10428" s="3"/>
    </row>
    <row r="10429" spans="1:10" ht="30" x14ac:dyDescent="0.25">
      <c r="A10429" s="1">
        <v>15189</v>
      </c>
      <c r="B10429" s="1">
        <v>2017</v>
      </c>
      <c r="C10429" s="1">
        <v>10570</v>
      </c>
      <c r="D10429" s="3" t="s">
        <v>12554</v>
      </c>
      <c r="E10429" s="3" t="s">
        <v>12202</v>
      </c>
      <c r="F10429" s="4">
        <v>42870</v>
      </c>
      <c r="G10429" s="1" t="s">
        <v>12</v>
      </c>
      <c r="H10429" s="4">
        <v>43190</v>
      </c>
      <c r="I10429" s="3"/>
      <c r="J10429" s="3" t="s">
        <v>344</v>
      </c>
    </row>
    <row r="10430" spans="1:10" ht="285" x14ac:dyDescent="0.25">
      <c r="A10430" s="1">
        <v>2386</v>
      </c>
      <c r="B10430" s="1">
        <v>2017</v>
      </c>
      <c r="C10430" s="1">
        <v>45731</v>
      </c>
      <c r="D10430" s="3" t="s">
        <v>12555</v>
      </c>
      <c r="E10430" s="3" t="s">
        <v>12202</v>
      </c>
      <c r="F10430" s="4">
        <v>42780</v>
      </c>
      <c r="G10430" s="1"/>
      <c r="H10430" s="1"/>
      <c r="I10430" s="3"/>
      <c r="J10430" s="3" t="s">
        <v>4568</v>
      </c>
    </row>
    <row r="10431" spans="1:10" ht="30" x14ac:dyDescent="0.25">
      <c r="A10431" s="1">
        <v>15731</v>
      </c>
      <c r="B10431" s="1">
        <v>2017</v>
      </c>
      <c r="C10431" s="1">
        <v>5455</v>
      </c>
      <c r="D10431" s="3" t="s">
        <v>12556</v>
      </c>
      <c r="E10431" s="3" t="s">
        <v>12202</v>
      </c>
      <c r="F10431" s="4">
        <v>42875</v>
      </c>
      <c r="G10431" s="1" t="s">
        <v>12</v>
      </c>
      <c r="H10431" s="4">
        <v>43190</v>
      </c>
      <c r="I10431" s="3"/>
      <c r="J10431" s="3" t="s">
        <v>2223</v>
      </c>
    </row>
    <row r="10432" spans="1:10" ht="30" x14ac:dyDescent="0.25">
      <c r="A10432" s="1">
        <v>653</v>
      </c>
      <c r="B10432" s="1">
        <v>2017</v>
      </c>
      <c r="C10432" s="1">
        <v>45440</v>
      </c>
      <c r="D10432" s="3" t="s">
        <v>12557</v>
      </c>
      <c r="E10432" s="3" t="s">
        <v>12202</v>
      </c>
      <c r="F10432" s="4">
        <v>42768</v>
      </c>
      <c r="G10432" s="1" t="s">
        <v>12</v>
      </c>
      <c r="H10432" s="4">
        <v>43190</v>
      </c>
      <c r="I10432" s="3"/>
      <c r="J10432" s="3"/>
    </row>
    <row r="10433" spans="1:10" ht="30" x14ac:dyDescent="0.25">
      <c r="A10433" s="1">
        <v>3302</v>
      </c>
      <c r="B10433" s="1">
        <v>2017</v>
      </c>
      <c r="C10433" s="1">
        <v>36458</v>
      </c>
      <c r="D10433" s="3" t="s">
        <v>12558</v>
      </c>
      <c r="E10433" s="3" t="s">
        <v>12202</v>
      </c>
      <c r="F10433" s="4">
        <v>42784</v>
      </c>
      <c r="G10433" s="1" t="s">
        <v>12</v>
      </c>
      <c r="H10433" s="4">
        <v>43190</v>
      </c>
      <c r="I10433" s="3"/>
      <c r="J10433" s="3"/>
    </row>
    <row r="10434" spans="1:10" ht="30" x14ac:dyDescent="0.25">
      <c r="A10434" s="1">
        <v>1367</v>
      </c>
      <c r="B10434" s="1">
        <v>2017</v>
      </c>
      <c r="C10434" s="1">
        <v>45638</v>
      </c>
      <c r="D10434" s="3" t="s">
        <v>12559</v>
      </c>
      <c r="E10434" s="3" t="s">
        <v>12202</v>
      </c>
      <c r="F10434" s="4">
        <v>42774</v>
      </c>
      <c r="G10434" s="1" t="s">
        <v>12</v>
      </c>
      <c r="H10434" s="4">
        <v>43190</v>
      </c>
      <c r="I10434" s="3"/>
      <c r="J10434" s="3"/>
    </row>
    <row r="10435" spans="1:10" ht="30" x14ac:dyDescent="0.25">
      <c r="A10435" s="1">
        <v>4780</v>
      </c>
      <c r="B10435" s="1">
        <v>2017</v>
      </c>
      <c r="C10435" s="1">
        <v>45645</v>
      </c>
      <c r="D10435" s="3" t="s">
        <v>12560</v>
      </c>
      <c r="E10435" s="3" t="s">
        <v>12202</v>
      </c>
      <c r="F10435" s="4">
        <v>42796</v>
      </c>
      <c r="G10435" s="1" t="s">
        <v>12</v>
      </c>
      <c r="H10435" s="4">
        <v>42855</v>
      </c>
      <c r="I10435" s="3"/>
      <c r="J10435" s="3" t="s">
        <v>230</v>
      </c>
    </row>
    <row r="10436" spans="1:10" ht="30" x14ac:dyDescent="0.25">
      <c r="A10436" s="1">
        <v>11651</v>
      </c>
      <c r="B10436" s="1">
        <v>2017</v>
      </c>
      <c r="C10436" s="1">
        <v>49428</v>
      </c>
      <c r="D10436" s="3" t="s">
        <v>12561</v>
      </c>
      <c r="E10436" s="3" t="s">
        <v>12202</v>
      </c>
      <c r="F10436" s="4">
        <v>42835</v>
      </c>
      <c r="G10436" s="1" t="s">
        <v>12</v>
      </c>
      <c r="H10436" s="4">
        <v>43190</v>
      </c>
      <c r="I10436" s="3"/>
      <c r="J10436" s="3" t="s">
        <v>9252</v>
      </c>
    </row>
    <row r="10437" spans="1:10" ht="30" x14ac:dyDescent="0.25">
      <c r="A10437" s="1">
        <v>15104</v>
      </c>
      <c r="B10437" s="1">
        <v>2017</v>
      </c>
      <c r="C10437" s="1">
        <v>4602</v>
      </c>
      <c r="D10437" s="3" t="s">
        <v>12562</v>
      </c>
      <c r="E10437" s="3" t="s">
        <v>12202</v>
      </c>
      <c r="F10437" s="4">
        <v>42870</v>
      </c>
      <c r="G10437" s="1" t="s">
        <v>16</v>
      </c>
      <c r="H10437" s="4">
        <v>43190</v>
      </c>
      <c r="I10437" s="3"/>
      <c r="J10437" s="3"/>
    </row>
    <row r="10438" spans="1:10" x14ac:dyDescent="0.25">
      <c r="A10438" s="1">
        <v>14824</v>
      </c>
      <c r="B10438" s="1">
        <v>2017</v>
      </c>
      <c r="C10438" s="1">
        <v>31737</v>
      </c>
      <c r="D10438" s="3" t="s">
        <v>12563</v>
      </c>
      <c r="E10438" s="3" t="s">
        <v>12564</v>
      </c>
      <c r="F10438" s="4">
        <v>42866</v>
      </c>
      <c r="G10438" s="1" t="s">
        <v>16</v>
      </c>
      <c r="H10438" s="4">
        <v>43190</v>
      </c>
      <c r="I10438" s="3"/>
      <c r="J10438" s="3"/>
    </row>
    <row r="10439" spans="1:10" x14ac:dyDescent="0.25">
      <c r="A10439" s="1">
        <v>3824</v>
      </c>
      <c r="B10439" s="1">
        <v>2017</v>
      </c>
      <c r="C10439" s="1">
        <v>41743</v>
      </c>
      <c r="D10439" s="3" t="s">
        <v>12565</v>
      </c>
      <c r="E10439" s="3" t="s">
        <v>12566</v>
      </c>
      <c r="F10439" s="4">
        <v>42787</v>
      </c>
      <c r="G10439" s="1" t="s">
        <v>16</v>
      </c>
      <c r="H10439" s="4">
        <v>43190</v>
      </c>
      <c r="I10439" s="3"/>
      <c r="J10439" s="3"/>
    </row>
    <row r="10440" spans="1:10" ht="30" x14ac:dyDescent="0.25">
      <c r="A10440" s="1">
        <v>5587</v>
      </c>
      <c r="B10440" s="1">
        <v>2017</v>
      </c>
      <c r="C10440" s="1">
        <v>32813</v>
      </c>
      <c r="D10440" s="3" t="s">
        <v>12567</v>
      </c>
      <c r="E10440" s="3" t="s">
        <v>12568</v>
      </c>
      <c r="F10440" s="4">
        <v>42802</v>
      </c>
      <c r="G10440" s="1" t="s">
        <v>16</v>
      </c>
      <c r="H10440" s="4">
        <v>43190</v>
      </c>
      <c r="I10440" s="3"/>
      <c r="J10440" s="3"/>
    </row>
    <row r="10441" spans="1:10" ht="30" x14ac:dyDescent="0.25">
      <c r="A10441" s="1">
        <v>2773</v>
      </c>
      <c r="B10441" s="1">
        <v>2017</v>
      </c>
      <c r="C10441" s="1">
        <v>35600</v>
      </c>
      <c r="D10441" s="3" t="s">
        <v>12569</v>
      </c>
      <c r="E10441" s="3" t="s">
        <v>12570</v>
      </c>
      <c r="F10441" s="4">
        <v>42782</v>
      </c>
      <c r="G10441" s="1" t="s">
        <v>16</v>
      </c>
      <c r="H10441" s="4">
        <v>43190</v>
      </c>
      <c r="I10441" s="3"/>
      <c r="J10441" s="3"/>
    </row>
    <row r="10442" spans="1:10" ht="30" x14ac:dyDescent="0.25">
      <c r="A10442" s="1">
        <v>4033</v>
      </c>
      <c r="B10442" s="1">
        <v>2017</v>
      </c>
      <c r="C10442" s="1">
        <v>47034</v>
      </c>
      <c r="D10442" s="3" t="s">
        <v>12571</v>
      </c>
      <c r="E10442" s="3" t="s">
        <v>12570</v>
      </c>
      <c r="F10442" s="4">
        <v>42788</v>
      </c>
      <c r="G10442" s="1" t="s">
        <v>16</v>
      </c>
      <c r="H10442" s="4">
        <v>43190</v>
      </c>
      <c r="I10442" s="3"/>
      <c r="J10442" s="3"/>
    </row>
    <row r="10443" spans="1:10" ht="30" x14ac:dyDescent="0.25">
      <c r="A10443" s="1">
        <v>2526</v>
      </c>
      <c r="B10443" s="1">
        <v>2017</v>
      </c>
      <c r="C10443" s="1">
        <v>41002</v>
      </c>
      <c r="D10443" s="3" t="s">
        <v>12572</v>
      </c>
      <c r="E10443" s="3" t="s">
        <v>12570</v>
      </c>
      <c r="F10443" s="4">
        <v>42781</v>
      </c>
      <c r="G10443" s="1" t="s">
        <v>16</v>
      </c>
      <c r="H10443" s="4">
        <v>43190</v>
      </c>
      <c r="I10443" s="3"/>
      <c r="J10443" s="3"/>
    </row>
    <row r="10444" spans="1:10" ht="30" x14ac:dyDescent="0.25">
      <c r="A10444" s="1">
        <v>4560</v>
      </c>
      <c r="B10444" s="1">
        <v>2017</v>
      </c>
      <c r="C10444" s="1">
        <v>48350</v>
      </c>
      <c r="D10444" s="3" t="s">
        <v>12573</v>
      </c>
      <c r="E10444" s="3" t="s">
        <v>12574</v>
      </c>
      <c r="F10444" s="4">
        <v>42790</v>
      </c>
      <c r="G10444" s="1" t="s">
        <v>16</v>
      </c>
      <c r="H10444" s="4">
        <v>43190</v>
      </c>
      <c r="I10444" s="3"/>
      <c r="J10444" s="3"/>
    </row>
    <row r="10445" spans="1:10" ht="45" x14ac:dyDescent="0.25">
      <c r="A10445" s="1">
        <v>6134</v>
      </c>
      <c r="B10445" s="1">
        <v>2017</v>
      </c>
      <c r="C10445" s="1">
        <v>43159</v>
      </c>
      <c r="D10445" s="3" t="s">
        <v>12575</v>
      </c>
      <c r="E10445" s="3" t="s">
        <v>12574</v>
      </c>
      <c r="F10445" s="4">
        <v>42807</v>
      </c>
      <c r="G10445" s="1" t="s">
        <v>16</v>
      </c>
      <c r="H10445" s="4">
        <v>43190</v>
      </c>
      <c r="I10445" s="3"/>
      <c r="J10445" s="3" t="s">
        <v>7074</v>
      </c>
    </row>
    <row r="10446" spans="1:10" ht="30" x14ac:dyDescent="0.25">
      <c r="A10446" s="1">
        <v>3230</v>
      </c>
      <c r="B10446" s="1">
        <v>2017</v>
      </c>
      <c r="C10446" s="1">
        <v>42171</v>
      </c>
      <c r="D10446" s="3" t="s">
        <v>12576</v>
      </c>
      <c r="E10446" s="3" t="s">
        <v>12574</v>
      </c>
      <c r="F10446" s="4">
        <v>42783</v>
      </c>
      <c r="G10446" s="1" t="s">
        <v>16</v>
      </c>
      <c r="H10446" s="4">
        <v>43190</v>
      </c>
      <c r="I10446" s="3"/>
      <c r="J10446" s="3"/>
    </row>
    <row r="10447" spans="1:10" ht="45" x14ac:dyDescent="0.25">
      <c r="A10447" s="5">
        <v>14897</v>
      </c>
      <c r="B10447" s="5">
        <v>2017</v>
      </c>
      <c r="C10447" s="5">
        <v>27028</v>
      </c>
      <c r="D10447" s="8" t="s">
        <v>12577</v>
      </c>
      <c r="E10447" s="8" t="s">
        <v>12574</v>
      </c>
      <c r="F10447" s="9">
        <v>42866</v>
      </c>
      <c r="G10447" s="5" t="s">
        <v>16</v>
      </c>
      <c r="H10447" s="9">
        <v>43190</v>
      </c>
      <c r="I10447" s="8"/>
      <c r="J10447" s="8" t="s">
        <v>7031</v>
      </c>
    </row>
    <row r="10448" spans="1:10" ht="45" x14ac:dyDescent="0.25">
      <c r="A10448" s="7"/>
      <c r="B10448" s="7"/>
      <c r="C10448" s="7"/>
      <c r="D10448" s="7"/>
      <c r="E10448" s="7"/>
      <c r="F10448" s="7"/>
      <c r="G10448" s="7"/>
      <c r="H10448" s="7"/>
      <c r="I10448" s="7"/>
      <c r="J10448" s="11" t="s">
        <v>12578</v>
      </c>
    </row>
    <row r="10449" spans="1:10" ht="45" x14ac:dyDescent="0.25">
      <c r="A10449" s="5">
        <v>14895</v>
      </c>
      <c r="B10449" s="5">
        <v>2017</v>
      </c>
      <c r="C10449" s="5">
        <v>27032</v>
      </c>
      <c r="D10449" s="8" t="s">
        <v>12579</v>
      </c>
      <c r="E10449" s="8" t="s">
        <v>12574</v>
      </c>
      <c r="F10449" s="9">
        <v>42866</v>
      </c>
      <c r="G10449" s="5" t="s">
        <v>16</v>
      </c>
      <c r="H10449" s="9">
        <v>43190</v>
      </c>
      <c r="I10449" s="8"/>
      <c r="J10449" s="8" t="s">
        <v>7031</v>
      </c>
    </row>
    <row r="10450" spans="1:10" ht="45" x14ac:dyDescent="0.25">
      <c r="A10450" s="7"/>
      <c r="B10450" s="7"/>
      <c r="C10450" s="7"/>
      <c r="D10450" s="7"/>
      <c r="E10450" s="7"/>
      <c r="F10450" s="7"/>
      <c r="G10450" s="7"/>
      <c r="H10450" s="7"/>
      <c r="I10450" s="7"/>
      <c r="J10450" s="11" t="s">
        <v>12578</v>
      </c>
    </row>
    <row r="10451" spans="1:10" ht="30" x14ac:dyDescent="0.25">
      <c r="A10451" s="1">
        <v>5283</v>
      </c>
      <c r="B10451" s="1">
        <v>2017</v>
      </c>
      <c r="C10451" s="1">
        <v>47156</v>
      </c>
      <c r="D10451" s="3" t="s">
        <v>12580</v>
      </c>
      <c r="E10451" s="3" t="s">
        <v>12574</v>
      </c>
      <c r="F10451" s="4">
        <v>42800</v>
      </c>
      <c r="G10451" s="1" t="s">
        <v>16</v>
      </c>
      <c r="H10451" s="4">
        <v>43190</v>
      </c>
      <c r="I10451" s="3"/>
      <c r="J10451" s="3"/>
    </row>
    <row r="10452" spans="1:10" ht="30" x14ac:dyDescent="0.25">
      <c r="A10452" s="1">
        <v>7561</v>
      </c>
      <c r="B10452" s="1">
        <v>2017</v>
      </c>
      <c r="C10452" s="1">
        <v>48114</v>
      </c>
      <c r="D10452" s="3" t="s">
        <v>3275</v>
      </c>
      <c r="E10452" s="3" t="s">
        <v>12574</v>
      </c>
      <c r="F10452" s="4">
        <v>42816</v>
      </c>
      <c r="G10452" s="1" t="s">
        <v>16</v>
      </c>
      <c r="H10452" s="4">
        <v>43190</v>
      </c>
      <c r="I10452" s="3"/>
      <c r="J10452" s="3"/>
    </row>
    <row r="10453" spans="1:10" ht="30" x14ac:dyDescent="0.25">
      <c r="A10453" s="1">
        <v>11763</v>
      </c>
      <c r="B10453" s="1">
        <v>2017</v>
      </c>
      <c r="C10453" s="1">
        <v>10303</v>
      </c>
      <c r="D10453" s="3" t="s">
        <v>12581</v>
      </c>
      <c r="E10453" s="3" t="s">
        <v>12574</v>
      </c>
      <c r="F10453" s="4">
        <v>42835</v>
      </c>
      <c r="G10453" s="1" t="s">
        <v>16</v>
      </c>
      <c r="H10453" s="4">
        <v>43190</v>
      </c>
      <c r="I10453" s="3"/>
      <c r="J10453" s="3"/>
    </row>
    <row r="10454" spans="1:10" x14ac:dyDescent="0.25">
      <c r="A10454" s="1">
        <v>14595</v>
      </c>
      <c r="B10454" s="1">
        <v>2017</v>
      </c>
      <c r="C10454" s="1">
        <v>37356</v>
      </c>
      <c r="D10454" s="3" t="s">
        <v>12582</v>
      </c>
      <c r="E10454" s="3" t="s">
        <v>12583</v>
      </c>
      <c r="F10454" s="4">
        <v>42863</v>
      </c>
      <c r="G10454" s="1" t="s">
        <v>12</v>
      </c>
      <c r="H10454" s="4">
        <v>43190</v>
      </c>
      <c r="I10454" s="3"/>
      <c r="J10454" s="3"/>
    </row>
    <row r="10455" spans="1:10" x14ac:dyDescent="0.25">
      <c r="A10455" s="1">
        <v>5299</v>
      </c>
      <c r="B10455" s="1">
        <v>2017</v>
      </c>
      <c r="C10455" s="1">
        <v>11694</v>
      </c>
      <c r="D10455" s="3" t="s">
        <v>12584</v>
      </c>
      <c r="E10455" s="3" t="s">
        <v>12583</v>
      </c>
      <c r="F10455" s="4">
        <v>42800</v>
      </c>
      <c r="G10455" s="1" t="s">
        <v>16</v>
      </c>
      <c r="H10455" s="4">
        <v>43190</v>
      </c>
      <c r="I10455" s="3"/>
      <c r="J10455" s="3"/>
    </row>
    <row r="10456" spans="1:10" x14ac:dyDescent="0.25">
      <c r="A10456" s="1">
        <v>1784</v>
      </c>
      <c r="B10456" s="1">
        <v>2017</v>
      </c>
      <c r="C10456" s="1">
        <v>8871</v>
      </c>
      <c r="D10456" s="3" t="s">
        <v>12585</v>
      </c>
      <c r="E10456" s="3" t="s">
        <v>12586</v>
      </c>
      <c r="F10456" s="4">
        <v>42776</v>
      </c>
      <c r="G10456" s="1" t="s">
        <v>16</v>
      </c>
      <c r="H10456" s="4">
        <v>43190</v>
      </c>
      <c r="I10456" s="3"/>
      <c r="J10456" s="3"/>
    </row>
    <row r="10457" spans="1:10" ht="30" x14ac:dyDescent="0.25">
      <c r="A10457" s="1">
        <v>2769</v>
      </c>
      <c r="B10457" s="1">
        <v>2017</v>
      </c>
      <c r="C10457" s="1">
        <v>47119</v>
      </c>
      <c r="D10457" s="3" t="s">
        <v>12587</v>
      </c>
      <c r="E10457" s="3" t="s">
        <v>12586</v>
      </c>
      <c r="F10457" s="4">
        <v>42782</v>
      </c>
      <c r="G10457" s="1" t="s">
        <v>16</v>
      </c>
      <c r="H10457" s="4">
        <v>43190</v>
      </c>
      <c r="I10457" s="3"/>
      <c r="J10457" s="3"/>
    </row>
    <row r="10458" spans="1:10" x14ac:dyDescent="0.25">
      <c r="A10458" s="1">
        <v>8994</v>
      </c>
      <c r="B10458" s="1">
        <v>2017</v>
      </c>
      <c r="C10458" s="1">
        <v>34712</v>
      </c>
      <c r="D10458" s="3" t="s">
        <v>12588</v>
      </c>
      <c r="E10458" s="3" t="s">
        <v>12586</v>
      </c>
      <c r="F10458" s="4">
        <v>42823</v>
      </c>
      <c r="G10458" s="1" t="s">
        <v>16</v>
      </c>
      <c r="H10458" s="4">
        <v>43190</v>
      </c>
      <c r="I10458" s="3"/>
      <c r="J10458" s="3"/>
    </row>
    <row r="10459" spans="1:10" x14ac:dyDescent="0.25">
      <c r="A10459" s="1">
        <v>11677</v>
      </c>
      <c r="B10459" s="1">
        <v>2017</v>
      </c>
      <c r="C10459" s="1">
        <v>51707</v>
      </c>
      <c r="D10459" s="3" t="s">
        <v>12589</v>
      </c>
      <c r="E10459" s="3" t="s">
        <v>12586</v>
      </c>
      <c r="F10459" s="4">
        <v>42835</v>
      </c>
      <c r="G10459" s="1" t="s">
        <v>16</v>
      </c>
      <c r="H10459" s="4">
        <v>43190</v>
      </c>
      <c r="I10459" s="3"/>
      <c r="J10459" s="3"/>
    </row>
    <row r="10460" spans="1:10" ht="45" x14ac:dyDescent="0.25">
      <c r="A10460" s="5">
        <v>5518</v>
      </c>
      <c r="B10460" s="5">
        <v>2017</v>
      </c>
      <c r="C10460" s="5">
        <v>46995</v>
      </c>
      <c r="D10460" s="8" t="s">
        <v>12590</v>
      </c>
      <c r="E10460" s="8" t="s">
        <v>12586</v>
      </c>
      <c r="F10460" s="9">
        <v>42802</v>
      </c>
      <c r="G10460" s="5" t="s">
        <v>16</v>
      </c>
      <c r="H10460" s="9">
        <v>43190</v>
      </c>
      <c r="I10460" s="8"/>
      <c r="J10460" s="8" t="s">
        <v>12591</v>
      </c>
    </row>
    <row r="10461" spans="1:10" x14ac:dyDescent="0.25">
      <c r="A10461" s="7"/>
      <c r="B10461" s="7"/>
      <c r="C10461" s="7"/>
      <c r="D10461" s="7"/>
      <c r="E10461" s="7"/>
      <c r="F10461" s="7"/>
      <c r="G10461" s="7"/>
      <c r="H10461" s="7"/>
      <c r="I10461" s="7"/>
      <c r="J10461" s="11" t="s">
        <v>12592</v>
      </c>
    </row>
    <row r="10462" spans="1:10" x14ac:dyDescent="0.25">
      <c r="A10462" s="1">
        <v>12132</v>
      </c>
      <c r="B10462" s="1">
        <v>2017</v>
      </c>
      <c r="C10462" s="1">
        <v>49368</v>
      </c>
      <c r="D10462" s="3" t="s">
        <v>12593</v>
      </c>
      <c r="E10462" s="3" t="s">
        <v>12586</v>
      </c>
      <c r="F10462" s="4">
        <v>42838</v>
      </c>
      <c r="G10462" s="1" t="s">
        <v>16</v>
      </c>
      <c r="H10462" s="4">
        <v>43190</v>
      </c>
      <c r="I10462" s="3"/>
      <c r="J10462" s="3"/>
    </row>
    <row r="10463" spans="1:10" x14ac:dyDescent="0.25">
      <c r="A10463" s="1">
        <v>4749</v>
      </c>
      <c r="B10463" s="1">
        <v>2017</v>
      </c>
      <c r="C10463" s="1">
        <v>47843</v>
      </c>
      <c r="D10463" s="3" t="s">
        <v>12594</v>
      </c>
      <c r="E10463" s="3" t="s">
        <v>12586</v>
      </c>
      <c r="F10463" s="4">
        <v>42795</v>
      </c>
      <c r="G10463" s="1" t="s">
        <v>16</v>
      </c>
      <c r="H10463" s="4">
        <v>43190</v>
      </c>
      <c r="I10463" s="3"/>
      <c r="J10463" s="3"/>
    </row>
    <row r="10464" spans="1:10" x14ac:dyDescent="0.25">
      <c r="A10464" s="1">
        <v>1366</v>
      </c>
      <c r="B10464" s="1">
        <v>2017</v>
      </c>
      <c r="C10464" s="1">
        <v>5004</v>
      </c>
      <c r="D10464" s="3" t="s">
        <v>12595</v>
      </c>
      <c r="E10464" s="3" t="s">
        <v>12586</v>
      </c>
      <c r="F10464" s="4">
        <v>42774</v>
      </c>
      <c r="G10464" s="1" t="s">
        <v>16</v>
      </c>
      <c r="H10464" s="4">
        <v>43190</v>
      </c>
      <c r="I10464" s="3"/>
      <c r="J10464" s="3"/>
    </row>
    <row r="10465" spans="1:10" x14ac:dyDescent="0.25">
      <c r="A10465" s="1">
        <v>1659</v>
      </c>
      <c r="B10465" s="1">
        <v>2017</v>
      </c>
      <c r="C10465" s="1">
        <v>11692</v>
      </c>
      <c r="D10465" s="3" t="s">
        <v>12596</v>
      </c>
      <c r="E10465" s="3" t="s">
        <v>12586</v>
      </c>
      <c r="F10465" s="4">
        <v>42775</v>
      </c>
      <c r="G10465" s="1" t="s">
        <v>16</v>
      </c>
      <c r="H10465" s="4">
        <v>43190</v>
      </c>
      <c r="I10465" s="3"/>
      <c r="J10465" s="3"/>
    </row>
    <row r="10466" spans="1:10" ht="135" x14ac:dyDescent="0.25">
      <c r="A10466" s="1">
        <v>12164</v>
      </c>
      <c r="B10466" s="1">
        <v>2017</v>
      </c>
      <c r="C10466" s="1">
        <v>46999</v>
      </c>
      <c r="D10466" s="3" t="s">
        <v>12597</v>
      </c>
      <c r="E10466" s="3" t="s">
        <v>12598</v>
      </c>
      <c r="F10466" s="4">
        <v>42838</v>
      </c>
      <c r="G10466" s="1" t="s">
        <v>16</v>
      </c>
      <c r="H10466" s="4">
        <v>43190</v>
      </c>
      <c r="I10466" s="3"/>
      <c r="J10466" s="3" t="s">
        <v>12599</v>
      </c>
    </row>
    <row r="10467" spans="1:10" x14ac:dyDescent="0.25">
      <c r="A10467" s="1">
        <v>4879</v>
      </c>
      <c r="B10467" s="1">
        <v>2017</v>
      </c>
      <c r="C10467" s="1">
        <v>11303</v>
      </c>
      <c r="D10467" s="3" t="s">
        <v>12600</v>
      </c>
      <c r="E10467" s="3" t="s">
        <v>12598</v>
      </c>
      <c r="F10467" s="4">
        <v>42796</v>
      </c>
      <c r="G10467" s="1" t="s">
        <v>16</v>
      </c>
      <c r="H10467" s="4">
        <v>43190</v>
      </c>
      <c r="I10467" s="3"/>
      <c r="J10467" s="3"/>
    </row>
    <row r="10468" spans="1:10" x14ac:dyDescent="0.25">
      <c r="A10468" s="1">
        <v>1608</v>
      </c>
      <c r="B10468" s="1">
        <v>2017</v>
      </c>
      <c r="C10468" s="1">
        <v>46735</v>
      </c>
      <c r="D10468" s="3" t="s">
        <v>12601</v>
      </c>
      <c r="E10468" s="3" t="s">
        <v>12598</v>
      </c>
      <c r="F10468" s="4">
        <v>42775</v>
      </c>
      <c r="G10468" s="1" t="s">
        <v>16</v>
      </c>
      <c r="H10468" s="4">
        <v>43190</v>
      </c>
      <c r="I10468" s="3"/>
      <c r="J10468" s="3"/>
    </row>
    <row r="10469" spans="1:10" ht="30" x14ac:dyDescent="0.25">
      <c r="A10469" s="1">
        <v>12160</v>
      </c>
      <c r="B10469" s="1">
        <v>2017</v>
      </c>
      <c r="C10469" s="1">
        <v>47102</v>
      </c>
      <c r="D10469" s="3" t="s">
        <v>12602</v>
      </c>
      <c r="E10469" s="3" t="s">
        <v>12598</v>
      </c>
      <c r="F10469" s="4">
        <v>42838</v>
      </c>
      <c r="G10469" s="1" t="s">
        <v>12</v>
      </c>
      <c r="H10469" s="4">
        <v>43190</v>
      </c>
      <c r="I10469" s="3"/>
      <c r="J10469" s="3"/>
    </row>
    <row r="10470" spans="1:10" ht="60" x14ac:dyDescent="0.25">
      <c r="A10470" s="1">
        <v>15702</v>
      </c>
      <c r="B10470" s="1">
        <v>2017</v>
      </c>
      <c r="C10470" s="1">
        <v>52228</v>
      </c>
      <c r="D10470" s="3" t="s">
        <v>12603</v>
      </c>
      <c r="E10470" s="3" t="s">
        <v>12598</v>
      </c>
      <c r="F10470" s="4">
        <v>42875</v>
      </c>
      <c r="G10470" s="1" t="s">
        <v>16</v>
      </c>
      <c r="H10470" s="4">
        <v>43190</v>
      </c>
      <c r="I10470" s="3"/>
      <c r="J10470" s="3" t="s">
        <v>12604</v>
      </c>
    </row>
    <row r="10471" spans="1:10" x14ac:dyDescent="0.25">
      <c r="A10471" s="1">
        <v>4571</v>
      </c>
      <c r="B10471" s="1">
        <v>2017</v>
      </c>
      <c r="C10471" s="1">
        <v>48108</v>
      </c>
      <c r="D10471" s="3" t="s">
        <v>12605</v>
      </c>
      <c r="E10471" s="3" t="s">
        <v>12598</v>
      </c>
      <c r="F10471" s="4">
        <v>42790</v>
      </c>
      <c r="G10471" s="1" t="s">
        <v>16</v>
      </c>
      <c r="H10471" s="4">
        <v>43190</v>
      </c>
      <c r="I10471" s="3"/>
      <c r="J10471" s="3"/>
    </row>
    <row r="10472" spans="1:10" x14ac:dyDescent="0.25">
      <c r="A10472" s="1">
        <v>2155</v>
      </c>
      <c r="B10472" s="1">
        <v>2017</v>
      </c>
      <c r="C10472" s="1">
        <v>34677</v>
      </c>
      <c r="D10472" s="3" t="s">
        <v>12606</v>
      </c>
      <c r="E10472" s="3" t="s">
        <v>12598</v>
      </c>
      <c r="F10472" s="4">
        <v>42779</v>
      </c>
      <c r="G10472" s="1" t="s">
        <v>16</v>
      </c>
      <c r="H10472" s="4">
        <v>43190</v>
      </c>
      <c r="I10472" s="3"/>
      <c r="J10472" s="3"/>
    </row>
    <row r="10473" spans="1:10" x14ac:dyDescent="0.25">
      <c r="A10473" s="1">
        <v>11905</v>
      </c>
      <c r="B10473" s="1">
        <v>2017</v>
      </c>
      <c r="C10473" s="1">
        <v>44704</v>
      </c>
      <c r="D10473" s="3" t="s">
        <v>12607</v>
      </c>
      <c r="E10473" s="3" t="s">
        <v>12598</v>
      </c>
      <c r="F10473" s="4">
        <v>42836</v>
      </c>
      <c r="G10473" s="1" t="s">
        <v>16</v>
      </c>
      <c r="H10473" s="4">
        <v>43190</v>
      </c>
      <c r="I10473" s="3"/>
      <c r="J10473" s="3"/>
    </row>
    <row r="10474" spans="1:10" x14ac:dyDescent="0.25">
      <c r="A10474" s="1">
        <v>1921</v>
      </c>
      <c r="B10474" s="1">
        <v>2017</v>
      </c>
      <c r="C10474" s="1">
        <v>46746</v>
      </c>
      <c r="D10474" s="3" t="s">
        <v>12608</v>
      </c>
      <c r="E10474" s="3" t="s">
        <v>12609</v>
      </c>
      <c r="F10474" s="4">
        <v>42776</v>
      </c>
      <c r="G10474" s="1" t="s">
        <v>578</v>
      </c>
      <c r="H10474" s="4">
        <v>43190</v>
      </c>
      <c r="I10474" s="3"/>
      <c r="J10474" s="3"/>
    </row>
    <row r="10475" spans="1:10" x14ac:dyDescent="0.25">
      <c r="A10475" s="1">
        <v>1922</v>
      </c>
      <c r="B10475" s="1">
        <v>2017</v>
      </c>
      <c r="C10475" s="1">
        <v>46746</v>
      </c>
      <c r="D10475" s="3" t="s">
        <v>12608</v>
      </c>
      <c r="E10475" s="3" t="s">
        <v>12609</v>
      </c>
      <c r="F10475" s="4">
        <v>42776</v>
      </c>
      <c r="G10475" s="1" t="s">
        <v>12</v>
      </c>
      <c r="H10475" s="4">
        <v>43190</v>
      </c>
      <c r="I10475" s="3"/>
      <c r="J10475" s="3" t="s">
        <v>5180</v>
      </c>
    </row>
    <row r="10476" spans="1:10" ht="30" x14ac:dyDescent="0.25">
      <c r="A10476" s="1">
        <v>14003</v>
      </c>
      <c r="B10476" s="1">
        <v>2017</v>
      </c>
      <c r="C10476" s="1">
        <v>51427</v>
      </c>
      <c r="D10476" s="3" t="s">
        <v>12610</v>
      </c>
      <c r="E10476" s="3" t="s">
        <v>12611</v>
      </c>
      <c r="F10476" s="4">
        <v>42857</v>
      </c>
      <c r="G10476" s="1" t="s">
        <v>28</v>
      </c>
      <c r="H10476" s="1"/>
      <c r="I10476" s="3"/>
      <c r="J10476" s="3" t="s">
        <v>12612</v>
      </c>
    </row>
    <row r="10477" spans="1:10" ht="30" x14ac:dyDescent="0.25">
      <c r="A10477" s="1">
        <v>7358</v>
      </c>
      <c r="B10477" s="1">
        <v>2017</v>
      </c>
      <c r="C10477" s="1">
        <v>49338</v>
      </c>
      <c r="D10477" s="3" t="s">
        <v>12613</v>
      </c>
      <c r="E10477" s="3" t="s">
        <v>12611</v>
      </c>
      <c r="F10477" s="4">
        <v>42815</v>
      </c>
      <c r="G10477" s="1" t="s">
        <v>16</v>
      </c>
      <c r="H10477" s="4">
        <v>43190</v>
      </c>
      <c r="I10477" s="3"/>
      <c r="J10477" s="3"/>
    </row>
    <row r="10478" spans="1:10" ht="30" x14ac:dyDescent="0.25">
      <c r="A10478" s="1">
        <v>6930</v>
      </c>
      <c r="B10478" s="1">
        <v>2017</v>
      </c>
      <c r="C10478" s="1">
        <v>35699</v>
      </c>
      <c r="D10478" s="3" t="s">
        <v>12614</v>
      </c>
      <c r="E10478" s="3" t="s">
        <v>12611</v>
      </c>
      <c r="F10478" s="4">
        <v>42811</v>
      </c>
      <c r="G10478" s="1" t="s">
        <v>16</v>
      </c>
      <c r="H10478" s="4">
        <v>43190</v>
      </c>
      <c r="I10478" s="3"/>
      <c r="J10478" s="3"/>
    </row>
    <row r="10479" spans="1:10" ht="30" x14ac:dyDescent="0.25">
      <c r="A10479" s="1">
        <v>14578</v>
      </c>
      <c r="B10479" s="1">
        <v>2017</v>
      </c>
      <c r="C10479" s="1">
        <v>15512</v>
      </c>
      <c r="D10479" s="3" t="s">
        <v>12615</v>
      </c>
      <c r="E10479" s="3" t="s">
        <v>12616</v>
      </c>
      <c r="F10479" s="4">
        <v>42863</v>
      </c>
      <c r="G10479" s="1" t="s">
        <v>12</v>
      </c>
      <c r="H10479" s="4">
        <v>43190</v>
      </c>
      <c r="I10479" s="3"/>
      <c r="J10479" s="3"/>
    </row>
    <row r="10480" spans="1:10" ht="60" x14ac:dyDescent="0.25">
      <c r="A10480" s="1">
        <v>5992</v>
      </c>
      <c r="B10480" s="1">
        <v>2017</v>
      </c>
      <c r="C10480" s="1">
        <v>34925</v>
      </c>
      <c r="D10480" s="3" t="s">
        <v>12617</v>
      </c>
      <c r="E10480" s="3" t="s">
        <v>12616</v>
      </c>
      <c r="F10480" s="4">
        <v>42805</v>
      </c>
      <c r="G10480" s="1" t="s">
        <v>16</v>
      </c>
      <c r="H10480" s="4">
        <v>43190</v>
      </c>
      <c r="I10480" s="3"/>
      <c r="J10480" s="3" t="s">
        <v>12618</v>
      </c>
    </row>
    <row r="10481" spans="1:10" ht="30" x14ac:dyDescent="0.25">
      <c r="A10481" s="1">
        <v>15183</v>
      </c>
      <c r="B10481" s="1">
        <v>2017</v>
      </c>
      <c r="C10481" s="1">
        <v>36569</v>
      </c>
      <c r="D10481" s="3" t="s">
        <v>12619</v>
      </c>
      <c r="E10481" s="3" t="s">
        <v>12616</v>
      </c>
      <c r="F10481" s="4">
        <v>42870</v>
      </c>
      <c r="G10481" s="1" t="s">
        <v>16</v>
      </c>
      <c r="H10481" s="4">
        <v>43190</v>
      </c>
      <c r="I10481" s="3"/>
      <c r="J10481" s="3"/>
    </row>
    <row r="10482" spans="1:10" ht="30" x14ac:dyDescent="0.25">
      <c r="A10482" s="5">
        <v>6188</v>
      </c>
      <c r="B10482" s="5">
        <v>2017</v>
      </c>
      <c r="C10482" s="5">
        <v>47925</v>
      </c>
      <c r="D10482" s="8" t="s">
        <v>12620</v>
      </c>
      <c r="E10482" s="8" t="s">
        <v>12616</v>
      </c>
      <c r="F10482" s="9">
        <v>42807</v>
      </c>
      <c r="G10482" s="5"/>
      <c r="H10482" s="5"/>
      <c r="I10482" s="8"/>
      <c r="J10482" s="8" t="s">
        <v>2984</v>
      </c>
    </row>
    <row r="10483" spans="1:10" ht="390" x14ac:dyDescent="0.25">
      <c r="A10483" s="7"/>
      <c r="B10483" s="7"/>
      <c r="C10483" s="7"/>
      <c r="D10483" s="7"/>
      <c r="E10483" s="7"/>
      <c r="F10483" s="7"/>
      <c r="G10483" s="7"/>
      <c r="H10483" s="7"/>
      <c r="I10483" s="7"/>
      <c r="J10483" s="11" t="s">
        <v>12621</v>
      </c>
    </row>
    <row r="10484" spans="1:10" ht="30" x14ac:dyDescent="0.25">
      <c r="A10484" s="1">
        <v>7124</v>
      </c>
      <c r="B10484" s="1">
        <v>2017</v>
      </c>
      <c r="C10484" s="1">
        <v>48579</v>
      </c>
      <c r="D10484" s="3" t="s">
        <v>12622</v>
      </c>
      <c r="E10484" s="3" t="s">
        <v>12616</v>
      </c>
      <c r="F10484" s="4">
        <v>42812</v>
      </c>
      <c r="G10484" s="1" t="s">
        <v>12</v>
      </c>
      <c r="H10484" s="4">
        <v>43190</v>
      </c>
      <c r="I10484" s="3"/>
      <c r="J10484" s="3" t="s">
        <v>48</v>
      </c>
    </row>
    <row r="10485" spans="1:10" ht="30" x14ac:dyDescent="0.25">
      <c r="A10485" s="1">
        <v>11545</v>
      </c>
      <c r="B10485" s="1">
        <v>2017</v>
      </c>
      <c r="C10485" s="1">
        <v>49268</v>
      </c>
      <c r="D10485" s="3" t="s">
        <v>12623</v>
      </c>
      <c r="E10485" s="3" t="s">
        <v>12616</v>
      </c>
      <c r="F10485" s="4">
        <v>42832</v>
      </c>
      <c r="G10485" s="1" t="s">
        <v>16</v>
      </c>
      <c r="H10485" s="4">
        <v>43190</v>
      </c>
      <c r="I10485" s="3"/>
      <c r="J10485" s="3"/>
    </row>
    <row r="10486" spans="1:10" ht="30" x14ac:dyDescent="0.25">
      <c r="A10486" s="1">
        <v>14676</v>
      </c>
      <c r="B10486" s="1">
        <v>2017</v>
      </c>
      <c r="C10486" s="1">
        <v>30796</v>
      </c>
      <c r="D10486" s="3" t="s">
        <v>12624</v>
      </c>
      <c r="E10486" s="3" t="s">
        <v>12616</v>
      </c>
      <c r="F10486" s="4">
        <v>42864</v>
      </c>
      <c r="G10486" s="1" t="s">
        <v>12</v>
      </c>
      <c r="H10486" s="4">
        <v>43190</v>
      </c>
      <c r="I10486" s="3"/>
      <c r="J10486" s="3" t="s">
        <v>470</v>
      </c>
    </row>
    <row r="10487" spans="1:10" ht="30" x14ac:dyDescent="0.25">
      <c r="A10487" s="1">
        <v>11287</v>
      </c>
      <c r="B10487" s="1">
        <v>2017</v>
      </c>
      <c r="C10487" s="1">
        <v>49425</v>
      </c>
      <c r="D10487" s="3" t="s">
        <v>12625</v>
      </c>
      <c r="E10487" s="3" t="s">
        <v>12616</v>
      </c>
      <c r="F10487" s="4">
        <v>42831</v>
      </c>
      <c r="G10487" s="1" t="s">
        <v>12</v>
      </c>
      <c r="H10487" s="4">
        <v>43190</v>
      </c>
      <c r="I10487" s="3"/>
      <c r="J10487" s="3" t="s">
        <v>63</v>
      </c>
    </row>
    <row r="10488" spans="1:10" ht="30" x14ac:dyDescent="0.25">
      <c r="A10488" s="1">
        <v>15627</v>
      </c>
      <c r="B10488" s="1">
        <v>2017</v>
      </c>
      <c r="C10488" s="1">
        <v>42625</v>
      </c>
      <c r="D10488" s="3" t="s">
        <v>12626</v>
      </c>
      <c r="E10488" s="3" t="s">
        <v>12616</v>
      </c>
      <c r="F10488" s="4">
        <v>42874</v>
      </c>
      <c r="G10488" s="1" t="s">
        <v>12</v>
      </c>
      <c r="H10488" s="4">
        <v>43190</v>
      </c>
      <c r="I10488" s="3"/>
      <c r="J10488" s="3"/>
    </row>
    <row r="10489" spans="1:10" ht="30" x14ac:dyDescent="0.25">
      <c r="A10489" s="1">
        <v>5663</v>
      </c>
      <c r="B10489" s="1">
        <v>2017</v>
      </c>
      <c r="C10489" s="1">
        <v>47913</v>
      </c>
      <c r="D10489" s="3" t="s">
        <v>12627</v>
      </c>
      <c r="E10489" s="3" t="s">
        <v>12616</v>
      </c>
      <c r="F10489" s="4">
        <v>42803</v>
      </c>
      <c r="G10489" s="1" t="s">
        <v>12</v>
      </c>
      <c r="H10489" s="4">
        <v>43190</v>
      </c>
      <c r="I10489" s="3"/>
      <c r="J10489" s="3" t="s">
        <v>2524</v>
      </c>
    </row>
    <row r="10490" spans="1:10" ht="30" x14ac:dyDescent="0.25">
      <c r="A10490" s="1">
        <v>4559</v>
      </c>
      <c r="B10490" s="1">
        <v>2017</v>
      </c>
      <c r="C10490" s="1">
        <v>35941</v>
      </c>
      <c r="D10490" s="3" t="s">
        <v>12628</v>
      </c>
      <c r="E10490" s="3" t="s">
        <v>12616</v>
      </c>
      <c r="F10490" s="4">
        <v>42790</v>
      </c>
      <c r="G10490" s="1" t="s">
        <v>16</v>
      </c>
      <c r="H10490" s="4">
        <v>43190</v>
      </c>
      <c r="I10490" s="3"/>
      <c r="J10490" s="3"/>
    </row>
    <row r="10491" spans="1:10" ht="30" x14ac:dyDescent="0.25">
      <c r="A10491" s="1">
        <v>14692</v>
      </c>
      <c r="B10491" s="1">
        <v>2017</v>
      </c>
      <c r="C10491" s="1">
        <v>15396</v>
      </c>
      <c r="D10491" s="3" t="s">
        <v>12629</v>
      </c>
      <c r="E10491" s="3" t="s">
        <v>12616</v>
      </c>
      <c r="F10491" s="4">
        <v>42864</v>
      </c>
      <c r="G10491" s="1" t="s">
        <v>12</v>
      </c>
      <c r="H10491" s="4">
        <v>43190</v>
      </c>
      <c r="I10491" s="3"/>
      <c r="J10491" s="3" t="s">
        <v>470</v>
      </c>
    </row>
    <row r="10492" spans="1:10" ht="409.5" x14ac:dyDescent="0.25">
      <c r="A10492" s="1">
        <v>15308</v>
      </c>
      <c r="B10492" s="1">
        <v>2017</v>
      </c>
      <c r="C10492" s="1">
        <v>52128</v>
      </c>
      <c r="D10492" s="3" t="s">
        <v>12630</v>
      </c>
      <c r="E10492" s="3" t="s">
        <v>12616</v>
      </c>
      <c r="F10492" s="4">
        <v>42871</v>
      </c>
      <c r="G10492" s="1"/>
      <c r="H10492" s="1"/>
      <c r="I10492" s="3"/>
      <c r="J10492" s="3" t="s">
        <v>12631</v>
      </c>
    </row>
    <row r="10493" spans="1:10" ht="30" x14ac:dyDescent="0.25">
      <c r="A10493" s="1">
        <v>2936</v>
      </c>
      <c r="B10493" s="1">
        <v>2017</v>
      </c>
      <c r="C10493" s="1">
        <v>39272</v>
      </c>
      <c r="D10493" s="3" t="s">
        <v>12632</v>
      </c>
      <c r="E10493" s="3" t="s">
        <v>12633</v>
      </c>
      <c r="F10493" s="4">
        <v>42782</v>
      </c>
      <c r="G10493" s="1" t="s">
        <v>16</v>
      </c>
      <c r="H10493" s="4">
        <v>43190</v>
      </c>
      <c r="I10493" s="3"/>
      <c r="J10493" s="3"/>
    </row>
    <row r="10494" spans="1:10" ht="30" x14ac:dyDescent="0.25">
      <c r="A10494" s="1">
        <v>2935</v>
      </c>
      <c r="B10494" s="1">
        <v>2017</v>
      </c>
      <c r="C10494" s="1">
        <v>39273</v>
      </c>
      <c r="D10494" s="3" t="s">
        <v>12634</v>
      </c>
      <c r="E10494" s="3" t="s">
        <v>12633</v>
      </c>
      <c r="F10494" s="4">
        <v>42782</v>
      </c>
      <c r="G10494" s="1" t="s">
        <v>16</v>
      </c>
      <c r="H10494" s="4">
        <v>43190</v>
      </c>
      <c r="I10494" s="3"/>
      <c r="J10494" s="3"/>
    </row>
    <row r="10495" spans="1:10" ht="30" x14ac:dyDescent="0.25">
      <c r="A10495" s="1">
        <v>14176</v>
      </c>
      <c r="B10495" s="1">
        <v>2017</v>
      </c>
      <c r="C10495" s="1">
        <v>11269</v>
      </c>
      <c r="D10495" s="3" t="s">
        <v>11685</v>
      </c>
      <c r="E10495" s="3" t="s">
        <v>12635</v>
      </c>
      <c r="F10495" s="4">
        <v>42859</v>
      </c>
      <c r="G10495" s="1" t="s">
        <v>578</v>
      </c>
      <c r="H10495" s="4">
        <v>43190</v>
      </c>
      <c r="I10495" s="3"/>
      <c r="J10495" s="3" t="s">
        <v>12636</v>
      </c>
    </row>
    <row r="10496" spans="1:10" x14ac:dyDescent="0.25">
      <c r="A10496" s="1">
        <v>6088</v>
      </c>
      <c r="B10496" s="1">
        <v>2017</v>
      </c>
      <c r="C10496" s="1">
        <v>48551</v>
      </c>
      <c r="D10496" s="3" t="s">
        <v>12240</v>
      </c>
      <c r="E10496" s="3" t="s">
        <v>12637</v>
      </c>
      <c r="F10496" s="4">
        <v>42807</v>
      </c>
      <c r="G10496" s="1" t="s">
        <v>12</v>
      </c>
      <c r="H10496" s="4">
        <v>43190</v>
      </c>
      <c r="I10496" s="3"/>
      <c r="J10496" s="3"/>
    </row>
    <row r="10497" spans="1:10" ht="30" x14ac:dyDescent="0.25">
      <c r="A10497" s="1">
        <v>6523</v>
      </c>
      <c r="B10497" s="1">
        <v>2017</v>
      </c>
      <c r="C10497" s="1">
        <v>32334</v>
      </c>
      <c r="D10497" s="3" t="s">
        <v>12638</v>
      </c>
      <c r="E10497" s="3" t="s">
        <v>12637</v>
      </c>
      <c r="F10497" s="4">
        <v>42808</v>
      </c>
      <c r="G10497" s="1" t="s">
        <v>16</v>
      </c>
      <c r="H10497" s="4">
        <v>43190</v>
      </c>
      <c r="I10497" s="3"/>
      <c r="J10497" s="3"/>
    </row>
    <row r="10498" spans="1:10" x14ac:dyDescent="0.25">
      <c r="A10498" s="1">
        <v>6089</v>
      </c>
      <c r="B10498" s="1">
        <v>2017</v>
      </c>
      <c r="C10498" s="1">
        <v>48539</v>
      </c>
      <c r="D10498" s="3" t="s">
        <v>12639</v>
      </c>
      <c r="E10498" s="3" t="s">
        <v>12637</v>
      </c>
      <c r="F10498" s="4">
        <v>42807</v>
      </c>
      <c r="G10498" s="1" t="s">
        <v>12</v>
      </c>
      <c r="H10498" s="4">
        <v>43190</v>
      </c>
      <c r="I10498" s="3"/>
      <c r="J10498" s="3"/>
    </row>
    <row r="10499" spans="1:10" x14ac:dyDescent="0.25">
      <c r="A10499" s="1">
        <v>4710</v>
      </c>
      <c r="B10499" s="1">
        <v>2017</v>
      </c>
      <c r="C10499" s="1">
        <v>48330</v>
      </c>
      <c r="D10499" s="3" t="s">
        <v>12640</v>
      </c>
      <c r="E10499" s="3" t="s">
        <v>12637</v>
      </c>
      <c r="F10499" s="4">
        <v>42795</v>
      </c>
      <c r="G10499" s="1" t="s">
        <v>12</v>
      </c>
      <c r="H10499" s="4">
        <v>43190</v>
      </c>
      <c r="I10499" s="3"/>
      <c r="J10499" s="3" t="s">
        <v>1885</v>
      </c>
    </row>
    <row r="10500" spans="1:10" x14ac:dyDescent="0.25">
      <c r="A10500" s="1">
        <v>4708</v>
      </c>
      <c r="B10500" s="1">
        <v>2017</v>
      </c>
      <c r="C10500" s="1">
        <v>48327</v>
      </c>
      <c r="D10500" s="3" t="s">
        <v>12641</v>
      </c>
      <c r="E10500" s="3" t="s">
        <v>12637</v>
      </c>
      <c r="F10500" s="4">
        <v>42795</v>
      </c>
      <c r="G10500" s="1" t="s">
        <v>12</v>
      </c>
      <c r="H10500" s="4">
        <v>43190</v>
      </c>
      <c r="I10500" s="3"/>
      <c r="J10500" s="3" t="s">
        <v>1885</v>
      </c>
    </row>
    <row r="10501" spans="1:10" x14ac:dyDescent="0.25">
      <c r="A10501" s="1">
        <v>6091</v>
      </c>
      <c r="B10501" s="1">
        <v>2017</v>
      </c>
      <c r="C10501" s="1">
        <v>48550</v>
      </c>
      <c r="D10501" s="3" t="s">
        <v>12642</v>
      </c>
      <c r="E10501" s="3" t="s">
        <v>12637</v>
      </c>
      <c r="F10501" s="4">
        <v>42807</v>
      </c>
      <c r="G10501" s="1" t="s">
        <v>12</v>
      </c>
      <c r="H10501" s="4">
        <v>43190</v>
      </c>
      <c r="I10501" s="3"/>
      <c r="J10501" s="3"/>
    </row>
    <row r="10502" spans="1:10" ht="30" x14ac:dyDescent="0.25">
      <c r="A10502" s="1">
        <v>12877</v>
      </c>
      <c r="B10502" s="1">
        <v>2017</v>
      </c>
      <c r="C10502" s="1">
        <v>51850</v>
      </c>
      <c r="D10502" s="3" t="s">
        <v>12643</v>
      </c>
      <c r="E10502" s="3" t="s">
        <v>12644</v>
      </c>
      <c r="F10502" s="4">
        <v>42845</v>
      </c>
      <c r="G10502" s="1" t="s">
        <v>16</v>
      </c>
      <c r="H10502" s="4">
        <v>43190</v>
      </c>
      <c r="I10502" s="3"/>
      <c r="J10502" s="3"/>
    </row>
    <row r="10503" spans="1:10" ht="30" x14ac:dyDescent="0.25">
      <c r="A10503" s="1">
        <v>12584</v>
      </c>
      <c r="B10503" s="1">
        <v>2017</v>
      </c>
      <c r="C10503" s="1">
        <v>51827</v>
      </c>
      <c r="D10503" s="3" t="s">
        <v>12645</v>
      </c>
      <c r="E10503" s="3" t="s">
        <v>12646</v>
      </c>
      <c r="F10503" s="4">
        <v>42842</v>
      </c>
      <c r="G10503" s="1" t="s">
        <v>16</v>
      </c>
      <c r="H10503" s="4">
        <v>43190</v>
      </c>
      <c r="I10503" s="3"/>
      <c r="J10503" s="3"/>
    </row>
    <row r="10504" spans="1:10" ht="30" x14ac:dyDescent="0.25">
      <c r="A10504" s="1">
        <v>5296</v>
      </c>
      <c r="B10504" s="1">
        <v>2017</v>
      </c>
      <c r="C10504" s="1">
        <v>47013</v>
      </c>
      <c r="D10504" s="3" t="s">
        <v>12647</v>
      </c>
      <c r="E10504" s="3" t="s">
        <v>12648</v>
      </c>
      <c r="F10504" s="4">
        <v>42800</v>
      </c>
      <c r="G10504" s="1" t="s">
        <v>16</v>
      </c>
      <c r="H10504" s="4">
        <v>43190</v>
      </c>
      <c r="I10504" s="3"/>
      <c r="J10504" s="3"/>
    </row>
    <row r="10505" spans="1:10" ht="30" x14ac:dyDescent="0.25">
      <c r="A10505" s="1">
        <v>3082</v>
      </c>
      <c r="B10505" s="1">
        <v>2017</v>
      </c>
      <c r="C10505" s="1">
        <v>26286</v>
      </c>
      <c r="D10505" s="3" t="s">
        <v>12649</v>
      </c>
      <c r="E10505" s="3" t="s">
        <v>12648</v>
      </c>
      <c r="F10505" s="4">
        <v>42783</v>
      </c>
      <c r="G10505" s="1" t="s">
        <v>16</v>
      </c>
      <c r="H10505" s="4">
        <v>43190</v>
      </c>
      <c r="I10505" s="3"/>
      <c r="J10505" s="3"/>
    </row>
    <row r="10506" spans="1:10" ht="45" x14ac:dyDescent="0.25">
      <c r="A10506" s="1">
        <v>11572</v>
      </c>
      <c r="B10506" s="1">
        <v>2017</v>
      </c>
      <c r="C10506" s="1">
        <v>29515</v>
      </c>
      <c r="D10506" s="3" t="s">
        <v>12650</v>
      </c>
      <c r="E10506" s="3" t="s">
        <v>12648</v>
      </c>
      <c r="F10506" s="4">
        <v>42833</v>
      </c>
      <c r="G10506" s="1" t="s">
        <v>28</v>
      </c>
      <c r="H10506" s="1"/>
      <c r="I10506" s="3"/>
      <c r="J10506" s="3" t="s">
        <v>890</v>
      </c>
    </row>
    <row r="10507" spans="1:10" ht="30" x14ac:dyDescent="0.25">
      <c r="A10507" s="1">
        <v>1753</v>
      </c>
      <c r="B10507" s="1">
        <v>2017</v>
      </c>
      <c r="C10507" s="1">
        <v>44378</v>
      </c>
      <c r="D10507" s="3" t="s">
        <v>12651</v>
      </c>
      <c r="E10507" s="3" t="s">
        <v>12648</v>
      </c>
      <c r="F10507" s="4">
        <v>42776</v>
      </c>
      <c r="G10507" s="1" t="s">
        <v>16</v>
      </c>
      <c r="H10507" s="4">
        <v>43190</v>
      </c>
      <c r="I10507" s="3"/>
      <c r="J10507" s="3"/>
    </row>
    <row r="10508" spans="1:10" ht="30" x14ac:dyDescent="0.25">
      <c r="A10508" s="1">
        <v>2354</v>
      </c>
      <c r="B10508" s="1">
        <v>2017</v>
      </c>
      <c r="C10508" s="1">
        <v>47069</v>
      </c>
      <c r="D10508" s="3" t="s">
        <v>12652</v>
      </c>
      <c r="E10508" s="3" t="s">
        <v>12653</v>
      </c>
      <c r="F10508" s="4">
        <v>42780</v>
      </c>
      <c r="G10508" s="1" t="s">
        <v>16</v>
      </c>
      <c r="H10508" s="4">
        <v>43190</v>
      </c>
      <c r="I10508" s="3"/>
      <c r="J10508" s="3"/>
    </row>
    <row r="10509" spans="1:10" ht="30" x14ac:dyDescent="0.25">
      <c r="A10509" s="1">
        <v>2670</v>
      </c>
      <c r="B10509" s="1">
        <v>2017</v>
      </c>
      <c r="C10509" s="1">
        <v>34654</v>
      </c>
      <c r="D10509" s="3" t="s">
        <v>12654</v>
      </c>
      <c r="E10509" s="3" t="s">
        <v>12655</v>
      </c>
      <c r="F10509" s="4">
        <v>42781</v>
      </c>
      <c r="G10509" s="1" t="s">
        <v>16</v>
      </c>
      <c r="H10509" s="4">
        <v>43190</v>
      </c>
      <c r="I10509" s="3"/>
      <c r="J10509" s="3"/>
    </row>
    <row r="10510" spans="1:10" ht="30" x14ac:dyDescent="0.25">
      <c r="A10510" s="1">
        <v>2671</v>
      </c>
      <c r="B10510" s="1">
        <v>2017</v>
      </c>
      <c r="C10510" s="1">
        <v>25316</v>
      </c>
      <c r="D10510" s="3" t="s">
        <v>12656</v>
      </c>
      <c r="E10510" s="3" t="s">
        <v>12655</v>
      </c>
      <c r="F10510" s="4">
        <v>42781</v>
      </c>
      <c r="G10510" s="1" t="s">
        <v>16</v>
      </c>
      <c r="H10510" s="4">
        <v>43190</v>
      </c>
      <c r="I10510" s="3"/>
      <c r="J10510" s="3"/>
    </row>
    <row r="10511" spans="1:10" ht="30" x14ac:dyDescent="0.25">
      <c r="A10511" s="1">
        <v>6578</v>
      </c>
      <c r="B10511" s="1">
        <v>2017</v>
      </c>
      <c r="C10511" s="1">
        <v>49222</v>
      </c>
      <c r="D10511" s="3" t="s">
        <v>12657</v>
      </c>
      <c r="E10511" s="3" t="s">
        <v>12658</v>
      </c>
      <c r="F10511" s="4">
        <v>42808</v>
      </c>
      <c r="G10511" s="1" t="s">
        <v>16</v>
      </c>
      <c r="H10511" s="4">
        <v>43190</v>
      </c>
      <c r="I10511" s="3"/>
      <c r="J10511" s="3"/>
    </row>
    <row r="10512" spans="1:10" ht="30" x14ac:dyDescent="0.25">
      <c r="A10512" s="1">
        <v>14318</v>
      </c>
      <c r="B10512" s="1">
        <v>2017</v>
      </c>
      <c r="C10512" s="1">
        <v>48545</v>
      </c>
      <c r="D10512" s="3" t="s">
        <v>12659</v>
      </c>
      <c r="E10512" s="3" t="s">
        <v>12660</v>
      </c>
      <c r="F10512" s="4">
        <v>42860</v>
      </c>
      <c r="G10512" s="1" t="s">
        <v>12</v>
      </c>
      <c r="H10512" s="4">
        <v>43190</v>
      </c>
      <c r="I10512" s="3"/>
      <c r="J10512" s="3"/>
    </row>
    <row r="10513" spans="1:10" ht="30" x14ac:dyDescent="0.25">
      <c r="A10513" s="1">
        <v>2445</v>
      </c>
      <c r="B10513" s="1">
        <v>2017</v>
      </c>
      <c r="C10513" s="1">
        <v>10995</v>
      </c>
      <c r="D10513" s="3" t="s">
        <v>12661</v>
      </c>
      <c r="E10513" s="3" t="s">
        <v>12660</v>
      </c>
      <c r="F10513" s="4">
        <v>42780</v>
      </c>
      <c r="G10513" s="1" t="s">
        <v>16</v>
      </c>
      <c r="H10513" s="4">
        <v>43190</v>
      </c>
      <c r="I10513" s="3"/>
      <c r="J10513" s="3"/>
    </row>
    <row r="10514" spans="1:10" ht="30" x14ac:dyDescent="0.25">
      <c r="A10514" s="1">
        <v>3398</v>
      </c>
      <c r="B10514" s="1">
        <v>2017</v>
      </c>
      <c r="C10514" s="1">
        <v>34903</v>
      </c>
      <c r="D10514" s="3" t="s">
        <v>12662</v>
      </c>
      <c r="E10514" s="3" t="s">
        <v>12660</v>
      </c>
      <c r="F10514" s="4">
        <v>42786</v>
      </c>
      <c r="G10514" s="1" t="s">
        <v>16</v>
      </c>
      <c r="H10514" s="4">
        <v>43190</v>
      </c>
      <c r="I10514" s="3"/>
      <c r="J10514" s="3"/>
    </row>
    <row r="10515" spans="1:10" ht="30" x14ac:dyDescent="0.25">
      <c r="A10515" s="1">
        <v>2442</v>
      </c>
      <c r="B10515" s="1">
        <v>2017</v>
      </c>
      <c r="C10515" s="1">
        <v>47103</v>
      </c>
      <c r="D10515" s="3" t="s">
        <v>12663</v>
      </c>
      <c r="E10515" s="3" t="s">
        <v>12660</v>
      </c>
      <c r="F10515" s="4">
        <v>42780</v>
      </c>
      <c r="G10515" s="1" t="s">
        <v>16</v>
      </c>
      <c r="H10515" s="4">
        <v>43190</v>
      </c>
      <c r="I10515" s="3"/>
      <c r="J10515" s="3"/>
    </row>
    <row r="10516" spans="1:10" ht="45" x14ac:dyDescent="0.25">
      <c r="A10516" s="1">
        <v>13783</v>
      </c>
      <c r="B10516" s="1">
        <v>2017</v>
      </c>
      <c r="C10516" s="1">
        <v>36125</v>
      </c>
      <c r="D10516" s="3" t="s">
        <v>12664</v>
      </c>
      <c r="E10516" s="3" t="s">
        <v>12660</v>
      </c>
      <c r="F10516" s="4">
        <v>42854</v>
      </c>
      <c r="G10516" s="1"/>
      <c r="H10516" s="1"/>
      <c r="I10516" s="3"/>
      <c r="J10516" s="3" t="s">
        <v>812</v>
      </c>
    </row>
    <row r="10517" spans="1:10" ht="30" x14ac:dyDescent="0.25">
      <c r="A10517" s="1">
        <v>2488</v>
      </c>
      <c r="B10517" s="1">
        <v>2017</v>
      </c>
      <c r="C10517" s="1">
        <v>47037</v>
      </c>
      <c r="D10517" s="3" t="s">
        <v>12665</v>
      </c>
      <c r="E10517" s="3" t="s">
        <v>12660</v>
      </c>
      <c r="F10517" s="4">
        <v>42781</v>
      </c>
      <c r="G10517" s="1" t="s">
        <v>16</v>
      </c>
      <c r="H10517" s="4">
        <v>43190</v>
      </c>
      <c r="I10517" s="3"/>
      <c r="J10517" s="3"/>
    </row>
    <row r="10518" spans="1:10" ht="30" x14ac:dyDescent="0.25">
      <c r="A10518" s="1">
        <v>7024</v>
      </c>
      <c r="B10518" s="1">
        <v>2017</v>
      </c>
      <c r="C10518" s="1">
        <v>49182</v>
      </c>
      <c r="D10518" s="3" t="s">
        <v>12666</v>
      </c>
      <c r="E10518" s="3" t="s">
        <v>12667</v>
      </c>
      <c r="F10518" s="4">
        <v>42811</v>
      </c>
      <c r="G10518" s="1" t="s">
        <v>16</v>
      </c>
      <c r="H10518" s="4">
        <v>43190</v>
      </c>
      <c r="I10518" s="3"/>
      <c r="J10518" s="3" t="s">
        <v>12668</v>
      </c>
    </row>
    <row r="10519" spans="1:10" ht="45" x14ac:dyDescent="0.25">
      <c r="A10519" s="1">
        <v>3224</v>
      </c>
      <c r="B10519" s="1">
        <v>2017</v>
      </c>
      <c r="C10519" s="1">
        <v>47610</v>
      </c>
      <c r="D10519" s="3" t="s">
        <v>12669</v>
      </c>
      <c r="E10519" s="3" t="s">
        <v>12667</v>
      </c>
      <c r="F10519" s="4">
        <v>42783</v>
      </c>
      <c r="G10519" s="1" t="s">
        <v>16</v>
      </c>
      <c r="H10519" s="4">
        <v>43190</v>
      </c>
      <c r="I10519" s="3"/>
      <c r="J10519" s="3" t="s">
        <v>12670</v>
      </c>
    </row>
    <row r="10520" spans="1:10" ht="60" x14ac:dyDescent="0.25">
      <c r="A10520" s="1">
        <v>11743</v>
      </c>
      <c r="B10520" s="1">
        <v>2017</v>
      </c>
      <c r="C10520" s="1">
        <v>49297</v>
      </c>
      <c r="D10520" s="3" t="s">
        <v>12671</v>
      </c>
      <c r="E10520" s="3" t="s">
        <v>12672</v>
      </c>
      <c r="F10520" s="4">
        <v>42835</v>
      </c>
      <c r="G10520" s="1" t="s">
        <v>16</v>
      </c>
      <c r="H10520" s="4">
        <v>43190</v>
      </c>
      <c r="I10520" s="3"/>
      <c r="J10520" s="3" t="s">
        <v>2490</v>
      </c>
    </row>
    <row r="10521" spans="1:10" ht="30" x14ac:dyDescent="0.25">
      <c r="A10521" s="1">
        <v>6451</v>
      </c>
      <c r="B10521" s="1">
        <v>2017</v>
      </c>
      <c r="C10521" s="1">
        <v>32078</v>
      </c>
      <c r="D10521" s="3" t="s">
        <v>12673</v>
      </c>
      <c r="E10521" s="3" t="s">
        <v>12672</v>
      </c>
      <c r="F10521" s="4">
        <v>42808</v>
      </c>
      <c r="G10521" s="1" t="s">
        <v>16</v>
      </c>
      <c r="H10521" s="4">
        <v>43190</v>
      </c>
      <c r="I10521" s="3"/>
      <c r="J10521" s="3"/>
    </row>
    <row r="10522" spans="1:10" ht="30" x14ac:dyDescent="0.25">
      <c r="A10522" s="1">
        <v>4432</v>
      </c>
      <c r="B10522" s="1">
        <v>2017</v>
      </c>
      <c r="C10522" s="1">
        <v>28713</v>
      </c>
      <c r="D10522" s="3" t="s">
        <v>12674</v>
      </c>
      <c r="E10522" s="3" t="s">
        <v>12672</v>
      </c>
      <c r="F10522" s="4">
        <v>42790</v>
      </c>
      <c r="G10522" s="1" t="s">
        <v>16</v>
      </c>
      <c r="H10522" s="4">
        <v>43190</v>
      </c>
      <c r="I10522" s="3"/>
      <c r="J10522" s="3"/>
    </row>
    <row r="10523" spans="1:10" ht="30" x14ac:dyDescent="0.25">
      <c r="A10523" s="1">
        <v>4144</v>
      </c>
      <c r="B10523" s="1">
        <v>2017</v>
      </c>
      <c r="C10523" s="1">
        <v>48123</v>
      </c>
      <c r="D10523" s="3" t="s">
        <v>12675</v>
      </c>
      <c r="E10523" s="3" t="s">
        <v>12672</v>
      </c>
      <c r="F10523" s="4">
        <v>42788</v>
      </c>
      <c r="G10523" s="1" t="s">
        <v>16</v>
      </c>
      <c r="H10523" s="4">
        <v>43190</v>
      </c>
      <c r="I10523" s="3"/>
      <c r="J10523" s="3"/>
    </row>
    <row r="10524" spans="1:10" ht="30" x14ac:dyDescent="0.25">
      <c r="A10524" s="1">
        <v>1218</v>
      </c>
      <c r="B10524" s="1">
        <v>2017</v>
      </c>
      <c r="C10524" s="1">
        <v>46312</v>
      </c>
      <c r="D10524" s="3" t="s">
        <v>12676</v>
      </c>
      <c r="E10524" s="3" t="s">
        <v>12677</v>
      </c>
      <c r="F10524" s="4">
        <v>42773</v>
      </c>
      <c r="G10524" s="1" t="s">
        <v>16</v>
      </c>
      <c r="H10524" s="4">
        <v>43190</v>
      </c>
      <c r="I10524" s="3"/>
      <c r="J10524" s="3"/>
    </row>
    <row r="10525" spans="1:10" ht="30" x14ac:dyDescent="0.25">
      <c r="A10525" s="1">
        <v>3880</v>
      </c>
      <c r="B10525" s="1">
        <v>2017</v>
      </c>
      <c r="C10525" s="1">
        <v>48049</v>
      </c>
      <c r="D10525" s="3" t="s">
        <v>12678</v>
      </c>
      <c r="E10525" s="3" t="s">
        <v>12677</v>
      </c>
      <c r="F10525" s="4">
        <v>42787</v>
      </c>
      <c r="G10525" s="1" t="s">
        <v>16</v>
      </c>
      <c r="H10525" s="4">
        <v>43190</v>
      </c>
      <c r="I10525" s="3"/>
      <c r="J10525" s="3"/>
    </row>
    <row r="10526" spans="1:10" ht="30" x14ac:dyDescent="0.25">
      <c r="A10526" s="1">
        <v>3054</v>
      </c>
      <c r="B10526" s="1">
        <v>2017</v>
      </c>
      <c r="C10526" s="1">
        <v>42414</v>
      </c>
      <c r="D10526" s="3" t="s">
        <v>12679</v>
      </c>
      <c r="E10526" s="3" t="s">
        <v>12680</v>
      </c>
      <c r="F10526" s="4">
        <v>42783</v>
      </c>
      <c r="G10526" s="1" t="s">
        <v>16</v>
      </c>
      <c r="H10526" s="4">
        <v>43190</v>
      </c>
      <c r="I10526" s="3"/>
      <c r="J10526" s="3"/>
    </row>
    <row r="10527" spans="1:10" ht="30" x14ac:dyDescent="0.25">
      <c r="A10527" s="1">
        <v>5622</v>
      </c>
      <c r="B10527" s="1">
        <v>2017</v>
      </c>
      <c r="C10527" s="1">
        <v>41198</v>
      </c>
      <c r="D10527" s="3" t="s">
        <v>12681</v>
      </c>
      <c r="E10527" s="3" t="s">
        <v>12682</v>
      </c>
      <c r="F10527" s="4">
        <v>42803</v>
      </c>
      <c r="G10527" s="1" t="s">
        <v>16</v>
      </c>
      <c r="H10527" s="4">
        <v>43189</v>
      </c>
      <c r="I10527" s="3"/>
      <c r="J10527" s="3"/>
    </row>
    <row r="10528" spans="1:10" ht="30" x14ac:dyDescent="0.25">
      <c r="A10528" s="1">
        <v>5732</v>
      </c>
      <c r="B10528" s="1">
        <v>2017</v>
      </c>
      <c r="C10528" s="1">
        <v>48430</v>
      </c>
      <c r="D10528" s="3" t="s">
        <v>12683</v>
      </c>
      <c r="E10528" s="3" t="s">
        <v>12682</v>
      </c>
      <c r="F10528" s="4">
        <v>42803</v>
      </c>
      <c r="G10528" s="1" t="s">
        <v>16</v>
      </c>
      <c r="H10528" s="4">
        <v>43190</v>
      </c>
      <c r="I10528" s="3"/>
      <c r="J10528" s="3"/>
    </row>
    <row r="10529" spans="1:10" ht="30" x14ac:dyDescent="0.25">
      <c r="A10529" s="1">
        <v>4334</v>
      </c>
      <c r="B10529" s="1">
        <v>2017</v>
      </c>
      <c r="C10529" s="1">
        <v>42437</v>
      </c>
      <c r="D10529" s="3" t="s">
        <v>12684</v>
      </c>
      <c r="E10529" s="3" t="s">
        <v>12682</v>
      </c>
      <c r="F10529" s="4">
        <v>42789</v>
      </c>
      <c r="G10529" s="1" t="s">
        <v>16</v>
      </c>
      <c r="H10529" s="4">
        <v>43190</v>
      </c>
      <c r="I10529" s="3"/>
      <c r="J10529" s="3"/>
    </row>
    <row r="10530" spans="1:10" ht="150" x14ac:dyDescent="0.25">
      <c r="A10530" s="1">
        <v>11696</v>
      </c>
      <c r="B10530" s="1">
        <v>2017</v>
      </c>
      <c r="C10530" s="1">
        <v>9524</v>
      </c>
      <c r="D10530" s="3" t="s">
        <v>12685</v>
      </c>
      <c r="E10530" s="3" t="s">
        <v>12686</v>
      </c>
      <c r="F10530" s="4">
        <v>42835</v>
      </c>
      <c r="G10530" s="1"/>
      <c r="H10530" s="1"/>
      <c r="I10530" s="3"/>
      <c r="J10530" s="3" t="s">
        <v>12687</v>
      </c>
    </row>
    <row r="10531" spans="1:10" ht="30" x14ac:dyDescent="0.25">
      <c r="A10531" s="1">
        <v>9247</v>
      </c>
      <c r="B10531" s="1">
        <v>2017</v>
      </c>
      <c r="C10531" s="1">
        <v>41242</v>
      </c>
      <c r="D10531" s="3" t="s">
        <v>12688</v>
      </c>
      <c r="E10531" s="3" t="s">
        <v>12689</v>
      </c>
      <c r="F10531" s="4">
        <v>42824</v>
      </c>
      <c r="G10531" s="1" t="s">
        <v>16</v>
      </c>
      <c r="H10531" s="4">
        <v>43190</v>
      </c>
      <c r="I10531" s="3"/>
      <c r="J10531" s="3"/>
    </row>
    <row r="10532" spans="1:10" ht="30" x14ac:dyDescent="0.25">
      <c r="A10532" s="1">
        <v>1187</v>
      </c>
      <c r="B10532" s="1">
        <v>2017</v>
      </c>
      <c r="C10532" s="1">
        <v>46295</v>
      </c>
      <c r="D10532" s="3" t="s">
        <v>12690</v>
      </c>
      <c r="E10532" s="3" t="s">
        <v>12691</v>
      </c>
      <c r="F10532" s="4">
        <v>42773</v>
      </c>
      <c r="G10532" s="1" t="s">
        <v>16</v>
      </c>
      <c r="H10532" s="4">
        <v>43190</v>
      </c>
      <c r="I10532" s="3"/>
      <c r="J10532" s="3"/>
    </row>
    <row r="10533" spans="1:10" ht="30" x14ac:dyDescent="0.25">
      <c r="A10533" s="1">
        <v>1590</v>
      </c>
      <c r="B10533" s="1">
        <v>2017</v>
      </c>
      <c r="C10533" s="1">
        <v>32423</v>
      </c>
      <c r="D10533" s="3" t="s">
        <v>12692</v>
      </c>
      <c r="E10533" s="3" t="s">
        <v>12691</v>
      </c>
      <c r="F10533" s="4">
        <v>42775</v>
      </c>
      <c r="G10533" s="1" t="s">
        <v>16</v>
      </c>
      <c r="H10533" s="4">
        <v>43190</v>
      </c>
      <c r="I10533" s="3"/>
      <c r="J10533" s="3"/>
    </row>
    <row r="10534" spans="1:10" ht="45" x14ac:dyDescent="0.25">
      <c r="A10534" s="1">
        <v>2949</v>
      </c>
      <c r="B10534" s="1">
        <v>2017</v>
      </c>
      <c r="C10534" s="1">
        <v>34346</v>
      </c>
      <c r="D10534" s="3" t="s">
        <v>12693</v>
      </c>
      <c r="E10534" s="3" t="s">
        <v>12694</v>
      </c>
      <c r="F10534" s="4">
        <v>42782</v>
      </c>
      <c r="G10534" s="1" t="s">
        <v>16</v>
      </c>
      <c r="H10534" s="4">
        <v>43190</v>
      </c>
      <c r="I10534" s="3"/>
      <c r="J10534" s="3" t="s">
        <v>12695</v>
      </c>
    </row>
    <row r="10535" spans="1:10" ht="30" x14ac:dyDescent="0.25">
      <c r="A10535" s="1">
        <v>13111</v>
      </c>
      <c r="B10535" s="1">
        <v>2017</v>
      </c>
      <c r="C10535" s="1">
        <v>40668</v>
      </c>
      <c r="D10535" s="3" t="s">
        <v>12696</v>
      </c>
      <c r="E10535" s="3" t="s">
        <v>12694</v>
      </c>
      <c r="F10535" s="4">
        <v>42849</v>
      </c>
      <c r="G10535" s="1" t="s">
        <v>16</v>
      </c>
      <c r="H10535" s="4">
        <v>43190</v>
      </c>
      <c r="I10535" s="3"/>
      <c r="J10535" s="3"/>
    </row>
    <row r="10536" spans="1:10" ht="30" x14ac:dyDescent="0.25">
      <c r="A10536" s="1">
        <v>2177</v>
      </c>
      <c r="B10536" s="1">
        <v>2017</v>
      </c>
      <c r="C10536" s="1">
        <v>41846</v>
      </c>
      <c r="D10536" s="3" t="s">
        <v>12697</v>
      </c>
      <c r="E10536" s="3" t="s">
        <v>12694</v>
      </c>
      <c r="F10536" s="4">
        <v>42779</v>
      </c>
      <c r="G10536" s="1" t="s">
        <v>16</v>
      </c>
      <c r="H10536" s="4">
        <v>43190</v>
      </c>
      <c r="I10536" s="3"/>
      <c r="J10536" s="3"/>
    </row>
    <row r="10537" spans="1:10" ht="30" x14ac:dyDescent="0.25">
      <c r="A10537" s="5">
        <v>2593</v>
      </c>
      <c r="B10537" s="5">
        <v>2017</v>
      </c>
      <c r="C10537" s="5">
        <v>43635</v>
      </c>
      <c r="D10537" s="8" t="s">
        <v>12698</v>
      </c>
      <c r="E10537" s="8" t="s">
        <v>12694</v>
      </c>
      <c r="F10537" s="9">
        <v>42781</v>
      </c>
      <c r="G10537" s="5" t="s">
        <v>16</v>
      </c>
      <c r="H10537" s="9">
        <v>43190</v>
      </c>
      <c r="I10537" s="8"/>
      <c r="J10537" s="8" t="s">
        <v>12699</v>
      </c>
    </row>
    <row r="10538" spans="1:10" ht="60" x14ac:dyDescent="0.25">
      <c r="A10538" s="7"/>
      <c r="B10538" s="7"/>
      <c r="C10538" s="7"/>
      <c r="D10538" s="7"/>
      <c r="E10538" s="7"/>
      <c r="F10538" s="7"/>
      <c r="G10538" s="7"/>
      <c r="H10538" s="7"/>
      <c r="I10538" s="7"/>
      <c r="J10538" s="11" t="s">
        <v>12700</v>
      </c>
    </row>
    <row r="10539" spans="1:10" ht="30" x14ac:dyDescent="0.25">
      <c r="A10539" s="1">
        <v>7730</v>
      </c>
      <c r="B10539" s="1">
        <v>2017</v>
      </c>
      <c r="C10539" s="1">
        <v>41191</v>
      </c>
      <c r="D10539" s="3" t="s">
        <v>12701</v>
      </c>
      <c r="E10539" s="3" t="s">
        <v>12702</v>
      </c>
      <c r="F10539" s="4">
        <v>42817</v>
      </c>
      <c r="G10539" s="1" t="s">
        <v>16</v>
      </c>
      <c r="H10539" s="4">
        <v>43190</v>
      </c>
      <c r="I10539" s="3"/>
      <c r="J10539" s="3"/>
    </row>
    <row r="10540" spans="1:10" ht="45" x14ac:dyDescent="0.25">
      <c r="A10540" s="1">
        <v>14705</v>
      </c>
      <c r="B10540" s="1">
        <v>2017</v>
      </c>
      <c r="C10540" s="1">
        <v>52087</v>
      </c>
      <c r="D10540" s="3" t="s">
        <v>12703</v>
      </c>
      <c r="E10540" s="3" t="s">
        <v>12702</v>
      </c>
      <c r="F10540" s="4">
        <v>42864</v>
      </c>
      <c r="G10540" s="1" t="s">
        <v>16</v>
      </c>
      <c r="H10540" s="4">
        <v>43190</v>
      </c>
      <c r="I10540" s="3"/>
      <c r="J10540" s="3" t="s">
        <v>2330</v>
      </c>
    </row>
    <row r="10541" spans="1:10" ht="30" x14ac:dyDescent="0.25">
      <c r="A10541" s="1">
        <v>4755</v>
      </c>
      <c r="B10541" s="1">
        <v>2017</v>
      </c>
      <c r="C10541" s="1">
        <v>48277</v>
      </c>
      <c r="D10541" s="3" t="s">
        <v>12704</v>
      </c>
      <c r="E10541" s="3" t="s">
        <v>12702</v>
      </c>
      <c r="F10541" s="4">
        <v>42796</v>
      </c>
      <c r="G10541" s="1" t="s">
        <v>16</v>
      </c>
      <c r="H10541" s="4">
        <v>43190</v>
      </c>
      <c r="I10541" s="3"/>
      <c r="J10541" s="3"/>
    </row>
    <row r="10542" spans="1:10" ht="45" x14ac:dyDescent="0.25">
      <c r="A10542" s="1">
        <v>14707</v>
      </c>
      <c r="B10542" s="1">
        <v>2017</v>
      </c>
      <c r="C10542" s="1">
        <v>52088</v>
      </c>
      <c r="D10542" s="3" t="s">
        <v>12705</v>
      </c>
      <c r="E10542" s="3" t="s">
        <v>12702</v>
      </c>
      <c r="F10542" s="4">
        <v>42864</v>
      </c>
      <c r="G10542" s="1" t="s">
        <v>16</v>
      </c>
      <c r="H10542" s="4">
        <v>43190</v>
      </c>
      <c r="I10542" s="3"/>
      <c r="J10542" s="3" t="s">
        <v>2330</v>
      </c>
    </row>
    <row r="10543" spans="1:10" x14ac:dyDescent="0.25">
      <c r="A10543" s="1">
        <v>9706</v>
      </c>
      <c r="B10543" s="1">
        <v>2017</v>
      </c>
      <c r="C10543" s="1">
        <v>51363</v>
      </c>
      <c r="D10543" s="3" t="s">
        <v>12706</v>
      </c>
      <c r="E10543" s="3" t="s">
        <v>12707</v>
      </c>
      <c r="F10543" s="4">
        <v>42825</v>
      </c>
      <c r="G10543" s="1" t="s">
        <v>16</v>
      </c>
      <c r="H10543" s="4">
        <v>43190</v>
      </c>
      <c r="I10543" s="3"/>
      <c r="J10543" s="3"/>
    </row>
    <row r="10544" spans="1:10" x14ac:dyDescent="0.25">
      <c r="A10544" s="1">
        <v>3822</v>
      </c>
      <c r="B10544" s="1">
        <v>2017</v>
      </c>
      <c r="C10544" s="1">
        <v>35074</v>
      </c>
      <c r="D10544" s="3" t="s">
        <v>12708</v>
      </c>
      <c r="E10544" s="3" t="s">
        <v>12707</v>
      </c>
      <c r="F10544" s="4">
        <v>42787</v>
      </c>
      <c r="G10544" s="1" t="s">
        <v>16</v>
      </c>
      <c r="H10544" s="4">
        <v>43190</v>
      </c>
      <c r="I10544" s="3"/>
      <c r="J10544" s="3"/>
    </row>
    <row r="10545" spans="1:10" ht="30" x14ac:dyDescent="0.25">
      <c r="A10545" s="1">
        <v>1089</v>
      </c>
      <c r="B10545" s="1">
        <v>2017</v>
      </c>
      <c r="C10545" s="1">
        <v>40948</v>
      </c>
      <c r="D10545" s="3" t="s">
        <v>12709</v>
      </c>
      <c r="E10545" s="3" t="s">
        <v>12710</v>
      </c>
      <c r="F10545" s="4">
        <v>42773</v>
      </c>
      <c r="G10545" s="1" t="s">
        <v>16</v>
      </c>
      <c r="H10545" s="4">
        <v>43190</v>
      </c>
      <c r="I10545" s="3"/>
      <c r="J10545" s="3"/>
    </row>
    <row r="10546" spans="1:10" x14ac:dyDescent="0.25">
      <c r="A10546" s="1">
        <v>12337</v>
      </c>
      <c r="B10546" s="1">
        <v>2017</v>
      </c>
      <c r="C10546" s="1">
        <v>33971</v>
      </c>
      <c r="D10546" s="3" t="s">
        <v>12711</v>
      </c>
      <c r="E10546" s="3" t="s">
        <v>12712</v>
      </c>
      <c r="F10546" s="4">
        <v>42840</v>
      </c>
      <c r="G10546" s="1" t="s">
        <v>12</v>
      </c>
      <c r="H10546" s="4">
        <v>43190</v>
      </c>
      <c r="I10546" s="3"/>
      <c r="J10546" s="3"/>
    </row>
    <row r="10547" spans="1:10" x14ac:dyDescent="0.25">
      <c r="A10547" s="1">
        <v>5065</v>
      </c>
      <c r="B10547" s="1">
        <v>2017</v>
      </c>
      <c r="C10547" s="1">
        <v>33039</v>
      </c>
      <c r="D10547" s="3" t="s">
        <v>12713</v>
      </c>
      <c r="E10547" s="3" t="s">
        <v>12712</v>
      </c>
      <c r="F10547" s="4">
        <v>42797</v>
      </c>
      <c r="G10547" s="1" t="s">
        <v>16</v>
      </c>
      <c r="H10547" s="4">
        <v>43190</v>
      </c>
      <c r="I10547" s="3"/>
      <c r="J10547" s="3"/>
    </row>
    <row r="10548" spans="1:10" x14ac:dyDescent="0.25">
      <c r="A10548" s="1">
        <v>14284</v>
      </c>
      <c r="B10548" s="1">
        <v>2017</v>
      </c>
      <c r="C10548" s="1">
        <v>51705</v>
      </c>
      <c r="D10548" s="3" t="s">
        <v>12714</v>
      </c>
      <c r="E10548" s="3" t="s">
        <v>12712</v>
      </c>
      <c r="F10548" s="4">
        <v>42860</v>
      </c>
      <c r="G10548" s="1" t="s">
        <v>12</v>
      </c>
      <c r="H10548" s="4">
        <v>43190</v>
      </c>
      <c r="I10548" s="3"/>
      <c r="J10548" s="3"/>
    </row>
    <row r="10549" spans="1:10" ht="30" x14ac:dyDescent="0.25">
      <c r="A10549" s="1">
        <v>1745</v>
      </c>
      <c r="B10549" s="1">
        <v>2017</v>
      </c>
      <c r="C10549" s="1">
        <v>11088</v>
      </c>
      <c r="D10549" s="3" t="s">
        <v>12715</v>
      </c>
      <c r="E10549" s="3" t="s">
        <v>12716</v>
      </c>
      <c r="F10549" s="4">
        <v>42776</v>
      </c>
      <c r="G10549" s="1" t="s">
        <v>16</v>
      </c>
      <c r="H10549" s="4">
        <v>43190</v>
      </c>
      <c r="I10549" s="3"/>
      <c r="J10549" s="3" t="s">
        <v>12717</v>
      </c>
    </row>
    <row r="10550" spans="1:10" ht="30" x14ac:dyDescent="0.25">
      <c r="A10550" s="1">
        <v>5218</v>
      </c>
      <c r="B10550" s="1">
        <v>2017</v>
      </c>
      <c r="C10550" s="1">
        <v>10963</v>
      </c>
      <c r="D10550" s="3" t="s">
        <v>12718</v>
      </c>
      <c r="E10550" s="3" t="s">
        <v>12716</v>
      </c>
      <c r="F10550" s="4">
        <v>42800</v>
      </c>
      <c r="G10550" s="1" t="s">
        <v>16</v>
      </c>
      <c r="H10550" s="4">
        <v>43190</v>
      </c>
      <c r="I10550" s="3"/>
      <c r="J10550" s="3"/>
    </row>
    <row r="10551" spans="1:10" ht="165" x14ac:dyDescent="0.25">
      <c r="A10551" s="1">
        <v>13200</v>
      </c>
      <c r="B10551" s="1">
        <v>2017</v>
      </c>
      <c r="C10551" s="1">
        <v>11553</v>
      </c>
      <c r="D10551" s="3" t="s">
        <v>12719</v>
      </c>
      <c r="E10551" s="3" t="s">
        <v>12720</v>
      </c>
      <c r="F10551" s="4">
        <v>42849</v>
      </c>
      <c r="G10551" s="1"/>
      <c r="H10551" s="1"/>
      <c r="I10551" s="3"/>
      <c r="J10551" s="3" t="s">
        <v>12721</v>
      </c>
    </row>
    <row r="10552" spans="1:10" ht="30" x14ac:dyDescent="0.25">
      <c r="A10552" s="1">
        <v>2999</v>
      </c>
      <c r="B10552" s="1">
        <v>2017</v>
      </c>
      <c r="C10552" s="1">
        <v>47058</v>
      </c>
      <c r="D10552" s="3" t="s">
        <v>12722</v>
      </c>
      <c r="E10552" s="3" t="s">
        <v>12720</v>
      </c>
      <c r="F10552" s="4">
        <v>42782</v>
      </c>
      <c r="G10552" s="1" t="s">
        <v>16</v>
      </c>
      <c r="H10552" s="4">
        <v>43190</v>
      </c>
      <c r="I10552" s="3"/>
      <c r="J10552" s="3" t="s">
        <v>12723</v>
      </c>
    </row>
    <row r="10553" spans="1:10" ht="30" x14ac:dyDescent="0.25">
      <c r="A10553" s="1">
        <v>3364</v>
      </c>
      <c r="B10553" s="1">
        <v>2017</v>
      </c>
      <c r="C10553" s="1">
        <v>47379</v>
      </c>
      <c r="D10553" s="3" t="s">
        <v>12724</v>
      </c>
      <c r="E10553" s="3" t="s">
        <v>12720</v>
      </c>
      <c r="F10553" s="4">
        <v>42786</v>
      </c>
      <c r="G10553" s="1" t="s">
        <v>16</v>
      </c>
      <c r="H10553" s="4">
        <v>43190</v>
      </c>
      <c r="I10553" s="3"/>
      <c r="J10553" s="3" t="s">
        <v>12725</v>
      </c>
    </row>
    <row r="10554" spans="1:10" ht="180" x14ac:dyDescent="0.25">
      <c r="A10554" s="1">
        <v>1994</v>
      </c>
      <c r="B10554" s="1">
        <v>2017</v>
      </c>
      <c r="C10554" s="1">
        <v>30424</v>
      </c>
      <c r="D10554" s="3" t="s">
        <v>12726</v>
      </c>
      <c r="E10554" s="3" t="s">
        <v>12720</v>
      </c>
      <c r="F10554" s="4">
        <v>42776</v>
      </c>
      <c r="G10554" s="1" t="s">
        <v>16</v>
      </c>
      <c r="H10554" s="4">
        <v>43190</v>
      </c>
      <c r="I10554" s="3"/>
      <c r="J10554" s="3" t="s">
        <v>12727</v>
      </c>
    </row>
    <row r="10555" spans="1:10" ht="45" x14ac:dyDescent="0.25">
      <c r="A10555" s="1">
        <v>5633</v>
      </c>
      <c r="B10555" s="1">
        <v>2017</v>
      </c>
      <c r="C10555" s="1">
        <v>36965</v>
      </c>
      <c r="D10555" s="3" t="s">
        <v>12728</v>
      </c>
      <c r="E10555" s="3" t="s">
        <v>12720</v>
      </c>
      <c r="F10555" s="4">
        <v>42803</v>
      </c>
      <c r="G10555" s="1" t="s">
        <v>16</v>
      </c>
      <c r="H10555" s="4">
        <v>43190</v>
      </c>
      <c r="I10555" s="3"/>
      <c r="J10555" s="3" t="s">
        <v>12729</v>
      </c>
    </row>
    <row r="10556" spans="1:10" ht="45" x14ac:dyDescent="0.25">
      <c r="A10556" s="1">
        <v>6223</v>
      </c>
      <c r="B10556" s="1">
        <v>2017</v>
      </c>
      <c r="C10556" s="1">
        <v>11805</v>
      </c>
      <c r="D10556" s="3" t="s">
        <v>12730</v>
      </c>
      <c r="E10556" s="3" t="s">
        <v>12720</v>
      </c>
      <c r="F10556" s="4">
        <v>42807</v>
      </c>
      <c r="G10556" s="1" t="s">
        <v>16</v>
      </c>
      <c r="H10556" s="4">
        <v>43190</v>
      </c>
      <c r="I10556" s="3"/>
      <c r="J10556" s="3" t="s">
        <v>12731</v>
      </c>
    </row>
    <row r="10557" spans="1:10" ht="60" x14ac:dyDescent="0.25">
      <c r="A10557" s="1">
        <v>6199</v>
      </c>
      <c r="B10557" s="1">
        <v>2017</v>
      </c>
      <c r="C10557" s="1">
        <v>29259</v>
      </c>
      <c r="D10557" s="3" t="s">
        <v>12732</v>
      </c>
      <c r="E10557" s="3" t="s">
        <v>12720</v>
      </c>
      <c r="F10557" s="4">
        <v>42807</v>
      </c>
      <c r="G10557" s="1" t="s">
        <v>12</v>
      </c>
      <c r="H10557" s="4">
        <v>43190</v>
      </c>
      <c r="I10557" s="3"/>
      <c r="J10557" s="3" t="s">
        <v>12733</v>
      </c>
    </row>
    <row r="10558" spans="1:10" ht="60" x14ac:dyDescent="0.25">
      <c r="A10558" s="1">
        <v>10262</v>
      </c>
      <c r="B10558" s="1">
        <v>2017</v>
      </c>
      <c r="C10558" s="1">
        <v>28059</v>
      </c>
      <c r="D10558" s="3" t="s">
        <v>12734</v>
      </c>
      <c r="E10558" s="3" t="s">
        <v>12720</v>
      </c>
      <c r="F10558" s="4">
        <v>42828</v>
      </c>
      <c r="G10558" s="1" t="s">
        <v>16</v>
      </c>
      <c r="H10558" s="4">
        <v>43190</v>
      </c>
      <c r="I10558" s="3"/>
      <c r="J10558" s="3" t="s">
        <v>12735</v>
      </c>
    </row>
    <row r="10559" spans="1:10" ht="45" x14ac:dyDescent="0.25">
      <c r="A10559" s="1">
        <v>7293</v>
      </c>
      <c r="B10559" s="1">
        <v>2017</v>
      </c>
      <c r="C10559" s="1">
        <v>37548</v>
      </c>
      <c r="D10559" s="3" t="s">
        <v>12736</v>
      </c>
      <c r="E10559" s="3" t="s">
        <v>12720</v>
      </c>
      <c r="F10559" s="4">
        <v>42814</v>
      </c>
      <c r="G10559" s="1" t="s">
        <v>16</v>
      </c>
      <c r="H10559" s="4">
        <v>43190</v>
      </c>
      <c r="I10559" s="3"/>
      <c r="J10559" s="3" t="s">
        <v>12737</v>
      </c>
    </row>
    <row r="10560" spans="1:10" ht="120" x14ac:dyDescent="0.25">
      <c r="A10560" s="1">
        <v>13711</v>
      </c>
      <c r="B10560" s="1">
        <v>2017</v>
      </c>
      <c r="C10560" s="1">
        <v>29248</v>
      </c>
      <c r="D10560" s="3" t="s">
        <v>12738</v>
      </c>
      <c r="E10560" s="3" t="s">
        <v>12720</v>
      </c>
      <c r="F10560" s="4">
        <v>42853</v>
      </c>
      <c r="G10560" s="1"/>
      <c r="H10560" s="1"/>
      <c r="I10560" s="3"/>
      <c r="J10560" s="3" t="s">
        <v>12739</v>
      </c>
    </row>
    <row r="10561" spans="1:10" ht="30" x14ac:dyDescent="0.25">
      <c r="A10561" s="1">
        <v>3854</v>
      </c>
      <c r="B10561" s="1">
        <v>2017</v>
      </c>
      <c r="C10561" s="1">
        <v>28754</v>
      </c>
      <c r="D10561" s="3" t="s">
        <v>12740</v>
      </c>
      <c r="E10561" s="3" t="s">
        <v>12720</v>
      </c>
      <c r="F10561" s="4">
        <v>42787</v>
      </c>
      <c r="G10561" s="1" t="s">
        <v>16</v>
      </c>
      <c r="H10561" s="4">
        <v>43190</v>
      </c>
      <c r="I10561" s="3"/>
      <c r="J10561" s="3" t="s">
        <v>12741</v>
      </c>
    </row>
    <row r="10562" spans="1:10" ht="150" x14ac:dyDescent="0.25">
      <c r="A10562" s="5">
        <v>1838</v>
      </c>
      <c r="B10562" s="5">
        <v>2017</v>
      </c>
      <c r="C10562" s="5">
        <v>29790</v>
      </c>
      <c r="D10562" s="8" t="s">
        <v>12742</v>
      </c>
      <c r="E10562" s="8" t="s">
        <v>12743</v>
      </c>
      <c r="F10562" s="9">
        <v>42776</v>
      </c>
      <c r="G10562" s="5" t="s">
        <v>16</v>
      </c>
      <c r="H10562" s="9">
        <v>43190</v>
      </c>
      <c r="I10562" s="8"/>
      <c r="J10562" s="8" t="s">
        <v>12744</v>
      </c>
    </row>
    <row r="10563" spans="1:10" ht="45" x14ac:dyDescent="0.25">
      <c r="A10563" s="6"/>
      <c r="B10563" s="6"/>
      <c r="C10563" s="6"/>
      <c r="D10563" s="6"/>
      <c r="E10563" s="6"/>
      <c r="F10563" s="6"/>
      <c r="G10563" s="6"/>
      <c r="H10563" s="6"/>
      <c r="I10563" s="6"/>
      <c r="J10563" s="10" t="s">
        <v>11768</v>
      </c>
    </row>
    <row r="10564" spans="1:10" x14ac:dyDescent="0.25">
      <c r="A10564" s="7"/>
      <c r="B10564" s="7"/>
      <c r="C10564" s="7"/>
      <c r="D10564" s="7"/>
      <c r="E10564" s="7"/>
      <c r="F10564" s="7"/>
      <c r="G10564" s="7"/>
      <c r="H10564" s="7"/>
      <c r="I10564" s="7"/>
      <c r="J10564" s="11" t="s">
        <v>12745</v>
      </c>
    </row>
    <row r="10565" spans="1:10" ht="30" x14ac:dyDescent="0.25">
      <c r="A10565" s="1">
        <v>7031</v>
      </c>
      <c r="B10565" s="1">
        <v>2017</v>
      </c>
      <c r="C10565" s="1">
        <v>29114</v>
      </c>
      <c r="D10565" s="3" t="s">
        <v>12746</v>
      </c>
      <c r="E10565" s="3" t="s">
        <v>12743</v>
      </c>
      <c r="F10565" s="4">
        <v>42811</v>
      </c>
      <c r="G10565" s="1" t="s">
        <v>16</v>
      </c>
      <c r="H10565" s="4">
        <v>43190</v>
      </c>
      <c r="I10565" s="3"/>
      <c r="J10565" s="3"/>
    </row>
    <row r="10566" spans="1:10" x14ac:dyDescent="0.25">
      <c r="A10566" s="1">
        <v>3769</v>
      </c>
      <c r="B10566" s="1">
        <v>2017</v>
      </c>
      <c r="C10566" s="1">
        <v>44731</v>
      </c>
      <c r="D10566" s="3" t="s">
        <v>12747</v>
      </c>
      <c r="E10566" s="3" t="s">
        <v>12748</v>
      </c>
      <c r="F10566" s="4">
        <v>42787</v>
      </c>
      <c r="G10566" s="1" t="s">
        <v>12</v>
      </c>
      <c r="H10566" s="4">
        <v>43190</v>
      </c>
      <c r="I10566" s="3"/>
      <c r="J10566" s="3" t="s">
        <v>888</v>
      </c>
    </row>
    <row r="10567" spans="1:10" x14ac:dyDescent="0.25">
      <c r="A10567" s="1">
        <v>6490</v>
      </c>
      <c r="B10567" s="1">
        <v>2017</v>
      </c>
      <c r="C10567" s="1">
        <v>11242</v>
      </c>
      <c r="D10567" s="3" t="s">
        <v>12749</v>
      </c>
      <c r="E10567" s="3" t="s">
        <v>12748</v>
      </c>
      <c r="F10567" s="4">
        <v>42808</v>
      </c>
      <c r="G10567" s="1" t="s">
        <v>16</v>
      </c>
      <c r="H10567" s="4">
        <v>43190</v>
      </c>
      <c r="I10567" s="3"/>
      <c r="J10567" s="3"/>
    </row>
    <row r="10568" spans="1:10" x14ac:dyDescent="0.25">
      <c r="A10568" s="1">
        <v>12524</v>
      </c>
      <c r="B10568" s="1">
        <v>2017</v>
      </c>
      <c r="C10568" s="1">
        <v>35740</v>
      </c>
      <c r="D10568" s="3" t="s">
        <v>12750</v>
      </c>
      <c r="E10568" s="3" t="s">
        <v>12748</v>
      </c>
      <c r="F10568" s="4">
        <v>42842</v>
      </c>
      <c r="G10568" s="1" t="s">
        <v>12</v>
      </c>
      <c r="H10568" s="4">
        <v>43190</v>
      </c>
      <c r="I10568" s="3"/>
      <c r="J10568" s="3"/>
    </row>
    <row r="10569" spans="1:10" ht="30" x14ac:dyDescent="0.25">
      <c r="A10569" s="1">
        <v>5530</v>
      </c>
      <c r="B10569" s="1">
        <v>2017</v>
      </c>
      <c r="C10569" s="1">
        <v>46920</v>
      </c>
      <c r="D10569" s="3" t="s">
        <v>12751</v>
      </c>
      <c r="E10569" s="3" t="s">
        <v>12748</v>
      </c>
      <c r="F10569" s="4">
        <v>42802</v>
      </c>
      <c r="G10569" s="1" t="s">
        <v>12</v>
      </c>
      <c r="H10569" s="4">
        <v>43190</v>
      </c>
      <c r="I10569" s="3"/>
      <c r="J10569" s="3" t="s">
        <v>12752</v>
      </c>
    </row>
    <row r="10570" spans="1:10" x14ac:dyDescent="0.25">
      <c r="A10570" s="1">
        <v>5552</v>
      </c>
      <c r="B10570" s="1">
        <v>2017</v>
      </c>
      <c r="C10570" s="1">
        <v>46691</v>
      </c>
      <c r="D10570" s="3" t="s">
        <v>12753</v>
      </c>
      <c r="E10570" s="3" t="s">
        <v>12748</v>
      </c>
      <c r="F10570" s="4">
        <v>42802</v>
      </c>
      <c r="G10570" s="1" t="s">
        <v>12</v>
      </c>
      <c r="H10570" s="4">
        <v>43190</v>
      </c>
      <c r="I10570" s="3"/>
      <c r="J10570" s="3" t="s">
        <v>932</v>
      </c>
    </row>
    <row r="10571" spans="1:10" ht="409.5" x14ac:dyDescent="0.25">
      <c r="A10571" s="1">
        <v>13751</v>
      </c>
      <c r="B10571" s="1">
        <v>2017</v>
      </c>
      <c r="C10571" s="1">
        <v>42483</v>
      </c>
      <c r="D10571" s="3" t="s">
        <v>12754</v>
      </c>
      <c r="E10571" s="3" t="s">
        <v>12748</v>
      </c>
      <c r="F10571" s="4">
        <v>42854</v>
      </c>
      <c r="G10571" s="1"/>
      <c r="H10571" s="1"/>
      <c r="I10571" s="3"/>
      <c r="J10571" s="3" t="s">
        <v>12755</v>
      </c>
    </row>
    <row r="10572" spans="1:10" x14ac:dyDescent="0.25">
      <c r="A10572" s="1">
        <v>5721</v>
      </c>
      <c r="B10572" s="1">
        <v>2017</v>
      </c>
      <c r="C10572" s="1">
        <v>47293</v>
      </c>
      <c r="D10572" s="3" t="s">
        <v>12756</v>
      </c>
      <c r="E10572" s="3" t="s">
        <v>12757</v>
      </c>
      <c r="F10572" s="4">
        <v>42803</v>
      </c>
      <c r="G10572" s="1" t="s">
        <v>12</v>
      </c>
      <c r="H10572" s="4">
        <v>43190</v>
      </c>
      <c r="I10572" s="3"/>
      <c r="J10572" s="3"/>
    </row>
    <row r="10573" spans="1:10" x14ac:dyDescent="0.25">
      <c r="A10573" s="1">
        <v>10031</v>
      </c>
      <c r="B10573" s="1">
        <v>2017</v>
      </c>
      <c r="C10573" s="1">
        <v>37525</v>
      </c>
      <c r="D10573" s="3" t="s">
        <v>12758</v>
      </c>
      <c r="E10573" s="3" t="s">
        <v>12757</v>
      </c>
      <c r="F10573" s="4">
        <v>42826</v>
      </c>
      <c r="G10573" s="1" t="s">
        <v>12</v>
      </c>
      <c r="H10573" s="4">
        <v>43190</v>
      </c>
      <c r="I10573" s="3"/>
      <c r="J10573" s="3" t="s">
        <v>51</v>
      </c>
    </row>
    <row r="10574" spans="1:10" x14ac:dyDescent="0.25">
      <c r="A10574" s="1">
        <v>3171</v>
      </c>
      <c r="B10574" s="1">
        <v>2017</v>
      </c>
      <c r="C10574" s="1">
        <v>45123</v>
      </c>
      <c r="D10574" s="3" t="s">
        <v>12759</v>
      </c>
      <c r="E10574" s="3" t="s">
        <v>12760</v>
      </c>
      <c r="F10574" s="4">
        <v>42783</v>
      </c>
      <c r="G10574" s="1" t="s">
        <v>12</v>
      </c>
      <c r="H10574" s="4">
        <v>43190</v>
      </c>
      <c r="I10574" s="3"/>
      <c r="J10574" s="3" t="s">
        <v>1523</v>
      </c>
    </row>
    <row r="10575" spans="1:10" x14ac:dyDescent="0.25">
      <c r="A10575" s="1">
        <v>891</v>
      </c>
      <c r="B10575" s="1">
        <v>2017</v>
      </c>
      <c r="C10575" s="1">
        <v>31119</v>
      </c>
      <c r="D10575" s="3" t="s">
        <v>12761</v>
      </c>
      <c r="E10575" s="3" t="s">
        <v>12760</v>
      </c>
      <c r="F10575" s="4">
        <v>42772</v>
      </c>
      <c r="G10575" s="1" t="s">
        <v>16</v>
      </c>
      <c r="H10575" s="4">
        <v>43190</v>
      </c>
      <c r="I10575" s="3"/>
      <c r="J10575" s="3"/>
    </row>
    <row r="10576" spans="1:10" x14ac:dyDescent="0.25">
      <c r="A10576" s="1">
        <v>7854</v>
      </c>
      <c r="B10576" s="1">
        <v>2017</v>
      </c>
      <c r="C10576" s="1">
        <v>31648</v>
      </c>
      <c r="D10576" s="3" t="s">
        <v>12762</v>
      </c>
      <c r="E10576" s="3" t="s">
        <v>12760</v>
      </c>
      <c r="F10576" s="4">
        <v>42818</v>
      </c>
      <c r="G10576" s="1" t="s">
        <v>12</v>
      </c>
      <c r="H10576" s="4">
        <v>43190</v>
      </c>
      <c r="I10576" s="3"/>
      <c r="J10576" s="3"/>
    </row>
    <row r="10577" spans="1:10" x14ac:dyDescent="0.25">
      <c r="A10577" s="1">
        <v>6830</v>
      </c>
      <c r="B10577" s="1">
        <v>2017</v>
      </c>
      <c r="C10577" s="1">
        <v>11777</v>
      </c>
      <c r="D10577" s="3" t="s">
        <v>12763</v>
      </c>
      <c r="E10577" s="3" t="s">
        <v>12760</v>
      </c>
      <c r="F10577" s="4">
        <v>42810</v>
      </c>
      <c r="G10577" s="1" t="s">
        <v>12</v>
      </c>
      <c r="H10577" s="4">
        <v>43190</v>
      </c>
      <c r="I10577" s="3"/>
      <c r="J10577" s="3" t="s">
        <v>1885</v>
      </c>
    </row>
    <row r="10578" spans="1:10" ht="30" x14ac:dyDescent="0.25">
      <c r="A10578" s="1">
        <v>4442</v>
      </c>
      <c r="B10578" s="1">
        <v>2017</v>
      </c>
      <c r="C10578" s="1">
        <v>34502</v>
      </c>
      <c r="D10578" s="3" t="s">
        <v>12764</v>
      </c>
      <c r="E10578" s="3" t="s">
        <v>12760</v>
      </c>
      <c r="F10578" s="4">
        <v>42790</v>
      </c>
      <c r="G10578" s="1" t="s">
        <v>12</v>
      </c>
      <c r="H10578" s="4">
        <v>43190</v>
      </c>
      <c r="I10578" s="3"/>
      <c r="J10578" s="3" t="s">
        <v>230</v>
      </c>
    </row>
    <row r="10579" spans="1:10" ht="60" x14ac:dyDescent="0.25">
      <c r="A10579" s="1">
        <v>5166</v>
      </c>
      <c r="B10579" s="1">
        <v>2017</v>
      </c>
      <c r="C10579" s="1">
        <v>46261</v>
      </c>
      <c r="D10579" s="3" t="s">
        <v>12765</v>
      </c>
      <c r="E10579" s="3" t="s">
        <v>12766</v>
      </c>
      <c r="F10579" s="4">
        <v>42798</v>
      </c>
      <c r="G10579" s="1" t="s">
        <v>16</v>
      </c>
      <c r="H10579" s="4">
        <v>43190</v>
      </c>
      <c r="I10579" s="3"/>
      <c r="J10579" s="3" t="s">
        <v>12767</v>
      </c>
    </row>
    <row r="10580" spans="1:10" ht="30" x14ac:dyDescent="0.25">
      <c r="A10580" s="1">
        <v>1165</v>
      </c>
      <c r="B10580" s="1">
        <v>2017</v>
      </c>
      <c r="C10580" s="1">
        <v>46257</v>
      </c>
      <c r="D10580" s="3" t="s">
        <v>12768</v>
      </c>
      <c r="E10580" s="3" t="s">
        <v>12766</v>
      </c>
      <c r="F10580" s="4">
        <v>42773</v>
      </c>
      <c r="G10580" s="1" t="s">
        <v>16</v>
      </c>
      <c r="H10580" s="4">
        <v>43190</v>
      </c>
      <c r="I10580" s="3"/>
      <c r="J10580" s="3"/>
    </row>
    <row r="10581" spans="1:10" ht="30" x14ac:dyDescent="0.25">
      <c r="A10581" s="1">
        <v>2031</v>
      </c>
      <c r="B10581" s="1">
        <v>2017</v>
      </c>
      <c r="C10581" s="1">
        <v>46948</v>
      </c>
      <c r="D10581" s="3" t="s">
        <v>12769</v>
      </c>
      <c r="E10581" s="3" t="s">
        <v>12766</v>
      </c>
      <c r="F10581" s="4">
        <v>42779</v>
      </c>
      <c r="G10581" s="1" t="s">
        <v>16</v>
      </c>
      <c r="H10581" s="4">
        <v>43190</v>
      </c>
      <c r="I10581" s="3"/>
      <c r="J10581" s="3"/>
    </row>
    <row r="10582" spans="1:10" ht="60" x14ac:dyDescent="0.25">
      <c r="A10582" s="1">
        <v>365</v>
      </c>
      <c r="B10582" s="1">
        <v>2017</v>
      </c>
      <c r="C10582" s="1">
        <v>45641</v>
      </c>
      <c r="D10582" s="3" t="s">
        <v>12770</v>
      </c>
      <c r="E10582" s="3" t="s">
        <v>12766</v>
      </c>
      <c r="F10582" s="4">
        <v>42766</v>
      </c>
      <c r="G10582" s="1" t="s">
        <v>16</v>
      </c>
      <c r="H10582" s="4">
        <v>43190</v>
      </c>
      <c r="I10582" s="3"/>
      <c r="J10582" s="3" t="s">
        <v>12771</v>
      </c>
    </row>
    <row r="10583" spans="1:10" ht="30" x14ac:dyDescent="0.25">
      <c r="A10583" s="1">
        <v>496</v>
      </c>
      <c r="B10583" s="1">
        <v>2017</v>
      </c>
      <c r="C10583" s="1">
        <v>45625</v>
      </c>
      <c r="D10583" s="3" t="s">
        <v>12772</v>
      </c>
      <c r="E10583" s="3" t="s">
        <v>12766</v>
      </c>
      <c r="F10583" s="4">
        <v>42767</v>
      </c>
      <c r="G10583" s="1" t="s">
        <v>16</v>
      </c>
      <c r="H10583" s="4">
        <v>43190</v>
      </c>
      <c r="I10583" s="3"/>
      <c r="J10583" s="3"/>
    </row>
    <row r="10584" spans="1:10" ht="30" x14ac:dyDescent="0.25">
      <c r="A10584" s="1">
        <v>2351</v>
      </c>
      <c r="B10584" s="1">
        <v>2017</v>
      </c>
      <c r="C10584" s="1">
        <v>34842</v>
      </c>
      <c r="D10584" s="3" t="s">
        <v>12773</v>
      </c>
      <c r="E10584" s="3" t="s">
        <v>12766</v>
      </c>
      <c r="F10584" s="4">
        <v>42780</v>
      </c>
      <c r="G10584" s="1" t="s">
        <v>16</v>
      </c>
      <c r="H10584" s="4">
        <v>43190</v>
      </c>
      <c r="I10584" s="3"/>
      <c r="J10584" s="3"/>
    </row>
    <row r="10585" spans="1:10" ht="30" x14ac:dyDescent="0.25">
      <c r="A10585" s="1">
        <v>4965</v>
      </c>
      <c r="B10585" s="1">
        <v>2017</v>
      </c>
      <c r="C10585" s="1">
        <v>46855</v>
      </c>
      <c r="D10585" s="3" t="s">
        <v>12774</v>
      </c>
      <c r="E10585" s="3" t="s">
        <v>12766</v>
      </c>
      <c r="F10585" s="4">
        <v>42797</v>
      </c>
      <c r="G10585" s="1" t="s">
        <v>16</v>
      </c>
      <c r="H10585" s="4">
        <v>43190</v>
      </c>
      <c r="I10585" s="3"/>
      <c r="J10585" s="3"/>
    </row>
    <row r="10586" spans="1:10" ht="45" x14ac:dyDescent="0.25">
      <c r="A10586" s="1">
        <v>6127</v>
      </c>
      <c r="B10586" s="1">
        <v>2017</v>
      </c>
      <c r="C10586" s="1">
        <v>47862</v>
      </c>
      <c r="D10586" s="3" t="s">
        <v>12775</v>
      </c>
      <c r="E10586" s="3" t="s">
        <v>12776</v>
      </c>
      <c r="F10586" s="4">
        <v>42807</v>
      </c>
      <c r="G10586" s="1" t="s">
        <v>16</v>
      </c>
      <c r="H10586" s="4">
        <v>43190</v>
      </c>
      <c r="I10586" s="3"/>
      <c r="J10586" s="3" t="s">
        <v>12777</v>
      </c>
    </row>
    <row r="10587" spans="1:10" x14ac:dyDescent="0.25">
      <c r="A10587" s="1">
        <v>12092</v>
      </c>
      <c r="B10587" s="1">
        <v>2017</v>
      </c>
      <c r="C10587" s="1">
        <v>11413</v>
      </c>
      <c r="D10587" s="3" t="s">
        <v>12778</v>
      </c>
      <c r="E10587" s="3" t="s">
        <v>12779</v>
      </c>
      <c r="F10587" s="4">
        <v>42837</v>
      </c>
      <c r="G10587" s="1" t="s">
        <v>16</v>
      </c>
      <c r="H10587" s="4">
        <v>43190</v>
      </c>
      <c r="I10587" s="3"/>
      <c r="J10587" s="3"/>
    </row>
    <row r="10588" spans="1:10" x14ac:dyDescent="0.25">
      <c r="A10588" s="1">
        <v>5162</v>
      </c>
      <c r="B10588" s="1">
        <v>2017</v>
      </c>
      <c r="C10588" s="1">
        <v>46964</v>
      </c>
      <c r="D10588" s="3" t="s">
        <v>12780</v>
      </c>
      <c r="E10588" s="3" t="s">
        <v>12781</v>
      </c>
      <c r="F10588" s="4">
        <v>42798</v>
      </c>
      <c r="G10588" s="1" t="s">
        <v>12</v>
      </c>
      <c r="H10588" s="4">
        <v>43190</v>
      </c>
      <c r="I10588" s="3"/>
      <c r="J10588" s="3"/>
    </row>
    <row r="10589" spans="1:10" x14ac:dyDescent="0.25">
      <c r="A10589" s="1">
        <v>879</v>
      </c>
      <c r="B10589" s="1">
        <v>2017</v>
      </c>
      <c r="C10589" s="1">
        <v>37925</v>
      </c>
      <c r="D10589" s="3" t="s">
        <v>12782</v>
      </c>
      <c r="E10589" s="3" t="s">
        <v>12781</v>
      </c>
      <c r="F10589" s="4">
        <v>42772</v>
      </c>
      <c r="G10589" s="1" t="s">
        <v>12</v>
      </c>
      <c r="H10589" s="4">
        <v>43190</v>
      </c>
      <c r="I10589" s="3"/>
      <c r="J10589" s="3"/>
    </row>
    <row r="10590" spans="1:10" x14ac:dyDescent="0.25">
      <c r="A10590" s="1">
        <v>1755</v>
      </c>
      <c r="B10590" s="1">
        <v>2017</v>
      </c>
      <c r="C10590" s="1">
        <v>8088</v>
      </c>
      <c r="D10590" s="3" t="s">
        <v>12783</v>
      </c>
      <c r="E10590" s="3" t="s">
        <v>12781</v>
      </c>
      <c r="F10590" s="4">
        <v>42776</v>
      </c>
      <c r="G10590" s="1" t="s">
        <v>16</v>
      </c>
      <c r="H10590" s="4">
        <v>43190</v>
      </c>
      <c r="I10590" s="3"/>
      <c r="J10590" s="3"/>
    </row>
    <row r="10591" spans="1:10" x14ac:dyDescent="0.25">
      <c r="A10591" s="1">
        <v>2895</v>
      </c>
      <c r="B10591" s="1">
        <v>2017</v>
      </c>
      <c r="C10591" s="1">
        <v>47035</v>
      </c>
      <c r="D10591" s="3" t="s">
        <v>12784</v>
      </c>
      <c r="E10591" s="3" t="s">
        <v>12781</v>
      </c>
      <c r="F10591" s="4">
        <v>42782</v>
      </c>
      <c r="G10591" s="1" t="s">
        <v>16</v>
      </c>
      <c r="H10591" s="4">
        <v>43190</v>
      </c>
      <c r="I10591" s="3"/>
      <c r="J10591" s="3"/>
    </row>
    <row r="10592" spans="1:10" x14ac:dyDescent="0.25">
      <c r="A10592" s="1">
        <v>12969</v>
      </c>
      <c r="B10592" s="1">
        <v>2017</v>
      </c>
      <c r="C10592" s="1">
        <v>27317</v>
      </c>
      <c r="D10592" s="3" t="s">
        <v>12785</v>
      </c>
      <c r="E10592" s="3" t="s">
        <v>12781</v>
      </c>
      <c r="F10592" s="4">
        <v>42847</v>
      </c>
      <c r="G10592" s="1" t="s">
        <v>12</v>
      </c>
      <c r="H10592" s="4">
        <v>43190</v>
      </c>
      <c r="I10592" s="3"/>
      <c r="J10592" s="3"/>
    </row>
    <row r="10593" spans="1:10" x14ac:dyDescent="0.25">
      <c r="A10593" s="1">
        <v>4185</v>
      </c>
      <c r="B10593" s="1">
        <v>2017</v>
      </c>
      <c r="C10593" s="1">
        <v>7998</v>
      </c>
      <c r="D10593" s="3" t="s">
        <v>12786</v>
      </c>
      <c r="E10593" s="3" t="s">
        <v>12781</v>
      </c>
      <c r="F10593" s="4">
        <v>42789</v>
      </c>
      <c r="G10593" s="1" t="s">
        <v>16</v>
      </c>
      <c r="H10593" s="4">
        <v>43190</v>
      </c>
      <c r="I10593" s="3"/>
      <c r="J10593" s="3"/>
    </row>
    <row r="10594" spans="1:10" x14ac:dyDescent="0.25">
      <c r="A10594" s="1">
        <v>756</v>
      </c>
      <c r="B10594" s="1">
        <v>2017</v>
      </c>
      <c r="C10594" s="1">
        <v>46049</v>
      </c>
      <c r="D10594" s="3" t="s">
        <v>12787</v>
      </c>
      <c r="E10594" s="3" t="s">
        <v>12781</v>
      </c>
      <c r="F10594" s="4">
        <v>42769</v>
      </c>
      <c r="G10594" s="1" t="s">
        <v>16</v>
      </c>
      <c r="H10594" s="4">
        <v>43190</v>
      </c>
      <c r="I10594" s="3"/>
      <c r="J10594" s="3"/>
    </row>
    <row r="10595" spans="1:10" ht="30" x14ac:dyDescent="0.25">
      <c r="A10595" s="1">
        <v>5031</v>
      </c>
      <c r="B10595" s="1">
        <v>2017</v>
      </c>
      <c r="C10595" s="1">
        <v>45853</v>
      </c>
      <c r="D10595" s="3" t="s">
        <v>12788</v>
      </c>
      <c r="E10595" s="3" t="s">
        <v>12781</v>
      </c>
      <c r="F10595" s="4">
        <v>42797</v>
      </c>
      <c r="G10595" s="1" t="s">
        <v>12</v>
      </c>
      <c r="H10595" s="4">
        <v>43190</v>
      </c>
      <c r="I10595" s="3"/>
      <c r="J10595" s="3" t="s">
        <v>2875</v>
      </c>
    </row>
    <row r="10596" spans="1:10" x14ac:dyDescent="0.25">
      <c r="A10596" s="1">
        <v>6726</v>
      </c>
      <c r="B10596" s="1">
        <v>2017</v>
      </c>
      <c r="C10596" s="1">
        <v>42476</v>
      </c>
      <c r="D10596" s="3" t="s">
        <v>12789</v>
      </c>
      <c r="E10596" s="3" t="s">
        <v>12781</v>
      </c>
      <c r="F10596" s="4">
        <v>42809</v>
      </c>
      <c r="G10596" s="1" t="s">
        <v>16</v>
      </c>
      <c r="H10596" s="4">
        <v>43190</v>
      </c>
      <c r="I10596" s="3"/>
      <c r="J10596" s="3"/>
    </row>
    <row r="10597" spans="1:10" x14ac:dyDescent="0.25">
      <c r="A10597" s="1">
        <v>12310</v>
      </c>
      <c r="B10597" s="1">
        <v>2017</v>
      </c>
      <c r="C10597" s="1">
        <v>9019</v>
      </c>
      <c r="D10597" s="3" t="s">
        <v>12790</v>
      </c>
      <c r="E10597" s="3" t="s">
        <v>12781</v>
      </c>
      <c r="F10597" s="4">
        <v>42840</v>
      </c>
      <c r="G10597" s="1" t="s">
        <v>12</v>
      </c>
      <c r="H10597" s="4">
        <v>43190</v>
      </c>
      <c r="I10597" s="3"/>
      <c r="J10597" s="3" t="s">
        <v>277</v>
      </c>
    </row>
    <row r="10598" spans="1:10" x14ac:dyDescent="0.25">
      <c r="A10598" s="1">
        <v>3114</v>
      </c>
      <c r="B10598" s="1">
        <v>2017</v>
      </c>
      <c r="C10598" s="1">
        <v>47040</v>
      </c>
      <c r="D10598" s="3" t="s">
        <v>12791</v>
      </c>
      <c r="E10598" s="3" t="s">
        <v>12792</v>
      </c>
      <c r="F10598" s="4">
        <v>42783</v>
      </c>
      <c r="G10598" s="1" t="s">
        <v>16</v>
      </c>
      <c r="H10598" s="4">
        <v>43190</v>
      </c>
      <c r="I10598" s="3"/>
      <c r="J10598" s="3"/>
    </row>
    <row r="10599" spans="1:10" x14ac:dyDescent="0.25">
      <c r="A10599" s="1">
        <v>15427</v>
      </c>
      <c r="B10599" s="1">
        <v>2017</v>
      </c>
      <c r="C10599" s="1">
        <v>42955</v>
      </c>
      <c r="D10599" s="3" t="s">
        <v>12793</v>
      </c>
      <c r="E10599" s="3" t="s">
        <v>12792</v>
      </c>
      <c r="F10599" s="4">
        <v>42873</v>
      </c>
      <c r="G10599" s="1" t="s">
        <v>12</v>
      </c>
      <c r="H10599" s="4">
        <v>43190</v>
      </c>
      <c r="I10599" s="3"/>
      <c r="J10599" s="3"/>
    </row>
    <row r="10600" spans="1:10" x14ac:dyDescent="0.25">
      <c r="A10600" s="1">
        <v>11788</v>
      </c>
      <c r="B10600" s="1">
        <v>2017</v>
      </c>
      <c r="C10600" s="1">
        <v>40793</v>
      </c>
      <c r="D10600" s="3" t="s">
        <v>12794</v>
      </c>
      <c r="E10600" s="3" t="s">
        <v>12792</v>
      </c>
      <c r="F10600" s="4">
        <v>42835</v>
      </c>
      <c r="G10600" s="1" t="s">
        <v>16</v>
      </c>
      <c r="H10600" s="4">
        <v>43190</v>
      </c>
      <c r="I10600" s="3"/>
      <c r="J10600" s="3"/>
    </row>
    <row r="10601" spans="1:10" x14ac:dyDescent="0.25">
      <c r="A10601" s="1">
        <v>2353</v>
      </c>
      <c r="B10601" s="1">
        <v>2017</v>
      </c>
      <c r="C10601" s="1">
        <v>28929</v>
      </c>
      <c r="D10601" s="3" t="s">
        <v>12795</v>
      </c>
      <c r="E10601" s="3" t="s">
        <v>12792</v>
      </c>
      <c r="F10601" s="4">
        <v>42780</v>
      </c>
      <c r="G10601" s="1" t="s">
        <v>16</v>
      </c>
      <c r="H10601" s="4">
        <v>43190</v>
      </c>
      <c r="I10601" s="3"/>
      <c r="J10601" s="3"/>
    </row>
    <row r="10602" spans="1:10" x14ac:dyDescent="0.25">
      <c r="A10602" s="1">
        <v>1750</v>
      </c>
      <c r="B10602" s="1">
        <v>2017</v>
      </c>
      <c r="C10602" s="1">
        <v>34386</v>
      </c>
      <c r="D10602" s="3" t="s">
        <v>12796</v>
      </c>
      <c r="E10602" s="3" t="s">
        <v>12797</v>
      </c>
      <c r="F10602" s="4">
        <v>42776</v>
      </c>
      <c r="G10602" s="1" t="s">
        <v>16</v>
      </c>
      <c r="H10602" s="4">
        <v>43190</v>
      </c>
      <c r="I10602" s="3"/>
      <c r="J10602" s="3"/>
    </row>
    <row r="10603" spans="1:10" x14ac:dyDescent="0.25">
      <c r="A10603" s="1">
        <v>5533</v>
      </c>
      <c r="B10603" s="1">
        <v>2017</v>
      </c>
      <c r="C10603" s="1">
        <v>29047</v>
      </c>
      <c r="D10603" s="3" t="s">
        <v>12798</v>
      </c>
      <c r="E10603" s="3" t="s">
        <v>12797</v>
      </c>
      <c r="F10603" s="4">
        <v>42802</v>
      </c>
      <c r="G10603" s="1" t="s">
        <v>16</v>
      </c>
      <c r="H10603" s="4">
        <v>43190</v>
      </c>
      <c r="I10603" s="3"/>
      <c r="J10603" s="3"/>
    </row>
    <row r="10604" spans="1:10" x14ac:dyDescent="0.25">
      <c r="A10604" s="1">
        <v>1231</v>
      </c>
      <c r="B10604" s="1">
        <v>2017</v>
      </c>
      <c r="C10604" s="1">
        <v>36908</v>
      </c>
      <c r="D10604" s="3" t="s">
        <v>12799</v>
      </c>
      <c r="E10604" s="3" t="s">
        <v>12797</v>
      </c>
      <c r="F10604" s="4">
        <v>42773</v>
      </c>
      <c r="G10604" s="1" t="s">
        <v>16</v>
      </c>
      <c r="H10604" s="4">
        <v>43190</v>
      </c>
      <c r="I10604" s="3"/>
      <c r="J10604" s="3"/>
    </row>
    <row r="10605" spans="1:10" x14ac:dyDescent="0.25">
      <c r="A10605" s="1">
        <v>2024</v>
      </c>
      <c r="B10605" s="1">
        <v>2017</v>
      </c>
      <c r="C10605" s="1">
        <v>10944</v>
      </c>
      <c r="D10605" s="3" t="s">
        <v>12800</v>
      </c>
      <c r="E10605" s="3" t="s">
        <v>12797</v>
      </c>
      <c r="F10605" s="4">
        <v>42779</v>
      </c>
      <c r="G10605" s="1" t="s">
        <v>16</v>
      </c>
      <c r="H10605" s="4">
        <v>43190</v>
      </c>
      <c r="I10605" s="3"/>
      <c r="J10605" s="3"/>
    </row>
    <row r="10606" spans="1:10" x14ac:dyDescent="0.25">
      <c r="A10606" s="1">
        <v>1310</v>
      </c>
      <c r="B10606" s="1">
        <v>2017</v>
      </c>
      <c r="C10606" s="1">
        <v>46512</v>
      </c>
      <c r="D10606" s="3" t="s">
        <v>12801</v>
      </c>
      <c r="E10606" s="3" t="s">
        <v>12797</v>
      </c>
      <c r="F10606" s="4">
        <v>42774</v>
      </c>
      <c r="G10606" s="1" t="s">
        <v>16</v>
      </c>
      <c r="H10606" s="4">
        <v>43190</v>
      </c>
      <c r="I10606" s="3"/>
      <c r="J10606" s="3"/>
    </row>
    <row r="10607" spans="1:10" x14ac:dyDescent="0.25">
      <c r="A10607" s="1">
        <v>1749</v>
      </c>
      <c r="B10607" s="1">
        <v>2017</v>
      </c>
      <c r="C10607" s="1">
        <v>34387</v>
      </c>
      <c r="D10607" s="3" t="s">
        <v>12802</v>
      </c>
      <c r="E10607" s="3" t="s">
        <v>12797</v>
      </c>
      <c r="F10607" s="4">
        <v>42776</v>
      </c>
      <c r="G10607" s="1" t="s">
        <v>16</v>
      </c>
      <c r="H10607" s="4">
        <v>43190</v>
      </c>
      <c r="I10607" s="3"/>
      <c r="J10607" s="3"/>
    </row>
    <row r="10608" spans="1:10" x14ac:dyDescent="0.25">
      <c r="A10608" s="1">
        <v>1257</v>
      </c>
      <c r="B10608" s="1">
        <v>2017</v>
      </c>
      <c r="C10608" s="1">
        <v>46244</v>
      </c>
      <c r="D10608" s="3" t="s">
        <v>12803</v>
      </c>
      <c r="E10608" s="3" t="s">
        <v>12797</v>
      </c>
      <c r="F10608" s="4">
        <v>42773</v>
      </c>
      <c r="G10608" s="1" t="s">
        <v>16</v>
      </c>
      <c r="H10608" s="4">
        <v>43190</v>
      </c>
      <c r="I10608" s="3"/>
      <c r="J10608" s="3"/>
    </row>
    <row r="10609" spans="1:10" x14ac:dyDescent="0.25">
      <c r="A10609" s="1">
        <v>1711</v>
      </c>
      <c r="B10609" s="1">
        <v>2017</v>
      </c>
      <c r="C10609" s="1">
        <v>10062</v>
      </c>
      <c r="D10609" s="3" t="s">
        <v>12804</v>
      </c>
      <c r="E10609" s="3" t="s">
        <v>12797</v>
      </c>
      <c r="F10609" s="4">
        <v>42775</v>
      </c>
      <c r="G10609" s="1" t="s">
        <v>16</v>
      </c>
      <c r="H10609" s="4">
        <v>43190</v>
      </c>
      <c r="I10609" s="3"/>
      <c r="J10609" s="3"/>
    </row>
    <row r="10610" spans="1:10" x14ac:dyDescent="0.25">
      <c r="A10610" s="1">
        <v>1472</v>
      </c>
      <c r="B10610" s="1">
        <v>2017</v>
      </c>
      <c r="C10610" s="1">
        <v>34843</v>
      </c>
      <c r="D10610" s="3" t="s">
        <v>12805</v>
      </c>
      <c r="E10610" s="3" t="s">
        <v>12797</v>
      </c>
      <c r="F10610" s="4">
        <v>42774</v>
      </c>
      <c r="G10610" s="1" t="s">
        <v>16</v>
      </c>
      <c r="H10610" s="4">
        <v>43190</v>
      </c>
      <c r="I10610" s="3"/>
      <c r="J10610" s="3"/>
    </row>
    <row r="10611" spans="1:10" ht="315" x14ac:dyDescent="0.25">
      <c r="A10611" s="1">
        <v>8883</v>
      </c>
      <c r="B10611" s="1">
        <v>2017</v>
      </c>
      <c r="C10611" s="1">
        <v>44760</v>
      </c>
      <c r="D10611" s="3" t="s">
        <v>12806</v>
      </c>
      <c r="E10611" s="3" t="s">
        <v>12807</v>
      </c>
      <c r="F10611" s="4">
        <v>42822</v>
      </c>
      <c r="G10611" s="1"/>
      <c r="H10611" s="1"/>
      <c r="I10611" s="3"/>
      <c r="J10611" s="3" t="s">
        <v>12808</v>
      </c>
    </row>
    <row r="10612" spans="1:10" x14ac:dyDescent="0.25">
      <c r="A10612" s="1">
        <v>11184</v>
      </c>
      <c r="B10612" s="1">
        <v>2017</v>
      </c>
      <c r="C10612" s="1">
        <v>49345</v>
      </c>
      <c r="D10612" s="3" t="s">
        <v>12809</v>
      </c>
      <c r="E10612" s="3" t="s">
        <v>12807</v>
      </c>
      <c r="F10612" s="4">
        <v>42831</v>
      </c>
      <c r="G10612" s="1" t="s">
        <v>12</v>
      </c>
      <c r="H10612" s="4">
        <v>43190</v>
      </c>
      <c r="I10612" s="3"/>
      <c r="J10612" s="3" t="s">
        <v>810</v>
      </c>
    </row>
    <row r="10613" spans="1:10" x14ac:dyDescent="0.25">
      <c r="A10613" s="1">
        <v>10888</v>
      </c>
      <c r="B10613" s="1">
        <v>2017</v>
      </c>
      <c r="C10613" s="1">
        <v>41600</v>
      </c>
      <c r="D10613" s="3" t="s">
        <v>12810</v>
      </c>
      <c r="E10613" s="3" t="s">
        <v>12807</v>
      </c>
      <c r="F10613" s="4">
        <v>42829</v>
      </c>
      <c r="G10613" s="1" t="s">
        <v>16</v>
      </c>
      <c r="H10613" s="4">
        <v>43190</v>
      </c>
      <c r="I10613" s="3"/>
      <c r="J10613" s="3"/>
    </row>
    <row r="10614" spans="1:10" x14ac:dyDescent="0.25">
      <c r="A10614" s="1">
        <v>11116</v>
      </c>
      <c r="B10614" s="1">
        <v>2017</v>
      </c>
      <c r="C10614" s="1">
        <v>41251</v>
      </c>
      <c r="D10614" s="3" t="s">
        <v>12811</v>
      </c>
      <c r="E10614" s="3" t="s">
        <v>12807</v>
      </c>
      <c r="F10614" s="4">
        <v>42830</v>
      </c>
      <c r="G10614" s="1" t="s">
        <v>16</v>
      </c>
      <c r="H10614" s="4">
        <v>43190</v>
      </c>
      <c r="I10614" s="3"/>
      <c r="J10614" s="3"/>
    </row>
    <row r="10615" spans="1:10" ht="30" x14ac:dyDescent="0.25">
      <c r="A10615" s="1">
        <v>6636</v>
      </c>
      <c r="B10615" s="1">
        <v>2017</v>
      </c>
      <c r="C10615" s="1">
        <v>10133</v>
      </c>
      <c r="D10615" s="3" t="s">
        <v>12812</v>
      </c>
      <c r="E10615" s="3" t="s">
        <v>12807</v>
      </c>
      <c r="F10615" s="4">
        <v>42809</v>
      </c>
      <c r="G10615" s="1" t="s">
        <v>16</v>
      </c>
      <c r="H10615" s="4">
        <v>42916</v>
      </c>
      <c r="I10615" s="3"/>
      <c r="J10615" s="3" t="s">
        <v>12813</v>
      </c>
    </row>
    <row r="10616" spans="1:10" x14ac:dyDescent="0.25">
      <c r="A10616" s="1">
        <v>1003</v>
      </c>
      <c r="B10616" s="1">
        <v>2017</v>
      </c>
      <c r="C10616" s="1">
        <v>30829</v>
      </c>
      <c r="D10616" s="3" t="s">
        <v>12814</v>
      </c>
      <c r="E10616" s="3" t="s">
        <v>12807</v>
      </c>
      <c r="F10616" s="4">
        <v>42772</v>
      </c>
      <c r="G10616" s="1" t="s">
        <v>16</v>
      </c>
      <c r="H10616" s="4">
        <v>43190</v>
      </c>
      <c r="I10616" s="3"/>
      <c r="J10616" s="3"/>
    </row>
    <row r="10617" spans="1:10" x14ac:dyDescent="0.25">
      <c r="A10617" s="1">
        <v>5698</v>
      </c>
      <c r="B10617" s="1">
        <v>2017</v>
      </c>
      <c r="C10617" s="1">
        <v>32430</v>
      </c>
      <c r="D10617" s="3" t="s">
        <v>12815</v>
      </c>
      <c r="E10617" s="3" t="s">
        <v>12807</v>
      </c>
      <c r="F10617" s="4">
        <v>42803</v>
      </c>
      <c r="G10617" s="1" t="s">
        <v>16</v>
      </c>
      <c r="H10617" s="4">
        <v>43190</v>
      </c>
      <c r="I10617" s="3"/>
      <c r="J10617" s="3"/>
    </row>
    <row r="10618" spans="1:10" x14ac:dyDescent="0.25">
      <c r="A10618" s="1">
        <v>4417</v>
      </c>
      <c r="B10618" s="1">
        <v>2017</v>
      </c>
      <c r="C10618" s="1">
        <v>23949</v>
      </c>
      <c r="D10618" s="3" t="s">
        <v>12816</v>
      </c>
      <c r="E10618" s="3" t="s">
        <v>12807</v>
      </c>
      <c r="F10618" s="4">
        <v>42790</v>
      </c>
      <c r="G10618" s="1" t="s">
        <v>16</v>
      </c>
      <c r="H10618" s="4">
        <v>43190</v>
      </c>
      <c r="I10618" s="3"/>
      <c r="J10618" s="3"/>
    </row>
    <row r="10619" spans="1:10" x14ac:dyDescent="0.25">
      <c r="A10619" s="1">
        <v>12868</v>
      </c>
      <c r="B10619" s="1">
        <v>2017</v>
      </c>
      <c r="C10619" s="1">
        <v>23029</v>
      </c>
      <c r="D10619" s="3" t="s">
        <v>12817</v>
      </c>
      <c r="E10619" s="3" t="s">
        <v>12807</v>
      </c>
      <c r="F10619" s="4">
        <v>42845</v>
      </c>
      <c r="G10619" s="1" t="s">
        <v>12</v>
      </c>
      <c r="H10619" s="4">
        <v>43190</v>
      </c>
      <c r="I10619" s="3"/>
      <c r="J10619" s="3" t="s">
        <v>4338</v>
      </c>
    </row>
    <row r="10620" spans="1:10" x14ac:dyDescent="0.25">
      <c r="A10620" s="1">
        <v>7948</v>
      </c>
      <c r="B10620" s="1">
        <v>2017</v>
      </c>
      <c r="C10620" s="1">
        <v>37986</v>
      </c>
      <c r="D10620" s="3" t="s">
        <v>12818</v>
      </c>
      <c r="E10620" s="3" t="s">
        <v>12807</v>
      </c>
      <c r="F10620" s="4">
        <v>42818</v>
      </c>
      <c r="G10620" s="1" t="s">
        <v>12</v>
      </c>
      <c r="H10620" s="4">
        <v>43190</v>
      </c>
      <c r="I10620" s="3"/>
      <c r="J10620" s="3"/>
    </row>
    <row r="10621" spans="1:10" x14ac:dyDescent="0.25">
      <c r="A10621" s="1">
        <v>4679</v>
      </c>
      <c r="B10621" s="1">
        <v>2017</v>
      </c>
      <c r="C10621" s="1">
        <v>45532</v>
      </c>
      <c r="D10621" s="3" t="s">
        <v>12819</v>
      </c>
      <c r="E10621" s="3" t="s">
        <v>12807</v>
      </c>
      <c r="F10621" s="4">
        <v>42795</v>
      </c>
      <c r="G10621" s="1" t="s">
        <v>16</v>
      </c>
      <c r="H10621" s="4">
        <v>43190</v>
      </c>
      <c r="I10621" s="3"/>
      <c r="J10621" s="3"/>
    </row>
    <row r="10622" spans="1:10" ht="45" x14ac:dyDescent="0.25">
      <c r="A10622" s="1">
        <v>14919</v>
      </c>
      <c r="B10622" s="1">
        <v>2017</v>
      </c>
      <c r="C10622" s="1">
        <v>52145</v>
      </c>
      <c r="D10622" s="3" t="s">
        <v>12820</v>
      </c>
      <c r="E10622" s="3" t="s">
        <v>12807</v>
      </c>
      <c r="F10622" s="4">
        <v>42867</v>
      </c>
      <c r="G10622" s="1"/>
      <c r="H10622" s="1"/>
      <c r="I10622" s="3"/>
      <c r="J10622" s="3" t="s">
        <v>143</v>
      </c>
    </row>
    <row r="10623" spans="1:10" x14ac:dyDescent="0.25">
      <c r="A10623" s="1">
        <v>4437</v>
      </c>
      <c r="B10623" s="1">
        <v>2017</v>
      </c>
      <c r="C10623" s="1">
        <v>30502</v>
      </c>
      <c r="D10623" s="3" t="s">
        <v>12821</v>
      </c>
      <c r="E10623" s="3" t="s">
        <v>12807</v>
      </c>
      <c r="F10623" s="4">
        <v>42790</v>
      </c>
      <c r="G10623" s="1" t="s">
        <v>12</v>
      </c>
      <c r="H10623" s="4">
        <v>43190</v>
      </c>
      <c r="I10623" s="3"/>
      <c r="J10623" s="3" t="s">
        <v>230</v>
      </c>
    </row>
    <row r="10624" spans="1:10" ht="30" x14ac:dyDescent="0.25">
      <c r="A10624" s="1">
        <v>8095</v>
      </c>
      <c r="B10624" s="1">
        <v>2017</v>
      </c>
      <c r="C10624" s="1">
        <v>31816</v>
      </c>
      <c r="D10624" s="3" t="s">
        <v>12822</v>
      </c>
      <c r="E10624" s="3" t="s">
        <v>12807</v>
      </c>
      <c r="F10624" s="4">
        <v>42818</v>
      </c>
      <c r="G10624" s="1"/>
      <c r="H10624" s="1"/>
      <c r="I10624" s="3"/>
      <c r="J10624" s="3" t="s">
        <v>12823</v>
      </c>
    </row>
    <row r="10625" spans="1:10" ht="60" x14ac:dyDescent="0.25">
      <c r="A10625" s="1">
        <v>11361</v>
      </c>
      <c r="B10625" s="1">
        <v>2017</v>
      </c>
      <c r="C10625" s="1">
        <v>23699</v>
      </c>
      <c r="D10625" s="3" t="s">
        <v>12824</v>
      </c>
      <c r="E10625" s="3" t="s">
        <v>12807</v>
      </c>
      <c r="F10625" s="4">
        <v>42831</v>
      </c>
      <c r="G10625" s="1"/>
      <c r="H10625" s="1"/>
      <c r="I10625" s="3"/>
      <c r="J10625" s="3" t="s">
        <v>12825</v>
      </c>
    </row>
    <row r="10626" spans="1:10" x14ac:dyDescent="0.25">
      <c r="A10626" s="1">
        <v>9477</v>
      </c>
      <c r="B10626" s="1">
        <v>2017</v>
      </c>
      <c r="C10626" s="1">
        <v>9790</v>
      </c>
      <c r="D10626" s="3" t="s">
        <v>12826</v>
      </c>
      <c r="E10626" s="3" t="s">
        <v>12807</v>
      </c>
      <c r="F10626" s="4">
        <v>42824</v>
      </c>
      <c r="G10626" s="1" t="s">
        <v>16</v>
      </c>
      <c r="H10626" s="4">
        <v>43190</v>
      </c>
      <c r="I10626" s="3"/>
      <c r="J10626" s="3"/>
    </row>
    <row r="10627" spans="1:10" ht="30" x14ac:dyDescent="0.25">
      <c r="A10627" s="1">
        <v>11597</v>
      </c>
      <c r="B10627" s="1">
        <v>2017</v>
      </c>
      <c r="C10627" s="1">
        <v>48569</v>
      </c>
      <c r="D10627" s="3" t="s">
        <v>12827</v>
      </c>
      <c r="E10627" s="3" t="s">
        <v>12807</v>
      </c>
      <c r="F10627" s="4">
        <v>42833</v>
      </c>
      <c r="G10627" s="1" t="s">
        <v>12</v>
      </c>
      <c r="H10627" s="4">
        <v>43190</v>
      </c>
      <c r="I10627" s="3"/>
      <c r="J10627" s="3" t="s">
        <v>12828</v>
      </c>
    </row>
    <row r="10628" spans="1:10" x14ac:dyDescent="0.25">
      <c r="A10628" s="1">
        <v>10625</v>
      </c>
      <c r="B10628" s="1">
        <v>2017</v>
      </c>
      <c r="C10628" s="1">
        <v>42973</v>
      </c>
      <c r="D10628" s="3" t="s">
        <v>12829</v>
      </c>
      <c r="E10628" s="3" t="s">
        <v>12807</v>
      </c>
      <c r="F10628" s="4">
        <v>42828</v>
      </c>
      <c r="G10628" s="1" t="s">
        <v>16</v>
      </c>
      <c r="H10628" s="4">
        <v>43190</v>
      </c>
      <c r="I10628" s="3"/>
      <c r="J10628" s="3"/>
    </row>
    <row r="10629" spans="1:10" x14ac:dyDescent="0.25">
      <c r="A10629" s="1">
        <v>4678</v>
      </c>
      <c r="B10629" s="1">
        <v>2017</v>
      </c>
      <c r="C10629" s="1">
        <v>34781</v>
      </c>
      <c r="D10629" s="3" t="s">
        <v>12830</v>
      </c>
      <c r="E10629" s="3" t="s">
        <v>12807</v>
      </c>
      <c r="F10629" s="4">
        <v>42795</v>
      </c>
      <c r="G10629" s="1" t="s">
        <v>12</v>
      </c>
      <c r="H10629" s="4">
        <v>43190</v>
      </c>
      <c r="I10629" s="3"/>
      <c r="J10629" s="3"/>
    </row>
    <row r="10630" spans="1:10" x14ac:dyDescent="0.25">
      <c r="A10630" s="1">
        <v>3943</v>
      </c>
      <c r="B10630" s="1">
        <v>2017</v>
      </c>
      <c r="C10630" s="1">
        <v>15482</v>
      </c>
      <c r="D10630" s="3" t="s">
        <v>12831</v>
      </c>
      <c r="E10630" s="3" t="s">
        <v>12807</v>
      </c>
      <c r="F10630" s="4">
        <v>42788</v>
      </c>
      <c r="G10630" s="1" t="s">
        <v>16</v>
      </c>
      <c r="H10630" s="4">
        <v>43190</v>
      </c>
      <c r="I10630" s="3"/>
      <c r="J10630" s="3"/>
    </row>
    <row r="10631" spans="1:10" ht="150" x14ac:dyDescent="0.25">
      <c r="A10631" s="1">
        <v>15682</v>
      </c>
      <c r="B10631" s="1">
        <v>2017</v>
      </c>
      <c r="C10631" s="1">
        <v>42714</v>
      </c>
      <c r="D10631" s="3" t="s">
        <v>12832</v>
      </c>
      <c r="E10631" s="3" t="s">
        <v>12807</v>
      </c>
      <c r="F10631" s="4">
        <v>42875</v>
      </c>
      <c r="G10631" s="1"/>
      <c r="H10631" s="1"/>
      <c r="I10631" s="3"/>
      <c r="J10631" s="3" t="s">
        <v>12833</v>
      </c>
    </row>
    <row r="10632" spans="1:10" ht="60" x14ac:dyDescent="0.25">
      <c r="A10632" s="1">
        <v>6044</v>
      </c>
      <c r="B10632" s="1">
        <v>2017</v>
      </c>
      <c r="C10632" s="1">
        <v>6466</v>
      </c>
      <c r="D10632" s="3" t="s">
        <v>12834</v>
      </c>
      <c r="E10632" s="3" t="s">
        <v>12807</v>
      </c>
      <c r="F10632" s="4">
        <v>42807</v>
      </c>
      <c r="G10632" s="1" t="s">
        <v>16</v>
      </c>
      <c r="H10632" s="4">
        <v>42916</v>
      </c>
      <c r="I10632" s="3"/>
      <c r="J10632" s="3" t="s">
        <v>12835</v>
      </c>
    </row>
    <row r="10633" spans="1:10" ht="30" x14ac:dyDescent="0.25">
      <c r="A10633" s="1">
        <v>4460</v>
      </c>
      <c r="B10633" s="1">
        <v>2017</v>
      </c>
      <c r="C10633" s="1">
        <v>29516</v>
      </c>
      <c r="D10633" s="3" t="s">
        <v>12836</v>
      </c>
      <c r="E10633" s="3" t="s">
        <v>12807</v>
      </c>
      <c r="F10633" s="4">
        <v>42790</v>
      </c>
      <c r="G10633" s="1" t="s">
        <v>12</v>
      </c>
      <c r="H10633" s="4">
        <v>43190</v>
      </c>
      <c r="I10633" s="3"/>
      <c r="J10633" s="3" t="s">
        <v>12837</v>
      </c>
    </row>
    <row r="10634" spans="1:10" x14ac:dyDescent="0.25">
      <c r="A10634" s="1">
        <v>13978</v>
      </c>
      <c r="B10634" s="1">
        <v>2017</v>
      </c>
      <c r="C10634" s="1">
        <v>42306</v>
      </c>
      <c r="D10634" s="3" t="s">
        <v>12838</v>
      </c>
      <c r="E10634" s="3" t="s">
        <v>12807</v>
      </c>
      <c r="F10634" s="4">
        <v>42857</v>
      </c>
      <c r="G10634" s="1" t="s">
        <v>16</v>
      </c>
      <c r="H10634" s="4">
        <v>43190</v>
      </c>
      <c r="I10634" s="3"/>
      <c r="J10634" s="3"/>
    </row>
    <row r="10635" spans="1:10" ht="45" x14ac:dyDescent="0.25">
      <c r="A10635" s="1">
        <v>5184</v>
      </c>
      <c r="B10635" s="1">
        <v>2017</v>
      </c>
      <c r="C10635" s="1">
        <v>29056</v>
      </c>
      <c r="D10635" s="3" t="s">
        <v>12839</v>
      </c>
      <c r="E10635" s="3" t="s">
        <v>12807</v>
      </c>
      <c r="F10635" s="4">
        <v>42798</v>
      </c>
      <c r="G10635" s="1" t="s">
        <v>12</v>
      </c>
      <c r="H10635" s="4">
        <v>43190</v>
      </c>
      <c r="I10635" s="3"/>
      <c r="J10635" s="3" t="s">
        <v>12840</v>
      </c>
    </row>
    <row r="10636" spans="1:10" ht="45" x14ac:dyDescent="0.25">
      <c r="A10636" s="1">
        <v>14773</v>
      </c>
      <c r="B10636" s="1">
        <v>2017</v>
      </c>
      <c r="C10636" s="1">
        <v>44370</v>
      </c>
      <c r="D10636" s="3" t="s">
        <v>12841</v>
      </c>
      <c r="E10636" s="3" t="s">
        <v>12807</v>
      </c>
      <c r="F10636" s="4">
        <v>42865</v>
      </c>
      <c r="G10636" s="1"/>
      <c r="H10636" s="1"/>
      <c r="I10636" s="3"/>
      <c r="J10636" s="3" t="s">
        <v>12842</v>
      </c>
    </row>
    <row r="10637" spans="1:10" x14ac:dyDescent="0.25">
      <c r="A10637" s="1">
        <v>11500</v>
      </c>
      <c r="B10637" s="1">
        <v>2017</v>
      </c>
      <c r="C10637" s="1">
        <v>49817</v>
      </c>
      <c r="D10637" s="3" t="s">
        <v>12843</v>
      </c>
      <c r="E10637" s="3" t="s">
        <v>12807</v>
      </c>
      <c r="F10637" s="4">
        <v>42832</v>
      </c>
      <c r="G10637" s="1" t="s">
        <v>16</v>
      </c>
      <c r="H10637" s="4">
        <v>43190</v>
      </c>
      <c r="I10637" s="3"/>
      <c r="J10637" s="3"/>
    </row>
    <row r="10638" spans="1:10" x14ac:dyDescent="0.25">
      <c r="A10638" s="1">
        <v>13374</v>
      </c>
      <c r="B10638" s="1">
        <v>2017</v>
      </c>
      <c r="C10638" s="1">
        <v>31048</v>
      </c>
      <c r="D10638" s="3" t="s">
        <v>12844</v>
      </c>
      <c r="E10638" s="3" t="s">
        <v>12807</v>
      </c>
      <c r="F10638" s="4">
        <v>42851</v>
      </c>
      <c r="G10638" s="1" t="s">
        <v>12</v>
      </c>
      <c r="H10638" s="4">
        <v>43190</v>
      </c>
      <c r="I10638" s="3"/>
      <c r="J10638" s="3" t="s">
        <v>1471</v>
      </c>
    </row>
    <row r="10639" spans="1:10" x14ac:dyDescent="0.25">
      <c r="A10639" s="1">
        <v>15260</v>
      </c>
      <c r="B10639" s="1">
        <v>2017</v>
      </c>
      <c r="C10639" s="1">
        <v>9221</v>
      </c>
      <c r="D10639" s="3" t="s">
        <v>12845</v>
      </c>
      <c r="E10639" s="3" t="s">
        <v>12807</v>
      </c>
      <c r="F10639" s="4">
        <v>42871</v>
      </c>
      <c r="G10639" s="1" t="s">
        <v>12</v>
      </c>
      <c r="H10639" s="4">
        <v>43190</v>
      </c>
      <c r="I10639" s="3"/>
      <c r="J10639" s="3"/>
    </row>
    <row r="10640" spans="1:10" x14ac:dyDescent="0.25">
      <c r="A10640" s="1">
        <v>13332</v>
      </c>
      <c r="B10640" s="1">
        <v>2017</v>
      </c>
      <c r="C10640" s="1">
        <v>30794</v>
      </c>
      <c r="D10640" s="3" t="s">
        <v>12846</v>
      </c>
      <c r="E10640" s="3" t="s">
        <v>12807</v>
      </c>
      <c r="F10640" s="4">
        <v>42851</v>
      </c>
      <c r="G10640" s="1" t="s">
        <v>12</v>
      </c>
      <c r="H10640" s="4">
        <v>43190</v>
      </c>
      <c r="I10640" s="3"/>
      <c r="J10640" s="3" t="s">
        <v>1471</v>
      </c>
    </row>
    <row r="10641" spans="1:10" ht="60" x14ac:dyDescent="0.25">
      <c r="A10641" s="1">
        <v>10135</v>
      </c>
      <c r="B10641" s="1">
        <v>2017</v>
      </c>
      <c r="C10641" s="1">
        <v>38556</v>
      </c>
      <c r="D10641" s="3" t="s">
        <v>12847</v>
      </c>
      <c r="E10641" s="3" t="s">
        <v>12807</v>
      </c>
      <c r="F10641" s="4">
        <v>42826</v>
      </c>
      <c r="G10641" s="1" t="s">
        <v>12</v>
      </c>
      <c r="H10641" s="4">
        <v>43190</v>
      </c>
      <c r="I10641" s="3"/>
      <c r="J10641" s="3" t="s">
        <v>12848</v>
      </c>
    </row>
    <row r="10642" spans="1:10" x14ac:dyDescent="0.25">
      <c r="A10642" s="1">
        <v>12511</v>
      </c>
      <c r="B10642" s="1">
        <v>2017</v>
      </c>
      <c r="C10642" s="1">
        <v>10427</v>
      </c>
      <c r="D10642" s="3" t="s">
        <v>12849</v>
      </c>
      <c r="E10642" s="3" t="s">
        <v>12807</v>
      </c>
      <c r="F10642" s="4">
        <v>42842</v>
      </c>
      <c r="G10642" s="1" t="s">
        <v>12</v>
      </c>
      <c r="H10642" s="4">
        <v>43190</v>
      </c>
      <c r="I10642" s="3"/>
      <c r="J10642" s="3"/>
    </row>
    <row r="10643" spans="1:10" ht="30" x14ac:dyDescent="0.25">
      <c r="A10643" s="1">
        <v>4909</v>
      </c>
      <c r="B10643" s="1">
        <v>2017</v>
      </c>
      <c r="C10643" s="1">
        <v>44586</v>
      </c>
      <c r="D10643" s="3" t="s">
        <v>12850</v>
      </c>
      <c r="E10643" s="3" t="s">
        <v>12807</v>
      </c>
      <c r="F10643" s="4">
        <v>42796</v>
      </c>
      <c r="G10643" s="1" t="s">
        <v>12</v>
      </c>
      <c r="H10643" s="4">
        <v>43190</v>
      </c>
      <c r="I10643" s="3"/>
      <c r="J10643" s="3" t="s">
        <v>12851</v>
      </c>
    </row>
    <row r="10644" spans="1:10" ht="300" x14ac:dyDescent="0.25">
      <c r="A10644" s="1">
        <v>15595</v>
      </c>
      <c r="B10644" s="1">
        <v>2017</v>
      </c>
      <c r="C10644" s="1">
        <v>15431</v>
      </c>
      <c r="D10644" s="3" t="s">
        <v>12852</v>
      </c>
      <c r="E10644" s="3" t="s">
        <v>12807</v>
      </c>
      <c r="F10644" s="4">
        <v>42874</v>
      </c>
      <c r="G10644" s="1"/>
      <c r="H10644" s="1"/>
      <c r="I10644" s="3"/>
      <c r="J10644" s="3" t="s">
        <v>631</v>
      </c>
    </row>
    <row r="10645" spans="1:10" x14ac:dyDescent="0.25">
      <c r="A10645" s="1">
        <v>15764</v>
      </c>
      <c r="B10645" s="1">
        <v>2017</v>
      </c>
      <c r="C10645" s="1">
        <v>4409</v>
      </c>
      <c r="D10645" s="3" t="s">
        <v>12853</v>
      </c>
      <c r="E10645" s="3" t="s">
        <v>12807</v>
      </c>
      <c r="F10645" s="4">
        <v>42875</v>
      </c>
      <c r="G10645" s="1" t="s">
        <v>12</v>
      </c>
      <c r="H10645" s="4">
        <v>43190</v>
      </c>
      <c r="I10645" s="3"/>
      <c r="J10645" s="3"/>
    </row>
    <row r="10646" spans="1:10" ht="30" x14ac:dyDescent="0.25">
      <c r="A10646" s="1">
        <v>2917</v>
      </c>
      <c r="B10646" s="1">
        <v>2017</v>
      </c>
      <c r="C10646" s="1">
        <v>32871</v>
      </c>
      <c r="D10646" s="3" t="s">
        <v>12854</v>
      </c>
      <c r="E10646" s="3" t="s">
        <v>12807</v>
      </c>
      <c r="F10646" s="4">
        <v>42782</v>
      </c>
      <c r="G10646" s="1" t="s">
        <v>16</v>
      </c>
      <c r="H10646" s="4">
        <v>43190</v>
      </c>
      <c r="I10646" s="3"/>
      <c r="J10646" s="3"/>
    </row>
    <row r="10647" spans="1:10" ht="30" x14ac:dyDescent="0.25">
      <c r="A10647" s="1">
        <v>15501</v>
      </c>
      <c r="B10647" s="1">
        <v>2017</v>
      </c>
      <c r="C10647" s="1">
        <v>29292</v>
      </c>
      <c r="D10647" s="3" t="s">
        <v>12855</v>
      </c>
      <c r="E10647" s="3" t="s">
        <v>12807</v>
      </c>
      <c r="F10647" s="4">
        <v>42873</v>
      </c>
      <c r="G10647" s="1" t="s">
        <v>12</v>
      </c>
      <c r="H10647" s="4">
        <v>43190</v>
      </c>
      <c r="I10647" s="3"/>
      <c r="J10647" s="3"/>
    </row>
    <row r="10648" spans="1:10" x14ac:dyDescent="0.25">
      <c r="A10648" s="1">
        <v>4125</v>
      </c>
      <c r="B10648" s="1">
        <v>2017</v>
      </c>
      <c r="C10648" s="1">
        <v>32431</v>
      </c>
      <c r="D10648" s="3" t="s">
        <v>12856</v>
      </c>
      <c r="E10648" s="3" t="s">
        <v>12807</v>
      </c>
      <c r="F10648" s="4">
        <v>42788</v>
      </c>
      <c r="G10648" s="1" t="s">
        <v>16</v>
      </c>
      <c r="H10648" s="4">
        <v>43190</v>
      </c>
      <c r="I10648" s="3"/>
      <c r="J10648" s="3"/>
    </row>
    <row r="10649" spans="1:10" x14ac:dyDescent="0.25">
      <c r="A10649" s="1">
        <v>14661</v>
      </c>
      <c r="B10649" s="1">
        <v>2017</v>
      </c>
      <c r="C10649" s="1">
        <v>30878</v>
      </c>
      <c r="D10649" s="3" t="s">
        <v>12857</v>
      </c>
      <c r="E10649" s="3" t="s">
        <v>12807</v>
      </c>
      <c r="F10649" s="4">
        <v>42864</v>
      </c>
      <c r="G10649" s="1" t="s">
        <v>12</v>
      </c>
      <c r="H10649" s="4">
        <v>43190</v>
      </c>
      <c r="I10649" s="3"/>
      <c r="J10649" s="3" t="s">
        <v>5462</v>
      </c>
    </row>
    <row r="10650" spans="1:10" ht="45" x14ac:dyDescent="0.25">
      <c r="A10650" s="1">
        <v>12156</v>
      </c>
      <c r="B10650" s="1">
        <v>2017</v>
      </c>
      <c r="C10650" s="1">
        <v>49602</v>
      </c>
      <c r="D10650" s="3" t="s">
        <v>12858</v>
      </c>
      <c r="E10650" s="3" t="s">
        <v>12807</v>
      </c>
      <c r="F10650" s="4">
        <v>42838</v>
      </c>
      <c r="G10650" s="1" t="s">
        <v>12</v>
      </c>
      <c r="H10650" s="4">
        <v>43190</v>
      </c>
      <c r="I10650" s="3"/>
      <c r="J10650" s="3" t="s">
        <v>12859</v>
      </c>
    </row>
    <row r="10651" spans="1:10" x14ac:dyDescent="0.25">
      <c r="A10651" s="1">
        <v>5468</v>
      </c>
      <c r="B10651" s="1">
        <v>2017</v>
      </c>
      <c r="C10651" s="1">
        <v>41024</v>
      </c>
      <c r="D10651" s="3" t="s">
        <v>12860</v>
      </c>
      <c r="E10651" s="3" t="s">
        <v>12807</v>
      </c>
      <c r="F10651" s="4">
        <v>42801</v>
      </c>
      <c r="G10651" s="1" t="s">
        <v>16</v>
      </c>
      <c r="H10651" s="4">
        <v>43190</v>
      </c>
      <c r="I10651" s="3"/>
      <c r="J10651" s="3"/>
    </row>
    <row r="10652" spans="1:10" ht="30" x14ac:dyDescent="0.25">
      <c r="A10652" s="1">
        <v>11467</v>
      </c>
      <c r="B10652" s="1">
        <v>2017</v>
      </c>
      <c r="C10652" s="1">
        <v>48748</v>
      </c>
      <c r="D10652" s="3" t="s">
        <v>12861</v>
      </c>
      <c r="E10652" s="3" t="s">
        <v>12807</v>
      </c>
      <c r="F10652" s="4">
        <v>42832</v>
      </c>
      <c r="G10652" s="1" t="s">
        <v>12</v>
      </c>
      <c r="H10652" s="4">
        <v>43190</v>
      </c>
      <c r="I10652" s="3"/>
      <c r="J10652" s="3"/>
    </row>
    <row r="10653" spans="1:10" ht="90" x14ac:dyDescent="0.25">
      <c r="A10653" s="1">
        <v>5503</v>
      </c>
      <c r="B10653" s="1">
        <v>2017</v>
      </c>
      <c r="C10653" s="1">
        <v>46637</v>
      </c>
      <c r="D10653" s="3" t="s">
        <v>12862</v>
      </c>
      <c r="E10653" s="3" t="s">
        <v>12807</v>
      </c>
      <c r="F10653" s="4">
        <v>42802</v>
      </c>
      <c r="G10653" s="1" t="s">
        <v>12</v>
      </c>
      <c r="H10653" s="4">
        <v>43190</v>
      </c>
      <c r="I10653" s="3"/>
      <c r="J10653" s="3" t="s">
        <v>12863</v>
      </c>
    </row>
    <row r="10654" spans="1:10" x14ac:dyDescent="0.25">
      <c r="A10654" s="1">
        <v>8503</v>
      </c>
      <c r="B10654" s="1">
        <v>2017</v>
      </c>
      <c r="C10654" s="1">
        <v>36580</v>
      </c>
      <c r="D10654" s="3" t="s">
        <v>12864</v>
      </c>
      <c r="E10654" s="3" t="s">
        <v>12807</v>
      </c>
      <c r="F10654" s="4">
        <v>42821</v>
      </c>
      <c r="G10654" s="1" t="s">
        <v>12</v>
      </c>
      <c r="H10654" s="4">
        <v>43190</v>
      </c>
      <c r="I10654" s="3"/>
      <c r="J10654" s="3"/>
    </row>
    <row r="10655" spans="1:10" ht="30" x14ac:dyDescent="0.25">
      <c r="A10655" s="1">
        <v>12849</v>
      </c>
      <c r="B10655" s="1">
        <v>2017</v>
      </c>
      <c r="C10655" s="1">
        <v>42912</v>
      </c>
      <c r="D10655" s="3" t="s">
        <v>12865</v>
      </c>
      <c r="E10655" s="3" t="s">
        <v>12807</v>
      </c>
      <c r="F10655" s="4">
        <v>42845</v>
      </c>
      <c r="G10655" s="1" t="s">
        <v>12</v>
      </c>
      <c r="H10655" s="4">
        <v>43190</v>
      </c>
      <c r="I10655" s="3"/>
      <c r="J10655" s="3" t="s">
        <v>1680</v>
      </c>
    </row>
    <row r="10656" spans="1:10" ht="75" x14ac:dyDescent="0.25">
      <c r="A10656" s="1">
        <v>6382</v>
      </c>
      <c r="B10656" s="1">
        <v>2017</v>
      </c>
      <c r="C10656" s="1">
        <v>30577</v>
      </c>
      <c r="D10656" s="3" t="s">
        <v>12866</v>
      </c>
      <c r="E10656" s="3" t="s">
        <v>12807</v>
      </c>
      <c r="F10656" s="4">
        <v>42808</v>
      </c>
      <c r="G10656" s="1"/>
      <c r="H10656" s="1"/>
      <c r="I10656" s="3"/>
      <c r="J10656" s="3" t="s">
        <v>202</v>
      </c>
    </row>
    <row r="10657" spans="1:10" ht="30" x14ac:dyDescent="0.25">
      <c r="A10657" s="1">
        <v>15465</v>
      </c>
      <c r="B10657" s="1">
        <v>2017</v>
      </c>
      <c r="C10657" s="1">
        <v>29049</v>
      </c>
      <c r="D10657" s="3" t="s">
        <v>12867</v>
      </c>
      <c r="E10657" s="3" t="s">
        <v>12807</v>
      </c>
      <c r="F10657" s="4">
        <v>42873</v>
      </c>
      <c r="G10657" s="1" t="s">
        <v>12</v>
      </c>
      <c r="H10657" s="4">
        <v>43190</v>
      </c>
      <c r="I10657" s="3"/>
      <c r="J10657" s="3" t="s">
        <v>1469</v>
      </c>
    </row>
    <row r="10658" spans="1:10" x14ac:dyDescent="0.25">
      <c r="A10658" s="1">
        <v>14742</v>
      </c>
      <c r="B10658" s="1">
        <v>2017</v>
      </c>
      <c r="C10658" s="1">
        <v>30337</v>
      </c>
      <c r="D10658" s="3" t="s">
        <v>12868</v>
      </c>
      <c r="E10658" s="3" t="s">
        <v>12807</v>
      </c>
      <c r="F10658" s="4">
        <v>42864</v>
      </c>
      <c r="G10658" s="1" t="s">
        <v>12</v>
      </c>
      <c r="H10658" s="4">
        <v>43190</v>
      </c>
      <c r="I10658" s="3"/>
      <c r="J10658" s="3"/>
    </row>
    <row r="10659" spans="1:10" ht="135" x14ac:dyDescent="0.25">
      <c r="A10659" s="1">
        <v>9978</v>
      </c>
      <c r="B10659" s="1">
        <v>2017</v>
      </c>
      <c r="C10659" s="1">
        <v>31814</v>
      </c>
      <c r="D10659" s="3" t="s">
        <v>12869</v>
      </c>
      <c r="E10659" s="3" t="s">
        <v>12807</v>
      </c>
      <c r="F10659" s="4">
        <v>42826</v>
      </c>
      <c r="G10659" s="1"/>
      <c r="H10659" s="1"/>
      <c r="I10659" s="3"/>
      <c r="J10659" s="3" t="s">
        <v>12870</v>
      </c>
    </row>
    <row r="10660" spans="1:10" x14ac:dyDescent="0.25">
      <c r="A10660" s="1">
        <v>5763</v>
      </c>
      <c r="B10660" s="1">
        <v>2017</v>
      </c>
      <c r="C10660" s="1">
        <v>48542</v>
      </c>
      <c r="D10660" s="3" t="s">
        <v>12871</v>
      </c>
      <c r="E10660" s="3" t="s">
        <v>12807</v>
      </c>
      <c r="F10660" s="4">
        <v>42804</v>
      </c>
      <c r="G10660" s="1" t="s">
        <v>16</v>
      </c>
      <c r="H10660" s="4">
        <v>43190</v>
      </c>
      <c r="I10660" s="3"/>
      <c r="J10660" s="3"/>
    </row>
    <row r="10661" spans="1:10" x14ac:dyDescent="0.25">
      <c r="A10661" s="1">
        <v>14752</v>
      </c>
      <c r="B10661" s="1">
        <v>2017</v>
      </c>
      <c r="C10661" s="1">
        <v>43184</v>
      </c>
      <c r="D10661" s="3" t="s">
        <v>12872</v>
      </c>
      <c r="E10661" s="3" t="s">
        <v>12807</v>
      </c>
      <c r="F10661" s="4">
        <v>42865</v>
      </c>
      <c r="G10661" s="1" t="s">
        <v>16</v>
      </c>
      <c r="H10661" s="4">
        <v>43190</v>
      </c>
      <c r="I10661" s="3"/>
      <c r="J10661" s="3"/>
    </row>
    <row r="10662" spans="1:10" x14ac:dyDescent="0.25">
      <c r="A10662" s="1">
        <v>7118</v>
      </c>
      <c r="B10662" s="1">
        <v>2017</v>
      </c>
      <c r="C10662" s="1">
        <v>30474</v>
      </c>
      <c r="D10662" s="3" t="s">
        <v>12873</v>
      </c>
      <c r="E10662" s="3" t="s">
        <v>12807</v>
      </c>
      <c r="F10662" s="4">
        <v>42812</v>
      </c>
      <c r="G10662" s="1" t="s">
        <v>12</v>
      </c>
      <c r="H10662" s="4">
        <v>43190</v>
      </c>
      <c r="I10662" s="3"/>
      <c r="J10662" s="3"/>
    </row>
    <row r="10663" spans="1:10" x14ac:dyDescent="0.25">
      <c r="A10663" s="1">
        <v>11512</v>
      </c>
      <c r="B10663" s="1">
        <v>2017</v>
      </c>
      <c r="C10663" s="1">
        <v>30792</v>
      </c>
      <c r="D10663" s="3" t="s">
        <v>12874</v>
      </c>
      <c r="E10663" s="3" t="s">
        <v>12807</v>
      </c>
      <c r="F10663" s="4">
        <v>42832</v>
      </c>
      <c r="G10663" s="1" t="s">
        <v>12</v>
      </c>
      <c r="H10663" s="4">
        <v>43190</v>
      </c>
      <c r="I10663" s="3"/>
      <c r="J10663" s="3"/>
    </row>
    <row r="10664" spans="1:10" x14ac:dyDescent="0.25">
      <c r="A10664" s="1">
        <v>2982</v>
      </c>
      <c r="B10664" s="1">
        <v>2017</v>
      </c>
      <c r="C10664" s="1">
        <v>42937</v>
      </c>
      <c r="D10664" s="3" t="s">
        <v>12875</v>
      </c>
      <c r="E10664" s="3" t="s">
        <v>12807</v>
      </c>
      <c r="F10664" s="4">
        <v>42782</v>
      </c>
      <c r="G10664" s="1" t="s">
        <v>16</v>
      </c>
      <c r="H10664" s="4">
        <v>43190</v>
      </c>
      <c r="I10664" s="3"/>
      <c r="J10664" s="3"/>
    </row>
    <row r="10665" spans="1:10" x14ac:dyDescent="0.25">
      <c r="A10665" s="1">
        <v>7685</v>
      </c>
      <c r="B10665" s="1">
        <v>2017</v>
      </c>
      <c r="C10665" s="1">
        <v>10259</v>
      </c>
      <c r="D10665" s="3" t="s">
        <v>12876</v>
      </c>
      <c r="E10665" s="3" t="s">
        <v>12807</v>
      </c>
      <c r="F10665" s="4">
        <v>42817</v>
      </c>
      <c r="G10665" s="1" t="s">
        <v>12</v>
      </c>
      <c r="H10665" s="4">
        <v>43190</v>
      </c>
      <c r="I10665" s="3"/>
      <c r="J10665" s="3"/>
    </row>
    <row r="10666" spans="1:10" x14ac:dyDescent="0.25">
      <c r="A10666" s="1">
        <v>8735</v>
      </c>
      <c r="B10666" s="1">
        <v>2017</v>
      </c>
      <c r="C10666" s="1">
        <v>15441</v>
      </c>
      <c r="D10666" s="3" t="s">
        <v>12877</v>
      </c>
      <c r="E10666" s="3" t="s">
        <v>12807</v>
      </c>
      <c r="F10666" s="4">
        <v>42821</v>
      </c>
      <c r="G10666" s="1" t="s">
        <v>16</v>
      </c>
      <c r="H10666" s="4">
        <v>43190</v>
      </c>
      <c r="I10666" s="3"/>
      <c r="J10666" s="3"/>
    </row>
    <row r="10667" spans="1:10" ht="75" x14ac:dyDescent="0.25">
      <c r="A10667" s="1">
        <v>7011</v>
      </c>
      <c r="B10667" s="1">
        <v>2017</v>
      </c>
      <c r="C10667" s="1">
        <v>30453</v>
      </c>
      <c r="D10667" s="3" t="s">
        <v>12878</v>
      </c>
      <c r="E10667" s="3" t="s">
        <v>12807</v>
      </c>
      <c r="F10667" s="4">
        <v>42811</v>
      </c>
      <c r="G10667" s="1" t="s">
        <v>16</v>
      </c>
      <c r="H10667" s="4">
        <v>43190</v>
      </c>
      <c r="I10667" s="3"/>
      <c r="J10667" s="3" t="s">
        <v>12879</v>
      </c>
    </row>
    <row r="10668" spans="1:10" x14ac:dyDescent="0.25">
      <c r="A10668" s="1">
        <v>14959</v>
      </c>
      <c r="B10668" s="1">
        <v>2017</v>
      </c>
      <c r="C10668" s="1">
        <v>37693</v>
      </c>
      <c r="D10668" s="3" t="s">
        <v>12880</v>
      </c>
      <c r="E10668" s="3" t="s">
        <v>12807</v>
      </c>
      <c r="F10668" s="4">
        <v>42867</v>
      </c>
      <c r="G10668" s="1" t="s">
        <v>12</v>
      </c>
      <c r="H10668" s="4">
        <v>43190</v>
      </c>
      <c r="I10668" s="3"/>
      <c r="J10668" s="3"/>
    </row>
    <row r="10669" spans="1:10" ht="45" x14ac:dyDescent="0.25">
      <c r="A10669" s="1">
        <v>4116</v>
      </c>
      <c r="B10669" s="1">
        <v>2017</v>
      </c>
      <c r="C10669" s="1">
        <v>42258</v>
      </c>
      <c r="D10669" s="3" t="s">
        <v>12881</v>
      </c>
      <c r="E10669" s="3" t="s">
        <v>12807</v>
      </c>
      <c r="F10669" s="4">
        <v>42788</v>
      </c>
      <c r="G10669" s="1" t="s">
        <v>12</v>
      </c>
      <c r="H10669" s="4">
        <v>43190</v>
      </c>
      <c r="I10669" s="3"/>
      <c r="J10669" s="3" t="s">
        <v>12882</v>
      </c>
    </row>
    <row r="10670" spans="1:10" x14ac:dyDescent="0.25">
      <c r="A10670" s="1">
        <v>699</v>
      </c>
      <c r="B10670" s="1">
        <v>2017</v>
      </c>
      <c r="C10670" s="1">
        <v>45569</v>
      </c>
      <c r="D10670" s="3" t="s">
        <v>12883</v>
      </c>
      <c r="E10670" s="3" t="s">
        <v>12807</v>
      </c>
      <c r="F10670" s="4">
        <v>42768</v>
      </c>
      <c r="G10670" s="1" t="s">
        <v>12</v>
      </c>
      <c r="H10670" s="4">
        <v>43190</v>
      </c>
      <c r="I10670" s="3"/>
      <c r="J10670" s="3" t="s">
        <v>12884</v>
      </c>
    </row>
    <row r="10671" spans="1:10" ht="75" x14ac:dyDescent="0.25">
      <c r="A10671" s="1">
        <v>5710</v>
      </c>
      <c r="B10671" s="1">
        <v>2017</v>
      </c>
      <c r="C10671" s="1">
        <v>47042</v>
      </c>
      <c r="D10671" s="3" t="s">
        <v>12885</v>
      </c>
      <c r="E10671" s="3" t="s">
        <v>12807</v>
      </c>
      <c r="F10671" s="4">
        <v>42803</v>
      </c>
      <c r="G10671" s="1"/>
      <c r="H10671" s="1"/>
      <c r="I10671" s="3"/>
      <c r="J10671" s="3" t="s">
        <v>12886</v>
      </c>
    </row>
    <row r="10672" spans="1:10" ht="45" x14ac:dyDescent="0.25">
      <c r="A10672" s="1">
        <v>5723</v>
      </c>
      <c r="B10672" s="1">
        <v>2017</v>
      </c>
      <c r="C10672" s="1">
        <v>38450</v>
      </c>
      <c r="D10672" s="3" t="s">
        <v>12887</v>
      </c>
      <c r="E10672" s="3" t="s">
        <v>12807</v>
      </c>
      <c r="F10672" s="4">
        <v>42803</v>
      </c>
      <c r="G10672" s="1" t="s">
        <v>16</v>
      </c>
      <c r="H10672" s="4">
        <v>43190</v>
      </c>
      <c r="I10672" s="3"/>
      <c r="J10672" s="3" t="s">
        <v>12888</v>
      </c>
    </row>
    <row r="10673" spans="1:10" x14ac:dyDescent="0.25">
      <c r="A10673" s="1">
        <v>2502</v>
      </c>
      <c r="B10673" s="1">
        <v>2017</v>
      </c>
      <c r="C10673" s="1">
        <v>41323</v>
      </c>
      <c r="D10673" s="3" t="s">
        <v>12889</v>
      </c>
      <c r="E10673" s="3" t="s">
        <v>12807</v>
      </c>
      <c r="F10673" s="4">
        <v>42781</v>
      </c>
      <c r="G10673" s="1" t="s">
        <v>12</v>
      </c>
      <c r="H10673" s="4">
        <v>43190</v>
      </c>
      <c r="I10673" s="3"/>
      <c r="J10673" s="3" t="s">
        <v>230</v>
      </c>
    </row>
    <row r="10674" spans="1:10" ht="30" x14ac:dyDescent="0.25">
      <c r="A10674" s="1">
        <v>6913</v>
      </c>
      <c r="B10674" s="1">
        <v>2017</v>
      </c>
      <c r="C10674" s="1">
        <v>35228</v>
      </c>
      <c r="D10674" s="3" t="s">
        <v>12890</v>
      </c>
      <c r="E10674" s="3" t="s">
        <v>12807</v>
      </c>
      <c r="F10674" s="4">
        <v>42811</v>
      </c>
      <c r="G10674" s="1" t="s">
        <v>16</v>
      </c>
      <c r="H10674" s="4">
        <v>43190</v>
      </c>
      <c r="I10674" s="3"/>
      <c r="J10674" s="3"/>
    </row>
    <row r="10675" spans="1:10" x14ac:dyDescent="0.25">
      <c r="A10675" s="1">
        <v>13639</v>
      </c>
      <c r="B10675" s="1">
        <v>2017</v>
      </c>
      <c r="C10675" s="1">
        <v>30943</v>
      </c>
      <c r="D10675" s="3" t="s">
        <v>12891</v>
      </c>
      <c r="E10675" s="3" t="s">
        <v>12807</v>
      </c>
      <c r="F10675" s="4">
        <v>42853</v>
      </c>
      <c r="G10675" s="1" t="s">
        <v>12</v>
      </c>
      <c r="H10675" s="4">
        <v>43190</v>
      </c>
      <c r="I10675" s="3"/>
      <c r="J10675" s="3"/>
    </row>
    <row r="10676" spans="1:10" x14ac:dyDescent="0.25">
      <c r="A10676" s="1">
        <v>14900</v>
      </c>
      <c r="B10676" s="1">
        <v>2017</v>
      </c>
      <c r="C10676" s="1">
        <v>21554</v>
      </c>
      <c r="D10676" s="3" t="s">
        <v>12892</v>
      </c>
      <c r="E10676" s="3" t="s">
        <v>12807</v>
      </c>
      <c r="F10676" s="4">
        <v>42866</v>
      </c>
      <c r="G10676" s="1" t="s">
        <v>16</v>
      </c>
      <c r="H10676" s="4">
        <v>43190</v>
      </c>
      <c r="I10676" s="3"/>
      <c r="J10676" s="3"/>
    </row>
    <row r="10677" spans="1:10" x14ac:dyDescent="0.25">
      <c r="A10677" s="1">
        <v>2941</v>
      </c>
      <c r="B10677" s="1">
        <v>2017</v>
      </c>
      <c r="C10677" s="1">
        <v>41213</v>
      </c>
      <c r="D10677" s="3" t="s">
        <v>12893</v>
      </c>
      <c r="E10677" s="3" t="s">
        <v>12807</v>
      </c>
      <c r="F10677" s="4">
        <v>42782</v>
      </c>
      <c r="G10677" s="1" t="s">
        <v>16</v>
      </c>
      <c r="H10677" s="4">
        <v>43190</v>
      </c>
      <c r="I10677" s="3"/>
      <c r="J10677" s="3"/>
    </row>
    <row r="10678" spans="1:10" x14ac:dyDescent="0.25">
      <c r="A10678" s="1">
        <v>15140</v>
      </c>
      <c r="B10678" s="1">
        <v>2017</v>
      </c>
      <c r="C10678" s="1">
        <v>30487</v>
      </c>
      <c r="D10678" s="3" t="s">
        <v>12894</v>
      </c>
      <c r="E10678" s="3" t="s">
        <v>12807</v>
      </c>
      <c r="F10678" s="4">
        <v>42870</v>
      </c>
      <c r="G10678" s="1" t="s">
        <v>12</v>
      </c>
      <c r="H10678" s="4">
        <v>43190</v>
      </c>
      <c r="I10678" s="3"/>
      <c r="J10678" s="3" t="s">
        <v>344</v>
      </c>
    </row>
    <row r="10679" spans="1:10" ht="60" x14ac:dyDescent="0.25">
      <c r="A10679" s="1">
        <v>11087</v>
      </c>
      <c r="B10679" s="1">
        <v>2017</v>
      </c>
      <c r="C10679" s="1">
        <v>49274</v>
      </c>
      <c r="D10679" s="3" t="s">
        <v>12895</v>
      </c>
      <c r="E10679" s="3" t="s">
        <v>12807</v>
      </c>
      <c r="F10679" s="4">
        <v>42830</v>
      </c>
      <c r="G10679" s="1"/>
      <c r="H10679" s="4">
        <v>43190</v>
      </c>
      <c r="I10679" s="3"/>
      <c r="J10679" s="3" t="s">
        <v>12896</v>
      </c>
    </row>
    <row r="10680" spans="1:10" x14ac:dyDescent="0.25">
      <c r="A10680" s="1">
        <v>5285</v>
      </c>
      <c r="B10680" s="1">
        <v>2017</v>
      </c>
      <c r="C10680" s="1">
        <v>6489</v>
      </c>
      <c r="D10680" s="3" t="s">
        <v>12897</v>
      </c>
      <c r="E10680" s="3" t="s">
        <v>12807</v>
      </c>
      <c r="F10680" s="4">
        <v>42800</v>
      </c>
      <c r="G10680" s="1" t="s">
        <v>16</v>
      </c>
      <c r="H10680" s="4">
        <v>43190</v>
      </c>
      <c r="I10680" s="3"/>
      <c r="J10680" s="3"/>
    </row>
    <row r="10681" spans="1:10" x14ac:dyDescent="0.25">
      <c r="A10681" s="1">
        <v>15662</v>
      </c>
      <c r="B10681" s="1">
        <v>2017</v>
      </c>
      <c r="C10681" s="1">
        <v>38635</v>
      </c>
      <c r="D10681" s="3" t="s">
        <v>12898</v>
      </c>
      <c r="E10681" s="3" t="s">
        <v>12807</v>
      </c>
      <c r="F10681" s="4">
        <v>42875</v>
      </c>
      <c r="G10681" s="1" t="s">
        <v>12</v>
      </c>
      <c r="H10681" s="4">
        <v>43190</v>
      </c>
      <c r="I10681" s="3"/>
      <c r="J10681" s="3" t="s">
        <v>2223</v>
      </c>
    </row>
    <row r="10682" spans="1:10" x14ac:dyDescent="0.25">
      <c r="A10682" s="1">
        <v>15504</v>
      </c>
      <c r="B10682" s="1">
        <v>2017</v>
      </c>
      <c r="C10682" s="1">
        <v>8808</v>
      </c>
      <c r="D10682" s="3" t="s">
        <v>12899</v>
      </c>
      <c r="E10682" s="3" t="s">
        <v>12807</v>
      </c>
      <c r="F10682" s="4">
        <v>42873</v>
      </c>
      <c r="G10682" s="1" t="s">
        <v>12</v>
      </c>
      <c r="H10682" s="4">
        <v>43190</v>
      </c>
      <c r="I10682" s="3"/>
      <c r="J10682" s="3" t="s">
        <v>2706</v>
      </c>
    </row>
    <row r="10683" spans="1:10" x14ac:dyDescent="0.25">
      <c r="A10683" s="1">
        <v>15534</v>
      </c>
      <c r="B10683" s="1">
        <v>2017</v>
      </c>
      <c r="C10683" s="1">
        <v>10265</v>
      </c>
      <c r="D10683" s="3" t="s">
        <v>12900</v>
      </c>
      <c r="E10683" s="3" t="s">
        <v>12807</v>
      </c>
      <c r="F10683" s="4">
        <v>42873</v>
      </c>
      <c r="G10683" s="1" t="s">
        <v>12</v>
      </c>
      <c r="H10683" s="4">
        <v>43190</v>
      </c>
      <c r="I10683" s="3"/>
      <c r="J10683" s="3" t="s">
        <v>2706</v>
      </c>
    </row>
    <row r="10684" spans="1:10" x14ac:dyDescent="0.25">
      <c r="A10684" s="1">
        <v>12031</v>
      </c>
      <c r="B10684" s="1">
        <v>2017</v>
      </c>
      <c r="C10684" s="1">
        <v>5724</v>
      </c>
      <c r="D10684" s="3" t="s">
        <v>12901</v>
      </c>
      <c r="E10684" s="3" t="s">
        <v>12807</v>
      </c>
      <c r="F10684" s="4">
        <v>42837</v>
      </c>
      <c r="G10684" s="1" t="s">
        <v>16</v>
      </c>
      <c r="H10684" s="4">
        <v>43190</v>
      </c>
      <c r="I10684" s="3"/>
      <c r="J10684" s="3"/>
    </row>
    <row r="10685" spans="1:10" x14ac:dyDescent="0.25">
      <c r="A10685" s="1">
        <v>1287</v>
      </c>
      <c r="B10685" s="1">
        <v>2017</v>
      </c>
      <c r="C10685" s="1">
        <v>36703</v>
      </c>
      <c r="D10685" s="3" t="s">
        <v>12902</v>
      </c>
      <c r="E10685" s="3" t="s">
        <v>12807</v>
      </c>
      <c r="F10685" s="4">
        <v>42773</v>
      </c>
      <c r="G10685" s="1" t="s">
        <v>16</v>
      </c>
      <c r="H10685" s="4">
        <v>43190</v>
      </c>
      <c r="I10685" s="3"/>
      <c r="J10685" s="3"/>
    </row>
    <row r="10686" spans="1:10" x14ac:dyDescent="0.25">
      <c r="A10686" s="1">
        <v>6497</v>
      </c>
      <c r="B10686" s="1">
        <v>2017</v>
      </c>
      <c r="C10686" s="1">
        <v>44690</v>
      </c>
      <c r="D10686" s="3" t="s">
        <v>12903</v>
      </c>
      <c r="E10686" s="3" t="s">
        <v>12807</v>
      </c>
      <c r="F10686" s="4">
        <v>42808</v>
      </c>
      <c r="G10686" s="1" t="s">
        <v>16</v>
      </c>
      <c r="H10686" s="4">
        <v>43190</v>
      </c>
      <c r="I10686" s="3"/>
      <c r="J10686" s="3"/>
    </row>
    <row r="10687" spans="1:10" x14ac:dyDescent="0.25">
      <c r="A10687" s="1">
        <v>1353</v>
      </c>
      <c r="B10687" s="1">
        <v>2017</v>
      </c>
      <c r="C10687" s="1">
        <v>42925</v>
      </c>
      <c r="D10687" s="3" t="s">
        <v>12904</v>
      </c>
      <c r="E10687" s="3" t="s">
        <v>12807</v>
      </c>
      <c r="F10687" s="4">
        <v>42774</v>
      </c>
      <c r="G10687" s="1" t="s">
        <v>12</v>
      </c>
      <c r="H10687" s="4">
        <v>43190</v>
      </c>
      <c r="I10687" s="3"/>
      <c r="J10687" s="3" t="s">
        <v>1477</v>
      </c>
    </row>
    <row r="10688" spans="1:10" ht="75" x14ac:dyDescent="0.25">
      <c r="A10688" s="1">
        <v>6683</v>
      </c>
      <c r="B10688" s="1">
        <v>2017</v>
      </c>
      <c r="C10688" s="1">
        <v>3690</v>
      </c>
      <c r="D10688" s="3" t="s">
        <v>12905</v>
      </c>
      <c r="E10688" s="3" t="s">
        <v>12807</v>
      </c>
      <c r="F10688" s="4">
        <v>42809</v>
      </c>
      <c r="G10688" s="1" t="s">
        <v>16</v>
      </c>
      <c r="H10688" s="4">
        <v>42916</v>
      </c>
      <c r="I10688" s="3"/>
      <c r="J10688" s="3" t="s">
        <v>12906</v>
      </c>
    </row>
    <row r="10689" spans="1:10" x14ac:dyDescent="0.25">
      <c r="A10689" s="1">
        <v>12447</v>
      </c>
      <c r="B10689" s="1">
        <v>2017</v>
      </c>
      <c r="C10689" s="1">
        <v>25911</v>
      </c>
      <c r="D10689" s="3" t="s">
        <v>12907</v>
      </c>
      <c r="E10689" s="3" t="s">
        <v>12807</v>
      </c>
      <c r="F10689" s="4">
        <v>42840</v>
      </c>
      <c r="G10689" s="1" t="s">
        <v>12</v>
      </c>
      <c r="H10689" s="4">
        <v>43190</v>
      </c>
      <c r="I10689" s="3"/>
      <c r="J10689" s="3"/>
    </row>
    <row r="10690" spans="1:10" x14ac:dyDescent="0.25">
      <c r="A10690" s="1">
        <v>15442</v>
      </c>
      <c r="B10690" s="1">
        <v>2017</v>
      </c>
      <c r="C10690" s="1">
        <v>5537</v>
      </c>
      <c r="D10690" s="3" t="s">
        <v>12908</v>
      </c>
      <c r="E10690" s="3" t="s">
        <v>12807</v>
      </c>
      <c r="F10690" s="4">
        <v>42873</v>
      </c>
      <c r="G10690" s="1" t="s">
        <v>12</v>
      </c>
      <c r="H10690" s="4">
        <v>43190</v>
      </c>
      <c r="I10690" s="3"/>
      <c r="J10690" s="3" t="s">
        <v>1469</v>
      </c>
    </row>
    <row r="10691" spans="1:10" x14ac:dyDescent="0.25">
      <c r="A10691" s="1">
        <v>12884</v>
      </c>
      <c r="B10691" s="1">
        <v>2017</v>
      </c>
      <c r="C10691" s="1">
        <v>43103</v>
      </c>
      <c r="D10691" s="3" t="s">
        <v>12909</v>
      </c>
      <c r="E10691" s="3" t="s">
        <v>12807</v>
      </c>
      <c r="F10691" s="4">
        <v>42845</v>
      </c>
      <c r="G10691" s="1" t="s">
        <v>16</v>
      </c>
      <c r="H10691" s="4">
        <v>43190</v>
      </c>
      <c r="I10691" s="3"/>
      <c r="J10691" s="3"/>
    </row>
    <row r="10692" spans="1:10" x14ac:dyDescent="0.25">
      <c r="A10692" s="1">
        <v>5907</v>
      </c>
      <c r="B10692" s="1">
        <v>2017</v>
      </c>
      <c r="C10692" s="1">
        <v>47500</v>
      </c>
      <c r="D10692" s="3" t="s">
        <v>12910</v>
      </c>
      <c r="E10692" s="3" t="s">
        <v>12807</v>
      </c>
      <c r="F10692" s="4">
        <v>42805</v>
      </c>
      <c r="G10692" s="1" t="s">
        <v>12</v>
      </c>
      <c r="H10692" s="4">
        <v>43190</v>
      </c>
      <c r="I10692" s="3"/>
      <c r="J10692" s="3" t="s">
        <v>2530</v>
      </c>
    </row>
    <row r="10693" spans="1:10" x14ac:dyDescent="0.25">
      <c r="A10693" s="1">
        <v>5540</v>
      </c>
      <c r="B10693" s="1">
        <v>2017</v>
      </c>
      <c r="C10693" s="1">
        <v>3675</v>
      </c>
      <c r="D10693" s="3" t="s">
        <v>12911</v>
      </c>
      <c r="E10693" s="3" t="s">
        <v>12807</v>
      </c>
      <c r="F10693" s="4">
        <v>42802</v>
      </c>
      <c r="G10693" s="1" t="s">
        <v>16</v>
      </c>
      <c r="H10693" s="4">
        <v>43190</v>
      </c>
      <c r="I10693" s="3"/>
      <c r="J10693" s="3"/>
    </row>
    <row r="10694" spans="1:10" ht="60" x14ac:dyDescent="0.25">
      <c r="A10694" s="1">
        <v>5392</v>
      </c>
      <c r="B10694" s="1">
        <v>2017</v>
      </c>
      <c r="C10694" s="1">
        <v>9791</v>
      </c>
      <c r="D10694" s="3" t="s">
        <v>12912</v>
      </c>
      <c r="E10694" s="3" t="s">
        <v>12807</v>
      </c>
      <c r="F10694" s="4">
        <v>42801</v>
      </c>
      <c r="G10694" s="1" t="s">
        <v>16</v>
      </c>
      <c r="H10694" s="4">
        <v>43190</v>
      </c>
      <c r="I10694" s="3"/>
      <c r="J10694" s="3" t="s">
        <v>12913</v>
      </c>
    </row>
    <row r="10695" spans="1:10" x14ac:dyDescent="0.25">
      <c r="A10695" s="1">
        <v>7125</v>
      </c>
      <c r="B10695" s="1">
        <v>2017</v>
      </c>
      <c r="C10695" s="1">
        <v>48252</v>
      </c>
      <c r="D10695" s="3" t="s">
        <v>12914</v>
      </c>
      <c r="E10695" s="3" t="s">
        <v>12807</v>
      </c>
      <c r="F10695" s="4">
        <v>42812</v>
      </c>
      <c r="G10695" s="1" t="s">
        <v>12</v>
      </c>
      <c r="H10695" s="4">
        <v>43190</v>
      </c>
      <c r="I10695" s="3"/>
      <c r="J10695" s="3" t="s">
        <v>51</v>
      </c>
    </row>
    <row r="10696" spans="1:10" x14ac:dyDescent="0.25">
      <c r="A10696" s="1">
        <v>14363</v>
      </c>
      <c r="B10696" s="1">
        <v>2017</v>
      </c>
      <c r="C10696" s="1">
        <v>51943</v>
      </c>
      <c r="D10696" s="3" t="s">
        <v>12915</v>
      </c>
      <c r="E10696" s="3" t="s">
        <v>12807</v>
      </c>
      <c r="F10696" s="4">
        <v>42860</v>
      </c>
      <c r="G10696" s="1" t="s">
        <v>16</v>
      </c>
      <c r="H10696" s="4">
        <v>43190</v>
      </c>
      <c r="I10696" s="3"/>
      <c r="J10696" s="3"/>
    </row>
    <row r="10697" spans="1:10" x14ac:dyDescent="0.25">
      <c r="A10697" s="1">
        <v>14908</v>
      </c>
      <c r="B10697" s="1">
        <v>2017</v>
      </c>
      <c r="C10697" s="1">
        <v>29151</v>
      </c>
      <c r="D10697" s="3" t="s">
        <v>12916</v>
      </c>
      <c r="E10697" s="3" t="s">
        <v>12807</v>
      </c>
      <c r="F10697" s="4">
        <v>42867</v>
      </c>
      <c r="G10697" s="1" t="s">
        <v>12</v>
      </c>
      <c r="H10697" s="4">
        <v>43190</v>
      </c>
      <c r="I10697" s="3"/>
      <c r="J10697" s="3" t="s">
        <v>2637</v>
      </c>
    </row>
    <row r="10698" spans="1:10" x14ac:dyDescent="0.25">
      <c r="A10698" s="1">
        <v>15070</v>
      </c>
      <c r="B10698" s="1">
        <v>2017</v>
      </c>
      <c r="C10698" s="1">
        <v>27460</v>
      </c>
      <c r="D10698" s="3" t="s">
        <v>12917</v>
      </c>
      <c r="E10698" s="3" t="s">
        <v>12807</v>
      </c>
      <c r="F10698" s="4">
        <v>42868</v>
      </c>
      <c r="G10698" s="1" t="s">
        <v>12</v>
      </c>
      <c r="H10698" s="4">
        <v>43190</v>
      </c>
      <c r="I10698" s="3"/>
      <c r="J10698" s="3"/>
    </row>
    <row r="10699" spans="1:10" ht="75" x14ac:dyDescent="0.25">
      <c r="A10699" s="1">
        <v>9624</v>
      </c>
      <c r="B10699" s="1">
        <v>2017</v>
      </c>
      <c r="C10699" s="1">
        <v>23110</v>
      </c>
      <c r="D10699" s="3" t="s">
        <v>12918</v>
      </c>
      <c r="E10699" s="3" t="s">
        <v>12807</v>
      </c>
      <c r="F10699" s="4">
        <v>42825</v>
      </c>
      <c r="G10699" s="1"/>
      <c r="H10699" s="1"/>
      <c r="I10699" s="3"/>
      <c r="J10699" s="3" t="s">
        <v>202</v>
      </c>
    </row>
    <row r="10700" spans="1:10" x14ac:dyDescent="0.25">
      <c r="A10700" s="1">
        <v>6160</v>
      </c>
      <c r="B10700" s="1">
        <v>2017</v>
      </c>
      <c r="C10700" s="1">
        <v>8814</v>
      </c>
      <c r="D10700" s="3" t="s">
        <v>12919</v>
      </c>
      <c r="E10700" s="3" t="s">
        <v>12807</v>
      </c>
      <c r="F10700" s="4">
        <v>42807</v>
      </c>
      <c r="G10700" s="1" t="s">
        <v>16</v>
      </c>
      <c r="H10700" s="4">
        <v>43190</v>
      </c>
      <c r="I10700" s="3"/>
      <c r="J10700" s="3"/>
    </row>
    <row r="10701" spans="1:10" x14ac:dyDescent="0.25">
      <c r="A10701" s="1">
        <v>8941</v>
      </c>
      <c r="B10701" s="1">
        <v>2017</v>
      </c>
      <c r="C10701" s="1">
        <v>34786</v>
      </c>
      <c r="D10701" s="3" t="s">
        <v>12920</v>
      </c>
      <c r="E10701" s="3" t="s">
        <v>12807</v>
      </c>
      <c r="F10701" s="4">
        <v>42822</v>
      </c>
      <c r="G10701" s="1" t="s">
        <v>12</v>
      </c>
      <c r="H10701" s="4">
        <v>43190</v>
      </c>
      <c r="I10701" s="3"/>
      <c r="J10701" s="3"/>
    </row>
    <row r="10702" spans="1:10" ht="30" x14ac:dyDescent="0.25">
      <c r="A10702" s="1">
        <v>12376</v>
      </c>
      <c r="B10702" s="1">
        <v>2017</v>
      </c>
      <c r="C10702" s="1">
        <v>30923</v>
      </c>
      <c r="D10702" s="3" t="s">
        <v>12921</v>
      </c>
      <c r="E10702" s="3" t="s">
        <v>12807</v>
      </c>
      <c r="F10702" s="4">
        <v>42840</v>
      </c>
      <c r="G10702" s="1" t="s">
        <v>12</v>
      </c>
      <c r="H10702" s="4">
        <v>43190</v>
      </c>
      <c r="I10702" s="3"/>
      <c r="J10702" s="3" t="s">
        <v>12922</v>
      </c>
    </row>
    <row r="10703" spans="1:10" ht="45" x14ac:dyDescent="0.25">
      <c r="A10703" s="1">
        <v>4143</v>
      </c>
      <c r="B10703" s="1">
        <v>2017</v>
      </c>
      <c r="C10703" s="1">
        <v>48067</v>
      </c>
      <c r="D10703" s="3" t="s">
        <v>12923</v>
      </c>
      <c r="E10703" s="3" t="s">
        <v>12807</v>
      </c>
      <c r="F10703" s="4">
        <v>42788</v>
      </c>
      <c r="G10703" s="1" t="s">
        <v>12</v>
      </c>
      <c r="H10703" s="4">
        <v>43190</v>
      </c>
      <c r="I10703" s="3"/>
      <c r="J10703" s="3" t="s">
        <v>12924</v>
      </c>
    </row>
    <row r="10704" spans="1:10" ht="30" x14ac:dyDescent="0.25">
      <c r="A10704" s="1">
        <v>15143</v>
      </c>
      <c r="B10704" s="1">
        <v>2017</v>
      </c>
      <c r="C10704" s="1">
        <v>30929</v>
      </c>
      <c r="D10704" s="3" t="s">
        <v>12925</v>
      </c>
      <c r="E10704" s="3" t="s">
        <v>12807</v>
      </c>
      <c r="F10704" s="4">
        <v>42870</v>
      </c>
      <c r="G10704" s="1" t="s">
        <v>12</v>
      </c>
      <c r="H10704" s="4">
        <v>43190</v>
      </c>
      <c r="I10704" s="3"/>
      <c r="J10704" s="3" t="s">
        <v>344</v>
      </c>
    </row>
    <row r="10705" spans="1:10" x14ac:dyDescent="0.25">
      <c r="A10705" s="1">
        <v>3396</v>
      </c>
      <c r="B10705" s="1">
        <v>2017</v>
      </c>
      <c r="C10705" s="1">
        <v>45839</v>
      </c>
      <c r="D10705" s="3" t="s">
        <v>12926</v>
      </c>
      <c r="E10705" s="3" t="s">
        <v>12927</v>
      </c>
      <c r="F10705" s="4">
        <v>42786</v>
      </c>
      <c r="G10705" s="1" t="s">
        <v>12</v>
      </c>
      <c r="H10705" s="4">
        <v>43190</v>
      </c>
      <c r="I10705" s="3"/>
      <c r="J10705" s="3" t="s">
        <v>2777</v>
      </c>
    </row>
    <row r="10706" spans="1:10" x14ac:dyDescent="0.25">
      <c r="A10706" s="1">
        <v>5607</v>
      </c>
      <c r="B10706" s="1">
        <v>2017</v>
      </c>
      <c r="C10706" s="1">
        <v>48311</v>
      </c>
      <c r="D10706" s="3" t="s">
        <v>5545</v>
      </c>
      <c r="E10706" s="3" t="s">
        <v>12927</v>
      </c>
      <c r="F10706" s="4">
        <v>42802</v>
      </c>
      <c r="G10706" s="1" t="s">
        <v>16</v>
      </c>
      <c r="H10706" s="4">
        <v>43190</v>
      </c>
      <c r="I10706" s="3"/>
      <c r="J10706" s="3"/>
    </row>
    <row r="10707" spans="1:10" x14ac:dyDescent="0.25">
      <c r="A10707" s="1">
        <v>14478</v>
      </c>
      <c r="B10707" s="1">
        <v>2017</v>
      </c>
      <c r="C10707" s="1">
        <v>11336</v>
      </c>
      <c r="D10707" s="3" t="s">
        <v>5560</v>
      </c>
      <c r="E10707" s="3" t="s">
        <v>12927</v>
      </c>
      <c r="F10707" s="4">
        <v>42861</v>
      </c>
      <c r="G10707" s="1" t="s">
        <v>12</v>
      </c>
      <c r="H10707" s="4">
        <v>43190</v>
      </c>
      <c r="I10707" s="3"/>
      <c r="J10707" s="3" t="s">
        <v>1689</v>
      </c>
    </row>
    <row r="10708" spans="1:10" x14ac:dyDescent="0.25">
      <c r="A10708" s="1">
        <v>11119</v>
      </c>
      <c r="B10708" s="1">
        <v>2017</v>
      </c>
      <c r="C10708" s="1">
        <v>9765</v>
      </c>
      <c r="D10708" s="3" t="s">
        <v>12928</v>
      </c>
      <c r="E10708" s="3" t="s">
        <v>12927</v>
      </c>
      <c r="F10708" s="4">
        <v>42830</v>
      </c>
      <c r="G10708" s="1" t="s">
        <v>16</v>
      </c>
      <c r="H10708" s="4">
        <v>43190</v>
      </c>
      <c r="I10708" s="3"/>
      <c r="J10708" s="3"/>
    </row>
    <row r="10709" spans="1:10" x14ac:dyDescent="0.25">
      <c r="A10709" s="1">
        <v>14470</v>
      </c>
      <c r="B10709" s="1">
        <v>2017</v>
      </c>
      <c r="C10709" s="1">
        <v>11014</v>
      </c>
      <c r="D10709" s="3" t="s">
        <v>12929</v>
      </c>
      <c r="E10709" s="3" t="s">
        <v>12927</v>
      </c>
      <c r="F10709" s="4">
        <v>42861</v>
      </c>
      <c r="G10709" s="1" t="s">
        <v>12</v>
      </c>
      <c r="H10709" s="4">
        <v>43190</v>
      </c>
      <c r="I10709" s="3"/>
      <c r="J10709" s="3"/>
    </row>
    <row r="10710" spans="1:10" x14ac:dyDescent="0.25">
      <c r="A10710" s="1">
        <v>6803</v>
      </c>
      <c r="B10710" s="1">
        <v>2017</v>
      </c>
      <c r="C10710" s="1">
        <v>48643</v>
      </c>
      <c r="D10710" s="3" t="s">
        <v>12930</v>
      </c>
      <c r="E10710" s="3" t="s">
        <v>12927</v>
      </c>
      <c r="F10710" s="4">
        <v>42810</v>
      </c>
      <c r="G10710" s="1" t="s">
        <v>16</v>
      </c>
      <c r="H10710" s="4">
        <v>43190</v>
      </c>
      <c r="I10710" s="3"/>
      <c r="J10710" s="3"/>
    </row>
    <row r="10711" spans="1:10" ht="60" x14ac:dyDescent="0.25">
      <c r="A10711" s="1">
        <v>14850</v>
      </c>
      <c r="B10711" s="1">
        <v>2017</v>
      </c>
      <c r="C10711" s="1">
        <v>15480</v>
      </c>
      <c r="D10711" s="3" t="s">
        <v>12931</v>
      </c>
      <c r="E10711" s="3" t="s">
        <v>12927</v>
      </c>
      <c r="F10711" s="4">
        <v>42866</v>
      </c>
      <c r="G10711" s="1" t="s">
        <v>16</v>
      </c>
      <c r="H10711" s="4">
        <v>43190</v>
      </c>
      <c r="I10711" s="3"/>
      <c r="J10711" s="3" t="s">
        <v>10948</v>
      </c>
    </row>
    <row r="10712" spans="1:10" x14ac:dyDescent="0.25">
      <c r="A10712" s="1">
        <v>4566</v>
      </c>
      <c r="B10712" s="1">
        <v>2017</v>
      </c>
      <c r="C10712" s="1">
        <v>47711</v>
      </c>
      <c r="D10712" s="3" t="s">
        <v>12932</v>
      </c>
      <c r="E10712" s="3" t="s">
        <v>12927</v>
      </c>
      <c r="F10712" s="4">
        <v>42790</v>
      </c>
      <c r="G10712" s="1" t="s">
        <v>16</v>
      </c>
      <c r="H10712" s="4">
        <v>43190</v>
      </c>
      <c r="I10712" s="3"/>
      <c r="J10712" s="3"/>
    </row>
    <row r="10713" spans="1:10" x14ac:dyDescent="0.25">
      <c r="A10713" s="1">
        <v>6529</v>
      </c>
      <c r="B10713" s="1">
        <v>2017</v>
      </c>
      <c r="C10713" s="1">
        <v>38639</v>
      </c>
      <c r="D10713" s="3" t="s">
        <v>12933</v>
      </c>
      <c r="E10713" s="3" t="s">
        <v>12927</v>
      </c>
      <c r="F10713" s="4">
        <v>42808</v>
      </c>
      <c r="G10713" s="1" t="s">
        <v>16</v>
      </c>
      <c r="H10713" s="4">
        <v>43190</v>
      </c>
      <c r="I10713" s="3"/>
      <c r="J10713" s="3"/>
    </row>
    <row r="10714" spans="1:10" x14ac:dyDescent="0.25">
      <c r="A10714" s="1">
        <v>13106</v>
      </c>
      <c r="B10714" s="1">
        <v>2017</v>
      </c>
      <c r="C10714" s="1">
        <v>51839</v>
      </c>
      <c r="D10714" s="3" t="s">
        <v>12934</v>
      </c>
      <c r="E10714" s="3" t="s">
        <v>12927</v>
      </c>
      <c r="F10714" s="4">
        <v>42849</v>
      </c>
      <c r="G10714" s="1" t="s">
        <v>16</v>
      </c>
      <c r="H10714" s="4">
        <v>43190</v>
      </c>
      <c r="I10714" s="3"/>
      <c r="J10714" s="3"/>
    </row>
    <row r="10715" spans="1:10" ht="75" x14ac:dyDescent="0.25">
      <c r="A10715" s="1">
        <v>6731</v>
      </c>
      <c r="B10715" s="1">
        <v>2017</v>
      </c>
      <c r="C10715" s="1">
        <v>30678</v>
      </c>
      <c r="D10715" s="3" t="s">
        <v>12935</v>
      </c>
      <c r="E10715" s="3" t="s">
        <v>12927</v>
      </c>
      <c r="F10715" s="4">
        <v>42809</v>
      </c>
      <c r="G10715" s="1" t="s">
        <v>16</v>
      </c>
      <c r="H10715" s="4">
        <v>43190</v>
      </c>
      <c r="I10715" s="3"/>
      <c r="J10715" s="3" t="s">
        <v>2061</v>
      </c>
    </row>
    <row r="10716" spans="1:10" x14ac:dyDescent="0.25">
      <c r="A10716" s="1">
        <v>3611</v>
      </c>
      <c r="B10716" s="1">
        <v>2017</v>
      </c>
      <c r="C10716" s="1">
        <v>32727</v>
      </c>
      <c r="D10716" s="3" t="s">
        <v>12936</v>
      </c>
      <c r="E10716" s="3" t="s">
        <v>12927</v>
      </c>
      <c r="F10716" s="4">
        <v>42786</v>
      </c>
      <c r="G10716" s="1" t="s">
        <v>16</v>
      </c>
      <c r="H10716" s="4">
        <v>43190</v>
      </c>
      <c r="I10716" s="3"/>
      <c r="J10716" s="3"/>
    </row>
    <row r="10717" spans="1:10" x14ac:dyDescent="0.25">
      <c r="A10717" s="1">
        <v>14770</v>
      </c>
      <c r="B10717" s="1">
        <v>2017</v>
      </c>
      <c r="C10717" s="1">
        <v>34809</v>
      </c>
      <c r="D10717" s="3" t="s">
        <v>12937</v>
      </c>
      <c r="E10717" s="3" t="s">
        <v>12927</v>
      </c>
      <c r="F10717" s="4">
        <v>42865</v>
      </c>
      <c r="G10717" s="1" t="s">
        <v>16</v>
      </c>
      <c r="H10717" s="4">
        <v>43190</v>
      </c>
      <c r="I10717" s="3"/>
      <c r="J10717" s="3"/>
    </row>
    <row r="10718" spans="1:10" x14ac:dyDescent="0.25">
      <c r="A10718" s="1">
        <v>6482</v>
      </c>
      <c r="B10718" s="1">
        <v>2017</v>
      </c>
      <c r="C10718" s="1">
        <v>10799</v>
      </c>
      <c r="D10718" s="3" t="s">
        <v>12938</v>
      </c>
      <c r="E10718" s="3" t="s">
        <v>12927</v>
      </c>
      <c r="F10718" s="4">
        <v>42808</v>
      </c>
      <c r="G10718" s="1" t="s">
        <v>12</v>
      </c>
      <c r="H10718" s="4">
        <v>43190</v>
      </c>
      <c r="I10718" s="3"/>
      <c r="J10718" s="3" t="s">
        <v>1455</v>
      </c>
    </row>
    <row r="10719" spans="1:10" ht="300" x14ac:dyDescent="0.25">
      <c r="A10719" s="1">
        <v>12193</v>
      </c>
      <c r="B10719" s="1">
        <v>2017</v>
      </c>
      <c r="C10719" s="1">
        <v>49560</v>
      </c>
      <c r="D10719" s="3" t="s">
        <v>12939</v>
      </c>
      <c r="E10719" s="3" t="s">
        <v>12927</v>
      </c>
      <c r="F10719" s="4">
        <v>42838</v>
      </c>
      <c r="G10719" s="1"/>
      <c r="H10719" s="1"/>
      <c r="I10719" s="3"/>
      <c r="J10719" s="3" t="s">
        <v>631</v>
      </c>
    </row>
    <row r="10720" spans="1:10" x14ac:dyDescent="0.25">
      <c r="A10720" s="1">
        <v>8702</v>
      </c>
      <c r="B10720" s="1">
        <v>2017</v>
      </c>
      <c r="C10720" s="1">
        <v>23091</v>
      </c>
      <c r="D10720" s="3" t="s">
        <v>12940</v>
      </c>
      <c r="E10720" s="3" t="s">
        <v>12927</v>
      </c>
      <c r="F10720" s="4">
        <v>42821</v>
      </c>
      <c r="G10720" s="1" t="s">
        <v>16</v>
      </c>
      <c r="H10720" s="4">
        <v>43190</v>
      </c>
      <c r="I10720" s="3"/>
      <c r="J10720" s="3"/>
    </row>
    <row r="10721" spans="1:10" x14ac:dyDescent="0.25">
      <c r="A10721" s="1">
        <v>5943</v>
      </c>
      <c r="B10721" s="1">
        <v>2017</v>
      </c>
      <c r="C10721" s="1">
        <v>24712</v>
      </c>
      <c r="D10721" s="3" t="s">
        <v>12941</v>
      </c>
      <c r="E10721" s="3" t="s">
        <v>12927</v>
      </c>
      <c r="F10721" s="4">
        <v>42805</v>
      </c>
      <c r="G10721" s="1" t="s">
        <v>12</v>
      </c>
      <c r="H10721" s="4">
        <v>43190</v>
      </c>
      <c r="I10721" s="3"/>
      <c r="J10721" s="3" t="s">
        <v>48</v>
      </c>
    </row>
    <row r="10722" spans="1:10" x14ac:dyDescent="0.25">
      <c r="A10722" s="1">
        <v>11205</v>
      </c>
      <c r="B10722" s="1">
        <v>2017</v>
      </c>
      <c r="C10722" s="1">
        <v>47745</v>
      </c>
      <c r="D10722" s="3" t="s">
        <v>12942</v>
      </c>
      <c r="E10722" s="3" t="s">
        <v>12927</v>
      </c>
      <c r="F10722" s="4">
        <v>42831</v>
      </c>
      <c r="G10722" s="1" t="s">
        <v>16</v>
      </c>
      <c r="H10722" s="4">
        <v>43190</v>
      </c>
      <c r="I10722" s="3"/>
      <c r="J10722" s="3"/>
    </row>
    <row r="10723" spans="1:10" x14ac:dyDescent="0.25">
      <c r="A10723" s="1">
        <v>6661</v>
      </c>
      <c r="B10723" s="1">
        <v>2017</v>
      </c>
      <c r="C10723" s="1">
        <v>49211</v>
      </c>
      <c r="D10723" s="3" t="s">
        <v>12943</v>
      </c>
      <c r="E10723" s="3" t="s">
        <v>12927</v>
      </c>
      <c r="F10723" s="4">
        <v>42809</v>
      </c>
      <c r="G10723" s="1" t="s">
        <v>16</v>
      </c>
      <c r="H10723" s="4">
        <v>43190</v>
      </c>
      <c r="I10723" s="3"/>
      <c r="J10723" s="3"/>
    </row>
    <row r="10724" spans="1:10" x14ac:dyDescent="0.25">
      <c r="A10724" s="1">
        <v>14848</v>
      </c>
      <c r="B10724" s="1">
        <v>2017</v>
      </c>
      <c r="C10724" s="1">
        <v>31031</v>
      </c>
      <c r="D10724" s="3" t="s">
        <v>12944</v>
      </c>
      <c r="E10724" s="3" t="s">
        <v>12927</v>
      </c>
      <c r="F10724" s="4">
        <v>42866</v>
      </c>
      <c r="G10724" s="1" t="s">
        <v>12</v>
      </c>
      <c r="H10724" s="4">
        <v>43190</v>
      </c>
      <c r="I10724" s="3"/>
      <c r="J10724" s="3" t="s">
        <v>722</v>
      </c>
    </row>
    <row r="10725" spans="1:10" x14ac:dyDescent="0.25">
      <c r="A10725" s="1">
        <v>3861</v>
      </c>
      <c r="B10725" s="1">
        <v>2017</v>
      </c>
      <c r="C10725" s="1">
        <v>47706</v>
      </c>
      <c r="D10725" s="3" t="s">
        <v>12945</v>
      </c>
      <c r="E10725" s="3" t="s">
        <v>12927</v>
      </c>
      <c r="F10725" s="4">
        <v>42787</v>
      </c>
      <c r="G10725" s="1" t="s">
        <v>16</v>
      </c>
      <c r="H10725" s="4">
        <v>43190</v>
      </c>
      <c r="I10725" s="3"/>
      <c r="J10725" s="3"/>
    </row>
    <row r="10726" spans="1:10" x14ac:dyDescent="0.25">
      <c r="A10726" s="1">
        <v>3017</v>
      </c>
      <c r="B10726" s="1">
        <v>2017</v>
      </c>
      <c r="C10726" s="1">
        <v>11488</v>
      </c>
      <c r="D10726" s="3" t="s">
        <v>12946</v>
      </c>
      <c r="E10726" s="3" t="s">
        <v>12927</v>
      </c>
      <c r="F10726" s="4">
        <v>42782</v>
      </c>
      <c r="G10726" s="1" t="s">
        <v>12</v>
      </c>
      <c r="H10726" s="4">
        <v>43190</v>
      </c>
      <c r="I10726" s="3"/>
      <c r="J10726" s="3" t="s">
        <v>1664</v>
      </c>
    </row>
    <row r="10727" spans="1:10" x14ac:dyDescent="0.25">
      <c r="A10727" s="1">
        <v>3539</v>
      </c>
      <c r="B10727" s="1">
        <v>2017</v>
      </c>
      <c r="C10727" s="1">
        <v>9931</v>
      </c>
      <c r="D10727" s="3" t="s">
        <v>12947</v>
      </c>
      <c r="E10727" s="3" t="s">
        <v>12927</v>
      </c>
      <c r="F10727" s="4">
        <v>42786</v>
      </c>
      <c r="G10727" s="1" t="s">
        <v>16</v>
      </c>
      <c r="H10727" s="4">
        <v>43190</v>
      </c>
      <c r="I10727" s="3"/>
      <c r="J10727" s="3"/>
    </row>
    <row r="10728" spans="1:10" x14ac:dyDescent="0.25">
      <c r="A10728" s="1">
        <v>4748</v>
      </c>
      <c r="B10728" s="1">
        <v>2017</v>
      </c>
      <c r="C10728" s="1">
        <v>45856</v>
      </c>
      <c r="D10728" s="3" t="s">
        <v>12948</v>
      </c>
      <c r="E10728" s="3" t="s">
        <v>12927</v>
      </c>
      <c r="F10728" s="4">
        <v>42795</v>
      </c>
      <c r="G10728" s="1" t="s">
        <v>16</v>
      </c>
      <c r="H10728" s="4">
        <v>43190</v>
      </c>
      <c r="I10728" s="3"/>
      <c r="J10728" s="3"/>
    </row>
    <row r="10729" spans="1:10" x14ac:dyDescent="0.25">
      <c r="A10729" s="1">
        <v>5456</v>
      </c>
      <c r="B10729" s="1">
        <v>2017</v>
      </c>
      <c r="C10729" s="1">
        <v>47748</v>
      </c>
      <c r="D10729" s="3" t="s">
        <v>12949</v>
      </c>
      <c r="E10729" s="3" t="s">
        <v>12927</v>
      </c>
      <c r="F10729" s="4">
        <v>42801</v>
      </c>
      <c r="G10729" s="1" t="s">
        <v>12</v>
      </c>
      <c r="H10729" s="4">
        <v>43190</v>
      </c>
      <c r="I10729" s="3"/>
      <c r="J10729" s="3" t="s">
        <v>1107</v>
      </c>
    </row>
    <row r="10730" spans="1:10" x14ac:dyDescent="0.25">
      <c r="A10730" s="1">
        <v>7281</v>
      </c>
      <c r="B10730" s="1">
        <v>2017</v>
      </c>
      <c r="C10730" s="1">
        <v>49210</v>
      </c>
      <c r="D10730" s="3" t="s">
        <v>12950</v>
      </c>
      <c r="E10730" s="3" t="s">
        <v>12927</v>
      </c>
      <c r="F10730" s="4">
        <v>42814</v>
      </c>
      <c r="G10730" s="1" t="s">
        <v>16</v>
      </c>
      <c r="H10730" s="4">
        <v>43190</v>
      </c>
      <c r="I10730" s="3"/>
      <c r="J10730" s="3"/>
    </row>
    <row r="10731" spans="1:10" x14ac:dyDescent="0.25">
      <c r="A10731" s="1">
        <v>11268</v>
      </c>
      <c r="B10731" s="1">
        <v>2017</v>
      </c>
      <c r="C10731" s="1">
        <v>10486</v>
      </c>
      <c r="D10731" s="3" t="s">
        <v>12951</v>
      </c>
      <c r="E10731" s="3" t="s">
        <v>12927</v>
      </c>
      <c r="F10731" s="4">
        <v>42831</v>
      </c>
      <c r="G10731" s="1" t="s">
        <v>16</v>
      </c>
      <c r="H10731" s="4">
        <v>43190</v>
      </c>
      <c r="I10731" s="3"/>
      <c r="J10731" s="3"/>
    </row>
    <row r="10732" spans="1:10" x14ac:dyDescent="0.25">
      <c r="A10732" s="1">
        <v>9731</v>
      </c>
      <c r="B10732" s="1">
        <v>2017</v>
      </c>
      <c r="C10732" s="1">
        <v>34833</v>
      </c>
      <c r="D10732" s="3" t="s">
        <v>12952</v>
      </c>
      <c r="E10732" s="3" t="s">
        <v>12927</v>
      </c>
      <c r="F10732" s="4">
        <v>42825</v>
      </c>
      <c r="G10732" s="1" t="s">
        <v>16</v>
      </c>
      <c r="H10732" s="4">
        <v>43190</v>
      </c>
      <c r="I10732" s="3"/>
      <c r="J10732" s="3"/>
    </row>
    <row r="10733" spans="1:10" x14ac:dyDescent="0.25">
      <c r="A10733" s="1">
        <v>2947</v>
      </c>
      <c r="B10733" s="1">
        <v>2017</v>
      </c>
      <c r="C10733" s="1">
        <v>46985</v>
      </c>
      <c r="D10733" s="3" t="s">
        <v>12953</v>
      </c>
      <c r="E10733" s="3" t="s">
        <v>12927</v>
      </c>
      <c r="F10733" s="4">
        <v>42782</v>
      </c>
      <c r="G10733" s="1" t="s">
        <v>16</v>
      </c>
      <c r="H10733" s="4">
        <v>43190</v>
      </c>
      <c r="I10733" s="3"/>
      <c r="J10733" s="3"/>
    </row>
    <row r="10734" spans="1:10" x14ac:dyDescent="0.25">
      <c r="A10734" s="1">
        <v>11753</v>
      </c>
      <c r="B10734" s="1">
        <v>2017</v>
      </c>
      <c r="C10734" s="1">
        <v>32320</v>
      </c>
      <c r="D10734" s="3" t="s">
        <v>12954</v>
      </c>
      <c r="E10734" s="3" t="s">
        <v>12927</v>
      </c>
      <c r="F10734" s="4">
        <v>42835</v>
      </c>
      <c r="G10734" s="1" t="s">
        <v>578</v>
      </c>
      <c r="H10734" s="4">
        <v>43190</v>
      </c>
      <c r="I10734" s="3"/>
      <c r="J10734" s="3"/>
    </row>
    <row r="10735" spans="1:10" x14ac:dyDescent="0.25">
      <c r="A10735" s="1">
        <v>11754</v>
      </c>
      <c r="B10735" s="1">
        <v>2017</v>
      </c>
      <c r="C10735" s="1">
        <v>32320</v>
      </c>
      <c r="D10735" s="3" t="s">
        <v>12954</v>
      </c>
      <c r="E10735" s="3" t="s">
        <v>12927</v>
      </c>
      <c r="F10735" s="4">
        <v>42835</v>
      </c>
      <c r="G10735" s="1" t="s">
        <v>12</v>
      </c>
      <c r="H10735" s="4">
        <v>43190</v>
      </c>
      <c r="I10735" s="3"/>
      <c r="J10735" s="3"/>
    </row>
    <row r="10736" spans="1:10" x14ac:dyDescent="0.25">
      <c r="A10736" s="1">
        <v>1703</v>
      </c>
      <c r="B10736" s="1">
        <v>2017</v>
      </c>
      <c r="C10736" s="1">
        <v>46563</v>
      </c>
      <c r="D10736" s="3" t="s">
        <v>12955</v>
      </c>
      <c r="E10736" s="3" t="s">
        <v>12927</v>
      </c>
      <c r="F10736" s="4">
        <v>42775</v>
      </c>
      <c r="G10736" s="1" t="s">
        <v>16</v>
      </c>
      <c r="H10736" s="4">
        <v>43190</v>
      </c>
      <c r="I10736" s="3"/>
      <c r="J10736" s="3"/>
    </row>
    <row r="10737" spans="1:10" x14ac:dyDescent="0.25">
      <c r="A10737" s="1">
        <v>2771</v>
      </c>
      <c r="B10737" s="1">
        <v>2017</v>
      </c>
      <c r="C10737" s="1">
        <v>15484</v>
      </c>
      <c r="D10737" s="3" t="s">
        <v>12956</v>
      </c>
      <c r="E10737" s="3" t="s">
        <v>12927</v>
      </c>
      <c r="F10737" s="4">
        <v>42782</v>
      </c>
      <c r="G10737" s="1" t="s">
        <v>16</v>
      </c>
      <c r="H10737" s="4">
        <v>43190</v>
      </c>
      <c r="I10737" s="3"/>
      <c r="J10737" s="3"/>
    </row>
    <row r="10738" spans="1:10" x14ac:dyDescent="0.25">
      <c r="A10738" s="1">
        <v>6665</v>
      </c>
      <c r="B10738" s="1">
        <v>2017</v>
      </c>
      <c r="C10738" s="1">
        <v>47747</v>
      </c>
      <c r="D10738" s="3" t="s">
        <v>12957</v>
      </c>
      <c r="E10738" s="3" t="s">
        <v>12927</v>
      </c>
      <c r="F10738" s="4">
        <v>42809</v>
      </c>
      <c r="G10738" s="1" t="s">
        <v>12</v>
      </c>
      <c r="H10738" s="4">
        <v>43190</v>
      </c>
      <c r="I10738" s="3"/>
      <c r="J10738" s="3"/>
    </row>
    <row r="10739" spans="1:10" x14ac:dyDescent="0.25">
      <c r="A10739" s="1">
        <v>14764</v>
      </c>
      <c r="B10739" s="1">
        <v>2017</v>
      </c>
      <c r="C10739" s="1">
        <v>21653</v>
      </c>
      <c r="D10739" s="3" t="s">
        <v>12958</v>
      </c>
      <c r="E10739" s="3" t="s">
        <v>12927</v>
      </c>
      <c r="F10739" s="4">
        <v>42865</v>
      </c>
      <c r="G10739" s="1" t="s">
        <v>16</v>
      </c>
      <c r="H10739" s="4">
        <v>43190</v>
      </c>
      <c r="I10739" s="3"/>
      <c r="J10739" s="3"/>
    </row>
    <row r="10740" spans="1:10" x14ac:dyDescent="0.25">
      <c r="A10740" s="1">
        <v>5713</v>
      </c>
      <c r="B10740" s="1">
        <v>2017</v>
      </c>
      <c r="C10740" s="1">
        <v>48641</v>
      </c>
      <c r="D10740" s="3" t="s">
        <v>12959</v>
      </c>
      <c r="E10740" s="3" t="s">
        <v>12927</v>
      </c>
      <c r="F10740" s="4">
        <v>42803</v>
      </c>
      <c r="G10740" s="1" t="s">
        <v>16</v>
      </c>
      <c r="H10740" s="4">
        <v>43190</v>
      </c>
      <c r="I10740" s="3"/>
      <c r="J10740" s="3"/>
    </row>
    <row r="10741" spans="1:10" x14ac:dyDescent="0.25">
      <c r="A10741" s="1">
        <v>244</v>
      </c>
      <c r="B10741" s="1">
        <v>2017</v>
      </c>
      <c r="C10741" s="1">
        <v>29327</v>
      </c>
      <c r="D10741" s="3" t="s">
        <v>12960</v>
      </c>
      <c r="E10741" s="3" t="s">
        <v>12927</v>
      </c>
      <c r="F10741" s="4">
        <v>42765</v>
      </c>
      <c r="G10741" s="1" t="s">
        <v>12</v>
      </c>
      <c r="H10741" s="4">
        <v>43190</v>
      </c>
      <c r="I10741" s="3"/>
      <c r="J10741" s="3" t="s">
        <v>12961</v>
      </c>
    </row>
    <row r="10742" spans="1:10" x14ac:dyDescent="0.25">
      <c r="A10742" s="1">
        <v>9486</v>
      </c>
      <c r="B10742" s="1">
        <v>2017</v>
      </c>
      <c r="C10742" s="1">
        <v>48391</v>
      </c>
      <c r="D10742" s="3" t="s">
        <v>12962</v>
      </c>
      <c r="E10742" s="3" t="s">
        <v>12927</v>
      </c>
      <c r="F10742" s="4">
        <v>42825</v>
      </c>
      <c r="G10742" s="1" t="s">
        <v>16</v>
      </c>
      <c r="H10742" s="4">
        <v>43190</v>
      </c>
      <c r="I10742" s="3"/>
      <c r="J10742" s="3"/>
    </row>
    <row r="10743" spans="1:10" x14ac:dyDescent="0.25">
      <c r="A10743" s="1">
        <v>1900</v>
      </c>
      <c r="B10743" s="1">
        <v>2017</v>
      </c>
      <c r="C10743" s="1">
        <v>10260</v>
      </c>
      <c r="D10743" s="3" t="s">
        <v>12963</v>
      </c>
      <c r="E10743" s="3" t="s">
        <v>12927</v>
      </c>
      <c r="F10743" s="4">
        <v>42776</v>
      </c>
      <c r="G10743" s="1" t="s">
        <v>12</v>
      </c>
      <c r="H10743" s="4">
        <v>43190</v>
      </c>
      <c r="I10743" s="3"/>
      <c r="J10743" s="3"/>
    </row>
    <row r="10744" spans="1:10" x14ac:dyDescent="0.25">
      <c r="A10744" s="1">
        <v>12009</v>
      </c>
      <c r="B10744" s="1">
        <v>2017</v>
      </c>
      <c r="C10744" s="1">
        <v>47708</v>
      </c>
      <c r="D10744" s="3" t="s">
        <v>12964</v>
      </c>
      <c r="E10744" s="3" t="s">
        <v>12927</v>
      </c>
      <c r="F10744" s="4">
        <v>42837</v>
      </c>
      <c r="G10744" s="1" t="s">
        <v>12</v>
      </c>
      <c r="H10744" s="4">
        <v>43190</v>
      </c>
      <c r="I10744" s="3"/>
      <c r="J10744" s="3"/>
    </row>
    <row r="10745" spans="1:10" ht="30" x14ac:dyDescent="0.25">
      <c r="A10745" s="1">
        <v>14724</v>
      </c>
      <c r="B10745" s="1">
        <v>2017</v>
      </c>
      <c r="C10745" s="1">
        <v>43433</v>
      </c>
      <c r="D10745" s="3" t="s">
        <v>12965</v>
      </c>
      <c r="E10745" s="3" t="s">
        <v>12927</v>
      </c>
      <c r="F10745" s="4">
        <v>42864</v>
      </c>
      <c r="G10745" s="1" t="s">
        <v>16</v>
      </c>
      <c r="H10745" s="4">
        <v>43190</v>
      </c>
      <c r="I10745" s="3"/>
      <c r="J10745" s="3" t="s">
        <v>12966</v>
      </c>
    </row>
    <row r="10746" spans="1:10" x14ac:dyDescent="0.25">
      <c r="A10746" s="1">
        <v>5808</v>
      </c>
      <c r="B10746" s="1">
        <v>2017</v>
      </c>
      <c r="C10746" s="1">
        <v>48395</v>
      </c>
      <c r="D10746" s="3" t="s">
        <v>12967</v>
      </c>
      <c r="E10746" s="3" t="s">
        <v>12927</v>
      </c>
      <c r="F10746" s="4">
        <v>42804</v>
      </c>
      <c r="G10746" s="1" t="s">
        <v>16</v>
      </c>
      <c r="H10746" s="4">
        <v>43190</v>
      </c>
      <c r="I10746" s="3"/>
      <c r="J10746" s="3"/>
    </row>
    <row r="10747" spans="1:10" ht="60" x14ac:dyDescent="0.25">
      <c r="A10747" s="1">
        <v>4537</v>
      </c>
      <c r="B10747" s="1">
        <v>2017</v>
      </c>
      <c r="C10747" s="1">
        <v>47746</v>
      </c>
      <c r="D10747" s="3" t="s">
        <v>12968</v>
      </c>
      <c r="E10747" s="3" t="s">
        <v>12927</v>
      </c>
      <c r="F10747" s="4">
        <v>42790</v>
      </c>
      <c r="G10747" s="1" t="s">
        <v>16</v>
      </c>
      <c r="H10747" s="4">
        <v>43190</v>
      </c>
      <c r="I10747" s="3"/>
      <c r="J10747" s="3" t="s">
        <v>12969</v>
      </c>
    </row>
    <row r="10748" spans="1:10" x14ac:dyDescent="0.25">
      <c r="A10748" s="1">
        <v>2985</v>
      </c>
      <c r="B10748" s="1">
        <v>2017</v>
      </c>
      <c r="C10748" s="1">
        <v>34832</v>
      </c>
      <c r="D10748" s="3" t="s">
        <v>12970</v>
      </c>
      <c r="E10748" s="3" t="s">
        <v>12927</v>
      </c>
      <c r="F10748" s="4">
        <v>42782</v>
      </c>
      <c r="G10748" s="1" t="s">
        <v>16</v>
      </c>
      <c r="H10748" s="4">
        <v>43190</v>
      </c>
      <c r="I10748" s="3"/>
      <c r="J10748" s="3"/>
    </row>
    <row r="10749" spans="1:10" x14ac:dyDescent="0.25">
      <c r="A10749" s="1">
        <v>10225</v>
      </c>
      <c r="B10749" s="1">
        <v>2017</v>
      </c>
      <c r="C10749" s="1">
        <v>51320</v>
      </c>
      <c r="D10749" s="3" t="s">
        <v>12971</v>
      </c>
      <c r="E10749" s="3" t="s">
        <v>12927</v>
      </c>
      <c r="F10749" s="4">
        <v>42828</v>
      </c>
      <c r="G10749" s="1" t="s">
        <v>16</v>
      </c>
      <c r="H10749" s="4">
        <v>43190</v>
      </c>
      <c r="I10749" s="3"/>
      <c r="J10749" s="3"/>
    </row>
    <row r="10750" spans="1:10" x14ac:dyDescent="0.25">
      <c r="A10750" s="1">
        <v>14601</v>
      </c>
      <c r="B10750" s="1">
        <v>2017</v>
      </c>
      <c r="C10750" s="1">
        <v>35120</v>
      </c>
      <c r="D10750" s="3" t="s">
        <v>12972</v>
      </c>
      <c r="E10750" s="3" t="s">
        <v>12927</v>
      </c>
      <c r="F10750" s="4">
        <v>42863</v>
      </c>
      <c r="G10750" s="1" t="s">
        <v>16</v>
      </c>
      <c r="H10750" s="4">
        <v>43190</v>
      </c>
      <c r="I10750" s="3"/>
      <c r="J10750" s="3"/>
    </row>
    <row r="10751" spans="1:10" x14ac:dyDescent="0.25">
      <c r="A10751" s="1">
        <v>11194</v>
      </c>
      <c r="B10751" s="1">
        <v>2017</v>
      </c>
      <c r="C10751" s="1">
        <v>9873</v>
      </c>
      <c r="D10751" s="3" t="s">
        <v>12973</v>
      </c>
      <c r="E10751" s="3" t="s">
        <v>12927</v>
      </c>
      <c r="F10751" s="4">
        <v>42831</v>
      </c>
      <c r="G10751" s="1" t="s">
        <v>12</v>
      </c>
      <c r="H10751" s="4">
        <v>43190</v>
      </c>
      <c r="I10751" s="3"/>
      <c r="J10751" s="3"/>
    </row>
    <row r="10752" spans="1:10" x14ac:dyDescent="0.25">
      <c r="A10752" s="1">
        <v>4687</v>
      </c>
      <c r="B10752" s="1">
        <v>2017</v>
      </c>
      <c r="C10752" s="1">
        <v>38168</v>
      </c>
      <c r="D10752" s="3" t="s">
        <v>12974</v>
      </c>
      <c r="E10752" s="3" t="s">
        <v>12975</v>
      </c>
      <c r="F10752" s="4">
        <v>42795</v>
      </c>
      <c r="G10752" s="1" t="s">
        <v>16</v>
      </c>
      <c r="H10752" s="4">
        <v>43190</v>
      </c>
      <c r="I10752" s="3"/>
      <c r="J10752" s="3"/>
    </row>
    <row r="10753" spans="1:10" x14ac:dyDescent="0.25">
      <c r="A10753" s="1">
        <v>13289</v>
      </c>
      <c r="B10753" s="1">
        <v>2017</v>
      </c>
      <c r="C10753" s="1">
        <v>30980</v>
      </c>
      <c r="D10753" s="3" t="s">
        <v>12976</v>
      </c>
      <c r="E10753" s="3" t="s">
        <v>12975</v>
      </c>
      <c r="F10753" s="4">
        <v>42850</v>
      </c>
      <c r="G10753" s="1" t="s">
        <v>16</v>
      </c>
      <c r="H10753" s="4">
        <v>43190</v>
      </c>
      <c r="I10753" s="3"/>
      <c r="J10753" s="3"/>
    </row>
    <row r="10754" spans="1:10" x14ac:dyDescent="0.25">
      <c r="A10754" s="1">
        <v>8689</v>
      </c>
      <c r="B10754" s="1">
        <v>2017</v>
      </c>
      <c r="C10754" s="1">
        <v>32720</v>
      </c>
      <c r="D10754" s="3" t="s">
        <v>12977</v>
      </c>
      <c r="E10754" s="3" t="s">
        <v>12975</v>
      </c>
      <c r="F10754" s="4">
        <v>42821</v>
      </c>
      <c r="G10754" s="1" t="s">
        <v>16</v>
      </c>
      <c r="H10754" s="4">
        <v>43190</v>
      </c>
      <c r="I10754" s="3"/>
      <c r="J10754" s="3"/>
    </row>
    <row r="10755" spans="1:10" x14ac:dyDescent="0.25">
      <c r="A10755" s="1">
        <v>13975</v>
      </c>
      <c r="B10755" s="1">
        <v>2017</v>
      </c>
      <c r="C10755" s="1">
        <v>51908</v>
      </c>
      <c r="D10755" s="3" t="s">
        <v>12978</v>
      </c>
      <c r="E10755" s="3" t="s">
        <v>12975</v>
      </c>
      <c r="F10755" s="4">
        <v>42857</v>
      </c>
      <c r="G10755" s="1" t="s">
        <v>16</v>
      </c>
      <c r="H10755" s="4">
        <v>43190</v>
      </c>
      <c r="I10755" s="3"/>
      <c r="J10755" s="3"/>
    </row>
    <row r="10756" spans="1:10" x14ac:dyDescent="0.25">
      <c r="A10756" s="1">
        <v>11095</v>
      </c>
      <c r="B10756" s="1">
        <v>2017</v>
      </c>
      <c r="C10756" s="1">
        <v>44802</v>
      </c>
      <c r="D10756" s="3" t="s">
        <v>12979</v>
      </c>
      <c r="E10756" s="3" t="s">
        <v>12975</v>
      </c>
      <c r="F10756" s="4">
        <v>42830</v>
      </c>
      <c r="G10756" s="1" t="s">
        <v>16</v>
      </c>
      <c r="H10756" s="4">
        <v>43190</v>
      </c>
      <c r="I10756" s="3"/>
      <c r="J10756" s="3"/>
    </row>
    <row r="10757" spans="1:10" x14ac:dyDescent="0.25">
      <c r="A10757" s="1">
        <v>6563</v>
      </c>
      <c r="B10757" s="1">
        <v>2017</v>
      </c>
      <c r="C10757" s="1">
        <v>47333</v>
      </c>
      <c r="D10757" s="3" t="s">
        <v>12980</v>
      </c>
      <c r="E10757" s="3" t="s">
        <v>12975</v>
      </c>
      <c r="F10757" s="4">
        <v>42808</v>
      </c>
      <c r="G10757" s="1" t="s">
        <v>12</v>
      </c>
      <c r="H10757" s="4">
        <v>43190</v>
      </c>
      <c r="I10757" s="3"/>
      <c r="J10757" s="3"/>
    </row>
    <row r="10758" spans="1:10" x14ac:dyDescent="0.25">
      <c r="A10758" s="1">
        <v>15647</v>
      </c>
      <c r="B10758" s="1">
        <v>2017</v>
      </c>
      <c r="C10758" s="1">
        <v>22251</v>
      </c>
      <c r="D10758" s="3" t="s">
        <v>12981</v>
      </c>
      <c r="E10758" s="3" t="s">
        <v>12975</v>
      </c>
      <c r="F10758" s="4">
        <v>42874</v>
      </c>
      <c r="G10758" s="1" t="s">
        <v>16</v>
      </c>
      <c r="H10758" s="4">
        <v>43190</v>
      </c>
      <c r="I10758" s="3"/>
      <c r="J10758" s="3"/>
    </row>
    <row r="10759" spans="1:10" x14ac:dyDescent="0.25">
      <c r="A10759" s="1">
        <v>9430</v>
      </c>
      <c r="B10759" s="1">
        <v>2017</v>
      </c>
      <c r="C10759" s="1">
        <v>35451</v>
      </c>
      <c r="D10759" s="3" t="s">
        <v>12982</v>
      </c>
      <c r="E10759" s="3" t="s">
        <v>12975</v>
      </c>
      <c r="F10759" s="4">
        <v>42824</v>
      </c>
      <c r="G10759" s="1" t="s">
        <v>16</v>
      </c>
      <c r="H10759" s="4">
        <v>43190</v>
      </c>
      <c r="I10759" s="3"/>
      <c r="J10759" s="3"/>
    </row>
    <row r="10760" spans="1:10" x14ac:dyDescent="0.25">
      <c r="A10760" s="1">
        <v>12091</v>
      </c>
      <c r="B10760" s="1">
        <v>2017</v>
      </c>
      <c r="C10760" s="1">
        <v>11379</v>
      </c>
      <c r="D10760" s="3" t="s">
        <v>12983</v>
      </c>
      <c r="E10760" s="3" t="s">
        <v>12975</v>
      </c>
      <c r="F10760" s="4">
        <v>42837</v>
      </c>
      <c r="G10760" s="1" t="s">
        <v>16</v>
      </c>
      <c r="H10760" s="4">
        <v>43190</v>
      </c>
      <c r="I10760" s="3"/>
      <c r="J10760" s="3"/>
    </row>
    <row r="10761" spans="1:10" x14ac:dyDescent="0.25">
      <c r="A10761" s="1">
        <v>6232</v>
      </c>
      <c r="B10761" s="1">
        <v>2017</v>
      </c>
      <c r="C10761" s="1">
        <v>48570</v>
      </c>
      <c r="D10761" s="3" t="s">
        <v>12984</v>
      </c>
      <c r="E10761" s="3" t="s">
        <v>12975</v>
      </c>
      <c r="F10761" s="4">
        <v>42807</v>
      </c>
      <c r="G10761" s="1" t="s">
        <v>16</v>
      </c>
      <c r="H10761" s="4">
        <v>43190</v>
      </c>
      <c r="I10761" s="3"/>
      <c r="J10761" s="3"/>
    </row>
    <row r="10762" spans="1:10" x14ac:dyDescent="0.25">
      <c r="A10762" s="1">
        <v>7560</v>
      </c>
      <c r="B10762" s="1">
        <v>2017</v>
      </c>
      <c r="C10762" s="1">
        <v>21257</v>
      </c>
      <c r="D10762" s="3" t="s">
        <v>12985</v>
      </c>
      <c r="E10762" s="3" t="s">
        <v>12975</v>
      </c>
      <c r="F10762" s="4">
        <v>42816</v>
      </c>
      <c r="G10762" s="1" t="s">
        <v>16</v>
      </c>
      <c r="H10762" s="4">
        <v>43190</v>
      </c>
      <c r="I10762" s="3"/>
      <c r="J10762" s="3"/>
    </row>
    <row r="10763" spans="1:10" ht="30" x14ac:dyDescent="0.25">
      <c r="A10763" s="1">
        <v>14821</v>
      </c>
      <c r="B10763" s="1">
        <v>2017</v>
      </c>
      <c r="C10763" s="1">
        <v>38059</v>
      </c>
      <c r="D10763" s="3" t="s">
        <v>12986</v>
      </c>
      <c r="E10763" s="3" t="s">
        <v>12975</v>
      </c>
      <c r="F10763" s="4">
        <v>42866</v>
      </c>
      <c r="G10763" s="1" t="s">
        <v>12</v>
      </c>
      <c r="H10763" s="4">
        <v>43190</v>
      </c>
      <c r="I10763" s="3"/>
      <c r="J10763" s="3" t="s">
        <v>1820</v>
      </c>
    </row>
    <row r="10764" spans="1:10" ht="30" x14ac:dyDescent="0.25">
      <c r="A10764" s="1">
        <v>5146</v>
      </c>
      <c r="B10764" s="1">
        <v>2017</v>
      </c>
      <c r="C10764" s="1">
        <v>36697</v>
      </c>
      <c r="D10764" s="3" t="s">
        <v>12987</v>
      </c>
      <c r="E10764" s="3" t="s">
        <v>12975</v>
      </c>
      <c r="F10764" s="4">
        <v>42798</v>
      </c>
      <c r="G10764" s="1" t="s">
        <v>12</v>
      </c>
      <c r="H10764" s="4">
        <v>43190</v>
      </c>
      <c r="I10764" s="3"/>
      <c r="J10764" s="3"/>
    </row>
    <row r="10765" spans="1:10" ht="90" x14ac:dyDescent="0.25">
      <c r="A10765" s="1">
        <v>15716</v>
      </c>
      <c r="B10765" s="1">
        <v>2017</v>
      </c>
      <c r="C10765" s="1">
        <v>28048</v>
      </c>
      <c r="D10765" s="3" t="s">
        <v>12988</v>
      </c>
      <c r="E10765" s="3" t="s">
        <v>12975</v>
      </c>
      <c r="F10765" s="4">
        <v>42875</v>
      </c>
      <c r="G10765" s="1"/>
      <c r="H10765" s="1"/>
      <c r="I10765" s="3"/>
      <c r="J10765" s="3" t="s">
        <v>12989</v>
      </c>
    </row>
    <row r="10766" spans="1:10" x14ac:dyDescent="0.25">
      <c r="A10766" s="1">
        <v>13434</v>
      </c>
      <c r="B10766" s="1">
        <v>2017</v>
      </c>
      <c r="C10766" s="1">
        <v>32033</v>
      </c>
      <c r="D10766" s="3" t="s">
        <v>12990</v>
      </c>
      <c r="E10766" s="3" t="s">
        <v>12975</v>
      </c>
      <c r="F10766" s="4">
        <v>42852</v>
      </c>
      <c r="G10766" s="1" t="s">
        <v>12</v>
      </c>
      <c r="H10766" s="4">
        <v>43190</v>
      </c>
      <c r="I10766" s="3"/>
      <c r="J10766" s="3" t="s">
        <v>2711</v>
      </c>
    </row>
    <row r="10767" spans="1:10" x14ac:dyDescent="0.25">
      <c r="A10767" s="1">
        <v>2570</v>
      </c>
      <c r="B10767" s="1">
        <v>2017</v>
      </c>
      <c r="C10767" s="1">
        <v>36678</v>
      </c>
      <c r="D10767" s="3" t="s">
        <v>12991</v>
      </c>
      <c r="E10767" s="3" t="s">
        <v>12975</v>
      </c>
      <c r="F10767" s="4">
        <v>42781</v>
      </c>
      <c r="G10767" s="1" t="s">
        <v>12</v>
      </c>
      <c r="H10767" s="4">
        <v>43190</v>
      </c>
      <c r="I10767" s="3"/>
      <c r="J10767" s="3" t="s">
        <v>1678</v>
      </c>
    </row>
    <row r="10768" spans="1:10" x14ac:dyDescent="0.25">
      <c r="A10768" s="1">
        <v>3007</v>
      </c>
      <c r="B10768" s="1">
        <v>2017</v>
      </c>
      <c r="C10768" s="1">
        <v>41510</v>
      </c>
      <c r="D10768" s="3" t="s">
        <v>12992</v>
      </c>
      <c r="E10768" s="3" t="s">
        <v>12975</v>
      </c>
      <c r="F10768" s="4">
        <v>42782</v>
      </c>
      <c r="G10768" s="1" t="s">
        <v>16</v>
      </c>
      <c r="H10768" s="4">
        <v>43190</v>
      </c>
      <c r="I10768" s="3"/>
      <c r="J10768" s="3"/>
    </row>
    <row r="10769" spans="1:10" x14ac:dyDescent="0.25">
      <c r="A10769" s="1">
        <v>7132</v>
      </c>
      <c r="B10769" s="1">
        <v>2017</v>
      </c>
      <c r="C10769" s="1">
        <v>15563</v>
      </c>
      <c r="D10769" s="3" t="s">
        <v>12993</v>
      </c>
      <c r="E10769" s="3" t="s">
        <v>12975</v>
      </c>
      <c r="F10769" s="4">
        <v>42812</v>
      </c>
      <c r="G10769" s="1" t="s">
        <v>12</v>
      </c>
      <c r="H10769" s="4">
        <v>43190</v>
      </c>
      <c r="I10769" s="3"/>
      <c r="J10769" s="3"/>
    </row>
    <row r="10770" spans="1:10" x14ac:dyDescent="0.25">
      <c r="A10770" s="1">
        <v>7521</v>
      </c>
      <c r="B10770" s="1">
        <v>2017</v>
      </c>
      <c r="C10770" s="1">
        <v>34787</v>
      </c>
      <c r="D10770" s="3" t="s">
        <v>12994</v>
      </c>
      <c r="E10770" s="3" t="s">
        <v>12975</v>
      </c>
      <c r="F10770" s="4">
        <v>42816</v>
      </c>
      <c r="G10770" s="1" t="s">
        <v>16</v>
      </c>
      <c r="H10770" s="4">
        <v>43190</v>
      </c>
      <c r="I10770" s="3"/>
      <c r="J10770" s="3"/>
    </row>
    <row r="10771" spans="1:10" ht="45" x14ac:dyDescent="0.25">
      <c r="A10771" s="1">
        <v>12344</v>
      </c>
      <c r="B10771" s="1">
        <v>2017</v>
      </c>
      <c r="C10771" s="1">
        <v>36537</v>
      </c>
      <c r="D10771" s="3" t="s">
        <v>12995</v>
      </c>
      <c r="E10771" s="3" t="s">
        <v>12975</v>
      </c>
      <c r="F10771" s="4">
        <v>42840</v>
      </c>
      <c r="G10771" s="1"/>
      <c r="H10771" s="1"/>
      <c r="I10771" s="3"/>
      <c r="J10771" s="3" t="s">
        <v>143</v>
      </c>
    </row>
    <row r="10772" spans="1:10" ht="45" x14ac:dyDescent="0.25">
      <c r="A10772" s="5">
        <v>11598</v>
      </c>
      <c r="B10772" s="5">
        <v>2017</v>
      </c>
      <c r="C10772" s="5">
        <v>37940</v>
      </c>
      <c r="D10772" s="8" t="s">
        <v>12996</v>
      </c>
      <c r="E10772" s="8" t="s">
        <v>12975</v>
      </c>
      <c r="F10772" s="9">
        <v>42833</v>
      </c>
      <c r="G10772" s="5"/>
      <c r="H10772" s="5"/>
      <c r="I10772" s="8"/>
      <c r="J10772" s="8" t="s">
        <v>12997</v>
      </c>
    </row>
    <row r="10773" spans="1:10" ht="30" x14ac:dyDescent="0.25">
      <c r="A10773" s="7"/>
      <c r="B10773" s="7"/>
      <c r="C10773" s="7"/>
      <c r="D10773" s="7"/>
      <c r="E10773" s="7"/>
      <c r="F10773" s="7"/>
      <c r="G10773" s="7"/>
      <c r="H10773" s="7"/>
      <c r="I10773" s="7"/>
      <c r="J10773" s="11" t="s">
        <v>12998</v>
      </c>
    </row>
    <row r="10774" spans="1:10" ht="30" x14ac:dyDescent="0.25">
      <c r="A10774" s="1">
        <v>13371</v>
      </c>
      <c r="B10774" s="1">
        <v>2017</v>
      </c>
      <c r="C10774" s="1">
        <v>34899</v>
      </c>
      <c r="D10774" s="3" t="s">
        <v>12999</v>
      </c>
      <c r="E10774" s="3" t="s">
        <v>12975</v>
      </c>
      <c r="F10774" s="4">
        <v>42851</v>
      </c>
      <c r="G10774" s="1"/>
      <c r="H10774" s="1"/>
      <c r="I10774" s="3"/>
      <c r="J10774" s="3" t="s">
        <v>13000</v>
      </c>
    </row>
    <row r="10775" spans="1:10" x14ac:dyDescent="0.25">
      <c r="A10775" s="1">
        <v>3460</v>
      </c>
      <c r="B10775" s="1">
        <v>2017</v>
      </c>
      <c r="C10775" s="1">
        <v>19710</v>
      </c>
      <c r="D10775" s="3" t="s">
        <v>13001</v>
      </c>
      <c r="E10775" s="3" t="s">
        <v>12975</v>
      </c>
      <c r="F10775" s="4">
        <v>42786</v>
      </c>
      <c r="G10775" s="1" t="s">
        <v>12</v>
      </c>
      <c r="H10775" s="4">
        <v>43190</v>
      </c>
      <c r="I10775" s="3"/>
      <c r="J10775" s="3" t="s">
        <v>2777</v>
      </c>
    </row>
    <row r="10776" spans="1:10" x14ac:dyDescent="0.25">
      <c r="A10776" s="1">
        <v>13865</v>
      </c>
      <c r="B10776" s="1">
        <v>2017</v>
      </c>
      <c r="C10776" s="1">
        <v>29348</v>
      </c>
      <c r="D10776" s="3" t="s">
        <v>13002</v>
      </c>
      <c r="E10776" s="3" t="s">
        <v>12975</v>
      </c>
      <c r="F10776" s="4">
        <v>42854</v>
      </c>
      <c r="G10776" s="1" t="s">
        <v>12</v>
      </c>
      <c r="H10776" s="4">
        <v>43190</v>
      </c>
      <c r="I10776" s="3"/>
      <c r="J10776" s="3" t="s">
        <v>1350</v>
      </c>
    </row>
    <row r="10777" spans="1:10" x14ac:dyDescent="0.25">
      <c r="A10777" s="1">
        <v>7719</v>
      </c>
      <c r="B10777" s="1">
        <v>2017</v>
      </c>
      <c r="C10777" s="1">
        <v>43546</v>
      </c>
      <c r="D10777" s="3" t="s">
        <v>13003</v>
      </c>
      <c r="E10777" s="3" t="s">
        <v>12975</v>
      </c>
      <c r="F10777" s="4">
        <v>42817</v>
      </c>
      <c r="G10777" s="1" t="s">
        <v>16</v>
      </c>
      <c r="H10777" s="4">
        <v>43190</v>
      </c>
      <c r="I10777" s="3"/>
      <c r="J10777" s="3"/>
    </row>
    <row r="10778" spans="1:10" x14ac:dyDescent="0.25">
      <c r="A10778" s="1">
        <v>3708</v>
      </c>
      <c r="B10778" s="1">
        <v>2017</v>
      </c>
      <c r="C10778" s="1">
        <v>15565</v>
      </c>
      <c r="D10778" s="3" t="s">
        <v>13004</v>
      </c>
      <c r="E10778" s="3" t="s">
        <v>12975</v>
      </c>
      <c r="F10778" s="4">
        <v>42787</v>
      </c>
      <c r="G10778" s="1" t="s">
        <v>16</v>
      </c>
      <c r="H10778" s="4">
        <v>43190</v>
      </c>
      <c r="I10778" s="3"/>
      <c r="J10778" s="3"/>
    </row>
    <row r="10779" spans="1:10" x14ac:dyDescent="0.25">
      <c r="A10779" s="1">
        <v>631</v>
      </c>
      <c r="B10779" s="1">
        <v>2017</v>
      </c>
      <c r="C10779" s="1">
        <v>26279</v>
      </c>
      <c r="D10779" s="3" t="s">
        <v>13005</v>
      </c>
      <c r="E10779" s="3" t="s">
        <v>12975</v>
      </c>
      <c r="F10779" s="4">
        <v>42768</v>
      </c>
      <c r="G10779" s="1" t="s">
        <v>16</v>
      </c>
      <c r="H10779" s="4">
        <v>43190</v>
      </c>
      <c r="I10779" s="3"/>
      <c r="J10779" s="3"/>
    </row>
    <row r="10780" spans="1:10" x14ac:dyDescent="0.25">
      <c r="A10780" s="1">
        <v>7569</v>
      </c>
      <c r="B10780" s="1">
        <v>2017</v>
      </c>
      <c r="C10780" s="1">
        <v>35432</v>
      </c>
      <c r="D10780" s="3" t="s">
        <v>13006</v>
      </c>
      <c r="E10780" s="3" t="s">
        <v>12975</v>
      </c>
      <c r="F10780" s="4">
        <v>42816</v>
      </c>
      <c r="G10780" s="1" t="s">
        <v>16</v>
      </c>
      <c r="H10780" s="4">
        <v>43190</v>
      </c>
      <c r="I10780" s="3"/>
      <c r="J10780" s="3"/>
    </row>
    <row r="10781" spans="1:10" ht="30" x14ac:dyDescent="0.25">
      <c r="A10781" s="1">
        <v>12124</v>
      </c>
      <c r="B10781" s="1">
        <v>2017</v>
      </c>
      <c r="C10781" s="1">
        <v>51627</v>
      </c>
      <c r="D10781" s="3" t="s">
        <v>13007</v>
      </c>
      <c r="E10781" s="3" t="s">
        <v>12975</v>
      </c>
      <c r="F10781" s="4">
        <v>42837</v>
      </c>
      <c r="G10781" s="1" t="s">
        <v>12</v>
      </c>
      <c r="H10781" s="4">
        <v>43190</v>
      </c>
      <c r="I10781" s="3"/>
      <c r="J10781" s="3" t="s">
        <v>22</v>
      </c>
    </row>
    <row r="10782" spans="1:10" x14ac:dyDescent="0.25">
      <c r="A10782" s="1">
        <v>11533</v>
      </c>
      <c r="B10782" s="1">
        <v>2017</v>
      </c>
      <c r="C10782" s="1">
        <v>36506</v>
      </c>
      <c r="D10782" s="3" t="s">
        <v>13008</v>
      </c>
      <c r="E10782" s="3" t="s">
        <v>12975</v>
      </c>
      <c r="F10782" s="4">
        <v>42832</v>
      </c>
      <c r="G10782" s="1" t="s">
        <v>16</v>
      </c>
      <c r="H10782" s="4">
        <v>43190</v>
      </c>
      <c r="I10782" s="3"/>
      <c r="J10782" s="3"/>
    </row>
    <row r="10783" spans="1:10" x14ac:dyDescent="0.25">
      <c r="A10783" s="1">
        <v>12605</v>
      </c>
      <c r="B10783" s="1">
        <v>2017</v>
      </c>
      <c r="C10783" s="1">
        <v>24450</v>
      </c>
      <c r="D10783" s="3" t="s">
        <v>13009</v>
      </c>
      <c r="E10783" s="3" t="s">
        <v>12975</v>
      </c>
      <c r="F10783" s="4">
        <v>42843</v>
      </c>
      <c r="G10783" s="1" t="s">
        <v>16</v>
      </c>
      <c r="H10783" s="4">
        <v>43190</v>
      </c>
      <c r="I10783" s="3"/>
      <c r="J10783" s="3"/>
    </row>
    <row r="10784" spans="1:10" x14ac:dyDescent="0.25">
      <c r="A10784" s="1">
        <v>9241</v>
      </c>
      <c r="B10784" s="1">
        <v>2017</v>
      </c>
      <c r="C10784" s="1">
        <v>51367</v>
      </c>
      <c r="D10784" s="3" t="s">
        <v>13010</v>
      </c>
      <c r="E10784" s="3" t="s">
        <v>12975</v>
      </c>
      <c r="F10784" s="4">
        <v>42824</v>
      </c>
      <c r="G10784" s="1" t="s">
        <v>16</v>
      </c>
      <c r="H10784" s="4">
        <v>43190</v>
      </c>
      <c r="I10784" s="3"/>
      <c r="J10784" s="3"/>
    </row>
    <row r="10785" spans="1:10" x14ac:dyDescent="0.25">
      <c r="A10785" s="1">
        <v>7405</v>
      </c>
      <c r="B10785" s="1">
        <v>2017</v>
      </c>
      <c r="C10785" s="1">
        <v>32798</v>
      </c>
      <c r="D10785" s="3" t="s">
        <v>13011</v>
      </c>
      <c r="E10785" s="3" t="s">
        <v>12975</v>
      </c>
      <c r="F10785" s="4">
        <v>42815</v>
      </c>
      <c r="G10785" s="1" t="s">
        <v>16</v>
      </c>
      <c r="H10785" s="4">
        <v>43190</v>
      </c>
      <c r="I10785" s="3"/>
      <c r="J10785" s="3"/>
    </row>
    <row r="10786" spans="1:10" ht="45" x14ac:dyDescent="0.25">
      <c r="A10786" s="1">
        <v>13057</v>
      </c>
      <c r="B10786" s="1">
        <v>2017</v>
      </c>
      <c r="C10786" s="1">
        <v>19459</v>
      </c>
      <c r="D10786" s="3" t="s">
        <v>13012</v>
      </c>
      <c r="E10786" s="3" t="s">
        <v>12975</v>
      </c>
      <c r="F10786" s="4">
        <v>42847</v>
      </c>
      <c r="G10786" s="1"/>
      <c r="H10786" s="1"/>
      <c r="I10786" s="3"/>
      <c r="J10786" s="3" t="s">
        <v>812</v>
      </c>
    </row>
    <row r="10787" spans="1:10" x14ac:dyDescent="0.25">
      <c r="A10787" s="1">
        <v>9474</v>
      </c>
      <c r="B10787" s="1">
        <v>2017</v>
      </c>
      <c r="C10787" s="1">
        <v>38069</v>
      </c>
      <c r="D10787" s="3" t="s">
        <v>13013</v>
      </c>
      <c r="E10787" s="3" t="s">
        <v>12975</v>
      </c>
      <c r="F10787" s="4">
        <v>42824</v>
      </c>
      <c r="G10787" s="1" t="s">
        <v>16</v>
      </c>
      <c r="H10787" s="4">
        <v>43190</v>
      </c>
      <c r="I10787" s="3"/>
      <c r="J10787" s="3"/>
    </row>
    <row r="10788" spans="1:10" x14ac:dyDescent="0.25">
      <c r="A10788" s="1">
        <v>2527</v>
      </c>
      <c r="B10788" s="1">
        <v>2017</v>
      </c>
      <c r="C10788" s="1">
        <v>45622</v>
      </c>
      <c r="D10788" s="3" t="s">
        <v>13014</v>
      </c>
      <c r="E10788" s="3" t="s">
        <v>12975</v>
      </c>
      <c r="F10788" s="4">
        <v>42781</v>
      </c>
      <c r="G10788" s="1" t="s">
        <v>12</v>
      </c>
      <c r="H10788" s="4">
        <v>43190</v>
      </c>
      <c r="I10788" s="3"/>
      <c r="J10788" s="3" t="s">
        <v>230</v>
      </c>
    </row>
    <row r="10789" spans="1:10" x14ac:dyDescent="0.25">
      <c r="A10789" s="1">
        <v>7848</v>
      </c>
      <c r="B10789" s="1">
        <v>2017</v>
      </c>
      <c r="C10789" s="1">
        <v>49650</v>
      </c>
      <c r="D10789" s="3" t="s">
        <v>13015</v>
      </c>
      <c r="E10789" s="3" t="s">
        <v>12975</v>
      </c>
      <c r="F10789" s="4">
        <v>42818</v>
      </c>
      <c r="G10789" s="1" t="s">
        <v>16</v>
      </c>
      <c r="H10789" s="4">
        <v>43190</v>
      </c>
      <c r="I10789" s="3"/>
      <c r="J10789" s="3"/>
    </row>
    <row r="10790" spans="1:10" x14ac:dyDescent="0.25">
      <c r="A10790" s="1">
        <v>8879</v>
      </c>
      <c r="B10790" s="1">
        <v>2017</v>
      </c>
      <c r="C10790" s="1">
        <v>41580</v>
      </c>
      <c r="D10790" s="3" t="s">
        <v>13016</v>
      </c>
      <c r="E10790" s="3" t="s">
        <v>12975</v>
      </c>
      <c r="F10790" s="4">
        <v>42822</v>
      </c>
      <c r="G10790" s="1" t="s">
        <v>16</v>
      </c>
      <c r="H10790" s="4">
        <v>43190</v>
      </c>
      <c r="I10790" s="3"/>
      <c r="J10790" s="3"/>
    </row>
    <row r="10791" spans="1:10" x14ac:dyDescent="0.25">
      <c r="A10791" s="1">
        <v>9312</v>
      </c>
      <c r="B10791" s="1">
        <v>2017</v>
      </c>
      <c r="C10791" s="1">
        <v>49645</v>
      </c>
      <c r="D10791" s="3" t="s">
        <v>13017</v>
      </c>
      <c r="E10791" s="3" t="s">
        <v>12975</v>
      </c>
      <c r="F10791" s="4">
        <v>42824</v>
      </c>
      <c r="G10791" s="1" t="s">
        <v>16</v>
      </c>
      <c r="H10791" s="4">
        <v>43190</v>
      </c>
      <c r="I10791" s="3"/>
      <c r="J10791" s="3"/>
    </row>
    <row r="10792" spans="1:10" x14ac:dyDescent="0.25">
      <c r="A10792" s="1">
        <v>11437</v>
      </c>
      <c r="B10792" s="1">
        <v>2017</v>
      </c>
      <c r="C10792" s="1">
        <v>24376</v>
      </c>
      <c r="D10792" s="3" t="s">
        <v>13018</v>
      </c>
      <c r="E10792" s="3" t="s">
        <v>12975</v>
      </c>
      <c r="F10792" s="4">
        <v>42832</v>
      </c>
      <c r="G10792" s="1" t="s">
        <v>12</v>
      </c>
      <c r="H10792" s="4">
        <v>43190</v>
      </c>
      <c r="I10792" s="3"/>
      <c r="J10792" s="3"/>
    </row>
    <row r="10793" spans="1:10" x14ac:dyDescent="0.25">
      <c r="A10793" s="1">
        <v>4495</v>
      </c>
      <c r="B10793" s="1">
        <v>2017</v>
      </c>
      <c r="C10793" s="1">
        <v>48000</v>
      </c>
      <c r="D10793" s="3" t="s">
        <v>13019</v>
      </c>
      <c r="E10793" s="3" t="s">
        <v>12975</v>
      </c>
      <c r="F10793" s="4">
        <v>42790</v>
      </c>
      <c r="G10793" s="1" t="s">
        <v>12</v>
      </c>
      <c r="H10793" s="4">
        <v>43190</v>
      </c>
      <c r="I10793" s="3"/>
      <c r="J10793" s="3"/>
    </row>
    <row r="10794" spans="1:10" ht="30" x14ac:dyDescent="0.25">
      <c r="A10794" s="1">
        <v>11140</v>
      </c>
      <c r="B10794" s="1">
        <v>2017</v>
      </c>
      <c r="C10794" s="1">
        <v>51612</v>
      </c>
      <c r="D10794" s="3" t="s">
        <v>13020</v>
      </c>
      <c r="E10794" s="3" t="s">
        <v>12975</v>
      </c>
      <c r="F10794" s="4">
        <v>42830</v>
      </c>
      <c r="G10794" s="1" t="s">
        <v>16</v>
      </c>
      <c r="H10794" s="4">
        <v>43190</v>
      </c>
      <c r="I10794" s="3"/>
      <c r="J10794" s="3"/>
    </row>
    <row r="10795" spans="1:10" x14ac:dyDescent="0.25">
      <c r="A10795" s="1">
        <v>11312</v>
      </c>
      <c r="B10795" s="1">
        <v>2017</v>
      </c>
      <c r="C10795" s="1">
        <v>41317</v>
      </c>
      <c r="D10795" s="3" t="s">
        <v>13021</v>
      </c>
      <c r="E10795" s="3" t="s">
        <v>12975</v>
      </c>
      <c r="F10795" s="4">
        <v>42831</v>
      </c>
      <c r="G10795" s="1" t="s">
        <v>16</v>
      </c>
      <c r="H10795" s="4">
        <v>43190</v>
      </c>
      <c r="I10795" s="3"/>
      <c r="J10795" s="3"/>
    </row>
    <row r="10796" spans="1:10" x14ac:dyDescent="0.25">
      <c r="A10796" s="1">
        <v>8156</v>
      </c>
      <c r="B10796" s="1">
        <v>2017</v>
      </c>
      <c r="C10796" s="1">
        <v>48633</v>
      </c>
      <c r="D10796" s="3" t="s">
        <v>13022</v>
      </c>
      <c r="E10796" s="3" t="s">
        <v>12975</v>
      </c>
      <c r="F10796" s="4">
        <v>42819</v>
      </c>
      <c r="G10796" s="1" t="s">
        <v>12</v>
      </c>
      <c r="H10796" s="4">
        <v>43190</v>
      </c>
      <c r="I10796" s="3"/>
      <c r="J10796" s="3"/>
    </row>
    <row r="10797" spans="1:10" x14ac:dyDescent="0.25">
      <c r="A10797" s="1">
        <v>9336</v>
      </c>
      <c r="B10797" s="1">
        <v>2017</v>
      </c>
      <c r="C10797" s="1">
        <v>44302</v>
      </c>
      <c r="D10797" s="3" t="s">
        <v>13023</v>
      </c>
      <c r="E10797" s="3" t="s">
        <v>12975</v>
      </c>
      <c r="F10797" s="4">
        <v>42824</v>
      </c>
      <c r="G10797" s="1" t="s">
        <v>16</v>
      </c>
      <c r="H10797" s="4">
        <v>43190</v>
      </c>
      <c r="I10797" s="3"/>
      <c r="J10797" s="3"/>
    </row>
    <row r="10798" spans="1:10" x14ac:dyDescent="0.25">
      <c r="A10798" s="1">
        <v>6780</v>
      </c>
      <c r="B10798" s="1">
        <v>2017</v>
      </c>
      <c r="C10798" s="1">
        <v>38831</v>
      </c>
      <c r="D10798" s="3" t="s">
        <v>13024</v>
      </c>
      <c r="E10798" s="3" t="s">
        <v>12975</v>
      </c>
      <c r="F10798" s="4">
        <v>42810</v>
      </c>
      <c r="G10798" s="1" t="s">
        <v>16</v>
      </c>
      <c r="H10798" s="4">
        <v>43190</v>
      </c>
      <c r="I10798" s="3"/>
      <c r="J10798" s="3"/>
    </row>
    <row r="10799" spans="1:10" x14ac:dyDescent="0.25">
      <c r="A10799" s="1">
        <v>6090</v>
      </c>
      <c r="B10799" s="1">
        <v>2017</v>
      </c>
      <c r="C10799" s="1">
        <v>29328</v>
      </c>
      <c r="D10799" s="3" t="s">
        <v>13025</v>
      </c>
      <c r="E10799" s="3" t="s">
        <v>12975</v>
      </c>
      <c r="F10799" s="4">
        <v>42807</v>
      </c>
      <c r="G10799" s="1" t="s">
        <v>12</v>
      </c>
      <c r="H10799" s="4">
        <v>43190</v>
      </c>
      <c r="I10799" s="3"/>
      <c r="J10799" s="3" t="s">
        <v>1469</v>
      </c>
    </row>
    <row r="10800" spans="1:10" ht="45" x14ac:dyDescent="0.25">
      <c r="A10800" s="1">
        <v>6468</v>
      </c>
      <c r="B10800" s="1">
        <v>2017</v>
      </c>
      <c r="C10800" s="1">
        <v>36555</v>
      </c>
      <c r="D10800" s="3" t="s">
        <v>13026</v>
      </c>
      <c r="E10800" s="3" t="s">
        <v>12975</v>
      </c>
      <c r="F10800" s="4">
        <v>42808</v>
      </c>
      <c r="G10800" s="1" t="s">
        <v>16</v>
      </c>
      <c r="H10800" s="4">
        <v>42916</v>
      </c>
      <c r="I10800" s="3"/>
      <c r="J10800" s="3" t="s">
        <v>13027</v>
      </c>
    </row>
    <row r="10801" spans="1:10" x14ac:dyDescent="0.25">
      <c r="A10801" s="1">
        <v>13259</v>
      </c>
      <c r="B10801" s="1">
        <v>2017</v>
      </c>
      <c r="C10801" s="1">
        <v>49590</v>
      </c>
      <c r="D10801" s="3" t="s">
        <v>13028</v>
      </c>
      <c r="E10801" s="3" t="s">
        <v>12975</v>
      </c>
      <c r="F10801" s="4">
        <v>42850</v>
      </c>
      <c r="G10801" s="1" t="s">
        <v>16</v>
      </c>
      <c r="H10801" s="4">
        <v>43190</v>
      </c>
      <c r="I10801" s="3"/>
      <c r="J10801" s="3"/>
    </row>
    <row r="10802" spans="1:10" ht="30" x14ac:dyDescent="0.25">
      <c r="A10802" s="1">
        <v>13322</v>
      </c>
      <c r="B10802" s="1">
        <v>2017</v>
      </c>
      <c r="C10802" s="1">
        <v>30779</v>
      </c>
      <c r="D10802" s="3" t="s">
        <v>13029</v>
      </c>
      <c r="E10802" s="3" t="s">
        <v>12975</v>
      </c>
      <c r="F10802" s="4">
        <v>42851</v>
      </c>
      <c r="G10802" s="1"/>
      <c r="H10802" s="1"/>
      <c r="I10802" s="3"/>
      <c r="J10802" s="3" t="s">
        <v>13030</v>
      </c>
    </row>
    <row r="10803" spans="1:10" ht="90" x14ac:dyDescent="0.25">
      <c r="A10803" s="1">
        <v>14034</v>
      </c>
      <c r="B10803" s="1">
        <v>2017</v>
      </c>
      <c r="C10803" s="1">
        <v>29633</v>
      </c>
      <c r="D10803" s="3" t="s">
        <v>13031</v>
      </c>
      <c r="E10803" s="3" t="s">
        <v>12975</v>
      </c>
      <c r="F10803" s="4">
        <v>42858</v>
      </c>
      <c r="G10803" s="1"/>
      <c r="H10803" s="1"/>
      <c r="I10803" s="3"/>
      <c r="J10803" s="3" t="s">
        <v>13032</v>
      </c>
    </row>
    <row r="10804" spans="1:10" x14ac:dyDescent="0.25">
      <c r="A10804" s="1">
        <v>5315</v>
      </c>
      <c r="B10804" s="1">
        <v>2017</v>
      </c>
      <c r="C10804" s="1">
        <v>24364</v>
      </c>
      <c r="D10804" s="3" t="s">
        <v>13033</v>
      </c>
      <c r="E10804" s="3" t="s">
        <v>12975</v>
      </c>
      <c r="F10804" s="4">
        <v>42800</v>
      </c>
      <c r="G10804" s="1" t="s">
        <v>12</v>
      </c>
      <c r="H10804" s="4">
        <v>43190</v>
      </c>
      <c r="I10804" s="3"/>
      <c r="J10804" s="3"/>
    </row>
    <row r="10805" spans="1:10" x14ac:dyDescent="0.25">
      <c r="A10805" s="1">
        <v>12259</v>
      </c>
      <c r="B10805" s="1">
        <v>2017</v>
      </c>
      <c r="C10805" s="1">
        <v>36560</v>
      </c>
      <c r="D10805" s="3" t="s">
        <v>13034</v>
      </c>
      <c r="E10805" s="3" t="s">
        <v>12975</v>
      </c>
      <c r="F10805" s="4">
        <v>42838</v>
      </c>
      <c r="G10805" s="1" t="s">
        <v>16</v>
      </c>
      <c r="H10805" s="4">
        <v>43190</v>
      </c>
      <c r="I10805" s="3"/>
      <c r="J10805" s="3"/>
    </row>
    <row r="10806" spans="1:10" ht="30" x14ac:dyDescent="0.25">
      <c r="A10806" s="1">
        <v>8098</v>
      </c>
      <c r="B10806" s="1">
        <v>2017</v>
      </c>
      <c r="C10806" s="1">
        <v>24050</v>
      </c>
      <c r="D10806" s="3" t="s">
        <v>13035</v>
      </c>
      <c r="E10806" s="3" t="s">
        <v>12975</v>
      </c>
      <c r="F10806" s="4">
        <v>42818</v>
      </c>
      <c r="G10806" s="1" t="s">
        <v>16</v>
      </c>
      <c r="H10806" s="4">
        <v>43190</v>
      </c>
      <c r="I10806" s="3"/>
      <c r="J10806" s="3"/>
    </row>
    <row r="10807" spans="1:10" x14ac:dyDescent="0.25">
      <c r="A10807" s="1">
        <v>3470</v>
      </c>
      <c r="B10807" s="1">
        <v>2017</v>
      </c>
      <c r="C10807" s="1">
        <v>44772</v>
      </c>
      <c r="D10807" s="3" t="s">
        <v>13036</v>
      </c>
      <c r="E10807" s="3" t="s">
        <v>12975</v>
      </c>
      <c r="F10807" s="4">
        <v>42786</v>
      </c>
      <c r="G10807" s="1" t="s">
        <v>16</v>
      </c>
      <c r="H10807" s="4">
        <v>43190</v>
      </c>
      <c r="I10807" s="3"/>
      <c r="J10807" s="3"/>
    </row>
    <row r="10808" spans="1:10" x14ac:dyDescent="0.25">
      <c r="A10808" s="1">
        <v>6470</v>
      </c>
      <c r="B10808" s="1">
        <v>2017</v>
      </c>
      <c r="C10808" s="1">
        <v>49247</v>
      </c>
      <c r="D10808" s="3" t="s">
        <v>13037</v>
      </c>
      <c r="E10808" s="3" t="s">
        <v>12975</v>
      </c>
      <c r="F10808" s="4">
        <v>42808</v>
      </c>
      <c r="G10808" s="1" t="s">
        <v>16</v>
      </c>
      <c r="H10808" s="4">
        <v>43190</v>
      </c>
      <c r="I10808" s="3"/>
      <c r="J10808" s="3"/>
    </row>
    <row r="10809" spans="1:10" x14ac:dyDescent="0.25">
      <c r="A10809" s="1">
        <v>5754</v>
      </c>
      <c r="B10809" s="1">
        <v>2017</v>
      </c>
      <c r="C10809" s="1">
        <v>30831</v>
      </c>
      <c r="D10809" s="3" t="s">
        <v>13038</v>
      </c>
      <c r="E10809" s="3" t="s">
        <v>12975</v>
      </c>
      <c r="F10809" s="4">
        <v>42803</v>
      </c>
      <c r="G10809" s="1" t="s">
        <v>12</v>
      </c>
      <c r="H10809" s="4">
        <v>43190</v>
      </c>
      <c r="I10809" s="3"/>
      <c r="J10809" s="3"/>
    </row>
    <row r="10810" spans="1:10" x14ac:dyDescent="0.25">
      <c r="A10810" s="1">
        <v>13890</v>
      </c>
      <c r="B10810" s="1">
        <v>2017</v>
      </c>
      <c r="C10810" s="1">
        <v>51624</v>
      </c>
      <c r="D10810" s="3" t="s">
        <v>13039</v>
      </c>
      <c r="E10810" s="3" t="s">
        <v>12975</v>
      </c>
      <c r="F10810" s="4">
        <v>42857</v>
      </c>
      <c r="G10810" s="1" t="s">
        <v>16</v>
      </c>
      <c r="H10810" s="4">
        <v>43190</v>
      </c>
      <c r="I10810" s="3"/>
      <c r="J10810" s="3"/>
    </row>
    <row r="10811" spans="1:10" x14ac:dyDescent="0.25">
      <c r="A10811" s="1">
        <v>15041</v>
      </c>
      <c r="B10811" s="1">
        <v>2017</v>
      </c>
      <c r="C10811" s="1">
        <v>24386</v>
      </c>
      <c r="D10811" s="3" t="s">
        <v>13040</v>
      </c>
      <c r="E10811" s="3" t="s">
        <v>12975</v>
      </c>
      <c r="F10811" s="4">
        <v>42868</v>
      </c>
      <c r="G10811" s="1" t="s">
        <v>12</v>
      </c>
      <c r="H10811" s="4">
        <v>43190</v>
      </c>
      <c r="I10811" s="3"/>
      <c r="J10811" s="3"/>
    </row>
    <row r="10812" spans="1:10" ht="30" x14ac:dyDescent="0.25">
      <c r="A10812" s="1">
        <v>2693</v>
      </c>
      <c r="B10812" s="1">
        <v>2017</v>
      </c>
      <c r="C10812" s="1">
        <v>47201</v>
      </c>
      <c r="D10812" s="3" t="s">
        <v>13041</v>
      </c>
      <c r="E10812" s="3" t="s">
        <v>12975</v>
      </c>
      <c r="F10812" s="4">
        <v>42781</v>
      </c>
      <c r="G10812" s="1" t="s">
        <v>16</v>
      </c>
      <c r="H10812" s="4">
        <v>43190</v>
      </c>
      <c r="I10812" s="3"/>
      <c r="J10812" s="3"/>
    </row>
    <row r="10813" spans="1:10" x14ac:dyDescent="0.25">
      <c r="A10813" s="1">
        <v>10507</v>
      </c>
      <c r="B10813" s="1">
        <v>2017</v>
      </c>
      <c r="C10813" s="1">
        <v>49591</v>
      </c>
      <c r="D10813" s="3" t="s">
        <v>13042</v>
      </c>
      <c r="E10813" s="3" t="s">
        <v>12975</v>
      </c>
      <c r="F10813" s="4">
        <v>42828</v>
      </c>
      <c r="G10813" s="1" t="s">
        <v>16</v>
      </c>
      <c r="H10813" s="4">
        <v>43190</v>
      </c>
      <c r="I10813" s="3"/>
      <c r="J10813" s="3"/>
    </row>
    <row r="10814" spans="1:10" x14ac:dyDescent="0.25">
      <c r="A10814" s="1">
        <v>4129</v>
      </c>
      <c r="B10814" s="1">
        <v>2017</v>
      </c>
      <c r="C10814" s="1">
        <v>47726</v>
      </c>
      <c r="D10814" s="3" t="s">
        <v>13043</v>
      </c>
      <c r="E10814" s="3" t="s">
        <v>13044</v>
      </c>
      <c r="F10814" s="4">
        <v>42788</v>
      </c>
      <c r="G10814" s="1" t="s">
        <v>16</v>
      </c>
      <c r="H10814" s="4">
        <v>43190</v>
      </c>
      <c r="I10814" s="3"/>
      <c r="J10814" s="3"/>
    </row>
    <row r="10815" spans="1:10" x14ac:dyDescent="0.25">
      <c r="A10815" s="1">
        <v>4372</v>
      </c>
      <c r="B10815" s="1">
        <v>2017</v>
      </c>
      <c r="C10815" s="1">
        <v>47719</v>
      </c>
      <c r="D10815" s="3" t="s">
        <v>13045</v>
      </c>
      <c r="E10815" s="3" t="s">
        <v>13044</v>
      </c>
      <c r="F10815" s="4">
        <v>42790</v>
      </c>
      <c r="G10815" s="1" t="s">
        <v>16</v>
      </c>
      <c r="H10815" s="4">
        <v>43190</v>
      </c>
      <c r="I10815" s="3"/>
      <c r="J10815" s="3"/>
    </row>
    <row r="10816" spans="1:10" x14ac:dyDescent="0.25">
      <c r="A10816" s="1">
        <v>5598</v>
      </c>
      <c r="B10816" s="1">
        <v>2017</v>
      </c>
      <c r="C10816" s="1">
        <v>14852</v>
      </c>
      <c r="D10816" s="3" t="s">
        <v>13046</v>
      </c>
      <c r="E10816" s="3" t="s">
        <v>13044</v>
      </c>
      <c r="F10816" s="4">
        <v>42802</v>
      </c>
      <c r="G10816" s="1" t="s">
        <v>16</v>
      </c>
      <c r="H10816" s="4">
        <v>43190</v>
      </c>
      <c r="I10816" s="3"/>
      <c r="J10816" s="3"/>
    </row>
    <row r="10817" spans="1:10" x14ac:dyDescent="0.25">
      <c r="A10817" s="1">
        <v>8711</v>
      </c>
      <c r="B10817" s="1">
        <v>2017</v>
      </c>
      <c r="C10817" s="1">
        <v>14861</v>
      </c>
      <c r="D10817" s="3" t="s">
        <v>13047</v>
      </c>
      <c r="E10817" s="3" t="s">
        <v>13044</v>
      </c>
      <c r="F10817" s="4">
        <v>42821</v>
      </c>
      <c r="G10817" s="1" t="s">
        <v>16</v>
      </c>
      <c r="H10817" s="4">
        <v>43190</v>
      </c>
      <c r="I10817" s="3"/>
      <c r="J10817" s="3"/>
    </row>
    <row r="10818" spans="1:10" x14ac:dyDescent="0.25">
      <c r="A10818" s="1">
        <v>13719</v>
      </c>
      <c r="B10818" s="1">
        <v>2017</v>
      </c>
      <c r="C10818" s="1">
        <v>14867</v>
      </c>
      <c r="D10818" s="3" t="s">
        <v>13048</v>
      </c>
      <c r="E10818" s="3" t="s">
        <v>13044</v>
      </c>
      <c r="F10818" s="4">
        <v>42853</v>
      </c>
      <c r="G10818" s="1" t="s">
        <v>12</v>
      </c>
      <c r="H10818" s="4">
        <v>43190</v>
      </c>
      <c r="I10818" s="3"/>
      <c r="J10818" s="3" t="s">
        <v>426</v>
      </c>
    </row>
    <row r="10819" spans="1:10" ht="90" x14ac:dyDescent="0.25">
      <c r="A10819" s="1">
        <v>15744</v>
      </c>
      <c r="B10819" s="1">
        <v>2017</v>
      </c>
      <c r="C10819" s="1">
        <v>11048</v>
      </c>
      <c r="D10819" s="3" t="s">
        <v>13049</v>
      </c>
      <c r="E10819" s="3" t="s">
        <v>13044</v>
      </c>
      <c r="F10819" s="4">
        <v>42875</v>
      </c>
      <c r="G10819" s="1"/>
      <c r="H10819" s="1"/>
      <c r="I10819" s="3"/>
      <c r="J10819" s="3" t="s">
        <v>13050</v>
      </c>
    </row>
    <row r="10820" spans="1:10" ht="60" x14ac:dyDescent="0.25">
      <c r="A10820" s="1">
        <v>15162</v>
      </c>
      <c r="B10820" s="1">
        <v>2017</v>
      </c>
      <c r="C10820" s="1">
        <v>14891</v>
      </c>
      <c r="D10820" s="3" t="s">
        <v>13051</v>
      </c>
      <c r="E10820" s="3" t="s">
        <v>13044</v>
      </c>
      <c r="F10820" s="4">
        <v>42870</v>
      </c>
      <c r="G10820" s="1"/>
      <c r="H10820" s="1"/>
      <c r="I10820" s="3"/>
      <c r="J10820" s="3" t="s">
        <v>13052</v>
      </c>
    </row>
    <row r="10821" spans="1:10" ht="30" x14ac:dyDescent="0.25">
      <c r="A10821" s="1">
        <v>13791</v>
      </c>
      <c r="B10821" s="1">
        <v>2017</v>
      </c>
      <c r="C10821" s="1">
        <v>14898</v>
      </c>
      <c r="D10821" s="3" t="s">
        <v>13053</v>
      </c>
      <c r="E10821" s="3" t="s">
        <v>13044</v>
      </c>
      <c r="F10821" s="4">
        <v>42854</v>
      </c>
      <c r="G10821" s="1" t="s">
        <v>12</v>
      </c>
      <c r="H10821" s="4">
        <v>43190</v>
      </c>
      <c r="I10821" s="3"/>
      <c r="J10821" s="3"/>
    </row>
    <row r="10822" spans="1:10" x14ac:dyDescent="0.25">
      <c r="A10822" s="1">
        <v>6248</v>
      </c>
      <c r="B10822" s="1">
        <v>2017</v>
      </c>
      <c r="C10822" s="1">
        <v>3801</v>
      </c>
      <c r="D10822" s="3" t="s">
        <v>13054</v>
      </c>
      <c r="E10822" s="3" t="s">
        <v>13044</v>
      </c>
      <c r="F10822" s="4">
        <v>42807</v>
      </c>
      <c r="G10822" s="1" t="s">
        <v>16</v>
      </c>
      <c r="H10822" s="4">
        <v>43190</v>
      </c>
      <c r="I10822" s="3"/>
      <c r="J10822" s="3"/>
    </row>
    <row r="10823" spans="1:10" x14ac:dyDescent="0.25">
      <c r="A10823" s="1">
        <v>13077</v>
      </c>
      <c r="B10823" s="1">
        <v>2017</v>
      </c>
      <c r="C10823" s="1">
        <v>12322</v>
      </c>
      <c r="D10823" s="3" t="s">
        <v>13055</v>
      </c>
      <c r="E10823" s="3" t="s">
        <v>13044</v>
      </c>
      <c r="F10823" s="4">
        <v>42849</v>
      </c>
      <c r="G10823" s="1" t="s">
        <v>12</v>
      </c>
      <c r="H10823" s="4">
        <v>43190</v>
      </c>
      <c r="I10823" s="3"/>
      <c r="J10823" s="3" t="s">
        <v>2258</v>
      </c>
    </row>
    <row r="10824" spans="1:10" x14ac:dyDescent="0.25">
      <c r="A10824" s="1">
        <v>11316</v>
      </c>
      <c r="B10824" s="1">
        <v>2017</v>
      </c>
      <c r="C10824" s="1">
        <v>49280</v>
      </c>
      <c r="D10824" s="3" t="s">
        <v>13056</v>
      </c>
      <c r="E10824" s="3" t="s">
        <v>13044</v>
      </c>
      <c r="F10824" s="4">
        <v>42831</v>
      </c>
      <c r="G10824" s="1" t="s">
        <v>12</v>
      </c>
      <c r="H10824" s="4">
        <v>43190</v>
      </c>
      <c r="I10824" s="3"/>
      <c r="J10824" s="3"/>
    </row>
    <row r="10825" spans="1:10" ht="135" x14ac:dyDescent="0.25">
      <c r="A10825" s="1">
        <v>14006</v>
      </c>
      <c r="B10825" s="1">
        <v>2017</v>
      </c>
      <c r="C10825" s="1">
        <v>11202</v>
      </c>
      <c r="D10825" s="3" t="s">
        <v>13057</v>
      </c>
      <c r="E10825" s="3" t="s">
        <v>13044</v>
      </c>
      <c r="F10825" s="4">
        <v>42857</v>
      </c>
      <c r="G10825" s="1" t="s">
        <v>12</v>
      </c>
      <c r="H10825" s="4">
        <v>43190</v>
      </c>
      <c r="I10825" s="3"/>
      <c r="J10825" s="3" t="s">
        <v>13058</v>
      </c>
    </row>
    <row r="10826" spans="1:10" x14ac:dyDescent="0.25">
      <c r="A10826" s="1">
        <v>3889</v>
      </c>
      <c r="B10826" s="1">
        <v>2017</v>
      </c>
      <c r="C10826" s="1">
        <v>11373</v>
      </c>
      <c r="D10826" s="3" t="s">
        <v>13059</v>
      </c>
      <c r="E10826" s="3" t="s">
        <v>13044</v>
      </c>
      <c r="F10826" s="4">
        <v>42787</v>
      </c>
      <c r="G10826" s="1" t="s">
        <v>16</v>
      </c>
      <c r="H10826" s="4">
        <v>43190</v>
      </c>
      <c r="I10826" s="3"/>
      <c r="J10826" s="3"/>
    </row>
    <row r="10827" spans="1:10" x14ac:dyDescent="0.25">
      <c r="A10827" s="1">
        <v>5875</v>
      </c>
      <c r="B10827" s="1">
        <v>2017</v>
      </c>
      <c r="C10827" s="1">
        <v>14938</v>
      </c>
      <c r="D10827" s="3" t="s">
        <v>13060</v>
      </c>
      <c r="E10827" s="3" t="s">
        <v>13044</v>
      </c>
      <c r="F10827" s="4">
        <v>42804</v>
      </c>
      <c r="G10827" s="1" t="s">
        <v>16</v>
      </c>
      <c r="H10827" s="4">
        <v>43190</v>
      </c>
      <c r="I10827" s="3"/>
      <c r="J10827" s="3"/>
    </row>
    <row r="10828" spans="1:10" x14ac:dyDescent="0.25">
      <c r="A10828" s="1">
        <v>3427</v>
      </c>
      <c r="B10828" s="1">
        <v>2017</v>
      </c>
      <c r="C10828" s="1">
        <v>47363</v>
      </c>
      <c r="D10828" s="3" t="s">
        <v>13061</v>
      </c>
      <c r="E10828" s="3" t="s">
        <v>13044</v>
      </c>
      <c r="F10828" s="4">
        <v>42786</v>
      </c>
      <c r="G10828" s="1" t="s">
        <v>16</v>
      </c>
      <c r="H10828" s="4">
        <v>43190</v>
      </c>
      <c r="I10828" s="3"/>
      <c r="J10828" s="3"/>
    </row>
    <row r="10829" spans="1:10" x14ac:dyDescent="0.25">
      <c r="A10829" s="1">
        <v>6439</v>
      </c>
      <c r="B10829" s="1">
        <v>2017</v>
      </c>
      <c r="C10829" s="1">
        <v>49278</v>
      </c>
      <c r="D10829" s="3" t="s">
        <v>13062</v>
      </c>
      <c r="E10829" s="3" t="s">
        <v>13044</v>
      </c>
      <c r="F10829" s="4">
        <v>42808</v>
      </c>
      <c r="G10829" s="1" t="s">
        <v>16</v>
      </c>
      <c r="H10829" s="4">
        <v>43190</v>
      </c>
      <c r="I10829" s="3"/>
      <c r="J10829" s="3"/>
    </row>
    <row r="10830" spans="1:10" x14ac:dyDescent="0.25">
      <c r="A10830" s="1">
        <v>5621</v>
      </c>
      <c r="B10830" s="1">
        <v>2017</v>
      </c>
      <c r="C10830" s="1">
        <v>47217</v>
      </c>
      <c r="D10830" s="3" t="s">
        <v>13063</v>
      </c>
      <c r="E10830" s="3" t="s">
        <v>13044</v>
      </c>
      <c r="F10830" s="4">
        <v>42803</v>
      </c>
      <c r="G10830" s="1" t="s">
        <v>16</v>
      </c>
      <c r="H10830" s="4">
        <v>43190</v>
      </c>
      <c r="I10830" s="3"/>
      <c r="J10830" s="3"/>
    </row>
    <row r="10831" spans="1:10" x14ac:dyDescent="0.25">
      <c r="A10831" s="1">
        <v>2740</v>
      </c>
      <c r="B10831" s="1">
        <v>2017</v>
      </c>
      <c r="C10831" s="1">
        <v>47127</v>
      </c>
      <c r="D10831" s="3" t="s">
        <v>13064</v>
      </c>
      <c r="E10831" s="3" t="s">
        <v>13044</v>
      </c>
      <c r="F10831" s="4">
        <v>42781</v>
      </c>
      <c r="G10831" s="1" t="s">
        <v>16</v>
      </c>
      <c r="H10831" s="4">
        <v>43190</v>
      </c>
      <c r="I10831" s="3"/>
      <c r="J10831" s="3"/>
    </row>
    <row r="10832" spans="1:10" x14ac:dyDescent="0.25">
      <c r="A10832" s="1">
        <v>15544</v>
      </c>
      <c r="B10832" s="1">
        <v>2017</v>
      </c>
      <c r="C10832" s="1">
        <v>10859</v>
      </c>
      <c r="D10832" s="3" t="s">
        <v>13065</v>
      </c>
      <c r="E10832" s="3" t="s">
        <v>13044</v>
      </c>
      <c r="F10832" s="4">
        <v>42873</v>
      </c>
      <c r="G10832" s="1" t="s">
        <v>12</v>
      </c>
      <c r="H10832" s="4">
        <v>43190</v>
      </c>
      <c r="I10832" s="3"/>
      <c r="J10832" s="3" t="s">
        <v>1469</v>
      </c>
    </row>
    <row r="10833" spans="1:10" x14ac:dyDescent="0.25">
      <c r="A10833" s="1">
        <v>5499</v>
      </c>
      <c r="B10833" s="1">
        <v>2017</v>
      </c>
      <c r="C10833" s="1">
        <v>48381</v>
      </c>
      <c r="D10833" s="3" t="s">
        <v>13066</v>
      </c>
      <c r="E10833" s="3" t="s">
        <v>13044</v>
      </c>
      <c r="F10833" s="4">
        <v>42802</v>
      </c>
      <c r="G10833" s="1" t="s">
        <v>16</v>
      </c>
      <c r="H10833" s="4">
        <v>43190</v>
      </c>
      <c r="I10833" s="3"/>
      <c r="J10833" s="3"/>
    </row>
    <row r="10834" spans="1:10" x14ac:dyDescent="0.25">
      <c r="A10834" s="1">
        <v>5632</v>
      </c>
      <c r="B10834" s="1">
        <v>2017</v>
      </c>
      <c r="C10834" s="1">
        <v>11363</v>
      </c>
      <c r="D10834" s="3" t="s">
        <v>13067</v>
      </c>
      <c r="E10834" s="3" t="s">
        <v>13044</v>
      </c>
      <c r="F10834" s="4">
        <v>42803</v>
      </c>
      <c r="G10834" s="1" t="s">
        <v>16</v>
      </c>
      <c r="H10834" s="4">
        <v>43190</v>
      </c>
      <c r="I10834" s="3"/>
      <c r="J10834" s="3"/>
    </row>
    <row r="10835" spans="1:10" x14ac:dyDescent="0.25">
      <c r="A10835" s="1">
        <v>14819</v>
      </c>
      <c r="B10835" s="1">
        <v>2017</v>
      </c>
      <c r="C10835" s="1">
        <v>14994</v>
      </c>
      <c r="D10835" s="3" t="s">
        <v>13068</v>
      </c>
      <c r="E10835" s="3" t="s">
        <v>13044</v>
      </c>
      <c r="F10835" s="4">
        <v>42866</v>
      </c>
      <c r="G10835" s="1" t="s">
        <v>16</v>
      </c>
      <c r="H10835" s="4">
        <v>43190</v>
      </c>
      <c r="I10835" s="3"/>
      <c r="J10835" s="3"/>
    </row>
    <row r="10836" spans="1:10" ht="45" x14ac:dyDescent="0.25">
      <c r="A10836" s="1">
        <v>7156</v>
      </c>
      <c r="B10836" s="1">
        <v>2017</v>
      </c>
      <c r="C10836" s="1">
        <v>15008</v>
      </c>
      <c r="D10836" s="3" t="s">
        <v>13069</v>
      </c>
      <c r="E10836" s="3" t="s">
        <v>13044</v>
      </c>
      <c r="F10836" s="4">
        <v>42812</v>
      </c>
      <c r="G10836" s="1" t="s">
        <v>28</v>
      </c>
      <c r="H10836" s="1"/>
      <c r="I10836" s="3"/>
      <c r="J10836" s="3" t="s">
        <v>890</v>
      </c>
    </row>
    <row r="10837" spans="1:10" x14ac:dyDescent="0.25">
      <c r="A10837" s="1">
        <v>8721</v>
      </c>
      <c r="B10837" s="1">
        <v>2017</v>
      </c>
      <c r="C10837" s="1">
        <v>49600</v>
      </c>
      <c r="D10837" s="3" t="s">
        <v>13070</v>
      </c>
      <c r="E10837" s="3" t="s">
        <v>13044</v>
      </c>
      <c r="F10837" s="4">
        <v>42821</v>
      </c>
      <c r="G10837" s="1" t="s">
        <v>16</v>
      </c>
      <c r="H10837" s="4">
        <v>43190</v>
      </c>
      <c r="I10837" s="3"/>
      <c r="J10837" s="3"/>
    </row>
    <row r="10838" spans="1:10" x14ac:dyDescent="0.25">
      <c r="A10838" s="1">
        <v>5807</v>
      </c>
      <c r="B10838" s="1">
        <v>2017</v>
      </c>
      <c r="C10838" s="1">
        <v>28523</v>
      </c>
      <c r="D10838" s="3" t="s">
        <v>13071</v>
      </c>
      <c r="E10838" s="3" t="s">
        <v>13044</v>
      </c>
      <c r="F10838" s="4">
        <v>42804</v>
      </c>
      <c r="G10838" s="1" t="s">
        <v>16</v>
      </c>
      <c r="H10838" s="4">
        <v>43190</v>
      </c>
      <c r="I10838" s="3"/>
      <c r="J10838" s="3"/>
    </row>
    <row r="10839" spans="1:10" x14ac:dyDescent="0.25">
      <c r="A10839" s="1">
        <v>7784</v>
      </c>
      <c r="B10839" s="1">
        <v>2017</v>
      </c>
      <c r="C10839" s="1">
        <v>2899</v>
      </c>
      <c r="D10839" s="3" t="s">
        <v>13072</v>
      </c>
      <c r="E10839" s="3" t="s">
        <v>13044</v>
      </c>
      <c r="F10839" s="4">
        <v>42817</v>
      </c>
      <c r="G10839" s="1" t="s">
        <v>16</v>
      </c>
      <c r="H10839" s="4">
        <v>43190</v>
      </c>
      <c r="I10839" s="3"/>
      <c r="J10839" s="3"/>
    </row>
    <row r="10840" spans="1:10" x14ac:dyDescent="0.25">
      <c r="A10840" s="1">
        <v>8683</v>
      </c>
      <c r="B10840" s="1">
        <v>2017</v>
      </c>
      <c r="C10840" s="1">
        <v>15052</v>
      </c>
      <c r="D10840" s="3" t="s">
        <v>13073</v>
      </c>
      <c r="E10840" s="3" t="s">
        <v>13044</v>
      </c>
      <c r="F10840" s="4">
        <v>42821</v>
      </c>
      <c r="G10840" s="1" t="s">
        <v>16</v>
      </c>
      <c r="H10840" s="4">
        <v>43190</v>
      </c>
      <c r="I10840" s="3"/>
      <c r="J10840" s="3"/>
    </row>
    <row r="10841" spans="1:10" x14ac:dyDescent="0.25">
      <c r="A10841" s="1">
        <v>11648</v>
      </c>
      <c r="B10841" s="1">
        <v>2017</v>
      </c>
      <c r="C10841" s="1">
        <v>15068</v>
      </c>
      <c r="D10841" s="3" t="s">
        <v>13074</v>
      </c>
      <c r="E10841" s="3" t="s">
        <v>13044</v>
      </c>
      <c r="F10841" s="4">
        <v>42835</v>
      </c>
      <c r="G10841" s="1" t="s">
        <v>16</v>
      </c>
      <c r="H10841" s="4">
        <v>43190</v>
      </c>
      <c r="I10841" s="3"/>
      <c r="J10841" s="3"/>
    </row>
    <row r="10842" spans="1:10" x14ac:dyDescent="0.25">
      <c r="A10842" s="1">
        <v>12932</v>
      </c>
      <c r="B10842" s="1">
        <v>2017</v>
      </c>
      <c r="C10842" s="1">
        <v>8472</v>
      </c>
      <c r="D10842" s="3" t="s">
        <v>13075</v>
      </c>
      <c r="E10842" s="3" t="s">
        <v>13044</v>
      </c>
      <c r="F10842" s="4">
        <v>42847</v>
      </c>
      <c r="G10842" s="1" t="s">
        <v>12</v>
      </c>
      <c r="H10842" s="4">
        <v>43190</v>
      </c>
      <c r="I10842" s="3"/>
      <c r="J10842" s="3"/>
    </row>
    <row r="10843" spans="1:10" x14ac:dyDescent="0.25">
      <c r="A10843" s="1">
        <v>7288</v>
      </c>
      <c r="B10843" s="1">
        <v>2017</v>
      </c>
      <c r="C10843" s="1">
        <v>11367</v>
      </c>
      <c r="D10843" s="3" t="s">
        <v>13076</v>
      </c>
      <c r="E10843" s="3" t="s">
        <v>13044</v>
      </c>
      <c r="F10843" s="4">
        <v>42814</v>
      </c>
      <c r="G10843" s="1" t="s">
        <v>16</v>
      </c>
      <c r="H10843" s="4">
        <v>43190</v>
      </c>
      <c r="I10843" s="3"/>
      <c r="J10843" s="3"/>
    </row>
    <row r="10844" spans="1:10" x14ac:dyDescent="0.25">
      <c r="A10844" s="1">
        <v>7000</v>
      </c>
      <c r="B10844" s="1">
        <v>2017</v>
      </c>
      <c r="C10844" s="1">
        <v>49431</v>
      </c>
      <c r="D10844" s="3" t="s">
        <v>13077</v>
      </c>
      <c r="E10844" s="3" t="s">
        <v>13044</v>
      </c>
      <c r="F10844" s="4">
        <v>42811</v>
      </c>
      <c r="G10844" s="1" t="s">
        <v>16</v>
      </c>
      <c r="H10844" s="4">
        <v>43190</v>
      </c>
      <c r="I10844" s="3"/>
      <c r="J10844" s="3"/>
    </row>
    <row r="10845" spans="1:10" x14ac:dyDescent="0.25">
      <c r="A10845" s="1">
        <v>6700</v>
      </c>
      <c r="B10845" s="1">
        <v>2017</v>
      </c>
      <c r="C10845" s="1">
        <v>49285</v>
      </c>
      <c r="D10845" s="3" t="s">
        <v>13078</v>
      </c>
      <c r="E10845" s="3" t="s">
        <v>13044</v>
      </c>
      <c r="F10845" s="4">
        <v>42809</v>
      </c>
      <c r="G10845" s="1" t="s">
        <v>16</v>
      </c>
      <c r="H10845" s="4">
        <v>43190</v>
      </c>
      <c r="I10845" s="3"/>
      <c r="J10845" s="3"/>
    </row>
    <row r="10846" spans="1:10" x14ac:dyDescent="0.25">
      <c r="A10846" s="1">
        <v>5318</v>
      </c>
      <c r="B10846" s="1">
        <v>2017</v>
      </c>
      <c r="C10846" s="1">
        <v>37716</v>
      </c>
      <c r="D10846" s="3" t="s">
        <v>13079</v>
      </c>
      <c r="E10846" s="3" t="s">
        <v>13044</v>
      </c>
      <c r="F10846" s="4">
        <v>42800</v>
      </c>
      <c r="G10846" s="1" t="s">
        <v>16</v>
      </c>
      <c r="H10846" s="4">
        <v>43190</v>
      </c>
      <c r="I10846" s="3"/>
      <c r="J10846" s="3"/>
    </row>
    <row r="10847" spans="1:10" x14ac:dyDescent="0.25">
      <c r="A10847" s="1">
        <v>6576</v>
      </c>
      <c r="B10847" s="1">
        <v>2017</v>
      </c>
      <c r="C10847" s="1">
        <v>48078</v>
      </c>
      <c r="D10847" s="3" t="s">
        <v>13080</v>
      </c>
      <c r="E10847" s="3" t="s">
        <v>13044</v>
      </c>
      <c r="F10847" s="4">
        <v>42808</v>
      </c>
      <c r="G10847" s="1" t="s">
        <v>16</v>
      </c>
      <c r="H10847" s="4">
        <v>43190</v>
      </c>
      <c r="I10847" s="3"/>
      <c r="J10847" s="3"/>
    </row>
    <row r="10848" spans="1:10" ht="30" x14ac:dyDescent="0.25">
      <c r="A10848" s="1">
        <v>14598</v>
      </c>
      <c r="B10848" s="1">
        <v>2017</v>
      </c>
      <c r="C10848" s="1">
        <v>11225</v>
      </c>
      <c r="D10848" s="3" t="s">
        <v>13081</v>
      </c>
      <c r="E10848" s="3" t="s">
        <v>13044</v>
      </c>
      <c r="F10848" s="4">
        <v>42863</v>
      </c>
      <c r="G10848" s="1" t="s">
        <v>12</v>
      </c>
      <c r="H10848" s="4">
        <v>43190</v>
      </c>
      <c r="I10848" s="3"/>
      <c r="J10848" s="3"/>
    </row>
    <row r="10849" spans="1:10" x14ac:dyDescent="0.25">
      <c r="A10849" s="1">
        <v>11591</v>
      </c>
      <c r="B10849" s="1">
        <v>2017</v>
      </c>
      <c r="C10849" s="1">
        <v>15091</v>
      </c>
      <c r="D10849" s="3" t="s">
        <v>13082</v>
      </c>
      <c r="E10849" s="3" t="s">
        <v>13044</v>
      </c>
      <c r="F10849" s="4">
        <v>42833</v>
      </c>
      <c r="G10849" s="1" t="s">
        <v>12</v>
      </c>
      <c r="H10849" s="4">
        <v>43190</v>
      </c>
      <c r="I10849" s="3"/>
      <c r="J10849" s="3"/>
    </row>
    <row r="10850" spans="1:10" x14ac:dyDescent="0.25">
      <c r="A10850" s="1">
        <v>5967</v>
      </c>
      <c r="B10850" s="1">
        <v>2017</v>
      </c>
      <c r="C10850" s="1">
        <v>11080</v>
      </c>
      <c r="D10850" s="3" t="s">
        <v>13083</v>
      </c>
      <c r="E10850" s="3" t="s">
        <v>13044</v>
      </c>
      <c r="F10850" s="4">
        <v>42805</v>
      </c>
      <c r="G10850" s="1" t="s">
        <v>12</v>
      </c>
      <c r="H10850" s="4">
        <v>43190</v>
      </c>
      <c r="I10850" s="3"/>
      <c r="J10850" s="3"/>
    </row>
    <row r="10851" spans="1:10" x14ac:dyDescent="0.25">
      <c r="A10851" s="1">
        <v>5630</v>
      </c>
      <c r="B10851" s="1">
        <v>2017</v>
      </c>
      <c r="C10851" s="1">
        <v>11073</v>
      </c>
      <c r="D10851" s="3" t="s">
        <v>13084</v>
      </c>
      <c r="E10851" s="3" t="s">
        <v>13044</v>
      </c>
      <c r="F10851" s="4">
        <v>42803</v>
      </c>
      <c r="G10851" s="1" t="s">
        <v>16</v>
      </c>
      <c r="H10851" s="4">
        <v>43190</v>
      </c>
      <c r="I10851" s="3"/>
      <c r="J10851" s="3"/>
    </row>
    <row r="10852" spans="1:10" x14ac:dyDescent="0.25">
      <c r="A10852" s="1">
        <v>14889</v>
      </c>
      <c r="B10852" s="1">
        <v>2017</v>
      </c>
      <c r="C10852" s="1">
        <v>51837</v>
      </c>
      <c r="D10852" s="3" t="s">
        <v>13085</v>
      </c>
      <c r="E10852" s="3" t="s">
        <v>13044</v>
      </c>
      <c r="F10852" s="4">
        <v>42866</v>
      </c>
      <c r="G10852" s="1" t="s">
        <v>16</v>
      </c>
      <c r="H10852" s="4">
        <v>43190</v>
      </c>
      <c r="I10852" s="3"/>
      <c r="J10852" s="3"/>
    </row>
    <row r="10853" spans="1:10" x14ac:dyDescent="0.25">
      <c r="A10853" s="1">
        <v>5559</v>
      </c>
      <c r="B10853" s="1">
        <v>2017</v>
      </c>
      <c r="C10853" s="1">
        <v>15125</v>
      </c>
      <c r="D10853" s="3" t="s">
        <v>13086</v>
      </c>
      <c r="E10853" s="3" t="s">
        <v>13044</v>
      </c>
      <c r="F10853" s="4">
        <v>42802</v>
      </c>
      <c r="G10853" s="1" t="s">
        <v>12</v>
      </c>
      <c r="H10853" s="4">
        <v>43190</v>
      </c>
      <c r="I10853" s="3"/>
      <c r="J10853" s="3" t="s">
        <v>48</v>
      </c>
    </row>
    <row r="10854" spans="1:10" x14ac:dyDescent="0.25">
      <c r="A10854" s="1">
        <v>15482</v>
      </c>
      <c r="B10854" s="1">
        <v>2017</v>
      </c>
      <c r="C10854" s="1">
        <v>15128</v>
      </c>
      <c r="D10854" s="3" t="s">
        <v>13087</v>
      </c>
      <c r="E10854" s="3" t="s">
        <v>13044</v>
      </c>
      <c r="F10854" s="4">
        <v>42873</v>
      </c>
      <c r="G10854" s="1" t="s">
        <v>12</v>
      </c>
      <c r="H10854" s="4">
        <v>43190</v>
      </c>
      <c r="I10854" s="3"/>
      <c r="J10854" s="3" t="s">
        <v>2706</v>
      </c>
    </row>
    <row r="10855" spans="1:10" x14ac:dyDescent="0.25">
      <c r="A10855" s="1">
        <v>11870</v>
      </c>
      <c r="B10855" s="1">
        <v>2017</v>
      </c>
      <c r="C10855" s="1">
        <v>15135</v>
      </c>
      <c r="D10855" s="3" t="s">
        <v>13088</v>
      </c>
      <c r="E10855" s="3" t="s">
        <v>13044</v>
      </c>
      <c r="F10855" s="4">
        <v>42836</v>
      </c>
      <c r="G10855" s="1" t="s">
        <v>12</v>
      </c>
      <c r="H10855" s="4">
        <v>43190</v>
      </c>
      <c r="I10855" s="3"/>
      <c r="J10855" s="3"/>
    </row>
    <row r="10856" spans="1:10" x14ac:dyDescent="0.25">
      <c r="A10856" s="1">
        <v>2432</v>
      </c>
      <c r="B10856" s="1">
        <v>2017</v>
      </c>
      <c r="C10856" s="1">
        <v>43549</v>
      </c>
      <c r="D10856" s="3" t="s">
        <v>13089</v>
      </c>
      <c r="E10856" s="3" t="s">
        <v>13044</v>
      </c>
      <c r="F10856" s="4">
        <v>42780</v>
      </c>
      <c r="G10856" s="1" t="s">
        <v>12</v>
      </c>
      <c r="H10856" s="4">
        <v>43190</v>
      </c>
      <c r="I10856" s="3"/>
      <c r="J10856" s="3" t="s">
        <v>1079</v>
      </c>
    </row>
    <row r="10857" spans="1:10" x14ac:dyDescent="0.25">
      <c r="A10857" s="1">
        <v>5974</v>
      </c>
      <c r="B10857" s="1">
        <v>2017</v>
      </c>
      <c r="C10857" s="1">
        <v>11370</v>
      </c>
      <c r="D10857" s="3" t="s">
        <v>13090</v>
      </c>
      <c r="E10857" s="3" t="s">
        <v>13044</v>
      </c>
      <c r="F10857" s="4">
        <v>42805</v>
      </c>
      <c r="G10857" s="1" t="s">
        <v>12</v>
      </c>
      <c r="H10857" s="4">
        <v>43190</v>
      </c>
      <c r="I10857" s="3"/>
      <c r="J10857" s="3"/>
    </row>
    <row r="10858" spans="1:10" ht="30" x14ac:dyDescent="0.25">
      <c r="A10858" s="1">
        <v>3636</v>
      </c>
      <c r="B10858" s="1">
        <v>2017</v>
      </c>
      <c r="C10858" s="1">
        <v>47718</v>
      </c>
      <c r="D10858" s="3" t="s">
        <v>13091</v>
      </c>
      <c r="E10858" s="3" t="s">
        <v>13044</v>
      </c>
      <c r="F10858" s="4">
        <v>42787</v>
      </c>
      <c r="G10858" s="1" t="s">
        <v>16</v>
      </c>
      <c r="H10858" s="4">
        <v>43190</v>
      </c>
      <c r="I10858" s="3"/>
      <c r="J10858" s="3" t="s">
        <v>13092</v>
      </c>
    </row>
    <row r="10859" spans="1:10" x14ac:dyDescent="0.25">
      <c r="A10859" s="1">
        <v>7859</v>
      </c>
      <c r="B10859" s="1">
        <v>2017</v>
      </c>
      <c r="C10859" s="1">
        <v>51290</v>
      </c>
      <c r="D10859" s="3" t="s">
        <v>13093</v>
      </c>
      <c r="E10859" s="3" t="s">
        <v>13044</v>
      </c>
      <c r="F10859" s="4">
        <v>42818</v>
      </c>
      <c r="G10859" s="1" t="s">
        <v>16</v>
      </c>
      <c r="H10859" s="4">
        <v>43190</v>
      </c>
      <c r="I10859" s="3"/>
      <c r="J10859" s="3"/>
    </row>
    <row r="10860" spans="1:10" x14ac:dyDescent="0.25">
      <c r="A10860" s="1">
        <v>4265</v>
      </c>
      <c r="B10860" s="1">
        <v>2017</v>
      </c>
      <c r="C10860" s="1">
        <v>15151</v>
      </c>
      <c r="D10860" s="3" t="s">
        <v>13094</v>
      </c>
      <c r="E10860" s="3" t="s">
        <v>13044</v>
      </c>
      <c r="F10860" s="4">
        <v>42789</v>
      </c>
      <c r="G10860" s="1" t="s">
        <v>12</v>
      </c>
      <c r="H10860" s="4">
        <v>43190</v>
      </c>
      <c r="I10860" s="3"/>
      <c r="J10860" s="3"/>
    </row>
    <row r="10861" spans="1:10" x14ac:dyDescent="0.25">
      <c r="A10861" s="1">
        <v>4931</v>
      </c>
      <c r="B10861" s="1">
        <v>2017</v>
      </c>
      <c r="C10861" s="1">
        <v>15157</v>
      </c>
      <c r="D10861" s="3" t="s">
        <v>13095</v>
      </c>
      <c r="E10861" s="3" t="s">
        <v>13044</v>
      </c>
      <c r="F10861" s="4">
        <v>42797</v>
      </c>
      <c r="G10861" s="1" t="s">
        <v>16</v>
      </c>
      <c r="H10861" s="4">
        <v>43190</v>
      </c>
      <c r="I10861" s="3"/>
      <c r="J10861" s="3"/>
    </row>
    <row r="10862" spans="1:10" x14ac:dyDescent="0.25">
      <c r="A10862" s="1">
        <v>4984</v>
      </c>
      <c r="B10862" s="1">
        <v>2017</v>
      </c>
      <c r="C10862" s="1">
        <v>18561</v>
      </c>
      <c r="D10862" s="3" t="s">
        <v>13096</v>
      </c>
      <c r="E10862" s="3" t="s">
        <v>13044</v>
      </c>
      <c r="F10862" s="4">
        <v>42797</v>
      </c>
      <c r="G10862" s="1" t="s">
        <v>16</v>
      </c>
      <c r="H10862" s="4">
        <v>43190</v>
      </c>
      <c r="I10862" s="3"/>
      <c r="J10862" s="3"/>
    </row>
    <row r="10863" spans="1:10" x14ac:dyDescent="0.25">
      <c r="A10863" s="1">
        <v>4294</v>
      </c>
      <c r="B10863" s="1">
        <v>2017</v>
      </c>
      <c r="C10863" s="1">
        <v>11067</v>
      </c>
      <c r="D10863" s="3" t="s">
        <v>13097</v>
      </c>
      <c r="E10863" s="3" t="s">
        <v>13044</v>
      </c>
      <c r="F10863" s="4">
        <v>42789</v>
      </c>
      <c r="G10863" s="1" t="s">
        <v>12</v>
      </c>
      <c r="H10863" s="4">
        <v>43190</v>
      </c>
      <c r="I10863" s="3"/>
      <c r="J10863" s="3" t="s">
        <v>1455</v>
      </c>
    </row>
    <row r="10864" spans="1:10" x14ac:dyDescent="0.25">
      <c r="A10864" s="1">
        <v>6549</v>
      </c>
      <c r="B10864" s="1">
        <v>2017</v>
      </c>
      <c r="C10864" s="1">
        <v>11479</v>
      </c>
      <c r="D10864" s="3" t="s">
        <v>13098</v>
      </c>
      <c r="E10864" s="3" t="s">
        <v>13044</v>
      </c>
      <c r="F10864" s="4">
        <v>42808</v>
      </c>
      <c r="G10864" s="1" t="s">
        <v>12</v>
      </c>
      <c r="H10864" s="4">
        <v>43190</v>
      </c>
      <c r="I10864" s="3"/>
      <c r="J10864" s="3"/>
    </row>
    <row r="10865" spans="1:10" x14ac:dyDescent="0.25">
      <c r="A10865" s="1">
        <v>7230</v>
      </c>
      <c r="B10865" s="1">
        <v>2017</v>
      </c>
      <c r="C10865" s="1">
        <v>11484</v>
      </c>
      <c r="D10865" s="3" t="s">
        <v>13099</v>
      </c>
      <c r="E10865" s="3" t="s">
        <v>13044</v>
      </c>
      <c r="F10865" s="4">
        <v>42814</v>
      </c>
      <c r="G10865" s="1" t="s">
        <v>16</v>
      </c>
      <c r="H10865" s="4">
        <v>43190</v>
      </c>
      <c r="I10865" s="3"/>
      <c r="J10865" s="3"/>
    </row>
    <row r="10866" spans="1:10" x14ac:dyDescent="0.25">
      <c r="A10866" s="1">
        <v>4861</v>
      </c>
      <c r="B10866" s="1">
        <v>2017</v>
      </c>
      <c r="C10866" s="1">
        <v>15193</v>
      </c>
      <c r="D10866" s="3" t="s">
        <v>13100</v>
      </c>
      <c r="E10866" s="3" t="s">
        <v>13044</v>
      </c>
      <c r="F10866" s="4">
        <v>42796</v>
      </c>
      <c r="G10866" s="1" t="s">
        <v>16</v>
      </c>
      <c r="H10866" s="4">
        <v>43190</v>
      </c>
      <c r="I10866" s="3"/>
      <c r="J10866" s="3"/>
    </row>
    <row r="10867" spans="1:10" x14ac:dyDescent="0.25">
      <c r="A10867" s="1">
        <v>7304</v>
      </c>
      <c r="B10867" s="1">
        <v>2017</v>
      </c>
      <c r="C10867" s="1">
        <v>48080</v>
      </c>
      <c r="D10867" s="3" t="s">
        <v>13101</v>
      </c>
      <c r="E10867" s="3" t="s">
        <v>13044</v>
      </c>
      <c r="F10867" s="4">
        <v>42814</v>
      </c>
      <c r="G10867" s="1" t="s">
        <v>16</v>
      </c>
      <c r="H10867" s="4">
        <v>43190</v>
      </c>
      <c r="I10867" s="3"/>
      <c r="J10867" s="3"/>
    </row>
    <row r="10868" spans="1:10" x14ac:dyDescent="0.25">
      <c r="A10868" s="1">
        <v>3721</v>
      </c>
      <c r="B10868" s="1">
        <v>2017</v>
      </c>
      <c r="C10868" s="1">
        <v>11083</v>
      </c>
      <c r="D10868" s="3" t="s">
        <v>13102</v>
      </c>
      <c r="E10868" s="3" t="s">
        <v>13044</v>
      </c>
      <c r="F10868" s="4">
        <v>42787</v>
      </c>
      <c r="G10868" s="1" t="s">
        <v>16</v>
      </c>
      <c r="H10868" s="4">
        <v>43190</v>
      </c>
      <c r="I10868" s="3"/>
      <c r="J10868" s="3"/>
    </row>
    <row r="10869" spans="1:10" x14ac:dyDescent="0.25">
      <c r="A10869" s="1">
        <v>6850</v>
      </c>
      <c r="B10869" s="1">
        <v>2017</v>
      </c>
      <c r="C10869" s="1">
        <v>15210</v>
      </c>
      <c r="D10869" s="3" t="s">
        <v>13103</v>
      </c>
      <c r="E10869" s="3" t="s">
        <v>13044</v>
      </c>
      <c r="F10869" s="4">
        <v>42810</v>
      </c>
      <c r="G10869" s="1" t="s">
        <v>16</v>
      </c>
      <c r="H10869" s="4">
        <v>43190</v>
      </c>
      <c r="I10869" s="3"/>
      <c r="J10869" s="3"/>
    </row>
    <row r="10870" spans="1:10" x14ac:dyDescent="0.25">
      <c r="A10870" s="1">
        <v>6647</v>
      </c>
      <c r="B10870" s="1">
        <v>2017</v>
      </c>
      <c r="C10870" s="1">
        <v>49365</v>
      </c>
      <c r="D10870" s="3" t="s">
        <v>13104</v>
      </c>
      <c r="E10870" s="3" t="s">
        <v>13044</v>
      </c>
      <c r="F10870" s="4">
        <v>42809</v>
      </c>
      <c r="G10870" s="1" t="s">
        <v>16</v>
      </c>
      <c r="H10870" s="4">
        <v>43190</v>
      </c>
      <c r="I10870" s="3"/>
      <c r="J10870" s="3"/>
    </row>
    <row r="10871" spans="1:10" x14ac:dyDescent="0.25">
      <c r="A10871" s="1">
        <v>12656</v>
      </c>
      <c r="B10871" s="1">
        <v>2017</v>
      </c>
      <c r="C10871" s="1">
        <v>11045</v>
      </c>
      <c r="D10871" s="3" t="s">
        <v>13105</v>
      </c>
      <c r="E10871" s="3" t="s">
        <v>13044</v>
      </c>
      <c r="F10871" s="4">
        <v>42843</v>
      </c>
      <c r="G10871" s="1" t="s">
        <v>16</v>
      </c>
      <c r="H10871" s="4">
        <v>43190</v>
      </c>
      <c r="I10871" s="3"/>
      <c r="J10871" s="3"/>
    </row>
    <row r="10872" spans="1:10" x14ac:dyDescent="0.25">
      <c r="A10872" s="1">
        <v>4348</v>
      </c>
      <c r="B10872" s="1">
        <v>2017</v>
      </c>
      <c r="C10872" s="1">
        <v>15219</v>
      </c>
      <c r="D10872" s="3" t="s">
        <v>13106</v>
      </c>
      <c r="E10872" s="3" t="s">
        <v>13044</v>
      </c>
      <c r="F10872" s="4">
        <v>42789</v>
      </c>
      <c r="G10872" s="1" t="s">
        <v>16</v>
      </c>
      <c r="H10872" s="4">
        <v>43190</v>
      </c>
      <c r="I10872" s="3"/>
      <c r="J10872" s="3"/>
    </row>
    <row r="10873" spans="1:10" x14ac:dyDescent="0.25">
      <c r="A10873" s="1">
        <v>3644</v>
      </c>
      <c r="B10873" s="1">
        <v>2017</v>
      </c>
      <c r="C10873" s="1">
        <v>26270</v>
      </c>
      <c r="D10873" s="3" t="s">
        <v>13107</v>
      </c>
      <c r="E10873" s="3" t="s">
        <v>13044</v>
      </c>
      <c r="F10873" s="4">
        <v>42787</v>
      </c>
      <c r="G10873" s="1" t="s">
        <v>16</v>
      </c>
      <c r="H10873" s="4">
        <v>43190</v>
      </c>
      <c r="I10873" s="3"/>
      <c r="J10873" s="3"/>
    </row>
    <row r="10874" spans="1:10" x14ac:dyDescent="0.25">
      <c r="A10874" s="1">
        <v>5590</v>
      </c>
      <c r="B10874" s="1">
        <v>2017</v>
      </c>
      <c r="C10874" s="1">
        <v>34544</v>
      </c>
      <c r="D10874" s="3" t="s">
        <v>13108</v>
      </c>
      <c r="E10874" s="3" t="s">
        <v>13044</v>
      </c>
      <c r="F10874" s="4">
        <v>42802</v>
      </c>
      <c r="G10874" s="1" t="s">
        <v>12</v>
      </c>
      <c r="H10874" s="4">
        <v>43190</v>
      </c>
      <c r="I10874" s="3"/>
      <c r="J10874" s="3" t="s">
        <v>1818</v>
      </c>
    </row>
    <row r="10875" spans="1:10" x14ac:dyDescent="0.25">
      <c r="A10875" s="1">
        <v>2290</v>
      </c>
      <c r="B10875" s="1">
        <v>2017</v>
      </c>
      <c r="C10875" s="1">
        <v>34519</v>
      </c>
      <c r="D10875" s="3" t="s">
        <v>13109</v>
      </c>
      <c r="E10875" s="3" t="s">
        <v>13044</v>
      </c>
      <c r="F10875" s="4">
        <v>42780</v>
      </c>
      <c r="G10875" s="1" t="s">
        <v>16</v>
      </c>
      <c r="H10875" s="4">
        <v>43190</v>
      </c>
      <c r="I10875" s="3"/>
      <c r="J10875" s="3"/>
    </row>
    <row r="10876" spans="1:10" x14ac:dyDescent="0.25">
      <c r="A10876" s="1">
        <v>15071</v>
      </c>
      <c r="B10876" s="1">
        <v>2017</v>
      </c>
      <c r="C10876" s="1">
        <v>10782</v>
      </c>
      <c r="D10876" s="3" t="s">
        <v>13110</v>
      </c>
      <c r="E10876" s="3" t="s">
        <v>13044</v>
      </c>
      <c r="F10876" s="4">
        <v>42868</v>
      </c>
      <c r="G10876" s="1" t="s">
        <v>12</v>
      </c>
      <c r="H10876" s="4">
        <v>43190</v>
      </c>
      <c r="I10876" s="3"/>
      <c r="J10876" s="3" t="s">
        <v>63</v>
      </c>
    </row>
    <row r="10877" spans="1:10" x14ac:dyDescent="0.25">
      <c r="A10877" s="1">
        <v>4750</v>
      </c>
      <c r="B10877" s="1">
        <v>2017</v>
      </c>
      <c r="C10877" s="1">
        <v>15232</v>
      </c>
      <c r="D10877" s="3" t="s">
        <v>13111</v>
      </c>
      <c r="E10877" s="3" t="s">
        <v>13044</v>
      </c>
      <c r="F10877" s="4">
        <v>42795</v>
      </c>
      <c r="G10877" s="1" t="s">
        <v>16</v>
      </c>
      <c r="H10877" s="4">
        <v>43190</v>
      </c>
      <c r="I10877" s="3"/>
      <c r="J10877" s="3"/>
    </row>
    <row r="10878" spans="1:10" x14ac:dyDescent="0.25">
      <c r="A10878" s="1">
        <v>5481</v>
      </c>
      <c r="B10878" s="1">
        <v>2017</v>
      </c>
      <c r="C10878" s="1">
        <v>42003</v>
      </c>
      <c r="D10878" s="3" t="s">
        <v>13112</v>
      </c>
      <c r="E10878" s="3" t="s">
        <v>13044</v>
      </c>
      <c r="F10878" s="4">
        <v>42801</v>
      </c>
      <c r="G10878" s="1" t="s">
        <v>16</v>
      </c>
      <c r="H10878" s="4">
        <v>43190</v>
      </c>
      <c r="I10878" s="3"/>
      <c r="J10878" s="3"/>
    </row>
    <row r="10879" spans="1:10" x14ac:dyDescent="0.25">
      <c r="A10879" s="1">
        <v>3688</v>
      </c>
      <c r="B10879" s="1">
        <v>2017</v>
      </c>
      <c r="C10879" s="1">
        <v>10054</v>
      </c>
      <c r="D10879" s="3" t="s">
        <v>13113</v>
      </c>
      <c r="E10879" s="3" t="s">
        <v>13044</v>
      </c>
      <c r="F10879" s="4">
        <v>42787</v>
      </c>
      <c r="G10879" s="1" t="s">
        <v>16</v>
      </c>
      <c r="H10879" s="4">
        <v>43190</v>
      </c>
      <c r="I10879" s="3"/>
      <c r="J10879" s="3"/>
    </row>
    <row r="10880" spans="1:10" ht="30" x14ac:dyDescent="0.25">
      <c r="A10880" s="1">
        <v>6656</v>
      </c>
      <c r="B10880" s="1">
        <v>2017</v>
      </c>
      <c r="C10880" s="1">
        <v>47049</v>
      </c>
      <c r="D10880" s="3" t="s">
        <v>13114</v>
      </c>
      <c r="E10880" s="3" t="s">
        <v>13044</v>
      </c>
      <c r="F10880" s="4">
        <v>42809</v>
      </c>
      <c r="G10880" s="1" t="s">
        <v>16</v>
      </c>
      <c r="H10880" s="4">
        <v>43190</v>
      </c>
      <c r="I10880" s="3"/>
      <c r="J10880" s="3"/>
    </row>
    <row r="10881" spans="1:10" x14ac:dyDescent="0.25">
      <c r="A10881" s="1">
        <v>3677</v>
      </c>
      <c r="B10881" s="1">
        <v>2017</v>
      </c>
      <c r="C10881" s="1">
        <v>8286</v>
      </c>
      <c r="D10881" s="3" t="s">
        <v>13115</v>
      </c>
      <c r="E10881" s="3" t="s">
        <v>13044</v>
      </c>
      <c r="F10881" s="4">
        <v>42787</v>
      </c>
      <c r="G10881" s="1" t="s">
        <v>16</v>
      </c>
      <c r="H10881" s="4">
        <v>43190</v>
      </c>
      <c r="I10881" s="3"/>
      <c r="J10881" s="3"/>
    </row>
    <row r="10882" spans="1:10" x14ac:dyDescent="0.25">
      <c r="A10882" s="1">
        <v>5614</v>
      </c>
      <c r="B10882" s="1">
        <v>2017</v>
      </c>
      <c r="C10882" s="1">
        <v>11201</v>
      </c>
      <c r="D10882" s="3" t="s">
        <v>13116</v>
      </c>
      <c r="E10882" s="3" t="s">
        <v>13044</v>
      </c>
      <c r="F10882" s="4">
        <v>42802</v>
      </c>
      <c r="G10882" s="1" t="s">
        <v>16</v>
      </c>
      <c r="H10882" s="4">
        <v>43190</v>
      </c>
      <c r="I10882" s="3"/>
      <c r="J10882" s="3"/>
    </row>
    <row r="10883" spans="1:10" ht="45" x14ac:dyDescent="0.25">
      <c r="A10883" s="1">
        <v>6744</v>
      </c>
      <c r="B10883" s="1">
        <v>2017</v>
      </c>
      <c r="C10883" s="1">
        <v>47129</v>
      </c>
      <c r="D10883" s="3" t="s">
        <v>13117</v>
      </c>
      <c r="E10883" s="3" t="s">
        <v>13044</v>
      </c>
      <c r="F10883" s="4">
        <v>42809</v>
      </c>
      <c r="G10883" s="1" t="s">
        <v>16</v>
      </c>
      <c r="H10883" s="4">
        <v>43190</v>
      </c>
      <c r="I10883" s="3"/>
      <c r="J10883" s="3" t="s">
        <v>890</v>
      </c>
    </row>
    <row r="10884" spans="1:10" x14ac:dyDescent="0.25">
      <c r="A10884" s="1">
        <v>12777</v>
      </c>
      <c r="B10884" s="1">
        <v>2017</v>
      </c>
      <c r="C10884" s="1">
        <v>11233</v>
      </c>
      <c r="D10884" s="3" t="s">
        <v>13118</v>
      </c>
      <c r="E10884" s="3" t="s">
        <v>13044</v>
      </c>
      <c r="F10884" s="4">
        <v>42844</v>
      </c>
      <c r="G10884" s="1" t="s">
        <v>16</v>
      </c>
      <c r="H10884" s="4">
        <v>43190</v>
      </c>
      <c r="I10884" s="3"/>
      <c r="J10884" s="3"/>
    </row>
    <row r="10885" spans="1:10" x14ac:dyDescent="0.25">
      <c r="A10885" s="1">
        <v>1606</v>
      </c>
      <c r="B10885" s="1">
        <v>2017</v>
      </c>
      <c r="C10885" s="1">
        <v>35042</v>
      </c>
      <c r="D10885" s="3" t="s">
        <v>13119</v>
      </c>
      <c r="E10885" s="3" t="s">
        <v>13044</v>
      </c>
      <c r="F10885" s="4">
        <v>42775</v>
      </c>
      <c r="G10885" s="1" t="s">
        <v>16</v>
      </c>
      <c r="H10885" s="4">
        <v>43190</v>
      </c>
      <c r="I10885" s="3"/>
      <c r="J10885" s="3"/>
    </row>
    <row r="10886" spans="1:10" x14ac:dyDescent="0.25">
      <c r="A10886" s="1">
        <v>3380</v>
      </c>
      <c r="B10886" s="1">
        <v>2017</v>
      </c>
      <c r="C10886" s="1">
        <v>10792</v>
      </c>
      <c r="D10886" s="3" t="s">
        <v>13120</v>
      </c>
      <c r="E10886" s="3" t="s">
        <v>13044</v>
      </c>
      <c r="F10886" s="4">
        <v>42786</v>
      </c>
      <c r="G10886" s="1" t="s">
        <v>16</v>
      </c>
      <c r="H10886" s="4">
        <v>43190</v>
      </c>
      <c r="I10886" s="3"/>
      <c r="J10886" s="3"/>
    </row>
    <row r="10887" spans="1:10" x14ac:dyDescent="0.25">
      <c r="A10887" s="1">
        <v>12819</v>
      </c>
      <c r="B10887" s="1">
        <v>2017</v>
      </c>
      <c r="C10887" s="1">
        <v>38008</v>
      </c>
      <c r="D10887" s="3" t="s">
        <v>13121</v>
      </c>
      <c r="E10887" s="3" t="s">
        <v>13044</v>
      </c>
      <c r="F10887" s="4">
        <v>42845</v>
      </c>
      <c r="G10887" s="1" t="s">
        <v>16</v>
      </c>
      <c r="H10887" s="4">
        <v>43190</v>
      </c>
      <c r="I10887" s="3"/>
      <c r="J10887" s="3"/>
    </row>
    <row r="10888" spans="1:10" x14ac:dyDescent="0.25">
      <c r="A10888" s="1">
        <v>13937</v>
      </c>
      <c r="B10888" s="1">
        <v>2017</v>
      </c>
      <c r="C10888" s="1">
        <v>11078</v>
      </c>
      <c r="D10888" s="3" t="s">
        <v>13122</v>
      </c>
      <c r="E10888" s="3" t="s">
        <v>13044</v>
      </c>
      <c r="F10888" s="4">
        <v>42857</v>
      </c>
      <c r="G10888" s="1" t="s">
        <v>12</v>
      </c>
      <c r="H10888" s="4">
        <v>43190</v>
      </c>
      <c r="I10888" s="3"/>
      <c r="J10888" s="3"/>
    </row>
    <row r="10889" spans="1:10" ht="30" x14ac:dyDescent="0.25">
      <c r="A10889" s="5">
        <v>13229</v>
      </c>
      <c r="B10889" s="5">
        <v>2017</v>
      </c>
      <c r="C10889" s="5">
        <v>11215</v>
      </c>
      <c r="D10889" s="8" t="s">
        <v>13123</v>
      </c>
      <c r="E10889" s="8" t="s">
        <v>13044</v>
      </c>
      <c r="F10889" s="9">
        <v>42850</v>
      </c>
      <c r="G10889" s="5" t="s">
        <v>12</v>
      </c>
      <c r="H10889" s="9">
        <v>43190</v>
      </c>
      <c r="I10889" s="8"/>
      <c r="J10889" s="8" t="s">
        <v>1565</v>
      </c>
    </row>
    <row r="10890" spans="1:10" x14ac:dyDescent="0.25">
      <c r="A10890" s="6"/>
      <c r="B10890" s="6"/>
      <c r="C10890" s="6"/>
      <c r="D10890" s="6"/>
      <c r="E10890" s="6"/>
      <c r="F10890" s="6"/>
      <c r="G10890" s="6"/>
      <c r="H10890" s="6"/>
      <c r="I10890" s="6"/>
      <c r="J10890" s="10"/>
    </row>
    <row r="10891" spans="1:10" ht="45" x14ac:dyDescent="0.25">
      <c r="A10891" s="7"/>
      <c r="B10891" s="7"/>
      <c r="C10891" s="7"/>
      <c r="D10891" s="7"/>
      <c r="E10891" s="7"/>
      <c r="F10891" s="7"/>
      <c r="G10891" s="7"/>
      <c r="H10891" s="7"/>
      <c r="I10891" s="7"/>
      <c r="J10891" s="11" t="s">
        <v>13124</v>
      </c>
    </row>
    <row r="10892" spans="1:10" x14ac:dyDescent="0.25">
      <c r="A10892" s="1">
        <v>7574</v>
      </c>
      <c r="B10892" s="1">
        <v>2017</v>
      </c>
      <c r="C10892" s="1">
        <v>42634</v>
      </c>
      <c r="D10892" s="3" t="s">
        <v>13125</v>
      </c>
      <c r="E10892" s="3" t="s">
        <v>13044</v>
      </c>
      <c r="F10892" s="4">
        <v>42816</v>
      </c>
      <c r="G10892" s="1" t="s">
        <v>16</v>
      </c>
      <c r="H10892" s="4">
        <v>43190</v>
      </c>
      <c r="I10892" s="3"/>
      <c r="J10892" s="3"/>
    </row>
    <row r="10893" spans="1:10" x14ac:dyDescent="0.25">
      <c r="A10893" s="1">
        <v>5479</v>
      </c>
      <c r="B10893" s="1">
        <v>2017</v>
      </c>
      <c r="C10893" s="1">
        <v>34641</v>
      </c>
      <c r="D10893" s="3" t="s">
        <v>13126</v>
      </c>
      <c r="E10893" s="3" t="s">
        <v>13044</v>
      </c>
      <c r="F10893" s="4">
        <v>42801</v>
      </c>
      <c r="G10893" s="1" t="s">
        <v>16</v>
      </c>
      <c r="H10893" s="4">
        <v>43190</v>
      </c>
      <c r="I10893" s="3"/>
      <c r="J10893" s="3"/>
    </row>
    <row r="10894" spans="1:10" x14ac:dyDescent="0.25">
      <c r="A10894" s="1">
        <v>14971</v>
      </c>
      <c r="B10894" s="1">
        <v>2017</v>
      </c>
      <c r="C10894" s="1">
        <v>15279</v>
      </c>
      <c r="D10894" s="3" t="s">
        <v>13127</v>
      </c>
      <c r="E10894" s="3" t="s">
        <v>13044</v>
      </c>
      <c r="F10894" s="4">
        <v>42867</v>
      </c>
      <c r="G10894" s="1" t="s">
        <v>16</v>
      </c>
      <c r="H10894" s="4">
        <v>43190</v>
      </c>
      <c r="I10894" s="3"/>
      <c r="J10894" s="3"/>
    </row>
    <row r="10895" spans="1:10" x14ac:dyDescent="0.25">
      <c r="A10895" s="1">
        <v>5667</v>
      </c>
      <c r="B10895" s="1">
        <v>2017</v>
      </c>
      <c r="C10895" s="1">
        <v>11035</v>
      </c>
      <c r="D10895" s="3" t="s">
        <v>13128</v>
      </c>
      <c r="E10895" s="3" t="s">
        <v>13044</v>
      </c>
      <c r="F10895" s="4">
        <v>42803</v>
      </c>
      <c r="G10895" s="1" t="s">
        <v>16</v>
      </c>
      <c r="H10895" s="4">
        <v>43190</v>
      </c>
      <c r="I10895" s="3"/>
      <c r="J10895" s="3"/>
    </row>
    <row r="10896" spans="1:10" x14ac:dyDescent="0.25">
      <c r="A10896" s="1">
        <v>9496</v>
      </c>
      <c r="B10896" s="1">
        <v>2017</v>
      </c>
      <c r="C10896" s="1">
        <v>15288</v>
      </c>
      <c r="D10896" s="3" t="s">
        <v>13129</v>
      </c>
      <c r="E10896" s="3" t="s">
        <v>13044</v>
      </c>
      <c r="F10896" s="4">
        <v>42825</v>
      </c>
      <c r="G10896" s="1" t="s">
        <v>12</v>
      </c>
      <c r="H10896" s="4">
        <v>43190</v>
      </c>
      <c r="I10896" s="3"/>
      <c r="J10896" s="3" t="s">
        <v>22</v>
      </c>
    </row>
    <row r="10897" spans="1:10" x14ac:dyDescent="0.25">
      <c r="A10897" s="1">
        <v>2637</v>
      </c>
      <c r="B10897" s="1">
        <v>2017</v>
      </c>
      <c r="C10897" s="1">
        <v>47039</v>
      </c>
      <c r="D10897" s="3" t="s">
        <v>13130</v>
      </c>
      <c r="E10897" s="3" t="s">
        <v>13044</v>
      </c>
      <c r="F10897" s="4">
        <v>42781</v>
      </c>
      <c r="G10897" s="1" t="s">
        <v>16</v>
      </c>
      <c r="H10897" s="4">
        <v>43190</v>
      </c>
      <c r="I10897" s="3"/>
      <c r="J10897" s="3"/>
    </row>
    <row r="10898" spans="1:10" ht="330" x14ac:dyDescent="0.25">
      <c r="A10898" s="1">
        <v>6424</v>
      </c>
      <c r="B10898" s="1">
        <v>2017</v>
      </c>
      <c r="C10898" s="1">
        <v>46968</v>
      </c>
      <c r="D10898" s="3" t="s">
        <v>13131</v>
      </c>
      <c r="E10898" s="3" t="s">
        <v>13044</v>
      </c>
      <c r="F10898" s="4">
        <v>42808</v>
      </c>
      <c r="G10898" s="1"/>
      <c r="H10898" s="1"/>
      <c r="I10898" s="3"/>
      <c r="J10898" s="3" t="s">
        <v>13132</v>
      </c>
    </row>
    <row r="10899" spans="1:10" x14ac:dyDescent="0.25">
      <c r="A10899" s="1">
        <v>5608</v>
      </c>
      <c r="B10899" s="1">
        <v>2017</v>
      </c>
      <c r="C10899" s="1">
        <v>47911</v>
      </c>
      <c r="D10899" s="3" t="s">
        <v>13133</v>
      </c>
      <c r="E10899" s="3" t="s">
        <v>13044</v>
      </c>
      <c r="F10899" s="4">
        <v>42802</v>
      </c>
      <c r="G10899" s="1" t="s">
        <v>16</v>
      </c>
      <c r="H10899" s="4">
        <v>43190</v>
      </c>
      <c r="I10899" s="3"/>
      <c r="J10899" s="3"/>
    </row>
    <row r="10900" spans="1:10" x14ac:dyDescent="0.25">
      <c r="A10900" s="1">
        <v>13407</v>
      </c>
      <c r="B10900" s="1">
        <v>2017</v>
      </c>
      <c r="C10900" s="1">
        <v>11077</v>
      </c>
      <c r="D10900" s="3" t="s">
        <v>13134</v>
      </c>
      <c r="E10900" s="3" t="s">
        <v>13044</v>
      </c>
      <c r="F10900" s="4">
        <v>42852</v>
      </c>
      <c r="G10900" s="1" t="s">
        <v>12</v>
      </c>
      <c r="H10900" s="4">
        <v>43190</v>
      </c>
      <c r="I10900" s="3"/>
      <c r="J10900" s="3"/>
    </row>
    <row r="10901" spans="1:10" x14ac:dyDescent="0.25">
      <c r="A10901" s="1">
        <v>13360</v>
      </c>
      <c r="B10901" s="1">
        <v>2017</v>
      </c>
      <c r="C10901" s="1">
        <v>42388</v>
      </c>
      <c r="D10901" s="3" t="s">
        <v>13135</v>
      </c>
      <c r="E10901" s="3" t="s">
        <v>13044</v>
      </c>
      <c r="F10901" s="4">
        <v>42851</v>
      </c>
      <c r="G10901" s="1" t="s">
        <v>16</v>
      </c>
      <c r="H10901" s="4">
        <v>43190</v>
      </c>
      <c r="I10901" s="3"/>
      <c r="J10901" s="3"/>
    </row>
    <row r="10902" spans="1:10" x14ac:dyDescent="0.25">
      <c r="A10902" s="1">
        <v>12888</v>
      </c>
      <c r="B10902" s="1">
        <v>2017</v>
      </c>
      <c r="C10902" s="1">
        <v>34489</v>
      </c>
      <c r="D10902" s="3" t="s">
        <v>13136</v>
      </c>
      <c r="E10902" s="3" t="s">
        <v>13044</v>
      </c>
      <c r="F10902" s="4">
        <v>42845</v>
      </c>
      <c r="G10902" s="1" t="s">
        <v>16</v>
      </c>
      <c r="H10902" s="4">
        <v>43190</v>
      </c>
      <c r="I10902" s="3"/>
      <c r="J10902" s="3"/>
    </row>
    <row r="10903" spans="1:10" ht="75" x14ac:dyDescent="0.25">
      <c r="A10903" s="1">
        <v>15556</v>
      </c>
      <c r="B10903" s="1">
        <v>2017</v>
      </c>
      <c r="C10903" s="1">
        <v>11058</v>
      </c>
      <c r="D10903" s="3" t="s">
        <v>13137</v>
      </c>
      <c r="E10903" s="3" t="s">
        <v>13044</v>
      </c>
      <c r="F10903" s="4">
        <v>42874</v>
      </c>
      <c r="G10903" s="1" t="s">
        <v>12</v>
      </c>
      <c r="H10903" s="4">
        <v>43190</v>
      </c>
      <c r="I10903" s="3"/>
      <c r="J10903" s="3" t="s">
        <v>13138</v>
      </c>
    </row>
    <row r="10904" spans="1:10" x14ac:dyDescent="0.25">
      <c r="A10904" s="1">
        <v>5593</v>
      </c>
      <c r="B10904" s="1">
        <v>2017</v>
      </c>
      <c r="C10904" s="1">
        <v>15353</v>
      </c>
      <c r="D10904" s="3" t="s">
        <v>13139</v>
      </c>
      <c r="E10904" s="3" t="s">
        <v>13044</v>
      </c>
      <c r="F10904" s="4">
        <v>42802</v>
      </c>
      <c r="G10904" s="1" t="s">
        <v>12</v>
      </c>
      <c r="H10904" s="4">
        <v>43190</v>
      </c>
      <c r="I10904" s="3"/>
      <c r="J10904" s="3" t="s">
        <v>1818</v>
      </c>
    </row>
    <row r="10905" spans="1:10" ht="45" x14ac:dyDescent="0.25">
      <c r="A10905" s="1">
        <v>4711</v>
      </c>
      <c r="B10905" s="1">
        <v>2017</v>
      </c>
      <c r="C10905" s="1">
        <v>11028</v>
      </c>
      <c r="D10905" s="3" t="s">
        <v>13140</v>
      </c>
      <c r="E10905" s="3" t="s">
        <v>13044</v>
      </c>
      <c r="F10905" s="4">
        <v>42795</v>
      </c>
      <c r="G10905" s="1"/>
      <c r="H10905" s="1"/>
      <c r="I10905" s="3"/>
      <c r="J10905" s="3" t="s">
        <v>13141</v>
      </c>
    </row>
    <row r="10906" spans="1:10" x14ac:dyDescent="0.25">
      <c r="A10906" s="1">
        <v>7226</v>
      </c>
      <c r="B10906" s="1">
        <v>2017</v>
      </c>
      <c r="C10906" s="1">
        <v>21213</v>
      </c>
      <c r="D10906" s="3" t="s">
        <v>13142</v>
      </c>
      <c r="E10906" s="3" t="s">
        <v>13044</v>
      </c>
      <c r="F10906" s="4">
        <v>42814</v>
      </c>
      <c r="G10906" s="1" t="s">
        <v>16</v>
      </c>
      <c r="H10906" s="4">
        <v>43190</v>
      </c>
      <c r="I10906" s="3"/>
      <c r="J10906" s="3"/>
    </row>
    <row r="10907" spans="1:10" x14ac:dyDescent="0.25">
      <c r="A10907" s="1">
        <v>10147</v>
      </c>
      <c r="B10907" s="1">
        <v>2017</v>
      </c>
      <c r="C10907" s="1">
        <v>15364</v>
      </c>
      <c r="D10907" s="3" t="s">
        <v>13143</v>
      </c>
      <c r="E10907" s="3" t="s">
        <v>13044</v>
      </c>
      <c r="F10907" s="4">
        <v>42826</v>
      </c>
      <c r="G10907" s="1" t="s">
        <v>12</v>
      </c>
      <c r="H10907" s="4">
        <v>43190</v>
      </c>
      <c r="I10907" s="3"/>
      <c r="J10907" s="3"/>
    </row>
    <row r="10908" spans="1:10" x14ac:dyDescent="0.25">
      <c r="A10908" s="1">
        <v>2716</v>
      </c>
      <c r="B10908" s="1">
        <v>2017</v>
      </c>
      <c r="C10908" s="1">
        <v>12323</v>
      </c>
      <c r="D10908" s="3" t="s">
        <v>13144</v>
      </c>
      <c r="E10908" s="3" t="s">
        <v>13044</v>
      </c>
      <c r="F10908" s="4">
        <v>42781</v>
      </c>
      <c r="G10908" s="1" t="s">
        <v>16</v>
      </c>
      <c r="H10908" s="4">
        <v>43190</v>
      </c>
      <c r="I10908" s="3"/>
      <c r="J10908" s="3"/>
    </row>
    <row r="10909" spans="1:10" ht="75" x14ac:dyDescent="0.25">
      <c r="A10909" s="1">
        <v>7297</v>
      </c>
      <c r="B10909" s="1">
        <v>2017</v>
      </c>
      <c r="C10909" s="1">
        <v>21389</v>
      </c>
      <c r="D10909" s="3" t="s">
        <v>13145</v>
      </c>
      <c r="E10909" s="3" t="s">
        <v>13146</v>
      </c>
      <c r="F10909" s="4">
        <v>42814</v>
      </c>
      <c r="G10909" s="1" t="s">
        <v>578</v>
      </c>
      <c r="H10909" s="1"/>
      <c r="I10909" s="3"/>
      <c r="J10909" s="3" t="s">
        <v>202</v>
      </c>
    </row>
    <row r="10910" spans="1:10" ht="75" x14ac:dyDescent="0.25">
      <c r="A10910" s="1">
        <v>8788</v>
      </c>
      <c r="B10910" s="1">
        <v>2017</v>
      </c>
      <c r="C10910" s="1">
        <v>21389</v>
      </c>
      <c r="D10910" s="3" t="s">
        <v>13145</v>
      </c>
      <c r="E10910" s="3" t="s">
        <v>13146</v>
      </c>
      <c r="F10910" s="4">
        <v>42822</v>
      </c>
      <c r="G10910" s="1" t="s">
        <v>578</v>
      </c>
      <c r="H10910" s="1"/>
      <c r="I10910" s="3"/>
      <c r="J10910" s="3" t="s">
        <v>202</v>
      </c>
    </row>
    <row r="10911" spans="1:10" x14ac:dyDescent="0.25">
      <c r="A10911" s="1">
        <v>8812</v>
      </c>
      <c r="B10911" s="1">
        <v>2017</v>
      </c>
      <c r="C10911" s="1">
        <v>21389</v>
      </c>
      <c r="D10911" s="3" t="s">
        <v>13145</v>
      </c>
      <c r="E10911" s="3" t="s">
        <v>13146</v>
      </c>
      <c r="F10911" s="4">
        <v>42822</v>
      </c>
      <c r="G10911" s="1" t="s">
        <v>12</v>
      </c>
      <c r="H10911" s="4">
        <v>43190</v>
      </c>
      <c r="I10911" s="3"/>
      <c r="J10911" s="3"/>
    </row>
    <row r="10912" spans="1:10" ht="30" x14ac:dyDescent="0.25">
      <c r="A10912" s="1">
        <v>12856</v>
      </c>
      <c r="B10912" s="1">
        <v>2017</v>
      </c>
      <c r="C10912" s="1">
        <v>51696</v>
      </c>
      <c r="D10912" s="3" t="s">
        <v>13147</v>
      </c>
      <c r="E10912" s="3" t="s">
        <v>13146</v>
      </c>
      <c r="F10912" s="4">
        <v>42845</v>
      </c>
      <c r="G10912" s="1" t="s">
        <v>16</v>
      </c>
      <c r="H10912" s="4">
        <v>43190</v>
      </c>
      <c r="I10912" s="3"/>
      <c r="J10912" s="3"/>
    </row>
    <row r="10913" spans="1:10" x14ac:dyDescent="0.25">
      <c r="A10913" s="1">
        <v>11922</v>
      </c>
      <c r="B10913" s="1">
        <v>2017</v>
      </c>
      <c r="C10913" s="1">
        <v>44144</v>
      </c>
      <c r="D10913" s="3" t="s">
        <v>13148</v>
      </c>
      <c r="E10913" s="3" t="s">
        <v>13146</v>
      </c>
      <c r="F10913" s="4">
        <v>42836</v>
      </c>
      <c r="G10913" s="1" t="s">
        <v>16</v>
      </c>
      <c r="H10913" s="4">
        <v>43190</v>
      </c>
      <c r="I10913" s="3"/>
      <c r="J10913" s="3"/>
    </row>
    <row r="10914" spans="1:10" ht="75" x14ac:dyDescent="0.25">
      <c r="A10914" s="1">
        <v>10932</v>
      </c>
      <c r="B10914" s="1">
        <v>2017</v>
      </c>
      <c r="C10914" s="1">
        <v>42903</v>
      </c>
      <c r="D10914" s="3" t="s">
        <v>13149</v>
      </c>
      <c r="E10914" s="3" t="s">
        <v>13146</v>
      </c>
      <c r="F10914" s="4">
        <v>42830</v>
      </c>
      <c r="G10914" s="1"/>
      <c r="H10914" s="1"/>
      <c r="I10914" s="3"/>
      <c r="J10914" s="3" t="s">
        <v>202</v>
      </c>
    </row>
    <row r="10915" spans="1:10" x14ac:dyDescent="0.25">
      <c r="A10915" s="1">
        <v>15598</v>
      </c>
      <c r="B10915" s="1">
        <v>2017</v>
      </c>
      <c r="C10915" s="1">
        <v>42104</v>
      </c>
      <c r="D10915" s="3" t="s">
        <v>13150</v>
      </c>
      <c r="E10915" s="3" t="s">
        <v>13146</v>
      </c>
      <c r="F10915" s="4">
        <v>42874</v>
      </c>
      <c r="G10915" s="1" t="s">
        <v>12</v>
      </c>
      <c r="H10915" s="4">
        <v>43190</v>
      </c>
      <c r="I10915" s="3"/>
      <c r="J10915" s="3"/>
    </row>
    <row r="10916" spans="1:10" x14ac:dyDescent="0.25">
      <c r="A10916" s="1">
        <v>6520</v>
      </c>
      <c r="B10916" s="1">
        <v>2017</v>
      </c>
      <c r="C10916" s="1">
        <v>41222</v>
      </c>
      <c r="D10916" s="3" t="s">
        <v>13151</v>
      </c>
      <c r="E10916" s="3" t="s">
        <v>13146</v>
      </c>
      <c r="F10916" s="4">
        <v>42808</v>
      </c>
      <c r="G10916" s="1" t="s">
        <v>16</v>
      </c>
      <c r="H10916" s="4">
        <v>43190</v>
      </c>
      <c r="I10916" s="3"/>
      <c r="J10916" s="3"/>
    </row>
    <row r="10917" spans="1:10" x14ac:dyDescent="0.25">
      <c r="A10917" s="1">
        <v>10494</v>
      </c>
      <c r="B10917" s="1">
        <v>2017</v>
      </c>
      <c r="C10917" s="1">
        <v>30817</v>
      </c>
      <c r="D10917" s="3" t="s">
        <v>13152</v>
      </c>
      <c r="E10917" s="3" t="s">
        <v>13146</v>
      </c>
      <c r="F10917" s="4">
        <v>42828</v>
      </c>
      <c r="G10917" s="1" t="s">
        <v>12</v>
      </c>
      <c r="H10917" s="4">
        <v>43190</v>
      </c>
      <c r="I10917" s="3"/>
      <c r="J10917" s="3"/>
    </row>
    <row r="10918" spans="1:10" x14ac:dyDescent="0.25">
      <c r="A10918" s="1">
        <v>14385</v>
      </c>
      <c r="B10918" s="1">
        <v>2017</v>
      </c>
      <c r="C10918" s="1">
        <v>52071</v>
      </c>
      <c r="D10918" s="3" t="s">
        <v>13153</v>
      </c>
      <c r="E10918" s="3" t="s">
        <v>13146</v>
      </c>
      <c r="F10918" s="4">
        <v>42860</v>
      </c>
      <c r="G10918" s="1" t="s">
        <v>16</v>
      </c>
      <c r="H10918" s="4">
        <v>43190</v>
      </c>
      <c r="I10918" s="3"/>
      <c r="J10918" s="3"/>
    </row>
    <row r="10919" spans="1:10" x14ac:dyDescent="0.25">
      <c r="A10919" s="1">
        <v>3996</v>
      </c>
      <c r="B10919" s="1">
        <v>2017</v>
      </c>
      <c r="C10919" s="1">
        <v>40901</v>
      </c>
      <c r="D10919" s="3" t="s">
        <v>13154</v>
      </c>
      <c r="E10919" s="3" t="s">
        <v>13146</v>
      </c>
      <c r="F10919" s="4">
        <v>42788</v>
      </c>
      <c r="G10919" s="1" t="s">
        <v>16</v>
      </c>
      <c r="H10919" s="4">
        <v>43190</v>
      </c>
      <c r="I10919" s="3"/>
      <c r="J10919" s="3"/>
    </row>
    <row r="10920" spans="1:10" x14ac:dyDescent="0.25">
      <c r="A10920" s="1">
        <v>7317</v>
      </c>
      <c r="B10920" s="1">
        <v>2017</v>
      </c>
      <c r="C10920" s="1">
        <v>37721</v>
      </c>
      <c r="D10920" s="3" t="s">
        <v>13155</v>
      </c>
      <c r="E10920" s="3" t="s">
        <v>13146</v>
      </c>
      <c r="F10920" s="4">
        <v>42815</v>
      </c>
      <c r="G10920" s="1" t="s">
        <v>16</v>
      </c>
      <c r="H10920" s="4">
        <v>43190</v>
      </c>
      <c r="I10920" s="3"/>
      <c r="J10920" s="3"/>
    </row>
    <row r="10921" spans="1:10" ht="300" x14ac:dyDescent="0.25">
      <c r="A10921" s="1">
        <v>9815</v>
      </c>
      <c r="B10921" s="1">
        <v>2017</v>
      </c>
      <c r="C10921" s="1">
        <v>42103</v>
      </c>
      <c r="D10921" s="3" t="s">
        <v>13156</v>
      </c>
      <c r="E10921" s="3" t="s">
        <v>13146</v>
      </c>
      <c r="F10921" s="4">
        <v>42825</v>
      </c>
      <c r="G10921" s="1"/>
      <c r="H10921" s="1"/>
      <c r="I10921" s="3"/>
      <c r="J10921" s="3" t="s">
        <v>13157</v>
      </c>
    </row>
    <row r="10922" spans="1:10" x14ac:dyDescent="0.25">
      <c r="A10922" s="1">
        <v>7423</v>
      </c>
      <c r="B10922" s="1">
        <v>2017</v>
      </c>
      <c r="C10922" s="1">
        <v>29768</v>
      </c>
      <c r="D10922" s="3" t="s">
        <v>13158</v>
      </c>
      <c r="E10922" s="3" t="s">
        <v>13146</v>
      </c>
      <c r="F10922" s="4">
        <v>42815</v>
      </c>
      <c r="G10922" s="1" t="s">
        <v>16</v>
      </c>
      <c r="H10922" s="4">
        <v>43190</v>
      </c>
      <c r="I10922" s="3"/>
      <c r="J10922" s="3"/>
    </row>
    <row r="10923" spans="1:10" ht="75" x14ac:dyDescent="0.25">
      <c r="A10923" s="1">
        <v>15023</v>
      </c>
      <c r="B10923" s="1">
        <v>2017</v>
      </c>
      <c r="C10923" s="1">
        <v>32351</v>
      </c>
      <c r="D10923" s="3" t="s">
        <v>13159</v>
      </c>
      <c r="E10923" s="3" t="s">
        <v>13146</v>
      </c>
      <c r="F10923" s="4">
        <v>42868</v>
      </c>
      <c r="G10923" s="1"/>
      <c r="H10923" s="1"/>
      <c r="I10923" s="3"/>
      <c r="J10923" s="3" t="s">
        <v>202</v>
      </c>
    </row>
    <row r="10924" spans="1:10" ht="30" x14ac:dyDescent="0.25">
      <c r="A10924" s="1">
        <v>2839</v>
      </c>
      <c r="B10924" s="1">
        <v>2017</v>
      </c>
      <c r="C10924" s="1">
        <v>695</v>
      </c>
      <c r="D10924" s="3" t="s">
        <v>13160</v>
      </c>
      <c r="E10924" s="3" t="s">
        <v>13146</v>
      </c>
      <c r="F10924" s="4">
        <v>42782</v>
      </c>
      <c r="G10924" s="1" t="s">
        <v>16</v>
      </c>
      <c r="H10924" s="4">
        <v>43190</v>
      </c>
      <c r="I10924" s="3"/>
      <c r="J10924" s="3"/>
    </row>
    <row r="10925" spans="1:10" x14ac:dyDescent="0.25">
      <c r="A10925" s="1">
        <v>3234</v>
      </c>
      <c r="B10925" s="1">
        <v>2017</v>
      </c>
      <c r="C10925" s="1">
        <v>46962</v>
      </c>
      <c r="D10925" s="3" t="s">
        <v>13161</v>
      </c>
      <c r="E10925" s="3" t="s">
        <v>13146</v>
      </c>
      <c r="F10925" s="4">
        <v>42783</v>
      </c>
      <c r="G10925" s="1" t="s">
        <v>16</v>
      </c>
      <c r="H10925" s="4">
        <v>43190</v>
      </c>
      <c r="I10925" s="3"/>
      <c r="J10925" s="3"/>
    </row>
    <row r="10926" spans="1:10" x14ac:dyDescent="0.25">
      <c r="A10926" s="1">
        <v>7319</v>
      </c>
      <c r="B10926" s="1">
        <v>2017</v>
      </c>
      <c r="C10926" s="1">
        <v>49363</v>
      </c>
      <c r="D10926" s="3" t="s">
        <v>13162</v>
      </c>
      <c r="E10926" s="3" t="s">
        <v>13146</v>
      </c>
      <c r="F10926" s="4">
        <v>42815</v>
      </c>
      <c r="G10926" s="1" t="s">
        <v>16</v>
      </c>
      <c r="H10926" s="4">
        <v>43190</v>
      </c>
      <c r="I10926" s="3"/>
      <c r="J10926" s="3"/>
    </row>
    <row r="10927" spans="1:10" ht="30" x14ac:dyDescent="0.25">
      <c r="A10927" s="1">
        <v>12056</v>
      </c>
      <c r="B10927" s="1">
        <v>2017</v>
      </c>
      <c r="C10927" s="1">
        <v>51666</v>
      </c>
      <c r="D10927" s="3" t="s">
        <v>13163</v>
      </c>
      <c r="E10927" s="3" t="s">
        <v>13146</v>
      </c>
      <c r="F10927" s="4">
        <v>42837</v>
      </c>
      <c r="G10927" s="1" t="s">
        <v>16</v>
      </c>
      <c r="H10927" s="4">
        <v>43190</v>
      </c>
      <c r="I10927" s="3"/>
      <c r="J10927" s="3"/>
    </row>
    <row r="10928" spans="1:10" ht="60" x14ac:dyDescent="0.25">
      <c r="A10928" s="1">
        <v>6493</v>
      </c>
      <c r="B10928" s="1">
        <v>2017</v>
      </c>
      <c r="C10928" s="1">
        <v>34830</v>
      </c>
      <c r="D10928" s="3" t="s">
        <v>13164</v>
      </c>
      <c r="E10928" s="3" t="s">
        <v>13146</v>
      </c>
      <c r="F10928" s="4">
        <v>42808</v>
      </c>
      <c r="G10928" s="1"/>
      <c r="H10928" s="1"/>
      <c r="I10928" s="3"/>
      <c r="J10928" s="3" t="s">
        <v>13165</v>
      </c>
    </row>
    <row r="10929" spans="1:10" x14ac:dyDescent="0.25">
      <c r="A10929" s="1">
        <v>266</v>
      </c>
      <c r="B10929" s="1">
        <v>2017</v>
      </c>
      <c r="C10929" s="1">
        <v>44477</v>
      </c>
      <c r="D10929" s="3" t="s">
        <v>13166</v>
      </c>
      <c r="E10929" s="3" t="s">
        <v>13146</v>
      </c>
      <c r="F10929" s="4">
        <v>42765</v>
      </c>
      <c r="G10929" s="1" t="s">
        <v>16</v>
      </c>
      <c r="H10929" s="4">
        <v>43190</v>
      </c>
      <c r="I10929" s="3"/>
      <c r="J10929" s="3"/>
    </row>
    <row r="10930" spans="1:10" x14ac:dyDescent="0.25">
      <c r="A10930" s="1">
        <v>9314</v>
      </c>
      <c r="B10930" s="1">
        <v>2017</v>
      </c>
      <c r="C10930" s="1">
        <v>28980</v>
      </c>
      <c r="D10930" s="3" t="s">
        <v>13167</v>
      </c>
      <c r="E10930" s="3" t="s">
        <v>13146</v>
      </c>
      <c r="F10930" s="4">
        <v>42824</v>
      </c>
      <c r="G10930" s="1" t="s">
        <v>16</v>
      </c>
      <c r="H10930" s="4">
        <v>43190</v>
      </c>
      <c r="I10930" s="3"/>
      <c r="J10930" s="3"/>
    </row>
    <row r="10931" spans="1:10" ht="30" x14ac:dyDescent="0.25">
      <c r="A10931" s="1">
        <v>14539</v>
      </c>
      <c r="B10931" s="1">
        <v>2017</v>
      </c>
      <c r="C10931" s="1">
        <v>29288</v>
      </c>
      <c r="D10931" s="3" t="s">
        <v>13168</v>
      </c>
      <c r="E10931" s="3" t="s">
        <v>13146</v>
      </c>
      <c r="F10931" s="4">
        <v>42863</v>
      </c>
      <c r="G10931" s="1" t="s">
        <v>12</v>
      </c>
      <c r="H10931" s="4">
        <v>43190</v>
      </c>
      <c r="I10931" s="3"/>
      <c r="J10931" s="3" t="s">
        <v>3006</v>
      </c>
    </row>
    <row r="10932" spans="1:10" x14ac:dyDescent="0.25">
      <c r="A10932" s="1">
        <v>9830</v>
      </c>
      <c r="B10932" s="1">
        <v>2017</v>
      </c>
      <c r="C10932" s="1">
        <v>42502</v>
      </c>
      <c r="D10932" s="3" t="s">
        <v>13169</v>
      </c>
      <c r="E10932" s="3" t="s">
        <v>13146</v>
      </c>
      <c r="F10932" s="4">
        <v>42825</v>
      </c>
      <c r="G10932" s="1" t="s">
        <v>12</v>
      </c>
      <c r="H10932" s="4">
        <v>43190</v>
      </c>
      <c r="I10932" s="3"/>
      <c r="J10932" s="3"/>
    </row>
    <row r="10933" spans="1:10" x14ac:dyDescent="0.25">
      <c r="A10933" s="1">
        <v>8814</v>
      </c>
      <c r="B10933" s="1">
        <v>2017</v>
      </c>
      <c r="C10933" s="1">
        <v>48253</v>
      </c>
      <c r="D10933" s="3" t="s">
        <v>13170</v>
      </c>
      <c r="E10933" s="3" t="s">
        <v>13146</v>
      </c>
      <c r="F10933" s="4">
        <v>42822</v>
      </c>
      <c r="G10933" s="1" t="s">
        <v>16</v>
      </c>
      <c r="H10933" s="4">
        <v>43190</v>
      </c>
      <c r="I10933" s="3"/>
      <c r="J10933" s="3"/>
    </row>
    <row r="10934" spans="1:10" x14ac:dyDescent="0.25">
      <c r="A10934" s="1">
        <v>12502</v>
      </c>
      <c r="B10934" s="1">
        <v>2017</v>
      </c>
      <c r="C10934" s="1">
        <v>42346</v>
      </c>
      <c r="D10934" s="3" t="s">
        <v>13171</v>
      </c>
      <c r="E10934" s="3" t="s">
        <v>13146</v>
      </c>
      <c r="F10934" s="4">
        <v>42842</v>
      </c>
      <c r="G10934" s="1" t="s">
        <v>16</v>
      </c>
      <c r="H10934" s="4">
        <v>43190</v>
      </c>
      <c r="I10934" s="3"/>
      <c r="J10934" s="3"/>
    </row>
    <row r="10935" spans="1:10" x14ac:dyDescent="0.25">
      <c r="A10935" s="1">
        <v>5046</v>
      </c>
      <c r="B10935" s="1">
        <v>2017</v>
      </c>
      <c r="C10935" s="1">
        <v>10329</v>
      </c>
      <c r="D10935" s="3" t="s">
        <v>13172</v>
      </c>
      <c r="E10935" s="3" t="s">
        <v>13146</v>
      </c>
      <c r="F10935" s="4">
        <v>42797</v>
      </c>
      <c r="G10935" s="1" t="s">
        <v>16</v>
      </c>
      <c r="H10935" s="4">
        <v>43190</v>
      </c>
      <c r="I10935" s="3"/>
      <c r="J10935" s="3"/>
    </row>
    <row r="10936" spans="1:10" x14ac:dyDescent="0.25">
      <c r="A10936" s="1">
        <v>14309</v>
      </c>
      <c r="B10936" s="1">
        <v>2017</v>
      </c>
      <c r="C10936" s="1">
        <v>49518</v>
      </c>
      <c r="D10936" s="3" t="s">
        <v>13173</v>
      </c>
      <c r="E10936" s="3" t="s">
        <v>13146</v>
      </c>
      <c r="F10936" s="4">
        <v>42860</v>
      </c>
      <c r="G10936" s="1" t="s">
        <v>16</v>
      </c>
      <c r="H10936" s="4">
        <v>43190</v>
      </c>
      <c r="I10936" s="3"/>
      <c r="J10936" s="3"/>
    </row>
    <row r="10937" spans="1:10" x14ac:dyDescent="0.25">
      <c r="A10937" s="1">
        <v>13869</v>
      </c>
      <c r="B10937" s="1">
        <v>2017</v>
      </c>
      <c r="C10937" s="1">
        <v>11357</v>
      </c>
      <c r="D10937" s="3" t="s">
        <v>13174</v>
      </c>
      <c r="E10937" s="3" t="s">
        <v>13146</v>
      </c>
      <c r="F10937" s="4">
        <v>42854</v>
      </c>
      <c r="G10937" s="1" t="s">
        <v>12</v>
      </c>
      <c r="H10937" s="4">
        <v>43190</v>
      </c>
      <c r="I10937" s="3"/>
      <c r="J10937" s="3" t="s">
        <v>1350</v>
      </c>
    </row>
    <row r="10938" spans="1:10" x14ac:dyDescent="0.25">
      <c r="A10938" s="1">
        <v>15581</v>
      </c>
      <c r="B10938" s="1">
        <v>2017</v>
      </c>
      <c r="C10938" s="1">
        <v>41402</v>
      </c>
      <c r="D10938" s="3" t="s">
        <v>13175</v>
      </c>
      <c r="E10938" s="3" t="s">
        <v>13146</v>
      </c>
      <c r="F10938" s="4">
        <v>42874</v>
      </c>
      <c r="G10938" s="1" t="s">
        <v>12</v>
      </c>
      <c r="H10938" s="4">
        <v>43190</v>
      </c>
      <c r="I10938" s="3"/>
      <c r="J10938" s="3" t="s">
        <v>1273</v>
      </c>
    </row>
    <row r="10939" spans="1:10" x14ac:dyDescent="0.25">
      <c r="A10939" s="1">
        <v>15291</v>
      </c>
      <c r="B10939" s="1">
        <v>2017</v>
      </c>
      <c r="C10939" s="1">
        <v>24865</v>
      </c>
      <c r="D10939" s="3" t="s">
        <v>13176</v>
      </c>
      <c r="E10939" s="3" t="s">
        <v>13146</v>
      </c>
      <c r="F10939" s="4">
        <v>42871</v>
      </c>
      <c r="G10939" s="1" t="s">
        <v>12</v>
      </c>
      <c r="H10939" s="4">
        <v>43190</v>
      </c>
      <c r="I10939" s="3"/>
      <c r="J10939" s="3"/>
    </row>
    <row r="10940" spans="1:10" x14ac:dyDescent="0.25">
      <c r="A10940" s="1">
        <v>14062</v>
      </c>
      <c r="B10940" s="1">
        <v>2017</v>
      </c>
      <c r="C10940" s="1">
        <v>51716</v>
      </c>
      <c r="D10940" s="3" t="s">
        <v>13177</v>
      </c>
      <c r="E10940" s="3" t="s">
        <v>13146</v>
      </c>
      <c r="F10940" s="4">
        <v>42858</v>
      </c>
      <c r="G10940" s="1" t="s">
        <v>16</v>
      </c>
      <c r="H10940" s="4">
        <v>43190</v>
      </c>
      <c r="I10940" s="3"/>
      <c r="J10940" s="3"/>
    </row>
    <row r="10941" spans="1:10" x14ac:dyDescent="0.25">
      <c r="A10941" s="1">
        <v>2086</v>
      </c>
      <c r="B10941" s="1">
        <v>2017</v>
      </c>
      <c r="C10941" s="1">
        <v>30741</v>
      </c>
      <c r="D10941" s="3" t="s">
        <v>13178</v>
      </c>
      <c r="E10941" s="3" t="s">
        <v>13146</v>
      </c>
      <c r="F10941" s="4">
        <v>42779</v>
      </c>
      <c r="G10941" s="1" t="s">
        <v>16</v>
      </c>
      <c r="H10941" s="4">
        <v>43190</v>
      </c>
      <c r="I10941" s="3"/>
      <c r="J10941" s="3"/>
    </row>
    <row r="10942" spans="1:10" ht="75" x14ac:dyDescent="0.25">
      <c r="A10942" s="1">
        <v>6544</v>
      </c>
      <c r="B10942" s="1">
        <v>2017</v>
      </c>
      <c r="C10942" s="1">
        <v>23722</v>
      </c>
      <c r="D10942" s="3" t="s">
        <v>13179</v>
      </c>
      <c r="E10942" s="3" t="s">
        <v>13146</v>
      </c>
      <c r="F10942" s="4">
        <v>42808</v>
      </c>
      <c r="G10942" s="1" t="s">
        <v>578</v>
      </c>
      <c r="H10942" s="1"/>
      <c r="I10942" s="3"/>
      <c r="J10942" s="3" t="s">
        <v>202</v>
      </c>
    </row>
    <row r="10943" spans="1:10" x14ac:dyDescent="0.25">
      <c r="A10943" s="1">
        <v>9349</v>
      </c>
      <c r="B10943" s="1">
        <v>2017</v>
      </c>
      <c r="C10943" s="1">
        <v>23722</v>
      </c>
      <c r="D10943" s="3" t="s">
        <v>13179</v>
      </c>
      <c r="E10943" s="3" t="s">
        <v>13146</v>
      </c>
      <c r="F10943" s="4">
        <v>42824</v>
      </c>
      <c r="G10943" s="1" t="s">
        <v>12</v>
      </c>
      <c r="H10943" s="4">
        <v>43190</v>
      </c>
      <c r="I10943" s="3"/>
      <c r="J10943" s="3"/>
    </row>
    <row r="10944" spans="1:10" x14ac:dyDescent="0.25">
      <c r="A10944" s="1">
        <v>9060</v>
      </c>
      <c r="B10944" s="1">
        <v>2017</v>
      </c>
      <c r="C10944" s="1">
        <v>11190</v>
      </c>
      <c r="D10944" s="3" t="s">
        <v>13180</v>
      </c>
      <c r="E10944" s="3" t="s">
        <v>13146</v>
      </c>
      <c r="F10944" s="4">
        <v>42823</v>
      </c>
      <c r="G10944" s="1" t="s">
        <v>16</v>
      </c>
      <c r="H10944" s="4">
        <v>43190</v>
      </c>
      <c r="I10944" s="3"/>
      <c r="J10944" s="3"/>
    </row>
    <row r="10945" spans="1:10" x14ac:dyDescent="0.25">
      <c r="A10945" s="1">
        <v>5431</v>
      </c>
      <c r="B10945" s="1">
        <v>2017</v>
      </c>
      <c r="C10945" s="1">
        <v>42527</v>
      </c>
      <c r="D10945" s="3" t="s">
        <v>13181</v>
      </c>
      <c r="E10945" s="3" t="s">
        <v>13146</v>
      </c>
      <c r="F10945" s="4">
        <v>42801</v>
      </c>
      <c r="G10945" s="1" t="s">
        <v>16</v>
      </c>
      <c r="H10945" s="4">
        <v>43190</v>
      </c>
      <c r="I10945" s="3"/>
      <c r="J10945" s="3"/>
    </row>
    <row r="10946" spans="1:10" x14ac:dyDescent="0.25">
      <c r="A10946" s="1">
        <v>969</v>
      </c>
      <c r="B10946" s="1">
        <v>2017</v>
      </c>
      <c r="C10946" s="1">
        <v>12347</v>
      </c>
      <c r="D10946" s="3" t="s">
        <v>13182</v>
      </c>
      <c r="E10946" s="3" t="s">
        <v>13146</v>
      </c>
      <c r="F10946" s="4">
        <v>42772</v>
      </c>
      <c r="G10946" s="1" t="s">
        <v>16</v>
      </c>
      <c r="H10946" s="4">
        <v>43190</v>
      </c>
      <c r="I10946" s="3"/>
      <c r="J10946" s="3"/>
    </row>
    <row r="10947" spans="1:10" x14ac:dyDescent="0.25">
      <c r="A10947" s="1">
        <v>9682</v>
      </c>
      <c r="B10947" s="1">
        <v>2017</v>
      </c>
      <c r="C10947" s="1">
        <v>49291</v>
      </c>
      <c r="D10947" s="3" t="s">
        <v>13183</v>
      </c>
      <c r="E10947" s="3" t="s">
        <v>13146</v>
      </c>
      <c r="F10947" s="4">
        <v>42825</v>
      </c>
      <c r="G10947" s="1" t="s">
        <v>16</v>
      </c>
      <c r="H10947" s="4">
        <v>43190</v>
      </c>
      <c r="I10947" s="3"/>
      <c r="J10947" s="3"/>
    </row>
    <row r="10948" spans="1:10" x14ac:dyDescent="0.25">
      <c r="A10948" s="1">
        <v>12448</v>
      </c>
      <c r="B10948" s="1">
        <v>2017</v>
      </c>
      <c r="C10948" s="1">
        <v>36454</v>
      </c>
      <c r="D10948" s="3" t="s">
        <v>13184</v>
      </c>
      <c r="E10948" s="3" t="s">
        <v>13146</v>
      </c>
      <c r="F10948" s="4">
        <v>42840</v>
      </c>
      <c r="G10948" s="1" t="s">
        <v>12</v>
      </c>
      <c r="H10948" s="4">
        <v>43190</v>
      </c>
      <c r="I10948" s="3"/>
      <c r="J10948" s="3"/>
    </row>
    <row r="10949" spans="1:10" x14ac:dyDescent="0.25">
      <c r="A10949" s="1">
        <v>14460</v>
      </c>
      <c r="B10949" s="1">
        <v>2017</v>
      </c>
      <c r="C10949" s="1">
        <v>30842</v>
      </c>
      <c r="D10949" s="3" t="s">
        <v>13185</v>
      </c>
      <c r="E10949" s="3" t="s">
        <v>13146</v>
      </c>
      <c r="F10949" s="4">
        <v>42861</v>
      </c>
      <c r="G10949" s="1" t="s">
        <v>12</v>
      </c>
      <c r="H10949" s="4">
        <v>43190</v>
      </c>
      <c r="I10949" s="3"/>
      <c r="J10949" s="3"/>
    </row>
    <row r="10950" spans="1:10" x14ac:dyDescent="0.25">
      <c r="A10950" s="1">
        <v>5645</v>
      </c>
      <c r="B10950" s="1">
        <v>2017</v>
      </c>
      <c r="C10950" s="1">
        <v>48447</v>
      </c>
      <c r="D10950" s="3" t="s">
        <v>13186</v>
      </c>
      <c r="E10950" s="3" t="s">
        <v>13146</v>
      </c>
      <c r="F10950" s="4">
        <v>42803</v>
      </c>
      <c r="G10950" s="1" t="s">
        <v>16</v>
      </c>
      <c r="H10950" s="4">
        <v>43190</v>
      </c>
      <c r="I10950" s="3"/>
      <c r="J10950" s="3"/>
    </row>
    <row r="10951" spans="1:10" x14ac:dyDescent="0.25">
      <c r="A10951" s="1">
        <v>7083</v>
      </c>
      <c r="B10951" s="1">
        <v>2017</v>
      </c>
      <c r="C10951" s="1">
        <v>33117</v>
      </c>
      <c r="D10951" s="3" t="s">
        <v>13187</v>
      </c>
      <c r="E10951" s="3" t="s">
        <v>13146</v>
      </c>
      <c r="F10951" s="4">
        <v>42812</v>
      </c>
      <c r="G10951" s="1" t="s">
        <v>12</v>
      </c>
      <c r="H10951" s="4">
        <v>43190</v>
      </c>
      <c r="I10951" s="3"/>
      <c r="J10951" s="3" t="s">
        <v>3395</v>
      </c>
    </row>
    <row r="10952" spans="1:10" ht="300" x14ac:dyDescent="0.25">
      <c r="A10952" s="1">
        <v>13605</v>
      </c>
      <c r="B10952" s="1">
        <v>2017</v>
      </c>
      <c r="C10952" s="1">
        <v>11650</v>
      </c>
      <c r="D10952" s="3" t="s">
        <v>13188</v>
      </c>
      <c r="E10952" s="3" t="s">
        <v>13146</v>
      </c>
      <c r="F10952" s="4">
        <v>42853</v>
      </c>
      <c r="G10952" s="1"/>
      <c r="H10952" s="1"/>
      <c r="I10952" s="3"/>
      <c r="J10952" s="3" t="s">
        <v>13189</v>
      </c>
    </row>
    <row r="10953" spans="1:10" x14ac:dyDescent="0.25">
      <c r="A10953" s="1">
        <v>3513</v>
      </c>
      <c r="B10953" s="1">
        <v>2017</v>
      </c>
      <c r="C10953" s="1">
        <v>35283</v>
      </c>
      <c r="D10953" s="3" t="s">
        <v>13190</v>
      </c>
      <c r="E10953" s="3" t="s">
        <v>13146</v>
      </c>
      <c r="F10953" s="4">
        <v>42786</v>
      </c>
      <c r="G10953" s="1" t="s">
        <v>16</v>
      </c>
      <c r="H10953" s="4">
        <v>43190</v>
      </c>
      <c r="I10953" s="3"/>
      <c r="J10953" s="3"/>
    </row>
    <row r="10954" spans="1:10" x14ac:dyDescent="0.25">
      <c r="A10954" s="1">
        <v>3039</v>
      </c>
      <c r="B10954" s="1">
        <v>2017</v>
      </c>
      <c r="C10954" s="1">
        <v>23836</v>
      </c>
      <c r="D10954" s="3" t="s">
        <v>13191</v>
      </c>
      <c r="E10954" s="3" t="s">
        <v>13146</v>
      </c>
      <c r="F10954" s="4">
        <v>42783</v>
      </c>
      <c r="G10954" s="1" t="s">
        <v>16</v>
      </c>
      <c r="H10954" s="4">
        <v>43190</v>
      </c>
      <c r="I10954" s="3"/>
      <c r="J10954" s="3"/>
    </row>
    <row r="10955" spans="1:10" x14ac:dyDescent="0.25">
      <c r="A10955" s="1">
        <v>2392</v>
      </c>
      <c r="B10955" s="1">
        <v>2017</v>
      </c>
      <c r="C10955" s="1">
        <v>42167</v>
      </c>
      <c r="D10955" s="3" t="s">
        <v>13192</v>
      </c>
      <c r="E10955" s="3" t="s">
        <v>13146</v>
      </c>
      <c r="F10955" s="4">
        <v>42780</v>
      </c>
      <c r="G10955" s="1" t="s">
        <v>16</v>
      </c>
      <c r="H10955" s="4">
        <v>43190</v>
      </c>
      <c r="I10955" s="3"/>
      <c r="J10955" s="3"/>
    </row>
    <row r="10956" spans="1:10" x14ac:dyDescent="0.25">
      <c r="A10956" s="1">
        <v>14880</v>
      </c>
      <c r="B10956" s="1">
        <v>2017</v>
      </c>
      <c r="C10956" s="1">
        <v>31662</v>
      </c>
      <c r="D10956" s="3" t="s">
        <v>13193</v>
      </c>
      <c r="E10956" s="3" t="s">
        <v>13146</v>
      </c>
      <c r="F10956" s="4">
        <v>42866</v>
      </c>
      <c r="G10956" s="1" t="s">
        <v>12</v>
      </c>
      <c r="H10956" s="4">
        <v>43190</v>
      </c>
      <c r="I10956" s="3"/>
      <c r="J10956" s="3" t="s">
        <v>722</v>
      </c>
    </row>
    <row r="10957" spans="1:10" x14ac:dyDescent="0.25">
      <c r="A10957" s="1">
        <v>3548</v>
      </c>
      <c r="B10957" s="1">
        <v>2017</v>
      </c>
      <c r="C10957" s="1">
        <v>44295</v>
      </c>
      <c r="D10957" s="3" t="s">
        <v>13194</v>
      </c>
      <c r="E10957" s="3" t="s">
        <v>13146</v>
      </c>
      <c r="F10957" s="4">
        <v>42786</v>
      </c>
      <c r="G10957" s="1" t="s">
        <v>16</v>
      </c>
      <c r="H10957" s="4">
        <v>43190</v>
      </c>
      <c r="I10957" s="3"/>
      <c r="J10957" s="3"/>
    </row>
    <row r="10958" spans="1:10" x14ac:dyDescent="0.25">
      <c r="A10958" s="1">
        <v>3111</v>
      </c>
      <c r="B10958" s="1">
        <v>2017</v>
      </c>
      <c r="C10958" s="1">
        <v>47430</v>
      </c>
      <c r="D10958" s="3" t="s">
        <v>13195</v>
      </c>
      <c r="E10958" s="3" t="s">
        <v>13146</v>
      </c>
      <c r="F10958" s="4">
        <v>42783</v>
      </c>
      <c r="G10958" s="1" t="s">
        <v>16</v>
      </c>
      <c r="H10958" s="4">
        <v>43190</v>
      </c>
      <c r="I10958" s="3"/>
      <c r="J10958" s="3"/>
    </row>
    <row r="10959" spans="1:10" x14ac:dyDescent="0.25">
      <c r="A10959" s="1">
        <v>7089</v>
      </c>
      <c r="B10959" s="1">
        <v>2017</v>
      </c>
      <c r="C10959" s="1">
        <v>31162</v>
      </c>
      <c r="D10959" s="3" t="s">
        <v>13196</v>
      </c>
      <c r="E10959" s="3" t="s">
        <v>13146</v>
      </c>
      <c r="F10959" s="4">
        <v>42812</v>
      </c>
      <c r="G10959" s="1" t="s">
        <v>12</v>
      </c>
      <c r="H10959" s="4">
        <v>43190</v>
      </c>
      <c r="I10959" s="3"/>
      <c r="J10959" s="3" t="s">
        <v>1521</v>
      </c>
    </row>
    <row r="10960" spans="1:10" x14ac:dyDescent="0.25">
      <c r="A10960" s="1">
        <v>12085</v>
      </c>
      <c r="B10960" s="1">
        <v>2017</v>
      </c>
      <c r="C10960" s="1">
        <v>32684</v>
      </c>
      <c r="D10960" s="3" t="s">
        <v>13197</v>
      </c>
      <c r="E10960" s="3" t="s">
        <v>13146</v>
      </c>
      <c r="F10960" s="4">
        <v>42837</v>
      </c>
      <c r="G10960" s="1" t="s">
        <v>16</v>
      </c>
      <c r="H10960" s="4">
        <v>43190</v>
      </c>
      <c r="I10960" s="3"/>
      <c r="J10960" s="3"/>
    </row>
    <row r="10961" spans="1:10" x14ac:dyDescent="0.25">
      <c r="A10961" s="1">
        <v>4300</v>
      </c>
      <c r="B10961" s="1">
        <v>2017</v>
      </c>
      <c r="C10961" s="1">
        <v>36950</v>
      </c>
      <c r="D10961" s="3" t="s">
        <v>13198</v>
      </c>
      <c r="E10961" s="3" t="s">
        <v>13146</v>
      </c>
      <c r="F10961" s="4">
        <v>42789</v>
      </c>
      <c r="G10961" s="1" t="s">
        <v>12</v>
      </c>
      <c r="H10961" s="4">
        <v>43190</v>
      </c>
      <c r="I10961" s="3"/>
      <c r="J10961" s="3" t="s">
        <v>2896</v>
      </c>
    </row>
    <row r="10962" spans="1:10" x14ac:dyDescent="0.25">
      <c r="A10962" s="1">
        <v>8494</v>
      </c>
      <c r="B10962" s="1">
        <v>2017</v>
      </c>
      <c r="C10962" s="1">
        <v>37665</v>
      </c>
      <c r="D10962" s="3" t="s">
        <v>13199</v>
      </c>
      <c r="E10962" s="3" t="s">
        <v>13146</v>
      </c>
      <c r="F10962" s="4">
        <v>42821</v>
      </c>
      <c r="G10962" s="1" t="s">
        <v>16</v>
      </c>
      <c r="H10962" s="4">
        <v>43190</v>
      </c>
      <c r="I10962" s="3"/>
      <c r="J10962" s="3"/>
    </row>
    <row r="10963" spans="1:10" x14ac:dyDescent="0.25">
      <c r="A10963" s="1">
        <v>14922</v>
      </c>
      <c r="B10963" s="1">
        <v>2017</v>
      </c>
      <c r="C10963" s="1">
        <v>36674</v>
      </c>
      <c r="D10963" s="3" t="s">
        <v>13200</v>
      </c>
      <c r="E10963" s="3" t="s">
        <v>13146</v>
      </c>
      <c r="F10963" s="4">
        <v>42867</v>
      </c>
      <c r="G10963" s="1" t="s">
        <v>12</v>
      </c>
      <c r="H10963" s="4">
        <v>43190</v>
      </c>
      <c r="I10963" s="3"/>
      <c r="J10963" s="3"/>
    </row>
    <row r="10964" spans="1:10" x14ac:dyDescent="0.25">
      <c r="A10964" s="1">
        <v>3375</v>
      </c>
      <c r="B10964" s="1">
        <v>2017</v>
      </c>
      <c r="C10964" s="1">
        <v>29182</v>
      </c>
      <c r="D10964" s="3" t="s">
        <v>13201</v>
      </c>
      <c r="E10964" s="3" t="s">
        <v>13146</v>
      </c>
      <c r="F10964" s="4">
        <v>42786</v>
      </c>
      <c r="G10964" s="1" t="s">
        <v>12</v>
      </c>
      <c r="H10964" s="4">
        <v>43190</v>
      </c>
      <c r="I10964" s="3"/>
      <c r="J10964" s="3" t="s">
        <v>2777</v>
      </c>
    </row>
    <row r="10965" spans="1:10" x14ac:dyDescent="0.25">
      <c r="A10965" s="1">
        <v>11351</v>
      </c>
      <c r="B10965" s="1">
        <v>2017</v>
      </c>
      <c r="C10965" s="1">
        <v>3773</v>
      </c>
      <c r="D10965" s="3" t="s">
        <v>13202</v>
      </c>
      <c r="E10965" s="3" t="s">
        <v>13146</v>
      </c>
      <c r="F10965" s="4">
        <v>42831</v>
      </c>
      <c r="G10965" s="1" t="s">
        <v>12</v>
      </c>
      <c r="H10965" s="4">
        <v>43190</v>
      </c>
      <c r="I10965" s="3"/>
      <c r="J10965" s="3" t="s">
        <v>4825</v>
      </c>
    </row>
    <row r="10966" spans="1:10" x14ac:dyDescent="0.25">
      <c r="A10966" s="1">
        <v>5560</v>
      </c>
      <c r="B10966" s="1">
        <v>2017</v>
      </c>
      <c r="C10966" s="1">
        <v>48441</v>
      </c>
      <c r="D10966" s="3" t="s">
        <v>13203</v>
      </c>
      <c r="E10966" s="3" t="s">
        <v>13146</v>
      </c>
      <c r="F10966" s="4">
        <v>42802</v>
      </c>
      <c r="G10966" s="1" t="s">
        <v>16</v>
      </c>
      <c r="H10966" s="4">
        <v>43190</v>
      </c>
      <c r="I10966" s="3"/>
      <c r="J10966" s="3"/>
    </row>
    <row r="10967" spans="1:10" x14ac:dyDescent="0.25">
      <c r="A10967" s="1">
        <v>7213</v>
      </c>
      <c r="B10967" s="1">
        <v>2017</v>
      </c>
      <c r="C10967" s="1">
        <v>36679</v>
      </c>
      <c r="D10967" s="3" t="s">
        <v>13204</v>
      </c>
      <c r="E10967" s="3" t="s">
        <v>13146</v>
      </c>
      <c r="F10967" s="4">
        <v>42814</v>
      </c>
      <c r="G10967" s="1" t="s">
        <v>16</v>
      </c>
      <c r="H10967" s="4">
        <v>43190</v>
      </c>
      <c r="I10967" s="3"/>
      <c r="J10967" s="3"/>
    </row>
    <row r="10968" spans="1:10" x14ac:dyDescent="0.25">
      <c r="A10968" s="1">
        <v>1719</v>
      </c>
      <c r="B10968" s="1">
        <v>2017</v>
      </c>
      <c r="C10968" s="1">
        <v>33121</v>
      </c>
      <c r="D10968" s="3" t="s">
        <v>13205</v>
      </c>
      <c r="E10968" s="3" t="s">
        <v>13146</v>
      </c>
      <c r="F10968" s="4">
        <v>42775</v>
      </c>
      <c r="G10968" s="1" t="s">
        <v>16</v>
      </c>
      <c r="H10968" s="4">
        <v>43190</v>
      </c>
      <c r="I10968" s="3"/>
      <c r="J10968" s="3"/>
    </row>
    <row r="10969" spans="1:10" x14ac:dyDescent="0.25">
      <c r="A10969" s="1">
        <v>5795</v>
      </c>
      <c r="B10969" s="1">
        <v>2017</v>
      </c>
      <c r="C10969" s="1">
        <v>6439</v>
      </c>
      <c r="D10969" s="3" t="s">
        <v>13206</v>
      </c>
      <c r="E10969" s="3" t="s">
        <v>13146</v>
      </c>
      <c r="F10969" s="4">
        <v>42804</v>
      </c>
      <c r="G10969" s="1" t="s">
        <v>16</v>
      </c>
      <c r="H10969" s="4">
        <v>43190</v>
      </c>
      <c r="I10969" s="3"/>
      <c r="J10969" s="3"/>
    </row>
    <row r="10970" spans="1:10" x14ac:dyDescent="0.25">
      <c r="A10970" s="1">
        <v>15421</v>
      </c>
      <c r="B10970" s="1">
        <v>2017</v>
      </c>
      <c r="C10970" s="1">
        <v>41401</v>
      </c>
      <c r="D10970" s="3" t="s">
        <v>13207</v>
      </c>
      <c r="E10970" s="3" t="s">
        <v>13146</v>
      </c>
      <c r="F10970" s="4">
        <v>42873</v>
      </c>
      <c r="G10970" s="1" t="s">
        <v>12</v>
      </c>
      <c r="H10970" s="4">
        <v>43190</v>
      </c>
      <c r="I10970" s="3"/>
      <c r="J10970" s="3"/>
    </row>
    <row r="10971" spans="1:10" x14ac:dyDescent="0.25">
      <c r="A10971" s="1">
        <v>8756</v>
      </c>
      <c r="B10971" s="1">
        <v>2017</v>
      </c>
      <c r="C10971" s="1">
        <v>49565</v>
      </c>
      <c r="D10971" s="3" t="s">
        <v>13208</v>
      </c>
      <c r="E10971" s="3" t="s">
        <v>13146</v>
      </c>
      <c r="F10971" s="4">
        <v>42822</v>
      </c>
      <c r="G10971" s="1" t="s">
        <v>16</v>
      </c>
      <c r="H10971" s="4">
        <v>43190</v>
      </c>
      <c r="I10971" s="3"/>
      <c r="J10971" s="3"/>
    </row>
    <row r="10972" spans="1:10" x14ac:dyDescent="0.25">
      <c r="A10972" s="1">
        <v>1904</v>
      </c>
      <c r="B10972" s="1">
        <v>2017</v>
      </c>
      <c r="C10972" s="1">
        <v>29200</v>
      </c>
      <c r="D10972" s="3" t="s">
        <v>13209</v>
      </c>
      <c r="E10972" s="3" t="s">
        <v>13146</v>
      </c>
      <c r="F10972" s="4">
        <v>42776</v>
      </c>
      <c r="G10972" s="1" t="s">
        <v>12</v>
      </c>
      <c r="H10972" s="4">
        <v>43190</v>
      </c>
      <c r="I10972" s="3"/>
      <c r="J10972" s="3"/>
    </row>
    <row r="10973" spans="1:10" x14ac:dyDescent="0.25">
      <c r="A10973" s="1">
        <v>15253</v>
      </c>
      <c r="B10973" s="1">
        <v>2017</v>
      </c>
      <c r="C10973" s="1">
        <v>32900</v>
      </c>
      <c r="D10973" s="3" t="s">
        <v>13210</v>
      </c>
      <c r="E10973" s="3" t="s">
        <v>13146</v>
      </c>
      <c r="F10973" s="4">
        <v>42871</v>
      </c>
      <c r="G10973" s="1" t="s">
        <v>12</v>
      </c>
      <c r="H10973" s="4">
        <v>43190</v>
      </c>
      <c r="I10973" s="3"/>
      <c r="J10973" s="3" t="s">
        <v>1907</v>
      </c>
    </row>
    <row r="10974" spans="1:10" x14ac:dyDescent="0.25">
      <c r="A10974" s="1">
        <v>8985</v>
      </c>
      <c r="B10974" s="1">
        <v>2017</v>
      </c>
      <c r="C10974" s="1">
        <v>23135</v>
      </c>
      <c r="D10974" s="3" t="s">
        <v>13211</v>
      </c>
      <c r="E10974" s="3" t="s">
        <v>13146</v>
      </c>
      <c r="F10974" s="4">
        <v>42823</v>
      </c>
      <c r="G10974" s="1" t="s">
        <v>16</v>
      </c>
      <c r="H10974" s="4">
        <v>43190</v>
      </c>
      <c r="I10974" s="3"/>
      <c r="J10974" s="3"/>
    </row>
    <row r="10975" spans="1:10" x14ac:dyDescent="0.25">
      <c r="A10975" s="1">
        <v>12684</v>
      </c>
      <c r="B10975" s="1">
        <v>2017</v>
      </c>
      <c r="C10975" s="1">
        <v>2496</v>
      </c>
      <c r="D10975" s="3" t="s">
        <v>13212</v>
      </c>
      <c r="E10975" s="3" t="s">
        <v>13146</v>
      </c>
      <c r="F10975" s="4">
        <v>42843</v>
      </c>
      <c r="G10975" s="1" t="s">
        <v>12</v>
      </c>
      <c r="H10975" s="4">
        <v>43190</v>
      </c>
      <c r="I10975" s="3"/>
      <c r="J10975" s="3" t="s">
        <v>8809</v>
      </c>
    </row>
    <row r="10976" spans="1:10" ht="75" x14ac:dyDescent="0.25">
      <c r="A10976" s="1">
        <v>12894</v>
      </c>
      <c r="B10976" s="1">
        <v>2017</v>
      </c>
      <c r="C10976" s="1">
        <v>36970</v>
      </c>
      <c r="D10976" s="3" t="s">
        <v>13213</v>
      </c>
      <c r="E10976" s="3" t="s">
        <v>13146</v>
      </c>
      <c r="F10976" s="4">
        <v>42845</v>
      </c>
      <c r="G10976" s="1" t="s">
        <v>366</v>
      </c>
      <c r="H10976" s="1"/>
      <c r="I10976" s="3"/>
      <c r="J10976" s="3" t="s">
        <v>202</v>
      </c>
    </row>
    <row r="10977" spans="1:10" x14ac:dyDescent="0.25">
      <c r="A10977" s="1">
        <v>15338</v>
      </c>
      <c r="B10977" s="1">
        <v>2017</v>
      </c>
      <c r="C10977" s="1">
        <v>42274</v>
      </c>
      <c r="D10977" s="3" t="s">
        <v>13214</v>
      </c>
      <c r="E10977" s="3" t="s">
        <v>13146</v>
      </c>
      <c r="F10977" s="4">
        <v>42872</v>
      </c>
      <c r="G10977" s="1" t="s">
        <v>16</v>
      </c>
      <c r="H10977" s="4">
        <v>43190</v>
      </c>
      <c r="I10977" s="3"/>
      <c r="J10977" s="3"/>
    </row>
    <row r="10978" spans="1:10" x14ac:dyDescent="0.25">
      <c r="A10978" s="1">
        <v>900</v>
      </c>
      <c r="B10978" s="1">
        <v>2017</v>
      </c>
      <c r="C10978" s="1">
        <v>35468</v>
      </c>
      <c r="D10978" s="3" t="s">
        <v>13215</v>
      </c>
      <c r="E10978" s="3" t="s">
        <v>13146</v>
      </c>
      <c r="F10978" s="4">
        <v>42772</v>
      </c>
      <c r="G10978" s="1" t="s">
        <v>16</v>
      </c>
      <c r="H10978" s="4">
        <v>43190</v>
      </c>
      <c r="I10978" s="3"/>
      <c r="J10978" s="3"/>
    </row>
    <row r="10979" spans="1:10" x14ac:dyDescent="0.25">
      <c r="A10979" s="1">
        <v>8573</v>
      </c>
      <c r="B10979" s="1">
        <v>2017</v>
      </c>
      <c r="C10979" s="1">
        <v>32357</v>
      </c>
      <c r="D10979" s="3" t="s">
        <v>13216</v>
      </c>
      <c r="E10979" s="3" t="s">
        <v>13146</v>
      </c>
      <c r="F10979" s="4">
        <v>42821</v>
      </c>
      <c r="G10979" s="1" t="s">
        <v>16</v>
      </c>
      <c r="H10979" s="4">
        <v>43190</v>
      </c>
      <c r="I10979" s="3"/>
      <c r="J10979" s="3"/>
    </row>
    <row r="10980" spans="1:10" x14ac:dyDescent="0.25">
      <c r="A10980" s="1">
        <v>4845</v>
      </c>
      <c r="B10980" s="1">
        <v>2017</v>
      </c>
      <c r="C10980" s="1">
        <v>38062</v>
      </c>
      <c r="D10980" s="3" t="s">
        <v>13217</v>
      </c>
      <c r="E10980" s="3" t="s">
        <v>13146</v>
      </c>
      <c r="F10980" s="4">
        <v>42796</v>
      </c>
      <c r="G10980" s="1" t="s">
        <v>16</v>
      </c>
      <c r="H10980" s="4">
        <v>43190</v>
      </c>
      <c r="I10980" s="3"/>
      <c r="J10980" s="3"/>
    </row>
    <row r="10981" spans="1:10" x14ac:dyDescent="0.25">
      <c r="A10981" s="1">
        <v>4110</v>
      </c>
      <c r="B10981" s="1">
        <v>2017</v>
      </c>
      <c r="C10981" s="1">
        <v>15547</v>
      </c>
      <c r="D10981" s="3" t="s">
        <v>13218</v>
      </c>
      <c r="E10981" s="3" t="s">
        <v>13146</v>
      </c>
      <c r="F10981" s="4">
        <v>42788</v>
      </c>
      <c r="G10981" s="1" t="s">
        <v>578</v>
      </c>
      <c r="H10981" s="4">
        <v>43190</v>
      </c>
      <c r="I10981" s="3"/>
      <c r="J10981" s="3" t="s">
        <v>211</v>
      </c>
    </row>
    <row r="10982" spans="1:10" x14ac:dyDescent="0.25">
      <c r="A10982" s="1">
        <v>4111</v>
      </c>
      <c r="B10982" s="1">
        <v>2017</v>
      </c>
      <c r="C10982" s="1">
        <v>15547</v>
      </c>
      <c r="D10982" s="3" t="s">
        <v>13218</v>
      </c>
      <c r="E10982" s="3" t="s">
        <v>13146</v>
      </c>
      <c r="F10982" s="4">
        <v>42788</v>
      </c>
      <c r="G10982" s="1" t="s">
        <v>12</v>
      </c>
      <c r="H10982" s="4">
        <v>43190</v>
      </c>
      <c r="I10982" s="3"/>
      <c r="J10982" s="3" t="s">
        <v>211</v>
      </c>
    </row>
    <row r="10983" spans="1:10" x14ac:dyDescent="0.25">
      <c r="A10983" s="1">
        <v>15521</v>
      </c>
      <c r="B10983" s="1">
        <v>2017</v>
      </c>
      <c r="C10983" s="1">
        <v>29293</v>
      </c>
      <c r="D10983" s="3" t="s">
        <v>13219</v>
      </c>
      <c r="E10983" s="3" t="s">
        <v>13146</v>
      </c>
      <c r="F10983" s="4">
        <v>42873</v>
      </c>
      <c r="G10983" s="1"/>
      <c r="H10983" s="1"/>
      <c r="I10983" s="3"/>
      <c r="J10983" s="3" t="s">
        <v>13220</v>
      </c>
    </row>
    <row r="10984" spans="1:10" x14ac:dyDescent="0.25">
      <c r="A10984" s="1">
        <v>10121</v>
      </c>
      <c r="B10984" s="1">
        <v>2017</v>
      </c>
      <c r="C10984" s="1">
        <v>29369</v>
      </c>
      <c r="D10984" s="3" t="s">
        <v>13221</v>
      </c>
      <c r="E10984" s="3" t="s">
        <v>13146</v>
      </c>
      <c r="F10984" s="4">
        <v>42826</v>
      </c>
      <c r="G10984" s="1" t="s">
        <v>12</v>
      </c>
      <c r="H10984" s="4">
        <v>43190</v>
      </c>
      <c r="I10984" s="3"/>
      <c r="J10984" s="3" t="s">
        <v>2524</v>
      </c>
    </row>
    <row r="10985" spans="1:10" x14ac:dyDescent="0.25">
      <c r="A10985" s="1">
        <v>1604</v>
      </c>
      <c r="B10985" s="1">
        <v>2017</v>
      </c>
      <c r="C10985" s="1">
        <v>5216</v>
      </c>
      <c r="D10985" s="3" t="s">
        <v>13222</v>
      </c>
      <c r="E10985" s="3" t="s">
        <v>13146</v>
      </c>
      <c r="F10985" s="4">
        <v>42775</v>
      </c>
      <c r="G10985" s="1" t="s">
        <v>16</v>
      </c>
      <c r="H10985" s="4">
        <v>43190</v>
      </c>
      <c r="I10985" s="3"/>
      <c r="J10985" s="3"/>
    </row>
    <row r="10986" spans="1:10" x14ac:dyDescent="0.25">
      <c r="A10986" s="1">
        <v>4549</v>
      </c>
      <c r="B10986" s="1">
        <v>2017</v>
      </c>
      <c r="C10986" s="1">
        <v>26621</v>
      </c>
      <c r="D10986" s="3" t="s">
        <v>13223</v>
      </c>
      <c r="E10986" s="3" t="s">
        <v>13146</v>
      </c>
      <c r="F10986" s="4">
        <v>42790</v>
      </c>
      <c r="G10986" s="1" t="s">
        <v>16</v>
      </c>
      <c r="H10986" s="4">
        <v>43190</v>
      </c>
      <c r="I10986" s="3"/>
      <c r="J10986" s="3"/>
    </row>
    <row r="10987" spans="1:10" x14ac:dyDescent="0.25">
      <c r="A10987" s="1">
        <v>12498</v>
      </c>
      <c r="B10987" s="1">
        <v>2017</v>
      </c>
      <c r="C10987" s="1">
        <v>49340</v>
      </c>
      <c r="D10987" s="3" t="s">
        <v>13224</v>
      </c>
      <c r="E10987" s="3" t="s">
        <v>13146</v>
      </c>
      <c r="F10987" s="4">
        <v>42842</v>
      </c>
      <c r="G10987" s="1" t="s">
        <v>16</v>
      </c>
      <c r="H10987" s="4">
        <v>43190</v>
      </c>
      <c r="I10987" s="3"/>
      <c r="J10987" s="3"/>
    </row>
    <row r="10988" spans="1:10" x14ac:dyDescent="0.25">
      <c r="A10988" s="1">
        <v>4355</v>
      </c>
      <c r="B10988" s="1">
        <v>2017</v>
      </c>
      <c r="C10988" s="1">
        <v>38186</v>
      </c>
      <c r="D10988" s="3" t="s">
        <v>13225</v>
      </c>
      <c r="E10988" s="3" t="s">
        <v>13146</v>
      </c>
      <c r="F10988" s="4">
        <v>42789</v>
      </c>
      <c r="G10988" s="1" t="s">
        <v>16</v>
      </c>
      <c r="H10988" s="4">
        <v>43190</v>
      </c>
      <c r="I10988" s="3"/>
      <c r="J10988" s="3"/>
    </row>
    <row r="10989" spans="1:10" x14ac:dyDescent="0.25">
      <c r="A10989" s="1">
        <v>2478</v>
      </c>
      <c r="B10989" s="1">
        <v>2017</v>
      </c>
      <c r="C10989" s="1">
        <v>26204</v>
      </c>
      <c r="D10989" s="3" t="s">
        <v>13226</v>
      </c>
      <c r="E10989" s="3" t="s">
        <v>13146</v>
      </c>
      <c r="F10989" s="4">
        <v>42781</v>
      </c>
      <c r="G10989" s="1" t="s">
        <v>16</v>
      </c>
      <c r="H10989" s="4">
        <v>43190</v>
      </c>
      <c r="I10989" s="3"/>
      <c r="J10989" s="3"/>
    </row>
    <row r="10990" spans="1:10" x14ac:dyDescent="0.25">
      <c r="A10990" s="1">
        <v>4714</v>
      </c>
      <c r="B10990" s="1">
        <v>2017</v>
      </c>
      <c r="C10990" s="1">
        <v>36939</v>
      </c>
      <c r="D10990" s="3" t="s">
        <v>13227</v>
      </c>
      <c r="E10990" s="3" t="s">
        <v>13146</v>
      </c>
      <c r="F10990" s="4">
        <v>42795</v>
      </c>
      <c r="G10990" s="1" t="s">
        <v>16</v>
      </c>
      <c r="H10990" s="4">
        <v>43190</v>
      </c>
      <c r="I10990" s="3"/>
      <c r="J10990" s="3"/>
    </row>
    <row r="10991" spans="1:10" x14ac:dyDescent="0.25">
      <c r="A10991" s="1">
        <v>11860</v>
      </c>
      <c r="B10991" s="1">
        <v>2017</v>
      </c>
      <c r="C10991" s="1">
        <v>47982</v>
      </c>
      <c r="D10991" s="3" t="s">
        <v>13228</v>
      </c>
      <c r="E10991" s="3" t="s">
        <v>13146</v>
      </c>
      <c r="F10991" s="4">
        <v>42836</v>
      </c>
      <c r="G10991" s="1" t="s">
        <v>16</v>
      </c>
      <c r="H10991" s="4">
        <v>43190</v>
      </c>
      <c r="I10991" s="3"/>
      <c r="J10991" s="3"/>
    </row>
    <row r="10992" spans="1:10" x14ac:dyDescent="0.25">
      <c r="A10992" s="1">
        <v>9459</v>
      </c>
      <c r="B10992" s="1">
        <v>2017</v>
      </c>
      <c r="C10992" s="1">
        <v>43460</v>
      </c>
      <c r="D10992" s="3" t="s">
        <v>13229</v>
      </c>
      <c r="E10992" s="3" t="s">
        <v>13146</v>
      </c>
      <c r="F10992" s="4">
        <v>42824</v>
      </c>
      <c r="G10992" s="1" t="s">
        <v>16</v>
      </c>
      <c r="H10992" s="4">
        <v>43190</v>
      </c>
      <c r="I10992" s="3"/>
      <c r="J10992" s="3"/>
    </row>
    <row r="10993" spans="1:10" x14ac:dyDescent="0.25">
      <c r="A10993" s="1">
        <v>253</v>
      </c>
      <c r="B10993" s="1">
        <v>2017</v>
      </c>
      <c r="C10993" s="1">
        <v>11333</v>
      </c>
      <c r="D10993" s="3" t="s">
        <v>13230</v>
      </c>
      <c r="E10993" s="3" t="s">
        <v>13146</v>
      </c>
      <c r="F10993" s="4">
        <v>42765</v>
      </c>
      <c r="G10993" s="1" t="s">
        <v>16</v>
      </c>
      <c r="H10993" s="4">
        <v>43190</v>
      </c>
      <c r="I10993" s="3"/>
      <c r="J10993" s="3"/>
    </row>
    <row r="10994" spans="1:10" x14ac:dyDescent="0.25">
      <c r="A10994" s="1">
        <v>5353</v>
      </c>
      <c r="B10994" s="1">
        <v>2017</v>
      </c>
      <c r="C10994" s="1">
        <v>44917</v>
      </c>
      <c r="D10994" s="3" t="s">
        <v>13231</v>
      </c>
      <c r="E10994" s="3" t="s">
        <v>13146</v>
      </c>
      <c r="F10994" s="4">
        <v>42800</v>
      </c>
      <c r="G10994" s="1" t="s">
        <v>16</v>
      </c>
      <c r="H10994" s="4">
        <v>43190</v>
      </c>
      <c r="I10994" s="3"/>
      <c r="J10994" s="3"/>
    </row>
    <row r="10995" spans="1:10" x14ac:dyDescent="0.25">
      <c r="A10995" s="1">
        <v>14744</v>
      </c>
      <c r="B10995" s="1">
        <v>2017</v>
      </c>
      <c r="C10995" s="1">
        <v>1556</v>
      </c>
      <c r="D10995" s="3" t="s">
        <v>13232</v>
      </c>
      <c r="E10995" s="3" t="s">
        <v>13146</v>
      </c>
      <c r="F10995" s="4">
        <v>42865</v>
      </c>
      <c r="G10995" s="1" t="s">
        <v>16</v>
      </c>
      <c r="H10995" s="4">
        <v>43190</v>
      </c>
      <c r="I10995" s="3"/>
      <c r="J10995" s="3"/>
    </row>
    <row r="10996" spans="1:10" x14ac:dyDescent="0.25">
      <c r="A10996" s="1">
        <v>7691</v>
      </c>
      <c r="B10996" s="1">
        <v>2017</v>
      </c>
      <c r="C10996" s="1">
        <v>49312</v>
      </c>
      <c r="D10996" s="3" t="s">
        <v>13233</v>
      </c>
      <c r="E10996" s="3" t="s">
        <v>13146</v>
      </c>
      <c r="F10996" s="4">
        <v>42817</v>
      </c>
      <c r="G10996" s="1" t="s">
        <v>16</v>
      </c>
      <c r="H10996" s="4">
        <v>43190</v>
      </c>
      <c r="I10996" s="3"/>
      <c r="J10996" s="3"/>
    </row>
    <row r="10997" spans="1:10" x14ac:dyDescent="0.25">
      <c r="A10997" s="1">
        <v>5602</v>
      </c>
      <c r="B10997" s="1">
        <v>2017</v>
      </c>
      <c r="C10997" s="1">
        <v>10458</v>
      </c>
      <c r="D10997" s="3" t="s">
        <v>13234</v>
      </c>
      <c r="E10997" s="3" t="s">
        <v>13146</v>
      </c>
      <c r="F10997" s="4">
        <v>42802</v>
      </c>
      <c r="G10997" s="1" t="s">
        <v>16</v>
      </c>
      <c r="H10997" s="4">
        <v>43190</v>
      </c>
      <c r="I10997" s="3"/>
      <c r="J10997" s="3"/>
    </row>
    <row r="10998" spans="1:10" x14ac:dyDescent="0.25">
      <c r="A10998" s="1">
        <v>13443</v>
      </c>
      <c r="B10998" s="1">
        <v>2017</v>
      </c>
      <c r="C10998" s="1">
        <v>34907</v>
      </c>
      <c r="D10998" s="3" t="s">
        <v>13235</v>
      </c>
      <c r="E10998" s="3" t="s">
        <v>13146</v>
      </c>
      <c r="F10998" s="4">
        <v>42852</v>
      </c>
      <c r="G10998" s="1" t="s">
        <v>16</v>
      </c>
      <c r="H10998" s="4">
        <v>43190</v>
      </c>
      <c r="I10998" s="3"/>
      <c r="J10998" s="3"/>
    </row>
    <row r="10999" spans="1:10" x14ac:dyDescent="0.25">
      <c r="A10999" s="1">
        <v>5874</v>
      </c>
      <c r="B10999" s="1">
        <v>2017</v>
      </c>
      <c r="C10999" s="1">
        <v>44151</v>
      </c>
      <c r="D10999" s="3" t="s">
        <v>13236</v>
      </c>
      <c r="E10999" s="3" t="s">
        <v>13146</v>
      </c>
      <c r="F10999" s="4">
        <v>42804</v>
      </c>
      <c r="G10999" s="1" t="s">
        <v>16</v>
      </c>
      <c r="H10999" s="4">
        <v>43190</v>
      </c>
      <c r="I10999" s="3"/>
      <c r="J10999" s="3"/>
    </row>
    <row r="11000" spans="1:10" x14ac:dyDescent="0.25">
      <c r="A11000" s="1">
        <v>8566</v>
      </c>
      <c r="B11000" s="1">
        <v>2017</v>
      </c>
      <c r="C11000" s="1">
        <v>6176</v>
      </c>
      <c r="D11000" s="3" t="s">
        <v>13237</v>
      </c>
      <c r="E11000" s="3" t="s">
        <v>13146</v>
      </c>
      <c r="F11000" s="4">
        <v>42821</v>
      </c>
      <c r="G11000" s="1" t="s">
        <v>16</v>
      </c>
      <c r="H11000" s="4">
        <v>43190</v>
      </c>
      <c r="I11000" s="3"/>
      <c r="J11000" s="3"/>
    </row>
    <row r="11001" spans="1:10" x14ac:dyDescent="0.25">
      <c r="A11001" s="1">
        <v>7734</v>
      </c>
      <c r="B11001" s="1">
        <v>2017</v>
      </c>
      <c r="C11001" s="1">
        <v>48443</v>
      </c>
      <c r="D11001" s="3" t="s">
        <v>13238</v>
      </c>
      <c r="E11001" s="3" t="s">
        <v>13146</v>
      </c>
      <c r="F11001" s="4">
        <v>42817</v>
      </c>
      <c r="G11001" s="1" t="s">
        <v>16</v>
      </c>
      <c r="H11001" s="4">
        <v>43190</v>
      </c>
      <c r="I11001" s="3"/>
      <c r="J11001" s="3"/>
    </row>
    <row r="11002" spans="1:10" x14ac:dyDescent="0.25">
      <c r="A11002" s="1">
        <v>7387</v>
      </c>
      <c r="B11002" s="1">
        <v>2017</v>
      </c>
      <c r="C11002" s="1">
        <v>44286</v>
      </c>
      <c r="D11002" s="3" t="s">
        <v>13239</v>
      </c>
      <c r="E11002" s="3" t="s">
        <v>13146</v>
      </c>
      <c r="F11002" s="4">
        <v>42815</v>
      </c>
      <c r="G11002" s="1" t="s">
        <v>16</v>
      </c>
      <c r="H11002" s="4">
        <v>43190</v>
      </c>
      <c r="I11002" s="3"/>
      <c r="J11002" s="3"/>
    </row>
    <row r="11003" spans="1:10" x14ac:dyDescent="0.25">
      <c r="A11003" s="1">
        <v>3946</v>
      </c>
      <c r="B11003" s="1">
        <v>2017</v>
      </c>
      <c r="C11003" s="1">
        <v>34983</v>
      </c>
      <c r="D11003" s="3" t="s">
        <v>13240</v>
      </c>
      <c r="E11003" s="3" t="s">
        <v>13146</v>
      </c>
      <c r="F11003" s="4">
        <v>42788</v>
      </c>
      <c r="G11003" s="1" t="s">
        <v>16</v>
      </c>
      <c r="H11003" s="4">
        <v>43190</v>
      </c>
      <c r="I11003" s="3"/>
      <c r="J11003" s="3"/>
    </row>
    <row r="11004" spans="1:10" x14ac:dyDescent="0.25">
      <c r="A11004" s="1">
        <v>6141</v>
      </c>
      <c r="B11004" s="1">
        <v>2017</v>
      </c>
      <c r="C11004" s="1">
        <v>5114</v>
      </c>
      <c r="D11004" s="3" t="s">
        <v>13241</v>
      </c>
      <c r="E11004" s="3" t="s">
        <v>13146</v>
      </c>
      <c r="F11004" s="4">
        <v>42807</v>
      </c>
      <c r="G11004" s="1" t="s">
        <v>16</v>
      </c>
      <c r="H11004" s="4">
        <v>43190</v>
      </c>
      <c r="I11004" s="3"/>
      <c r="J11004" s="3"/>
    </row>
    <row r="11005" spans="1:10" ht="30" x14ac:dyDescent="0.25">
      <c r="A11005" s="1">
        <v>4277</v>
      </c>
      <c r="B11005" s="1">
        <v>2017</v>
      </c>
      <c r="C11005" s="1">
        <v>13963</v>
      </c>
      <c r="D11005" s="3" t="s">
        <v>13242</v>
      </c>
      <c r="E11005" s="3" t="s">
        <v>13146</v>
      </c>
      <c r="F11005" s="4">
        <v>42789</v>
      </c>
      <c r="G11005" s="1" t="s">
        <v>16</v>
      </c>
      <c r="H11005" s="4">
        <v>43190</v>
      </c>
      <c r="I11005" s="3"/>
      <c r="J11005" s="3"/>
    </row>
    <row r="11006" spans="1:10" x14ac:dyDescent="0.25">
      <c r="A11006" s="1">
        <v>5595</v>
      </c>
      <c r="B11006" s="1">
        <v>2017</v>
      </c>
      <c r="C11006" s="1">
        <v>46319</v>
      </c>
      <c r="D11006" s="3" t="s">
        <v>13243</v>
      </c>
      <c r="E11006" s="3" t="s">
        <v>13146</v>
      </c>
      <c r="F11006" s="4">
        <v>42802</v>
      </c>
      <c r="G11006" s="1" t="s">
        <v>16</v>
      </c>
      <c r="H11006" s="4">
        <v>43190</v>
      </c>
      <c r="I11006" s="3"/>
      <c r="J11006" s="3"/>
    </row>
    <row r="11007" spans="1:10" x14ac:dyDescent="0.25">
      <c r="A11007" s="1">
        <v>2611</v>
      </c>
      <c r="B11007" s="1">
        <v>2017</v>
      </c>
      <c r="C11007" s="1">
        <v>26211</v>
      </c>
      <c r="D11007" s="3" t="s">
        <v>13244</v>
      </c>
      <c r="E11007" s="3" t="s">
        <v>13146</v>
      </c>
      <c r="F11007" s="4">
        <v>42781</v>
      </c>
      <c r="G11007" s="1" t="s">
        <v>12</v>
      </c>
      <c r="H11007" s="4">
        <v>43190</v>
      </c>
      <c r="I11007" s="3"/>
      <c r="J11007" s="3" t="s">
        <v>5212</v>
      </c>
    </row>
    <row r="11008" spans="1:10" x14ac:dyDescent="0.25">
      <c r="A11008" s="1">
        <v>3762</v>
      </c>
      <c r="B11008" s="1">
        <v>2017</v>
      </c>
      <c r="C11008" s="1">
        <v>31651</v>
      </c>
      <c r="D11008" s="3" t="s">
        <v>13245</v>
      </c>
      <c r="E11008" s="3" t="s">
        <v>13146</v>
      </c>
      <c r="F11008" s="4">
        <v>42787</v>
      </c>
      <c r="G11008" s="1" t="s">
        <v>16</v>
      </c>
      <c r="H11008" s="4">
        <v>43190</v>
      </c>
      <c r="I11008" s="3"/>
      <c r="J11008" s="3"/>
    </row>
    <row r="11009" spans="1:10" x14ac:dyDescent="0.25">
      <c r="A11009" s="1">
        <v>11206</v>
      </c>
      <c r="B11009" s="1">
        <v>2017</v>
      </c>
      <c r="C11009" s="1">
        <v>11426</v>
      </c>
      <c r="D11009" s="3" t="s">
        <v>13246</v>
      </c>
      <c r="E11009" s="3" t="s">
        <v>13146</v>
      </c>
      <c r="F11009" s="4">
        <v>42831</v>
      </c>
      <c r="G11009" s="1" t="s">
        <v>16</v>
      </c>
      <c r="H11009" s="4">
        <v>43190</v>
      </c>
      <c r="I11009" s="3"/>
      <c r="J11009" s="3"/>
    </row>
    <row r="11010" spans="1:10" x14ac:dyDescent="0.25">
      <c r="A11010" s="1">
        <v>7174</v>
      </c>
      <c r="B11010" s="1">
        <v>2017</v>
      </c>
      <c r="C11010" s="1">
        <v>28404</v>
      </c>
      <c r="D11010" s="3" t="s">
        <v>13247</v>
      </c>
      <c r="E11010" s="3" t="s">
        <v>13146</v>
      </c>
      <c r="F11010" s="4">
        <v>42812</v>
      </c>
      <c r="G11010" s="1" t="s">
        <v>12</v>
      </c>
      <c r="H11010" s="4">
        <v>43190</v>
      </c>
      <c r="I11010" s="3"/>
      <c r="J11010" s="3" t="s">
        <v>63</v>
      </c>
    </row>
    <row r="11011" spans="1:10" x14ac:dyDescent="0.25">
      <c r="A11011" s="1">
        <v>8842</v>
      </c>
      <c r="B11011" s="1">
        <v>2017</v>
      </c>
      <c r="C11011" s="1">
        <v>11355</v>
      </c>
      <c r="D11011" s="3" t="s">
        <v>13248</v>
      </c>
      <c r="E11011" s="3" t="s">
        <v>13146</v>
      </c>
      <c r="F11011" s="4">
        <v>42822</v>
      </c>
      <c r="G11011" s="1" t="s">
        <v>16</v>
      </c>
      <c r="H11011" s="4">
        <v>43190</v>
      </c>
      <c r="I11011" s="3"/>
      <c r="J11011" s="3"/>
    </row>
    <row r="11012" spans="1:10" x14ac:dyDescent="0.25">
      <c r="A11012" s="1">
        <v>13688</v>
      </c>
      <c r="B11012" s="1">
        <v>2017</v>
      </c>
      <c r="C11012" s="1">
        <v>41895</v>
      </c>
      <c r="D11012" s="3" t="s">
        <v>13249</v>
      </c>
      <c r="E11012" s="3" t="s">
        <v>13146</v>
      </c>
      <c r="F11012" s="4">
        <v>42853</v>
      </c>
      <c r="G11012" s="1" t="s">
        <v>16</v>
      </c>
      <c r="H11012" s="4">
        <v>43190</v>
      </c>
      <c r="I11012" s="3"/>
      <c r="J11012" s="3"/>
    </row>
    <row r="11013" spans="1:10" ht="75" x14ac:dyDescent="0.25">
      <c r="A11013" s="1">
        <v>7052</v>
      </c>
      <c r="B11013" s="1">
        <v>2017</v>
      </c>
      <c r="C11013" s="1">
        <v>38646</v>
      </c>
      <c r="D11013" s="3" t="s">
        <v>13250</v>
      </c>
      <c r="E11013" s="3" t="s">
        <v>13146</v>
      </c>
      <c r="F11013" s="4">
        <v>42811</v>
      </c>
      <c r="G11013" s="1"/>
      <c r="H11013" s="1"/>
      <c r="I11013" s="3"/>
      <c r="J11013" s="3" t="s">
        <v>202</v>
      </c>
    </row>
    <row r="11014" spans="1:10" ht="30" x14ac:dyDescent="0.25">
      <c r="A11014" s="1">
        <v>14979</v>
      </c>
      <c r="B11014" s="1">
        <v>2017</v>
      </c>
      <c r="C11014" s="1">
        <v>30440</v>
      </c>
      <c r="D11014" s="3" t="s">
        <v>13251</v>
      </c>
      <c r="E11014" s="3" t="s">
        <v>13146</v>
      </c>
      <c r="F11014" s="4">
        <v>42867</v>
      </c>
      <c r="G11014" s="1"/>
      <c r="H11014" s="1"/>
      <c r="I11014" s="3"/>
      <c r="J11014" s="3" t="s">
        <v>13252</v>
      </c>
    </row>
    <row r="11015" spans="1:10" x14ac:dyDescent="0.25">
      <c r="A11015" s="1">
        <v>8081</v>
      </c>
      <c r="B11015" s="1">
        <v>2017</v>
      </c>
      <c r="C11015" s="1">
        <v>38553</v>
      </c>
      <c r="D11015" s="3" t="s">
        <v>13253</v>
      </c>
      <c r="E11015" s="3" t="s">
        <v>13146</v>
      </c>
      <c r="F11015" s="4">
        <v>42818</v>
      </c>
      <c r="G11015" s="1" t="s">
        <v>16</v>
      </c>
      <c r="H11015" s="4">
        <v>43190</v>
      </c>
      <c r="I11015" s="3"/>
      <c r="J11015" s="3"/>
    </row>
    <row r="11016" spans="1:10" x14ac:dyDescent="0.25">
      <c r="A11016" s="1">
        <v>12821</v>
      </c>
      <c r="B11016" s="1">
        <v>2017</v>
      </c>
      <c r="C11016" s="1">
        <v>51664</v>
      </c>
      <c r="D11016" s="3" t="s">
        <v>13254</v>
      </c>
      <c r="E11016" s="3" t="s">
        <v>13146</v>
      </c>
      <c r="F11016" s="4">
        <v>42845</v>
      </c>
      <c r="G11016" s="1" t="s">
        <v>16</v>
      </c>
      <c r="H11016" s="4">
        <v>43190</v>
      </c>
      <c r="I11016" s="3"/>
      <c r="J11016" s="3"/>
    </row>
    <row r="11017" spans="1:10" x14ac:dyDescent="0.25">
      <c r="A11017" s="1">
        <v>10243</v>
      </c>
      <c r="B11017" s="1">
        <v>2017</v>
      </c>
      <c r="C11017" s="1">
        <v>37458</v>
      </c>
      <c r="D11017" s="3" t="s">
        <v>13255</v>
      </c>
      <c r="E11017" s="3" t="s">
        <v>13146</v>
      </c>
      <c r="F11017" s="4">
        <v>42828</v>
      </c>
      <c r="G11017" s="1" t="s">
        <v>16</v>
      </c>
      <c r="H11017" s="4">
        <v>43190</v>
      </c>
      <c r="I11017" s="3"/>
      <c r="J11017" s="3"/>
    </row>
    <row r="11018" spans="1:10" x14ac:dyDescent="0.25">
      <c r="A11018" s="1">
        <v>5361</v>
      </c>
      <c r="B11018" s="1">
        <v>2017</v>
      </c>
      <c r="C11018" s="1">
        <v>34958</v>
      </c>
      <c r="D11018" s="3" t="s">
        <v>13256</v>
      </c>
      <c r="E11018" s="3" t="s">
        <v>13146</v>
      </c>
      <c r="F11018" s="4">
        <v>42800</v>
      </c>
      <c r="G11018" s="1" t="s">
        <v>16</v>
      </c>
      <c r="H11018" s="4">
        <v>43190</v>
      </c>
      <c r="I11018" s="3"/>
      <c r="J11018" s="3"/>
    </row>
    <row r="11019" spans="1:10" x14ac:dyDescent="0.25">
      <c r="A11019" s="1">
        <v>13272</v>
      </c>
      <c r="B11019" s="1">
        <v>2017</v>
      </c>
      <c r="C11019" s="1">
        <v>49793</v>
      </c>
      <c r="D11019" s="3" t="s">
        <v>13257</v>
      </c>
      <c r="E11019" s="3" t="s">
        <v>13146</v>
      </c>
      <c r="F11019" s="4">
        <v>42850</v>
      </c>
      <c r="G11019" s="1" t="s">
        <v>16</v>
      </c>
      <c r="H11019" s="4">
        <v>43190</v>
      </c>
      <c r="I11019" s="3"/>
      <c r="J11019" s="3"/>
    </row>
    <row r="11020" spans="1:10" x14ac:dyDescent="0.25">
      <c r="A11020" s="1">
        <v>6676</v>
      </c>
      <c r="B11020" s="1">
        <v>2017</v>
      </c>
      <c r="C11020" s="1">
        <v>47772</v>
      </c>
      <c r="D11020" s="3" t="s">
        <v>13258</v>
      </c>
      <c r="E11020" s="3" t="s">
        <v>13146</v>
      </c>
      <c r="F11020" s="4">
        <v>42809</v>
      </c>
      <c r="G11020" s="1" t="s">
        <v>16</v>
      </c>
      <c r="H11020" s="4">
        <v>43190</v>
      </c>
      <c r="I11020" s="3"/>
      <c r="J11020" s="3"/>
    </row>
    <row r="11021" spans="1:10" x14ac:dyDescent="0.25">
      <c r="A11021" s="1">
        <v>3965</v>
      </c>
      <c r="B11021" s="1">
        <v>2017</v>
      </c>
      <c r="C11021" s="1">
        <v>47439</v>
      </c>
      <c r="D11021" s="3" t="s">
        <v>13259</v>
      </c>
      <c r="E11021" s="3" t="s">
        <v>13146</v>
      </c>
      <c r="F11021" s="4">
        <v>42788</v>
      </c>
      <c r="G11021" s="1" t="s">
        <v>16</v>
      </c>
      <c r="H11021" s="4">
        <v>43190</v>
      </c>
      <c r="I11021" s="3"/>
      <c r="J11021" s="3"/>
    </row>
    <row r="11022" spans="1:10" x14ac:dyDescent="0.25">
      <c r="A11022" s="1">
        <v>7672</v>
      </c>
      <c r="B11022" s="1">
        <v>2017</v>
      </c>
      <c r="C11022" s="1">
        <v>33195</v>
      </c>
      <c r="D11022" s="3" t="s">
        <v>13260</v>
      </c>
      <c r="E11022" s="3" t="s">
        <v>13146</v>
      </c>
      <c r="F11022" s="4">
        <v>42817</v>
      </c>
      <c r="G11022" s="1" t="s">
        <v>16</v>
      </c>
      <c r="H11022" s="4">
        <v>43190</v>
      </c>
      <c r="I11022" s="3"/>
      <c r="J11022" s="3"/>
    </row>
    <row r="11023" spans="1:10" x14ac:dyDescent="0.25">
      <c r="A11023" s="1">
        <v>14583</v>
      </c>
      <c r="B11023" s="1">
        <v>2017</v>
      </c>
      <c r="C11023" s="1">
        <v>38781</v>
      </c>
      <c r="D11023" s="3" t="s">
        <v>13261</v>
      </c>
      <c r="E11023" s="3" t="s">
        <v>13146</v>
      </c>
      <c r="F11023" s="4">
        <v>42863</v>
      </c>
      <c r="G11023" s="1" t="s">
        <v>16</v>
      </c>
      <c r="H11023" s="4">
        <v>43190</v>
      </c>
      <c r="I11023" s="3"/>
      <c r="J11023" s="3"/>
    </row>
    <row r="11024" spans="1:10" x14ac:dyDescent="0.25">
      <c r="A11024" s="1">
        <v>74</v>
      </c>
      <c r="B11024" s="1">
        <v>2017</v>
      </c>
      <c r="C11024" s="1">
        <v>35081</v>
      </c>
      <c r="D11024" s="3" t="s">
        <v>13262</v>
      </c>
      <c r="E11024" s="3" t="s">
        <v>13146</v>
      </c>
      <c r="F11024" s="4">
        <v>42761</v>
      </c>
      <c r="G11024" s="1" t="s">
        <v>16</v>
      </c>
      <c r="H11024" s="4">
        <v>43190</v>
      </c>
      <c r="I11024" s="3"/>
      <c r="J11024" s="3"/>
    </row>
    <row r="11025" spans="1:10" x14ac:dyDescent="0.25">
      <c r="A11025" s="1">
        <v>5048</v>
      </c>
      <c r="B11025" s="1">
        <v>2017</v>
      </c>
      <c r="C11025" s="1">
        <v>36829</v>
      </c>
      <c r="D11025" s="3" t="s">
        <v>13263</v>
      </c>
      <c r="E11025" s="3" t="s">
        <v>13146</v>
      </c>
      <c r="F11025" s="4">
        <v>42797</v>
      </c>
      <c r="G11025" s="1" t="s">
        <v>16</v>
      </c>
      <c r="H11025" s="4">
        <v>43190</v>
      </c>
      <c r="I11025" s="3"/>
      <c r="J11025" s="3"/>
    </row>
    <row r="11026" spans="1:10" ht="30" x14ac:dyDescent="0.25">
      <c r="A11026" s="1">
        <v>15384</v>
      </c>
      <c r="B11026" s="1">
        <v>2017</v>
      </c>
      <c r="C11026" s="1">
        <v>44784</v>
      </c>
      <c r="D11026" s="3" t="s">
        <v>13264</v>
      </c>
      <c r="E11026" s="3" t="s">
        <v>13146</v>
      </c>
      <c r="F11026" s="4">
        <v>42872</v>
      </c>
      <c r="G11026" s="1" t="s">
        <v>12</v>
      </c>
      <c r="H11026" s="4">
        <v>43190</v>
      </c>
      <c r="I11026" s="3"/>
      <c r="J11026" s="3" t="s">
        <v>13265</v>
      </c>
    </row>
    <row r="11027" spans="1:10" x14ac:dyDescent="0.25">
      <c r="A11027" s="1">
        <v>15170</v>
      </c>
      <c r="B11027" s="1">
        <v>2017</v>
      </c>
      <c r="C11027" s="1">
        <v>29291</v>
      </c>
      <c r="D11027" s="3" t="s">
        <v>13266</v>
      </c>
      <c r="E11027" s="3" t="s">
        <v>13146</v>
      </c>
      <c r="F11027" s="4">
        <v>42870</v>
      </c>
      <c r="G11027" s="1" t="s">
        <v>12</v>
      </c>
      <c r="H11027" s="4">
        <v>43190</v>
      </c>
      <c r="I11027" s="3"/>
      <c r="J11027" s="3"/>
    </row>
    <row r="11028" spans="1:10" x14ac:dyDescent="0.25">
      <c r="A11028" s="1">
        <v>10483</v>
      </c>
      <c r="B11028" s="1">
        <v>2017</v>
      </c>
      <c r="C11028" s="1">
        <v>36783</v>
      </c>
      <c r="D11028" s="3" t="s">
        <v>13267</v>
      </c>
      <c r="E11028" s="3" t="s">
        <v>13146</v>
      </c>
      <c r="F11028" s="4">
        <v>42828</v>
      </c>
      <c r="G11028" s="1" t="s">
        <v>12</v>
      </c>
      <c r="H11028" s="4">
        <v>43190</v>
      </c>
      <c r="I11028" s="3"/>
      <c r="J11028" s="3" t="s">
        <v>300</v>
      </c>
    </row>
    <row r="11029" spans="1:10" ht="30" x14ac:dyDescent="0.25">
      <c r="A11029" s="1">
        <v>7108</v>
      </c>
      <c r="B11029" s="1">
        <v>2017</v>
      </c>
      <c r="C11029" s="1">
        <v>44789</v>
      </c>
      <c r="D11029" s="3" t="s">
        <v>13268</v>
      </c>
      <c r="E11029" s="3" t="s">
        <v>13146</v>
      </c>
      <c r="F11029" s="4">
        <v>42812</v>
      </c>
      <c r="G11029" s="1" t="s">
        <v>12</v>
      </c>
      <c r="H11029" s="4">
        <v>43190</v>
      </c>
      <c r="I11029" s="3"/>
      <c r="J11029" s="3" t="s">
        <v>13269</v>
      </c>
    </row>
    <row r="11030" spans="1:10" x14ac:dyDescent="0.25">
      <c r="A11030" s="1">
        <v>3716</v>
      </c>
      <c r="B11030" s="1">
        <v>2017</v>
      </c>
      <c r="C11030" s="1">
        <v>27141</v>
      </c>
      <c r="D11030" s="3" t="s">
        <v>13270</v>
      </c>
      <c r="E11030" s="3" t="s">
        <v>13146</v>
      </c>
      <c r="F11030" s="4">
        <v>42787</v>
      </c>
      <c r="G11030" s="1" t="s">
        <v>12</v>
      </c>
      <c r="H11030" s="4">
        <v>43190</v>
      </c>
      <c r="I11030" s="3"/>
      <c r="J11030" s="3" t="s">
        <v>5866</v>
      </c>
    </row>
    <row r="11031" spans="1:10" ht="30" x14ac:dyDescent="0.25">
      <c r="A11031" s="1">
        <v>13155</v>
      </c>
      <c r="B11031" s="1">
        <v>2017</v>
      </c>
      <c r="C11031" s="1">
        <v>30198</v>
      </c>
      <c r="D11031" s="3" t="s">
        <v>13271</v>
      </c>
      <c r="E11031" s="3" t="s">
        <v>13146</v>
      </c>
      <c r="F11031" s="4">
        <v>42849</v>
      </c>
      <c r="G11031" s="1"/>
      <c r="H11031" s="1"/>
      <c r="I11031" s="3"/>
      <c r="J11031" s="3" t="s">
        <v>13272</v>
      </c>
    </row>
    <row r="11032" spans="1:10" ht="45" x14ac:dyDescent="0.25">
      <c r="A11032" s="1">
        <v>13462</v>
      </c>
      <c r="B11032" s="1">
        <v>2017</v>
      </c>
      <c r="C11032" s="1">
        <v>38616</v>
      </c>
      <c r="D11032" s="3" t="s">
        <v>13273</v>
      </c>
      <c r="E11032" s="3" t="s">
        <v>13146</v>
      </c>
      <c r="F11032" s="4">
        <v>42852</v>
      </c>
      <c r="G11032" s="1"/>
      <c r="H11032" s="1"/>
      <c r="I11032" s="3"/>
      <c r="J11032" s="3" t="s">
        <v>13274</v>
      </c>
    </row>
    <row r="11033" spans="1:10" x14ac:dyDescent="0.25">
      <c r="A11033" s="1">
        <v>753</v>
      </c>
      <c r="B11033" s="1">
        <v>2017</v>
      </c>
      <c r="C11033" s="1">
        <v>30879</v>
      </c>
      <c r="D11033" s="3" t="s">
        <v>13275</v>
      </c>
      <c r="E11033" s="3" t="s">
        <v>13146</v>
      </c>
      <c r="F11033" s="4">
        <v>42769</v>
      </c>
      <c r="G11033" s="1" t="s">
        <v>16</v>
      </c>
      <c r="H11033" s="4">
        <v>43190</v>
      </c>
      <c r="I11033" s="3"/>
      <c r="J11033" s="3"/>
    </row>
    <row r="11034" spans="1:10" x14ac:dyDescent="0.25">
      <c r="A11034" s="1">
        <v>4928</v>
      </c>
      <c r="B11034" s="1">
        <v>2017</v>
      </c>
      <c r="C11034" s="1">
        <v>41436</v>
      </c>
      <c r="D11034" s="3" t="s">
        <v>13276</v>
      </c>
      <c r="E11034" s="3" t="s">
        <v>13146</v>
      </c>
      <c r="F11034" s="4">
        <v>42797</v>
      </c>
      <c r="G11034" s="1" t="s">
        <v>16</v>
      </c>
      <c r="H11034" s="4">
        <v>43190</v>
      </c>
      <c r="I11034" s="3"/>
      <c r="J11034" s="3"/>
    </row>
    <row r="11035" spans="1:10" x14ac:dyDescent="0.25">
      <c r="A11035" s="1">
        <v>5975</v>
      </c>
      <c r="B11035" s="1">
        <v>2017</v>
      </c>
      <c r="C11035" s="1">
        <v>47118</v>
      </c>
      <c r="D11035" s="3" t="s">
        <v>13277</v>
      </c>
      <c r="E11035" s="3" t="s">
        <v>13146</v>
      </c>
      <c r="F11035" s="4">
        <v>42805</v>
      </c>
      <c r="G11035" s="1" t="s">
        <v>12</v>
      </c>
      <c r="H11035" s="4">
        <v>43190</v>
      </c>
      <c r="I11035" s="3"/>
      <c r="J11035" s="3" t="s">
        <v>5866</v>
      </c>
    </row>
    <row r="11036" spans="1:10" x14ac:dyDescent="0.25">
      <c r="A11036" s="1">
        <v>9305</v>
      </c>
      <c r="B11036" s="1">
        <v>2017</v>
      </c>
      <c r="C11036" s="1">
        <v>49298</v>
      </c>
      <c r="D11036" s="3" t="s">
        <v>13278</v>
      </c>
      <c r="E11036" s="3" t="s">
        <v>13146</v>
      </c>
      <c r="F11036" s="4">
        <v>42824</v>
      </c>
      <c r="G11036" s="1" t="s">
        <v>16</v>
      </c>
      <c r="H11036" s="4">
        <v>43190</v>
      </c>
      <c r="I11036" s="3"/>
      <c r="J11036" s="3"/>
    </row>
    <row r="11037" spans="1:10" x14ac:dyDescent="0.25">
      <c r="A11037" s="1">
        <v>13125</v>
      </c>
      <c r="B11037" s="1">
        <v>2017</v>
      </c>
      <c r="C11037" s="1">
        <v>51700</v>
      </c>
      <c r="D11037" s="3" t="s">
        <v>13279</v>
      </c>
      <c r="E11037" s="3" t="s">
        <v>13146</v>
      </c>
      <c r="F11037" s="4">
        <v>42849</v>
      </c>
      <c r="G11037" s="1" t="s">
        <v>12</v>
      </c>
      <c r="H11037" s="4">
        <v>43190</v>
      </c>
      <c r="I11037" s="3"/>
      <c r="J11037" s="3"/>
    </row>
    <row r="11038" spans="1:10" x14ac:dyDescent="0.25">
      <c r="A11038" s="1">
        <v>9467</v>
      </c>
      <c r="B11038" s="1">
        <v>2017</v>
      </c>
      <c r="C11038" s="1">
        <v>44552</v>
      </c>
      <c r="D11038" s="3" t="s">
        <v>13280</v>
      </c>
      <c r="E11038" s="3" t="s">
        <v>13146</v>
      </c>
      <c r="F11038" s="4">
        <v>42824</v>
      </c>
      <c r="G11038" s="1" t="s">
        <v>16</v>
      </c>
      <c r="H11038" s="4">
        <v>43190</v>
      </c>
      <c r="I11038" s="3"/>
      <c r="J11038" s="3"/>
    </row>
    <row r="11039" spans="1:10" ht="30" x14ac:dyDescent="0.25">
      <c r="A11039" s="1">
        <v>6986</v>
      </c>
      <c r="B11039" s="1">
        <v>2017</v>
      </c>
      <c r="C11039" s="1">
        <v>48344</v>
      </c>
      <c r="D11039" s="3" t="s">
        <v>13281</v>
      </c>
      <c r="E11039" s="3" t="s">
        <v>13146</v>
      </c>
      <c r="F11039" s="4">
        <v>42811</v>
      </c>
      <c r="G11039" s="1" t="s">
        <v>16</v>
      </c>
      <c r="H11039" s="4">
        <v>43190</v>
      </c>
      <c r="I11039" s="3"/>
      <c r="J11039" s="3"/>
    </row>
    <row r="11040" spans="1:10" x14ac:dyDescent="0.25">
      <c r="A11040" s="1">
        <v>9882</v>
      </c>
      <c r="B11040" s="1">
        <v>2017</v>
      </c>
      <c r="C11040" s="1">
        <v>49636</v>
      </c>
      <c r="D11040" s="3" t="s">
        <v>13282</v>
      </c>
      <c r="E11040" s="3" t="s">
        <v>13146</v>
      </c>
      <c r="F11040" s="4">
        <v>42825</v>
      </c>
      <c r="G11040" s="1" t="s">
        <v>16</v>
      </c>
      <c r="H11040" s="4">
        <v>43190</v>
      </c>
      <c r="I11040" s="3"/>
      <c r="J11040" s="3"/>
    </row>
    <row r="11041" spans="1:10" x14ac:dyDescent="0.25">
      <c r="A11041" s="1">
        <v>5455</v>
      </c>
      <c r="B11041" s="1">
        <v>2017</v>
      </c>
      <c r="C11041" s="1">
        <v>45806</v>
      </c>
      <c r="D11041" s="3" t="s">
        <v>13283</v>
      </c>
      <c r="E11041" s="3" t="s">
        <v>13146</v>
      </c>
      <c r="F11041" s="4">
        <v>42801</v>
      </c>
      <c r="G11041" s="1" t="s">
        <v>16</v>
      </c>
      <c r="H11041" s="4">
        <v>43190</v>
      </c>
      <c r="I11041" s="3"/>
      <c r="J11041" s="3"/>
    </row>
    <row r="11042" spans="1:10" x14ac:dyDescent="0.25">
      <c r="A11042" s="1">
        <v>15594</v>
      </c>
      <c r="B11042" s="1">
        <v>2017</v>
      </c>
      <c r="C11042" s="1">
        <v>43386</v>
      </c>
      <c r="D11042" s="3" t="s">
        <v>13284</v>
      </c>
      <c r="E11042" s="3" t="s">
        <v>13146</v>
      </c>
      <c r="F11042" s="4">
        <v>42874</v>
      </c>
      <c r="G11042" s="1" t="s">
        <v>16</v>
      </c>
      <c r="H11042" s="4">
        <v>43190</v>
      </c>
      <c r="I11042" s="3"/>
      <c r="J11042" s="3"/>
    </row>
    <row r="11043" spans="1:10" ht="285" x14ac:dyDescent="0.25">
      <c r="A11043" s="1">
        <v>13513</v>
      </c>
      <c r="B11043" s="1">
        <v>2017</v>
      </c>
      <c r="C11043" s="1">
        <v>42938</v>
      </c>
      <c r="D11043" s="3" t="s">
        <v>13285</v>
      </c>
      <c r="E11043" s="3" t="s">
        <v>13146</v>
      </c>
      <c r="F11043" s="4">
        <v>42852</v>
      </c>
      <c r="G11043" s="1"/>
      <c r="H11043" s="1"/>
      <c r="I11043" s="3"/>
      <c r="J11043" s="3" t="s">
        <v>225</v>
      </c>
    </row>
    <row r="11044" spans="1:10" x14ac:dyDescent="0.25">
      <c r="A11044" s="1">
        <v>14853</v>
      </c>
      <c r="B11044" s="1">
        <v>2017</v>
      </c>
      <c r="C11044" s="1">
        <v>21764</v>
      </c>
      <c r="D11044" s="3" t="s">
        <v>13286</v>
      </c>
      <c r="E11044" s="3" t="s">
        <v>13146</v>
      </c>
      <c r="F11044" s="4">
        <v>42866</v>
      </c>
      <c r="G11044" s="1" t="s">
        <v>16</v>
      </c>
      <c r="H11044" s="4">
        <v>43190</v>
      </c>
      <c r="I11044" s="3"/>
      <c r="J11044" s="3"/>
    </row>
    <row r="11045" spans="1:10" x14ac:dyDescent="0.25">
      <c r="A11045" s="1">
        <v>15177</v>
      </c>
      <c r="B11045" s="1">
        <v>2017</v>
      </c>
      <c r="C11045" s="1">
        <v>29366</v>
      </c>
      <c r="D11045" s="3" t="s">
        <v>13287</v>
      </c>
      <c r="E11045" s="3" t="s">
        <v>13146</v>
      </c>
      <c r="F11045" s="4">
        <v>42870</v>
      </c>
      <c r="G11045" s="1" t="s">
        <v>12</v>
      </c>
      <c r="H11045" s="4">
        <v>43190</v>
      </c>
      <c r="I11045" s="3"/>
      <c r="J11045" s="3" t="s">
        <v>344</v>
      </c>
    </row>
    <row r="11046" spans="1:10" ht="30" x14ac:dyDescent="0.25">
      <c r="A11046" s="1">
        <v>9070</v>
      </c>
      <c r="B11046" s="1">
        <v>2017</v>
      </c>
      <c r="C11046" s="1">
        <v>38070</v>
      </c>
      <c r="D11046" s="3" t="s">
        <v>13288</v>
      </c>
      <c r="E11046" s="3" t="s">
        <v>13146</v>
      </c>
      <c r="F11046" s="4">
        <v>42823</v>
      </c>
      <c r="G11046" s="1" t="s">
        <v>16</v>
      </c>
      <c r="H11046" s="4">
        <v>43190</v>
      </c>
      <c r="I11046" s="3"/>
      <c r="J11046" s="3"/>
    </row>
    <row r="11047" spans="1:10" x14ac:dyDescent="0.25">
      <c r="A11047" s="1">
        <v>10222</v>
      </c>
      <c r="B11047" s="1">
        <v>2017</v>
      </c>
      <c r="C11047" s="1">
        <v>35352</v>
      </c>
      <c r="D11047" s="3" t="s">
        <v>13289</v>
      </c>
      <c r="E11047" s="3" t="s">
        <v>13146</v>
      </c>
      <c r="F11047" s="4">
        <v>42828</v>
      </c>
      <c r="G11047" s="1" t="s">
        <v>16</v>
      </c>
      <c r="H11047" s="4">
        <v>43190</v>
      </c>
      <c r="I11047" s="3"/>
      <c r="J11047" s="3"/>
    </row>
    <row r="11048" spans="1:10" ht="75" x14ac:dyDescent="0.25">
      <c r="A11048" s="1">
        <v>15577</v>
      </c>
      <c r="B11048" s="1">
        <v>2017</v>
      </c>
      <c r="C11048" s="1">
        <v>36521</v>
      </c>
      <c r="D11048" s="3" t="s">
        <v>13290</v>
      </c>
      <c r="E11048" s="3" t="s">
        <v>13146</v>
      </c>
      <c r="F11048" s="4">
        <v>42874</v>
      </c>
      <c r="G11048" s="1"/>
      <c r="H11048" s="1"/>
      <c r="I11048" s="3"/>
      <c r="J11048" s="3" t="s">
        <v>13291</v>
      </c>
    </row>
    <row r="11049" spans="1:10" ht="30" x14ac:dyDescent="0.25">
      <c r="A11049" s="1">
        <v>12822</v>
      </c>
      <c r="B11049" s="1">
        <v>2017</v>
      </c>
      <c r="C11049" s="1">
        <v>6319</v>
      </c>
      <c r="D11049" s="3" t="s">
        <v>13292</v>
      </c>
      <c r="E11049" s="3" t="s">
        <v>13146</v>
      </c>
      <c r="F11049" s="4">
        <v>42845</v>
      </c>
      <c r="G11049" s="1" t="s">
        <v>16</v>
      </c>
      <c r="H11049" s="4">
        <v>43190</v>
      </c>
      <c r="I11049" s="3"/>
      <c r="J11049" s="3"/>
    </row>
    <row r="11050" spans="1:10" ht="330" x14ac:dyDescent="0.25">
      <c r="A11050" s="1">
        <v>12263</v>
      </c>
      <c r="B11050" s="1">
        <v>2017</v>
      </c>
      <c r="C11050" s="1">
        <v>49227</v>
      </c>
      <c r="D11050" s="3" t="s">
        <v>13293</v>
      </c>
      <c r="E11050" s="3" t="s">
        <v>13146</v>
      </c>
      <c r="F11050" s="4">
        <v>42838</v>
      </c>
      <c r="G11050" s="1" t="s">
        <v>16</v>
      </c>
      <c r="H11050" s="4">
        <v>43190</v>
      </c>
      <c r="I11050" s="3"/>
      <c r="J11050" s="3" t="s">
        <v>13294</v>
      </c>
    </row>
    <row r="11051" spans="1:10" x14ac:dyDescent="0.25">
      <c r="A11051" s="1">
        <v>11362</v>
      </c>
      <c r="B11051" s="1">
        <v>2017</v>
      </c>
      <c r="C11051" s="1">
        <v>29129</v>
      </c>
      <c r="D11051" s="3" t="s">
        <v>13295</v>
      </c>
      <c r="E11051" s="3" t="s">
        <v>13146</v>
      </c>
      <c r="F11051" s="4">
        <v>42831</v>
      </c>
      <c r="G11051" s="1" t="s">
        <v>12</v>
      </c>
      <c r="H11051" s="4">
        <v>43190</v>
      </c>
      <c r="I11051" s="3"/>
      <c r="J11051" s="3" t="s">
        <v>2524</v>
      </c>
    </row>
    <row r="11052" spans="1:10" x14ac:dyDescent="0.25">
      <c r="A11052" s="1">
        <v>5657</v>
      </c>
      <c r="B11052" s="1">
        <v>2017</v>
      </c>
      <c r="C11052" s="1">
        <v>48493</v>
      </c>
      <c r="D11052" s="3" t="s">
        <v>13296</v>
      </c>
      <c r="E11052" s="3" t="s">
        <v>13146</v>
      </c>
      <c r="F11052" s="4">
        <v>42803</v>
      </c>
      <c r="G11052" s="1" t="s">
        <v>16</v>
      </c>
      <c r="H11052" s="4">
        <v>43190</v>
      </c>
      <c r="I11052" s="3"/>
      <c r="J11052" s="3"/>
    </row>
    <row r="11053" spans="1:10" x14ac:dyDescent="0.25">
      <c r="A11053" s="1">
        <v>6962</v>
      </c>
      <c r="B11053" s="1">
        <v>2017</v>
      </c>
      <c r="C11053" s="1">
        <v>11120</v>
      </c>
      <c r="D11053" s="3" t="s">
        <v>13297</v>
      </c>
      <c r="E11053" s="3" t="s">
        <v>13146</v>
      </c>
      <c r="F11053" s="4">
        <v>42811</v>
      </c>
      <c r="G11053" s="1" t="s">
        <v>16</v>
      </c>
      <c r="H11053" s="4">
        <v>43190</v>
      </c>
      <c r="I11053" s="3"/>
      <c r="J11053" s="3"/>
    </row>
    <row r="11054" spans="1:10" ht="75" x14ac:dyDescent="0.25">
      <c r="A11054" s="1">
        <v>10396</v>
      </c>
      <c r="B11054" s="1">
        <v>2017</v>
      </c>
      <c r="C11054" s="1">
        <v>28469</v>
      </c>
      <c r="D11054" s="3" t="s">
        <v>13298</v>
      </c>
      <c r="E11054" s="3" t="s">
        <v>13146</v>
      </c>
      <c r="F11054" s="4">
        <v>42828</v>
      </c>
      <c r="G11054" s="1"/>
      <c r="H11054" s="1"/>
      <c r="I11054" s="3"/>
      <c r="J11054" s="3" t="s">
        <v>202</v>
      </c>
    </row>
    <row r="11055" spans="1:10" x14ac:dyDescent="0.25">
      <c r="A11055" s="1">
        <v>6076</v>
      </c>
      <c r="B11055" s="1">
        <v>2017</v>
      </c>
      <c r="C11055" s="1">
        <v>46674</v>
      </c>
      <c r="D11055" s="3" t="s">
        <v>13299</v>
      </c>
      <c r="E11055" s="3" t="s">
        <v>13146</v>
      </c>
      <c r="F11055" s="4">
        <v>42807</v>
      </c>
      <c r="G11055" s="1" t="s">
        <v>16</v>
      </c>
      <c r="H11055" s="4">
        <v>43190</v>
      </c>
      <c r="I11055" s="3"/>
      <c r="J11055" s="3"/>
    </row>
    <row r="11056" spans="1:10" x14ac:dyDescent="0.25">
      <c r="A11056" s="1">
        <v>9811</v>
      </c>
      <c r="B11056" s="1">
        <v>2017</v>
      </c>
      <c r="C11056" s="1">
        <v>49484</v>
      </c>
      <c r="D11056" s="3" t="s">
        <v>13300</v>
      </c>
      <c r="E11056" s="3" t="s">
        <v>13146</v>
      </c>
      <c r="F11056" s="4">
        <v>42825</v>
      </c>
      <c r="G11056" s="1" t="s">
        <v>16</v>
      </c>
      <c r="H11056" s="4">
        <v>43190</v>
      </c>
      <c r="I11056" s="3"/>
      <c r="J11056" s="3"/>
    </row>
    <row r="11057" spans="1:10" x14ac:dyDescent="0.25">
      <c r="A11057" s="1">
        <v>4297</v>
      </c>
      <c r="B11057" s="1">
        <v>2017</v>
      </c>
      <c r="C11057" s="1">
        <v>45007</v>
      </c>
      <c r="D11057" s="3" t="s">
        <v>13301</v>
      </c>
      <c r="E11057" s="3" t="s">
        <v>13146</v>
      </c>
      <c r="F11057" s="4">
        <v>42789</v>
      </c>
      <c r="G11057" s="1" t="s">
        <v>16</v>
      </c>
      <c r="H11057" s="4">
        <v>43190</v>
      </c>
      <c r="I11057" s="3"/>
      <c r="J11057" s="3"/>
    </row>
    <row r="11058" spans="1:10" x14ac:dyDescent="0.25">
      <c r="A11058" s="1">
        <v>5551</v>
      </c>
      <c r="B11058" s="1">
        <v>2017</v>
      </c>
      <c r="C11058" s="1">
        <v>33059</v>
      </c>
      <c r="D11058" s="3" t="s">
        <v>13302</v>
      </c>
      <c r="E11058" s="3" t="s">
        <v>13146</v>
      </c>
      <c r="F11058" s="4">
        <v>42802</v>
      </c>
      <c r="G11058" s="1" t="s">
        <v>16</v>
      </c>
      <c r="H11058" s="4">
        <v>43190</v>
      </c>
      <c r="I11058" s="3"/>
      <c r="J11058" s="3"/>
    </row>
    <row r="11059" spans="1:10" x14ac:dyDescent="0.25">
      <c r="A11059" s="1">
        <v>2082</v>
      </c>
      <c r="B11059" s="1">
        <v>2017</v>
      </c>
      <c r="C11059" s="1">
        <v>35350</v>
      </c>
      <c r="D11059" s="3" t="s">
        <v>13303</v>
      </c>
      <c r="E11059" s="3" t="s">
        <v>13146</v>
      </c>
      <c r="F11059" s="4">
        <v>42779</v>
      </c>
      <c r="G11059" s="1" t="s">
        <v>16</v>
      </c>
      <c r="H11059" s="4">
        <v>43190</v>
      </c>
      <c r="I11059" s="3"/>
      <c r="J11059" s="3"/>
    </row>
    <row r="11060" spans="1:10" x14ac:dyDescent="0.25">
      <c r="A11060" s="1">
        <v>4004</v>
      </c>
      <c r="B11060" s="1">
        <v>2017</v>
      </c>
      <c r="C11060" s="1">
        <v>44655</v>
      </c>
      <c r="D11060" s="3" t="s">
        <v>13304</v>
      </c>
      <c r="E11060" s="3" t="s">
        <v>13146</v>
      </c>
      <c r="F11060" s="4">
        <v>42788</v>
      </c>
      <c r="G11060" s="1" t="s">
        <v>16</v>
      </c>
      <c r="H11060" s="4">
        <v>43190</v>
      </c>
      <c r="I11060" s="3"/>
      <c r="J11060" s="3"/>
    </row>
    <row r="11061" spans="1:10" x14ac:dyDescent="0.25">
      <c r="A11061" s="1">
        <v>3116</v>
      </c>
      <c r="B11061" s="1">
        <v>2017</v>
      </c>
      <c r="C11061" s="1">
        <v>11445</v>
      </c>
      <c r="D11061" s="3" t="s">
        <v>13305</v>
      </c>
      <c r="E11061" s="3" t="s">
        <v>13146</v>
      </c>
      <c r="F11061" s="4">
        <v>42783</v>
      </c>
      <c r="G11061" s="1" t="s">
        <v>16</v>
      </c>
      <c r="H11061" s="4">
        <v>43190</v>
      </c>
      <c r="I11061" s="3"/>
      <c r="J11061" s="3"/>
    </row>
    <row r="11062" spans="1:10" x14ac:dyDescent="0.25">
      <c r="A11062" s="1">
        <v>6461</v>
      </c>
      <c r="B11062" s="1">
        <v>2017</v>
      </c>
      <c r="C11062" s="1">
        <v>38490</v>
      </c>
      <c r="D11062" s="3" t="s">
        <v>13306</v>
      </c>
      <c r="E11062" s="3" t="s">
        <v>13146</v>
      </c>
      <c r="F11062" s="4">
        <v>42808</v>
      </c>
      <c r="G11062" s="1" t="s">
        <v>16</v>
      </c>
      <c r="H11062" s="4">
        <v>43190</v>
      </c>
      <c r="I11062" s="3"/>
      <c r="J11062" s="3"/>
    </row>
    <row r="11063" spans="1:10" x14ac:dyDescent="0.25">
      <c r="A11063" s="1">
        <v>1077</v>
      </c>
      <c r="B11063" s="1">
        <v>2017</v>
      </c>
      <c r="C11063" s="1">
        <v>42083</v>
      </c>
      <c r="D11063" s="3" t="s">
        <v>13307</v>
      </c>
      <c r="E11063" s="3" t="s">
        <v>13146</v>
      </c>
      <c r="F11063" s="4">
        <v>42773</v>
      </c>
      <c r="G11063" s="1" t="s">
        <v>16</v>
      </c>
      <c r="H11063" s="4">
        <v>43190</v>
      </c>
      <c r="I11063" s="3"/>
      <c r="J11063" s="3"/>
    </row>
    <row r="11064" spans="1:10" ht="105" x14ac:dyDescent="0.25">
      <c r="A11064" s="1">
        <v>15546</v>
      </c>
      <c r="B11064" s="1">
        <v>2017</v>
      </c>
      <c r="C11064" s="1">
        <v>42062</v>
      </c>
      <c r="D11064" s="3" t="s">
        <v>13308</v>
      </c>
      <c r="E11064" s="3" t="s">
        <v>13146</v>
      </c>
      <c r="F11064" s="4">
        <v>42873</v>
      </c>
      <c r="G11064" s="1"/>
      <c r="H11064" s="1"/>
      <c r="I11064" s="3"/>
      <c r="J11064" s="3" t="s">
        <v>13309</v>
      </c>
    </row>
    <row r="11065" spans="1:10" x14ac:dyDescent="0.25">
      <c r="A11065" s="1">
        <v>6682</v>
      </c>
      <c r="B11065" s="1">
        <v>2017</v>
      </c>
      <c r="C11065" s="1">
        <v>47081</v>
      </c>
      <c r="D11065" s="3" t="s">
        <v>13310</v>
      </c>
      <c r="E11065" s="3" t="s">
        <v>13146</v>
      </c>
      <c r="F11065" s="4">
        <v>42809</v>
      </c>
      <c r="G11065" s="1" t="s">
        <v>16</v>
      </c>
      <c r="H11065" s="4">
        <v>43190</v>
      </c>
      <c r="I11065" s="3"/>
      <c r="J11065" s="3"/>
    </row>
    <row r="11066" spans="1:10" x14ac:dyDescent="0.25">
      <c r="A11066" s="1">
        <v>15632</v>
      </c>
      <c r="B11066" s="1">
        <v>2017</v>
      </c>
      <c r="C11066" s="1">
        <v>52157</v>
      </c>
      <c r="D11066" s="3" t="s">
        <v>13311</v>
      </c>
      <c r="E11066" s="3" t="s">
        <v>13146</v>
      </c>
      <c r="F11066" s="4">
        <v>42874</v>
      </c>
      <c r="G11066" s="1" t="s">
        <v>16</v>
      </c>
      <c r="H11066" s="4">
        <v>43190</v>
      </c>
      <c r="I11066" s="3"/>
      <c r="J11066" s="3"/>
    </row>
    <row r="11067" spans="1:10" x14ac:dyDescent="0.25">
      <c r="A11067" s="1">
        <v>9478</v>
      </c>
      <c r="B11067" s="1">
        <v>2017</v>
      </c>
      <c r="C11067" s="1">
        <v>49488</v>
      </c>
      <c r="D11067" s="3" t="s">
        <v>13312</v>
      </c>
      <c r="E11067" s="3" t="s">
        <v>13146</v>
      </c>
      <c r="F11067" s="4">
        <v>42824</v>
      </c>
      <c r="G11067" s="1" t="s">
        <v>16</v>
      </c>
      <c r="H11067" s="4">
        <v>43190</v>
      </c>
      <c r="I11067" s="3"/>
      <c r="J11067" s="3"/>
    </row>
    <row r="11068" spans="1:10" x14ac:dyDescent="0.25">
      <c r="A11068" s="1">
        <v>3612</v>
      </c>
      <c r="B11068" s="1">
        <v>2017</v>
      </c>
      <c r="C11068" s="1">
        <v>47163</v>
      </c>
      <c r="D11068" s="3" t="s">
        <v>13313</v>
      </c>
      <c r="E11068" s="3" t="s">
        <v>13146</v>
      </c>
      <c r="F11068" s="4">
        <v>42786</v>
      </c>
      <c r="G11068" s="1" t="s">
        <v>16</v>
      </c>
      <c r="H11068" s="4">
        <v>43190</v>
      </c>
      <c r="I11068" s="3"/>
      <c r="J11068" s="3"/>
    </row>
    <row r="11069" spans="1:10" ht="60" x14ac:dyDescent="0.25">
      <c r="A11069" s="1">
        <v>10170</v>
      </c>
      <c r="B11069" s="1">
        <v>2017</v>
      </c>
      <c r="C11069" s="1">
        <v>41811</v>
      </c>
      <c r="D11069" s="3" t="s">
        <v>13314</v>
      </c>
      <c r="E11069" s="3" t="s">
        <v>13146</v>
      </c>
      <c r="F11069" s="4">
        <v>42826</v>
      </c>
      <c r="G11069" s="1" t="s">
        <v>578</v>
      </c>
      <c r="H11069" s="4">
        <v>43190</v>
      </c>
      <c r="I11069" s="3"/>
      <c r="J11069" s="3" t="s">
        <v>13315</v>
      </c>
    </row>
    <row r="11070" spans="1:10" x14ac:dyDescent="0.25">
      <c r="A11070" s="1">
        <v>6847</v>
      </c>
      <c r="B11070" s="1">
        <v>2017</v>
      </c>
      <c r="C11070" s="1">
        <v>34563</v>
      </c>
      <c r="D11070" s="3" t="s">
        <v>13316</v>
      </c>
      <c r="E11070" s="3" t="s">
        <v>13146</v>
      </c>
      <c r="F11070" s="4">
        <v>42810</v>
      </c>
      <c r="G11070" s="1" t="s">
        <v>16</v>
      </c>
      <c r="H11070" s="4">
        <v>43190</v>
      </c>
      <c r="I11070" s="3"/>
      <c r="J11070" s="3"/>
    </row>
    <row r="11071" spans="1:10" x14ac:dyDescent="0.25">
      <c r="A11071" s="1">
        <v>12090</v>
      </c>
      <c r="B11071" s="1">
        <v>2017</v>
      </c>
      <c r="C11071" s="1">
        <v>41220</v>
      </c>
      <c r="D11071" s="3" t="s">
        <v>13317</v>
      </c>
      <c r="E11071" s="3" t="s">
        <v>13146</v>
      </c>
      <c r="F11071" s="4">
        <v>42837</v>
      </c>
      <c r="G11071" s="1" t="s">
        <v>16</v>
      </c>
      <c r="H11071" s="4">
        <v>43190</v>
      </c>
      <c r="I11071" s="3"/>
      <c r="J11071" s="3"/>
    </row>
    <row r="11072" spans="1:10" x14ac:dyDescent="0.25">
      <c r="A11072" s="1">
        <v>1441</v>
      </c>
      <c r="B11072" s="1">
        <v>2017</v>
      </c>
      <c r="C11072" s="1">
        <v>32266</v>
      </c>
      <c r="D11072" s="3" t="s">
        <v>13318</v>
      </c>
      <c r="E11072" s="3" t="s">
        <v>13146</v>
      </c>
      <c r="F11072" s="4">
        <v>42774</v>
      </c>
      <c r="G11072" s="1" t="s">
        <v>16</v>
      </c>
      <c r="H11072" s="4">
        <v>43190</v>
      </c>
      <c r="I11072" s="3"/>
      <c r="J11072" s="3"/>
    </row>
    <row r="11073" spans="1:10" x14ac:dyDescent="0.25">
      <c r="A11073" s="1">
        <v>14731</v>
      </c>
      <c r="B11073" s="1">
        <v>2017</v>
      </c>
      <c r="C11073" s="1">
        <v>33101</v>
      </c>
      <c r="D11073" s="3" t="s">
        <v>13319</v>
      </c>
      <c r="E11073" s="3" t="s">
        <v>13146</v>
      </c>
      <c r="F11073" s="4">
        <v>42864</v>
      </c>
      <c r="G11073" s="1" t="s">
        <v>16</v>
      </c>
      <c r="H11073" s="4">
        <v>43190</v>
      </c>
      <c r="I11073" s="3"/>
      <c r="J11073" s="3"/>
    </row>
    <row r="11074" spans="1:10" x14ac:dyDescent="0.25">
      <c r="A11074" s="1">
        <v>3693</v>
      </c>
      <c r="B11074" s="1">
        <v>2017</v>
      </c>
      <c r="C11074" s="1">
        <v>44809</v>
      </c>
      <c r="D11074" s="3" t="s">
        <v>13320</v>
      </c>
      <c r="E11074" s="3" t="s">
        <v>13146</v>
      </c>
      <c r="F11074" s="4">
        <v>42787</v>
      </c>
      <c r="G11074" s="1" t="s">
        <v>16</v>
      </c>
      <c r="H11074" s="4">
        <v>43190</v>
      </c>
      <c r="I11074" s="3"/>
      <c r="J11074" s="3"/>
    </row>
    <row r="11075" spans="1:10" x14ac:dyDescent="0.25">
      <c r="A11075" s="1">
        <v>14743</v>
      </c>
      <c r="B11075" s="1">
        <v>2017</v>
      </c>
      <c r="C11075" s="1">
        <v>35469</v>
      </c>
      <c r="D11075" s="3" t="s">
        <v>13321</v>
      </c>
      <c r="E11075" s="3" t="s">
        <v>13146</v>
      </c>
      <c r="F11075" s="4">
        <v>42864</v>
      </c>
      <c r="G11075" s="1" t="s">
        <v>12</v>
      </c>
      <c r="H11075" s="4">
        <v>43190</v>
      </c>
      <c r="I11075" s="3"/>
      <c r="J11075" s="3"/>
    </row>
    <row r="11076" spans="1:10" x14ac:dyDescent="0.25">
      <c r="A11076" s="1">
        <v>15589</v>
      </c>
      <c r="B11076" s="1">
        <v>2017</v>
      </c>
      <c r="C11076" s="1">
        <v>38584</v>
      </c>
      <c r="D11076" s="3" t="s">
        <v>13322</v>
      </c>
      <c r="E11076" s="3" t="s">
        <v>13146</v>
      </c>
      <c r="F11076" s="4">
        <v>42874</v>
      </c>
      <c r="G11076" s="1" t="s">
        <v>12</v>
      </c>
      <c r="H11076" s="4">
        <v>43190</v>
      </c>
      <c r="I11076" s="3"/>
      <c r="J11076" s="3"/>
    </row>
    <row r="11077" spans="1:10" x14ac:dyDescent="0.25">
      <c r="A11077" s="1">
        <v>13355</v>
      </c>
      <c r="B11077" s="1">
        <v>2017</v>
      </c>
      <c r="C11077" s="1">
        <v>51840</v>
      </c>
      <c r="D11077" s="3" t="s">
        <v>13323</v>
      </c>
      <c r="E11077" s="3" t="s">
        <v>13146</v>
      </c>
      <c r="F11077" s="4">
        <v>42851</v>
      </c>
      <c r="G11077" s="1" t="s">
        <v>16</v>
      </c>
      <c r="H11077" s="4">
        <v>43190</v>
      </c>
      <c r="I11077" s="3"/>
      <c r="J11077" s="3"/>
    </row>
    <row r="11078" spans="1:10" ht="75" x14ac:dyDescent="0.25">
      <c r="A11078" s="1">
        <v>9903</v>
      </c>
      <c r="B11078" s="1">
        <v>2017</v>
      </c>
      <c r="C11078" s="1">
        <v>8418</v>
      </c>
      <c r="D11078" s="3" t="s">
        <v>13324</v>
      </c>
      <c r="E11078" s="3" t="s">
        <v>13146</v>
      </c>
      <c r="F11078" s="4">
        <v>42826</v>
      </c>
      <c r="G11078" s="1"/>
      <c r="H11078" s="1"/>
      <c r="I11078" s="3"/>
      <c r="J11078" s="3" t="s">
        <v>202</v>
      </c>
    </row>
    <row r="11079" spans="1:10" x14ac:dyDescent="0.25">
      <c r="A11079" s="1">
        <v>9310</v>
      </c>
      <c r="B11079" s="1">
        <v>2017</v>
      </c>
      <c r="C11079" s="1">
        <v>38237</v>
      </c>
      <c r="D11079" s="3" t="s">
        <v>13325</v>
      </c>
      <c r="E11079" s="3" t="s">
        <v>13146</v>
      </c>
      <c r="F11079" s="4">
        <v>42824</v>
      </c>
      <c r="G11079" s="1" t="s">
        <v>16</v>
      </c>
      <c r="H11079" s="4">
        <v>43190</v>
      </c>
      <c r="I11079" s="3"/>
      <c r="J11079" s="3"/>
    </row>
    <row r="11080" spans="1:10" ht="75" x14ac:dyDescent="0.25">
      <c r="A11080" s="1">
        <v>13922</v>
      </c>
      <c r="B11080" s="1">
        <v>2017</v>
      </c>
      <c r="C11080" s="1">
        <v>49573</v>
      </c>
      <c r="D11080" s="3" t="s">
        <v>13326</v>
      </c>
      <c r="E11080" s="3" t="s">
        <v>13146</v>
      </c>
      <c r="F11080" s="4">
        <v>42857</v>
      </c>
      <c r="G11080" s="1"/>
      <c r="H11080" s="1"/>
      <c r="I11080" s="3"/>
      <c r="J11080" s="3" t="s">
        <v>13327</v>
      </c>
    </row>
    <row r="11081" spans="1:10" x14ac:dyDescent="0.25">
      <c r="A11081" s="1">
        <v>11841</v>
      </c>
      <c r="B11081" s="1">
        <v>2017</v>
      </c>
      <c r="C11081" s="1">
        <v>44849</v>
      </c>
      <c r="D11081" s="3" t="s">
        <v>13328</v>
      </c>
      <c r="E11081" s="3" t="s">
        <v>13146</v>
      </c>
      <c r="F11081" s="4">
        <v>42836</v>
      </c>
      <c r="G11081" s="1" t="s">
        <v>16</v>
      </c>
      <c r="H11081" s="4">
        <v>43190</v>
      </c>
      <c r="I11081" s="3"/>
      <c r="J11081" s="3"/>
    </row>
    <row r="11082" spans="1:10" x14ac:dyDescent="0.25">
      <c r="A11082" s="1">
        <v>14110</v>
      </c>
      <c r="B11082" s="1">
        <v>2017</v>
      </c>
      <c r="C11082" s="1">
        <v>51601</v>
      </c>
      <c r="D11082" s="3" t="s">
        <v>13329</v>
      </c>
      <c r="E11082" s="3" t="s">
        <v>13146</v>
      </c>
      <c r="F11082" s="4">
        <v>42858</v>
      </c>
      <c r="G11082" s="1" t="s">
        <v>16</v>
      </c>
      <c r="H11082" s="4">
        <v>43190</v>
      </c>
      <c r="I11082" s="3"/>
      <c r="J11082" s="3"/>
    </row>
    <row r="11083" spans="1:10" x14ac:dyDescent="0.25">
      <c r="A11083" s="1">
        <v>14772</v>
      </c>
      <c r="B11083" s="1">
        <v>2017</v>
      </c>
      <c r="C11083" s="1">
        <v>23042</v>
      </c>
      <c r="D11083" s="3" t="s">
        <v>13330</v>
      </c>
      <c r="E11083" s="3" t="s">
        <v>13146</v>
      </c>
      <c r="F11083" s="4">
        <v>42865</v>
      </c>
      <c r="G11083" s="1" t="s">
        <v>12</v>
      </c>
      <c r="H11083" s="4">
        <v>43190</v>
      </c>
      <c r="I11083" s="3"/>
      <c r="J11083" s="3"/>
    </row>
    <row r="11084" spans="1:10" x14ac:dyDescent="0.25">
      <c r="A11084" s="1">
        <v>9051</v>
      </c>
      <c r="B11084" s="1">
        <v>2017</v>
      </c>
      <c r="C11084" s="1">
        <v>32325</v>
      </c>
      <c r="D11084" s="3" t="s">
        <v>13331</v>
      </c>
      <c r="E11084" s="3" t="s">
        <v>13146</v>
      </c>
      <c r="F11084" s="4">
        <v>42823</v>
      </c>
      <c r="G11084" s="1" t="s">
        <v>16</v>
      </c>
      <c r="H11084" s="4">
        <v>43190</v>
      </c>
      <c r="I11084" s="3"/>
      <c r="J11084" s="3"/>
    </row>
    <row r="11085" spans="1:10" x14ac:dyDescent="0.25">
      <c r="A11085" s="1">
        <v>14674</v>
      </c>
      <c r="B11085" s="1">
        <v>2017</v>
      </c>
      <c r="C11085" s="1">
        <v>44648</v>
      </c>
      <c r="D11085" s="3" t="s">
        <v>13332</v>
      </c>
      <c r="E11085" s="3" t="s">
        <v>13146</v>
      </c>
      <c r="F11085" s="4">
        <v>42864</v>
      </c>
      <c r="G11085" s="1" t="s">
        <v>16</v>
      </c>
      <c r="H11085" s="4">
        <v>43190</v>
      </c>
      <c r="I11085" s="3"/>
      <c r="J11085" s="3"/>
    </row>
    <row r="11086" spans="1:10" x14ac:dyDescent="0.25">
      <c r="A11086" s="1">
        <v>6479</v>
      </c>
      <c r="B11086" s="1">
        <v>2017</v>
      </c>
      <c r="C11086" s="1">
        <v>48267</v>
      </c>
      <c r="D11086" s="3" t="s">
        <v>13333</v>
      </c>
      <c r="E11086" s="3" t="s">
        <v>13146</v>
      </c>
      <c r="F11086" s="4">
        <v>42808</v>
      </c>
      <c r="G11086" s="1" t="s">
        <v>16</v>
      </c>
      <c r="H11086" s="4">
        <v>43190</v>
      </c>
      <c r="I11086" s="3"/>
      <c r="J11086" s="3"/>
    </row>
    <row r="11087" spans="1:10" x14ac:dyDescent="0.25">
      <c r="A11087" s="1">
        <v>5429</v>
      </c>
      <c r="B11087" s="1">
        <v>2017</v>
      </c>
      <c r="C11087" s="1">
        <v>31764</v>
      </c>
      <c r="D11087" s="3" t="s">
        <v>13334</v>
      </c>
      <c r="E11087" s="3" t="s">
        <v>13146</v>
      </c>
      <c r="F11087" s="4">
        <v>42801</v>
      </c>
      <c r="G11087" s="1" t="s">
        <v>16</v>
      </c>
      <c r="H11087" s="4">
        <v>43190</v>
      </c>
      <c r="I11087" s="3"/>
      <c r="J11087" s="3"/>
    </row>
    <row r="11088" spans="1:10" x14ac:dyDescent="0.25">
      <c r="A11088" s="1">
        <v>5127</v>
      </c>
      <c r="B11088" s="1">
        <v>2017</v>
      </c>
      <c r="C11088" s="1">
        <v>19544</v>
      </c>
      <c r="D11088" s="3" t="s">
        <v>13335</v>
      </c>
      <c r="E11088" s="3" t="s">
        <v>13146</v>
      </c>
      <c r="F11088" s="4">
        <v>42798</v>
      </c>
      <c r="G11088" s="1" t="s">
        <v>12</v>
      </c>
      <c r="H11088" s="4">
        <v>43190</v>
      </c>
      <c r="I11088" s="3"/>
      <c r="J11088" s="3"/>
    </row>
    <row r="11089" spans="1:10" x14ac:dyDescent="0.25">
      <c r="A11089" s="1">
        <v>9301</v>
      </c>
      <c r="B11089" s="1">
        <v>2017</v>
      </c>
      <c r="C11089" s="1">
        <v>40918</v>
      </c>
      <c r="D11089" s="3" t="s">
        <v>12663</v>
      </c>
      <c r="E11089" s="3" t="s">
        <v>13146</v>
      </c>
      <c r="F11089" s="4">
        <v>42824</v>
      </c>
      <c r="G11089" s="1" t="s">
        <v>16</v>
      </c>
      <c r="H11089" s="4">
        <v>43190</v>
      </c>
      <c r="I11089" s="3"/>
      <c r="J11089" s="3"/>
    </row>
    <row r="11090" spans="1:10" x14ac:dyDescent="0.25">
      <c r="A11090" s="1">
        <v>10910</v>
      </c>
      <c r="B11090" s="1">
        <v>2017</v>
      </c>
      <c r="C11090" s="1">
        <v>51324</v>
      </c>
      <c r="D11090" s="3" t="s">
        <v>13336</v>
      </c>
      <c r="E11090" s="3" t="s">
        <v>13146</v>
      </c>
      <c r="F11090" s="4">
        <v>42829</v>
      </c>
      <c r="G11090" s="1" t="s">
        <v>16</v>
      </c>
      <c r="H11090" s="4">
        <v>43190</v>
      </c>
      <c r="I11090" s="3"/>
      <c r="J11090" s="3"/>
    </row>
    <row r="11091" spans="1:10" x14ac:dyDescent="0.25">
      <c r="A11091" s="1">
        <v>12851</v>
      </c>
      <c r="B11091" s="1">
        <v>2017</v>
      </c>
      <c r="C11091" s="1">
        <v>49328</v>
      </c>
      <c r="D11091" s="3" t="s">
        <v>13337</v>
      </c>
      <c r="E11091" s="3" t="s">
        <v>13146</v>
      </c>
      <c r="F11091" s="4">
        <v>42845</v>
      </c>
      <c r="G11091" s="1" t="s">
        <v>16</v>
      </c>
      <c r="H11091" s="4">
        <v>43190</v>
      </c>
      <c r="I11091" s="3"/>
      <c r="J11091" s="3"/>
    </row>
    <row r="11092" spans="1:10" ht="75" x14ac:dyDescent="0.25">
      <c r="A11092" s="1">
        <v>10941</v>
      </c>
      <c r="B11092" s="1">
        <v>2017</v>
      </c>
      <c r="C11092" s="1">
        <v>29289</v>
      </c>
      <c r="D11092" s="3" t="s">
        <v>13338</v>
      </c>
      <c r="E11092" s="3" t="s">
        <v>13146</v>
      </c>
      <c r="F11092" s="4">
        <v>42830</v>
      </c>
      <c r="G11092" s="1"/>
      <c r="H11092" s="1"/>
      <c r="I11092" s="3"/>
      <c r="J11092" s="3" t="s">
        <v>202</v>
      </c>
    </row>
    <row r="11093" spans="1:10" x14ac:dyDescent="0.25">
      <c r="A11093" s="1">
        <v>10295</v>
      </c>
      <c r="B11093" s="1">
        <v>2017</v>
      </c>
      <c r="C11093" s="1">
        <v>44329</v>
      </c>
      <c r="D11093" s="3" t="s">
        <v>13339</v>
      </c>
      <c r="E11093" s="3" t="s">
        <v>13146</v>
      </c>
      <c r="F11093" s="4">
        <v>42828</v>
      </c>
      <c r="G11093" s="1" t="s">
        <v>12</v>
      </c>
      <c r="H11093" s="4">
        <v>43190</v>
      </c>
      <c r="I11093" s="3"/>
      <c r="J11093" s="3" t="s">
        <v>22</v>
      </c>
    </row>
    <row r="11094" spans="1:10" x14ac:dyDescent="0.25">
      <c r="A11094" s="1">
        <v>4546</v>
      </c>
      <c r="B11094" s="1">
        <v>2017</v>
      </c>
      <c r="C11094" s="1">
        <v>22287</v>
      </c>
      <c r="D11094" s="3" t="s">
        <v>13340</v>
      </c>
      <c r="E11094" s="3" t="s">
        <v>13146</v>
      </c>
      <c r="F11094" s="4">
        <v>42790</v>
      </c>
      <c r="G11094" s="1" t="s">
        <v>16</v>
      </c>
      <c r="H11094" s="4">
        <v>43190</v>
      </c>
      <c r="I11094" s="3"/>
      <c r="J11094" s="3"/>
    </row>
    <row r="11095" spans="1:10" x14ac:dyDescent="0.25">
      <c r="A11095" s="5">
        <v>2070</v>
      </c>
      <c r="B11095" s="5">
        <v>2017</v>
      </c>
      <c r="C11095" s="5">
        <v>23824</v>
      </c>
      <c r="D11095" s="8" t="s">
        <v>13341</v>
      </c>
      <c r="E11095" s="8" t="s">
        <v>13146</v>
      </c>
      <c r="F11095" s="9">
        <v>42779</v>
      </c>
      <c r="G11095" s="5" t="s">
        <v>12</v>
      </c>
      <c r="H11095" s="9">
        <v>43190</v>
      </c>
      <c r="I11095" s="8"/>
      <c r="J11095" s="8" t="s">
        <v>13342</v>
      </c>
    </row>
    <row r="11096" spans="1:10" ht="90" x14ac:dyDescent="0.25">
      <c r="A11096" s="7"/>
      <c r="B11096" s="7"/>
      <c r="C11096" s="7"/>
      <c r="D11096" s="7"/>
      <c r="E11096" s="7"/>
      <c r="F11096" s="7"/>
      <c r="G11096" s="7"/>
      <c r="H11096" s="7"/>
      <c r="I11096" s="7"/>
      <c r="J11096" s="11" t="s">
        <v>13343</v>
      </c>
    </row>
    <row r="11097" spans="1:10" x14ac:dyDescent="0.25">
      <c r="A11097" s="1">
        <v>440</v>
      </c>
      <c r="B11097" s="1">
        <v>2017</v>
      </c>
      <c r="C11097" s="1">
        <v>45057</v>
      </c>
      <c r="D11097" s="3" t="s">
        <v>13344</v>
      </c>
      <c r="E11097" s="3" t="s">
        <v>13146</v>
      </c>
      <c r="F11097" s="4">
        <v>42767</v>
      </c>
      <c r="G11097" s="1" t="s">
        <v>16</v>
      </c>
      <c r="H11097" s="4">
        <v>43190</v>
      </c>
      <c r="I11097" s="3"/>
      <c r="J11097" s="3"/>
    </row>
    <row r="11098" spans="1:10" ht="60" x14ac:dyDescent="0.25">
      <c r="A11098" s="1">
        <v>10631</v>
      </c>
      <c r="B11098" s="1">
        <v>2017</v>
      </c>
      <c r="C11098" s="1">
        <v>7227</v>
      </c>
      <c r="D11098" s="3" t="s">
        <v>13345</v>
      </c>
      <c r="E11098" s="3" t="s">
        <v>13146</v>
      </c>
      <c r="F11098" s="4">
        <v>42829</v>
      </c>
      <c r="G11098" s="1"/>
      <c r="H11098" s="1"/>
      <c r="I11098" s="3"/>
      <c r="J11098" s="3" t="s">
        <v>13346</v>
      </c>
    </row>
    <row r="11099" spans="1:10" ht="300" x14ac:dyDescent="0.25">
      <c r="A11099" s="1">
        <v>5354</v>
      </c>
      <c r="B11099" s="1">
        <v>2017</v>
      </c>
      <c r="C11099" s="1">
        <v>15485</v>
      </c>
      <c r="D11099" s="3" t="s">
        <v>13347</v>
      </c>
      <c r="E11099" s="3" t="s">
        <v>13146</v>
      </c>
      <c r="F11099" s="4">
        <v>42800</v>
      </c>
      <c r="G11099" s="1" t="s">
        <v>16</v>
      </c>
      <c r="H11099" s="4">
        <v>43190</v>
      </c>
      <c r="I11099" s="3"/>
      <c r="J11099" s="3" t="s">
        <v>4273</v>
      </c>
    </row>
    <row r="11100" spans="1:10" x14ac:dyDescent="0.25">
      <c r="A11100" s="1">
        <v>14467</v>
      </c>
      <c r="B11100" s="1">
        <v>2017</v>
      </c>
      <c r="C11100" s="1">
        <v>29202</v>
      </c>
      <c r="D11100" s="3" t="s">
        <v>13348</v>
      </c>
      <c r="E11100" s="3" t="s">
        <v>13146</v>
      </c>
      <c r="F11100" s="4">
        <v>42861</v>
      </c>
      <c r="G11100" s="1" t="s">
        <v>12</v>
      </c>
      <c r="H11100" s="4">
        <v>43190</v>
      </c>
      <c r="I11100" s="3"/>
      <c r="J11100" s="3"/>
    </row>
    <row r="11101" spans="1:10" x14ac:dyDescent="0.25">
      <c r="A11101" s="1">
        <v>6945</v>
      </c>
      <c r="B11101" s="1">
        <v>2017</v>
      </c>
      <c r="C11101" s="1">
        <v>43439</v>
      </c>
      <c r="D11101" s="3" t="s">
        <v>13349</v>
      </c>
      <c r="E11101" s="3" t="s">
        <v>13146</v>
      </c>
      <c r="F11101" s="4">
        <v>42811</v>
      </c>
      <c r="G11101" s="1" t="s">
        <v>16</v>
      </c>
      <c r="H11101" s="4">
        <v>43190</v>
      </c>
      <c r="I11101" s="3"/>
      <c r="J11101" s="3"/>
    </row>
    <row r="11102" spans="1:10" x14ac:dyDescent="0.25">
      <c r="A11102" s="1">
        <v>7565</v>
      </c>
      <c r="B11102" s="1">
        <v>2017</v>
      </c>
      <c r="C11102" s="1">
        <v>41303</v>
      </c>
      <c r="D11102" s="3" t="s">
        <v>13350</v>
      </c>
      <c r="E11102" s="3" t="s">
        <v>13146</v>
      </c>
      <c r="F11102" s="4">
        <v>42816</v>
      </c>
      <c r="G11102" s="1" t="s">
        <v>16</v>
      </c>
      <c r="H11102" s="4">
        <v>43190</v>
      </c>
      <c r="I11102" s="3"/>
      <c r="J11102" s="3"/>
    </row>
    <row r="11103" spans="1:10" x14ac:dyDescent="0.25">
      <c r="A11103" s="1">
        <v>14776</v>
      </c>
      <c r="B11103" s="1">
        <v>2017</v>
      </c>
      <c r="C11103" s="1">
        <v>25114</v>
      </c>
      <c r="D11103" s="3" t="s">
        <v>13351</v>
      </c>
      <c r="E11103" s="3" t="s">
        <v>13146</v>
      </c>
      <c r="F11103" s="4">
        <v>42865</v>
      </c>
      <c r="G11103" s="1" t="s">
        <v>16</v>
      </c>
      <c r="H11103" s="4">
        <v>43190</v>
      </c>
      <c r="I11103" s="3"/>
      <c r="J11103" s="3"/>
    </row>
    <row r="11104" spans="1:10" ht="30" x14ac:dyDescent="0.25">
      <c r="A11104" s="1">
        <v>12666</v>
      </c>
      <c r="B11104" s="1">
        <v>2017</v>
      </c>
      <c r="C11104" s="1">
        <v>41688</v>
      </c>
      <c r="D11104" s="3" t="s">
        <v>13352</v>
      </c>
      <c r="E11104" s="3" t="s">
        <v>13146</v>
      </c>
      <c r="F11104" s="4">
        <v>42843</v>
      </c>
      <c r="G11104" s="1" t="s">
        <v>12</v>
      </c>
      <c r="H11104" s="4">
        <v>43190</v>
      </c>
      <c r="I11104" s="3"/>
      <c r="J11104" s="3" t="s">
        <v>13353</v>
      </c>
    </row>
    <row r="11105" spans="1:10" x14ac:dyDescent="0.25">
      <c r="A11105" s="1">
        <v>11969</v>
      </c>
      <c r="B11105" s="1">
        <v>2017</v>
      </c>
      <c r="C11105" s="1">
        <v>51419</v>
      </c>
      <c r="D11105" s="3" t="s">
        <v>13354</v>
      </c>
      <c r="E11105" s="3" t="s">
        <v>13146</v>
      </c>
      <c r="F11105" s="4">
        <v>42836</v>
      </c>
      <c r="G11105" s="1" t="s">
        <v>12</v>
      </c>
      <c r="H11105" s="4">
        <v>43190</v>
      </c>
      <c r="I11105" s="3"/>
      <c r="J11105" s="3" t="s">
        <v>1498</v>
      </c>
    </row>
    <row r="11106" spans="1:10" x14ac:dyDescent="0.25">
      <c r="A11106" s="1">
        <v>559</v>
      </c>
      <c r="B11106" s="1">
        <v>2017</v>
      </c>
      <c r="C11106" s="1">
        <v>45233</v>
      </c>
      <c r="D11106" s="3" t="s">
        <v>13355</v>
      </c>
      <c r="E11106" s="3" t="s">
        <v>13146</v>
      </c>
      <c r="F11106" s="4">
        <v>42768</v>
      </c>
      <c r="G11106" s="1" t="s">
        <v>16</v>
      </c>
      <c r="H11106" s="4">
        <v>43190</v>
      </c>
      <c r="I11106" s="3"/>
      <c r="J11106" s="3"/>
    </row>
    <row r="11107" spans="1:10" x14ac:dyDescent="0.25">
      <c r="A11107" s="1">
        <v>2460</v>
      </c>
      <c r="B11107" s="1">
        <v>2017</v>
      </c>
      <c r="C11107" s="1">
        <v>13834</v>
      </c>
      <c r="D11107" s="3" t="s">
        <v>13356</v>
      </c>
      <c r="E11107" s="3" t="s">
        <v>13146</v>
      </c>
      <c r="F11107" s="4">
        <v>42780</v>
      </c>
      <c r="G11107" s="1" t="s">
        <v>16</v>
      </c>
      <c r="H11107" s="4">
        <v>43190</v>
      </c>
      <c r="I11107" s="3"/>
      <c r="J11107" s="3"/>
    </row>
    <row r="11108" spans="1:10" x14ac:dyDescent="0.25">
      <c r="A11108" s="1">
        <v>12025</v>
      </c>
      <c r="B11108" s="1">
        <v>2017</v>
      </c>
      <c r="C11108" s="1">
        <v>30035</v>
      </c>
      <c r="D11108" s="3" t="s">
        <v>13357</v>
      </c>
      <c r="E11108" s="3" t="s">
        <v>13146</v>
      </c>
      <c r="F11108" s="4">
        <v>42837</v>
      </c>
      <c r="G11108" s="1" t="s">
        <v>16</v>
      </c>
      <c r="H11108" s="4">
        <v>43190</v>
      </c>
      <c r="I11108" s="3"/>
      <c r="J11108" s="3"/>
    </row>
    <row r="11109" spans="1:10" ht="75" x14ac:dyDescent="0.25">
      <c r="A11109" s="1">
        <v>6092</v>
      </c>
      <c r="B11109" s="1">
        <v>2017</v>
      </c>
      <c r="C11109" s="1">
        <v>44595</v>
      </c>
      <c r="D11109" s="3" t="s">
        <v>13358</v>
      </c>
      <c r="E11109" s="3" t="s">
        <v>13146</v>
      </c>
      <c r="F11109" s="4">
        <v>42807</v>
      </c>
      <c r="G11109" s="1" t="s">
        <v>578</v>
      </c>
      <c r="H11109" s="1"/>
      <c r="I11109" s="3"/>
      <c r="J11109" s="3" t="s">
        <v>202</v>
      </c>
    </row>
    <row r="11110" spans="1:10" x14ac:dyDescent="0.25">
      <c r="A11110" s="1">
        <v>9288</v>
      </c>
      <c r="B11110" s="1">
        <v>2017</v>
      </c>
      <c r="C11110" s="1">
        <v>44595</v>
      </c>
      <c r="D11110" s="3" t="s">
        <v>13358</v>
      </c>
      <c r="E11110" s="3" t="s">
        <v>13146</v>
      </c>
      <c r="F11110" s="4">
        <v>42824</v>
      </c>
      <c r="G11110" s="1" t="s">
        <v>16</v>
      </c>
      <c r="H11110" s="4">
        <v>43190</v>
      </c>
      <c r="I11110" s="3"/>
      <c r="J11110" s="3"/>
    </row>
    <row r="11111" spans="1:10" ht="45" x14ac:dyDescent="0.25">
      <c r="A11111" s="1">
        <v>13209</v>
      </c>
      <c r="B11111" s="1">
        <v>2017</v>
      </c>
      <c r="C11111" s="1">
        <v>29315</v>
      </c>
      <c r="D11111" s="3" t="s">
        <v>13359</v>
      </c>
      <c r="E11111" s="3" t="s">
        <v>13146</v>
      </c>
      <c r="F11111" s="4">
        <v>42849</v>
      </c>
      <c r="G11111" s="1"/>
      <c r="H11111" s="1"/>
      <c r="I11111" s="3"/>
      <c r="J11111" s="3" t="s">
        <v>13360</v>
      </c>
    </row>
    <row r="11112" spans="1:10" x14ac:dyDescent="0.25">
      <c r="A11112" s="1">
        <v>3738</v>
      </c>
      <c r="B11112" s="1">
        <v>2017</v>
      </c>
      <c r="C11112" s="1">
        <v>42941</v>
      </c>
      <c r="D11112" s="3" t="s">
        <v>13361</v>
      </c>
      <c r="E11112" s="3" t="s">
        <v>13146</v>
      </c>
      <c r="F11112" s="4">
        <v>42787</v>
      </c>
      <c r="G11112" s="1" t="s">
        <v>16</v>
      </c>
      <c r="H11112" s="4">
        <v>43190</v>
      </c>
      <c r="I11112" s="3"/>
      <c r="J11112" s="3"/>
    </row>
    <row r="11113" spans="1:10" ht="60" x14ac:dyDescent="0.25">
      <c r="A11113" s="1">
        <v>14398</v>
      </c>
      <c r="B11113" s="1">
        <v>2017</v>
      </c>
      <c r="C11113" s="1">
        <v>44323</v>
      </c>
      <c r="D11113" s="3" t="s">
        <v>13362</v>
      </c>
      <c r="E11113" s="3" t="s">
        <v>13146</v>
      </c>
      <c r="F11113" s="4">
        <v>42860</v>
      </c>
      <c r="G11113" s="1"/>
      <c r="H11113" s="1"/>
      <c r="I11113" s="3"/>
      <c r="J11113" s="3" t="s">
        <v>13363</v>
      </c>
    </row>
    <row r="11114" spans="1:10" x14ac:dyDescent="0.25">
      <c r="A11114" s="1">
        <v>14548</v>
      </c>
      <c r="B11114" s="1">
        <v>2017</v>
      </c>
      <c r="C11114" s="1">
        <v>29302</v>
      </c>
      <c r="D11114" s="3" t="s">
        <v>13364</v>
      </c>
      <c r="E11114" s="3" t="s">
        <v>13146</v>
      </c>
      <c r="F11114" s="4">
        <v>42863</v>
      </c>
      <c r="G11114" s="1" t="s">
        <v>12</v>
      </c>
      <c r="H11114" s="4">
        <v>43190</v>
      </c>
      <c r="I11114" s="3"/>
      <c r="J11114" s="3" t="s">
        <v>1691</v>
      </c>
    </row>
    <row r="11115" spans="1:10" x14ac:dyDescent="0.25">
      <c r="A11115" s="1">
        <v>10245</v>
      </c>
      <c r="B11115" s="1">
        <v>2017</v>
      </c>
      <c r="C11115" s="1">
        <v>11591</v>
      </c>
      <c r="D11115" s="3" t="s">
        <v>13365</v>
      </c>
      <c r="E11115" s="3" t="s">
        <v>13146</v>
      </c>
      <c r="F11115" s="4">
        <v>42828</v>
      </c>
      <c r="G11115" s="1" t="s">
        <v>16</v>
      </c>
      <c r="H11115" s="4">
        <v>43190</v>
      </c>
      <c r="I11115" s="3"/>
      <c r="J11115" s="3"/>
    </row>
    <row r="11116" spans="1:10" x14ac:dyDescent="0.25">
      <c r="A11116" s="1">
        <v>3469</v>
      </c>
      <c r="B11116" s="1">
        <v>2017</v>
      </c>
      <c r="C11116" s="1">
        <v>26543</v>
      </c>
      <c r="D11116" s="3" t="s">
        <v>13366</v>
      </c>
      <c r="E11116" s="3" t="s">
        <v>13146</v>
      </c>
      <c r="F11116" s="4">
        <v>42786</v>
      </c>
      <c r="G11116" s="1" t="s">
        <v>12</v>
      </c>
      <c r="H11116" s="4">
        <v>43190</v>
      </c>
      <c r="I11116" s="3"/>
      <c r="J11116" s="3" t="s">
        <v>1477</v>
      </c>
    </row>
    <row r="11117" spans="1:10" ht="45" x14ac:dyDescent="0.25">
      <c r="A11117" s="1">
        <v>7654</v>
      </c>
      <c r="B11117" s="1">
        <v>2017</v>
      </c>
      <c r="C11117" s="1">
        <v>47057</v>
      </c>
      <c r="D11117" s="3" t="s">
        <v>13367</v>
      </c>
      <c r="E11117" s="3" t="s">
        <v>13146</v>
      </c>
      <c r="F11117" s="4">
        <v>42817</v>
      </c>
      <c r="G11117" s="1"/>
      <c r="H11117" s="1"/>
      <c r="I11117" s="3"/>
      <c r="J11117" s="3" t="s">
        <v>13368</v>
      </c>
    </row>
    <row r="11118" spans="1:10" ht="105" x14ac:dyDescent="0.25">
      <c r="A11118" s="1">
        <v>15735</v>
      </c>
      <c r="B11118" s="1">
        <v>2017</v>
      </c>
      <c r="C11118" s="1">
        <v>34827</v>
      </c>
      <c r="D11118" s="3" t="s">
        <v>13369</v>
      </c>
      <c r="E11118" s="3" t="s">
        <v>13146</v>
      </c>
      <c r="F11118" s="4">
        <v>42875</v>
      </c>
      <c r="G11118" s="1"/>
      <c r="H11118" s="1"/>
      <c r="I11118" s="3"/>
      <c r="J11118" s="3" t="s">
        <v>13370</v>
      </c>
    </row>
    <row r="11119" spans="1:10" x14ac:dyDescent="0.25">
      <c r="A11119" s="1">
        <v>14733</v>
      </c>
      <c r="B11119" s="1">
        <v>2017</v>
      </c>
      <c r="C11119" s="1">
        <v>26618</v>
      </c>
      <c r="D11119" s="3" t="s">
        <v>13371</v>
      </c>
      <c r="E11119" s="3" t="s">
        <v>13146</v>
      </c>
      <c r="F11119" s="4">
        <v>42864</v>
      </c>
      <c r="G11119" s="1" t="s">
        <v>16</v>
      </c>
      <c r="H11119" s="4">
        <v>43190</v>
      </c>
      <c r="I11119" s="3"/>
      <c r="J11119" s="3"/>
    </row>
    <row r="11120" spans="1:10" x14ac:dyDescent="0.25">
      <c r="A11120" s="1">
        <v>9290</v>
      </c>
      <c r="B11120" s="1">
        <v>2017</v>
      </c>
      <c r="C11120" s="1">
        <v>48609</v>
      </c>
      <c r="D11120" s="3" t="s">
        <v>13372</v>
      </c>
      <c r="E11120" s="3" t="s">
        <v>13146</v>
      </c>
      <c r="F11120" s="4">
        <v>42824</v>
      </c>
      <c r="G11120" s="1" t="s">
        <v>16</v>
      </c>
      <c r="H11120" s="4">
        <v>43190</v>
      </c>
      <c r="I11120" s="3"/>
      <c r="J11120" s="3"/>
    </row>
    <row r="11121" spans="1:10" x14ac:dyDescent="0.25">
      <c r="A11121" s="1">
        <v>6467</v>
      </c>
      <c r="B11121" s="1">
        <v>2017</v>
      </c>
      <c r="C11121" s="1">
        <v>48147</v>
      </c>
      <c r="D11121" s="3" t="s">
        <v>13373</v>
      </c>
      <c r="E11121" s="3" t="s">
        <v>13146</v>
      </c>
      <c r="F11121" s="4">
        <v>42808</v>
      </c>
      <c r="G11121" s="1" t="s">
        <v>16</v>
      </c>
      <c r="H11121" s="4">
        <v>43190</v>
      </c>
      <c r="I11121" s="3"/>
      <c r="J11121" s="3"/>
    </row>
    <row r="11122" spans="1:10" ht="45" x14ac:dyDescent="0.25">
      <c r="A11122" s="1">
        <v>13295</v>
      </c>
      <c r="B11122" s="1">
        <v>2017</v>
      </c>
      <c r="C11122" s="1">
        <v>29316</v>
      </c>
      <c r="D11122" s="3" t="s">
        <v>13374</v>
      </c>
      <c r="E11122" s="3" t="s">
        <v>13146</v>
      </c>
      <c r="F11122" s="4">
        <v>42850</v>
      </c>
      <c r="G11122" s="1"/>
      <c r="H11122" s="1"/>
      <c r="I11122" s="3"/>
      <c r="J11122" s="3" t="s">
        <v>812</v>
      </c>
    </row>
    <row r="11123" spans="1:10" x14ac:dyDescent="0.25">
      <c r="A11123" s="1">
        <v>6672</v>
      </c>
      <c r="B11123" s="1">
        <v>2017</v>
      </c>
      <c r="C11123" s="1">
        <v>46678</v>
      </c>
      <c r="D11123" s="3" t="s">
        <v>13375</v>
      </c>
      <c r="E11123" s="3" t="s">
        <v>13146</v>
      </c>
      <c r="F11123" s="4">
        <v>42809</v>
      </c>
      <c r="G11123" s="1" t="s">
        <v>16</v>
      </c>
      <c r="H11123" s="4">
        <v>43190</v>
      </c>
      <c r="I11123" s="3"/>
      <c r="J11123" s="3"/>
    </row>
    <row r="11124" spans="1:10" x14ac:dyDescent="0.25">
      <c r="A11124" s="1">
        <v>14493</v>
      </c>
      <c r="B11124" s="1">
        <v>2017</v>
      </c>
      <c r="C11124" s="1">
        <v>29380</v>
      </c>
      <c r="D11124" s="3" t="s">
        <v>13376</v>
      </c>
      <c r="E11124" s="3" t="s">
        <v>13146</v>
      </c>
      <c r="F11124" s="4">
        <v>42861</v>
      </c>
      <c r="G11124" s="1" t="s">
        <v>12</v>
      </c>
      <c r="H11124" s="4">
        <v>43190</v>
      </c>
      <c r="I11124" s="3"/>
      <c r="J11124" s="3"/>
    </row>
    <row r="11125" spans="1:10" ht="30" x14ac:dyDescent="0.25">
      <c r="A11125" s="1">
        <v>2620</v>
      </c>
      <c r="B11125" s="1">
        <v>2017</v>
      </c>
      <c r="C11125" s="1">
        <v>36469</v>
      </c>
      <c r="D11125" s="3" t="s">
        <v>13377</v>
      </c>
      <c r="E11125" s="3" t="s">
        <v>13146</v>
      </c>
      <c r="F11125" s="4">
        <v>42781</v>
      </c>
      <c r="G11125" s="1" t="s">
        <v>16</v>
      </c>
      <c r="H11125" s="4">
        <v>43190</v>
      </c>
      <c r="I11125" s="3"/>
      <c r="J11125" s="3"/>
    </row>
    <row r="11126" spans="1:10" x14ac:dyDescent="0.25">
      <c r="A11126" s="1">
        <v>11494</v>
      </c>
      <c r="B11126" s="1">
        <v>2017</v>
      </c>
      <c r="C11126" s="1">
        <v>41153</v>
      </c>
      <c r="D11126" s="3" t="s">
        <v>13378</v>
      </c>
      <c r="E11126" s="3" t="s">
        <v>13146</v>
      </c>
      <c r="F11126" s="4">
        <v>42832</v>
      </c>
      <c r="G11126" s="1" t="s">
        <v>12</v>
      </c>
      <c r="H11126" s="4">
        <v>43190</v>
      </c>
      <c r="I11126" s="3"/>
      <c r="J11126" s="3"/>
    </row>
    <row r="11127" spans="1:10" ht="300" x14ac:dyDescent="0.25">
      <c r="A11127" s="1">
        <v>12473</v>
      </c>
      <c r="B11127" s="1">
        <v>2017</v>
      </c>
      <c r="C11127" s="1">
        <v>34940</v>
      </c>
      <c r="D11127" s="3" t="s">
        <v>13379</v>
      </c>
      <c r="E11127" s="3" t="s">
        <v>13146</v>
      </c>
      <c r="F11127" s="4">
        <v>42842</v>
      </c>
      <c r="G11127" s="1"/>
      <c r="H11127" s="1"/>
      <c r="I11127" s="3"/>
      <c r="J11127" s="3" t="s">
        <v>2693</v>
      </c>
    </row>
    <row r="11128" spans="1:10" x14ac:dyDescent="0.25">
      <c r="A11128" s="1">
        <v>12729</v>
      </c>
      <c r="B11128" s="1">
        <v>2017</v>
      </c>
      <c r="C11128" s="1">
        <v>44569</v>
      </c>
      <c r="D11128" s="3" t="s">
        <v>13380</v>
      </c>
      <c r="E11128" s="3" t="s">
        <v>13146</v>
      </c>
      <c r="F11128" s="4">
        <v>42844</v>
      </c>
      <c r="G11128" s="1" t="s">
        <v>12</v>
      </c>
      <c r="H11128" s="4">
        <v>43190</v>
      </c>
      <c r="I11128" s="3"/>
      <c r="J11128" s="3"/>
    </row>
    <row r="11129" spans="1:10" x14ac:dyDescent="0.25">
      <c r="A11129" s="1">
        <v>4005</v>
      </c>
      <c r="B11129" s="1">
        <v>2017</v>
      </c>
      <c r="C11129" s="1">
        <v>44719</v>
      </c>
      <c r="D11129" s="3" t="s">
        <v>13381</v>
      </c>
      <c r="E11129" s="3" t="s">
        <v>13146</v>
      </c>
      <c r="F11129" s="4">
        <v>42788</v>
      </c>
      <c r="G11129" s="1" t="s">
        <v>16</v>
      </c>
      <c r="H11129" s="4">
        <v>43190</v>
      </c>
      <c r="I11129" s="3"/>
      <c r="J11129" s="3"/>
    </row>
    <row r="11130" spans="1:10" x14ac:dyDescent="0.25">
      <c r="A11130" s="1">
        <v>14394</v>
      </c>
      <c r="B11130" s="1">
        <v>2017</v>
      </c>
      <c r="C11130" s="1">
        <v>28535</v>
      </c>
      <c r="D11130" s="3" t="s">
        <v>13382</v>
      </c>
      <c r="E11130" s="3" t="s">
        <v>13146</v>
      </c>
      <c r="F11130" s="4">
        <v>42860</v>
      </c>
      <c r="G11130" s="1" t="s">
        <v>12</v>
      </c>
      <c r="H11130" s="4">
        <v>43190</v>
      </c>
      <c r="I11130" s="3"/>
      <c r="J11130" s="3" t="s">
        <v>13383</v>
      </c>
    </row>
    <row r="11131" spans="1:10" x14ac:dyDescent="0.25">
      <c r="A11131" s="1">
        <v>15751</v>
      </c>
      <c r="B11131" s="1">
        <v>2017</v>
      </c>
      <c r="C11131" s="1">
        <v>36782</v>
      </c>
      <c r="D11131" s="3" t="s">
        <v>13384</v>
      </c>
      <c r="E11131" s="3" t="s">
        <v>13146</v>
      </c>
      <c r="F11131" s="4">
        <v>42875</v>
      </c>
      <c r="G11131" s="1" t="s">
        <v>12</v>
      </c>
      <c r="H11131" s="4">
        <v>43190</v>
      </c>
      <c r="I11131" s="3"/>
      <c r="J11131" s="3" t="s">
        <v>300</v>
      </c>
    </row>
    <row r="11132" spans="1:10" x14ac:dyDescent="0.25">
      <c r="A11132" s="1">
        <v>8736</v>
      </c>
      <c r="B11132" s="1">
        <v>2017</v>
      </c>
      <c r="C11132" s="1">
        <v>43518</v>
      </c>
      <c r="D11132" s="3" t="s">
        <v>13385</v>
      </c>
      <c r="E11132" s="3" t="s">
        <v>13146</v>
      </c>
      <c r="F11132" s="4">
        <v>42821</v>
      </c>
      <c r="G11132" s="1" t="s">
        <v>16</v>
      </c>
      <c r="H11132" s="4">
        <v>43190</v>
      </c>
      <c r="I11132" s="3"/>
      <c r="J11132" s="3"/>
    </row>
    <row r="11133" spans="1:10" ht="45" x14ac:dyDescent="0.25">
      <c r="A11133" s="1">
        <v>13394</v>
      </c>
      <c r="B11133" s="1">
        <v>2017</v>
      </c>
      <c r="C11133" s="1">
        <v>51769</v>
      </c>
      <c r="D11133" s="3" t="s">
        <v>13386</v>
      </c>
      <c r="E11133" s="3" t="s">
        <v>13146</v>
      </c>
      <c r="F11133" s="4">
        <v>42852</v>
      </c>
      <c r="G11133" s="1"/>
      <c r="H11133" s="4">
        <v>43190</v>
      </c>
      <c r="I11133" s="3"/>
      <c r="J11133" s="3" t="s">
        <v>13387</v>
      </c>
    </row>
    <row r="11134" spans="1:10" ht="30" x14ac:dyDescent="0.25">
      <c r="A11134" s="1">
        <v>714</v>
      </c>
      <c r="B11134" s="1">
        <v>2017</v>
      </c>
      <c r="C11134" s="1">
        <v>27087</v>
      </c>
      <c r="D11134" s="3" t="s">
        <v>13388</v>
      </c>
      <c r="E11134" s="3" t="s">
        <v>13146</v>
      </c>
      <c r="F11134" s="4">
        <v>42769</v>
      </c>
      <c r="G11134" s="1" t="s">
        <v>16</v>
      </c>
      <c r="H11134" s="4">
        <v>43190</v>
      </c>
      <c r="I11134" s="3"/>
      <c r="J11134" s="3"/>
    </row>
    <row r="11135" spans="1:10" ht="105" x14ac:dyDescent="0.25">
      <c r="A11135" s="1">
        <v>11563</v>
      </c>
      <c r="B11135" s="1">
        <v>2017</v>
      </c>
      <c r="C11135" s="1">
        <v>48306</v>
      </c>
      <c r="D11135" s="3" t="s">
        <v>13389</v>
      </c>
      <c r="E11135" s="3" t="s">
        <v>13146</v>
      </c>
      <c r="F11135" s="4">
        <v>42833</v>
      </c>
      <c r="G11135" s="1" t="s">
        <v>16</v>
      </c>
      <c r="H11135" s="4">
        <v>43190</v>
      </c>
      <c r="I11135" s="3"/>
      <c r="J11135" s="3" t="s">
        <v>13390</v>
      </c>
    </row>
    <row r="11136" spans="1:10" x14ac:dyDescent="0.25">
      <c r="A11136" s="1">
        <v>6935</v>
      </c>
      <c r="B11136" s="1">
        <v>2017</v>
      </c>
      <c r="C11136" s="1">
        <v>35471</v>
      </c>
      <c r="D11136" s="3" t="s">
        <v>13391</v>
      </c>
      <c r="E11136" s="3" t="s">
        <v>13146</v>
      </c>
      <c r="F11136" s="4">
        <v>42811</v>
      </c>
      <c r="G11136" s="1" t="s">
        <v>16</v>
      </c>
      <c r="H11136" s="4">
        <v>43190</v>
      </c>
      <c r="I11136" s="3"/>
      <c r="J11136" s="3"/>
    </row>
    <row r="11137" spans="1:10" x14ac:dyDescent="0.25">
      <c r="A11137" s="1">
        <v>3528</v>
      </c>
      <c r="B11137" s="1">
        <v>2017</v>
      </c>
      <c r="C11137" s="1">
        <v>22286</v>
      </c>
      <c r="D11137" s="3" t="s">
        <v>13392</v>
      </c>
      <c r="E11137" s="3" t="s">
        <v>13146</v>
      </c>
      <c r="F11137" s="4">
        <v>42786</v>
      </c>
      <c r="G11137" s="1" t="s">
        <v>12</v>
      </c>
      <c r="H11137" s="4">
        <v>43190</v>
      </c>
      <c r="I11137" s="3"/>
      <c r="J11137" s="3" t="s">
        <v>1678</v>
      </c>
    </row>
    <row r="11138" spans="1:10" ht="30" x14ac:dyDescent="0.25">
      <c r="A11138" s="1">
        <v>5970</v>
      </c>
      <c r="B11138" s="1">
        <v>2017</v>
      </c>
      <c r="C11138" s="1">
        <v>23105</v>
      </c>
      <c r="D11138" s="3" t="s">
        <v>13393</v>
      </c>
      <c r="E11138" s="3" t="s">
        <v>13146</v>
      </c>
      <c r="F11138" s="4">
        <v>42805</v>
      </c>
      <c r="G11138" s="1" t="s">
        <v>12</v>
      </c>
      <c r="H11138" s="4">
        <v>43190</v>
      </c>
      <c r="I11138" s="3"/>
      <c r="J11138" s="3"/>
    </row>
    <row r="11139" spans="1:10" x14ac:dyDescent="0.25">
      <c r="A11139" s="1">
        <v>3610</v>
      </c>
      <c r="B11139" s="1">
        <v>2017</v>
      </c>
      <c r="C11139" s="1">
        <v>47164</v>
      </c>
      <c r="D11139" s="3" t="s">
        <v>13394</v>
      </c>
      <c r="E11139" s="3" t="s">
        <v>13146</v>
      </c>
      <c r="F11139" s="4">
        <v>42786</v>
      </c>
      <c r="G11139" s="1" t="s">
        <v>16</v>
      </c>
      <c r="H11139" s="4">
        <v>43190</v>
      </c>
      <c r="I11139" s="3"/>
      <c r="J11139" s="3"/>
    </row>
    <row r="11140" spans="1:10" x14ac:dyDescent="0.25">
      <c r="A11140" s="1">
        <v>2101</v>
      </c>
      <c r="B11140" s="1">
        <v>2017</v>
      </c>
      <c r="C11140" s="1">
        <v>31028</v>
      </c>
      <c r="D11140" s="3" t="s">
        <v>13395</v>
      </c>
      <c r="E11140" s="3" t="s">
        <v>13146</v>
      </c>
      <c r="F11140" s="4">
        <v>42779</v>
      </c>
      <c r="G11140" s="1" t="s">
        <v>16</v>
      </c>
      <c r="H11140" s="4">
        <v>43190</v>
      </c>
      <c r="I11140" s="3"/>
      <c r="J11140" s="3"/>
    </row>
    <row r="11141" spans="1:10" x14ac:dyDescent="0.25">
      <c r="A11141" s="1">
        <v>15531</v>
      </c>
      <c r="B11141" s="1">
        <v>2017</v>
      </c>
      <c r="C11141" s="1">
        <v>28821</v>
      </c>
      <c r="D11141" s="3" t="s">
        <v>13396</v>
      </c>
      <c r="E11141" s="3" t="s">
        <v>13146</v>
      </c>
      <c r="F11141" s="4">
        <v>42873</v>
      </c>
      <c r="G11141" s="1" t="s">
        <v>12</v>
      </c>
      <c r="H11141" s="4">
        <v>43190</v>
      </c>
      <c r="I11141" s="3"/>
      <c r="J11141" s="3" t="s">
        <v>2706</v>
      </c>
    </row>
    <row r="11142" spans="1:10" x14ac:dyDescent="0.25">
      <c r="A11142" s="1">
        <v>9057</v>
      </c>
      <c r="B11142" s="1">
        <v>2017</v>
      </c>
      <c r="C11142" s="1">
        <v>32447</v>
      </c>
      <c r="D11142" s="3" t="s">
        <v>13397</v>
      </c>
      <c r="E11142" s="3" t="s">
        <v>13146</v>
      </c>
      <c r="F11142" s="4">
        <v>42823</v>
      </c>
      <c r="G11142" s="1" t="s">
        <v>16</v>
      </c>
      <c r="H11142" s="4">
        <v>43190</v>
      </c>
      <c r="I11142" s="3"/>
      <c r="J11142" s="3"/>
    </row>
    <row r="11143" spans="1:10" ht="75" x14ac:dyDescent="0.25">
      <c r="A11143" s="1">
        <v>15680</v>
      </c>
      <c r="B11143" s="1">
        <v>2017</v>
      </c>
      <c r="C11143" s="1">
        <v>38113</v>
      </c>
      <c r="D11143" s="3" t="s">
        <v>13398</v>
      </c>
      <c r="E11143" s="3" t="s">
        <v>13146</v>
      </c>
      <c r="F11143" s="4">
        <v>42875</v>
      </c>
      <c r="G11143" s="1"/>
      <c r="H11143" s="1"/>
      <c r="I11143" s="3"/>
      <c r="J11143" s="3" t="s">
        <v>13399</v>
      </c>
    </row>
    <row r="11144" spans="1:10" x14ac:dyDescent="0.25">
      <c r="A11144" s="1">
        <v>5036</v>
      </c>
      <c r="B11144" s="1">
        <v>2017</v>
      </c>
      <c r="C11144" s="1">
        <v>48099</v>
      </c>
      <c r="D11144" s="3" t="s">
        <v>13400</v>
      </c>
      <c r="E11144" s="3" t="s">
        <v>13146</v>
      </c>
      <c r="F11144" s="4">
        <v>42797</v>
      </c>
      <c r="G11144" s="1" t="s">
        <v>16</v>
      </c>
      <c r="H11144" s="4">
        <v>43190</v>
      </c>
      <c r="I11144" s="3"/>
      <c r="J11144" s="3"/>
    </row>
    <row r="11145" spans="1:10" ht="105" x14ac:dyDescent="0.25">
      <c r="A11145" s="1">
        <v>6645</v>
      </c>
      <c r="B11145" s="1">
        <v>2017</v>
      </c>
      <c r="C11145" s="1">
        <v>38250</v>
      </c>
      <c r="D11145" s="3" t="s">
        <v>13401</v>
      </c>
      <c r="E11145" s="3" t="s">
        <v>13146</v>
      </c>
      <c r="F11145" s="4">
        <v>42809</v>
      </c>
      <c r="G11145" s="1"/>
      <c r="H11145" s="1"/>
      <c r="I11145" s="3"/>
      <c r="J11145" s="3" t="s">
        <v>13402</v>
      </c>
    </row>
    <row r="11146" spans="1:10" ht="300" x14ac:dyDescent="0.25">
      <c r="A11146" s="1">
        <v>14845</v>
      </c>
      <c r="B11146" s="1">
        <v>2017</v>
      </c>
      <c r="C11146" s="1">
        <v>24542</v>
      </c>
      <c r="D11146" s="3" t="s">
        <v>13403</v>
      </c>
      <c r="E11146" s="3" t="s">
        <v>13146</v>
      </c>
      <c r="F11146" s="4">
        <v>42866</v>
      </c>
      <c r="G11146" s="1"/>
      <c r="H11146" s="1"/>
      <c r="I11146" s="3"/>
      <c r="J11146" s="3" t="s">
        <v>13404</v>
      </c>
    </row>
    <row r="11147" spans="1:10" x14ac:dyDescent="0.25">
      <c r="A11147" s="1">
        <v>3175</v>
      </c>
      <c r="B11147" s="1">
        <v>2017</v>
      </c>
      <c r="C11147" s="1">
        <v>36651</v>
      </c>
      <c r="D11147" s="3" t="s">
        <v>13405</v>
      </c>
      <c r="E11147" s="3" t="s">
        <v>13146</v>
      </c>
      <c r="F11147" s="4">
        <v>42783</v>
      </c>
      <c r="G11147" s="1" t="s">
        <v>16</v>
      </c>
      <c r="H11147" s="4">
        <v>43190</v>
      </c>
      <c r="I11147" s="3"/>
      <c r="J11147" s="3"/>
    </row>
    <row r="11148" spans="1:10" x14ac:dyDescent="0.25">
      <c r="A11148" s="1">
        <v>7354</v>
      </c>
      <c r="B11148" s="1">
        <v>2017</v>
      </c>
      <c r="C11148" s="1">
        <v>48240</v>
      </c>
      <c r="D11148" s="3" t="s">
        <v>13406</v>
      </c>
      <c r="E11148" s="3" t="s">
        <v>13146</v>
      </c>
      <c r="F11148" s="4">
        <v>42815</v>
      </c>
      <c r="G11148" s="1" t="s">
        <v>16</v>
      </c>
      <c r="H11148" s="4">
        <v>43190</v>
      </c>
      <c r="I11148" s="3"/>
      <c r="J11148" s="3"/>
    </row>
    <row r="11149" spans="1:10" x14ac:dyDescent="0.25">
      <c r="A11149" s="1">
        <v>956</v>
      </c>
      <c r="B11149" s="1">
        <v>2017</v>
      </c>
      <c r="C11149" s="1">
        <v>41304</v>
      </c>
      <c r="D11149" s="3" t="s">
        <v>13407</v>
      </c>
      <c r="E11149" s="3" t="s">
        <v>13146</v>
      </c>
      <c r="F11149" s="4">
        <v>42772</v>
      </c>
      <c r="G11149" s="1" t="s">
        <v>12</v>
      </c>
      <c r="H11149" s="4">
        <v>43190</v>
      </c>
      <c r="I11149" s="3"/>
      <c r="J11149" s="3" t="s">
        <v>2338</v>
      </c>
    </row>
    <row r="11150" spans="1:10" x14ac:dyDescent="0.25">
      <c r="A11150" s="1">
        <v>7679</v>
      </c>
      <c r="B11150" s="1">
        <v>2017</v>
      </c>
      <c r="C11150" s="1">
        <v>49475</v>
      </c>
      <c r="D11150" s="3" t="s">
        <v>13408</v>
      </c>
      <c r="E11150" s="3" t="s">
        <v>13146</v>
      </c>
      <c r="F11150" s="4">
        <v>42817</v>
      </c>
      <c r="G11150" s="1" t="s">
        <v>16</v>
      </c>
      <c r="H11150" s="4">
        <v>43190</v>
      </c>
      <c r="I11150" s="3"/>
      <c r="J11150" s="3"/>
    </row>
    <row r="11151" spans="1:10" x14ac:dyDescent="0.25">
      <c r="A11151" s="1">
        <v>2323</v>
      </c>
      <c r="B11151" s="1">
        <v>2017</v>
      </c>
      <c r="C11151" s="1">
        <v>38072</v>
      </c>
      <c r="D11151" s="3" t="s">
        <v>13409</v>
      </c>
      <c r="E11151" s="3" t="s">
        <v>13146</v>
      </c>
      <c r="F11151" s="4">
        <v>42780</v>
      </c>
      <c r="G11151" s="1" t="s">
        <v>16</v>
      </c>
      <c r="H11151" s="4">
        <v>43190</v>
      </c>
      <c r="I11151" s="3"/>
      <c r="J11151" s="3"/>
    </row>
    <row r="11152" spans="1:10" ht="105" x14ac:dyDescent="0.25">
      <c r="A11152" s="1">
        <v>15690</v>
      </c>
      <c r="B11152" s="1">
        <v>2017</v>
      </c>
      <c r="C11152" s="1">
        <v>22269</v>
      </c>
      <c r="D11152" s="3" t="s">
        <v>13410</v>
      </c>
      <c r="E11152" s="3" t="s">
        <v>13146</v>
      </c>
      <c r="F11152" s="4">
        <v>42875</v>
      </c>
      <c r="G11152" s="1"/>
      <c r="H11152" s="1"/>
      <c r="I11152" s="3"/>
      <c r="J11152" s="3" t="s">
        <v>13411</v>
      </c>
    </row>
    <row r="11153" spans="1:10" x14ac:dyDescent="0.25">
      <c r="A11153" s="1">
        <v>6522</v>
      </c>
      <c r="B11153" s="1">
        <v>2017</v>
      </c>
      <c r="C11153" s="1">
        <v>48679</v>
      </c>
      <c r="D11153" s="3" t="s">
        <v>13412</v>
      </c>
      <c r="E11153" s="3" t="s">
        <v>13146</v>
      </c>
      <c r="F11153" s="4">
        <v>42808</v>
      </c>
      <c r="G11153" s="1" t="s">
        <v>16</v>
      </c>
      <c r="H11153" s="4">
        <v>43190</v>
      </c>
      <c r="I11153" s="3"/>
      <c r="J11153" s="3"/>
    </row>
    <row r="11154" spans="1:10" x14ac:dyDescent="0.25">
      <c r="A11154" s="1">
        <v>14641</v>
      </c>
      <c r="B11154" s="1">
        <v>2017</v>
      </c>
      <c r="C11154" s="1">
        <v>2368</v>
      </c>
      <c r="D11154" s="3" t="s">
        <v>13413</v>
      </c>
      <c r="E11154" s="3" t="s">
        <v>13146</v>
      </c>
      <c r="F11154" s="4">
        <v>42863</v>
      </c>
      <c r="G11154" s="1" t="s">
        <v>12</v>
      </c>
      <c r="H11154" s="4">
        <v>43190</v>
      </c>
      <c r="I11154" s="3"/>
      <c r="J11154" s="3"/>
    </row>
    <row r="11155" spans="1:10" ht="300" x14ac:dyDescent="0.25">
      <c r="A11155" s="1">
        <v>13184</v>
      </c>
      <c r="B11155" s="1">
        <v>2017</v>
      </c>
      <c r="C11155" s="1">
        <v>15349</v>
      </c>
      <c r="D11155" s="3" t="s">
        <v>13414</v>
      </c>
      <c r="E11155" s="3" t="s">
        <v>13146</v>
      </c>
      <c r="F11155" s="4">
        <v>42849</v>
      </c>
      <c r="G11155" s="1"/>
      <c r="H11155" s="1"/>
      <c r="I11155" s="3"/>
      <c r="J11155" s="3" t="s">
        <v>13415</v>
      </c>
    </row>
    <row r="11156" spans="1:10" x14ac:dyDescent="0.25">
      <c r="A11156" s="1">
        <v>5402</v>
      </c>
      <c r="B11156" s="1">
        <v>2017</v>
      </c>
      <c r="C11156" s="1">
        <v>35232</v>
      </c>
      <c r="D11156" s="3" t="s">
        <v>13416</v>
      </c>
      <c r="E11156" s="3" t="s">
        <v>13146</v>
      </c>
      <c r="F11156" s="4">
        <v>42801</v>
      </c>
      <c r="G11156" s="1" t="s">
        <v>16</v>
      </c>
      <c r="H11156" s="4">
        <v>43190</v>
      </c>
      <c r="I11156" s="3"/>
      <c r="J11156" s="3"/>
    </row>
    <row r="11157" spans="1:10" x14ac:dyDescent="0.25">
      <c r="A11157" s="1">
        <v>7367</v>
      </c>
      <c r="B11157" s="1">
        <v>2017</v>
      </c>
      <c r="C11157" s="1">
        <v>49251</v>
      </c>
      <c r="D11157" s="3" t="s">
        <v>13417</v>
      </c>
      <c r="E11157" s="3" t="s">
        <v>13146</v>
      </c>
      <c r="F11157" s="4">
        <v>42815</v>
      </c>
      <c r="G11157" s="1" t="s">
        <v>16</v>
      </c>
      <c r="H11157" s="4">
        <v>43190</v>
      </c>
      <c r="I11157" s="3"/>
      <c r="J11157" s="3"/>
    </row>
    <row r="11158" spans="1:10" x14ac:dyDescent="0.25">
      <c r="A11158" s="1">
        <v>10738</v>
      </c>
      <c r="B11158" s="1">
        <v>2017</v>
      </c>
      <c r="C11158" s="1">
        <v>44571</v>
      </c>
      <c r="D11158" s="3" t="s">
        <v>13418</v>
      </c>
      <c r="E11158" s="3" t="s">
        <v>13146</v>
      </c>
      <c r="F11158" s="4">
        <v>42829</v>
      </c>
      <c r="G11158" s="1" t="s">
        <v>16</v>
      </c>
      <c r="H11158" s="4">
        <v>43190</v>
      </c>
      <c r="I11158" s="3"/>
      <c r="J11158" s="3"/>
    </row>
    <row r="11159" spans="1:10" x14ac:dyDescent="0.25">
      <c r="A11159" s="1">
        <v>662</v>
      </c>
      <c r="B11159" s="1">
        <v>2017</v>
      </c>
      <c r="C11159" s="1">
        <v>44351</v>
      </c>
      <c r="D11159" s="3" t="s">
        <v>13419</v>
      </c>
      <c r="E11159" s="3" t="s">
        <v>13146</v>
      </c>
      <c r="F11159" s="4">
        <v>42768</v>
      </c>
      <c r="G11159" s="1" t="s">
        <v>16</v>
      </c>
      <c r="H11159" s="4">
        <v>43190</v>
      </c>
      <c r="I11159" s="3"/>
      <c r="J11159" s="3"/>
    </row>
    <row r="11160" spans="1:10" x14ac:dyDescent="0.25">
      <c r="A11160" s="1">
        <v>9750</v>
      </c>
      <c r="B11160" s="1">
        <v>2017</v>
      </c>
      <c r="C11160" s="1">
        <v>51379</v>
      </c>
      <c r="D11160" s="3" t="s">
        <v>13420</v>
      </c>
      <c r="E11160" s="3" t="s">
        <v>13146</v>
      </c>
      <c r="F11160" s="4">
        <v>42825</v>
      </c>
      <c r="G11160" s="1" t="s">
        <v>16</v>
      </c>
      <c r="H11160" s="4">
        <v>43190</v>
      </c>
      <c r="I11160" s="3"/>
      <c r="J11160" s="3"/>
    </row>
    <row r="11161" spans="1:10" x14ac:dyDescent="0.25">
      <c r="A11161" s="1">
        <v>6972</v>
      </c>
      <c r="B11161" s="1">
        <v>2017</v>
      </c>
      <c r="C11161" s="1">
        <v>32743</v>
      </c>
      <c r="D11161" s="3" t="s">
        <v>13421</v>
      </c>
      <c r="E11161" s="3" t="s">
        <v>13146</v>
      </c>
      <c r="F11161" s="4">
        <v>42811</v>
      </c>
      <c r="G11161" s="1" t="s">
        <v>16</v>
      </c>
      <c r="H11161" s="4">
        <v>43190</v>
      </c>
      <c r="I11161" s="3"/>
      <c r="J11161" s="3"/>
    </row>
    <row r="11162" spans="1:10" x14ac:dyDescent="0.25">
      <c r="A11162" s="1">
        <v>4335</v>
      </c>
      <c r="B11162" s="1">
        <v>2017</v>
      </c>
      <c r="C11162" s="1">
        <v>45803</v>
      </c>
      <c r="D11162" s="3" t="s">
        <v>13422</v>
      </c>
      <c r="E11162" s="3" t="s">
        <v>13146</v>
      </c>
      <c r="F11162" s="4">
        <v>42789</v>
      </c>
      <c r="G11162" s="1" t="s">
        <v>16</v>
      </c>
      <c r="H11162" s="4">
        <v>43190</v>
      </c>
      <c r="I11162" s="3"/>
      <c r="J11162" s="3"/>
    </row>
    <row r="11163" spans="1:10" ht="120" x14ac:dyDescent="0.25">
      <c r="A11163" s="1">
        <v>15736</v>
      </c>
      <c r="B11163" s="1">
        <v>2017</v>
      </c>
      <c r="C11163" s="1">
        <v>27965</v>
      </c>
      <c r="D11163" s="3" t="s">
        <v>13423</v>
      </c>
      <c r="E11163" s="3" t="s">
        <v>13146</v>
      </c>
      <c r="F11163" s="4">
        <v>42875</v>
      </c>
      <c r="G11163" s="1"/>
      <c r="H11163" s="1"/>
      <c r="I11163" s="3"/>
      <c r="J11163" s="3" t="s">
        <v>13424</v>
      </c>
    </row>
    <row r="11164" spans="1:10" x14ac:dyDescent="0.25">
      <c r="A11164" s="1">
        <v>4274</v>
      </c>
      <c r="B11164" s="1">
        <v>2017</v>
      </c>
      <c r="C11164" s="1">
        <v>41098</v>
      </c>
      <c r="D11164" s="3" t="s">
        <v>13425</v>
      </c>
      <c r="E11164" s="3" t="s">
        <v>13146</v>
      </c>
      <c r="F11164" s="4">
        <v>42789</v>
      </c>
      <c r="G11164" s="1" t="s">
        <v>16</v>
      </c>
      <c r="H11164" s="4">
        <v>43190</v>
      </c>
      <c r="I11164" s="3"/>
      <c r="J11164" s="3"/>
    </row>
    <row r="11165" spans="1:10" x14ac:dyDescent="0.25">
      <c r="A11165" s="1">
        <v>13201</v>
      </c>
      <c r="B11165" s="1">
        <v>2017</v>
      </c>
      <c r="C11165" s="1">
        <v>51830</v>
      </c>
      <c r="D11165" s="3" t="s">
        <v>13426</v>
      </c>
      <c r="E11165" s="3" t="s">
        <v>13146</v>
      </c>
      <c r="F11165" s="4">
        <v>42849</v>
      </c>
      <c r="G11165" s="1" t="s">
        <v>16</v>
      </c>
      <c r="H11165" s="4">
        <v>43190</v>
      </c>
      <c r="I11165" s="3"/>
      <c r="J11165" s="3"/>
    </row>
    <row r="11166" spans="1:10" ht="30" x14ac:dyDescent="0.25">
      <c r="A11166" s="1">
        <v>8427</v>
      </c>
      <c r="B11166" s="1">
        <v>2017</v>
      </c>
      <c r="C11166" s="1">
        <v>49507</v>
      </c>
      <c r="D11166" s="3" t="s">
        <v>13427</v>
      </c>
      <c r="E11166" s="3" t="s">
        <v>13146</v>
      </c>
      <c r="F11166" s="4">
        <v>42821</v>
      </c>
      <c r="G11166" s="1" t="s">
        <v>16</v>
      </c>
      <c r="H11166" s="4">
        <v>43190</v>
      </c>
      <c r="I11166" s="3"/>
      <c r="J11166" s="3"/>
    </row>
    <row r="11167" spans="1:10" ht="30" x14ac:dyDescent="0.25">
      <c r="A11167" s="1">
        <v>5951</v>
      </c>
      <c r="B11167" s="1">
        <v>2017</v>
      </c>
      <c r="C11167" s="1">
        <v>47859</v>
      </c>
      <c r="D11167" s="3" t="s">
        <v>13428</v>
      </c>
      <c r="E11167" s="3" t="s">
        <v>13429</v>
      </c>
      <c r="F11167" s="4">
        <v>42805</v>
      </c>
      <c r="G11167" s="1" t="s">
        <v>12</v>
      </c>
      <c r="H11167" s="4">
        <v>43190</v>
      </c>
      <c r="I11167" s="3"/>
      <c r="J11167" s="3" t="s">
        <v>48</v>
      </c>
    </row>
    <row r="11168" spans="1:10" ht="60" x14ac:dyDescent="0.25">
      <c r="A11168" s="1">
        <v>3411</v>
      </c>
      <c r="B11168" s="1">
        <v>2017</v>
      </c>
      <c r="C11168" s="1">
        <v>35618</v>
      </c>
      <c r="D11168" s="3" t="s">
        <v>13430</v>
      </c>
      <c r="E11168" s="3" t="s">
        <v>13429</v>
      </c>
      <c r="F11168" s="4">
        <v>42786</v>
      </c>
      <c r="G11168" s="1" t="s">
        <v>12</v>
      </c>
      <c r="H11168" s="4">
        <v>43190</v>
      </c>
      <c r="I11168" s="3"/>
      <c r="J11168" s="3" t="s">
        <v>13431</v>
      </c>
    </row>
    <row r="11169" spans="1:10" ht="30" x14ac:dyDescent="0.25">
      <c r="A11169" s="1">
        <v>7631</v>
      </c>
      <c r="B11169" s="1">
        <v>2017</v>
      </c>
      <c r="C11169" s="1">
        <v>7858</v>
      </c>
      <c r="D11169" s="3" t="s">
        <v>13432</v>
      </c>
      <c r="E11169" s="3" t="s">
        <v>13429</v>
      </c>
      <c r="F11169" s="4">
        <v>42817</v>
      </c>
      <c r="G11169" s="1" t="s">
        <v>12</v>
      </c>
      <c r="H11169" s="4">
        <v>43190</v>
      </c>
      <c r="I11169" s="3"/>
      <c r="J11169" s="3"/>
    </row>
    <row r="11170" spans="1:10" ht="285" x14ac:dyDescent="0.25">
      <c r="A11170" s="1">
        <v>12445</v>
      </c>
      <c r="B11170" s="1">
        <v>2017</v>
      </c>
      <c r="C11170" s="1">
        <v>22278</v>
      </c>
      <c r="D11170" s="3" t="s">
        <v>13433</v>
      </c>
      <c r="E11170" s="3" t="s">
        <v>13429</v>
      </c>
      <c r="F11170" s="4">
        <v>42840</v>
      </c>
      <c r="G11170" s="1"/>
      <c r="H11170" s="1"/>
      <c r="I11170" s="3"/>
      <c r="J11170" s="3" t="s">
        <v>13434</v>
      </c>
    </row>
    <row r="11171" spans="1:10" ht="30" x14ac:dyDescent="0.25">
      <c r="A11171" s="1">
        <v>3573</v>
      </c>
      <c r="B11171" s="1">
        <v>2017</v>
      </c>
      <c r="C11171" s="1">
        <v>2460</v>
      </c>
      <c r="D11171" s="3" t="s">
        <v>13435</v>
      </c>
      <c r="E11171" s="3" t="s">
        <v>13429</v>
      </c>
      <c r="F11171" s="4">
        <v>42786</v>
      </c>
      <c r="G11171" s="1" t="s">
        <v>16</v>
      </c>
      <c r="H11171" s="4">
        <v>43190</v>
      </c>
      <c r="I11171" s="3"/>
      <c r="J11171" s="3"/>
    </row>
    <row r="11172" spans="1:10" ht="30" x14ac:dyDescent="0.25">
      <c r="A11172" s="1">
        <v>1990</v>
      </c>
      <c r="B11172" s="1">
        <v>2017</v>
      </c>
      <c r="C11172" s="1">
        <v>45816</v>
      </c>
      <c r="D11172" s="3" t="s">
        <v>13436</v>
      </c>
      <c r="E11172" s="3" t="s">
        <v>13429</v>
      </c>
      <c r="F11172" s="4">
        <v>42776</v>
      </c>
      <c r="G11172" s="1" t="s">
        <v>16</v>
      </c>
      <c r="H11172" s="4">
        <v>43190</v>
      </c>
      <c r="I11172" s="3"/>
      <c r="J11172" s="3"/>
    </row>
    <row r="11173" spans="1:10" ht="30" x14ac:dyDescent="0.25">
      <c r="A11173" s="1">
        <v>4921</v>
      </c>
      <c r="B11173" s="1">
        <v>2017</v>
      </c>
      <c r="C11173" s="1">
        <v>24272</v>
      </c>
      <c r="D11173" s="3" t="s">
        <v>13437</v>
      </c>
      <c r="E11173" s="3" t="s">
        <v>13429</v>
      </c>
      <c r="F11173" s="4">
        <v>42797</v>
      </c>
      <c r="G11173" s="1" t="s">
        <v>16</v>
      </c>
      <c r="H11173" s="4">
        <v>43190</v>
      </c>
      <c r="I11173" s="3"/>
      <c r="J11173" s="3"/>
    </row>
    <row r="11174" spans="1:10" ht="30" x14ac:dyDescent="0.25">
      <c r="A11174" s="1">
        <v>3254</v>
      </c>
      <c r="B11174" s="1">
        <v>2017</v>
      </c>
      <c r="C11174" s="1">
        <v>32825</v>
      </c>
      <c r="D11174" s="3" t="s">
        <v>13438</v>
      </c>
      <c r="E11174" s="3" t="s">
        <v>13429</v>
      </c>
      <c r="F11174" s="4">
        <v>42783</v>
      </c>
      <c r="G11174" s="1" t="s">
        <v>16</v>
      </c>
      <c r="H11174" s="4">
        <v>43190</v>
      </c>
      <c r="I11174" s="3"/>
      <c r="J11174" s="3"/>
    </row>
    <row r="11175" spans="1:10" ht="30" x14ac:dyDescent="0.25">
      <c r="A11175" s="1">
        <v>2937</v>
      </c>
      <c r="B11175" s="1">
        <v>2017</v>
      </c>
      <c r="C11175" s="1">
        <v>47375</v>
      </c>
      <c r="D11175" s="3" t="s">
        <v>13439</v>
      </c>
      <c r="E11175" s="3" t="s">
        <v>13429</v>
      </c>
      <c r="F11175" s="4">
        <v>42782</v>
      </c>
      <c r="G11175" s="1" t="s">
        <v>12</v>
      </c>
      <c r="H11175" s="4">
        <v>43190</v>
      </c>
      <c r="I11175" s="3"/>
      <c r="J11175" s="3"/>
    </row>
    <row r="11176" spans="1:10" ht="30" x14ac:dyDescent="0.25">
      <c r="A11176" s="1">
        <v>6802</v>
      </c>
      <c r="B11176" s="1">
        <v>2017</v>
      </c>
      <c r="C11176" s="1">
        <v>38171</v>
      </c>
      <c r="D11176" s="3" t="s">
        <v>13440</v>
      </c>
      <c r="E11176" s="3" t="s">
        <v>13429</v>
      </c>
      <c r="F11176" s="4">
        <v>42810</v>
      </c>
      <c r="G11176" s="1" t="s">
        <v>16</v>
      </c>
      <c r="H11176" s="4">
        <v>43190</v>
      </c>
      <c r="I11176" s="3"/>
      <c r="J11176" s="3"/>
    </row>
    <row r="11177" spans="1:10" ht="30" x14ac:dyDescent="0.25">
      <c r="A11177" s="1">
        <v>12907</v>
      </c>
      <c r="B11177" s="1">
        <v>2017</v>
      </c>
      <c r="C11177" s="1">
        <v>8450</v>
      </c>
      <c r="D11177" s="3" t="s">
        <v>13441</v>
      </c>
      <c r="E11177" s="3" t="s">
        <v>13429</v>
      </c>
      <c r="F11177" s="4">
        <v>42847</v>
      </c>
      <c r="G11177" s="1" t="s">
        <v>12</v>
      </c>
      <c r="H11177" s="4">
        <v>43190</v>
      </c>
      <c r="I11177" s="3"/>
      <c r="J11177" s="3"/>
    </row>
    <row r="11178" spans="1:10" ht="30" x14ac:dyDescent="0.25">
      <c r="A11178" s="1">
        <v>13006</v>
      </c>
      <c r="B11178" s="1">
        <v>2017</v>
      </c>
      <c r="C11178" s="1">
        <v>35559</v>
      </c>
      <c r="D11178" s="3" t="s">
        <v>13442</v>
      </c>
      <c r="E11178" s="3" t="s">
        <v>13429</v>
      </c>
      <c r="F11178" s="4">
        <v>42847</v>
      </c>
      <c r="G11178" s="1" t="s">
        <v>12</v>
      </c>
      <c r="H11178" s="4">
        <v>43190</v>
      </c>
      <c r="I11178" s="3"/>
      <c r="J11178" s="3"/>
    </row>
    <row r="11179" spans="1:10" ht="75" x14ac:dyDescent="0.25">
      <c r="A11179" s="1">
        <v>13579</v>
      </c>
      <c r="B11179" s="1">
        <v>2017</v>
      </c>
      <c r="C11179" s="1">
        <v>37520</v>
      </c>
      <c r="D11179" s="3" t="s">
        <v>13443</v>
      </c>
      <c r="E11179" s="3" t="s">
        <v>13429</v>
      </c>
      <c r="F11179" s="4">
        <v>42853</v>
      </c>
      <c r="G11179" s="1"/>
      <c r="H11179" s="1"/>
      <c r="I11179" s="3"/>
      <c r="J11179" s="3" t="s">
        <v>13444</v>
      </c>
    </row>
    <row r="11180" spans="1:10" ht="30" x14ac:dyDescent="0.25">
      <c r="A11180" s="1">
        <v>3119</v>
      </c>
      <c r="B11180" s="1">
        <v>2017</v>
      </c>
      <c r="C11180" s="1">
        <v>47400</v>
      </c>
      <c r="D11180" s="3" t="s">
        <v>13445</v>
      </c>
      <c r="E11180" s="3" t="s">
        <v>13429</v>
      </c>
      <c r="F11180" s="4">
        <v>42783</v>
      </c>
      <c r="G11180" s="1" t="s">
        <v>16</v>
      </c>
      <c r="H11180" s="4">
        <v>43190</v>
      </c>
      <c r="I11180" s="3"/>
      <c r="J11180" s="3"/>
    </row>
    <row r="11181" spans="1:10" ht="30" x14ac:dyDescent="0.25">
      <c r="A11181" s="1">
        <v>1933</v>
      </c>
      <c r="B11181" s="1">
        <v>2017</v>
      </c>
      <c r="C11181" s="1">
        <v>6329</v>
      </c>
      <c r="D11181" s="3" t="s">
        <v>13446</v>
      </c>
      <c r="E11181" s="3" t="s">
        <v>13429</v>
      </c>
      <c r="F11181" s="4">
        <v>42776</v>
      </c>
      <c r="G11181" s="1" t="s">
        <v>16</v>
      </c>
      <c r="H11181" s="4">
        <v>43190</v>
      </c>
      <c r="I11181" s="3"/>
      <c r="J11181" s="3"/>
    </row>
    <row r="11182" spans="1:10" ht="60" x14ac:dyDescent="0.25">
      <c r="A11182" s="1">
        <v>1384</v>
      </c>
      <c r="B11182" s="1">
        <v>2017</v>
      </c>
      <c r="C11182" s="1">
        <v>44700</v>
      </c>
      <c r="D11182" s="3" t="s">
        <v>13447</v>
      </c>
      <c r="E11182" s="3" t="s">
        <v>13429</v>
      </c>
      <c r="F11182" s="4">
        <v>42774</v>
      </c>
      <c r="G11182" s="1" t="s">
        <v>16</v>
      </c>
      <c r="H11182" s="4">
        <v>43190</v>
      </c>
      <c r="I11182" s="3"/>
      <c r="J11182" s="3" t="s">
        <v>13448</v>
      </c>
    </row>
    <row r="11183" spans="1:10" ht="30" x14ac:dyDescent="0.25">
      <c r="A11183" s="1">
        <v>10769</v>
      </c>
      <c r="B11183" s="1">
        <v>2017</v>
      </c>
      <c r="C11183" s="1">
        <v>6066</v>
      </c>
      <c r="D11183" s="3" t="s">
        <v>13449</v>
      </c>
      <c r="E11183" s="3" t="s">
        <v>13429</v>
      </c>
      <c r="F11183" s="4">
        <v>42829</v>
      </c>
      <c r="G11183" s="1" t="s">
        <v>12</v>
      </c>
      <c r="H11183" s="4">
        <v>43190</v>
      </c>
      <c r="I11183" s="3"/>
      <c r="J11183" s="3"/>
    </row>
    <row r="11184" spans="1:10" ht="30" x14ac:dyDescent="0.25">
      <c r="A11184" s="1">
        <v>5716</v>
      </c>
      <c r="B11184" s="1">
        <v>2017</v>
      </c>
      <c r="C11184" s="1">
        <v>36254</v>
      </c>
      <c r="D11184" s="3" t="s">
        <v>13450</v>
      </c>
      <c r="E11184" s="3" t="s">
        <v>13429</v>
      </c>
      <c r="F11184" s="4">
        <v>42803</v>
      </c>
      <c r="G11184" s="1" t="s">
        <v>16</v>
      </c>
      <c r="H11184" s="4">
        <v>43190</v>
      </c>
      <c r="I11184" s="3"/>
      <c r="J11184" s="3"/>
    </row>
    <row r="11185" spans="1:10" ht="390" x14ac:dyDescent="0.25">
      <c r="A11185" s="1">
        <v>2320</v>
      </c>
      <c r="B11185" s="1">
        <v>2017</v>
      </c>
      <c r="C11185" s="1">
        <v>45981</v>
      </c>
      <c r="D11185" s="3" t="s">
        <v>13451</v>
      </c>
      <c r="E11185" s="3" t="s">
        <v>13429</v>
      </c>
      <c r="F11185" s="4">
        <v>42780</v>
      </c>
      <c r="G11185" s="1" t="s">
        <v>16</v>
      </c>
      <c r="H11185" s="4">
        <v>43190</v>
      </c>
      <c r="I11185" s="3"/>
      <c r="J11185" s="3" t="s">
        <v>13452</v>
      </c>
    </row>
    <row r="11186" spans="1:10" ht="30" x14ac:dyDescent="0.25">
      <c r="A11186" s="1">
        <v>1251</v>
      </c>
      <c r="B11186" s="1">
        <v>2017</v>
      </c>
      <c r="C11186" s="1">
        <v>2146</v>
      </c>
      <c r="D11186" s="3" t="s">
        <v>13453</v>
      </c>
      <c r="E11186" s="3" t="s">
        <v>13429</v>
      </c>
      <c r="F11186" s="4">
        <v>42773</v>
      </c>
      <c r="G11186" s="1" t="s">
        <v>16</v>
      </c>
      <c r="H11186" s="4">
        <v>43190</v>
      </c>
      <c r="I11186" s="3"/>
      <c r="J11186" s="3"/>
    </row>
    <row r="11187" spans="1:10" ht="75" x14ac:dyDescent="0.25">
      <c r="A11187" s="1">
        <v>15231</v>
      </c>
      <c r="B11187" s="1">
        <v>2017</v>
      </c>
      <c r="C11187" s="1">
        <v>2504</v>
      </c>
      <c r="D11187" s="3" t="s">
        <v>13454</v>
      </c>
      <c r="E11187" s="3" t="s">
        <v>13429</v>
      </c>
      <c r="F11187" s="4">
        <v>42871</v>
      </c>
      <c r="G11187" s="1" t="s">
        <v>16</v>
      </c>
      <c r="H11187" s="4">
        <v>43190</v>
      </c>
      <c r="I11187" s="3"/>
      <c r="J11187" s="3" t="s">
        <v>13455</v>
      </c>
    </row>
    <row r="11188" spans="1:10" ht="30" x14ac:dyDescent="0.25">
      <c r="A11188" s="1">
        <v>8369</v>
      </c>
      <c r="B11188" s="1">
        <v>2017</v>
      </c>
      <c r="C11188" s="1">
        <v>9199</v>
      </c>
      <c r="D11188" s="3" t="s">
        <v>13456</v>
      </c>
      <c r="E11188" s="3" t="s">
        <v>13429</v>
      </c>
      <c r="F11188" s="4">
        <v>42819</v>
      </c>
      <c r="G11188" s="1" t="s">
        <v>12</v>
      </c>
      <c r="H11188" s="4">
        <v>43190</v>
      </c>
      <c r="I11188" s="3"/>
      <c r="J11188" s="3"/>
    </row>
    <row r="11189" spans="1:10" ht="135" x14ac:dyDescent="0.25">
      <c r="A11189" s="5">
        <v>2459</v>
      </c>
      <c r="B11189" s="5">
        <v>2017</v>
      </c>
      <c r="C11189" s="5">
        <v>47089</v>
      </c>
      <c r="D11189" s="8" t="s">
        <v>13457</v>
      </c>
      <c r="E11189" s="8" t="s">
        <v>13429</v>
      </c>
      <c r="F11189" s="9">
        <v>42780</v>
      </c>
      <c r="G11189" s="5" t="s">
        <v>16</v>
      </c>
      <c r="H11189" s="9">
        <v>43190</v>
      </c>
      <c r="I11189" s="8"/>
      <c r="J11189" s="8" t="s">
        <v>13458</v>
      </c>
    </row>
    <row r="11190" spans="1:10" x14ac:dyDescent="0.25">
      <c r="A11190" s="7"/>
      <c r="B11190" s="7"/>
      <c r="C11190" s="7"/>
      <c r="D11190" s="7"/>
      <c r="E11190" s="7"/>
      <c r="F11190" s="7"/>
      <c r="G11190" s="7"/>
      <c r="H11190" s="7"/>
      <c r="I11190" s="7"/>
      <c r="J11190" s="11" t="s">
        <v>13459</v>
      </c>
    </row>
    <row r="11191" spans="1:10" ht="45" x14ac:dyDescent="0.25">
      <c r="A11191" s="1">
        <v>475</v>
      </c>
      <c r="B11191" s="1">
        <v>2017</v>
      </c>
      <c r="C11191" s="1">
        <v>26821</v>
      </c>
      <c r="D11191" s="3" t="s">
        <v>13460</v>
      </c>
      <c r="E11191" s="3" t="s">
        <v>13429</v>
      </c>
      <c r="F11191" s="4">
        <v>42767</v>
      </c>
      <c r="G11191" s="1" t="s">
        <v>12</v>
      </c>
      <c r="H11191" s="4">
        <v>43190</v>
      </c>
      <c r="I11191" s="3"/>
      <c r="J11191" s="3" t="s">
        <v>13461</v>
      </c>
    </row>
    <row r="11192" spans="1:10" ht="30" x14ac:dyDescent="0.25">
      <c r="A11192" s="5">
        <v>7747</v>
      </c>
      <c r="B11192" s="5">
        <v>2017</v>
      </c>
      <c r="C11192" s="5">
        <v>24144</v>
      </c>
      <c r="D11192" s="8" t="s">
        <v>13462</v>
      </c>
      <c r="E11192" s="8" t="s">
        <v>13429</v>
      </c>
      <c r="F11192" s="9">
        <v>42817</v>
      </c>
      <c r="G11192" s="5" t="s">
        <v>12</v>
      </c>
      <c r="H11192" s="9">
        <v>43190</v>
      </c>
      <c r="I11192" s="8"/>
      <c r="J11192" s="8" t="s">
        <v>13463</v>
      </c>
    </row>
    <row r="11193" spans="1:10" ht="45" x14ac:dyDescent="0.25">
      <c r="A11193" s="7"/>
      <c r="B11193" s="7"/>
      <c r="C11193" s="7"/>
      <c r="D11193" s="7"/>
      <c r="E11193" s="7"/>
      <c r="F11193" s="7"/>
      <c r="G11193" s="7"/>
      <c r="H11193" s="7"/>
      <c r="I11193" s="7"/>
      <c r="J11193" s="11" t="s">
        <v>13464</v>
      </c>
    </row>
    <row r="11194" spans="1:10" ht="30" x14ac:dyDescent="0.25">
      <c r="A11194" s="1">
        <v>14723</v>
      </c>
      <c r="B11194" s="1">
        <v>2017</v>
      </c>
      <c r="C11194" s="1">
        <v>7792</v>
      </c>
      <c r="D11194" s="3" t="s">
        <v>13465</v>
      </c>
      <c r="E11194" s="3" t="s">
        <v>13429</v>
      </c>
      <c r="F11194" s="4">
        <v>42864</v>
      </c>
      <c r="G11194" s="1" t="s">
        <v>16</v>
      </c>
      <c r="H11194" s="4">
        <v>43190</v>
      </c>
      <c r="I11194" s="3"/>
      <c r="J11194" s="3"/>
    </row>
    <row r="11195" spans="1:10" ht="30" x14ac:dyDescent="0.25">
      <c r="A11195" s="1">
        <v>1658</v>
      </c>
      <c r="B11195" s="1">
        <v>2017</v>
      </c>
      <c r="C11195" s="1">
        <v>6116</v>
      </c>
      <c r="D11195" s="3" t="s">
        <v>13466</v>
      </c>
      <c r="E11195" s="3" t="s">
        <v>13429</v>
      </c>
      <c r="F11195" s="4">
        <v>42775</v>
      </c>
      <c r="G11195" s="1" t="s">
        <v>12</v>
      </c>
      <c r="H11195" s="4">
        <v>43190</v>
      </c>
      <c r="I11195" s="3"/>
      <c r="J11195" s="3"/>
    </row>
    <row r="11196" spans="1:10" ht="30" x14ac:dyDescent="0.25">
      <c r="A11196" s="1">
        <v>782</v>
      </c>
      <c r="B11196" s="1">
        <v>2017</v>
      </c>
      <c r="C11196" s="1">
        <v>8629</v>
      </c>
      <c r="D11196" s="3" t="s">
        <v>13467</v>
      </c>
      <c r="E11196" s="3" t="s">
        <v>13429</v>
      </c>
      <c r="F11196" s="4">
        <v>42769</v>
      </c>
      <c r="G11196" s="1" t="s">
        <v>16</v>
      </c>
      <c r="H11196" s="4">
        <v>43190</v>
      </c>
      <c r="I11196" s="3"/>
      <c r="J11196" s="3"/>
    </row>
    <row r="11197" spans="1:10" ht="30" x14ac:dyDescent="0.25">
      <c r="A11197" s="1">
        <v>14871</v>
      </c>
      <c r="B11197" s="1">
        <v>2017</v>
      </c>
      <c r="C11197" s="1">
        <v>8342</v>
      </c>
      <c r="D11197" s="3" t="s">
        <v>13468</v>
      </c>
      <c r="E11197" s="3" t="s">
        <v>13429</v>
      </c>
      <c r="F11197" s="4">
        <v>42866</v>
      </c>
      <c r="G11197" s="1" t="s">
        <v>16</v>
      </c>
      <c r="H11197" s="4">
        <v>43190</v>
      </c>
      <c r="I11197" s="3"/>
      <c r="J11197" s="3"/>
    </row>
    <row r="11198" spans="1:10" ht="45" x14ac:dyDescent="0.25">
      <c r="A11198" s="1">
        <v>7788</v>
      </c>
      <c r="B11198" s="1">
        <v>2017</v>
      </c>
      <c r="C11198" s="1">
        <v>19292</v>
      </c>
      <c r="D11198" s="3" t="s">
        <v>13469</v>
      </c>
      <c r="E11198" s="3" t="s">
        <v>13429</v>
      </c>
      <c r="F11198" s="4">
        <v>42817</v>
      </c>
      <c r="G11198" s="1" t="s">
        <v>16</v>
      </c>
      <c r="H11198" s="4">
        <v>43190</v>
      </c>
      <c r="I11198" s="3"/>
      <c r="J11198" s="3" t="s">
        <v>13470</v>
      </c>
    </row>
    <row r="11199" spans="1:10" ht="30" x14ac:dyDescent="0.25">
      <c r="A11199" s="1">
        <v>4856</v>
      </c>
      <c r="B11199" s="1">
        <v>2017</v>
      </c>
      <c r="C11199" s="1">
        <v>36092</v>
      </c>
      <c r="D11199" s="3" t="s">
        <v>13471</v>
      </c>
      <c r="E11199" s="3" t="s">
        <v>13429</v>
      </c>
      <c r="F11199" s="4">
        <v>42796</v>
      </c>
      <c r="G11199" s="1" t="s">
        <v>16</v>
      </c>
      <c r="H11199" s="4">
        <v>43190</v>
      </c>
      <c r="I11199" s="3"/>
      <c r="J11199" s="3"/>
    </row>
    <row r="11200" spans="1:10" ht="30" x14ac:dyDescent="0.25">
      <c r="A11200" s="1">
        <v>3960</v>
      </c>
      <c r="B11200" s="1">
        <v>2017</v>
      </c>
      <c r="C11200" s="1">
        <v>36033</v>
      </c>
      <c r="D11200" s="3" t="s">
        <v>13472</v>
      </c>
      <c r="E11200" s="3" t="s">
        <v>13429</v>
      </c>
      <c r="F11200" s="4">
        <v>42788</v>
      </c>
      <c r="G11200" s="1" t="s">
        <v>12</v>
      </c>
      <c r="H11200" s="4">
        <v>43190</v>
      </c>
      <c r="I11200" s="3"/>
      <c r="J11200" s="3" t="s">
        <v>230</v>
      </c>
    </row>
    <row r="11201" spans="1:10" ht="30" x14ac:dyDescent="0.25">
      <c r="A11201" s="1">
        <v>456</v>
      </c>
      <c r="B11201" s="1">
        <v>2017</v>
      </c>
      <c r="C11201" s="1">
        <v>45735</v>
      </c>
      <c r="D11201" s="3" t="s">
        <v>13473</v>
      </c>
      <c r="E11201" s="3" t="s">
        <v>13429</v>
      </c>
      <c r="F11201" s="4">
        <v>42767</v>
      </c>
      <c r="G11201" s="1" t="s">
        <v>16</v>
      </c>
      <c r="H11201" s="4">
        <v>43190</v>
      </c>
      <c r="I11201" s="3"/>
      <c r="J11201" s="3"/>
    </row>
    <row r="11202" spans="1:10" ht="30" x14ac:dyDescent="0.25">
      <c r="A11202" s="1">
        <v>5854</v>
      </c>
      <c r="B11202" s="1">
        <v>2017</v>
      </c>
      <c r="C11202" s="1">
        <v>47540</v>
      </c>
      <c r="D11202" s="3" t="s">
        <v>13474</v>
      </c>
      <c r="E11202" s="3" t="s">
        <v>13429</v>
      </c>
      <c r="F11202" s="4">
        <v>42804</v>
      </c>
      <c r="G11202" s="1" t="s">
        <v>12</v>
      </c>
      <c r="H11202" s="4">
        <v>43190</v>
      </c>
      <c r="I11202" s="3"/>
      <c r="J11202" s="3"/>
    </row>
    <row r="11203" spans="1:10" ht="30" x14ac:dyDescent="0.25">
      <c r="A11203" s="1">
        <v>2642</v>
      </c>
      <c r="B11203" s="1">
        <v>2017</v>
      </c>
      <c r="C11203" s="1">
        <v>1636</v>
      </c>
      <c r="D11203" s="3" t="s">
        <v>13475</v>
      </c>
      <c r="E11203" s="3" t="s">
        <v>13429</v>
      </c>
      <c r="F11203" s="4">
        <v>42781</v>
      </c>
      <c r="G11203" s="1" t="s">
        <v>12</v>
      </c>
      <c r="H11203" s="4">
        <v>43190</v>
      </c>
      <c r="I11203" s="3"/>
      <c r="J11203" s="3" t="s">
        <v>454</v>
      </c>
    </row>
    <row r="11204" spans="1:10" ht="30" x14ac:dyDescent="0.25">
      <c r="A11204" s="1">
        <v>1989</v>
      </c>
      <c r="B11204" s="1">
        <v>2017</v>
      </c>
      <c r="C11204" s="1">
        <v>45820</v>
      </c>
      <c r="D11204" s="3" t="s">
        <v>8620</v>
      </c>
      <c r="E11204" s="3" t="s">
        <v>13429</v>
      </c>
      <c r="F11204" s="4">
        <v>42776</v>
      </c>
      <c r="G11204" s="1" t="s">
        <v>16</v>
      </c>
      <c r="H11204" s="4">
        <v>43190</v>
      </c>
      <c r="I11204" s="3"/>
      <c r="J11204" s="3"/>
    </row>
    <row r="11205" spans="1:10" ht="30" x14ac:dyDescent="0.25">
      <c r="A11205" s="1">
        <v>5319</v>
      </c>
      <c r="B11205" s="1">
        <v>2017</v>
      </c>
      <c r="C11205" s="1">
        <v>35724</v>
      </c>
      <c r="D11205" s="3" t="s">
        <v>13476</v>
      </c>
      <c r="E11205" s="3" t="s">
        <v>13429</v>
      </c>
      <c r="F11205" s="4">
        <v>42800</v>
      </c>
      <c r="G11205" s="1" t="s">
        <v>12</v>
      </c>
      <c r="H11205" s="4">
        <v>43190</v>
      </c>
      <c r="I11205" s="3"/>
      <c r="J11205" s="3"/>
    </row>
    <row r="11206" spans="1:10" ht="30" x14ac:dyDescent="0.25">
      <c r="A11206" s="1">
        <v>6219</v>
      </c>
      <c r="B11206" s="1">
        <v>2017</v>
      </c>
      <c r="C11206" s="1">
        <v>45736</v>
      </c>
      <c r="D11206" s="3" t="s">
        <v>13477</v>
      </c>
      <c r="E11206" s="3" t="s">
        <v>13429</v>
      </c>
      <c r="F11206" s="4">
        <v>42807</v>
      </c>
      <c r="G11206" s="1" t="s">
        <v>12</v>
      </c>
      <c r="H11206" s="4">
        <v>43190</v>
      </c>
      <c r="I11206" s="3"/>
      <c r="J11206" s="3"/>
    </row>
    <row r="11207" spans="1:10" ht="30" x14ac:dyDescent="0.25">
      <c r="A11207" s="1">
        <v>1131</v>
      </c>
      <c r="B11207" s="1">
        <v>2017</v>
      </c>
      <c r="C11207" s="1">
        <v>41087</v>
      </c>
      <c r="D11207" s="3" t="s">
        <v>13478</v>
      </c>
      <c r="E11207" s="3" t="s">
        <v>13429</v>
      </c>
      <c r="F11207" s="4">
        <v>42773</v>
      </c>
      <c r="G11207" s="1" t="s">
        <v>16</v>
      </c>
      <c r="H11207" s="4">
        <v>43190</v>
      </c>
      <c r="I11207" s="3"/>
      <c r="J11207" s="3"/>
    </row>
    <row r="11208" spans="1:10" ht="30" x14ac:dyDescent="0.25">
      <c r="A11208" s="1">
        <v>871</v>
      </c>
      <c r="B11208" s="1">
        <v>2017</v>
      </c>
      <c r="C11208" s="1">
        <v>45428</v>
      </c>
      <c r="D11208" s="3" t="s">
        <v>13479</v>
      </c>
      <c r="E11208" s="3" t="s">
        <v>13429</v>
      </c>
      <c r="F11208" s="4">
        <v>42772</v>
      </c>
      <c r="G11208" s="1" t="s">
        <v>12</v>
      </c>
      <c r="H11208" s="4">
        <v>43190</v>
      </c>
      <c r="I11208" s="3"/>
      <c r="J11208" s="3" t="s">
        <v>702</v>
      </c>
    </row>
    <row r="11209" spans="1:10" ht="30" x14ac:dyDescent="0.25">
      <c r="A11209" s="1">
        <v>6417</v>
      </c>
      <c r="B11209" s="1">
        <v>2017</v>
      </c>
      <c r="C11209" s="1">
        <v>28723</v>
      </c>
      <c r="D11209" s="3" t="s">
        <v>13480</v>
      </c>
      <c r="E11209" s="3" t="s">
        <v>13429</v>
      </c>
      <c r="F11209" s="4">
        <v>42808</v>
      </c>
      <c r="G11209" s="1" t="s">
        <v>16</v>
      </c>
      <c r="H11209" s="4">
        <v>43190</v>
      </c>
      <c r="I11209" s="3"/>
      <c r="J11209" s="3"/>
    </row>
    <row r="11210" spans="1:10" ht="135" x14ac:dyDescent="0.25">
      <c r="A11210" s="1">
        <v>15712</v>
      </c>
      <c r="B11210" s="1">
        <v>2017</v>
      </c>
      <c r="C11210" s="1">
        <v>9412</v>
      </c>
      <c r="D11210" s="3" t="s">
        <v>13481</v>
      </c>
      <c r="E11210" s="3" t="s">
        <v>13429</v>
      </c>
      <c r="F11210" s="4">
        <v>42875</v>
      </c>
      <c r="G11210" s="1"/>
      <c r="H11210" s="1"/>
      <c r="I11210" s="3"/>
      <c r="J11210" s="3" t="s">
        <v>13482</v>
      </c>
    </row>
    <row r="11211" spans="1:10" ht="30" x14ac:dyDescent="0.25">
      <c r="A11211" s="1">
        <v>4893</v>
      </c>
      <c r="B11211" s="1">
        <v>2017</v>
      </c>
      <c r="C11211" s="1">
        <v>48432</v>
      </c>
      <c r="D11211" s="3" t="s">
        <v>13483</v>
      </c>
      <c r="E11211" s="3" t="s">
        <v>13429</v>
      </c>
      <c r="F11211" s="4">
        <v>42796</v>
      </c>
      <c r="G11211" s="1" t="s">
        <v>16</v>
      </c>
      <c r="H11211" s="4">
        <v>43190</v>
      </c>
      <c r="I11211" s="3"/>
      <c r="J11211" s="3"/>
    </row>
    <row r="11212" spans="1:10" ht="30" x14ac:dyDescent="0.25">
      <c r="A11212" s="1">
        <v>15083</v>
      </c>
      <c r="B11212" s="1">
        <v>2017</v>
      </c>
      <c r="C11212" s="1">
        <v>42158</v>
      </c>
      <c r="D11212" s="3" t="s">
        <v>13484</v>
      </c>
      <c r="E11212" s="3" t="s">
        <v>13429</v>
      </c>
      <c r="F11212" s="4">
        <v>42870</v>
      </c>
      <c r="G11212" s="1" t="s">
        <v>12</v>
      </c>
      <c r="H11212" s="4">
        <v>43190</v>
      </c>
      <c r="I11212" s="3"/>
      <c r="J11212" s="3"/>
    </row>
    <row r="11213" spans="1:10" ht="30" x14ac:dyDescent="0.25">
      <c r="A11213" s="1">
        <v>5287</v>
      </c>
      <c r="B11213" s="1">
        <v>2017</v>
      </c>
      <c r="C11213" s="1">
        <v>3309</v>
      </c>
      <c r="D11213" s="3" t="s">
        <v>13485</v>
      </c>
      <c r="E11213" s="3" t="s">
        <v>13429</v>
      </c>
      <c r="F11213" s="4">
        <v>42800</v>
      </c>
      <c r="G11213" s="1" t="s">
        <v>16</v>
      </c>
      <c r="H11213" s="4">
        <v>43190</v>
      </c>
      <c r="I11213" s="3"/>
      <c r="J11213" s="3"/>
    </row>
    <row r="11214" spans="1:10" ht="30" x14ac:dyDescent="0.25">
      <c r="A11214" s="1">
        <v>11335</v>
      </c>
      <c r="B11214" s="1">
        <v>2017</v>
      </c>
      <c r="C11214" s="1">
        <v>596</v>
      </c>
      <c r="D11214" s="3" t="s">
        <v>13486</v>
      </c>
      <c r="E11214" s="3" t="s">
        <v>13429</v>
      </c>
      <c r="F11214" s="4">
        <v>42831</v>
      </c>
      <c r="G11214" s="1" t="s">
        <v>16</v>
      </c>
      <c r="H11214" s="4">
        <v>43190</v>
      </c>
      <c r="I11214" s="3"/>
      <c r="J11214" s="3"/>
    </row>
    <row r="11215" spans="1:10" ht="30" x14ac:dyDescent="0.25">
      <c r="A11215" s="1">
        <v>2633</v>
      </c>
      <c r="B11215" s="1">
        <v>2017</v>
      </c>
      <c r="C11215" s="1">
        <v>1234</v>
      </c>
      <c r="D11215" s="3" t="s">
        <v>13487</v>
      </c>
      <c r="E11215" s="3" t="s">
        <v>13429</v>
      </c>
      <c r="F11215" s="4">
        <v>42781</v>
      </c>
      <c r="G11215" s="1" t="s">
        <v>12</v>
      </c>
      <c r="H11215" s="4">
        <v>43190</v>
      </c>
      <c r="I11215" s="3"/>
      <c r="J11215" s="3"/>
    </row>
    <row r="11216" spans="1:10" ht="30" x14ac:dyDescent="0.25">
      <c r="A11216" s="1">
        <v>9831</v>
      </c>
      <c r="B11216" s="1">
        <v>2017</v>
      </c>
      <c r="C11216" s="1">
        <v>7296</v>
      </c>
      <c r="D11216" s="3" t="s">
        <v>13488</v>
      </c>
      <c r="E11216" s="3" t="s">
        <v>13429</v>
      </c>
      <c r="F11216" s="4">
        <v>42825</v>
      </c>
      <c r="G11216" s="1" t="s">
        <v>12</v>
      </c>
      <c r="H11216" s="4">
        <v>43190</v>
      </c>
      <c r="I11216" s="3"/>
      <c r="J11216" s="3"/>
    </row>
    <row r="11217" spans="1:10" ht="30" x14ac:dyDescent="0.25">
      <c r="A11217" s="1">
        <v>15575</v>
      </c>
      <c r="B11217" s="1">
        <v>2017</v>
      </c>
      <c r="C11217" s="1">
        <v>32978</v>
      </c>
      <c r="D11217" s="3" t="s">
        <v>13489</v>
      </c>
      <c r="E11217" s="3" t="s">
        <v>13429</v>
      </c>
      <c r="F11217" s="4">
        <v>42874</v>
      </c>
      <c r="G11217" s="1" t="s">
        <v>12</v>
      </c>
      <c r="H11217" s="4">
        <v>43190</v>
      </c>
      <c r="I11217" s="3"/>
      <c r="J11217" s="3" t="s">
        <v>1273</v>
      </c>
    </row>
    <row r="11218" spans="1:10" ht="30" x14ac:dyDescent="0.25">
      <c r="A11218" s="1">
        <v>4667</v>
      </c>
      <c r="B11218" s="1">
        <v>2017</v>
      </c>
      <c r="C11218" s="1">
        <v>35894</v>
      </c>
      <c r="D11218" s="3" t="s">
        <v>10235</v>
      </c>
      <c r="E11218" s="3" t="s">
        <v>13429</v>
      </c>
      <c r="F11218" s="4">
        <v>42795</v>
      </c>
      <c r="G11218" s="1" t="s">
        <v>12</v>
      </c>
      <c r="H11218" s="4">
        <v>43190</v>
      </c>
      <c r="I11218" s="3"/>
      <c r="J11218" s="3"/>
    </row>
    <row r="11219" spans="1:10" ht="30" x14ac:dyDescent="0.25">
      <c r="A11219" s="1">
        <v>2598</v>
      </c>
      <c r="B11219" s="1">
        <v>2017</v>
      </c>
      <c r="C11219" s="1">
        <v>36551</v>
      </c>
      <c r="D11219" s="3" t="s">
        <v>13490</v>
      </c>
      <c r="E11219" s="3" t="s">
        <v>13429</v>
      </c>
      <c r="F11219" s="4">
        <v>42781</v>
      </c>
      <c r="G11219" s="1" t="s">
        <v>16</v>
      </c>
      <c r="H11219" s="4">
        <v>43190</v>
      </c>
      <c r="I11219" s="3"/>
      <c r="J11219" s="3"/>
    </row>
    <row r="11220" spans="1:10" ht="30" x14ac:dyDescent="0.25">
      <c r="A11220" s="1">
        <v>13435</v>
      </c>
      <c r="B11220" s="1">
        <v>2017</v>
      </c>
      <c r="C11220" s="1">
        <v>41614</v>
      </c>
      <c r="D11220" s="3" t="s">
        <v>13491</v>
      </c>
      <c r="E11220" s="3" t="s">
        <v>13429</v>
      </c>
      <c r="F11220" s="4">
        <v>42852</v>
      </c>
      <c r="G11220" s="1" t="s">
        <v>12</v>
      </c>
      <c r="H11220" s="4">
        <v>43190</v>
      </c>
      <c r="I11220" s="3"/>
      <c r="J11220" s="3"/>
    </row>
    <row r="11221" spans="1:10" ht="30" x14ac:dyDescent="0.25">
      <c r="A11221" s="1">
        <v>10635</v>
      </c>
      <c r="B11221" s="1">
        <v>2017</v>
      </c>
      <c r="C11221" s="1">
        <v>35503</v>
      </c>
      <c r="D11221" s="3" t="s">
        <v>13492</v>
      </c>
      <c r="E11221" s="3" t="s">
        <v>13429</v>
      </c>
      <c r="F11221" s="4">
        <v>42829</v>
      </c>
      <c r="G11221" s="1" t="s">
        <v>12</v>
      </c>
      <c r="H11221" s="4">
        <v>43190</v>
      </c>
      <c r="I11221" s="3"/>
      <c r="J11221" s="3" t="s">
        <v>1431</v>
      </c>
    </row>
    <row r="11222" spans="1:10" ht="30" x14ac:dyDescent="0.25">
      <c r="A11222" s="1">
        <v>10141</v>
      </c>
      <c r="B11222" s="1">
        <v>2017</v>
      </c>
      <c r="C11222" s="1">
        <v>3706</v>
      </c>
      <c r="D11222" s="3" t="s">
        <v>13493</v>
      </c>
      <c r="E11222" s="3" t="s">
        <v>13429</v>
      </c>
      <c r="F11222" s="4">
        <v>42826</v>
      </c>
      <c r="G11222" s="1" t="s">
        <v>12</v>
      </c>
      <c r="H11222" s="4">
        <v>43190</v>
      </c>
      <c r="I11222" s="3"/>
      <c r="J11222" s="3"/>
    </row>
    <row r="11223" spans="1:10" ht="30" x14ac:dyDescent="0.25">
      <c r="A11223" s="1">
        <v>5060</v>
      </c>
      <c r="B11223" s="1">
        <v>2017</v>
      </c>
      <c r="C11223" s="1">
        <v>48450</v>
      </c>
      <c r="D11223" s="3" t="s">
        <v>13494</v>
      </c>
      <c r="E11223" s="3" t="s">
        <v>13429</v>
      </c>
      <c r="F11223" s="4">
        <v>42797</v>
      </c>
      <c r="G11223" s="1" t="s">
        <v>16</v>
      </c>
      <c r="H11223" s="4">
        <v>43190</v>
      </c>
      <c r="I11223" s="3"/>
      <c r="J11223" s="3"/>
    </row>
    <row r="11224" spans="1:10" ht="30" x14ac:dyDescent="0.25">
      <c r="A11224" s="1">
        <v>14156</v>
      </c>
      <c r="B11224" s="1">
        <v>2017</v>
      </c>
      <c r="C11224" s="1">
        <v>36946</v>
      </c>
      <c r="D11224" s="3" t="s">
        <v>13495</v>
      </c>
      <c r="E11224" s="3" t="s">
        <v>13429</v>
      </c>
      <c r="F11224" s="4">
        <v>42859</v>
      </c>
      <c r="G11224" s="1" t="s">
        <v>12</v>
      </c>
      <c r="H11224" s="4">
        <v>43190</v>
      </c>
      <c r="I11224" s="3"/>
      <c r="J11224" s="3" t="s">
        <v>2083</v>
      </c>
    </row>
    <row r="11225" spans="1:10" ht="75" x14ac:dyDescent="0.25">
      <c r="A11225" s="1">
        <v>4720</v>
      </c>
      <c r="B11225" s="1">
        <v>2017</v>
      </c>
      <c r="C11225" s="1">
        <v>47680</v>
      </c>
      <c r="D11225" s="3" t="s">
        <v>13496</v>
      </c>
      <c r="E11225" s="3" t="s">
        <v>13429</v>
      </c>
      <c r="F11225" s="4">
        <v>42795</v>
      </c>
      <c r="G11225" s="1" t="s">
        <v>12</v>
      </c>
      <c r="H11225" s="4">
        <v>43190</v>
      </c>
      <c r="I11225" s="3"/>
      <c r="J11225" s="3" t="s">
        <v>13497</v>
      </c>
    </row>
    <row r="11226" spans="1:10" ht="30" x14ac:dyDescent="0.25">
      <c r="A11226" s="1">
        <v>13995</v>
      </c>
      <c r="B11226" s="1">
        <v>2017</v>
      </c>
      <c r="C11226" s="1">
        <v>3351</v>
      </c>
      <c r="D11226" s="3" t="s">
        <v>1378</v>
      </c>
      <c r="E11226" s="3" t="s">
        <v>13429</v>
      </c>
      <c r="F11226" s="4">
        <v>42857</v>
      </c>
      <c r="G11226" s="1" t="s">
        <v>12</v>
      </c>
      <c r="H11226" s="4">
        <v>43190</v>
      </c>
      <c r="I11226" s="3"/>
      <c r="J11226" s="3" t="s">
        <v>13498</v>
      </c>
    </row>
    <row r="11227" spans="1:10" ht="30" x14ac:dyDescent="0.25">
      <c r="A11227" s="1">
        <v>1463</v>
      </c>
      <c r="B11227" s="1">
        <v>2017</v>
      </c>
      <c r="C11227" s="1">
        <v>8846</v>
      </c>
      <c r="D11227" s="3" t="s">
        <v>13499</v>
      </c>
      <c r="E11227" s="3" t="s">
        <v>13429</v>
      </c>
      <c r="F11227" s="4">
        <v>42774</v>
      </c>
      <c r="G11227" s="1" t="s">
        <v>16</v>
      </c>
      <c r="H11227" s="4">
        <v>43190</v>
      </c>
      <c r="I11227" s="3"/>
      <c r="J11227" s="3"/>
    </row>
    <row r="11228" spans="1:10" ht="30" x14ac:dyDescent="0.25">
      <c r="A11228" s="1">
        <v>2356</v>
      </c>
      <c r="B11228" s="1">
        <v>2017</v>
      </c>
      <c r="C11228" s="1">
        <v>33743</v>
      </c>
      <c r="D11228" s="3" t="s">
        <v>13500</v>
      </c>
      <c r="E11228" s="3" t="s">
        <v>13429</v>
      </c>
      <c r="F11228" s="4">
        <v>42780</v>
      </c>
      <c r="G11228" s="1" t="s">
        <v>12</v>
      </c>
      <c r="H11228" s="4">
        <v>43190</v>
      </c>
      <c r="I11228" s="3"/>
      <c r="J11228" s="3" t="s">
        <v>1934</v>
      </c>
    </row>
    <row r="11229" spans="1:10" ht="30" x14ac:dyDescent="0.25">
      <c r="A11229" s="1">
        <v>1177</v>
      </c>
      <c r="B11229" s="1">
        <v>2017</v>
      </c>
      <c r="C11229" s="1">
        <v>45822</v>
      </c>
      <c r="D11229" s="3" t="s">
        <v>13501</v>
      </c>
      <c r="E11229" s="3" t="s">
        <v>13429</v>
      </c>
      <c r="F11229" s="4">
        <v>42773</v>
      </c>
      <c r="G11229" s="1" t="s">
        <v>12</v>
      </c>
      <c r="H11229" s="4">
        <v>43190</v>
      </c>
      <c r="I11229" s="3"/>
      <c r="J11229" s="3" t="s">
        <v>702</v>
      </c>
    </row>
    <row r="11230" spans="1:10" ht="75" x14ac:dyDescent="0.25">
      <c r="A11230" s="1">
        <v>14671</v>
      </c>
      <c r="B11230" s="1">
        <v>2017</v>
      </c>
      <c r="C11230" s="1">
        <v>1833</v>
      </c>
      <c r="D11230" s="3" t="s">
        <v>13502</v>
      </c>
      <c r="E11230" s="3" t="s">
        <v>13429</v>
      </c>
      <c r="F11230" s="4">
        <v>42864</v>
      </c>
      <c r="G11230" s="1" t="s">
        <v>12</v>
      </c>
      <c r="H11230" s="4">
        <v>43190</v>
      </c>
      <c r="I11230" s="3"/>
      <c r="J11230" s="3" t="s">
        <v>13503</v>
      </c>
    </row>
    <row r="11231" spans="1:10" ht="30" x14ac:dyDescent="0.25">
      <c r="A11231" s="1">
        <v>5050</v>
      </c>
      <c r="B11231" s="1">
        <v>2017</v>
      </c>
      <c r="C11231" s="1">
        <v>28795</v>
      </c>
      <c r="D11231" s="3" t="s">
        <v>13504</v>
      </c>
      <c r="E11231" s="3" t="s">
        <v>13429</v>
      </c>
      <c r="F11231" s="4">
        <v>42797</v>
      </c>
      <c r="G11231" s="1" t="s">
        <v>16</v>
      </c>
      <c r="H11231" s="4">
        <v>43190</v>
      </c>
      <c r="I11231" s="3"/>
      <c r="J11231" s="3"/>
    </row>
    <row r="11232" spans="1:10" ht="30" x14ac:dyDescent="0.25">
      <c r="A11232" s="1">
        <v>13305</v>
      </c>
      <c r="B11232" s="1">
        <v>2017</v>
      </c>
      <c r="C11232" s="1">
        <v>25292</v>
      </c>
      <c r="D11232" s="3" t="s">
        <v>13505</v>
      </c>
      <c r="E11232" s="3" t="s">
        <v>13429</v>
      </c>
      <c r="F11232" s="4">
        <v>42851</v>
      </c>
      <c r="G11232" s="1" t="s">
        <v>12</v>
      </c>
      <c r="H11232" s="4">
        <v>43190</v>
      </c>
      <c r="I11232" s="3"/>
      <c r="J11232" s="3" t="s">
        <v>1743</v>
      </c>
    </row>
    <row r="11233" spans="1:10" ht="45" x14ac:dyDescent="0.25">
      <c r="A11233" s="1">
        <v>4293</v>
      </c>
      <c r="B11233" s="1">
        <v>2017</v>
      </c>
      <c r="C11233" s="1">
        <v>2870</v>
      </c>
      <c r="D11233" s="3" t="s">
        <v>13506</v>
      </c>
      <c r="E11233" s="3" t="s">
        <v>13429</v>
      </c>
      <c r="F11233" s="4">
        <v>42789</v>
      </c>
      <c r="G11233" s="1" t="s">
        <v>12</v>
      </c>
      <c r="H11233" s="4">
        <v>43190</v>
      </c>
      <c r="I11233" s="3"/>
      <c r="J11233" s="3" t="s">
        <v>13507</v>
      </c>
    </row>
    <row r="11234" spans="1:10" ht="30" x14ac:dyDescent="0.25">
      <c r="A11234" s="1">
        <v>2857</v>
      </c>
      <c r="B11234" s="1">
        <v>2017</v>
      </c>
      <c r="C11234" s="1">
        <v>2768</v>
      </c>
      <c r="D11234" s="3" t="s">
        <v>13508</v>
      </c>
      <c r="E11234" s="3" t="s">
        <v>13429</v>
      </c>
      <c r="F11234" s="4">
        <v>42782</v>
      </c>
      <c r="G11234" s="1" t="s">
        <v>16</v>
      </c>
      <c r="H11234" s="4">
        <v>43190</v>
      </c>
      <c r="I11234" s="3"/>
      <c r="J11234" s="3"/>
    </row>
    <row r="11235" spans="1:10" ht="30" x14ac:dyDescent="0.25">
      <c r="A11235" s="1">
        <v>3569</v>
      </c>
      <c r="B11235" s="1">
        <v>2017</v>
      </c>
      <c r="C11235" s="1">
        <v>47694</v>
      </c>
      <c r="D11235" s="3" t="s">
        <v>13509</v>
      </c>
      <c r="E11235" s="3" t="s">
        <v>13429</v>
      </c>
      <c r="F11235" s="4">
        <v>42786</v>
      </c>
      <c r="G11235" s="1" t="s">
        <v>16</v>
      </c>
      <c r="H11235" s="4">
        <v>43190</v>
      </c>
      <c r="I11235" s="3"/>
      <c r="J11235" s="3"/>
    </row>
    <row r="11236" spans="1:10" ht="30" x14ac:dyDescent="0.25">
      <c r="A11236" s="1">
        <v>4130</v>
      </c>
      <c r="B11236" s="1">
        <v>2017</v>
      </c>
      <c r="C11236" s="1">
        <v>25790</v>
      </c>
      <c r="D11236" s="3" t="s">
        <v>13510</v>
      </c>
      <c r="E11236" s="3" t="s">
        <v>13429</v>
      </c>
      <c r="F11236" s="4">
        <v>42788</v>
      </c>
      <c r="G11236" s="1" t="s">
        <v>16</v>
      </c>
      <c r="H11236" s="4">
        <v>43190</v>
      </c>
      <c r="I11236" s="3"/>
      <c r="J11236" s="3"/>
    </row>
    <row r="11237" spans="1:10" ht="30" x14ac:dyDescent="0.25">
      <c r="A11237" s="1">
        <v>442</v>
      </c>
      <c r="B11237" s="1">
        <v>2017</v>
      </c>
      <c r="C11237" s="1">
        <v>31880</v>
      </c>
      <c r="D11237" s="3" t="s">
        <v>1383</v>
      </c>
      <c r="E11237" s="3" t="s">
        <v>13429</v>
      </c>
      <c r="F11237" s="4">
        <v>42767</v>
      </c>
      <c r="G11237" s="1" t="s">
        <v>12</v>
      </c>
      <c r="H11237" s="4">
        <v>43190</v>
      </c>
      <c r="I11237" s="3"/>
      <c r="J11237" s="3"/>
    </row>
    <row r="11238" spans="1:10" ht="30" x14ac:dyDescent="0.25">
      <c r="A11238" s="1">
        <v>1557</v>
      </c>
      <c r="B11238" s="1">
        <v>2017</v>
      </c>
      <c r="C11238" s="1">
        <v>32001</v>
      </c>
      <c r="D11238" s="3" t="s">
        <v>13511</v>
      </c>
      <c r="E11238" s="3" t="s">
        <v>13429</v>
      </c>
      <c r="F11238" s="4">
        <v>42775</v>
      </c>
      <c r="G11238" s="1" t="s">
        <v>12</v>
      </c>
      <c r="H11238" s="4">
        <v>43190</v>
      </c>
      <c r="I11238" s="3"/>
      <c r="J11238" s="3" t="s">
        <v>4495</v>
      </c>
    </row>
    <row r="11239" spans="1:10" ht="30" x14ac:dyDescent="0.25">
      <c r="A11239" s="1">
        <v>2707</v>
      </c>
      <c r="B11239" s="1">
        <v>2017</v>
      </c>
      <c r="C11239" s="1">
        <v>47071</v>
      </c>
      <c r="D11239" s="3" t="s">
        <v>13512</v>
      </c>
      <c r="E11239" s="3" t="s">
        <v>13429</v>
      </c>
      <c r="F11239" s="4">
        <v>42781</v>
      </c>
      <c r="G11239" s="1" t="s">
        <v>16</v>
      </c>
      <c r="H11239" s="4">
        <v>43190</v>
      </c>
      <c r="I11239" s="3"/>
      <c r="J11239" s="3"/>
    </row>
    <row r="11240" spans="1:10" ht="30" x14ac:dyDescent="0.25">
      <c r="A11240" s="1">
        <v>5739</v>
      </c>
      <c r="B11240" s="1">
        <v>2017</v>
      </c>
      <c r="C11240" s="1">
        <v>47755</v>
      </c>
      <c r="D11240" s="3" t="s">
        <v>13513</v>
      </c>
      <c r="E11240" s="3" t="s">
        <v>13429</v>
      </c>
      <c r="F11240" s="4">
        <v>42803</v>
      </c>
      <c r="G11240" s="1" t="s">
        <v>16</v>
      </c>
      <c r="H11240" s="4">
        <v>43190</v>
      </c>
      <c r="I11240" s="3"/>
      <c r="J11240" s="3"/>
    </row>
    <row r="11241" spans="1:10" ht="60" x14ac:dyDescent="0.25">
      <c r="A11241" s="1">
        <v>14879</v>
      </c>
      <c r="B11241" s="1">
        <v>2017</v>
      </c>
      <c r="C11241" s="1">
        <v>25136</v>
      </c>
      <c r="D11241" s="3" t="s">
        <v>13514</v>
      </c>
      <c r="E11241" s="3" t="s">
        <v>13429</v>
      </c>
      <c r="F11241" s="4">
        <v>42866</v>
      </c>
      <c r="G11241" s="1"/>
      <c r="H11241" s="1"/>
      <c r="I11241" s="3"/>
      <c r="J11241" s="3" t="s">
        <v>13515</v>
      </c>
    </row>
    <row r="11242" spans="1:10" ht="30" x14ac:dyDescent="0.25">
      <c r="A11242" s="1">
        <v>345</v>
      </c>
      <c r="B11242" s="1">
        <v>2017</v>
      </c>
      <c r="C11242" s="1">
        <v>36848</v>
      </c>
      <c r="D11242" s="3" t="s">
        <v>13516</v>
      </c>
      <c r="E11242" s="3" t="s">
        <v>13429</v>
      </c>
      <c r="F11242" s="4">
        <v>42766</v>
      </c>
      <c r="G11242" s="1" t="s">
        <v>16</v>
      </c>
      <c r="H11242" s="4">
        <v>43190</v>
      </c>
      <c r="I11242" s="3"/>
      <c r="J11242" s="3"/>
    </row>
    <row r="11243" spans="1:10" ht="330" x14ac:dyDescent="0.25">
      <c r="A11243" s="1">
        <v>14928</v>
      </c>
      <c r="B11243" s="1">
        <v>2017</v>
      </c>
      <c r="C11243" s="1">
        <v>36087</v>
      </c>
      <c r="D11243" s="3" t="s">
        <v>13517</v>
      </c>
      <c r="E11243" s="3" t="s">
        <v>13429</v>
      </c>
      <c r="F11243" s="4">
        <v>42867</v>
      </c>
      <c r="G11243" s="1"/>
      <c r="H11243" s="1"/>
      <c r="I11243" s="3"/>
      <c r="J11243" s="3" t="s">
        <v>13518</v>
      </c>
    </row>
    <row r="11244" spans="1:10" ht="30" x14ac:dyDescent="0.25">
      <c r="A11244" s="1">
        <v>15356</v>
      </c>
      <c r="B11244" s="1">
        <v>2017</v>
      </c>
      <c r="C11244" s="1">
        <v>38029</v>
      </c>
      <c r="D11244" s="3" t="s">
        <v>13519</v>
      </c>
      <c r="E11244" s="3" t="s">
        <v>13429</v>
      </c>
      <c r="F11244" s="4">
        <v>42872</v>
      </c>
      <c r="G11244" s="1" t="s">
        <v>12</v>
      </c>
      <c r="H11244" s="4">
        <v>43190</v>
      </c>
      <c r="I11244" s="3"/>
      <c r="J11244" s="3"/>
    </row>
    <row r="11245" spans="1:10" ht="30" x14ac:dyDescent="0.25">
      <c r="A11245" s="1">
        <v>14262</v>
      </c>
      <c r="B11245" s="1">
        <v>2017</v>
      </c>
      <c r="C11245" s="1">
        <v>29782</v>
      </c>
      <c r="D11245" s="3" t="s">
        <v>13520</v>
      </c>
      <c r="E11245" s="3" t="s">
        <v>13429</v>
      </c>
      <c r="F11245" s="4">
        <v>42860</v>
      </c>
      <c r="G11245" s="1" t="s">
        <v>12</v>
      </c>
      <c r="H11245" s="4">
        <v>43190</v>
      </c>
      <c r="I11245" s="3"/>
      <c r="J11245" s="3" t="s">
        <v>13521</v>
      </c>
    </row>
    <row r="11246" spans="1:10" ht="30" x14ac:dyDescent="0.25">
      <c r="A11246" s="1">
        <v>13612</v>
      </c>
      <c r="B11246" s="1">
        <v>2017</v>
      </c>
      <c r="C11246" s="1">
        <v>36926</v>
      </c>
      <c r="D11246" s="3" t="s">
        <v>13522</v>
      </c>
      <c r="E11246" s="3" t="s">
        <v>13429</v>
      </c>
      <c r="F11246" s="4">
        <v>42853</v>
      </c>
      <c r="G11246" s="1" t="s">
        <v>12</v>
      </c>
      <c r="H11246" s="4">
        <v>43190</v>
      </c>
      <c r="I11246" s="3"/>
      <c r="J11246" s="3" t="s">
        <v>1403</v>
      </c>
    </row>
    <row r="11247" spans="1:10" ht="105" x14ac:dyDescent="0.25">
      <c r="A11247" s="1">
        <v>1886</v>
      </c>
      <c r="B11247" s="1">
        <v>2017</v>
      </c>
      <c r="C11247" s="1">
        <v>8389</v>
      </c>
      <c r="D11247" s="3" t="s">
        <v>13523</v>
      </c>
      <c r="E11247" s="3" t="s">
        <v>13429</v>
      </c>
      <c r="F11247" s="4">
        <v>42776</v>
      </c>
      <c r="G11247" s="1" t="s">
        <v>16</v>
      </c>
      <c r="H11247" s="4">
        <v>43190</v>
      </c>
      <c r="I11247" s="3"/>
      <c r="J11247" s="3" t="s">
        <v>2419</v>
      </c>
    </row>
    <row r="11248" spans="1:10" ht="30" x14ac:dyDescent="0.25">
      <c r="A11248" s="1">
        <v>2447</v>
      </c>
      <c r="B11248" s="1">
        <v>2017</v>
      </c>
      <c r="C11248" s="1">
        <v>28035</v>
      </c>
      <c r="D11248" s="3" t="s">
        <v>13524</v>
      </c>
      <c r="E11248" s="3" t="s">
        <v>13429</v>
      </c>
      <c r="F11248" s="4">
        <v>42780</v>
      </c>
      <c r="G11248" s="1" t="s">
        <v>12</v>
      </c>
      <c r="H11248" s="4">
        <v>43190</v>
      </c>
      <c r="I11248" s="3"/>
      <c r="J11248" s="3" t="s">
        <v>230</v>
      </c>
    </row>
    <row r="11249" spans="1:10" ht="30" x14ac:dyDescent="0.25">
      <c r="A11249" s="1">
        <v>15204</v>
      </c>
      <c r="B11249" s="1">
        <v>2017</v>
      </c>
      <c r="C11249" s="1">
        <v>39276</v>
      </c>
      <c r="D11249" s="3" t="s">
        <v>13525</v>
      </c>
      <c r="E11249" s="3" t="s">
        <v>13429</v>
      </c>
      <c r="F11249" s="4">
        <v>42870</v>
      </c>
      <c r="G11249" s="1" t="s">
        <v>12</v>
      </c>
      <c r="H11249" s="4">
        <v>43190</v>
      </c>
      <c r="I11249" s="3"/>
      <c r="J11249" s="3"/>
    </row>
    <row r="11250" spans="1:10" ht="345" x14ac:dyDescent="0.25">
      <c r="A11250" s="1">
        <v>2318</v>
      </c>
      <c r="B11250" s="1">
        <v>2017</v>
      </c>
      <c r="C11250" s="1">
        <v>45978</v>
      </c>
      <c r="D11250" s="3" t="s">
        <v>13526</v>
      </c>
      <c r="E11250" s="3" t="s">
        <v>13429</v>
      </c>
      <c r="F11250" s="4">
        <v>42780</v>
      </c>
      <c r="G11250" s="1" t="s">
        <v>16</v>
      </c>
      <c r="H11250" s="4">
        <v>43190</v>
      </c>
      <c r="I11250" s="3"/>
      <c r="J11250" s="3" t="s">
        <v>13527</v>
      </c>
    </row>
    <row r="11251" spans="1:10" ht="120" x14ac:dyDescent="0.25">
      <c r="A11251" s="1">
        <v>12419</v>
      </c>
      <c r="B11251" s="1">
        <v>2017</v>
      </c>
      <c r="C11251" s="1">
        <v>8119</v>
      </c>
      <c r="D11251" s="3" t="s">
        <v>13528</v>
      </c>
      <c r="E11251" s="3" t="s">
        <v>13429</v>
      </c>
      <c r="F11251" s="4">
        <v>42840</v>
      </c>
      <c r="G11251" s="1"/>
      <c r="H11251" s="1"/>
      <c r="I11251" s="3"/>
      <c r="J11251" s="3" t="s">
        <v>13529</v>
      </c>
    </row>
    <row r="11252" spans="1:10" ht="60" x14ac:dyDescent="0.25">
      <c r="A11252" s="1">
        <v>10992</v>
      </c>
      <c r="B11252" s="1">
        <v>2017</v>
      </c>
      <c r="C11252" s="1">
        <v>3106</v>
      </c>
      <c r="D11252" s="3" t="s">
        <v>13530</v>
      </c>
      <c r="E11252" s="3" t="s">
        <v>13429</v>
      </c>
      <c r="F11252" s="4">
        <v>42830</v>
      </c>
      <c r="G11252" s="1" t="s">
        <v>12</v>
      </c>
      <c r="H11252" s="4">
        <v>43190</v>
      </c>
      <c r="I11252" s="3"/>
      <c r="J11252" s="3" t="s">
        <v>13531</v>
      </c>
    </row>
    <row r="11253" spans="1:10" ht="30" x14ac:dyDescent="0.25">
      <c r="A11253" s="1">
        <v>2327</v>
      </c>
      <c r="B11253" s="1">
        <v>2017</v>
      </c>
      <c r="C11253" s="1">
        <v>47065</v>
      </c>
      <c r="D11253" s="3" t="s">
        <v>13532</v>
      </c>
      <c r="E11253" s="3" t="s">
        <v>13429</v>
      </c>
      <c r="F11253" s="4">
        <v>42780</v>
      </c>
      <c r="G11253" s="1" t="s">
        <v>12</v>
      </c>
      <c r="H11253" s="4">
        <v>43190</v>
      </c>
      <c r="I11253" s="3"/>
      <c r="J11253" s="3"/>
    </row>
    <row r="11254" spans="1:10" ht="90" x14ac:dyDescent="0.25">
      <c r="A11254" s="1">
        <v>8152</v>
      </c>
      <c r="B11254" s="1">
        <v>2017</v>
      </c>
      <c r="C11254" s="1">
        <v>29563</v>
      </c>
      <c r="D11254" s="3" t="s">
        <v>13533</v>
      </c>
      <c r="E11254" s="3" t="s">
        <v>13429</v>
      </c>
      <c r="F11254" s="4">
        <v>42819</v>
      </c>
      <c r="G11254" s="1"/>
      <c r="H11254" s="1"/>
      <c r="I11254" s="3"/>
      <c r="J11254" s="3" t="s">
        <v>13534</v>
      </c>
    </row>
    <row r="11255" spans="1:10" ht="30" x14ac:dyDescent="0.25">
      <c r="A11255" s="1">
        <v>4243</v>
      </c>
      <c r="B11255" s="1">
        <v>2017</v>
      </c>
      <c r="C11255" s="1">
        <v>48254</v>
      </c>
      <c r="D11255" s="3" t="s">
        <v>13535</v>
      </c>
      <c r="E11255" s="3" t="s">
        <v>13429</v>
      </c>
      <c r="F11255" s="4">
        <v>42789</v>
      </c>
      <c r="G11255" s="1" t="s">
        <v>16</v>
      </c>
      <c r="H11255" s="4">
        <v>43190</v>
      </c>
      <c r="I11255" s="3"/>
      <c r="J11255" s="3"/>
    </row>
    <row r="11256" spans="1:10" ht="30" x14ac:dyDescent="0.25">
      <c r="A11256" s="1">
        <v>1314</v>
      </c>
      <c r="B11256" s="1">
        <v>2017</v>
      </c>
      <c r="C11256" s="1">
        <v>46504</v>
      </c>
      <c r="D11256" s="3" t="s">
        <v>13536</v>
      </c>
      <c r="E11256" s="3" t="s">
        <v>13429</v>
      </c>
      <c r="F11256" s="4">
        <v>42774</v>
      </c>
      <c r="G11256" s="1" t="s">
        <v>12</v>
      </c>
      <c r="H11256" s="4">
        <v>43190</v>
      </c>
      <c r="I11256" s="3"/>
      <c r="J11256" s="3" t="s">
        <v>1521</v>
      </c>
    </row>
    <row r="11257" spans="1:10" ht="30" x14ac:dyDescent="0.25">
      <c r="A11257" s="1">
        <v>13208</v>
      </c>
      <c r="B11257" s="1">
        <v>2017</v>
      </c>
      <c r="C11257" s="1">
        <v>24309</v>
      </c>
      <c r="D11257" s="3" t="s">
        <v>13537</v>
      </c>
      <c r="E11257" s="3" t="s">
        <v>13429</v>
      </c>
      <c r="F11257" s="4">
        <v>42849</v>
      </c>
      <c r="G11257" s="1" t="s">
        <v>12</v>
      </c>
      <c r="H11257" s="4">
        <v>43190</v>
      </c>
      <c r="I11257" s="3"/>
      <c r="J11257" s="3"/>
    </row>
    <row r="11258" spans="1:10" ht="90" x14ac:dyDescent="0.25">
      <c r="A11258" s="1">
        <v>5423</v>
      </c>
      <c r="B11258" s="1">
        <v>2017</v>
      </c>
      <c r="C11258" s="1">
        <v>47172</v>
      </c>
      <c r="D11258" s="3" t="s">
        <v>13538</v>
      </c>
      <c r="E11258" s="3" t="s">
        <v>13429</v>
      </c>
      <c r="F11258" s="4">
        <v>42801</v>
      </c>
      <c r="G11258" s="1" t="s">
        <v>16</v>
      </c>
      <c r="H11258" s="4">
        <v>43190</v>
      </c>
      <c r="I11258" s="3"/>
      <c r="J11258" s="3" t="s">
        <v>13539</v>
      </c>
    </row>
    <row r="11259" spans="1:10" ht="30" x14ac:dyDescent="0.25">
      <c r="A11259" s="1">
        <v>669</v>
      </c>
      <c r="B11259" s="1">
        <v>2017</v>
      </c>
      <c r="C11259" s="1">
        <v>45505</v>
      </c>
      <c r="D11259" s="3" t="s">
        <v>13540</v>
      </c>
      <c r="E11259" s="3" t="s">
        <v>13429</v>
      </c>
      <c r="F11259" s="4">
        <v>42768</v>
      </c>
      <c r="G11259" s="1" t="s">
        <v>12</v>
      </c>
      <c r="H11259" s="4">
        <v>43190</v>
      </c>
      <c r="I11259" s="3"/>
      <c r="J11259" s="3" t="s">
        <v>702</v>
      </c>
    </row>
    <row r="11260" spans="1:10" ht="300" x14ac:dyDescent="0.25">
      <c r="A11260" s="1">
        <v>2263</v>
      </c>
      <c r="B11260" s="1">
        <v>2017</v>
      </c>
      <c r="C11260" s="1">
        <v>47059</v>
      </c>
      <c r="D11260" s="3" t="s">
        <v>13541</v>
      </c>
      <c r="E11260" s="3" t="s">
        <v>13429</v>
      </c>
      <c r="F11260" s="4">
        <v>42780</v>
      </c>
      <c r="G11260" s="1" t="s">
        <v>16</v>
      </c>
      <c r="H11260" s="4">
        <v>43190</v>
      </c>
      <c r="I11260" s="3"/>
      <c r="J11260" s="3" t="s">
        <v>1119</v>
      </c>
    </row>
    <row r="11261" spans="1:10" ht="105" x14ac:dyDescent="0.25">
      <c r="A11261" s="1">
        <v>4168</v>
      </c>
      <c r="B11261" s="1">
        <v>2017</v>
      </c>
      <c r="C11261" s="1">
        <v>47898</v>
      </c>
      <c r="D11261" s="3" t="s">
        <v>13542</v>
      </c>
      <c r="E11261" s="3" t="s">
        <v>13429</v>
      </c>
      <c r="F11261" s="4">
        <v>42789</v>
      </c>
      <c r="G11261" s="1" t="s">
        <v>12</v>
      </c>
      <c r="H11261" s="4">
        <v>43190</v>
      </c>
      <c r="I11261" s="3"/>
      <c r="J11261" s="3" t="s">
        <v>13543</v>
      </c>
    </row>
    <row r="11262" spans="1:10" ht="30" x14ac:dyDescent="0.25">
      <c r="A11262" s="1">
        <v>13002</v>
      </c>
      <c r="B11262" s="1">
        <v>2017</v>
      </c>
      <c r="C11262" s="1">
        <v>35982</v>
      </c>
      <c r="D11262" s="3" t="s">
        <v>13544</v>
      </c>
      <c r="E11262" s="3" t="s">
        <v>13429</v>
      </c>
      <c r="F11262" s="4">
        <v>42847</v>
      </c>
      <c r="G11262" s="1" t="s">
        <v>12</v>
      </c>
      <c r="H11262" s="4">
        <v>43190</v>
      </c>
      <c r="I11262" s="3"/>
      <c r="J11262" s="3"/>
    </row>
    <row r="11263" spans="1:10" ht="120" x14ac:dyDescent="0.25">
      <c r="A11263" s="1">
        <v>13629</v>
      </c>
      <c r="B11263" s="1">
        <v>2017</v>
      </c>
      <c r="C11263" s="1">
        <v>3063</v>
      </c>
      <c r="D11263" s="3" t="s">
        <v>13545</v>
      </c>
      <c r="E11263" s="3" t="s">
        <v>13429</v>
      </c>
      <c r="F11263" s="4">
        <v>42853</v>
      </c>
      <c r="G11263" s="1"/>
      <c r="H11263" s="1"/>
      <c r="I11263" s="3"/>
      <c r="J11263" s="3" t="s">
        <v>13546</v>
      </c>
    </row>
    <row r="11264" spans="1:10" ht="30" x14ac:dyDescent="0.25">
      <c r="A11264" s="1">
        <v>15479</v>
      </c>
      <c r="B11264" s="1">
        <v>2017</v>
      </c>
      <c r="C11264" s="1">
        <v>40997</v>
      </c>
      <c r="D11264" s="3" t="s">
        <v>13547</v>
      </c>
      <c r="E11264" s="3" t="s">
        <v>13429</v>
      </c>
      <c r="F11264" s="4">
        <v>42873</v>
      </c>
      <c r="G11264" s="1" t="s">
        <v>12</v>
      </c>
      <c r="H11264" s="4">
        <v>43190</v>
      </c>
      <c r="I11264" s="3"/>
      <c r="J11264" s="3" t="s">
        <v>13548</v>
      </c>
    </row>
    <row r="11265" spans="1:10" ht="30" x14ac:dyDescent="0.25">
      <c r="A11265" s="1">
        <v>1051</v>
      </c>
      <c r="B11265" s="1">
        <v>2017</v>
      </c>
      <c r="C11265" s="1">
        <v>46015</v>
      </c>
      <c r="D11265" s="3" t="s">
        <v>13549</v>
      </c>
      <c r="E11265" s="3" t="s">
        <v>13429</v>
      </c>
      <c r="F11265" s="4">
        <v>42772</v>
      </c>
      <c r="G11265" s="1" t="s">
        <v>16</v>
      </c>
      <c r="H11265" s="4">
        <v>43190</v>
      </c>
      <c r="I11265" s="3"/>
      <c r="J11265" s="3"/>
    </row>
    <row r="11266" spans="1:10" ht="30" x14ac:dyDescent="0.25">
      <c r="A11266" s="1">
        <v>3269</v>
      </c>
      <c r="B11266" s="1">
        <v>2017</v>
      </c>
      <c r="C11266" s="1">
        <v>46175</v>
      </c>
      <c r="D11266" s="3" t="s">
        <v>13550</v>
      </c>
      <c r="E11266" s="3" t="s">
        <v>13429</v>
      </c>
      <c r="F11266" s="4">
        <v>42784</v>
      </c>
      <c r="G11266" s="1" t="s">
        <v>12</v>
      </c>
      <c r="H11266" s="4">
        <v>43190</v>
      </c>
      <c r="I11266" s="3"/>
      <c r="J11266" s="3" t="s">
        <v>2879</v>
      </c>
    </row>
    <row r="11267" spans="1:10" ht="30" x14ac:dyDescent="0.25">
      <c r="A11267" s="5">
        <v>921</v>
      </c>
      <c r="B11267" s="5">
        <v>2017</v>
      </c>
      <c r="C11267" s="5">
        <v>45246</v>
      </c>
      <c r="D11267" s="8" t="s">
        <v>13551</v>
      </c>
      <c r="E11267" s="8" t="s">
        <v>13429</v>
      </c>
      <c r="F11267" s="9">
        <v>42772</v>
      </c>
      <c r="G11267" s="5" t="s">
        <v>16</v>
      </c>
      <c r="H11267" s="9">
        <v>43190</v>
      </c>
      <c r="I11267" s="8"/>
      <c r="J11267" s="8" t="s">
        <v>13552</v>
      </c>
    </row>
    <row r="11268" spans="1:10" ht="120" x14ac:dyDescent="0.25">
      <c r="A11268" s="6"/>
      <c r="B11268" s="6"/>
      <c r="C11268" s="6"/>
      <c r="D11268" s="6"/>
      <c r="E11268" s="6"/>
      <c r="F11268" s="6"/>
      <c r="G11268" s="6"/>
      <c r="H11268" s="6"/>
      <c r="I11268" s="6"/>
      <c r="J11268" s="10" t="s">
        <v>13553</v>
      </c>
    </row>
    <row r="11269" spans="1:10" ht="45" x14ac:dyDescent="0.25">
      <c r="A11269" s="7"/>
      <c r="B11269" s="7"/>
      <c r="C11269" s="7"/>
      <c r="D11269" s="7"/>
      <c r="E11269" s="7"/>
      <c r="F11269" s="7"/>
      <c r="G11269" s="7"/>
      <c r="H11269" s="7"/>
      <c r="I11269" s="7"/>
      <c r="J11269" s="11" t="s">
        <v>13554</v>
      </c>
    </row>
    <row r="11270" spans="1:10" ht="60" x14ac:dyDescent="0.25">
      <c r="A11270" s="1">
        <v>9673</v>
      </c>
      <c r="B11270" s="1">
        <v>2017</v>
      </c>
      <c r="C11270" s="1">
        <v>51538</v>
      </c>
      <c r="D11270" s="3" t="s">
        <v>13555</v>
      </c>
      <c r="E11270" s="3" t="s">
        <v>13429</v>
      </c>
      <c r="F11270" s="4">
        <v>42825</v>
      </c>
      <c r="G11270" s="1" t="s">
        <v>16</v>
      </c>
      <c r="H11270" s="4">
        <v>43190</v>
      </c>
      <c r="I11270" s="3"/>
      <c r="J11270" s="3" t="s">
        <v>13556</v>
      </c>
    </row>
    <row r="11271" spans="1:10" ht="30" x14ac:dyDescent="0.25">
      <c r="A11271" s="1">
        <v>14575</v>
      </c>
      <c r="B11271" s="1">
        <v>2017</v>
      </c>
      <c r="C11271" s="1">
        <v>10890</v>
      </c>
      <c r="D11271" s="3" t="s">
        <v>13557</v>
      </c>
      <c r="E11271" s="3" t="s">
        <v>13429</v>
      </c>
      <c r="F11271" s="4">
        <v>42863</v>
      </c>
      <c r="G11271" s="1" t="s">
        <v>12</v>
      </c>
      <c r="H11271" s="4">
        <v>43190</v>
      </c>
      <c r="I11271" s="3"/>
      <c r="J11271" s="3" t="s">
        <v>1129</v>
      </c>
    </row>
    <row r="11272" spans="1:10" ht="30" x14ac:dyDescent="0.25">
      <c r="A11272" s="1">
        <v>7493</v>
      </c>
      <c r="B11272" s="1">
        <v>2017</v>
      </c>
      <c r="C11272" s="1">
        <v>24979</v>
      </c>
      <c r="D11272" s="3" t="s">
        <v>13558</v>
      </c>
      <c r="E11272" s="3" t="s">
        <v>13429</v>
      </c>
      <c r="F11272" s="4">
        <v>42816</v>
      </c>
      <c r="G11272" s="1" t="s">
        <v>12</v>
      </c>
      <c r="H11272" s="4">
        <v>43190</v>
      </c>
      <c r="I11272" s="3"/>
      <c r="J11272" s="3" t="s">
        <v>5520</v>
      </c>
    </row>
    <row r="11273" spans="1:10" ht="30" x14ac:dyDescent="0.25">
      <c r="A11273" s="1">
        <v>3074</v>
      </c>
      <c r="B11273" s="1">
        <v>2017</v>
      </c>
      <c r="C11273" s="1">
        <v>47280</v>
      </c>
      <c r="D11273" s="3" t="s">
        <v>13559</v>
      </c>
      <c r="E11273" s="3" t="s">
        <v>13429</v>
      </c>
      <c r="F11273" s="4">
        <v>42783</v>
      </c>
      <c r="G11273" s="1" t="s">
        <v>12</v>
      </c>
      <c r="H11273" s="4">
        <v>43190</v>
      </c>
      <c r="I11273" s="3"/>
      <c r="J11273" s="3"/>
    </row>
    <row r="11274" spans="1:10" ht="30" x14ac:dyDescent="0.25">
      <c r="A11274" s="1">
        <v>3506</v>
      </c>
      <c r="B11274" s="1">
        <v>2017</v>
      </c>
      <c r="C11274" s="1">
        <v>3996</v>
      </c>
      <c r="D11274" s="3" t="s">
        <v>13560</v>
      </c>
      <c r="E11274" s="3" t="s">
        <v>13429</v>
      </c>
      <c r="F11274" s="4">
        <v>42786</v>
      </c>
      <c r="G11274" s="1" t="s">
        <v>16</v>
      </c>
      <c r="H11274" s="4">
        <v>43190</v>
      </c>
      <c r="I11274" s="3"/>
      <c r="J11274" s="3"/>
    </row>
    <row r="11275" spans="1:10" ht="105" x14ac:dyDescent="0.25">
      <c r="A11275" s="1">
        <v>996</v>
      </c>
      <c r="B11275" s="1">
        <v>2017</v>
      </c>
      <c r="C11275" s="1">
        <v>46235</v>
      </c>
      <c r="D11275" s="3" t="s">
        <v>13561</v>
      </c>
      <c r="E11275" s="3" t="s">
        <v>13429</v>
      </c>
      <c r="F11275" s="4">
        <v>42772</v>
      </c>
      <c r="G11275" s="1" t="s">
        <v>12</v>
      </c>
      <c r="H11275" s="4">
        <v>43190</v>
      </c>
      <c r="I11275" s="3"/>
      <c r="J11275" s="3" t="s">
        <v>13562</v>
      </c>
    </row>
    <row r="11276" spans="1:10" ht="60" x14ac:dyDescent="0.25">
      <c r="A11276" s="1">
        <v>410</v>
      </c>
      <c r="B11276" s="1">
        <v>2017</v>
      </c>
      <c r="C11276" s="1">
        <v>1143</v>
      </c>
      <c r="D11276" s="3" t="s">
        <v>13563</v>
      </c>
      <c r="E11276" s="3" t="s">
        <v>13429</v>
      </c>
      <c r="F11276" s="4">
        <v>42766</v>
      </c>
      <c r="G11276" s="1" t="s">
        <v>12</v>
      </c>
      <c r="H11276" s="4">
        <v>43190</v>
      </c>
      <c r="I11276" s="3"/>
      <c r="J11276" s="3" t="s">
        <v>13564</v>
      </c>
    </row>
    <row r="11277" spans="1:10" ht="285" x14ac:dyDescent="0.25">
      <c r="A11277" s="1">
        <v>8387</v>
      </c>
      <c r="B11277" s="1">
        <v>2017</v>
      </c>
      <c r="C11277" s="1">
        <v>26586</v>
      </c>
      <c r="D11277" s="3" t="s">
        <v>13565</v>
      </c>
      <c r="E11277" s="3" t="s">
        <v>13429</v>
      </c>
      <c r="F11277" s="4">
        <v>42819</v>
      </c>
      <c r="G11277" s="1"/>
      <c r="H11277" s="1"/>
      <c r="I11277" s="3"/>
      <c r="J11277" s="3" t="s">
        <v>2570</v>
      </c>
    </row>
    <row r="11278" spans="1:10" ht="45" x14ac:dyDescent="0.25">
      <c r="A11278" s="1">
        <v>2580</v>
      </c>
      <c r="B11278" s="1">
        <v>2017</v>
      </c>
      <c r="C11278" s="1">
        <v>3599</v>
      </c>
      <c r="D11278" s="3" t="s">
        <v>13566</v>
      </c>
      <c r="E11278" s="3" t="s">
        <v>13429</v>
      </c>
      <c r="F11278" s="4">
        <v>42781</v>
      </c>
      <c r="G11278" s="1" t="s">
        <v>16</v>
      </c>
      <c r="H11278" s="4">
        <v>43190</v>
      </c>
      <c r="I11278" s="3"/>
      <c r="J11278" s="3" t="s">
        <v>13567</v>
      </c>
    </row>
    <row r="11279" spans="1:10" ht="30" x14ac:dyDescent="0.25">
      <c r="A11279" s="1">
        <v>2150</v>
      </c>
      <c r="B11279" s="1">
        <v>2017</v>
      </c>
      <c r="C11279" s="1">
        <v>47000</v>
      </c>
      <c r="D11279" s="3" t="s">
        <v>13568</v>
      </c>
      <c r="E11279" s="3" t="s">
        <v>13429</v>
      </c>
      <c r="F11279" s="4">
        <v>42779</v>
      </c>
      <c r="G11279" s="1" t="s">
        <v>16</v>
      </c>
      <c r="H11279" s="4">
        <v>43190</v>
      </c>
      <c r="I11279" s="3"/>
      <c r="J11279" s="3"/>
    </row>
    <row r="11280" spans="1:10" ht="30" x14ac:dyDescent="0.25">
      <c r="A11280" s="1">
        <v>6169</v>
      </c>
      <c r="B11280" s="1">
        <v>2017</v>
      </c>
      <c r="C11280" s="1">
        <v>27476</v>
      </c>
      <c r="D11280" s="3" t="s">
        <v>13569</v>
      </c>
      <c r="E11280" s="3" t="s">
        <v>13429</v>
      </c>
      <c r="F11280" s="4">
        <v>42807</v>
      </c>
      <c r="G11280" s="1" t="s">
        <v>16</v>
      </c>
      <c r="H11280" s="4">
        <v>43190</v>
      </c>
      <c r="I11280" s="3"/>
      <c r="J11280" s="3"/>
    </row>
    <row r="11281" spans="1:10" ht="120" x14ac:dyDescent="0.25">
      <c r="A11281" s="1">
        <v>14073</v>
      </c>
      <c r="B11281" s="1">
        <v>2017</v>
      </c>
      <c r="C11281" s="1">
        <v>7236</v>
      </c>
      <c r="D11281" s="3" t="s">
        <v>13570</v>
      </c>
      <c r="E11281" s="3" t="s">
        <v>13429</v>
      </c>
      <c r="F11281" s="4">
        <v>42858</v>
      </c>
      <c r="G11281" s="1"/>
      <c r="H11281" s="1"/>
      <c r="I11281" s="3"/>
      <c r="J11281" s="3" t="s">
        <v>13571</v>
      </c>
    </row>
    <row r="11282" spans="1:10" ht="105" x14ac:dyDescent="0.25">
      <c r="A11282" s="1">
        <v>4954</v>
      </c>
      <c r="B11282" s="1">
        <v>2017</v>
      </c>
      <c r="C11282" s="1">
        <v>5730</v>
      </c>
      <c r="D11282" s="3" t="s">
        <v>13572</v>
      </c>
      <c r="E11282" s="3" t="s">
        <v>13429</v>
      </c>
      <c r="F11282" s="4">
        <v>42797</v>
      </c>
      <c r="G11282" s="1" t="s">
        <v>12</v>
      </c>
      <c r="H11282" s="4">
        <v>43190</v>
      </c>
      <c r="I11282" s="3"/>
      <c r="J11282" s="3" t="s">
        <v>13573</v>
      </c>
    </row>
    <row r="11283" spans="1:10" ht="120" x14ac:dyDescent="0.25">
      <c r="A11283" s="1">
        <v>2639</v>
      </c>
      <c r="B11283" s="1">
        <v>2017</v>
      </c>
      <c r="C11283" s="1">
        <v>46905</v>
      </c>
      <c r="D11283" s="3" t="s">
        <v>13574</v>
      </c>
      <c r="E11283" s="3" t="s">
        <v>13429</v>
      </c>
      <c r="F11283" s="4">
        <v>42781</v>
      </c>
      <c r="G11283" s="1" t="s">
        <v>16</v>
      </c>
      <c r="H11283" s="4">
        <v>43190</v>
      </c>
      <c r="I11283" s="3"/>
      <c r="J11283" s="3" t="s">
        <v>13575</v>
      </c>
    </row>
    <row r="11284" spans="1:10" ht="30" x14ac:dyDescent="0.25">
      <c r="A11284" s="1">
        <v>2505</v>
      </c>
      <c r="B11284" s="1">
        <v>2017</v>
      </c>
      <c r="C11284" s="1">
        <v>1664</v>
      </c>
      <c r="D11284" s="3" t="s">
        <v>13576</v>
      </c>
      <c r="E11284" s="3" t="s">
        <v>13429</v>
      </c>
      <c r="F11284" s="4">
        <v>42781</v>
      </c>
      <c r="G11284" s="1" t="s">
        <v>16</v>
      </c>
      <c r="H11284" s="4">
        <v>43190</v>
      </c>
      <c r="I11284" s="3"/>
      <c r="J11284" s="3"/>
    </row>
    <row r="11285" spans="1:10" ht="45" x14ac:dyDescent="0.25">
      <c r="A11285" s="1">
        <v>1669</v>
      </c>
      <c r="B11285" s="1">
        <v>2017</v>
      </c>
      <c r="C11285" s="1">
        <v>46243</v>
      </c>
      <c r="D11285" s="3" t="s">
        <v>13577</v>
      </c>
      <c r="E11285" s="3" t="s">
        <v>13429</v>
      </c>
      <c r="F11285" s="4">
        <v>42775</v>
      </c>
      <c r="G11285" s="1" t="s">
        <v>16</v>
      </c>
      <c r="H11285" s="4">
        <v>43190</v>
      </c>
      <c r="I11285" s="3"/>
      <c r="J11285" s="3" t="s">
        <v>13578</v>
      </c>
    </row>
    <row r="11286" spans="1:10" ht="30" x14ac:dyDescent="0.25">
      <c r="A11286" s="1">
        <v>12568</v>
      </c>
      <c r="B11286" s="1">
        <v>2017</v>
      </c>
      <c r="C11286" s="1">
        <v>25501</v>
      </c>
      <c r="D11286" s="3" t="s">
        <v>13579</v>
      </c>
      <c r="E11286" s="3" t="s">
        <v>13429</v>
      </c>
      <c r="F11286" s="4">
        <v>42842</v>
      </c>
      <c r="G11286" s="1" t="s">
        <v>12</v>
      </c>
      <c r="H11286" s="4">
        <v>43190</v>
      </c>
      <c r="I11286" s="3"/>
      <c r="J11286" s="3"/>
    </row>
    <row r="11287" spans="1:10" ht="135" x14ac:dyDescent="0.25">
      <c r="A11287" s="1">
        <v>11712</v>
      </c>
      <c r="B11287" s="1">
        <v>2017</v>
      </c>
      <c r="C11287" s="1">
        <v>51340</v>
      </c>
      <c r="D11287" s="3" t="s">
        <v>13580</v>
      </c>
      <c r="E11287" s="3" t="s">
        <v>13429</v>
      </c>
      <c r="F11287" s="4">
        <v>42835</v>
      </c>
      <c r="G11287" s="1"/>
      <c r="H11287" s="1"/>
      <c r="I11287" s="3"/>
      <c r="J11287" s="3" t="s">
        <v>13581</v>
      </c>
    </row>
    <row r="11288" spans="1:10" ht="30" x14ac:dyDescent="0.25">
      <c r="A11288" s="1">
        <v>14351</v>
      </c>
      <c r="B11288" s="1">
        <v>2017</v>
      </c>
      <c r="C11288" s="1">
        <v>36028</v>
      </c>
      <c r="D11288" s="3" t="s">
        <v>13582</v>
      </c>
      <c r="E11288" s="3" t="s">
        <v>13429</v>
      </c>
      <c r="F11288" s="4">
        <v>42860</v>
      </c>
      <c r="G11288" s="1" t="s">
        <v>12</v>
      </c>
      <c r="H11288" s="4">
        <v>43190</v>
      </c>
      <c r="I11288" s="3"/>
      <c r="J11288" s="3" t="s">
        <v>2968</v>
      </c>
    </row>
    <row r="11289" spans="1:10" ht="75" x14ac:dyDescent="0.25">
      <c r="A11289" s="1">
        <v>6587</v>
      </c>
      <c r="B11289" s="1">
        <v>2017</v>
      </c>
      <c r="C11289" s="1">
        <v>2169</v>
      </c>
      <c r="D11289" s="3" t="s">
        <v>13583</v>
      </c>
      <c r="E11289" s="3" t="s">
        <v>13429</v>
      </c>
      <c r="F11289" s="4">
        <v>42809</v>
      </c>
      <c r="G11289" s="1" t="s">
        <v>578</v>
      </c>
      <c r="H11289" s="1"/>
      <c r="I11289" s="3"/>
      <c r="J11289" s="3" t="s">
        <v>882</v>
      </c>
    </row>
    <row r="11290" spans="1:10" ht="135" x14ac:dyDescent="0.25">
      <c r="A11290" s="1">
        <v>9421</v>
      </c>
      <c r="B11290" s="1">
        <v>2017</v>
      </c>
      <c r="C11290" s="1">
        <v>2169</v>
      </c>
      <c r="D11290" s="3" t="s">
        <v>13583</v>
      </c>
      <c r="E11290" s="3" t="s">
        <v>13429</v>
      </c>
      <c r="F11290" s="4">
        <v>42824</v>
      </c>
      <c r="G11290" s="1"/>
      <c r="H11290" s="1"/>
      <c r="I11290" s="3"/>
      <c r="J11290" s="3" t="s">
        <v>13584</v>
      </c>
    </row>
    <row r="11291" spans="1:10" ht="30" x14ac:dyDescent="0.25">
      <c r="A11291" s="1">
        <v>13495</v>
      </c>
      <c r="B11291" s="1">
        <v>2017</v>
      </c>
      <c r="C11291" s="1">
        <v>1816</v>
      </c>
      <c r="D11291" s="3" t="s">
        <v>13585</v>
      </c>
      <c r="E11291" s="3" t="s">
        <v>13429</v>
      </c>
      <c r="F11291" s="4">
        <v>42852</v>
      </c>
      <c r="G11291" s="1" t="s">
        <v>12</v>
      </c>
      <c r="H11291" s="4">
        <v>43190</v>
      </c>
      <c r="I11291" s="3"/>
      <c r="J11291" s="3"/>
    </row>
    <row r="11292" spans="1:10" ht="30" x14ac:dyDescent="0.25">
      <c r="A11292" s="1">
        <v>13445</v>
      </c>
      <c r="B11292" s="1">
        <v>2017</v>
      </c>
      <c r="C11292" s="1">
        <v>1654</v>
      </c>
      <c r="D11292" s="3" t="s">
        <v>13586</v>
      </c>
      <c r="E11292" s="3" t="s">
        <v>13429</v>
      </c>
      <c r="F11292" s="4">
        <v>42852</v>
      </c>
      <c r="G11292" s="1" t="s">
        <v>12</v>
      </c>
      <c r="H11292" s="4">
        <v>43190</v>
      </c>
      <c r="I11292" s="3"/>
      <c r="J11292" s="3" t="s">
        <v>2711</v>
      </c>
    </row>
    <row r="11293" spans="1:10" ht="75" x14ac:dyDescent="0.25">
      <c r="A11293" s="1">
        <v>3720</v>
      </c>
      <c r="B11293" s="1">
        <v>2017</v>
      </c>
      <c r="C11293" s="1">
        <v>47690</v>
      </c>
      <c r="D11293" s="3" t="s">
        <v>13587</v>
      </c>
      <c r="E11293" s="3" t="s">
        <v>13429</v>
      </c>
      <c r="F11293" s="4">
        <v>42787</v>
      </c>
      <c r="G11293" s="1" t="s">
        <v>12</v>
      </c>
      <c r="H11293" s="4">
        <v>43190</v>
      </c>
      <c r="I11293" s="3"/>
      <c r="J11293" s="3" t="s">
        <v>13588</v>
      </c>
    </row>
    <row r="11294" spans="1:10" ht="30" x14ac:dyDescent="0.25">
      <c r="A11294" s="1">
        <v>3337</v>
      </c>
      <c r="B11294" s="1">
        <v>2017</v>
      </c>
      <c r="C11294" s="1">
        <v>6840</v>
      </c>
      <c r="D11294" s="3" t="s">
        <v>13589</v>
      </c>
      <c r="E11294" s="3" t="s">
        <v>13429</v>
      </c>
      <c r="F11294" s="4">
        <v>42784</v>
      </c>
      <c r="G11294" s="1" t="s">
        <v>12</v>
      </c>
      <c r="H11294" s="4">
        <v>43190</v>
      </c>
      <c r="I11294" s="3"/>
      <c r="J11294" s="3"/>
    </row>
    <row r="11295" spans="1:10" ht="300" x14ac:dyDescent="0.25">
      <c r="A11295" s="1">
        <v>15669</v>
      </c>
      <c r="B11295" s="1">
        <v>2017</v>
      </c>
      <c r="C11295" s="1">
        <v>2013</v>
      </c>
      <c r="D11295" s="3" t="s">
        <v>13590</v>
      </c>
      <c r="E11295" s="3" t="s">
        <v>13429</v>
      </c>
      <c r="F11295" s="4">
        <v>42875</v>
      </c>
      <c r="G11295" s="1"/>
      <c r="H11295" s="1"/>
      <c r="I11295" s="3"/>
      <c r="J11295" s="3" t="s">
        <v>9301</v>
      </c>
    </row>
    <row r="11296" spans="1:10" ht="45" x14ac:dyDescent="0.25">
      <c r="A11296" s="1">
        <v>3117</v>
      </c>
      <c r="B11296" s="1">
        <v>2017</v>
      </c>
      <c r="C11296" s="1">
        <v>47611</v>
      </c>
      <c r="D11296" s="3" t="s">
        <v>13591</v>
      </c>
      <c r="E11296" s="3" t="s">
        <v>13429</v>
      </c>
      <c r="F11296" s="4">
        <v>42783</v>
      </c>
      <c r="G11296" s="1" t="s">
        <v>16</v>
      </c>
      <c r="H11296" s="4">
        <v>43190</v>
      </c>
      <c r="I11296" s="3"/>
      <c r="J11296" s="3" t="s">
        <v>13592</v>
      </c>
    </row>
    <row r="11297" spans="1:10" ht="30" x14ac:dyDescent="0.25">
      <c r="A11297" s="1">
        <v>14805</v>
      </c>
      <c r="B11297" s="1">
        <v>2017</v>
      </c>
      <c r="C11297" s="1">
        <v>52105</v>
      </c>
      <c r="D11297" s="3" t="s">
        <v>13593</v>
      </c>
      <c r="E11297" s="3" t="s">
        <v>13429</v>
      </c>
      <c r="F11297" s="4">
        <v>42866</v>
      </c>
      <c r="G11297" s="1" t="s">
        <v>16</v>
      </c>
      <c r="H11297" s="4">
        <v>43190</v>
      </c>
      <c r="I11297" s="3"/>
      <c r="J11297" s="3"/>
    </row>
    <row r="11298" spans="1:10" ht="30" x14ac:dyDescent="0.25">
      <c r="A11298" s="1">
        <v>2438</v>
      </c>
      <c r="B11298" s="1">
        <v>2017</v>
      </c>
      <c r="C11298" s="1">
        <v>47107</v>
      </c>
      <c r="D11298" s="3" t="s">
        <v>13594</v>
      </c>
      <c r="E11298" s="3" t="s">
        <v>13429</v>
      </c>
      <c r="F11298" s="4">
        <v>42780</v>
      </c>
      <c r="G11298" s="1" t="s">
        <v>12</v>
      </c>
      <c r="H11298" s="4">
        <v>43190</v>
      </c>
      <c r="I11298" s="3"/>
      <c r="J11298" s="3"/>
    </row>
    <row r="11299" spans="1:10" ht="45" x14ac:dyDescent="0.25">
      <c r="A11299" s="1">
        <v>1901</v>
      </c>
      <c r="B11299" s="1">
        <v>2017</v>
      </c>
      <c r="C11299" s="1">
        <v>45896</v>
      </c>
      <c r="D11299" s="3" t="s">
        <v>13595</v>
      </c>
      <c r="E11299" s="3" t="s">
        <v>13429</v>
      </c>
      <c r="F11299" s="4">
        <v>42776</v>
      </c>
      <c r="G11299" s="1" t="s">
        <v>16</v>
      </c>
      <c r="H11299" s="4">
        <v>43190</v>
      </c>
      <c r="I11299" s="3"/>
      <c r="J11299" s="3" t="s">
        <v>13596</v>
      </c>
    </row>
    <row r="11300" spans="1:10" ht="30" x14ac:dyDescent="0.25">
      <c r="A11300" s="1">
        <v>5870</v>
      </c>
      <c r="B11300" s="1">
        <v>2017</v>
      </c>
      <c r="C11300" s="1">
        <v>38297</v>
      </c>
      <c r="D11300" s="3" t="s">
        <v>13597</v>
      </c>
      <c r="E11300" s="3" t="s">
        <v>13429</v>
      </c>
      <c r="F11300" s="4">
        <v>42804</v>
      </c>
      <c r="G11300" s="1" t="s">
        <v>16</v>
      </c>
      <c r="H11300" s="4">
        <v>43190</v>
      </c>
      <c r="I11300" s="3"/>
      <c r="J11300" s="3"/>
    </row>
    <row r="11301" spans="1:10" ht="45" x14ac:dyDescent="0.25">
      <c r="A11301" s="1">
        <v>2765</v>
      </c>
      <c r="B11301" s="1">
        <v>2017</v>
      </c>
      <c r="C11301" s="1">
        <v>38501</v>
      </c>
      <c r="D11301" s="3" t="s">
        <v>13598</v>
      </c>
      <c r="E11301" s="3" t="s">
        <v>13429</v>
      </c>
      <c r="F11301" s="4">
        <v>42782</v>
      </c>
      <c r="G11301" s="1" t="s">
        <v>16</v>
      </c>
      <c r="H11301" s="4">
        <v>43190</v>
      </c>
      <c r="I11301" s="3"/>
      <c r="J11301" s="3" t="s">
        <v>13599</v>
      </c>
    </row>
    <row r="11302" spans="1:10" ht="30" x14ac:dyDescent="0.25">
      <c r="A11302" s="1">
        <v>14326</v>
      </c>
      <c r="B11302" s="1">
        <v>2017</v>
      </c>
      <c r="C11302" s="1">
        <v>29983</v>
      </c>
      <c r="D11302" s="3" t="s">
        <v>13600</v>
      </c>
      <c r="E11302" s="3" t="s">
        <v>13429</v>
      </c>
      <c r="F11302" s="4">
        <v>42860</v>
      </c>
      <c r="G11302" s="1" t="s">
        <v>12</v>
      </c>
      <c r="H11302" s="4">
        <v>43190</v>
      </c>
      <c r="I11302" s="3"/>
      <c r="J11302" s="3" t="s">
        <v>3219</v>
      </c>
    </row>
    <row r="11303" spans="1:10" ht="30" x14ac:dyDescent="0.25">
      <c r="A11303" s="1">
        <v>1977</v>
      </c>
      <c r="B11303" s="1">
        <v>2017</v>
      </c>
      <c r="C11303" s="1">
        <v>37508</v>
      </c>
      <c r="D11303" s="3" t="s">
        <v>7311</v>
      </c>
      <c r="E11303" s="3" t="s">
        <v>13429</v>
      </c>
      <c r="F11303" s="4">
        <v>42776</v>
      </c>
      <c r="G11303" s="1" t="s">
        <v>16</v>
      </c>
      <c r="H11303" s="4">
        <v>43190</v>
      </c>
      <c r="I11303" s="3"/>
      <c r="J11303" s="3"/>
    </row>
    <row r="11304" spans="1:10" ht="30" x14ac:dyDescent="0.25">
      <c r="A11304" s="1">
        <v>2402</v>
      </c>
      <c r="B11304" s="1">
        <v>2017</v>
      </c>
      <c r="C11304" s="1">
        <v>37667</v>
      </c>
      <c r="D11304" s="3" t="s">
        <v>13601</v>
      </c>
      <c r="E11304" s="3" t="s">
        <v>13429</v>
      </c>
      <c r="F11304" s="4">
        <v>42780</v>
      </c>
      <c r="G11304" s="1" t="s">
        <v>16</v>
      </c>
      <c r="H11304" s="4">
        <v>43190</v>
      </c>
      <c r="I11304" s="3"/>
      <c r="J11304" s="3"/>
    </row>
    <row r="11305" spans="1:10" ht="300" x14ac:dyDescent="0.25">
      <c r="A11305" s="5">
        <v>2269</v>
      </c>
      <c r="B11305" s="5">
        <v>2017</v>
      </c>
      <c r="C11305" s="5">
        <v>45915</v>
      </c>
      <c r="D11305" s="8" t="s">
        <v>13602</v>
      </c>
      <c r="E11305" s="8" t="s">
        <v>13429</v>
      </c>
      <c r="F11305" s="9">
        <v>42780</v>
      </c>
      <c r="G11305" s="5" t="s">
        <v>16</v>
      </c>
      <c r="H11305" s="9">
        <v>43190</v>
      </c>
      <c r="I11305" s="8"/>
      <c r="J11305" s="8" t="s">
        <v>8002</v>
      </c>
    </row>
    <row r="11306" spans="1:10" ht="120" x14ac:dyDescent="0.25">
      <c r="A11306" s="7"/>
      <c r="B11306" s="7"/>
      <c r="C11306" s="7"/>
      <c r="D11306" s="7"/>
      <c r="E11306" s="7"/>
      <c r="F11306" s="7"/>
      <c r="G11306" s="7"/>
      <c r="H11306" s="7"/>
      <c r="I11306" s="7"/>
      <c r="J11306" s="11" t="s">
        <v>13603</v>
      </c>
    </row>
    <row r="11307" spans="1:10" ht="45" x14ac:dyDescent="0.25">
      <c r="A11307" s="1">
        <v>4912</v>
      </c>
      <c r="B11307" s="1">
        <v>2017</v>
      </c>
      <c r="C11307" s="1">
        <v>38087</v>
      </c>
      <c r="D11307" s="3" t="s">
        <v>13604</v>
      </c>
      <c r="E11307" s="3" t="s">
        <v>13429</v>
      </c>
      <c r="F11307" s="4">
        <v>42796</v>
      </c>
      <c r="G11307" s="1" t="s">
        <v>16</v>
      </c>
      <c r="H11307" s="4">
        <v>43190</v>
      </c>
      <c r="I11307" s="3"/>
      <c r="J11307" s="3" t="s">
        <v>13605</v>
      </c>
    </row>
    <row r="11308" spans="1:10" ht="30" x14ac:dyDescent="0.25">
      <c r="A11308" s="1">
        <v>3622</v>
      </c>
      <c r="B11308" s="1">
        <v>2017</v>
      </c>
      <c r="C11308" s="1">
        <v>3280</v>
      </c>
      <c r="D11308" s="3" t="s">
        <v>13606</v>
      </c>
      <c r="E11308" s="3" t="s">
        <v>13429</v>
      </c>
      <c r="F11308" s="4">
        <v>42787</v>
      </c>
      <c r="G11308" s="1" t="s">
        <v>16</v>
      </c>
      <c r="H11308" s="4">
        <v>43190</v>
      </c>
      <c r="I11308" s="3"/>
      <c r="J11308" s="3"/>
    </row>
    <row r="11309" spans="1:10" ht="30" x14ac:dyDescent="0.25">
      <c r="A11309" s="1">
        <v>13439</v>
      </c>
      <c r="B11309" s="1">
        <v>2017</v>
      </c>
      <c r="C11309" s="1">
        <v>41464</v>
      </c>
      <c r="D11309" s="3" t="s">
        <v>13607</v>
      </c>
      <c r="E11309" s="3" t="s">
        <v>13429</v>
      </c>
      <c r="F11309" s="4">
        <v>42852</v>
      </c>
      <c r="G11309" s="1" t="s">
        <v>12</v>
      </c>
      <c r="H11309" s="4">
        <v>43190</v>
      </c>
      <c r="I11309" s="3"/>
      <c r="J11309" s="3"/>
    </row>
    <row r="11310" spans="1:10" ht="30" x14ac:dyDescent="0.25">
      <c r="A11310" s="1">
        <v>5153</v>
      </c>
      <c r="B11310" s="1">
        <v>2017</v>
      </c>
      <c r="C11310" s="1">
        <v>8622</v>
      </c>
      <c r="D11310" s="3" t="s">
        <v>13608</v>
      </c>
      <c r="E11310" s="3" t="s">
        <v>13429</v>
      </c>
      <c r="F11310" s="4">
        <v>42798</v>
      </c>
      <c r="G11310" s="1" t="s">
        <v>12</v>
      </c>
      <c r="H11310" s="4">
        <v>43190</v>
      </c>
      <c r="I11310" s="3"/>
      <c r="J11310" s="3"/>
    </row>
    <row r="11311" spans="1:10" ht="30" x14ac:dyDescent="0.25">
      <c r="A11311" s="1">
        <v>4610</v>
      </c>
      <c r="B11311" s="1">
        <v>2017</v>
      </c>
      <c r="C11311" s="1">
        <v>6447</v>
      </c>
      <c r="D11311" s="3" t="s">
        <v>13609</v>
      </c>
      <c r="E11311" s="3" t="s">
        <v>13429</v>
      </c>
      <c r="F11311" s="4">
        <v>42791</v>
      </c>
      <c r="G11311" s="1" t="s">
        <v>12</v>
      </c>
      <c r="H11311" s="4">
        <v>43190</v>
      </c>
      <c r="I11311" s="3"/>
      <c r="J11311" s="3"/>
    </row>
    <row r="11312" spans="1:10" ht="165" x14ac:dyDescent="0.25">
      <c r="A11312" s="1">
        <v>14482</v>
      </c>
      <c r="B11312" s="1">
        <v>2017</v>
      </c>
      <c r="C11312" s="1">
        <v>8395</v>
      </c>
      <c r="D11312" s="3" t="s">
        <v>13610</v>
      </c>
      <c r="E11312" s="3" t="s">
        <v>13429</v>
      </c>
      <c r="F11312" s="4">
        <v>42861</v>
      </c>
      <c r="G11312" s="1"/>
      <c r="H11312" s="1"/>
      <c r="I11312" s="3"/>
      <c r="J11312" s="3" t="s">
        <v>13611</v>
      </c>
    </row>
    <row r="11313" spans="1:10" ht="30" x14ac:dyDescent="0.25">
      <c r="A11313" s="1">
        <v>4236</v>
      </c>
      <c r="B11313" s="1">
        <v>2017</v>
      </c>
      <c r="C11313" s="1">
        <v>673</v>
      </c>
      <c r="D11313" s="3" t="s">
        <v>13612</v>
      </c>
      <c r="E11313" s="3" t="s">
        <v>13429</v>
      </c>
      <c r="F11313" s="4">
        <v>42789</v>
      </c>
      <c r="G11313" s="1" t="s">
        <v>16</v>
      </c>
      <c r="H11313" s="4">
        <v>43190</v>
      </c>
      <c r="I11313" s="3"/>
      <c r="J11313" s="3"/>
    </row>
    <row r="11314" spans="1:10" ht="60" x14ac:dyDescent="0.25">
      <c r="A11314" s="5">
        <v>3681</v>
      </c>
      <c r="B11314" s="5">
        <v>2017</v>
      </c>
      <c r="C11314" s="5">
        <v>45771</v>
      </c>
      <c r="D11314" s="8" t="s">
        <v>13613</v>
      </c>
      <c r="E11314" s="8" t="s">
        <v>13429</v>
      </c>
      <c r="F11314" s="9">
        <v>42787</v>
      </c>
      <c r="G11314" s="5" t="s">
        <v>16</v>
      </c>
      <c r="H11314" s="9">
        <v>43190</v>
      </c>
      <c r="I11314" s="8"/>
      <c r="J11314" s="8" t="s">
        <v>13614</v>
      </c>
    </row>
    <row r="11315" spans="1:10" x14ac:dyDescent="0.25">
      <c r="A11315" s="6"/>
      <c r="B11315" s="6"/>
      <c r="C11315" s="6"/>
      <c r="D11315" s="6"/>
      <c r="E11315" s="6"/>
      <c r="F11315" s="6"/>
      <c r="G11315" s="6"/>
      <c r="H11315" s="6"/>
      <c r="I11315" s="6"/>
      <c r="J11315" s="10"/>
    </row>
    <row r="11316" spans="1:10" ht="120" x14ac:dyDescent="0.25">
      <c r="A11316" s="7"/>
      <c r="B11316" s="7"/>
      <c r="C11316" s="7"/>
      <c r="D11316" s="7"/>
      <c r="E11316" s="7"/>
      <c r="F11316" s="7"/>
      <c r="G11316" s="7"/>
      <c r="H11316" s="7"/>
      <c r="I11316" s="7"/>
      <c r="J11316" s="11" t="s">
        <v>13615</v>
      </c>
    </row>
    <row r="11317" spans="1:10" ht="30" x14ac:dyDescent="0.25">
      <c r="A11317" s="1">
        <v>12425</v>
      </c>
      <c r="B11317" s="1">
        <v>2017</v>
      </c>
      <c r="C11317" s="1">
        <v>2625</v>
      </c>
      <c r="D11317" s="3" t="s">
        <v>13616</v>
      </c>
      <c r="E11317" s="3" t="s">
        <v>13429</v>
      </c>
      <c r="F11317" s="4">
        <v>42840</v>
      </c>
      <c r="G11317" s="1" t="s">
        <v>12</v>
      </c>
      <c r="H11317" s="4">
        <v>43190</v>
      </c>
      <c r="I11317" s="3"/>
      <c r="J11317" s="3"/>
    </row>
    <row r="11318" spans="1:10" ht="30" x14ac:dyDescent="0.25">
      <c r="A11318" s="1">
        <v>12404</v>
      </c>
      <c r="B11318" s="1">
        <v>2017</v>
      </c>
      <c r="C11318" s="1">
        <v>30918</v>
      </c>
      <c r="D11318" s="3" t="s">
        <v>13617</v>
      </c>
      <c r="E11318" s="3" t="s">
        <v>13429</v>
      </c>
      <c r="F11318" s="4">
        <v>42840</v>
      </c>
      <c r="G11318" s="1" t="s">
        <v>12</v>
      </c>
      <c r="H11318" s="4">
        <v>43190</v>
      </c>
      <c r="I11318" s="3"/>
      <c r="J11318" s="3"/>
    </row>
    <row r="11319" spans="1:10" ht="30" x14ac:dyDescent="0.25">
      <c r="A11319" s="1">
        <v>13082</v>
      </c>
      <c r="B11319" s="1">
        <v>2017</v>
      </c>
      <c r="C11319" s="1">
        <v>24226</v>
      </c>
      <c r="D11319" s="3" t="s">
        <v>13618</v>
      </c>
      <c r="E11319" s="3" t="s">
        <v>13429</v>
      </c>
      <c r="F11319" s="4">
        <v>42849</v>
      </c>
      <c r="G11319" s="1" t="s">
        <v>12</v>
      </c>
      <c r="H11319" s="4">
        <v>43190</v>
      </c>
      <c r="I11319" s="3"/>
      <c r="J11319" s="3" t="s">
        <v>314</v>
      </c>
    </row>
    <row r="11320" spans="1:10" ht="45" x14ac:dyDescent="0.25">
      <c r="A11320" s="1">
        <v>2099</v>
      </c>
      <c r="B11320" s="1">
        <v>2017</v>
      </c>
      <c r="C11320" s="1">
        <v>46558</v>
      </c>
      <c r="D11320" s="3" t="s">
        <v>13619</v>
      </c>
      <c r="E11320" s="3" t="s">
        <v>13429</v>
      </c>
      <c r="F11320" s="4">
        <v>42779</v>
      </c>
      <c r="G11320" s="1" t="s">
        <v>12</v>
      </c>
      <c r="H11320" s="4">
        <v>43190</v>
      </c>
      <c r="I11320" s="3"/>
      <c r="J11320" s="3" t="s">
        <v>13620</v>
      </c>
    </row>
    <row r="11321" spans="1:10" ht="30" x14ac:dyDescent="0.25">
      <c r="A11321" s="1">
        <v>51</v>
      </c>
      <c r="B11321" s="1">
        <v>2017</v>
      </c>
      <c r="C11321" s="1">
        <v>3753</v>
      </c>
      <c r="D11321" s="3" t="s">
        <v>13621</v>
      </c>
      <c r="E11321" s="3" t="s">
        <v>13429</v>
      </c>
      <c r="F11321" s="4">
        <v>42760</v>
      </c>
      <c r="G11321" s="1" t="s">
        <v>16</v>
      </c>
      <c r="H11321" s="4">
        <v>43190</v>
      </c>
      <c r="I11321" s="3"/>
      <c r="J11321" s="3"/>
    </row>
    <row r="11322" spans="1:10" ht="30" x14ac:dyDescent="0.25">
      <c r="A11322" s="1">
        <v>3363</v>
      </c>
      <c r="B11322" s="1">
        <v>2017</v>
      </c>
      <c r="C11322" s="1">
        <v>37429</v>
      </c>
      <c r="D11322" s="3" t="s">
        <v>13622</v>
      </c>
      <c r="E11322" s="3" t="s">
        <v>13429</v>
      </c>
      <c r="F11322" s="4">
        <v>42786</v>
      </c>
      <c r="G11322" s="1" t="s">
        <v>16</v>
      </c>
      <c r="H11322" s="4">
        <v>43190</v>
      </c>
      <c r="I11322" s="3"/>
      <c r="J11322" s="3"/>
    </row>
    <row r="11323" spans="1:10" ht="120" x14ac:dyDescent="0.25">
      <c r="A11323" s="1">
        <v>8356</v>
      </c>
      <c r="B11323" s="1">
        <v>2017</v>
      </c>
      <c r="C11323" s="1">
        <v>1152</v>
      </c>
      <c r="D11323" s="3" t="s">
        <v>13623</v>
      </c>
      <c r="E11323" s="3" t="s">
        <v>13429</v>
      </c>
      <c r="F11323" s="4">
        <v>42819</v>
      </c>
      <c r="G11323" s="1"/>
      <c r="H11323" s="1"/>
      <c r="I11323" s="3"/>
      <c r="J11323" s="3" t="s">
        <v>13624</v>
      </c>
    </row>
    <row r="11324" spans="1:10" ht="30" x14ac:dyDescent="0.25">
      <c r="A11324" s="1">
        <v>3790</v>
      </c>
      <c r="B11324" s="1">
        <v>2017</v>
      </c>
      <c r="C11324" s="1">
        <v>30317</v>
      </c>
      <c r="D11324" s="3" t="s">
        <v>13625</v>
      </c>
      <c r="E11324" s="3" t="s">
        <v>13429</v>
      </c>
      <c r="F11324" s="4">
        <v>42787</v>
      </c>
      <c r="G11324" s="1" t="s">
        <v>16</v>
      </c>
      <c r="H11324" s="4">
        <v>43190</v>
      </c>
      <c r="I11324" s="3"/>
      <c r="J11324" s="3"/>
    </row>
    <row r="11325" spans="1:10" ht="30" x14ac:dyDescent="0.25">
      <c r="A11325" s="1">
        <v>4462</v>
      </c>
      <c r="B11325" s="1">
        <v>2017</v>
      </c>
      <c r="C11325" s="1">
        <v>2696</v>
      </c>
      <c r="D11325" s="3" t="s">
        <v>13626</v>
      </c>
      <c r="E11325" s="3" t="s">
        <v>13429</v>
      </c>
      <c r="F11325" s="4">
        <v>42790</v>
      </c>
      <c r="G11325" s="1" t="s">
        <v>16</v>
      </c>
      <c r="H11325" s="4">
        <v>43190</v>
      </c>
      <c r="I11325" s="3"/>
      <c r="J11325" s="3"/>
    </row>
    <row r="11326" spans="1:10" ht="30" x14ac:dyDescent="0.25">
      <c r="A11326" s="1">
        <v>4302</v>
      </c>
      <c r="B11326" s="1">
        <v>2017</v>
      </c>
      <c r="C11326" s="1">
        <v>31025</v>
      </c>
      <c r="D11326" s="3" t="s">
        <v>13627</v>
      </c>
      <c r="E11326" s="3" t="s">
        <v>13429</v>
      </c>
      <c r="F11326" s="4">
        <v>42789</v>
      </c>
      <c r="G11326" s="1" t="s">
        <v>16</v>
      </c>
      <c r="H11326" s="4">
        <v>43190</v>
      </c>
      <c r="I11326" s="3"/>
      <c r="J11326" s="3"/>
    </row>
    <row r="11327" spans="1:10" ht="75" x14ac:dyDescent="0.25">
      <c r="A11327" s="1">
        <v>2840</v>
      </c>
      <c r="B11327" s="1">
        <v>2017</v>
      </c>
      <c r="C11327" s="1">
        <v>6303</v>
      </c>
      <c r="D11327" s="3" t="s">
        <v>13628</v>
      </c>
      <c r="E11327" s="3" t="s">
        <v>13429</v>
      </c>
      <c r="F11327" s="4">
        <v>42782</v>
      </c>
      <c r="G11327" s="1" t="s">
        <v>28</v>
      </c>
      <c r="H11327" s="1"/>
      <c r="I11327" s="3"/>
      <c r="J11327" s="3" t="s">
        <v>13629</v>
      </c>
    </row>
    <row r="11328" spans="1:10" ht="30" x14ac:dyDescent="0.25">
      <c r="A11328" s="1">
        <v>11617</v>
      </c>
      <c r="B11328" s="1">
        <v>2017</v>
      </c>
      <c r="C11328" s="1">
        <v>33274</v>
      </c>
      <c r="D11328" s="3" t="s">
        <v>13630</v>
      </c>
      <c r="E11328" s="3" t="s">
        <v>13429</v>
      </c>
      <c r="F11328" s="4">
        <v>42835</v>
      </c>
      <c r="G11328" s="1" t="s">
        <v>12</v>
      </c>
      <c r="H11328" s="4">
        <v>43190</v>
      </c>
      <c r="I11328" s="3"/>
      <c r="J11328" s="3"/>
    </row>
    <row r="11329" spans="1:10" ht="30" x14ac:dyDescent="0.25">
      <c r="A11329" s="1">
        <v>13087</v>
      </c>
      <c r="B11329" s="1">
        <v>2017</v>
      </c>
      <c r="C11329" s="1">
        <v>38152</v>
      </c>
      <c r="D11329" s="3" t="s">
        <v>13631</v>
      </c>
      <c r="E11329" s="3" t="s">
        <v>13429</v>
      </c>
      <c r="F11329" s="4">
        <v>42849</v>
      </c>
      <c r="G11329" s="1" t="s">
        <v>12</v>
      </c>
      <c r="H11329" s="4">
        <v>43190</v>
      </c>
      <c r="I11329" s="3"/>
      <c r="J11329" s="3"/>
    </row>
    <row r="11330" spans="1:10" ht="30" x14ac:dyDescent="0.25">
      <c r="A11330" s="1">
        <v>11048</v>
      </c>
      <c r="B11330" s="1">
        <v>2017</v>
      </c>
      <c r="C11330" s="1">
        <v>32738</v>
      </c>
      <c r="D11330" s="3" t="s">
        <v>13632</v>
      </c>
      <c r="E11330" s="3" t="s">
        <v>13429</v>
      </c>
      <c r="F11330" s="4">
        <v>42830</v>
      </c>
      <c r="G11330" s="1" t="s">
        <v>12</v>
      </c>
      <c r="H11330" s="4">
        <v>43190</v>
      </c>
      <c r="I11330" s="3"/>
      <c r="J11330" s="3"/>
    </row>
    <row r="11331" spans="1:10" ht="30" x14ac:dyDescent="0.25">
      <c r="A11331" s="1">
        <v>13681</v>
      </c>
      <c r="B11331" s="1">
        <v>2017</v>
      </c>
      <c r="C11331" s="1">
        <v>2760</v>
      </c>
      <c r="D11331" s="3" t="s">
        <v>13633</v>
      </c>
      <c r="E11331" s="3" t="s">
        <v>13429</v>
      </c>
      <c r="F11331" s="4">
        <v>42853</v>
      </c>
      <c r="G11331" s="1" t="s">
        <v>12</v>
      </c>
      <c r="H11331" s="4">
        <v>43190</v>
      </c>
      <c r="I11331" s="3"/>
      <c r="J11331" s="3"/>
    </row>
    <row r="11332" spans="1:10" ht="30" x14ac:dyDescent="0.25">
      <c r="A11332" s="1">
        <v>9211</v>
      </c>
      <c r="B11332" s="1">
        <v>2017</v>
      </c>
      <c r="C11332" s="1">
        <v>24486</v>
      </c>
      <c r="D11332" s="3" t="s">
        <v>13634</v>
      </c>
      <c r="E11332" s="3" t="s">
        <v>13429</v>
      </c>
      <c r="F11332" s="4">
        <v>42823</v>
      </c>
      <c r="G11332" s="1" t="s">
        <v>12</v>
      </c>
      <c r="H11332" s="4">
        <v>43190</v>
      </c>
      <c r="I11332" s="3"/>
      <c r="J11332" s="3" t="s">
        <v>3786</v>
      </c>
    </row>
    <row r="11333" spans="1:10" ht="135" x14ac:dyDescent="0.25">
      <c r="A11333" s="1">
        <v>12497</v>
      </c>
      <c r="B11333" s="1">
        <v>2017</v>
      </c>
      <c r="C11333" s="1">
        <v>5969</v>
      </c>
      <c r="D11333" s="3" t="s">
        <v>13635</v>
      </c>
      <c r="E11333" s="3" t="s">
        <v>13429</v>
      </c>
      <c r="F11333" s="4">
        <v>42842</v>
      </c>
      <c r="G11333" s="1"/>
      <c r="H11333" s="1"/>
      <c r="I11333" s="3"/>
      <c r="J11333" s="3" t="s">
        <v>13636</v>
      </c>
    </row>
    <row r="11334" spans="1:10" ht="30" x14ac:dyDescent="0.25">
      <c r="A11334" s="1">
        <v>3820</v>
      </c>
      <c r="B11334" s="1">
        <v>2017</v>
      </c>
      <c r="C11334" s="1">
        <v>47583</v>
      </c>
      <c r="D11334" s="3" t="s">
        <v>13637</v>
      </c>
      <c r="E11334" s="3" t="s">
        <v>13429</v>
      </c>
      <c r="F11334" s="4">
        <v>42787</v>
      </c>
      <c r="G11334" s="1" t="s">
        <v>12</v>
      </c>
      <c r="H11334" s="4">
        <v>43190</v>
      </c>
      <c r="I11334" s="3"/>
      <c r="J11334" s="3"/>
    </row>
    <row r="11335" spans="1:10" ht="135" x14ac:dyDescent="0.25">
      <c r="A11335" s="5">
        <v>311</v>
      </c>
      <c r="B11335" s="5">
        <v>2017</v>
      </c>
      <c r="C11335" s="5">
        <v>9006</v>
      </c>
      <c r="D11335" s="8" t="s">
        <v>13638</v>
      </c>
      <c r="E11335" s="8" t="s">
        <v>13429</v>
      </c>
      <c r="F11335" s="9">
        <v>42766</v>
      </c>
      <c r="G11335" s="5" t="s">
        <v>16</v>
      </c>
      <c r="H11335" s="9">
        <v>43190</v>
      </c>
      <c r="I11335" s="8"/>
      <c r="J11335" s="8" t="s">
        <v>13639</v>
      </c>
    </row>
    <row r="11336" spans="1:10" x14ac:dyDescent="0.25">
      <c r="A11336" s="7"/>
      <c r="B11336" s="7"/>
      <c r="C11336" s="7"/>
      <c r="D11336" s="7"/>
      <c r="E11336" s="7"/>
      <c r="F11336" s="7"/>
      <c r="G11336" s="7"/>
      <c r="H11336" s="7"/>
      <c r="I11336" s="7"/>
      <c r="J11336" s="11" t="s">
        <v>2450</v>
      </c>
    </row>
    <row r="11337" spans="1:10" ht="75" x14ac:dyDescent="0.25">
      <c r="A11337" s="1">
        <v>5071</v>
      </c>
      <c r="B11337" s="1">
        <v>2017</v>
      </c>
      <c r="C11337" s="1">
        <v>41705</v>
      </c>
      <c r="D11337" s="3" t="s">
        <v>13640</v>
      </c>
      <c r="E11337" s="3" t="s">
        <v>13429</v>
      </c>
      <c r="F11337" s="4">
        <v>42797</v>
      </c>
      <c r="G11337" s="1" t="s">
        <v>16</v>
      </c>
      <c r="H11337" s="4">
        <v>43190</v>
      </c>
      <c r="I11337" s="3"/>
      <c r="J11337" s="3" t="s">
        <v>13641</v>
      </c>
    </row>
    <row r="11338" spans="1:10" ht="30" x14ac:dyDescent="0.25">
      <c r="A11338" s="1">
        <v>14053</v>
      </c>
      <c r="B11338" s="1">
        <v>2017</v>
      </c>
      <c r="C11338" s="1">
        <v>8337</v>
      </c>
      <c r="D11338" s="3" t="s">
        <v>13642</v>
      </c>
      <c r="E11338" s="3" t="s">
        <v>13429</v>
      </c>
      <c r="F11338" s="4">
        <v>42858</v>
      </c>
      <c r="G11338" s="1" t="s">
        <v>12</v>
      </c>
      <c r="H11338" s="4">
        <v>43190</v>
      </c>
      <c r="I11338" s="3"/>
      <c r="J11338" s="3"/>
    </row>
    <row r="11339" spans="1:10" ht="30" x14ac:dyDescent="0.25">
      <c r="A11339" s="1">
        <v>12368</v>
      </c>
      <c r="B11339" s="1">
        <v>2017</v>
      </c>
      <c r="C11339" s="1">
        <v>8547</v>
      </c>
      <c r="D11339" s="3" t="s">
        <v>13643</v>
      </c>
      <c r="E11339" s="3" t="s">
        <v>13429</v>
      </c>
      <c r="F11339" s="4">
        <v>42840</v>
      </c>
      <c r="G11339" s="1" t="s">
        <v>12</v>
      </c>
      <c r="H11339" s="4">
        <v>43190</v>
      </c>
      <c r="I11339" s="3"/>
      <c r="J11339" s="3"/>
    </row>
    <row r="11340" spans="1:10" ht="30" x14ac:dyDescent="0.25">
      <c r="A11340" s="1">
        <v>10012</v>
      </c>
      <c r="B11340" s="1">
        <v>2017</v>
      </c>
      <c r="C11340" s="1">
        <v>9591</v>
      </c>
      <c r="D11340" s="3" t="s">
        <v>13644</v>
      </c>
      <c r="E11340" s="3" t="s">
        <v>13429</v>
      </c>
      <c r="F11340" s="4">
        <v>42826</v>
      </c>
      <c r="G11340" s="1" t="s">
        <v>12</v>
      </c>
      <c r="H11340" s="4">
        <v>43190</v>
      </c>
      <c r="I11340" s="3"/>
      <c r="J11340" s="3"/>
    </row>
    <row r="11341" spans="1:10" ht="30" x14ac:dyDescent="0.25">
      <c r="A11341" s="1">
        <v>176</v>
      </c>
      <c r="B11341" s="1">
        <v>2017</v>
      </c>
      <c r="C11341" s="1">
        <v>24257</v>
      </c>
      <c r="D11341" s="3" t="s">
        <v>13645</v>
      </c>
      <c r="E11341" s="3" t="s">
        <v>13429</v>
      </c>
      <c r="F11341" s="4">
        <v>42762</v>
      </c>
      <c r="G11341" s="1" t="s">
        <v>16</v>
      </c>
      <c r="H11341" s="4">
        <v>43190</v>
      </c>
      <c r="I11341" s="3"/>
      <c r="J11341" s="3"/>
    </row>
    <row r="11342" spans="1:10" ht="30" x14ac:dyDescent="0.25">
      <c r="A11342" s="1">
        <v>633</v>
      </c>
      <c r="B11342" s="1">
        <v>2017</v>
      </c>
      <c r="C11342" s="1">
        <v>45847</v>
      </c>
      <c r="D11342" s="3" t="s">
        <v>13646</v>
      </c>
      <c r="E11342" s="3" t="s">
        <v>13429</v>
      </c>
      <c r="F11342" s="4">
        <v>42768</v>
      </c>
      <c r="G11342" s="1" t="s">
        <v>12</v>
      </c>
      <c r="H11342" s="4">
        <v>43190</v>
      </c>
      <c r="I11342" s="3"/>
      <c r="J11342" s="3" t="s">
        <v>1839</v>
      </c>
    </row>
    <row r="11343" spans="1:10" ht="30" x14ac:dyDescent="0.25">
      <c r="A11343" s="1">
        <v>804</v>
      </c>
      <c r="B11343" s="1">
        <v>2017</v>
      </c>
      <c r="C11343" s="1">
        <v>41137</v>
      </c>
      <c r="D11343" s="3" t="s">
        <v>13647</v>
      </c>
      <c r="E11343" s="3" t="s">
        <v>13429</v>
      </c>
      <c r="F11343" s="4">
        <v>42769</v>
      </c>
      <c r="G11343" s="1" t="s">
        <v>12</v>
      </c>
      <c r="H11343" s="4">
        <v>43190</v>
      </c>
      <c r="I11343" s="3"/>
      <c r="J11343" s="3"/>
    </row>
    <row r="11344" spans="1:10" ht="30" x14ac:dyDescent="0.25">
      <c r="A11344" s="1">
        <v>1682</v>
      </c>
      <c r="B11344" s="1">
        <v>2017</v>
      </c>
      <c r="C11344" s="1">
        <v>40991</v>
      </c>
      <c r="D11344" s="3" t="s">
        <v>13648</v>
      </c>
      <c r="E11344" s="3" t="s">
        <v>13429</v>
      </c>
      <c r="F11344" s="4">
        <v>42775</v>
      </c>
      <c r="G11344" s="1" t="s">
        <v>16</v>
      </c>
      <c r="H11344" s="4">
        <v>43190</v>
      </c>
      <c r="I11344" s="3"/>
      <c r="J11344" s="3"/>
    </row>
    <row r="11345" spans="1:10" ht="30" x14ac:dyDescent="0.25">
      <c r="A11345" s="1">
        <v>2867</v>
      </c>
      <c r="B11345" s="1">
        <v>2017</v>
      </c>
      <c r="C11345" s="1">
        <v>37467</v>
      </c>
      <c r="D11345" s="3" t="s">
        <v>13649</v>
      </c>
      <c r="E11345" s="3" t="s">
        <v>13429</v>
      </c>
      <c r="F11345" s="4">
        <v>42782</v>
      </c>
      <c r="G11345" s="1" t="s">
        <v>16</v>
      </c>
      <c r="H11345" s="4">
        <v>43190</v>
      </c>
      <c r="I11345" s="3"/>
      <c r="J11345" s="3"/>
    </row>
    <row r="11346" spans="1:10" ht="30" x14ac:dyDescent="0.25">
      <c r="A11346" s="1">
        <v>7481</v>
      </c>
      <c r="B11346" s="1">
        <v>2017</v>
      </c>
      <c r="C11346" s="1">
        <v>32331</v>
      </c>
      <c r="D11346" s="3" t="s">
        <v>13650</v>
      </c>
      <c r="E11346" s="3" t="s">
        <v>13429</v>
      </c>
      <c r="F11346" s="4">
        <v>42816</v>
      </c>
      <c r="G11346" s="1" t="s">
        <v>12</v>
      </c>
      <c r="H11346" s="4">
        <v>43190</v>
      </c>
      <c r="I11346" s="3"/>
      <c r="J11346" s="3"/>
    </row>
    <row r="11347" spans="1:10" ht="30" x14ac:dyDescent="0.25">
      <c r="A11347" s="1">
        <v>2511</v>
      </c>
      <c r="B11347" s="1">
        <v>2017</v>
      </c>
      <c r="C11347" s="1">
        <v>26748</v>
      </c>
      <c r="D11347" s="3" t="s">
        <v>13651</v>
      </c>
      <c r="E11347" s="3" t="s">
        <v>13429</v>
      </c>
      <c r="F11347" s="4">
        <v>42781</v>
      </c>
      <c r="G11347" s="1" t="s">
        <v>16</v>
      </c>
      <c r="H11347" s="4">
        <v>43190</v>
      </c>
      <c r="I11347" s="3"/>
      <c r="J11347" s="3"/>
    </row>
    <row r="11348" spans="1:10" ht="30" x14ac:dyDescent="0.25">
      <c r="A11348" s="1">
        <v>2866</v>
      </c>
      <c r="B11348" s="1">
        <v>2017</v>
      </c>
      <c r="C11348" s="1">
        <v>8438</v>
      </c>
      <c r="D11348" s="3" t="s">
        <v>13652</v>
      </c>
      <c r="E11348" s="3" t="s">
        <v>13429</v>
      </c>
      <c r="F11348" s="4">
        <v>42782</v>
      </c>
      <c r="G11348" s="1" t="s">
        <v>16</v>
      </c>
      <c r="H11348" s="4">
        <v>43190</v>
      </c>
      <c r="I11348" s="3"/>
      <c r="J11348" s="3"/>
    </row>
    <row r="11349" spans="1:10" ht="30" x14ac:dyDescent="0.25">
      <c r="A11349" s="1">
        <v>14901</v>
      </c>
      <c r="B11349" s="1">
        <v>2017</v>
      </c>
      <c r="C11349" s="1">
        <v>10287</v>
      </c>
      <c r="D11349" s="3" t="s">
        <v>13653</v>
      </c>
      <c r="E11349" s="3" t="s">
        <v>13429</v>
      </c>
      <c r="F11349" s="4">
        <v>42866</v>
      </c>
      <c r="G11349" s="1" t="s">
        <v>12</v>
      </c>
      <c r="H11349" s="4">
        <v>43190</v>
      </c>
      <c r="I11349" s="3"/>
      <c r="J11349" s="3" t="s">
        <v>3355</v>
      </c>
    </row>
    <row r="11350" spans="1:10" ht="30" x14ac:dyDescent="0.25">
      <c r="A11350" s="1">
        <v>6728</v>
      </c>
      <c r="B11350" s="1">
        <v>2017</v>
      </c>
      <c r="C11350" s="1">
        <v>41803</v>
      </c>
      <c r="D11350" s="3" t="s">
        <v>13654</v>
      </c>
      <c r="E11350" s="3" t="s">
        <v>13429</v>
      </c>
      <c r="F11350" s="4">
        <v>42809</v>
      </c>
      <c r="G11350" s="1" t="s">
        <v>16</v>
      </c>
      <c r="H11350" s="4">
        <v>43190</v>
      </c>
      <c r="I11350" s="3"/>
      <c r="J11350" s="3"/>
    </row>
    <row r="11351" spans="1:10" ht="75" x14ac:dyDescent="0.25">
      <c r="A11351" s="1">
        <v>5743</v>
      </c>
      <c r="B11351" s="1">
        <v>2017</v>
      </c>
      <c r="C11351" s="1">
        <v>24205</v>
      </c>
      <c r="D11351" s="3" t="s">
        <v>13655</v>
      </c>
      <c r="E11351" s="3" t="s">
        <v>13429</v>
      </c>
      <c r="F11351" s="4">
        <v>42803</v>
      </c>
      <c r="G11351" s="1" t="s">
        <v>16</v>
      </c>
      <c r="H11351" s="4">
        <v>43190</v>
      </c>
      <c r="I11351" s="3"/>
      <c r="J11351" s="3" t="s">
        <v>13656</v>
      </c>
    </row>
    <row r="11352" spans="1:10" ht="120" x14ac:dyDescent="0.25">
      <c r="A11352" s="1">
        <v>12410</v>
      </c>
      <c r="B11352" s="1">
        <v>2017</v>
      </c>
      <c r="C11352" s="1">
        <v>36285</v>
      </c>
      <c r="D11352" s="3" t="s">
        <v>13657</v>
      </c>
      <c r="E11352" s="3" t="s">
        <v>13429</v>
      </c>
      <c r="F11352" s="4">
        <v>42840</v>
      </c>
      <c r="G11352" s="1"/>
      <c r="H11352" s="1"/>
      <c r="I11352" s="3"/>
      <c r="J11352" s="3" t="s">
        <v>13658</v>
      </c>
    </row>
    <row r="11353" spans="1:10" ht="30" x14ac:dyDescent="0.25">
      <c r="A11353" s="1">
        <v>14666</v>
      </c>
      <c r="B11353" s="1">
        <v>2017</v>
      </c>
      <c r="C11353" s="1">
        <v>44215</v>
      </c>
      <c r="D11353" s="3" t="s">
        <v>13659</v>
      </c>
      <c r="E11353" s="3" t="s">
        <v>13429</v>
      </c>
      <c r="F11353" s="4">
        <v>42864</v>
      </c>
      <c r="G11353" s="1" t="s">
        <v>12</v>
      </c>
      <c r="H11353" s="4">
        <v>43190</v>
      </c>
      <c r="I11353" s="3"/>
      <c r="J11353" s="3" t="s">
        <v>470</v>
      </c>
    </row>
    <row r="11354" spans="1:10" ht="30" x14ac:dyDescent="0.25">
      <c r="A11354" s="1">
        <v>3759</v>
      </c>
      <c r="B11354" s="1">
        <v>2017</v>
      </c>
      <c r="C11354" s="1">
        <v>9504</v>
      </c>
      <c r="D11354" s="3" t="s">
        <v>13660</v>
      </c>
      <c r="E11354" s="3" t="s">
        <v>13429</v>
      </c>
      <c r="F11354" s="4">
        <v>42787</v>
      </c>
      <c r="G11354" s="1" t="s">
        <v>16</v>
      </c>
      <c r="H11354" s="4">
        <v>43190</v>
      </c>
      <c r="I11354" s="3"/>
      <c r="J11354" s="3"/>
    </row>
    <row r="11355" spans="1:10" ht="30" x14ac:dyDescent="0.25">
      <c r="A11355" s="1">
        <v>13471</v>
      </c>
      <c r="B11355" s="1">
        <v>2017</v>
      </c>
      <c r="C11355" s="1">
        <v>23928</v>
      </c>
      <c r="D11355" s="3" t="s">
        <v>13661</v>
      </c>
      <c r="E11355" s="3" t="s">
        <v>13429</v>
      </c>
      <c r="F11355" s="4">
        <v>42852</v>
      </c>
      <c r="G11355" s="1" t="s">
        <v>12</v>
      </c>
      <c r="H11355" s="4">
        <v>43190</v>
      </c>
      <c r="I11355" s="3"/>
      <c r="J11355" s="3" t="s">
        <v>3798</v>
      </c>
    </row>
    <row r="11356" spans="1:10" ht="30" x14ac:dyDescent="0.25">
      <c r="A11356" s="1">
        <v>15718</v>
      </c>
      <c r="B11356" s="1">
        <v>2017</v>
      </c>
      <c r="C11356" s="1">
        <v>1696</v>
      </c>
      <c r="D11356" s="3" t="s">
        <v>13662</v>
      </c>
      <c r="E11356" s="3" t="s">
        <v>13429</v>
      </c>
      <c r="F11356" s="4">
        <v>42875</v>
      </c>
      <c r="G11356" s="1" t="s">
        <v>12</v>
      </c>
      <c r="H11356" s="4">
        <v>43190</v>
      </c>
      <c r="I11356" s="3"/>
      <c r="J11356" s="3"/>
    </row>
    <row r="11357" spans="1:10" ht="300" x14ac:dyDescent="0.25">
      <c r="A11357" s="1">
        <v>12920</v>
      </c>
      <c r="B11357" s="1">
        <v>2017</v>
      </c>
      <c r="C11357" s="1">
        <v>9979</v>
      </c>
      <c r="D11357" s="3" t="s">
        <v>13663</v>
      </c>
      <c r="E11357" s="3" t="s">
        <v>13429</v>
      </c>
      <c r="F11357" s="4">
        <v>42847</v>
      </c>
      <c r="G11357" s="1"/>
      <c r="H11357" s="1"/>
      <c r="I11357" s="3"/>
      <c r="J11357" s="3" t="s">
        <v>117</v>
      </c>
    </row>
    <row r="11358" spans="1:10" ht="30" x14ac:dyDescent="0.25">
      <c r="A11358" s="1">
        <v>3168</v>
      </c>
      <c r="B11358" s="1">
        <v>2017</v>
      </c>
      <c r="C11358" s="1">
        <v>9754</v>
      </c>
      <c r="D11358" s="3" t="s">
        <v>13664</v>
      </c>
      <c r="E11358" s="3" t="s">
        <v>13429</v>
      </c>
      <c r="F11358" s="4">
        <v>42783</v>
      </c>
      <c r="G11358" s="1" t="s">
        <v>16</v>
      </c>
      <c r="H11358" s="4">
        <v>43190</v>
      </c>
      <c r="I11358" s="3"/>
      <c r="J11358" s="3"/>
    </row>
    <row r="11359" spans="1:10" ht="30" x14ac:dyDescent="0.25">
      <c r="A11359" s="1">
        <v>7356</v>
      </c>
      <c r="B11359" s="1">
        <v>2017</v>
      </c>
      <c r="C11359" s="1">
        <v>24846</v>
      </c>
      <c r="D11359" s="3" t="s">
        <v>13665</v>
      </c>
      <c r="E11359" s="3" t="s">
        <v>13429</v>
      </c>
      <c r="F11359" s="4">
        <v>42815</v>
      </c>
      <c r="G11359" s="1" t="s">
        <v>16</v>
      </c>
      <c r="H11359" s="4">
        <v>43190</v>
      </c>
      <c r="I11359" s="3"/>
      <c r="J11359" s="3"/>
    </row>
    <row r="11360" spans="1:10" ht="45" x14ac:dyDescent="0.25">
      <c r="A11360" s="1">
        <v>1002</v>
      </c>
      <c r="B11360" s="1">
        <v>2017</v>
      </c>
      <c r="C11360" s="1">
        <v>3162</v>
      </c>
      <c r="D11360" s="3" t="s">
        <v>13666</v>
      </c>
      <c r="E11360" s="3" t="s">
        <v>13429</v>
      </c>
      <c r="F11360" s="4">
        <v>42772</v>
      </c>
      <c r="G11360" s="1" t="s">
        <v>16</v>
      </c>
      <c r="H11360" s="4">
        <v>43190</v>
      </c>
      <c r="I11360" s="3"/>
      <c r="J11360" s="3" t="s">
        <v>13667</v>
      </c>
    </row>
    <row r="11361" spans="1:10" ht="30" x14ac:dyDescent="0.25">
      <c r="A11361" s="1">
        <v>12852</v>
      </c>
      <c r="B11361" s="1">
        <v>2017</v>
      </c>
      <c r="C11361" s="1">
        <v>4435</v>
      </c>
      <c r="D11361" s="3" t="s">
        <v>13668</v>
      </c>
      <c r="E11361" s="3" t="s">
        <v>13429</v>
      </c>
      <c r="F11361" s="4">
        <v>42845</v>
      </c>
      <c r="G11361" s="1" t="s">
        <v>12</v>
      </c>
      <c r="H11361" s="4">
        <v>43190</v>
      </c>
      <c r="I11361" s="3"/>
      <c r="J11361" s="3"/>
    </row>
    <row r="11362" spans="1:10" ht="30" x14ac:dyDescent="0.25">
      <c r="A11362" s="1">
        <v>209</v>
      </c>
      <c r="B11362" s="1">
        <v>2017</v>
      </c>
      <c r="C11362" s="1">
        <v>45436</v>
      </c>
      <c r="D11362" s="3" t="s">
        <v>13669</v>
      </c>
      <c r="E11362" s="3" t="s">
        <v>13429</v>
      </c>
      <c r="F11362" s="4">
        <v>42765</v>
      </c>
      <c r="G11362" s="1" t="s">
        <v>16</v>
      </c>
      <c r="H11362" s="4">
        <v>43190</v>
      </c>
      <c r="I11362" s="3"/>
      <c r="J11362" s="3"/>
    </row>
    <row r="11363" spans="1:10" ht="30" x14ac:dyDescent="0.25">
      <c r="A11363" s="1">
        <v>90</v>
      </c>
      <c r="B11363" s="1">
        <v>2017</v>
      </c>
      <c r="C11363" s="1">
        <v>29728</v>
      </c>
      <c r="D11363" s="3" t="s">
        <v>13670</v>
      </c>
      <c r="E11363" s="3" t="s">
        <v>13429</v>
      </c>
      <c r="F11363" s="4">
        <v>42761</v>
      </c>
      <c r="G11363" s="1" t="s">
        <v>16</v>
      </c>
      <c r="H11363" s="4">
        <v>43190</v>
      </c>
      <c r="I11363" s="3"/>
      <c r="J11363" s="3"/>
    </row>
    <row r="11364" spans="1:10" ht="30" x14ac:dyDescent="0.25">
      <c r="A11364" s="1">
        <v>1317</v>
      </c>
      <c r="B11364" s="1">
        <v>2017</v>
      </c>
      <c r="C11364" s="1">
        <v>3312</v>
      </c>
      <c r="D11364" s="3" t="s">
        <v>13671</v>
      </c>
      <c r="E11364" s="3" t="s">
        <v>13429</v>
      </c>
      <c r="F11364" s="4">
        <v>42774</v>
      </c>
      <c r="G11364" s="1" t="s">
        <v>12</v>
      </c>
      <c r="H11364" s="4">
        <v>43190</v>
      </c>
      <c r="I11364" s="3"/>
      <c r="J11364" s="3" t="s">
        <v>1498</v>
      </c>
    </row>
    <row r="11365" spans="1:10" ht="135" x14ac:dyDescent="0.25">
      <c r="A11365" s="1">
        <v>2907</v>
      </c>
      <c r="B11365" s="1">
        <v>2017</v>
      </c>
      <c r="C11365" s="1">
        <v>47452</v>
      </c>
      <c r="D11365" s="3" t="s">
        <v>13672</v>
      </c>
      <c r="E11365" s="3" t="s">
        <v>13429</v>
      </c>
      <c r="F11365" s="4">
        <v>42782</v>
      </c>
      <c r="G11365" s="1" t="s">
        <v>16</v>
      </c>
      <c r="H11365" s="4">
        <v>43190</v>
      </c>
      <c r="I11365" s="3"/>
      <c r="J11365" s="3" t="s">
        <v>13673</v>
      </c>
    </row>
    <row r="11366" spans="1:10" ht="30" x14ac:dyDescent="0.25">
      <c r="A11366" s="1">
        <v>3027</v>
      </c>
      <c r="B11366" s="1">
        <v>2017</v>
      </c>
      <c r="C11366" s="1">
        <v>36208</v>
      </c>
      <c r="D11366" s="3" t="s">
        <v>13674</v>
      </c>
      <c r="E11366" s="3" t="s">
        <v>13429</v>
      </c>
      <c r="F11366" s="4">
        <v>42783</v>
      </c>
      <c r="G11366" s="1" t="s">
        <v>12</v>
      </c>
      <c r="H11366" s="4">
        <v>43190</v>
      </c>
      <c r="I11366" s="3"/>
      <c r="J11366" s="3"/>
    </row>
    <row r="11367" spans="1:10" ht="30" x14ac:dyDescent="0.25">
      <c r="A11367" s="1">
        <v>3181</v>
      </c>
      <c r="B11367" s="1">
        <v>2017</v>
      </c>
      <c r="C11367" s="1">
        <v>47557</v>
      </c>
      <c r="D11367" s="3" t="s">
        <v>13675</v>
      </c>
      <c r="E11367" s="3" t="s">
        <v>13429</v>
      </c>
      <c r="F11367" s="4">
        <v>42783</v>
      </c>
      <c r="G11367" s="1" t="s">
        <v>12</v>
      </c>
      <c r="H11367" s="4">
        <v>43190</v>
      </c>
      <c r="I11367" s="3"/>
      <c r="J11367" s="3" t="s">
        <v>48</v>
      </c>
    </row>
    <row r="11368" spans="1:10" ht="30" x14ac:dyDescent="0.25">
      <c r="A11368" s="1">
        <v>12900</v>
      </c>
      <c r="B11368" s="1">
        <v>2017</v>
      </c>
      <c r="C11368" s="1">
        <v>1745</v>
      </c>
      <c r="D11368" s="3" t="s">
        <v>13676</v>
      </c>
      <c r="E11368" s="3" t="s">
        <v>13429</v>
      </c>
      <c r="F11368" s="4">
        <v>42847</v>
      </c>
      <c r="G11368" s="1" t="s">
        <v>12</v>
      </c>
      <c r="H11368" s="4">
        <v>43190</v>
      </c>
      <c r="I11368" s="3"/>
      <c r="J11368" s="3"/>
    </row>
    <row r="11369" spans="1:10" ht="30" x14ac:dyDescent="0.25">
      <c r="A11369" s="1">
        <v>150</v>
      </c>
      <c r="B11369" s="1">
        <v>2017</v>
      </c>
      <c r="C11369" s="1">
        <v>30144</v>
      </c>
      <c r="D11369" s="3" t="s">
        <v>13677</v>
      </c>
      <c r="E11369" s="3" t="s">
        <v>13429</v>
      </c>
      <c r="F11369" s="4">
        <v>42762</v>
      </c>
      <c r="G11369" s="1" t="s">
        <v>12</v>
      </c>
      <c r="H11369" s="4">
        <v>43190</v>
      </c>
      <c r="I11369" s="3"/>
      <c r="J11369" s="3" t="s">
        <v>13678</v>
      </c>
    </row>
    <row r="11370" spans="1:10" ht="135" x14ac:dyDescent="0.25">
      <c r="A11370" s="1">
        <v>2813</v>
      </c>
      <c r="B11370" s="1">
        <v>2017</v>
      </c>
      <c r="C11370" s="1">
        <v>37671</v>
      </c>
      <c r="D11370" s="3" t="s">
        <v>13679</v>
      </c>
      <c r="E11370" s="3" t="s">
        <v>13429</v>
      </c>
      <c r="F11370" s="4">
        <v>42782</v>
      </c>
      <c r="G11370" s="1" t="s">
        <v>16</v>
      </c>
      <c r="H11370" s="4">
        <v>43190</v>
      </c>
      <c r="I11370" s="3"/>
      <c r="J11370" s="3" t="s">
        <v>13680</v>
      </c>
    </row>
    <row r="11371" spans="1:10" ht="330" x14ac:dyDescent="0.25">
      <c r="A11371" s="1">
        <v>14336</v>
      </c>
      <c r="B11371" s="1">
        <v>2017</v>
      </c>
      <c r="C11371" s="1">
        <v>28012</v>
      </c>
      <c r="D11371" s="3" t="s">
        <v>13681</v>
      </c>
      <c r="E11371" s="3" t="s">
        <v>13429</v>
      </c>
      <c r="F11371" s="4">
        <v>42860</v>
      </c>
      <c r="G11371" s="1"/>
      <c r="H11371" s="1"/>
      <c r="I11371" s="3"/>
      <c r="J11371" s="3" t="s">
        <v>13682</v>
      </c>
    </row>
    <row r="11372" spans="1:10" ht="30" x14ac:dyDescent="0.25">
      <c r="A11372" s="1">
        <v>7456</v>
      </c>
      <c r="B11372" s="1">
        <v>2017</v>
      </c>
      <c r="C11372" s="1">
        <v>25757</v>
      </c>
      <c r="D11372" s="3" t="s">
        <v>13683</v>
      </c>
      <c r="E11372" s="3" t="s">
        <v>13429</v>
      </c>
      <c r="F11372" s="4">
        <v>42815</v>
      </c>
      <c r="G11372" s="1" t="s">
        <v>12</v>
      </c>
      <c r="H11372" s="4">
        <v>43190</v>
      </c>
      <c r="I11372" s="3"/>
      <c r="J11372" s="3"/>
    </row>
    <row r="11373" spans="1:10" ht="30" x14ac:dyDescent="0.25">
      <c r="A11373" s="1">
        <v>12848</v>
      </c>
      <c r="B11373" s="1">
        <v>2017</v>
      </c>
      <c r="C11373" s="1">
        <v>914</v>
      </c>
      <c r="D11373" s="3" t="s">
        <v>13684</v>
      </c>
      <c r="E11373" s="3" t="s">
        <v>13429</v>
      </c>
      <c r="F11373" s="4">
        <v>42845</v>
      </c>
      <c r="G11373" s="1" t="s">
        <v>12</v>
      </c>
      <c r="H11373" s="4">
        <v>43190</v>
      </c>
      <c r="I11373" s="3"/>
      <c r="J11373" s="3"/>
    </row>
    <row r="11374" spans="1:10" ht="30" x14ac:dyDescent="0.25">
      <c r="A11374" s="1">
        <v>5292</v>
      </c>
      <c r="B11374" s="1">
        <v>2017</v>
      </c>
      <c r="C11374" s="1">
        <v>47241</v>
      </c>
      <c r="D11374" s="3" t="s">
        <v>13685</v>
      </c>
      <c r="E11374" s="3" t="s">
        <v>13429</v>
      </c>
      <c r="F11374" s="4">
        <v>42800</v>
      </c>
      <c r="G11374" s="1" t="s">
        <v>16</v>
      </c>
      <c r="H11374" s="4">
        <v>43190</v>
      </c>
      <c r="I11374" s="3"/>
      <c r="J11374" s="3"/>
    </row>
    <row r="11375" spans="1:10" ht="30" x14ac:dyDescent="0.25">
      <c r="A11375" s="1">
        <v>12314</v>
      </c>
      <c r="B11375" s="1">
        <v>2017</v>
      </c>
      <c r="C11375" s="1">
        <v>3802</v>
      </c>
      <c r="D11375" s="3" t="s">
        <v>13686</v>
      </c>
      <c r="E11375" s="3" t="s">
        <v>13429</v>
      </c>
      <c r="F11375" s="4">
        <v>42840</v>
      </c>
      <c r="G11375" s="1" t="s">
        <v>12</v>
      </c>
      <c r="H11375" s="4">
        <v>43190</v>
      </c>
      <c r="I11375" s="3"/>
      <c r="J11375" s="3" t="s">
        <v>277</v>
      </c>
    </row>
    <row r="11376" spans="1:10" ht="30" x14ac:dyDescent="0.25">
      <c r="A11376" s="1">
        <v>9085</v>
      </c>
      <c r="B11376" s="1">
        <v>2017</v>
      </c>
      <c r="C11376" s="1">
        <v>9393</v>
      </c>
      <c r="D11376" s="3" t="s">
        <v>13687</v>
      </c>
      <c r="E11376" s="3" t="s">
        <v>13429</v>
      </c>
      <c r="F11376" s="4">
        <v>42823</v>
      </c>
      <c r="G11376" s="1" t="s">
        <v>12</v>
      </c>
      <c r="H11376" s="4">
        <v>43190</v>
      </c>
      <c r="I11376" s="3"/>
      <c r="J11376" s="3"/>
    </row>
    <row r="11377" spans="1:10" ht="30" x14ac:dyDescent="0.25">
      <c r="A11377" s="1">
        <v>6509</v>
      </c>
      <c r="B11377" s="1">
        <v>2017</v>
      </c>
      <c r="C11377" s="1">
        <v>41791</v>
      </c>
      <c r="D11377" s="3" t="s">
        <v>13688</v>
      </c>
      <c r="E11377" s="3" t="s">
        <v>13429</v>
      </c>
      <c r="F11377" s="4">
        <v>42808</v>
      </c>
      <c r="G11377" s="1" t="s">
        <v>12</v>
      </c>
      <c r="H11377" s="4">
        <v>43190</v>
      </c>
      <c r="I11377" s="3"/>
      <c r="J11377" s="3" t="s">
        <v>5502</v>
      </c>
    </row>
    <row r="11378" spans="1:10" ht="30" x14ac:dyDescent="0.25">
      <c r="A11378" s="1">
        <v>14823</v>
      </c>
      <c r="B11378" s="1">
        <v>2017</v>
      </c>
      <c r="C11378" s="1">
        <v>45524</v>
      </c>
      <c r="D11378" s="3" t="s">
        <v>13689</v>
      </c>
      <c r="E11378" s="3" t="s">
        <v>13429</v>
      </c>
      <c r="F11378" s="4">
        <v>42866</v>
      </c>
      <c r="G11378" s="1" t="s">
        <v>16</v>
      </c>
      <c r="H11378" s="4">
        <v>43190</v>
      </c>
      <c r="I11378" s="3"/>
      <c r="J11378" s="3"/>
    </row>
    <row r="11379" spans="1:10" ht="30" x14ac:dyDescent="0.25">
      <c r="A11379" s="1">
        <v>2689</v>
      </c>
      <c r="B11379" s="1">
        <v>2017</v>
      </c>
      <c r="C11379" s="1">
        <v>37450</v>
      </c>
      <c r="D11379" s="3" t="s">
        <v>13690</v>
      </c>
      <c r="E11379" s="3" t="s">
        <v>13429</v>
      </c>
      <c r="F11379" s="4">
        <v>42781</v>
      </c>
      <c r="G11379" s="1" t="s">
        <v>16</v>
      </c>
      <c r="H11379" s="4">
        <v>43190</v>
      </c>
      <c r="I11379" s="3"/>
      <c r="J11379" s="3"/>
    </row>
    <row r="11380" spans="1:10" ht="300" x14ac:dyDescent="0.25">
      <c r="A11380" s="1">
        <v>14421</v>
      </c>
      <c r="B11380" s="1">
        <v>2017</v>
      </c>
      <c r="C11380" s="1">
        <v>2215</v>
      </c>
      <c r="D11380" s="3" t="s">
        <v>13691</v>
      </c>
      <c r="E11380" s="3" t="s">
        <v>13429</v>
      </c>
      <c r="F11380" s="4">
        <v>42861</v>
      </c>
      <c r="G11380" s="1"/>
      <c r="H11380" s="1"/>
      <c r="I11380" s="3"/>
      <c r="J11380" s="3" t="s">
        <v>13692</v>
      </c>
    </row>
    <row r="11381" spans="1:10" ht="30" x14ac:dyDescent="0.25">
      <c r="A11381" s="1">
        <v>1946</v>
      </c>
      <c r="B11381" s="1">
        <v>2017</v>
      </c>
      <c r="C11381" s="1">
        <v>46913</v>
      </c>
      <c r="D11381" s="3" t="s">
        <v>13693</v>
      </c>
      <c r="E11381" s="3" t="s">
        <v>13429</v>
      </c>
      <c r="F11381" s="4">
        <v>42776</v>
      </c>
      <c r="G11381" s="1" t="s">
        <v>16</v>
      </c>
      <c r="H11381" s="4">
        <v>43190</v>
      </c>
      <c r="I11381" s="3"/>
      <c r="J11381" s="3"/>
    </row>
    <row r="11382" spans="1:10" ht="120" x14ac:dyDescent="0.25">
      <c r="A11382" s="1">
        <v>15502</v>
      </c>
      <c r="B11382" s="1">
        <v>2017</v>
      </c>
      <c r="C11382" s="1">
        <v>42987</v>
      </c>
      <c r="D11382" s="3" t="s">
        <v>13694</v>
      </c>
      <c r="E11382" s="3" t="s">
        <v>13429</v>
      </c>
      <c r="F11382" s="4">
        <v>42873</v>
      </c>
      <c r="G11382" s="1" t="s">
        <v>12</v>
      </c>
      <c r="H11382" s="4">
        <v>43190</v>
      </c>
      <c r="I11382" s="3"/>
      <c r="J11382" s="3" t="s">
        <v>13695</v>
      </c>
    </row>
    <row r="11383" spans="1:10" ht="30" x14ac:dyDescent="0.25">
      <c r="A11383" s="1">
        <v>14937</v>
      </c>
      <c r="B11383" s="1">
        <v>2017</v>
      </c>
      <c r="C11383" s="1">
        <v>29834</v>
      </c>
      <c r="D11383" s="3" t="s">
        <v>13696</v>
      </c>
      <c r="E11383" s="3" t="s">
        <v>13429</v>
      </c>
      <c r="F11383" s="4">
        <v>42867</v>
      </c>
      <c r="G11383" s="1" t="s">
        <v>12</v>
      </c>
      <c r="H11383" s="4">
        <v>43190</v>
      </c>
      <c r="I11383" s="3"/>
      <c r="J11383" s="3" t="s">
        <v>2637</v>
      </c>
    </row>
    <row r="11384" spans="1:10" ht="30" x14ac:dyDescent="0.25">
      <c r="A11384" s="1">
        <v>3743</v>
      </c>
      <c r="B11384" s="1">
        <v>2017</v>
      </c>
      <c r="C11384" s="1">
        <v>2885</v>
      </c>
      <c r="D11384" s="3" t="s">
        <v>13697</v>
      </c>
      <c r="E11384" s="3" t="s">
        <v>13429</v>
      </c>
      <c r="F11384" s="4">
        <v>42787</v>
      </c>
      <c r="G11384" s="1" t="s">
        <v>16</v>
      </c>
      <c r="H11384" s="4">
        <v>43190</v>
      </c>
      <c r="I11384" s="3"/>
      <c r="J11384" s="3"/>
    </row>
    <row r="11385" spans="1:10" ht="30" x14ac:dyDescent="0.25">
      <c r="A11385" s="1">
        <v>4000</v>
      </c>
      <c r="B11385" s="1">
        <v>2017</v>
      </c>
      <c r="C11385" s="1">
        <v>47902</v>
      </c>
      <c r="D11385" s="3" t="s">
        <v>13698</v>
      </c>
      <c r="E11385" s="3" t="s">
        <v>13429</v>
      </c>
      <c r="F11385" s="4">
        <v>42788</v>
      </c>
      <c r="G11385" s="1" t="s">
        <v>16</v>
      </c>
      <c r="H11385" s="4">
        <v>43190</v>
      </c>
      <c r="I11385" s="3"/>
      <c r="J11385" s="3"/>
    </row>
    <row r="11386" spans="1:10" ht="30" x14ac:dyDescent="0.25">
      <c r="A11386" s="1">
        <v>2428</v>
      </c>
      <c r="B11386" s="1">
        <v>2017</v>
      </c>
      <c r="C11386" s="1">
        <v>36776</v>
      </c>
      <c r="D11386" s="3" t="s">
        <v>13699</v>
      </c>
      <c r="E11386" s="3" t="s">
        <v>13429</v>
      </c>
      <c r="F11386" s="4">
        <v>42780</v>
      </c>
      <c r="G11386" s="1" t="s">
        <v>16</v>
      </c>
      <c r="H11386" s="4">
        <v>43190</v>
      </c>
      <c r="I11386" s="3"/>
      <c r="J11386" s="3"/>
    </row>
    <row r="11387" spans="1:10" ht="45" x14ac:dyDescent="0.25">
      <c r="A11387" s="5">
        <v>14005</v>
      </c>
      <c r="B11387" s="5">
        <v>2017</v>
      </c>
      <c r="C11387" s="5">
        <v>24186</v>
      </c>
      <c r="D11387" s="8" t="s">
        <v>13700</v>
      </c>
      <c r="E11387" s="8" t="s">
        <v>13429</v>
      </c>
      <c r="F11387" s="9">
        <v>42857</v>
      </c>
      <c r="G11387" s="5"/>
      <c r="H11387" s="5"/>
      <c r="I11387" s="8"/>
      <c r="J11387" s="8" t="s">
        <v>13701</v>
      </c>
    </row>
    <row r="11388" spans="1:10" ht="285" x14ac:dyDescent="0.25">
      <c r="A11388" s="7"/>
      <c r="B11388" s="7"/>
      <c r="C11388" s="7"/>
      <c r="D11388" s="7"/>
      <c r="E11388" s="7"/>
      <c r="F11388" s="7"/>
      <c r="G11388" s="7"/>
      <c r="H11388" s="7"/>
      <c r="I11388" s="7"/>
      <c r="J11388" s="11" t="s">
        <v>1510</v>
      </c>
    </row>
    <row r="11389" spans="1:10" ht="30" x14ac:dyDescent="0.25">
      <c r="A11389" s="1">
        <v>8799</v>
      </c>
      <c r="B11389" s="1">
        <v>2017</v>
      </c>
      <c r="C11389" s="1">
        <v>36790</v>
      </c>
      <c r="D11389" s="3" t="s">
        <v>13702</v>
      </c>
      <c r="E11389" s="3" t="s">
        <v>13429</v>
      </c>
      <c r="F11389" s="4">
        <v>42822</v>
      </c>
      <c r="G11389" s="1" t="s">
        <v>12</v>
      </c>
      <c r="H11389" s="4">
        <v>43190</v>
      </c>
      <c r="I11389" s="3"/>
      <c r="J11389" s="3"/>
    </row>
    <row r="11390" spans="1:10" ht="30" x14ac:dyDescent="0.25">
      <c r="A11390" s="1">
        <v>12799</v>
      </c>
      <c r="B11390" s="1">
        <v>2017</v>
      </c>
      <c r="C11390" s="1">
        <v>35270</v>
      </c>
      <c r="D11390" s="3" t="s">
        <v>13703</v>
      </c>
      <c r="E11390" s="3" t="s">
        <v>13429</v>
      </c>
      <c r="F11390" s="4">
        <v>42845</v>
      </c>
      <c r="G11390" s="1" t="s">
        <v>12</v>
      </c>
      <c r="H11390" s="4">
        <v>43190</v>
      </c>
      <c r="I11390" s="3"/>
      <c r="J11390" s="3"/>
    </row>
    <row r="11391" spans="1:10" ht="135" x14ac:dyDescent="0.25">
      <c r="A11391" s="1">
        <v>5727</v>
      </c>
      <c r="B11391" s="1">
        <v>2017</v>
      </c>
      <c r="C11391" s="1">
        <v>47183</v>
      </c>
      <c r="D11391" s="3" t="s">
        <v>13704</v>
      </c>
      <c r="E11391" s="3" t="s">
        <v>13429</v>
      </c>
      <c r="F11391" s="4">
        <v>42803</v>
      </c>
      <c r="G11391" s="1" t="s">
        <v>12</v>
      </c>
      <c r="H11391" s="4">
        <v>43190</v>
      </c>
      <c r="I11391" s="3"/>
      <c r="J11391" s="3" t="s">
        <v>13705</v>
      </c>
    </row>
    <row r="11392" spans="1:10" ht="30" x14ac:dyDescent="0.25">
      <c r="A11392" s="1">
        <v>1493</v>
      </c>
      <c r="B11392" s="1">
        <v>2017</v>
      </c>
      <c r="C11392" s="1">
        <v>46502</v>
      </c>
      <c r="D11392" s="3" t="s">
        <v>13706</v>
      </c>
      <c r="E11392" s="3" t="s">
        <v>13429</v>
      </c>
      <c r="F11392" s="4">
        <v>42774</v>
      </c>
      <c r="G11392" s="1" t="s">
        <v>16</v>
      </c>
      <c r="H11392" s="4">
        <v>43190</v>
      </c>
      <c r="I11392" s="3"/>
      <c r="J11392" s="3"/>
    </row>
    <row r="11393" spans="1:10" ht="30" x14ac:dyDescent="0.25">
      <c r="A11393" s="1">
        <v>4434</v>
      </c>
      <c r="B11393" s="1">
        <v>2017</v>
      </c>
      <c r="C11393" s="1">
        <v>35434</v>
      </c>
      <c r="D11393" s="3" t="s">
        <v>13707</v>
      </c>
      <c r="E11393" s="3" t="s">
        <v>13429</v>
      </c>
      <c r="F11393" s="4">
        <v>42790</v>
      </c>
      <c r="G11393" s="1" t="s">
        <v>12</v>
      </c>
      <c r="H11393" s="4">
        <v>43190</v>
      </c>
      <c r="I11393" s="3"/>
      <c r="J11393" s="3" t="s">
        <v>230</v>
      </c>
    </row>
    <row r="11394" spans="1:10" ht="30" x14ac:dyDescent="0.25">
      <c r="A11394" s="1">
        <v>14594</v>
      </c>
      <c r="B11394" s="1">
        <v>2017</v>
      </c>
      <c r="C11394" s="1">
        <v>25483</v>
      </c>
      <c r="D11394" s="3" t="s">
        <v>13708</v>
      </c>
      <c r="E11394" s="3" t="s">
        <v>13429</v>
      </c>
      <c r="F11394" s="4">
        <v>42863</v>
      </c>
      <c r="G11394" s="1" t="s">
        <v>12</v>
      </c>
      <c r="H11394" s="4">
        <v>43190</v>
      </c>
      <c r="I11394" s="3"/>
      <c r="J11394" s="3"/>
    </row>
    <row r="11395" spans="1:10" ht="30" x14ac:dyDescent="0.25">
      <c r="A11395" s="1">
        <v>285</v>
      </c>
      <c r="B11395" s="1">
        <v>2017</v>
      </c>
      <c r="C11395" s="1">
        <v>33290</v>
      </c>
      <c r="D11395" s="3" t="s">
        <v>13709</v>
      </c>
      <c r="E11395" s="3" t="s">
        <v>13429</v>
      </c>
      <c r="F11395" s="4">
        <v>42766</v>
      </c>
      <c r="G11395" s="1" t="s">
        <v>16</v>
      </c>
      <c r="H11395" s="4">
        <v>43190</v>
      </c>
      <c r="I11395" s="3"/>
      <c r="J11395" s="3" t="s">
        <v>13710</v>
      </c>
    </row>
    <row r="11396" spans="1:10" ht="30" x14ac:dyDescent="0.25">
      <c r="A11396" s="1">
        <v>223</v>
      </c>
      <c r="B11396" s="1">
        <v>2017</v>
      </c>
      <c r="C11396" s="1">
        <v>2271</v>
      </c>
      <c r="D11396" s="3" t="s">
        <v>13711</v>
      </c>
      <c r="E11396" s="3" t="s">
        <v>13429</v>
      </c>
      <c r="F11396" s="4">
        <v>42765</v>
      </c>
      <c r="G11396" s="1" t="s">
        <v>16</v>
      </c>
      <c r="H11396" s="4">
        <v>43190</v>
      </c>
      <c r="I11396" s="3"/>
      <c r="J11396" s="3"/>
    </row>
    <row r="11397" spans="1:10" ht="300" x14ac:dyDescent="0.25">
      <c r="A11397" s="1">
        <v>12372</v>
      </c>
      <c r="B11397" s="1">
        <v>2017</v>
      </c>
      <c r="C11397" s="1">
        <v>9408</v>
      </c>
      <c r="D11397" s="3" t="s">
        <v>13712</v>
      </c>
      <c r="E11397" s="3" t="s">
        <v>13429</v>
      </c>
      <c r="F11397" s="4">
        <v>42840</v>
      </c>
      <c r="G11397" s="1"/>
      <c r="H11397" s="1"/>
      <c r="I11397" s="3"/>
      <c r="J11397" s="3" t="s">
        <v>1049</v>
      </c>
    </row>
    <row r="11398" spans="1:10" ht="150" x14ac:dyDescent="0.25">
      <c r="A11398" s="1">
        <v>5451</v>
      </c>
      <c r="B11398" s="1">
        <v>2017</v>
      </c>
      <c r="C11398" s="1">
        <v>46314</v>
      </c>
      <c r="D11398" s="3" t="s">
        <v>13713</v>
      </c>
      <c r="E11398" s="3" t="s">
        <v>13429</v>
      </c>
      <c r="F11398" s="4">
        <v>42801</v>
      </c>
      <c r="G11398" s="1" t="s">
        <v>16</v>
      </c>
      <c r="H11398" s="4">
        <v>43190</v>
      </c>
      <c r="I11398" s="3"/>
      <c r="J11398" s="3" t="s">
        <v>13714</v>
      </c>
    </row>
    <row r="11399" spans="1:10" ht="30" x14ac:dyDescent="0.25">
      <c r="A11399" s="1">
        <v>1999</v>
      </c>
      <c r="B11399" s="1">
        <v>2017</v>
      </c>
      <c r="C11399" s="1">
        <v>46277</v>
      </c>
      <c r="D11399" s="3" t="s">
        <v>13715</v>
      </c>
      <c r="E11399" s="3" t="s">
        <v>13429</v>
      </c>
      <c r="F11399" s="4">
        <v>42776</v>
      </c>
      <c r="G11399" s="1" t="s">
        <v>12</v>
      </c>
      <c r="H11399" s="4">
        <v>43190</v>
      </c>
      <c r="I11399" s="3"/>
      <c r="J11399" s="3" t="s">
        <v>702</v>
      </c>
    </row>
    <row r="11400" spans="1:10" ht="30" x14ac:dyDescent="0.25">
      <c r="A11400" s="1">
        <v>12356</v>
      </c>
      <c r="B11400" s="1">
        <v>2017</v>
      </c>
      <c r="C11400" s="1">
        <v>517</v>
      </c>
      <c r="D11400" s="3" t="s">
        <v>13716</v>
      </c>
      <c r="E11400" s="3" t="s">
        <v>13429</v>
      </c>
      <c r="F11400" s="4">
        <v>42840</v>
      </c>
      <c r="G11400" s="1" t="s">
        <v>12</v>
      </c>
      <c r="H11400" s="4">
        <v>43190</v>
      </c>
      <c r="I11400" s="3"/>
      <c r="J11400" s="3"/>
    </row>
    <row r="11401" spans="1:10" ht="45" x14ac:dyDescent="0.25">
      <c r="A11401" s="1">
        <v>3133</v>
      </c>
      <c r="B11401" s="1">
        <v>2017</v>
      </c>
      <c r="C11401" s="1">
        <v>47008</v>
      </c>
      <c r="D11401" s="3" t="s">
        <v>13717</v>
      </c>
      <c r="E11401" s="3" t="s">
        <v>13429</v>
      </c>
      <c r="F11401" s="4">
        <v>42783</v>
      </c>
      <c r="G11401" s="1" t="s">
        <v>12</v>
      </c>
      <c r="H11401" s="4">
        <v>43190</v>
      </c>
      <c r="I11401" s="3"/>
      <c r="J11401" s="3" t="s">
        <v>13718</v>
      </c>
    </row>
    <row r="11402" spans="1:10" ht="60" x14ac:dyDescent="0.25">
      <c r="A11402" s="1">
        <v>3703</v>
      </c>
      <c r="B11402" s="1">
        <v>2017</v>
      </c>
      <c r="C11402" s="1">
        <v>31017</v>
      </c>
      <c r="D11402" s="3" t="s">
        <v>13719</v>
      </c>
      <c r="E11402" s="3" t="s">
        <v>13429</v>
      </c>
      <c r="F11402" s="4">
        <v>42787</v>
      </c>
      <c r="G11402" s="1" t="s">
        <v>16</v>
      </c>
      <c r="H11402" s="4">
        <v>43190</v>
      </c>
      <c r="I11402" s="3"/>
      <c r="J11402" s="3" t="s">
        <v>13720</v>
      </c>
    </row>
    <row r="11403" spans="1:10" ht="30" x14ac:dyDescent="0.25">
      <c r="A11403" s="1">
        <v>588</v>
      </c>
      <c r="B11403" s="1">
        <v>2017</v>
      </c>
      <c r="C11403" s="1">
        <v>35890</v>
      </c>
      <c r="D11403" s="3" t="s">
        <v>13721</v>
      </c>
      <c r="E11403" s="3" t="s">
        <v>13429</v>
      </c>
      <c r="F11403" s="4">
        <v>42768</v>
      </c>
      <c r="G11403" s="1" t="s">
        <v>16</v>
      </c>
      <c r="H11403" s="4">
        <v>43190</v>
      </c>
      <c r="I11403" s="3"/>
      <c r="J11403" s="3" t="s">
        <v>13722</v>
      </c>
    </row>
    <row r="11404" spans="1:10" ht="30" x14ac:dyDescent="0.25">
      <c r="A11404" s="1">
        <v>7699</v>
      </c>
      <c r="B11404" s="1">
        <v>2017</v>
      </c>
      <c r="C11404" s="1">
        <v>1508</v>
      </c>
      <c r="D11404" s="3" t="s">
        <v>13723</v>
      </c>
      <c r="E11404" s="3" t="s">
        <v>13429</v>
      </c>
      <c r="F11404" s="4">
        <v>42817</v>
      </c>
      <c r="G11404" s="1" t="s">
        <v>12</v>
      </c>
      <c r="H11404" s="4">
        <v>43190</v>
      </c>
      <c r="I11404" s="3"/>
      <c r="J11404" s="3"/>
    </row>
    <row r="11405" spans="1:10" ht="30" x14ac:dyDescent="0.25">
      <c r="A11405" s="1">
        <v>3780</v>
      </c>
      <c r="B11405" s="1">
        <v>2017</v>
      </c>
      <c r="C11405" s="1">
        <v>38030</v>
      </c>
      <c r="D11405" s="3" t="s">
        <v>13724</v>
      </c>
      <c r="E11405" s="3" t="s">
        <v>13429</v>
      </c>
      <c r="F11405" s="4">
        <v>42787</v>
      </c>
      <c r="G11405" s="1" t="s">
        <v>16</v>
      </c>
      <c r="H11405" s="4">
        <v>43190</v>
      </c>
      <c r="I11405" s="3"/>
      <c r="J11405" s="3"/>
    </row>
    <row r="11406" spans="1:10" ht="30" x14ac:dyDescent="0.25">
      <c r="A11406" s="1">
        <v>281</v>
      </c>
      <c r="B11406" s="1">
        <v>2017</v>
      </c>
      <c r="C11406" s="1">
        <v>37970</v>
      </c>
      <c r="D11406" s="3" t="s">
        <v>13725</v>
      </c>
      <c r="E11406" s="3" t="s">
        <v>13429</v>
      </c>
      <c r="F11406" s="4">
        <v>42766</v>
      </c>
      <c r="G11406" s="1" t="s">
        <v>16</v>
      </c>
      <c r="H11406" s="4">
        <v>43190</v>
      </c>
      <c r="I11406" s="3"/>
      <c r="J11406" s="3"/>
    </row>
    <row r="11407" spans="1:10" ht="30" x14ac:dyDescent="0.25">
      <c r="A11407" s="1">
        <v>5396</v>
      </c>
      <c r="B11407" s="1">
        <v>2017</v>
      </c>
      <c r="C11407" s="1">
        <v>48362</v>
      </c>
      <c r="D11407" s="3" t="s">
        <v>13726</v>
      </c>
      <c r="E11407" s="3" t="s">
        <v>13429</v>
      </c>
      <c r="F11407" s="4">
        <v>42801</v>
      </c>
      <c r="G11407" s="1" t="s">
        <v>16</v>
      </c>
      <c r="H11407" s="4">
        <v>43190</v>
      </c>
      <c r="I11407" s="3"/>
      <c r="J11407" s="3"/>
    </row>
    <row r="11408" spans="1:10" ht="30" x14ac:dyDescent="0.25">
      <c r="A11408" s="1">
        <v>1049</v>
      </c>
      <c r="B11408" s="1">
        <v>2017</v>
      </c>
      <c r="C11408" s="1">
        <v>46014</v>
      </c>
      <c r="D11408" s="3" t="s">
        <v>13727</v>
      </c>
      <c r="E11408" s="3" t="s">
        <v>13429</v>
      </c>
      <c r="F11408" s="4">
        <v>42772</v>
      </c>
      <c r="G11408" s="1" t="s">
        <v>16</v>
      </c>
      <c r="H11408" s="4">
        <v>43190</v>
      </c>
      <c r="I11408" s="3"/>
      <c r="J11408" s="3"/>
    </row>
    <row r="11409" spans="1:10" ht="30" x14ac:dyDescent="0.25">
      <c r="A11409" s="1">
        <v>2509</v>
      </c>
      <c r="B11409" s="1">
        <v>2017</v>
      </c>
      <c r="C11409" s="1">
        <v>45169</v>
      </c>
      <c r="D11409" s="3" t="s">
        <v>13728</v>
      </c>
      <c r="E11409" s="3" t="s">
        <v>13429</v>
      </c>
      <c r="F11409" s="4">
        <v>42781</v>
      </c>
      <c r="G11409" s="1" t="s">
        <v>12</v>
      </c>
      <c r="H11409" s="4">
        <v>43190</v>
      </c>
      <c r="I11409" s="3"/>
      <c r="J11409" s="3" t="s">
        <v>702</v>
      </c>
    </row>
    <row r="11410" spans="1:10" ht="30" x14ac:dyDescent="0.25">
      <c r="A11410" s="1">
        <v>1664</v>
      </c>
      <c r="B11410" s="1">
        <v>2017</v>
      </c>
      <c r="C11410" s="1">
        <v>42411</v>
      </c>
      <c r="D11410" s="3" t="s">
        <v>13729</v>
      </c>
      <c r="E11410" s="3" t="s">
        <v>13429</v>
      </c>
      <c r="F11410" s="4">
        <v>42775</v>
      </c>
      <c r="G11410" s="1" t="s">
        <v>16</v>
      </c>
      <c r="H11410" s="4">
        <v>43190</v>
      </c>
      <c r="I11410" s="3"/>
      <c r="J11410" s="3"/>
    </row>
    <row r="11411" spans="1:10" ht="30" x14ac:dyDescent="0.25">
      <c r="A11411" s="1">
        <v>11086</v>
      </c>
      <c r="B11411" s="1">
        <v>2017</v>
      </c>
      <c r="C11411" s="1">
        <v>47483</v>
      </c>
      <c r="D11411" s="3" t="s">
        <v>13730</v>
      </c>
      <c r="E11411" s="3" t="s">
        <v>13429</v>
      </c>
      <c r="F11411" s="4">
        <v>42830</v>
      </c>
      <c r="G11411" s="1" t="s">
        <v>16</v>
      </c>
      <c r="H11411" s="4">
        <v>43190</v>
      </c>
      <c r="I11411" s="3"/>
      <c r="J11411" s="3"/>
    </row>
    <row r="11412" spans="1:10" ht="30" x14ac:dyDescent="0.25">
      <c r="A11412" s="1">
        <v>3988</v>
      </c>
      <c r="B11412" s="1">
        <v>2017</v>
      </c>
      <c r="C11412" s="1">
        <v>5427</v>
      </c>
      <c r="D11412" s="3" t="s">
        <v>13731</v>
      </c>
      <c r="E11412" s="3" t="s">
        <v>13429</v>
      </c>
      <c r="F11412" s="4">
        <v>42788</v>
      </c>
      <c r="G11412" s="1" t="s">
        <v>12</v>
      </c>
      <c r="H11412" s="4">
        <v>43190</v>
      </c>
      <c r="I11412" s="3"/>
      <c r="J11412" s="3" t="s">
        <v>980</v>
      </c>
    </row>
    <row r="11413" spans="1:10" ht="30" x14ac:dyDescent="0.25">
      <c r="A11413" s="1">
        <v>13099</v>
      </c>
      <c r="B11413" s="1">
        <v>2017</v>
      </c>
      <c r="C11413" s="1">
        <v>1336</v>
      </c>
      <c r="D11413" s="3" t="s">
        <v>13732</v>
      </c>
      <c r="E11413" s="3" t="s">
        <v>13429</v>
      </c>
      <c r="F11413" s="4">
        <v>42849</v>
      </c>
      <c r="G11413" s="1" t="s">
        <v>12</v>
      </c>
      <c r="H11413" s="4">
        <v>43190</v>
      </c>
      <c r="I11413" s="3"/>
      <c r="J11413" s="3" t="s">
        <v>314</v>
      </c>
    </row>
    <row r="11414" spans="1:10" ht="30" x14ac:dyDescent="0.25">
      <c r="A11414" s="1">
        <v>12118</v>
      </c>
      <c r="B11414" s="1">
        <v>2017</v>
      </c>
      <c r="C11414" s="1">
        <v>3647</v>
      </c>
      <c r="D11414" s="3" t="s">
        <v>13733</v>
      </c>
      <c r="E11414" s="3" t="s">
        <v>13429</v>
      </c>
      <c r="F11414" s="4">
        <v>42837</v>
      </c>
      <c r="G11414" s="1" t="s">
        <v>16</v>
      </c>
      <c r="H11414" s="4">
        <v>43190</v>
      </c>
      <c r="I11414" s="3"/>
      <c r="J11414" s="3"/>
    </row>
    <row r="11415" spans="1:10" ht="30" x14ac:dyDescent="0.25">
      <c r="A11415" s="1">
        <v>12317</v>
      </c>
      <c r="B11415" s="1">
        <v>2017</v>
      </c>
      <c r="C11415" s="1">
        <v>35720</v>
      </c>
      <c r="D11415" s="3" t="s">
        <v>13734</v>
      </c>
      <c r="E11415" s="3" t="s">
        <v>13429</v>
      </c>
      <c r="F11415" s="4">
        <v>42840</v>
      </c>
      <c r="G11415" s="1" t="s">
        <v>12</v>
      </c>
      <c r="H11415" s="4">
        <v>43190</v>
      </c>
      <c r="I11415" s="3"/>
      <c r="J11415" s="3"/>
    </row>
    <row r="11416" spans="1:10" ht="30" x14ac:dyDescent="0.25">
      <c r="A11416" s="1">
        <v>12458</v>
      </c>
      <c r="B11416" s="1">
        <v>2017</v>
      </c>
      <c r="C11416" s="1">
        <v>43378</v>
      </c>
      <c r="D11416" s="3" t="s">
        <v>13735</v>
      </c>
      <c r="E11416" s="3" t="s">
        <v>13429</v>
      </c>
      <c r="F11416" s="4">
        <v>42840</v>
      </c>
      <c r="G11416" s="1" t="s">
        <v>12</v>
      </c>
      <c r="H11416" s="4">
        <v>43190</v>
      </c>
      <c r="I11416" s="3"/>
      <c r="J11416" s="3" t="s">
        <v>277</v>
      </c>
    </row>
    <row r="11417" spans="1:10" ht="30" x14ac:dyDescent="0.25">
      <c r="A11417" s="1">
        <v>8173</v>
      </c>
      <c r="B11417" s="1">
        <v>2017</v>
      </c>
      <c r="C11417" s="1">
        <v>3071</v>
      </c>
      <c r="D11417" s="3" t="s">
        <v>13736</v>
      </c>
      <c r="E11417" s="3" t="s">
        <v>13429</v>
      </c>
      <c r="F11417" s="4">
        <v>42819</v>
      </c>
      <c r="G11417" s="1" t="s">
        <v>12</v>
      </c>
      <c r="H11417" s="4">
        <v>43190</v>
      </c>
      <c r="I11417" s="3"/>
      <c r="J11417" s="3"/>
    </row>
    <row r="11418" spans="1:10" ht="30" x14ac:dyDescent="0.25">
      <c r="A11418" s="1">
        <v>167</v>
      </c>
      <c r="B11418" s="1">
        <v>2017</v>
      </c>
      <c r="C11418" s="1">
        <v>34398</v>
      </c>
      <c r="D11418" s="3" t="s">
        <v>13737</v>
      </c>
      <c r="E11418" s="3" t="s">
        <v>13429</v>
      </c>
      <c r="F11418" s="4">
        <v>42762</v>
      </c>
      <c r="G11418" s="1" t="s">
        <v>12</v>
      </c>
      <c r="H11418" s="4">
        <v>43190</v>
      </c>
      <c r="I11418" s="3"/>
      <c r="J11418" s="3"/>
    </row>
    <row r="11419" spans="1:10" ht="30" x14ac:dyDescent="0.25">
      <c r="A11419" s="1">
        <v>4473</v>
      </c>
      <c r="B11419" s="1">
        <v>2017</v>
      </c>
      <c r="C11419" s="1">
        <v>38291</v>
      </c>
      <c r="D11419" s="3" t="s">
        <v>13738</v>
      </c>
      <c r="E11419" s="3" t="s">
        <v>13429</v>
      </c>
      <c r="F11419" s="4">
        <v>42790</v>
      </c>
      <c r="G11419" s="1" t="s">
        <v>16</v>
      </c>
      <c r="H11419" s="4">
        <v>43190</v>
      </c>
      <c r="I11419" s="3"/>
      <c r="J11419" s="3"/>
    </row>
    <row r="11420" spans="1:10" ht="300" x14ac:dyDescent="0.25">
      <c r="A11420" s="1">
        <v>5873</v>
      </c>
      <c r="B11420" s="1">
        <v>2017</v>
      </c>
      <c r="C11420" s="1">
        <v>47577</v>
      </c>
      <c r="D11420" s="3" t="s">
        <v>13739</v>
      </c>
      <c r="E11420" s="3" t="s">
        <v>13429</v>
      </c>
      <c r="F11420" s="4">
        <v>42804</v>
      </c>
      <c r="G11420" s="1"/>
      <c r="H11420" s="1"/>
      <c r="I11420" s="3"/>
      <c r="J11420" s="3" t="s">
        <v>1049</v>
      </c>
    </row>
    <row r="11421" spans="1:10" ht="105" x14ac:dyDescent="0.25">
      <c r="A11421" s="1">
        <v>9088</v>
      </c>
      <c r="B11421" s="1">
        <v>2017</v>
      </c>
      <c r="C11421" s="1">
        <v>3453</v>
      </c>
      <c r="D11421" s="3" t="s">
        <v>13740</v>
      </c>
      <c r="E11421" s="3" t="s">
        <v>13429</v>
      </c>
      <c r="F11421" s="4">
        <v>42823</v>
      </c>
      <c r="G11421" s="1" t="s">
        <v>12</v>
      </c>
      <c r="H11421" s="4">
        <v>43190</v>
      </c>
      <c r="I11421" s="3"/>
      <c r="J11421" s="3" t="s">
        <v>13741</v>
      </c>
    </row>
    <row r="11422" spans="1:10" ht="30" x14ac:dyDescent="0.25">
      <c r="A11422" s="1">
        <v>5489</v>
      </c>
      <c r="B11422" s="1">
        <v>2017</v>
      </c>
      <c r="C11422" s="1">
        <v>41902</v>
      </c>
      <c r="D11422" s="3" t="s">
        <v>13742</v>
      </c>
      <c r="E11422" s="3" t="s">
        <v>13429</v>
      </c>
      <c r="F11422" s="4">
        <v>42801</v>
      </c>
      <c r="G11422" s="1" t="s">
        <v>12</v>
      </c>
      <c r="H11422" s="4">
        <v>43190</v>
      </c>
      <c r="I11422" s="3"/>
      <c r="J11422" s="3"/>
    </row>
    <row r="11423" spans="1:10" ht="30" x14ac:dyDescent="0.25">
      <c r="A11423" s="1">
        <v>4545</v>
      </c>
      <c r="B11423" s="1">
        <v>2017</v>
      </c>
      <c r="C11423" s="1">
        <v>48359</v>
      </c>
      <c r="D11423" s="3" t="s">
        <v>13743</v>
      </c>
      <c r="E11423" s="3" t="s">
        <v>13429</v>
      </c>
      <c r="F11423" s="4">
        <v>42790</v>
      </c>
      <c r="G11423" s="1" t="s">
        <v>16</v>
      </c>
      <c r="H11423" s="4">
        <v>43190</v>
      </c>
      <c r="I11423" s="3"/>
      <c r="J11423" s="3"/>
    </row>
    <row r="11424" spans="1:10" ht="60" x14ac:dyDescent="0.25">
      <c r="A11424" s="1">
        <v>4729</v>
      </c>
      <c r="B11424" s="1">
        <v>2017</v>
      </c>
      <c r="C11424" s="1">
        <v>24076</v>
      </c>
      <c r="D11424" s="3" t="s">
        <v>13744</v>
      </c>
      <c r="E11424" s="3" t="s">
        <v>13429</v>
      </c>
      <c r="F11424" s="4">
        <v>42795</v>
      </c>
      <c r="G11424" s="1" t="s">
        <v>12</v>
      </c>
      <c r="H11424" s="4">
        <v>43190</v>
      </c>
      <c r="I11424" s="3"/>
      <c r="J11424" s="3" t="s">
        <v>13745</v>
      </c>
    </row>
    <row r="11425" spans="1:10" ht="30" x14ac:dyDescent="0.25">
      <c r="A11425" s="1">
        <v>5855</v>
      </c>
      <c r="B11425" s="1">
        <v>2017</v>
      </c>
      <c r="C11425" s="1">
        <v>8525</v>
      </c>
      <c r="D11425" s="3" t="s">
        <v>13746</v>
      </c>
      <c r="E11425" s="3" t="s">
        <v>13429</v>
      </c>
      <c r="F11425" s="4">
        <v>42804</v>
      </c>
      <c r="G11425" s="1" t="s">
        <v>12</v>
      </c>
      <c r="H11425" s="4">
        <v>43190</v>
      </c>
      <c r="I11425" s="3"/>
      <c r="J11425" s="3" t="s">
        <v>13747</v>
      </c>
    </row>
    <row r="11426" spans="1:10" ht="30" x14ac:dyDescent="0.25">
      <c r="A11426" s="1">
        <v>5365</v>
      </c>
      <c r="B11426" s="1">
        <v>2017</v>
      </c>
      <c r="C11426" s="1">
        <v>20730</v>
      </c>
      <c r="D11426" s="3" t="s">
        <v>13748</v>
      </c>
      <c r="E11426" s="3" t="s">
        <v>13429</v>
      </c>
      <c r="F11426" s="4">
        <v>42800</v>
      </c>
      <c r="G11426" s="1" t="s">
        <v>16</v>
      </c>
      <c r="H11426" s="4">
        <v>43190</v>
      </c>
      <c r="I11426" s="3"/>
      <c r="J11426" s="3"/>
    </row>
    <row r="11427" spans="1:10" ht="30" x14ac:dyDescent="0.25">
      <c r="A11427" s="1">
        <v>15130</v>
      </c>
      <c r="B11427" s="1">
        <v>2017</v>
      </c>
      <c r="C11427" s="1">
        <v>37437</v>
      </c>
      <c r="D11427" s="3" t="s">
        <v>13749</v>
      </c>
      <c r="E11427" s="3" t="s">
        <v>13429</v>
      </c>
      <c r="F11427" s="4">
        <v>42870</v>
      </c>
      <c r="G11427" s="1" t="s">
        <v>12</v>
      </c>
      <c r="H11427" s="4">
        <v>43190</v>
      </c>
      <c r="I11427" s="3"/>
      <c r="J11427" s="3" t="s">
        <v>344</v>
      </c>
    </row>
    <row r="11428" spans="1:10" ht="30" x14ac:dyDescent="0.25">
      <c r="A11428" s="1">
        <v>44</v>
      </c>
      <c r="B11428" s="1">
        <v>2017</v>
      </c>
      <c r="C11428" s="1">
        <v>45260</v>
      </c>
      <c r="D11428" s="3" t="s">
        <v>13750</v>
      </c>
      <c r="E11428" s="3" t="s">
        <v>13429</v>
      </c>
      <c r="F11428" s="4">
        <v>42760</v>
      </c>
      <c r="G11428" s="1" t="s">
        <v>16</v>
      </c>
      <c r="H11428" s="4">
        <v>43190</v>
      </c>
      <c r="I11428" s="3"/>
      <c r="J11428" s="3" t="s">
        <v>13751</v>
      </c>
    </row>
    <row r="11429" spans="1:10" ht="30" x14ac:dyDescent="0.25">
      <c r="A11429" s="1">
        <v>4024</v>
      </c>
      <c r="B11429" s="1">
        <v>2017</v>
      </c>
      <c r="C11429" s="1">
        <v>48088</v>
      </c>
      <c r="D11429" s="3" t="s">
        <v>13752</v>
      </c>
      <c r="E11429" s="3" t="s">
        <v>13429</v>
      </c>
      <c r="F11429" s="4">
        <v>42788</v>
      </c>
      <c r="G11429" s="1" t="s">
        <v>16</v>
      </c>
      <c r="H11429" s="4">
        <v>43190</v>
      </c>
      <c r="I11429" s="3"/>
      <c r="J11429" s="3"/>
    </row>
    <row r="11430" spans="1:10" ht="30" x14ac:dyDescent="0.25">
      <c r="A11430" s="1">
        <v>4850</v>
      </c>
      <c r="B11430" s="1">
        <v>2017</v>
      </c>
      <c r="C11430" s="1">
        <v>46811</v>
      </c>
      <c r="D11430" s="3" t="s">
        <v>13753</v>
      </c>
      <c r="E11430" s="3" t="s">
        <v>13429</v>
      </c>
      <c r="F11430" s="4">
        <v>42796</v>
      </c>
      <c r="G11430" s="1" t="s">
        <v>12</v>
      </c>
      <c r="H11430" s="4">
        <v>43190</v>
      </c>
      <c r="I11430" s="3"/>
      <c r="J11430" s="3"/>
    </row>
    <row r="11431" spans="1:10" ht="30" x14ac:dyDescent="0.25">
      <c r="A11431" s="1">
        <v>34</v>
      </c>
      <c r="B11431" s="1">
        <v>2017</v>
      </c>
      <c r="C11431" s="1">
        <v>4754</v>
      </c>
      <c r="D11431" s="3" t="s">
        <v>13754</v>
      </c>
      <c r="E11431" s="3" t="s">
        <v>13429</v>
      </c>
      <c r="F11431" s="4">
        <v>42760</v>
      </c>
      <c r="G11431" s="1" t="s">
        <v>16</v>
      </c>
      <c r="H11431" s="4">
        <v>43190</v>
      </c>
      <c r="I11431" s="3"/>
      <c r="J11431" s="3" t="s">
        <v>13755</v>
      </c>
    </row>
    <row r="11432" spans="1:10" ht="150" x14ac:dyDescent="0.25">
      <c r="A11432" s="1">
        <v>13727</v>
      </c>
      <c r="B11432" s="1">
        <v>2017</v>
      </c>
      <c r="C11432" s="1">
        <v>1913</v>
      </c>
      <c r="D11432" s="3" t="s">
        <v>13756</v>
      </c>
      <c r="E11432" s="3" t="s">
        <v>13429</v>
      </c>
      <c r="F11432" s="4">
        <v>42853</v>
      </c>
      <c r="G11432" s="1"/>
      <c r="H11432" s="1"/>
      <c r="I11432" s="3"/>
      <c r="J11432" s="3" t="s">
        <v>13757</v>
      </c>
    </row>
    <row r="11433" spans="1:10" ht="45" x14ac:dyDescent="0.25">
      <c r="A11433" s="1">
        <v>13280</v>
      </c>
      <c r="B11433" s="1">
        <v>2017</v>
      </c>
      <c r="C11433" s="1">
        <v>35970</v>
      </c>
      <c r="D11433" s="3" t="s">
        <v>13758</v>
      </c>
      <c r="E11433" s="3" t="s">
        <v>13429</v>
      </c>
      <c r="F11433" s="4">
        <v>42850</v>
      </c>
      <c r="G11433" s="1"/>
      <c r="H11433" s="1"/>
      <c r="I11433" s="3"/>
      <c r="J11433" s="3" t="s">
        <v>13759</v>
      </c>
    </row>
    <row r="11434" spans="1:10" ht="30" x14ac:dyDescent="0.25">
      <c r="A11434" s="1">
        <v>3779</v>
      </c>
      <c r="B11434" s="1">
        <v>2017</v>
      </c>
      <c r="C11434" s="1">
        <v>37706</v>
      </c>
      <c r="D11434" s="3" t="s">
        <v>13760</v>
      </c>
      <c r="E11434" s="3" t="s">
        <v>13429</v>
      </c>
      <c r="F11434" s="4">
        <v>42787</v>
      </c>
      <c r="G11434" s="1" t="s">
        <v>16</v>
      </c>
      <c r="H11434" s="4">
        <v>43190</v>
      </c>
      <c r="I11434" s="3"/>
      <c r="J11434" s="3"/>
    </row>
    <row r="11435" spans="1:10" ht="135" x14ac:dyDescent="0.25">
      <c r="A11435" s="1">
        <v>14909</v>
      </c>
      <c r="B11435" s="1">
        <v>2017</v>
      </c>
      <c r="C11435" s="1">
        <v>8699</v>
      </c>
      <c r="D11435" s="3" t="s">
        <v>13761</v>
      </c>
      <c r="E11435" s="3" t="s">
        <v>13429</v>
      </c>
      <c r="F11435" s="4">
        <v>42867</v>
      </c>
      <c r="G11435" s="1"/>
      <c r="H11435" s="1"/>
      <c r="I11435" s="3"/>
      <c r="J11435" s="3" t="s">
        <v>13762</v>
      </c>
    </row>
    <row r="11436" spans="1:10" ht="30" x14ac:dyDescent="0.25">
      <c r="A11436" s="1">
        <v>283</v>
      </c>
      <c r="B11436" s="1">
        <v>2017</v>
      </c>
      <c r="C11436" s="1">
        <v>684</v>
      </c>
      <c r="D11436" s="3" t="s">
        <v>13763</v>
      </c>
      <c r="E11436" s="3" t="s">
        <v>13429</v>
      </c>
      <c r="F11436" s="4">
        <v>42766</v>
      </c>
      <c r="G11436" s="1" t="s">
        <v>16</v>
      </c>
      <c r="H11436" s="4">
        <v>43190</v>
      </c>
      <c r="I11436" s="3"/>
      <c r="J11436" s="3"/>
    </row>
    <row r="11437" spans="1:10" ht="30" x14ac:dyDescent="0.25">
      <c r="A11437" s="1">
        <v>12994</v>
      </c>
      <c r="B11437" s="1">
        <v>2017</v>
      </c>
      <c r="C11437" s="1">
        <v>2497</v>
      </c>
      <c r="D11437" s="3" t="s">
        <v>13764</v>
      </c>
      <c r="E11437" s="3" t="s">
        <v>13429</v>
      </c>
      <c r="F11437" s="4">
        <v>42847</v>
      </c>
      <c r="G11437" s="1" t="s">
        <v>12</v>
      </c>
      <c r="H11437" s="4">
        <v>43190</v>
      </c>
      <c r="I11437" s="3"/>
      <c r="J11437" s="3"/>
    </row>
    <row r="11438" spans="1:10" ht="30" x14ac:dyDescent="0.25">
      <c r="A11438" s="1">
        <v>13624</v>
      </c>
      <c r="B11438" s="1">
        <v>2017</v>
      </c>
      <c r="C11438" s="1">
        <v>36393</v>
      </c>
      <c r="D11438" s="3" t="s">
        <v>13765</v>
      </c>
      <c r="E11438" s="3" t="s">
        <v>13429</v>
      </c>
      <c r="F11438" s="4">
        <v>42853</v>
      </c>
      <c r="G11438" s="1" t="s">
        <v>12</v>
      </c>
      <c r="H11438" s="4">
        <v>43190</v>
      </c>
      <c r="I11438" s="3"/>
      <c r="J11438" s="3"/>
    </row>
    <row r="11439" spans="1:10" ht="30" x14ac:dyDescent="0.25">
      <c r="A11439" s="1">
        <v>3851</v>
      </c>
      <c r="B11439" s="1">
        <v>2017</v>
      </c>
      <c r="C11439" s="1">
        <v>47244</v>
      </c>
      <c r="D11439" s="3" t="s">
        <v>13766</v>
      </c>
      <c r="E11439" s="3" t="s">
        <v>13429</v>
      </c>
      <c r="F11439" s="4">
        <v>42787</v>
      </c>
      <c r="G11439" s="1" t="s">
        <v>16</v>
      </c>
      <c r="H11439" s="4">
        <v>43190</v>
      </c>
      <c r="I11439" s="3"/>
      <c r="J11439" s="3" t="s">
        <v>13767</v>
      </c>
    </row>
    <row r="11440" spans="1:10" ht="30" x14ac:dyDescent="0.25">
      <c r="A11440" s="1">
        <v>1903</v>
      </c>
      <c r="B11440" s="1">
        <v>2017</v>
      </c>
      <c r="C11440" s="1">
        <v>9358</v>
      </c>
      <c r="D11440" s="3" t="s">
        <v>13768</v>
      </c>
      <c r="E11440" s="3" t="s">
        <v>13429</v>
      </c>
      <c r="F11440" s="4">
        <v>42776</v>
      </c>
      <c r="G11440" s="1" t="s">
        <v>16</v>
      </c>
      <c r="H11440" s="4">
        <v>43190</v>
      </c>
      <c r="I11440" s="3"/>
      <c r="J11440" s="3"/>
    </row>
    <row r="11441" spans="1:10" ht="30" x14ac:dyDescent="0.25">
      <c r="A11441" s="1">
        <v>13016</v>
      </c>
      <c r="B11441" s="1">
        <v>2017</v>
      </c>
      <c r="C11441" s="1">
        <v>35845</v>
      </c>
      <c r="D11441" s="3" t="s">
        <v>13769</v>
      </c>
      <c r="E11441" s="3" t="s">
        <v>13429</v>
      </c>
      <c r="F11441" s="4">
        <v>42847</v>
      </c>
      <c r="G11441" s="1" t="s">
        <v>12</v>
      </c>
      <c r="H11441" s="4">
        <v>43190</v>
      </c>
      <c r="I11441" s="3"/>
      <c r="J11441" s="3"/>
    </row>
    <row r="11442" spans="1:10" ht="30" x14ac:dyDescent="0.25">
      <c r="A11442" s="1">
        <v>5506</v>
      </c>
      <c r="B11442" s="1">
        <v>2017</v>
      </c>
      <c r="C11442" s="1">
        <v>47062</v>
      </c>
      <c r="D11442" s="3" t="s">
        <v>13770</v>
      </c>
      <c r="E11442" s="3" t="s">
        <v>13429</v>
      </c>
      <c r="F11442" s="4">
        <v>42802</v>
      </c>
      <c r="G11442" s="1" t="s">
        <v>12</v>
      </c>
      <c r="H11442" s="4">
        <v>43190</v>
      </c>
      <c r="I11442" s="3"/>
      <c r="J11442" s="3"/>
    </row>
    <row r="11443" spans="1:10" ht="30" x14ac:dyDescent="0.25">
      <c r="A11443" s="1">
        <v>11984</v>
      </c>
      <c r="B11443" s="1">
        <v>2017</v>
      </c>
      <c r="C11443" s="1">
        <v>51731</v>
      </c>
      <c r="D11443" s="3" t="s">
        <v>13771</v>
      </c>
      <c r="E11443" s="3" t="s">
        <v>13429</v>
      </c>
      <c r="F11443" s="4">
        <v>42837</v>
      </c>
      <c r="G11443" s="1" t="s">
        <v>16</v>
      </c>
      <c r="H11443" s="4">
        <v>43190</v>
      </c>
      <c r="I11443" s="3"/>
      <c r="J11443" s="3"/>
    </row>
    <row r="11444" spans="1:10" ht="30" x14ac:dyDescent="0.25">
      <c r="A11444" s="1">
        <v>5011</v>
      </c>
      <c r="B11444" s="1">
        <v>2017</v>
      </c>
      <c r="C11444" s="1">
        <v>36933</v>
      </c>
      <c r="D11444" s="3" t="s">
        <v>13772</v>
      </c>
      <c r="E11444" s="3" t="s">
        <v>13429</v>
      </c>
      <c r="F11444" s="4">
        <v>42797</v>
      </c>
      <c r="G11444" s="1" t="s">
        <v>16</v>
      </c>
      <c r="H11444" s="4">
        <v>43190</v>
      </c>
      <c r="I11444" s="3"/>
      <c r="J11444" s="3"/>
    </row>
    <row r="11445" spans="1:10" ht="150" x14ac:dyDescent="0.25">
      <c r="A11445" s="1">
        <v>1532</v>
      </c>
      <c r="B11445" s="1">
        <v>2017</v>
      </c>
      <c r="C11445" s="1">
        <v>45173</v>
      </c>
      <c r="D11445" s="3" t="s">
        <v>13773</v>
      </c>
      <c r="E11445" s="3" t="s">
        <v>13429</v>
      </c>
      <c r="F11445" s="4">
        <v>42775</v>
      </c>
      <c r="G11445" s="1" t="s">
        <v>16</v>
      </c>
      <c r="H11445" s="4">
        <v>43190</v>
      </c>
      <c r="I11445" s="3"/>
      <c r="J11445" s="3" t="s">
        <v>13774</v>
      </c>
    </row>
    <row r="11446" spans="1:10" ht="30" x14ac:dyDescent="0.25">
      <c r="A11446" s="1">
        <v>7163</v>
      </c>
      <c r="B11446" s="1">
        <v>2017</v>
      </c>
      <c r="C11446" s="1">
        <v>8647</v>
      </c>
      <c r="D11446" s="3" t="s">
        <v>13775</v>
      </c>
      <c r="E11446" s="3" t="s">
        <v>13429</v>
      </c>
      <c r="F11446" s="4">
        <v>42812</v>
      </c>
      <c r="G11446" s="1" t="s">
        <v>12</v>
      </c>
      <c r="H11446" s="4">
        <v>43190</v>
      </c>
      <c r="I11446" s="3"/>
      <c r="J11446" s="3"/>
    </row>
    <row r="11447" spans="1:10" ht="30" x14ac:dyDescent="0.25">
      <c r="A11447" s="1">
        <v>1466</v>
      </c>
      <c r="B11447" s="1">
        <v>2017</v>
      </c>
      <c r="C11447" s="1">
        <v>45823</v>
      </c>
      <c r="D11447" s="3" t="s">
        <v>13776</v>
      </c>
      <c r="E11447" s="3" t="s">
        <v>13429</v>
      </c>
      <c r="F11447" s="4">
        <v>42774</v>
      </c>
      <c r="G11447" s="1" t="s">
        <v>16</v>
      </c>
      <c r="H11447" s="4">
        <v>43190</v>
      </c>
      <c r="I11447" s="3"/>
      <c r="J11447" s="3"/>
    </row>
    <row r="11448" spans="1:10" ht="30" x14ac:dyDescent="0.25">
      <c r="A11448" s="1">
        <v>12611</v>
      </c>
      <c r="B11448" s="1">
        <v>2017</v>
      </c>
      <c r="C11448" s="1">
        <v>1042</v>
      </c>
      <c r="D11448" s="3" t="s">
        <v>13777</v>
      </c>
      <c r="E11448" s="3" t="s">
        <v>13429</v>
      </c>
      <c r="F11448" s="4">
        <v>42843</v>
      </c>
      <c r="G11448" s="1" t="s">
        <v>12</v>
      </c>
      <c r="H11448" s="4">
        <v>43190</v>
      </c>
      <c r="I11448" s="3"/>
      <c r="J11448" s="3"/>
    </row>
    <row r="11449" spans="1:10" ht="30" x14ac:dyDescent="0.25">
      <c r="A11449" s="1">
        <v>1439</v>
      </c>
      <c r="B11449" s="1">
        <v>2017</v>
      </c>
      <c r="C11449" s="1">
        <v>646</v>
      </c>
      <c r="D11449" s="3" t="s">
        <v>13778</v>
      </c>
      <c r="E11449" s="3" t="s">
        <v>13429</v>
      </c>
      <c r="F11449" s="4">
        <v>42774</v>
      </c>
      <c r="G11449" s="1" t="s">
        <v>16</v>
      </c>
      <c r="H11449" s="4">
        <v>43190</v>
      </c>
      <c r="I11449" s="3"/>
      <c r="J11449" s="3"/>
    </row>
    <row r="11450" spans="1:10" ht="135" x14ac:dyDescent="0.25">
      <c r="A11450" s="5">
        <v>1301</v>
      </c>
      <c r="B11450" s="5">
        <v>2017</v>
      </c>
      <c r="C11450" s="5">
        <v>46081</v>
      </c>
      <c r="D11450" s="8" t="s">
        <v>13779</v>
      </c>
      <c r="E11450" s="8" t="s">
        <v>13429</v>
      </c>
      <c r="F11450" s="9">
        <v>42774</v>
      </c>
      <c r="G11450" s="5" t="s">
        <v>16</v>
      </c>
      <c r="H11450" s="9">
        <v>43190</v>
      </c>
      <c r="I11450" s="8"/>
      <c r="J11450" s="8" t="s">
        <v>13780</v>
      </c>
    </row>
    <row r="11451" spans="1:10" x14ac:dyDescent="0.25">
      <c r="A11451" s="7"/>
      <c r="B11451" s="7"/>
      <c r="C11451" s="7"/>
      <c r="D11451" s="7"/>
      <c r="E11451" s="7"/>
      <c r="F11451" s="7"/>
      <c r="G11451" s="7"/>
      <c r="H11451" s="7"/>
      <c r="I11451" s="7"/>
      <c r="J11451" s="11" t="s">
        <v>6205</v>
      </c>
    </row>
    <row r="11452" spans="1:10" ht="30" x14ac:dyDescent="0.25">
      <c r="A11452" s="1">
        <v>11249</v>
      </c>
      <c r="B11452" s="1">
        <v>2017</v>
      </c>
      <c r="C11452" s="1">
        <v>51588</v>
      </c>
      <c r="D11452" s="3" t="s">
        <v>13781</v>
      </c>
      <c r="E11452" s="3" t="s">
        <v>13429</v>
      </c>
      <c r="F11452" s="4">
        <v>42831</v>
      </c>
      <c r="G11452" s="1" t="s">
        <v>16</v>
      </c>
      <c r="H11452" s="4">
        <v>43190</v>
      </c>
      <c r="I11452" s="3"/>
      <c r="J11452" s="3"/>
    </row>
    <row r="11453" spans="1:10" ht="30" x14ac:dyDescent="0.25">
      <c r="A11453" s="1">
        <v>4981</v>
      </c>
      <c r="B11453" s="1">
        <v>2017</v>
      </c>
      <c r="C11453" s="1">
        <v>8295</v>
      </c>
      <c r="D11453" s="3" t="s">
        <v>13782</v>
      </c>
      <c r="E11453" s="3" t="s">
        <v>13429</v>
      </c>
      <c r="F11453" s="4">
        <v>42797</v>
      </c>
      <c r="G11453" s="1" t="s">
        <v>12</v>
      </c>
      <c r="H11453" s="4">
        <v>43190</v>
      </c>
      <c r="I11453" s="3"/>
      <c r="J11453" s="3" t="s">
        <v>3657</v>
      </c>
    </row>
    <row r="11454" spans="1:10" ht="30" x14ac:dyDescent="0.25">
      <c r="A11454" s="1">
        <v>5260</v>
      </c>
      <c r="B11454" s="1">
        <v>2017</v>
      </c>
      <c r="C11454" s="1">
        <v>1059</v>
      </c>
      <c r="D11454" s="3" t="s">
        <v>13783</v>
      </c>
      <c r="E11454" s="3" t="s">
        <v>13429</v>
      </c>
      <c r="F11454" s="4">
        <v>42800</v>
      </c>
      <c r="G11454" s="1" t="s">
        <v>12</v>
      </c>
      <c r="H11454" s="4">
        <v>43190</v>
      </c>
      <c r="I11454" s="3"/>
      <c r="J11454" s="3"/>
    </row>
    <row r="11455" spans="1:10" ht="30" x14ac:dyDescent="0.25">
      <c r="A11455" s="1">
        <v>11736</v>
      </c>
      <c r="B11455" s="1">
        <v>2017</v>
      </c>
      <c r="C11455" s="1">
        <v>49676</v>
      </c>
      <c r="D11455" s="3" t="s">
        <v>13784</v>
      </c>
      <c r="E11455" s="3" t="s">
        <v>13429</v>
      </c>
      <c r="F11455" s="4">
        <v>42835</v>
      </c>
      <c r="G11455" s="1" t="s">
        <v>12</v>
      </c>
      <c r="H11455" s="4">
        <v>43190</v>
      </c>
      <c r="I11455" s="3"/>
      <c r="J11455" s="3" t="s">
        <v>3863</v>
      </c>
    </row>
    <row r="11456" spans="1:10" ht="30" x14ac:dyDescent="0.25">
      <c r="A11456" s="1">
        <v>11200</v>
      </c>
      <c r="B11456" s="1">
        <v>2017</v>
      </c>
      <c r="C11456" s="1">
        <v>4731</v>
      </c>
      <c r="D11456" s="3" t="s">
        <v>13785</v>
      </c>
      <c r="E11456" s="3" t="s">
        <v>13429</v>
      </c>
      <c r="F11456" s="4">
        <v>42831</v>
      </c>
      <c r="G11456" s="1" t="s">
        <v>12</v>
      </c>
      <c r="H11456" s="4">
        <v>43190</v>
      </c>
      <c r="I11456" s="3"/>
      <c r="J11456" s="3"/>
    </row>
    <row r="11457" spans="1:10" ht="120" x14ac:dyDescent="0.25">
      <c r="A11457" s="1">
        <v>478</v>
      </c>
      <c r="B11457" s="1">
        <v>2017</v>
      </c>
      <c r="C11457" s="1">
        <v>2511</v>
      </c>
      <c r="D11457" s="3" t="s">
        <v>13786</v>
      </c>
      <c r="E11457" s="3" t="s">
        <v>13429</v>
      </c>
      <c r="F11457" s="4">
        <v>42767</v>
      </c>
      <c r="G11457" s="1" t="s">
        <v>16</v>
      </c>
      <c r="H11457" s="4">
        <v>43190</v>
      </c>
      <c r="I11457" s="3"/>
      <c r="J11457" s="3" t="s">
        <v>2482</v>
      </c>
    </row>
    <row r="11458" spans="1:10" ht="30" x14ac:dyDescent="0.25">
      <c r="A11458" s="1">
        <v>12460</v>
      </c>
      <c r="B11458" s="1">
        <v>2017</v>
      </c>
      <c r="C11458" s="1">
        <v>33850</v>
      </c>
      <c r="D11458" s="3" t="s">
        <v>13787</v>
      </c>
      <c r="E11458" s="3" t="s">
        <v>13429</v>
      </c>
      <c r="F11458" s="4">
        <v>42840</v>
      </c>
      <c r="G11458" s="1" t="s">
        <v>12</v>
      </c>
      <c r="H11458" s="4">
        <v>43190</v>
      </c>
      <c r="I11458" s="3"/>
      <c r="J11458" s="3"/>
    </row>
    <row r="11459" spans="1:10" ht="30" x14ac:dyDescent="0.25">
      <c r="A11459" s="1">
        <v>9104</v>
      </c>
      <c r="B11459" s="1">
        <v>2017</v>
      </c>
      <c r="C11459" s="1">
        <v>40721</v>
      </c>
      <c r="D11459" s="3" t="s">
        <v>13788</v>
      </c>
      <c r="E11459" s="3" t="s">
        <v>13429</v>
      </c>
      <c r="F11459" s="4">
        <v>42823</v>
      </c>
      <c r="G11459" s="1" t="s">
        <v>12</v>
      </c>
      <c r="H11459" s="4">
        <v>43190</v>
      </c>
      <c r="I11459" s="3"/>
      <c r="J11459" s="3" t="s">
        <v>38</v>
      </c>
    </row>
    <row r="11460" spans="1:10" ht="30" x14ac:dyDescent="0.25">
      <c r="A11460" s="1">
        <v>3604</v>
      </c>
      <c r="B11460" s="1">
        <v>2017</v>
      </c>
      <c r="C11460" s="1">
        <v>37852</v>
      </c>
      <c r="D11460" s="3" t="s">
        <v>13789</v>
      </c>
      <c r="E11460" s="3" t="s">
        <v>13429</v>
      </c>
      <c r="F11460" s="4">
        <v>42786</v>
      </c>
      <c r="G11460" s="1" t="s">
        <v>16</v>
      </c>
      <c r="H11460" s="4">
        <v>43190</v>
      </c>
      <c r="I11460" s="3"/>
      <c r="J11460" s="3"/>
    </row>
    <row r="11461" spans="1:10" ht="30" x14ac:dyDescent="0.25">
      <c r="A11461" s="1">
        <v>12327</v>
      </c>
      <c r="B11461" s="1">
        <v>2017</v>
      </c>
      <c r="C11461" s="1">
        <v>5883</v>
      </c>
      <c r="D11461" s="3" t="s">
        <v>13790</v>
      </c>
      <c r="E11461" s="3" t="s">
        <v>13429</v>
      </c>
      <c r="F11461" s="4">
        <v>42840</v>
      </c>
      <c r="G11461" s="1" t="s">
        <v>12</v>
      </c>
      <c r="H11461" s="4">
        <v>43190</v>
      </c>
      <c r="I11461" s="3"/>
      <c r="J11461" s="3"/>
    </row>
    <row r="11462" spans="1:10" ht="120" x14ac:dyDescent="0.25">
      <c r="A11462" s="1">
        <v>12968</v>
      </c>
      <c r="B11462" s="1">
        <v>2017</v>
      </c>
      <c r="C11462" s="1">
        <v>37560</v>
      </c>
      <c r="D11462" s="3" t="s">
        <v>13791</v>
      </c>
      <c r="E11462" s="3" t="s">
        <v>13429</v>
      </c>
      <c r="F11462" s="4">
        <v>42847</v>
      </c>
      <c r="G11462" s="1"/>
      <c r="H11462" s="1"/>
      <c r="I11462" s="3"/>
      <c r="J11462" s="3" t="s">
        <v>13792</v>
      </c>
    </row>
    <row r="11463" spans="1:10" ht="30" x14ac:dyDescent="0.25">
      <c r="A11463" s="1">
        <v>8804</v>
      </c>
      <c r="B11463" s="1">
        <v>2017</v>
      </c>
      <c r="C11463" s="1">
        <v>6326</v>
      </c>
      <c r="D11463" s="3" t="s">
        <v>13793</v>
      </c>
      <c r="E11463" s="3" t="s">
        <v>13429</v>
      </c>
      <c r="F11463" s="4">
        <v>42822</v>
      </c>
      <c r="G11463" s="1" t="s">
        <v>12</v>
      </c>
      <c r="H11463" s="4">
        <v>43190</v>
      </c>
      <c r="I11463" s="3"/>
      <c r="J11463" s="3" t="s">
        <v>13794</v>
      </c>
    </row>
    <row r="11464" spans="1:10" ht="30" x14ac:dyDescent="0.25">
      <c r="A11464" s="1">
        <v>11223</v>
      </c>
      <c r="B11464" s="1">
        <v>2017</v>
      </c>
      <c r="C11464" s="1">
        <v>36479</v>
      </c>
      <c r="D11464" s="3" t="s">
        <v>13795</v>
      </c>
      <c r="E11464" s="3" t="s">
        <v>13429</v>
      </c>
      <c r="F11464" s="4">
        <v>42831</v>
      </c>
      <c r="G11464" s="1" t="s">
        <v>12</v>
      </c>
      <c r="H11464" s="4">
        <v>43190</v>
      </c>
      <c r="I11464" s="3"/>
      <c r="J11464" s="3"/>
    </row>
    <row r="11465" spans="1:10" ht="30" x14ac:dyDescent="0.25">
      <c r="A11465" s="1">
        <v>855</v>
      </c>
      <c r="B11465" s="1">
        <v>2017</v>
      </c>
      <c r="C11465" s="1">
        <v>7919</v>
      </c>
      <c r="D11465" s="3" t="s">
        <v>13796</v>
      </c>
      <c r="E11465" s="3" t="s">
        <v>13429</v>
      </c>
      <c r="F11465" s="4">
        <v>42769</v>
      </c>
      <c r="G11465" s="1" t="s">
        <v>16</v>
      </c>
      <c r="H11465" s="4">
        <v>43190</v>
      </c>
      <c r="I11465" s="3"/>
      <c r="J11465" s="3"/>
    </row>
    <row r="11466" spans="1:10" ht="30" x14ac:dyDescent="0.25">
      <c r="A11466" s="1">
        <v>1752</v>
      </c>
      <c r="B11466" s="1">
        <v>2017</v>
      </c>
      <c r="C11466" s="1">
        <v>46819</v>
      </c>
      <c r="D11466" s="3" t="s">
        <v>13797</v>
      </c>
      <c r="E11466" s="3" t="s">
        <v>13429</v>
      </c>
      <c r="F11466" s="4">
        <v>42776</v>
      </c>
      <c r="G11466" s="1" t="s">
        <v>16</v>
      </c>
      <c r="H11466" s="4">
        <v>43190</v>
      </c>
      <c r="I11466" s="3"/>
      <c r="J11466" s="3"/>
    </row>
    <row r="11467" spans="1:10" ht="30" x14ac:dyDescent="0.25">
      <c r="A11467" s="1">
        <v>12872</v>
      </c>
      <c r="B11467" s="1">
        <v>2017</v>
      </c>
      <c r="C11467" s="1">
        <v>35878</v>
      </c>
      <c r="D11467" s="3" t="s">
        <v>13798</v>
      </c>
      <c r="E11467" s="3" t="s">
        <v>13429</v>
      </c>
      <c r="F11467" s="4">
        <v>42845</v>
      </c>
      <c r="G11467" s="1" t="s">
        <v>12</v>
      </c>
      <c r="H11467" s="4">
        <v>43190</v>
      </c>
      <c r="I11467" s="3"/>
      <c r="J11467" s="3"/>
    </row>
    <row r="11468" spans="1:10" ht="60" x14ac:dyDescent="0.25">
      <c r="A11468" s="1">
        <v>5412</v>
      </c>
      <c r="B11468" s="1">
        <v>2017</v>
      </c>
      <c r="C11468" s="1">
        <v>36481</v>
      </c>
      <c r="D11468" s="3" t="s">
        <v>13799</v>
      </c>
      <c r="E11468" s="3" t="s">
        <v>13429</v>
      </c>
      <c r="F11468" s="4">
        <v>42801</v>
      </c>
      <c r="G11468" s="1" t="s">
        <v>16</v>
      </c>
      <c r="H11468" s="4">
        <v>43190</v>
      </c>
      <c r="I11468" s="3"/>
      <c r="J11468" s="3" t="s">
        <v>13800</v>
      </c>
    </row>
    <row r="11469" spans="1:10" ht="30" x14ac:dyDescent="0.25">
      <c r="A11469" s="1">
        <v>2094</v>
      </c>
      <c r="B11469" s="1">
        <v>2017</v>
      </c>
      <c r="C11469" s="1">
        <v>35936</v>
      </c>
      <c r="D11469" s="3" t="s">
        <v>13801</v>
      </c>
      <c r="E11469" s="3" t="s">
        <v>13429</v>
      </c>
      <c r="F11469" s="4">
        <v>42779</v>
      </c>
      <c r="G11469" s="1" t="s">
        <v>16</v>
      </c>
      <c r="H11469" s="4">
        <v>43190</v>
      </c>
      <c r="I11469" s="3"/>
      <c r="J11469" s="3"/>
    </row>
    <row r="11470" spans="1:10" ht="30" x14ac:dyDescent="0.25">
      <c r="A11470" s="1">
        <v>582</v>
      </c>
      <c r="B11470" s="1">
        <v>2017</v>
      </c>
      <c r="C11470" s="1">
        <v>42086</v>
      </c>
      <c r="D11470" s="3" t="s">
        <v>13802</v>
      </c>
      <c r="E11470" s="3" t="s">
        <v>13429</v>
      </c>
      <c r="F11470" s="4">
        <v>42768</v>
      </c>
      <c r="G11470" s="1" t="s">
        <v>16</v>
      </c>
      <c r="H11470" s="4">
        <v>43190</v>
      </c>
      <c r="I11470" s="3"/>
      <c r="J11470" s="3"/>
    </row>
    <row r="11471" spans="1:10" ht="90" x14ac:dyDescent="0.25">
      <c r="A11471" s="1">
        <v>11897</v>
      </c>
      <c r="B11471" s="1">
        <v>2017</v>
      </c>
      <c r="C11471" s="1">
        <v>27419</v>
      </c>
      <c r="D11471" s="3" t="s">
        <v>13803</v>
      </c>
      <c r="E11471" s="3" t="s">
        <v>13429</v>
      </c>
      <c r="F11471" s="4">
        <v>42836</v>
      </c>
      <c r="G11471" s="1" t="s">
        <v>12</v>
      </c>
      <c r="H11471" s="4">
        <v>43190</v>
      </c>
      <c r="I11471" s="3"/>
      <c r="J11471" s="3" t="s">
        <v>13804</v>
      </c>
    </row>
    <row r="11472" spans="1:10" ht="30" x14ac:dyDescent="0.25">
      <c r="A11472" s="1">
        <v>12248</v>
      </c>
      <c r="B11472" s="1">
        <v>2017</v>
      </c>
      <c r="C11472" s="1">
        <v>24604</v>
      </c>
      <c r="D11472" s="3" t="s">
        <v>13805</v>
      </c>
      <c r="E11472" s="3" t="s">
        <v>13429</v>
      </c>
      <c r="F11472" s="4">
        <v>42838</v>
      </c>
      <c r="G11472" s="1" t="s">
        <v>12</v>
      </c>
      <c r="H11472" s="4">
        <v>43190</v>
      </c>
      <c r="I11472" s="3"/>
      <c r="J11472" s="3"/>
    </row>
    <row r="11473" spans="1:10" ht="30" x14ac:dyDescent="0.25">
      <c r="A11473" s="1">
        <v>2708</v>
      </c>
      <c r="B11473" s="1">
        <v>2017</v>
      </c>
      <c r="C11473" s="1">
        <v>47276</v>
      </c>
      <c r="D11473" s="3" t="s">
        <v>13806</v>
      </c>
      <c r="E11473" s="3" t="s">
        <v>13429</v>
      </c>
      <c r="F11473" s="4">
        <v>42781</v>
      </c>
      <c r="G11473" s="1" t="s">
        <v>16</v>
      </c>
      <c r="H11473" s="4">
        <v>43190</v>
      </c>
      <c r="I11473" s="3"/>
      <c r="J11473" s="3"/>
    </row>
    <row r="11474" spans="1:10" ht="30" x14ac:dyDescent="0.25">
      <c r="A11474" s="1">
        <v>2173</v>
      </c>
      <c r="B11474" s="1">
        <v>2017</v>
      </c>
      <c r="C11474" s="1">
        <v>45937</v>
      </c>
      <c r="D11474" s="3" t="s">
        <v>13807</v>
      </c>
      <c r="E11474" s="3" t="s">
        <v>13429</v>
      </c>
      <c r="F11474" s="4">
        <v>42779</v>
      </c>
      <c r="G11474" s="1" t="s">
        <v>12</v>
      </c>
      <c r="H11474" s="4">
        <v>43190</v>
      </c>
      <c r="I11474" s="3"/>
      <c r="J11474" s="3" t="s">
        <v>2530</v>
      </c>
    </row>
    <row r="11475" spans="1:10" ht="30" x14ac:dyDescent="0.25">
      <c r="A11475" s="1">
        <v>2271</v>
      </c>
      <c r="B11475" s="1">
        <v>2017</v>
      </c>
      <c r="C11475" s="1">
        <v>46979</v>
      </c>
      <c r="D11475" s="3" t="s">
        <v>13808</v>
      </c>
      <c r="E11475" s="3" t="s">
        <v>13429</v>
      </c>
      <c r="F11475" s="4">
        <v>42780</v>
      </c>
      <c r="G11475" s="1" t="s">
        <v>16</v>
      </c>
      <c r="H11475" s="4">
        <v>43190</v>
      </c>
      <c r="I11475" s="3"/>
      <c r="J11475" s="3"/>
    </row>
    <row r="11476" spans="1:10" ht="30" x14ac:dyDescent="0.25">
      <c r="A11476" s="1">
        <v>3063</v>
      </c>
      <c r="B11476" s="1">
        <v>2017</v>
      </c>
      <c r="C11476" s="1">
        <v>35013</v>
      </c>
      <c r="D11476" s="3" t="s">
        <v>13809</v>
      </c>
      <c r="E11476" s="3" t="s">
        <v>13429</v>
      </c>
      <c r="F11476" s="4">
        <v>42783</v>
      </c>
      <c r="G11476" s="1" t="s">
        <v>16</v>
      </c>
      <c r="H11476" s="4">
        <v>43190</v>
      </c>
      <c r="I11476" s="3"/>
      <c r="J11476" s="3"/>
    </row>
    <row r="11477" spans="1:10" ht="75" x14ac:dyDescent="0.25">
      <c r="A11477" s="1">
        <v>10040</v>
      </c>
      <c r="B11477" s="1">
        <v>2017</v>
      </c>
      <c r="C11477" s="1">
        <v>26019</v>
      </c>
      <c r="D11477" s="3" t="s">
        <v>13810</v>
      </c>
      <c r="E11477" s="3" t="s">
        <v>13429</v>
      </c>
      <c r="F11477" s="4">
        <v>42826</v>
      </c>
      <c r="G11477" s="1"/>
      <c r="H11477" s="1"/>
      <c r="I11477" s="3"/>
      <c r="J11477" s="3" t="s">
        <v>13811</v>
      </c>
    </row>
    <row r="11478" spans="1:10" ht="30" x14ac:dyDescent="0.25">
      <c r="A11478" s="1">
        <v>14767</v>
      </c>
      <c r="B11478" s="1">
        <v>2017</v>
      </c>
      <c r="C11478" s="1">
        <v>41215</v>
      </c>
      <c r="D11478" s="3" t="s">
        <v>13812</v>
      </c>
      <c r="E11478" s="3" t="s">
        <v>13429</v>
      </c>
      <c r="F11478" s="4">
        <v>42865</v>
      </c>
      <c r="G11478" s="1" t="s">
        <v>578</v>
      </c>
      <c r="H11478" s="4">
        <v>43190</v>
      </c>
      <c r="I11478" s="3"/>
      <c r="J11478" s="3"/>
    </row>
    <row r="11479" spans="1:10" ht="30" x14ac:dyDescent="0.25">
      <c r="A11479" s="1">
        <v>14768</v>
      </c>
      <c r="B11479" s="1">
        <v>2017</v>
      </c>
      <c r="C11479" s="1">
        <v>41215</v>
      </c>
      <c r="D11479" s="3" t="s">
        <v>13812</v>
      </c>
      <c r="E11479" s="3" t="s">
        <v>13429</v>
      </c>
      <c r="F11479" s="4">
        <v>42865</v>
      </c>
      <c r="G11479" s="1" t="s">
        <v>12</v>
      </c>
      <c r="H11479" s="4">
        <v>43190</v>
      </c>
      <c r="I11479" s="3"/>
      <c r="J11479" s="3"/>
    </row>
    <row r="11480" spans="1:10" ht="30" x14ac:dyDescent="0.25">
      <c r="A11480" s="1">
        <v>15213</v>
      </c>
      <c r="B11480" s="1">
        <v>2017</v>
      </c>
      <c r="C11480" s="1">
        <v>29101</v>
      </c>
      <c r="D11480" s="3" t="s">
        <v>13813</v>
      </c>
      <c r="E11480" s="3" t="s">
        <v>13429</v>
      </c>
      <c r="F11480" s="4">
        <v>42871</v>
      </c>
      <c r="G11480" s="1" t="s">
        <v>12</v>
      </c>
      <c r="H11480" s="4">
        <v>43190</v>
      </c>
      <c r="I11480" s="3"/>
      <c r="J11480" s="3" t="s">
        <v>1047</v>
      </c>
    </row>
    <row r="11481" spans="1:10" ht="120" x14ac:dyDescent="0.25">
      <c r="A11481" s="1">
        <v>4638</v>
      </c>
      <c r="B11481" s="1">
        <v>2017</v>
      </c>
      <c r="C11481" s="1">
        <v>46506</v>
      </c>
      <c r="D11481" s="3" t="s">
        <v>13814</v>
      </c>
      <c r="E11481" s="3" t="s">
        <v>13429</v>
      </c>
      <c r="F11481" s="4">
        <v>42791</v>
      </c>
      <c r="G11481" s="1" t="s">
        <v>16</v>
      </c>
      <c r="H11481" s="4">
        <v>43190</v>
      </c>
      <c r="I11481" s="3"/>
      <c r="J11481" s="3" t="s">
        <v>13815</v>
      </c>
    </row>
    <row r="11482" spans="1:10" ht="30" x14ac:dyDescent="0.25">
      <c r="A11482" s="1">
        <v>11227</v>
      </c>
      <c r="B11482" s="1">
        <v>2017</v>
      </c>
      <c r="C11482" s="1">
        <v>36526</v>
      </c>
      <c r="D11482" s="3" t="s">
        <v>13816</v>
      </c>
      <c r="E11482" s="3" t="s">
        <v>13429</v>
      </c>
      <c r="F11482" s="4">
        <v>42831</v>
      </c>
      <c r="G11482" s="1" t="s">
        <v>12</v>
      </c>
      <c r="H11482" s="4">
        <v>43190</v>
      </c>
      <c r="I11482" s="3"/>
      <c r="J11482" s="3"/>
    </row>
    <row r="11483" spans="1:10" ht="30" x14ac:dyDescent="0.25">
      <c r="A11483" s="1">
        <v>13146</v>
      </c>
      <c r="B11483" s="1">
        <v>2017</v>
      </c>
      <c r="C11483" s="1">
        <v>43131</v>
      </c>
      <c r="D11483" s="3" t="s">
        <v>13817</v>
      </c>
      <c r="E11483" s="3" t="s">
        <v>13429</v>
      </c>
      <c r="F11483" s="4">
        <v>42849</v>
      </c>
      <c r="G11483" s="1" t="s">
        <v>12</v>
      </c>
      <c r="H11483" s="4">
        <v>43190</v>
      </c>
      <c r="I11483" s="3"/>
      <c r="J11483" s="3"/>
    </row>
    <row r="11484" spans="1:10" ht="30" x14ac:dyDescent="0.25">
      <c r="A11484" s="1">
        <v>2273</v>
      </c>
      <c r="B11484" s="1">
        <v>2017</v>
      </c>
      <c r="C11484" s="1">
        <v>41590</v>
      </c>
      <c r="D11484" s="3" t="s">
        <v>13818</v>
      </c>
      <c r="E11484" s="3" t="s">
        <v>13429</v>
      </c>
      <c r="F11484" s="4">
        <v>42780</v>
      </c>
      <c r="G11484" s="1" t="s">
        <v>16</v>
      </c>
      <c r="H11484" s="4">
        <v>43190</v>
      </c>
      <c r="I11484" s="3"/>
      <c r="J11484" s="3"/>
    </row>
    <row r="11485" spans="1:10" ht="30" x14ac:dyDescent="0.25">
      <c r="A11485" s="1">
        <v>1807</v>
      </c>
      <c r="B11485" s="1">
        <v>2017</v>
      </c>
      <c r="C11485" s="1">
        <v>46047</v>
      </c>
      <c r="D11485" s="3" t="s">
        <v>13819</v>
      </c>
      <c r="E11485" s="3" t="s">
        <v>13429</v>
      </c>
      <c r="F11485" s="4">
        <v>42776</v>
      </c>
      <c r="G11485" s="1" t="s">
        <v>12</v>
      </c>
      <c r="H11485" s="4">
        <v>43190</v>
      </c>
      <c r="I11485" s="3"/>
      <c r="J11485" s="3" t="s">
        <v>13820</v>
      </c>
    </row>
    <row r="11486" spans="1:10" ht="30" x14ac:dyDescent="0.25">
      <c r="A11486" s="1">
        <v>845</v>
      </c>
      <c r="B11486" s="1">
        <v>2017</v>
      </c>
      <c r="C11486" s="1">
        <v>45447</v>
      </c>
      <c r="D11486" s="3" t="s">
        <v>13821</v>
      </c>
      <c r="E11486" s="3" t="s">
        <v>13429</v>
      </c>
      <c r="F11486" s="4">
        <v>42769</v>
      </c>
      <c r="G11486" s="1" t="s">
        <v>16</v>
      </c>
      <c r="H11486" s="4">
        <v>43190</v>
      </c>
      <c r="I11486" s="3"/>
      <c r="J11486" s="3"/>
    </row>
    <row r="11487" spans="1:10" ht="30" x14ac:dyDescent="0.25">
      <c r="A11487" s="1">
        <v>1119</v>
      </c>
      <c r="B11487" s="1">
        <v>2017</v>
      </c>
      <c r="C11487" s="1">
        <v>3987</v>
      </c>
      <c r="D11487" s="3" t="s">
        <v>13822</v>
      </c>
      <c r="E11487" s="3" t="s">
        <v>13429</v>
      </c>
      <c r="F11487" s="4">
        <v>42773</v>
      </c>
      <c r="G11487" s="1" t="s">
        <v>16</v>
      </c>
      <c r="H11487" s="4">
        <v>43190</v>
      </c>
      <c r="I11487" s="3"/>
      <c r="J11487" s="3"/>
    </row>
    <row r="11488" spans="1:10" ht="30" x14ac:dyDescent="0.25">
      <c r="A11488" s="1">
        <v>5398</v>
      </c>
      <c r="B11488" s="1">
        <v>2017</v>
      </c>
      <c r="C11488" s="1">
        <v>48363</v>
      </c>
      <c r="D11488" s="3" t="s">
        <v>13823</v>
      </c>
      <c r="E11488" s="3" t="s">
        <v>13429</v>
      </c>
      <c r="F11488" s="4">
        <v>42801</v>
      </c>
      <c r="G11488" s="1" t="s">
        <v>16</v>
      </c>
      <c r="H11488" s="4">
        <v>43190</v>
      </c>
      <c r="I11488" s="3"/>
      <c r="J11488" s="3"/>
    </row>
    <row r="11489" spans="1:10" ht="30" x14ac:dyDescent="0.25">
      <c r="A11489" s="1">
        <v>4608</v>
      </c>
      <c r="B11489" s="1">
        <v>2017</v>
      </c>
      <c r="C11489" s="1">
        <v>959</v>
      </c>
      <c r="D11489" s="3" t="s">
        <v>13824</v>
      </c>
      <c r="E11489" s="3" t="s">
        <v>13429</v>
      </c>
      <c r="F11489" s="4">
        <v>42791</v>
      </c>
      <c r="G11489" s="1" t="s">
        <v>12</v>
      </c>
      <c r="H11489" s="4">
        <v>43190</v>
      </c>
      <c r="I11489" s="3"/>
      <c r="J11489" s="3"/>
    </row>
    <row r="11490" spans="1:10" ht="30" x14ac:dyDescent="0.25">
      <c r="A11490" s="1">
        <v>1091</v>
      </c>
      <c r="B11490" s="1">
        <v>2017</v>
      </c>
      <c r="C11490" s="1">
        <v>38166</v>
      </c>
      <c r="D11490" s="3" t="s">
        <v>13825</v>
      </c>
      <c r="E11490" s="3" t="s">
        <v>13429</v>
      </c>
      <c r="F11490" s="4">
        <v>42773</v>
      </c>
      <c r="G11490" s="1" t="s">
        <v>16</v>
      </c>
      <c r="H11490" s="4">
        <v>43190</v>
      </c>
      <c r="I11490" s="3"/>
      <c r="J11490" s="3"/>
    </row>
    <row r="11491" spans="1:10" ht="135" x14ac:dyDescent="0.25">
      <c r="A11491" s="1">
        <v>15759</v>
      </c>
      <c r="B11491" s="1">
        <v>2017</v>
      </c>
      <c r="C11491" s="1">
        <v>563</v>
      </c>
      <c r="D11491" s="3" t="s">
        <v>13826</v>
      </c>
      <c r="E11491" s="3" t="s">
        <v>13429</v>
      </c>
      <c r="F11491" s="4">
        <v>42875</v>
      </c>
      <c r="G11491" s="1"/>
      <c r="H11491" s="1"/>
      <c r="I11491" s="3"/>
      <c r="J11491" s="3" t="s">
        <v>13827</v>
      </c>
    </row>
    <row r="11492" spans="1:10" ht="30" x14ac:dyDescent="0.25">
      <c r="A11492" s="1">
        <v>10601</v>
      </c>
      <c r="B11492" s="1">
        <v>2017</v>
      </c>
      <c r="C11492" s="1">
        <v>44224</v>
      </c>
      <c r="D11492" s="3" t="s">
        <v>13828</v>
      </c>
      <c r="E11492" s="3" t="s">
        <v>13429</v>
      </c>
      <c r="F11492" s="4">
        <v>42828</v>
      </c>
      <c r="G11492" s="1" t="s">
        <v>12</v>
      </c>
      <c r="H11492" s="4">
        <v>43190</v>
      </c>
      <c r="I11492" s="3"/>
      <c r="J11492" s="3"/>
    </row>
    <row r="11493" spans="1:10" ht="30" x14ac:dyDescent="0.25">
      <c r="A11493" s="1">
        <v>9456</v>
      </c>
      <c r="B11493" s="1">
        <v>2017</v>
      </c>
      <c r="C11493" s="1">
        <v>5053</v>
      </c>
      <c r="D11493" s="3" t="s">
        <v>13829</v>
      </c>
      <c r="E11493" s="3" t="s">
        <v>13429</v>
      </c>
      <c r="F11493" s="4">
        <v>42824</v>
      </c>
      <c r="G11493" s="1" t="s">
        <v>16</v>
      </c>
      <c r="H11493" s="4">
        <v>43190</v>
      </c>
      <c r="I11493" s="3"/>
      <c r="J11493" s="3"/>
    </row>
    <row r="11494" spans="1:10" ht="120" x14ac:dyDescent="0.25">
      <c r="A11494" s="1">
        <v>3472</v>
      </c>
      <c r="B11494" s="1">
        <v>2017</v>
      </c>
      <c r="C11494" s="1">
        <v>46769</v>
      </c>
      <c r="D11494" s="3" t="s">
        <v>13830</v>
      </c>
      <c r="E11494" s="3" t="s">
        <v>13429</v>
      </c>
      <c r="F11494" s="4">
        <v>42786</v>
      </c>
      <c r="G11494" s="1" t="s">
        <v>16</v>
      </c>
      <c r="H11494" s="4">
        <v>43190</v>
      </c>
      <c r="I11494" s="3"/>
      <c r="J11494" s="3" t="s">
        <v>13831</v>
      </c>
    </row>
    <row r="11495" spans="1:10" ht="30" x14ac:dyDescent="0.25">
      <c r="A11495" s="1">
        <v>12681</v>
      </c>
      <c r="B11495" s="1">
        <v>2017</v>
      </c>
      <c r="C11495" s="1">
        <v>37462</v>
      </c>
      <c r="D11495" s="3" t="s">
        <v>13832</v>
      </c>
      <c r="E11495" s="3" t="s">
        <v>13429</v>
      </c>
      <c r="F11495" s="4">
        <v>42843</v>
      </c>
      <c r="G11495" s="1" t="s">
        <v>16</v>
      </c>
      <c r="H11495" s="4">
        <v>43190</v>
      </c>
      <c r="I11495" s="3"/>
      <c r="J11495" s="3"/>
    </row>
    <row r="11496" spans="1:10" ht="30" x14ac:dyDescent="0.25">
      <c r="A11496" s="1">
        <v>15292</v>
      </c>
      <c r="B11496" s="1">
        <v>2017</v>
      </c>
      <c r="C11496" s="1">
        <v>44855</v>
      </c>
      <c r="D11496" s="3" t="s">
        <v>13833</v>
      </c>
      <c r="E11496" s="3" t="s">
        <v>13429</v>
      </c>
      <c r="F11496" s="4">
        <v>42871</v>
      </c>
      <c r="G11496" s="1" t="s">
        <v>12</v>
      </c>
      <c r="H11496" s="4">
        <v>43190</v>
      </c>
      <c r="I11496" s="3"/>
      <c r="J11496" s="3"/>
    </row>
    <row r="11497" spans="1:10" ht="30" x14ac:dyDescent="0.25">
      <c r="A11497" s="1">
        <v>2049</v>
      </c>
      <c r="B11497" s="1">
        <v>2017</v>
      </c>
      <c r="C11497" s="1">
        <v>5813</v>
      </c>
      <c r="D11497" s="3" t="s">
        <v>13834</v>
      </c>
      <c r="E11497" s="3" t="s">
        <v>13429</v>
      </c>
      <c r="F11497" s="4">
        <v>42779</v>
      </c>
      <c r="G11497" s="1" t="s">
        <v>16</v>
      </c>
      <c r="H11497" s="4">
        <v>43190</v>
      </c>
      <c r="I11497" s="3"/>
      <c r="J11497" s="3"/>
    </row>
    <row r="11498" spans="1:10" ht="30" x14ac:dyDescent="0.25">
      <c r="A11498" s="1">
        <v>1607</v>
      </c>
      <c r="B11498" s="1">
        <v>2017</v>
      </c>
      <c r="C11498" s="1">
        <v>46438</v>
      </c>
      <c r="D11498" s="3" t="s">
        <v>13835</v>
      </c>
      <c r="E11498" s="3" t="s">
        <v>13429</v>
      </c>
      <c r="F11498" s="4">
        <v>42775</v>
      </c>
      <c r="G11498" s="1" t="s">
        <v>16</v>
      </c>
      <c r="H11498" s="4">
        <v>43190</v>
      </c>
      <c r="I11498" s="3"/>
      <c r="J11498" s="3"/>
    </row>
    <row r="11499" spans="1:10" ht="30" x14ac:dyDescent="0.25">
      <c r="A11499" s="1">
        <v>3931</v>
      </c>
      <c r="B11499" s="1">
        <v>2017</v>
      </c>
      <c r="C11499" s="1">
        <v>47764</v>
      </c>
      <c r="D11499" s="3" t="s">
        <v>13836</v>
      </c>
      <c r="E11499" s="3" t="s">
        <v>13429</v>
      </c>
      <c r="F11499" s="4">
        <v>42788</v>
      </c>
      <c r="G11499" s="1" t="s">
        <v>16</v>
      </c>
      <c r="H11499" s="4">
        <v>43190</v>
      </c>
      <c r="I11499" s="3"/>
      <c r="J11499" s="3"/>
    </row>
    <row r="11500" spans="1:10" ht="30" x14ac:dyDescent="0.25">
      <c r="A11500" s="1">
        <v>10019</v>
      </c>
      <c r="B11500" s="1">
        <v>2017</v>
      </c>
      <c r="C11500" s="1">
        <v>6604</v>
      </c>
      <c r="D11500" s="3" t="s">
        <v>13837</v>
      </c>
      <c r="E11500" s="3" t="s">
        <v>13429</v>
      </c>
      <c r="F11500" s="4">
        <v>42826</v>
      </c>
      <c r="G11500" s="1" t="s">
        <v>12</v>
      </c>
      <c r="H11500" s="4">
        <v>43190</v>
      </c>
      <c r="I11500" s="3"/>
      <c r="J11500" s="3"/>
    </row>
    <row r="11501" spans="1:10" ht="30" x14ac:dyDescent="0.25">
      <c r="A11501" s="1">
        <v>1417</v>
      </c>
      <c r="B11501" s="1">
        <v>2017</v>
      </c>
      <c r="C11501" s="1">
        <v>46238</v>
      </c>
      <c r="D11501" s="3" t="s">
        <v>13838</v>
      </c>
      <c r="E11501" s="3" t="s">
        <v>13429</v>
      </c>
      <c r="F11501" s="4">
        <v>42774</v>
      </c>
      <c r="G11501" s="1" t="s">
        <v>16</v>
      </c>
      <c r="H11501" s="4">
        <v>43190</v>
      </c>
      <c r="I11501" s="3"/>
      <c r="J11501" s="3"/>
    </row>
    <row r="11502" spans="1:10" ht="30" x14ac:dyDescent="0.25">
      <c r="A11502" s="1">
        <v>10324</v>
      </c>
      <c r="B11502" s="1">
        <v>2017</v>
      </c>
      <c r="C11502" s="1">
        <v>44844</v>
      </c>
      <c r="D11502" s="3" t="s">
        <v>13839</v>
      </c>
      <c r="E11502" s="3" t="s">
        <v>13429</v>
      </c>
      <c r="F11502" s="4">
        <v>42828</v>
      </c>
      <c r="G11502" s="1" t="s">
        <v>16</v>
      </c>
      <c r="H11502" s="4">
        <v>43190</v>
      </c>
      <c r="I11502" s="3"/>
      <c r="J11502" s="3"/>
    </row>
    <row r="11503" spans="1:10" ht="120" x14ac:dyDescent="0.25">
      <c r="A11503" s="1">
        <v>8748</v>
      </c>
      <c r="B11503" s="1">
        <v>2017</v>
      </c>
      <c r="C11503" s="1">
        <v>6253</v>
      </c>
      <c r="D11503" s="3" t="s">
        <v>13840</v>
      </c>
      <c r="E11503" s="3" t="s">
        <v>13429</v>
      </c>
      <c r="F11503" s="4">
        <v>42821</v>
      </c>
      <c r="G11503" s="1"/>
      <c r="H11503" s="1"/>
      <c r="I11503" s="3"/>
      <c r="J11503" s="3" t="s">
        <v>3896</v>
      </c>
    </row>
    <row r="11504" spans="1:10" ht="30" x14ac:dyDescent="0.25">
      <c r="A11504" s="1">
        <v>4959</v>
      </c>
      <c r="B11504" s="1">
        <v>2017</v>
      </c>
      <c r="C11504" s="1">
        <v>48410</v>
      </c>
      <c r="D11504" s="3" t="s">
        <v>13841</v>
      </c>
      <c r="E11504" s="3" t="s">
        <v>13429</v>
      </c>
      <c r="F11504" s="4">
        <v>42797</v>
      </c>
      <c r="G11504" s="1" t="s">
        <v>16</v>
      </c>
      <c r="H11504" s="4">
        <v>43190</v>
      </c>
      <c r="I11504" s="3"/>
      <c r="J11504" s="3"/>
    </row>
    <row r="11505" spans="1:10" ht="120" x14ac:dyDescent="0.25">
      <c r="A11505" s="1">
        <v>5636</v>
      </c>
      <c r="B11505" s="1">
        <v>2017</v>
      </c>
      <c r="C11505" s="1">
        <v>25434</v>
      </c>
      <c r="D11505" s="3" t="s">
        <v>13842</v>
      </c>
      <c r="E11505" s="3" t="s">
        <v>13429</v>
      </c>
      <c r="F11505" s="4">
        <v>42803</v>
      </c>
      <c r="G11505" s="1" t="s">
        <v>16</v>
      </c>
      <c r="H11505" s="4">
        <v>43190</v>
      </c>
      <c r="I11505" s="3"/>
      <c r="J11505" s="3" t="s">
        <v>2482</v>
      </c>
    </row>
    <row r="11506" spans="1:10" ht="30" x14ac:dyDescent="0.25">
      <c r="A11506" s="1">
        <v>8675</v>
      </c>
      <c r="B11506" s="1">
        <v>2017</v>
      </c>
      <c r="C11506" s="1">
        <v>24338</v>
      </c>
      <c r="D11506" s="3" t="s">
        <v>13843</v>
      </c>
      <c r="E11506" s="3" t="s">
        <v>13429</v>
      </c>
      <c r="F11506" s="4">
        <v>42821</v>
      </c>
      <c r="G11506" s="1" t="s">
        <v>12</v>
      </c>
      <c r="H11506" s="4">
        <v>43190</v>
      </c>
      <c r="I11506" s="3"/>
      <c r="J11506" s="3" t="s">
        <v>1867</v>
      </c>
    </row>
    <row r="11507" spans="1:10" ht="30" x14ac:dyDescent="0.25">
      <c r="A11507" s="1">
        <v>757</v>
      </c>
      <c r="B11507" s="1">
        <v>2017</v>
      </c>
      <c r="C11507" s="1">
        <v>45632</v>
      </c>
      <c r="D11507" s="3" t="s">
        <v>13844</v>
      </c>
      <c r="E11507" s="3" t="s">
        <v>13429</v>
      </c>
      <c r="F11507" s="4">
        <v>42769</v>
      </c>
      <c r="G11507" s="1" t="s">
        <v>578</v>
      </c>
      <c r="H11507" s="4">
        <v>43190</v>
      </c>
      <c r="I11507" s="3"/>
      <c r="J11507" s="3"/>
    </row>
    <row r="11508" spans="1:10" ht="30" x14ac:dyDescent="0.25">
      <c r="A11508" s="1">
        <v>774</v>
      </c>
      <c r="B11508" s="1">
        <v>2017</v>
      </c>
      <c r="C11508" s="1">
        <v>45632</v>
      </c>
      <c r="D11508" s="3" t="s">
        <v>13844</v>
      </c>
      <c r="E11508" s="3" t="s">
        <v>13429</v>
      </c>
      <c r="F11508" s="4">
        <v>42769</v>
      </c>
      <c r="G11508" s="1" t="s">
        <v>578</v>
      </c>
      <c r="H11508" s="4">
        <v>43190</v>
      </c>
      <c r="I11508" s="3"/>
      <c r="J11508" s="3" t="s">
        <v>2690</v>
      </c>
    </row>
    <row r="11509" spans="1:10" ht="30" x14ac:dyDescent="0.25">
      <c r="A11509" s="1">
        <v>2884</v>
      </c>
      <c r="B11509" s="1">
        <v>2017</v>
      </c>
      <c r="C11509" s="1">
        <v>45632</v>
      </c>
      <c r="D11509" s="3" t="s">
        <v>13844</v>
      </c>
      <c r="E11509" s="3" t="s">
        <v>13429</v>
      </c>
      <c r="F11509" s="4">
        <v>42782</v>
      </c>
      <c r="G11509" s="1" t="s">
        <v>12</v>
      </c>
      <c r="H11509" s="4">
        <v>43190</v>
      </c>
      <c r="I11509" s="3"/>
      <c r="J11509" s="3" t="s">
        <v>2690</v>
      </c>
    </row>
    <row r="11510" spans="1:10" ht="90" x14ac:dyDescent="0.25">
      <c r="A11510" s="1">
        <v>1525</v>
      </c>
      <c r="B11510" s="1">
        <v>2017</v>
      </c>
      <c r="C11510" s="1">
        <v>10634</v>
      </c>
      <c r="D11510" s="3" t="s">
        <v>13845</v>
      </c>
      <c r="E11510" s="3" t="s">
        <v>13429</v>
      </c>
      <c r="F11510" s="4">
        <v>42775</v>
      </c>
      <c r="G11510" s="1" t="s">
        <v>12</v>
      </c>
      <c r="H11510" s="4">
        <v>43190</v>
      </c>
      <c r="I11510" s="3"/>
      <c r="J11510" s="3" t="s">
        <v>13846</v>
      </c>
    </row>
    <row r="11511" spans="1:10" ht="30" x14ac:dyDescent="0.25">
      <c r="A11511" s="1">
        <v>2827</v>
      </c>
      <c r="B11511" s="1">
        <v>2017</v>
      </c>
      <c r="C11511" s="1">
        <v>40929</v>
      </c>
      <c r="D11511" s="3" t="s">
        <v>13847</v>
      </c>
      <c r="E11511" s="3" t="s">
        <v>13429</v>
      </c>
      <c r="F11511" s="4">
        <v>42782</v>
      </c>
      <c r="G11511" s="1" t="s">
        <v>16</v>
      </c>
      <c r="H11511" s="4">
        <v>43190</v>
      </c>
      <c r="I11511" s="3"/>
      <c r="J11511" s="3"/>
    </row>
    <row r="11512" spans="1:10" ht="30" x14ac:dyDescent="0.25">
      <c r="A11512" s="1">
        <v>2650</v>
      </c>
      <c r="B11512" s="1">
        <v>2017</v>
      </c>
      <c r="C11512" s="1">
        <v>23885</v>
      </c>
      <c r="D11512" s="3" t="s">
        <v>13848</v>
      </c>
      <c r="E11512" s="3" t="s">
        <v>13429</v>
      </c>
      <c r="F11512" s="4">
        <v>42781</v>
      </c>
      <c r="G11512" s="1" t="s">
        <v>16</v>
      </c>
      <c r="H11512" s="4">
        <v>43190</v>
      </c>
      <c r="I11512" s="3"/>
      <c r="J11512" s="3"/>
    </row>
    <row r="11513" spans="1:10" ht="30" x14ac:dyDescent="0.25">
      <c r="A11513" s="1">
        <v>3299</v>
      </c>
      <c r="B11513" s="1">
        <v>2017</v>
      </c>
      <c r="C11513" s="1">
        <v>42628</v>
      </c>
      <c r="D11513" s="3" t="s">
        <v>13849</v>
      </c>
      <c r="E11513" s="3" t="s">
        <v>13429</v>
      </c>
      <c r="F11513" s="4">
        <v>42784</v>
      </c>
      <c r="G11513" s="1" t="s">
        <v>12</v>
      </c>
      <c r="H11513" s="4">
        <v>43190</v>
      </c>
      <c r="I11513" s="3"/>
      <c r="J11513" s="3"/>
    </row>
    <row r="11514" spans="1:10" ht="135" x14ac:dyDescent="0.25">
      <c r="A11514" s="1">
        <v>14832</v>
      </c>
      <c r="B11514" s="1">
        <v>2017</v>
      </c>
      <c r="C11514" s="1">
        <v>36077</v>
      </c>
      <c r="D11514" s="3" t="s">
        <v>13850</v>
      </c>
      <c r="E11514" s="3" t="s">
        <v>13429</v>
      </c>
      <c r="F11514" s="4">
        <v>42866</v>
      </c>
      <c r="G11514" s="1"/>
      <c r="H11514" s="1"/>
      <c r="I11514" s="3"/>
      <c r="J11514" s="3" t="s">
        <v>13851</v>
      </c>
    </row>
    <row r="11515" spans="1:10" ht="60" x14ac:dyDescent="0.25">
      <c r="A11515" s="1">
        <v>15468</v>
      </c>
      <c r="B11515" s="1">
        <v>2017</v>
      </c>
      <c r="C11515" s="1">
        <v>44272</v>
      </c>
      <c r="D11515" s="3" t="s">
        <v>13852</v>
      </c>
      <c r="E11515" s="3" t="s">
        <v>13429</v>
      </c>
      <c r="F11515" s="4">
        <v>42873</v>
      </c>
      <c r="G11515" s="1" t="s">
        <v>12</v>
      </c>
      <c r="H11515" s="4">
        <v>43190</v>
      </c>
      <c r="I11515" s="3"/>
      <c r="J11515" s="3" t="s">
        <v>13853</v>
      </c>
    </row>
    <row r="11516" spans="1:10" ht="30" x14ac:dyDescent="0.25">
      <c r="A11516" s="1">
        <v>273</v>
      </c>
      <c r="B11516" s="1">
        <v>2017</v>
      </c>
      <c r="C11516" s="1">
        <v>30649</v>
      </c>
      <c r="D11516" s="3" t="s">
        <v>13854</v>
      </c>
      <c r="E11516" s="3" t="s">
        <v>13429</v>
      </c>
      <c r="F11516" s="4">
        <v>42765</v>
      </c>
      <c r="G11516" s="1" t="s">
        <v>12</v>
      </c>
      <c r="H11516" s="4">
        <v>43190</v>
      </c>
      <c r="I11516" s="3"/>
      <c r="J11516" s="3" t="s">
        <v>13855</v>
      </c>
    </row>
    <row r="11517" spans="1:10" ht="180" x14ac:dyDescent="0.25">
      <c r="A11517" s="1">
        <v>14886</v>
      </c>
      <c r="B11517" s="1">
        <v>2017</v>
      </c>
      <c r="C11517" s="1">
        <v>9805</v>
      </c>
      <c r="D11517" s="3" t="s">
        <v>13856</v>
      </c>
      <c r="E11517" s="3" t="s">
        <v>13429</v>
      </c>
      <c r="F11517" s="4">
        <v>42866</v>
      </c>
      <c r="G11517" s="1"/>
      <c r="H11517" s="1"/>
      <c r="I11517" s="3"/>
      <c r="J11517" s="3" t="s">
        <v>2434</v>
      </c>
    </row>
    <row r="11518" spans="1:10" ht="120" x14ac:dyDescent="0.25">
      <c r="A11518" s="1">
        <v>15620</v>
      </c>
      <c r="B11518" s="1">
        <v>2017</v>
      </c>
      <c r="C11518" s="1">
        <v>47969</v>
      </c>
      <c r="D11518" s="3" t="s">
        <v>13857</v>
      </c>
      <c r="E11518" s="3" t="s">
        <v>13429</v>
      </c>
      <c r="F11518" s="4">
        <v>42874</v>
      </c>
      <c r="G11518" s="1"/>
      <c r="H11518" s="1"/>
      <c r="I11518" s="3"/>
      <c r="J11518" s="3" t="s">
        <v>13858</v>
      </c>
    </row>
    <row r="11519" spans="1:10" ht="30" x14ac:dyDescent="0.25">
      <c r="A11519" s="1">
        <v>12428</v>
      </c>
      <c r="B11519" s="1">
        <v>2017</v>
      </c>
      <c r="C11519" s="1">
        <v>9562</v>
      </c>
      <c r="D11519" s="3" t="s">
        <v>13859</v>
      </c>
      <c r="E11519" s="3" t="s">
        <v>13429</v>
      </c>
      <c r="F11519" s="4">
        <v>42840</v>
      </c>
      <c r="G11519" s="1" t="s">
        <v>12</v>
      </c>
      <c r="H11519" s="4">
        <v>43190</v>
      </c>
      <c r="I11519" s="3"/>
      <c r="J11519" s="3"/>
    </row>
    <row r="11520" spans="1:10" ht="120" x14ac:dyDescent="0.25">
      <c r="A11520" s="1">
        <v>13880</v>
      </c>
      <c r="B11520" s="1">
        <v>2017</v>
      </c>
      <c r="C11520" s="1">
        <v>2231</v>
      </c>
      <c r="D11520" s="3" t="s">
        <v>13860</v>
      </c>
      <c r="E11520" s="3" t="s">
        <v>13429</v>
      </c>
      <c r="F11520" s="4">
        <v>42854</v>
      </c>
      <c r="G11520" s="1"/>
      <c r="H11520" s="1"/>
      <c r="I11520" s="3"/>
      <c r="J11520" s="3" t="s">
        <v>11360</v>
      </c>
    </row>
    <row r="11521" spans="1:10" ht="60" x14ac:dyDescent="0.25">
      <c r="A11521" s="1">
        <v>3349</v>
      </c>
      <c r="B11521" s="1">
        <v>2017</v>
      </c>
      <c r="C11521" s="1">
        <v>9190</v>
      </c>
      <c r="D11521" s="3" t="s">
        <v>13861</v>
      </c>
      <c r="E11521" s="3" t="s">
        <v>13429</v>
      </c>
      <c r="F11521" s="4">
        <v>42784</v>
      </c>
      <c r="G11521" s="1" t="s">
        <v>12</v>
      </c>
      <c r="H11521" s="4">
        <v>43190</v>
      </c>
      <c r="I11521" s="3"/>
      <c r="J11521" s="3" t="s">
        <v>13862</v>
      </c>
    </row>
    <row r="11522" spans="1:10" ht="90" x14ac:dyDescent="0.25">
      <c r="A11522" s="1">
        <v>5504</v>
      </c>
      <c r="B11522" s="1">
        <v>2017</v>
      </c>
      <c r="C11522" s="1">
        <v>26458</v>
      </c>
      <c r="D11522" s="3" t="s">
        <v>13863</v>
      </c>
      <c r="E11522" s="3" t="s">
        <v>13429</v>
      </c>
      <c r="F11522" s="4">
        <v>42802</v>
      </c>
      <c r="G11522" s="1" t="s">
        <v>12</v>
      </c>
      <c r="H11522" s="4">
        <v>43190</v>
      </c>
      <c r="I11522" s="3"/>
      <c r="J11522" s="3" t="s">
        <v>13864</v>
      </c>
    </row>
    <row r="11523" spans="1:10" ht="30" x14ac:dyDescent="0.25">
      <c r="A11523" s="1">
        <v>14952</v>
      </c>
      <c r="B11523" s="1">
        <v>2017</v>
      </c>
      <c r="C11523" s="1">
        <v>6358</v>
      </c>
      <c r="D11523" s="3" t="s">
        <v>13865</v>
      </c>
      <c r="E11523" s="3" t="s">
        <v>13429</v>
      </c>
      <c r="F11523" s="4">
        <v>42867</v>
      </c>
      <c r="G11523" s="1" t="s">
        <v>16</v>
      </c>
      <c r="H11523" s="4">
        <v>43190</v>
      </c>
      <c r="I11523" s="3"/>
      <c r="J11523" s="3"/>
    </row>
    <row r="11524" spans="1:10" ht="90" x14ac:dyDescent="0.25">
      <c r="A11524" s="1">
        <v>9048</v>
      </c>
      <c r="B11524" s="1">
        <v>2017</v>
      </c>
      <c r="C11524" s="1">
        <v>35581</v>
      </c>
      <c r="D11524" s="3" t="s">
        <v>13866</v>
      </c>
      <c r="E11524" s="3" t="s">
        <v>13429</v>
      </c>
      <c r="F11524" s="4">
        <v>42823</v>
      </c>
      <c r="G11524" s="1" t="s">
        <v>16</v>
      </c>
      <c r="H11524" s="4">
        <v>43190</v>
      </c>
      <c r="I11524" s="3"/>
      <c r="J11524" s="3" t="s">
        <v>13867</v>
      </c>
    </row>
    <row r="11525" spans="1:10" ht="30" x14ac:dyDescent="0.25">
      <c r="A11525" s="1">
        <v>4723</v>
      </c>
      <c r="B11525" s="1">
        <v>2017</v>
      </c>
      <c r="C11525" s="1">
        <v>33367</v>
      </c>
      <c r="D11525" s="3" t="s">
        <v>13868</v>
      </c>
      <c r="E11525" s="3" t="s">
        <v>13429</v>
      </c>
      <c r="F11525" s="4">
        <v>42795</v>
      </c>
      <c r="G11525" s="1" t="s">
        <v>16</v>
      </c>
      <c r="H11525" s="4">
        <v>43190</v>
      </c>
      <c r="I11525" s="3"/>
      <c r="J11525" s="3"/>
    </row>
    <row r="11526" spans="1:10" ht="30" x14ac:dyDescent="0.25">
      <c r="A11526" s="1">
        <v>3921</v>
      </c>
      <c r="B11526" s="1">
        <v>2017</v>
      </c>
      <c r="C11526" s="1">
        <v>29864</v>
      </c>
      <c r="D11526" s="3" t="s">
        <v>13869</v>
      </c>
      <c r="E11526" s="3" t="s">
        <v>13429</v>
      </c>
      <c r="F11526" s="4">
        <v>42788</v>
      </c>
      <c r="G11526" s="1" t="s">
        <v>12</v>
      </c>
      <c r="H11526" s="4">
        <v>43190</v>
      </c>
      <c r="I11526" s="3"/>
      <c r="J11526" s="3" t="s">
        <v>5212</v>
      </c>
    </row>
    <row r="11527" spans="1:10" ht="30" x14ac:dyDescent="0.25">
      <c r="A11527" s="1">
        <v>857</v>
      </c>
      <c r="B11527" s="1">
        <v>2017</v>
      </c>
      <c r="C11527" s="1">
        <v>1519</v>
      </c>
      <c r="D11527" s="3" t="s">
        <v>13870</v>
      </c>
      <c r="E11527" s="3" t="s">
        <v>13429</v>
      </c>
      <c r="F11527" s="4">
        <v>42769</v>
      </c>
      <c r="G11527" s="1" t="s">
        <v>16</v>
      </c>
      <c r="H11527" s="4">
        <v>43190</v>
      </c>
      <c r="I11527" s="3"/>
      <c r="J11527" s="3"/>
    </row>
    <row r="11528" spans="1:10" ht="30" x14ac:dyDescent="0.25">
      <c r="A11528" s="1">
        <v>4788</v>
      </c>
      <c r="B11528" s="1">
        <v>2017</v>
      </c>
      <c r="C11528" s="1">
        <v>48328</v>
      </c>
      <c r="D11528" s="3" t="s">
        <v>13871</v>
      </c>
      <c r="E11528" s="3" t="s">
        <v>13429</v>
      </c>
      <c r="F11528" s="4">
        <v>42796</v>
      </c>
      <c r="G11528" s="1" t="s">
        <v>16</v>
      </c>
      <c r="H11528" s="4">
        <v>43190</v>
      </c>
      <c r="I11528" s="3"/>
      <c r="J11528" s="3"/>
    </row>
    <row r="11529" spans="1:10" ht="75" x14ac:dyDescent="0.25">
      <c r="A11529" s="1">
        <v>7139</v>
      </c>
      <c r="B11529" s="1">
        <v>2017</v>
      </c>
      <c r="C11529" s="1">
        <v>5599</v>
      </c>
      <c r="D11529" s="3" t="s">
        <v>13872</v>
      </c>
      <c r="E11529" s="3" t="s">
        <v>13429</v>
      </c>
      <c r="F11529" s="4">
        <v>42812</v>
      </c>
      <c r="G11529" s="1" t="s">
        <v>12</v>
      </c>
      <c r="H11529" s="4">
        <v>43190</v>
      </c>
      <c r="I11529" s="3"/>
      <c r="J11529" s="3" t="s">
        <v>13873</v>
      </c>
    </row>
    <row r="11530" spans="1:10" ht="30" x14ac:dyDescent="0.25">
      <c r="A11530" s="1">
        <v>2220</v>
      </c>
      <c r="B11530" s="1">
        <v>2017</v>
      </c>
      <c r="C11530" s="1">
        <v>9246</v>
      </c>
      <c r="D11530" s="3" t="s">
        <v>13874</v>
      </c>
      <c r="E11530" s="3" t="s">
        <v>13429</v>
      </c>
      <c r="F11530" s="4">
        <v>42780</v>
      </c>
      <c r="G11530" s="1" t="s">
        <v>16</v>
      </c>
      <c r="H11530" s="4">
        <v>43190</v>
      </c>
      <c r="I11530" s="3"/>
      <c r="J11530" s="3"/>
    </row>
    <row r="11531" spans="1:10" ht="120" x14ac:dyDescent="0.25">
      <c r="A11531" s="1">
        <v>15460</v>
      </c>
      <c r="B11531" s="1">
        <v>2017</v>
      </c>
      <c r="C11531" s="1">
        <v>44273</v>
      </c>
      <c r="D11531" s="3" t="s">
        <v>13875</v>
      </c>
      <c r="E11531" s="3" t="s">
        <v>13429</v>
      </c>
      <c r="F11531" s="4">
        <v>42873</v>
      </c>
      <c r="G11531" s="1"/>
      <c r="H11531" s="1"/>
      <c r="I11531" s="3"/>
      <c r="J11531" s="3" t="s">
        <v>12117</v>
      </c>
    </row>
    <row r="11532" spans="1:10" ht="30" x14ac:dyDescent="0.25">
      <c r="A11532" s="1">
        <v>5764</v>
      </c>
      <c r="B11532" s="1">
        <v>2017</v>
      </c>
      <c r="C11532" s="1">
        <v>41903</v>
      </c>
      <c r="D11532" s="3" t="s">
        <v>13876</v>
      </c>
      <c r="E11532" s="3" t="s">
        <v>13429</v>
      </c>
      <c r="F11532" s="4">
        <v>42804</v>
      </c>
      <c r="G11532" s="1" t="s">
        <v>16</v>
      </c>
      <c r="H11532" s="4">
        <v>43190</v>
      </c>
      <c r="I11532" s="3"/>
      <c r="J11532" s="3"/>
    </row>
    <row r="11533" spans="1:10" ht="120" x14ac:dyDescent="0.25">
      <c r="A11533" s="1">
        <v>7135</v>
      </c>
      <c r="B11533" s="1">
        <v>2017</v>
      </c>
      <c r="C11533" s="1">
        <v>24128</v>
      </c>
      <c r="D11533" s="3" t="s">
        <v>13877</v>
      </c>
      <c r="E11533" s="3" t="s">
        <v>13429</v>
      </c>
      <c r="F11533" s="4">
        <v>42812</v>
      </c>
      <c r="G11533" s="1" t="s">
        <v>16</v>
      </c>
      <c r="H11533" s="4">
        <v>43190</v>
      </c>
      <c r="I11533" s="3"/>
      <c r="J11533" s="3" t="s">
        <v>13878</v>
      </c>
    </row>
    <row r="11534" spans="1:10" ht="30" x14ac:dyDescent="0.25">
      <c r="A11534" s="1">
        <v>1959</v>
      </c>
      <c r="B11534" s="1">
        <v>2017</v>
      </c>
      <c r="C11534" s="1">
        <v>30465</v>
      </c>
      <c r="D11534" s="3" t="s">
        <v>9141</v>
      </c>
      <c r="E11534" s="3" t="s">
        <v>13429</v>
      </c>
      <c r="F11534" s="4">
        <v>42776</v>
      </c>
      <c r="G11534" s="1" t="s">
        <v>16</v>
      </c>
      <c r="H11534" s="4">
        <v>43190</v>
      </c>
      <c r="I11534" s="3"/>
      <c r="J11534" s="3"/>
    </row>
    <row r="11535" spans="1:10" ht="30" x14ac:dyDescent="0.25">
      <c r="A11535" s="1">
        <v>6531</v>
      </c>
      <c r="B11535" s="1">
        <v>2017</v>
      </c>
      <c r="C11535" s="1">
        <v>40679</v>
      </c>
      <c r="D11535" s="3" t="s">
        <v>13879</v>
      </c>
      <c r="E11535" s="3" t="s">
        <v>13429</v>
      </c>
      <c r="F11535" s="4">
        <v>42808</v>
      </c>
      <c r="G11535" s="1" t="s">
        <v>16</v>
      </c>
      <c r="H11535" s="4">
        <v>43190</v>
      </c>
      <c r="I11535" s="3"/>
      <c r="J11535" s="3"/>
    </row>
    <row r="11536" spans="1:10" ht="30" x14ac:dyDescent="0.25">
      <c r="A11536" s="1">
        <v>2870</v>
      </c>
      <c r="B11536" s="1">
        <v>2017</v>
      </c>
      <c r="C11536" s="1">
        <v>47238</v>
      </c>
      <c r="D11536" s="3" t="s">
        <v>13880</v>
      </c>
      <c r="E11536" s="3" t="s">
        <v>13429</v>
      </c>
      <c r="F11536" s="4">
        <v>42782</v>
      </c>
      <c r="G11536" s="1" t="s">
        <v>16</v>
      </c>
      <c r="H11536" s="4">
        <v>43190</v>
      </c>
      <c r="I11536" s="3"/>
      <c r="J11536" s="3"/>
    </row>
    <row r="11537" spans="1:10" ht="30" x14ac:dyDescent="0.25">
      <c r="A11537" s="1">
        <v>5876</v>
      </c>
      <c r="B11537" s="1">
        <v>2017</v>
      </c>
      <c r="C11537" s="1">
        <v>37544</v>
      </c>
      <c r="D11537" s="3" t="s">
        <v>13881</v>
      </c>
      <c r="E11537" s="3" t="s">
        <v>13429</v>
      </c>
      <c r="F11537" s="4">
        <v>42804</v>
      </c>
      <c r="G11537" s="1" t="s">
        <v>12</v>
      </c>
      <c r="H11537" s="4">
        <v>43190</v>
      </c>
      <c r="I11537" s="3"/>
      <c r="J11537" s="3" t="s">
        <v>124</v>
      </c>
    </row>
    <row r="11538" spans="1:10" ht="150" x14ac:dyDescent="0.25">
      <c r="A11538" s="1">
        <v>2078</v>
      </c>
      <c r="B11538" s="1">
        <v>2017</v>
      </c>
      <c r="C11538" s="1">
        <v>2969</v>
      </c>
      <c r="D11538" s="3" t="s">
        <v>13882</v>
      </c>
      <c r="E11538" s="3" t="s">
        <v>13429</v>
      </c>
      <c r="F11538" s="4">
        <v>42779</v>
      </c>
      <c r="G11538" s="1" t="s">
        <v>16</v>
      </c>
      <c r="H11538" s="4">
        <v>43190</v>
      </c>
      <c r="I11538" s="3"/>
      <c r="J11538" s="3" t="s">
        <v>13883</v>
      </c>
    </row>
    <row r="11539" spans="1:10" ht="30" x14ac:dyDescent="0.25">
      <c r="A11539" s="1">
        <v>2019</v>
      </c>
      <c r="B11539" s="1">
        <v>2017</v>
      </c>
      <c r="C11539" s="1">
        <v>46442</v>
      </c>
      <c r="D11539" s="3" t="s">
        <v>13884</v>
      </c>
      <c r="E11539" s="3" t="s">
        <v>13429</v>
      </c>
      <c r="F11539" s="4">
        <v>42779</v>
      </c>
      <c r="G11539" s="1" t="s">
        <v>16</v>
      </c>
      <c r="H11539" s="4">
        <v>43190</v>
      </c>
      <c r="I11539" s="3"/>
      <c r="J11539" s="3"/>
    </row>
    <row r="11540" spans="1:10" ht="30" x14ac:dyDescent="0.25">
      <c r="A11540" s="1">
        <v>912</v>
      </c>
      <c r="B11540" s="1">
        <v>2017</v>
      </c>
      <c r="C11540" s="1">
        <v>45702</v>
      </c>
      <c r="D11540" s="3" t="s">
        <v>13885</v>
      </c>
      <c r="E11540" s="3" t="s">
        <v>13429</v>
      </c>
      <c r="F11540" s="4">
        <v>42772</v>
      </c>
      <c r="G11540" s="1" t="s">
        <v>12</v>
      </c>
      <c r="H11540" s="4">
        <v>43190</v>
      </c>
      <c r="I11540" s="3"/>
      <c r="J11540" s="3"/>
    </row>
    <row r="11541" spans="1:10" ht="30" x14ac:dyDescent="0.25">
      <c r="A11541" s="1">
        <v>4101</v>
      </c>
      <c r="B11541" s="1">
        <v>2017</v>
      </c>
      <c r="C11541" s="1">
        <v>46500</v>
      </c>
      <c r="D11541" s="3" t="s">
        <v>13886</v>
      </c>
      <c r="E11541" s="3" t="s">
        <v>13429</v>
      </c>
      <c r="F11541" s="4">
        <v>42788</v>
      </c>
      <c r="G11541" s="1" t="s">
        <v>16</v>
      </c>
      <c r="H11541" s="4">
        <v>43190</v>
      </c>
      <c r="I11541" s="3"/>
      <c r="J11541" s="3"/>
    </row>
    <row r="11542" spans="1:10" ht="30" x14ac:dyDescent="0.25">
      <c r="A11542" s="1">
        <v>216</v>
      </c>
      <c r="B11542" s="1">
        <v>2017</v>
      </c>
      <c r="C11542" s="1">
        <v>5145</v>
      </c>
      <c r="D11542" s="3" t="s">
        <v>13887</v>
      </c>
      <c r="E11542" s="3" t="s">
        <v>13429</v>
      </c>
      <c r="F11542" s="4">
        <v>42765</v>
      </c>
      <c r="G11542" s="1" t="s">
        <v>16</v>
      </c>
      <c r="H11542" s="4">
        <v>43190</v>
      </c>
      <c r="I11542" s="3"/>
      <c r="J11542" s="3" t="s">
        <v>13888</v>
      </c>
    </row>
    <row r="11543" spans="1:10" ht="30" x14ac:dyDescent="0.25">
      <c r="A11543" s="1">
        <v>14508</v>
      </c>
      <c r="B11543" s="1">
        <v>2017</v>
      </c>
      <c r="C11543" s="1">
        <v>38037</v>
      </c>
      <c r="D11543" s="3" t="s">
        <v>13889</v>
      </c>
      <c r="E11543" s="3" t="s">
        <v>13429</v>
      </c>
      <c r="F11543" s="4">
        <v>42861</v>
      </c>
      <c r="G11543" s="1" t="s">
        <v>12</v>
      </c>
      <c r="H11543" s="4">
        <v>43190</v>
      </c>
      <c r="I11543" s="3"/>
      <c r="J11543" s="3"/>
    </row>
    <row r="11544" spans="1:10" ht="30" x14ac:dyDescent="0.25">
      <c r="A11544" s="1">
        <v>3535</v>
      </c>
      <c r="B11544" s="1">
        <v>2017</v>
      </c>
      <c r="C11544" s="1">
        <v>37653</v>
      </c>
      <c r="D11544" s="3" t="s">
        <v>13890</v>
      </c>
      <c r="E11544" s="3" t="s">
        <v>13429</v>
      </c>
      <c r="F11544" s="4">
        <v>42786</v>
      </c>
      <c r="G11544" s="1" t="s">
        <v>12</v>
      </c>
      <c r="H11544" s="4">
        <v>43190</v>
      </c>
      <c r="I11544" s="3"/>
      <c r="J11544" s="3" t="s">
        <v>1088</v>
      </c>
    </row>
    <row r="11545" spans="1:10" ht="60" x14ac:dyDescent="0.25">
      <c r="A11545" s="1">
        <v>10088</v>
      </c>
      <c r="B11545" s="1">
        <v>2017</v>
      </c>
      <c r="C11545" s="1">
        <v>3735</v>
      </c>
      <c r="D11545" s="3" t="s">
        <v>13891</v>
      </c>
      <c r="E11545" s="3" t="s">
        <v>13429</v>
      </c>
      <c r="F11545" s="4">
        <v>42826</v>
      </c>
      <c r="G11545" s="1" t="s">
        <v>12</v>
      </c>
      <c r="H11545" s="4">
        <v>43190</v>
      </c>
      <c r="I11545" s="3"/>
      <c r="J11545" s="3" t="s">
        <v>13892</v>
      </c>
    </row>
    <row r="11546" spans="1:10" ht="30" x14ac:dyDescent="0.25">
      <c r="A11546" s="1">
        <v>14494</v>
      </c>
      <c r="B11546" s="1">
        <v>2017</v>
      </c>
      <c r="C11546" s="1">
        <v>10131</v>
      </c>
      <c r="D11546" s="3" t="s">
        <v>13893</v>
      </c>
      <c r="E11546" s="3" t="s">
        <v>13429</v>
      </c>
      <c r="F11546" s="4">
        <v>42861</v>
      </c>
      <c r="G11546" s="1" t="s">
        <v>12</v>
      </c>
      <c r="H11546" s="4">
        <v>43190</v>
      </c>
      <c r="I11546" s="3"/>
      <c r="J11546" s="3"/>
    </row>
    <row r="11547" spans="1:10" ht="30" x14ac:dyDescent="0.25">
      <c r="A11547" s="1">
        <v>2975</v>
      </c>
      <c r="B11547" s="1">
        <v>2017</v>
      </c>
      <c r="C11547" s="1">
        <v>37843</v>
      </c>
      <c r="D11547" s="3" t="s">
        <v>13894</v>
      </c>
      <c r="E11547" s="3" t="s">
        <v>13429</v>
      </c>
      <c r="F11547" s="4">
        <v>42782</v>
      </c>
      <c r="G11547" s="1" t="s">
        <v>16</v>
      </c>
      <c r="H11547" s="4">
        <v>43190</v>
      </c>
      <c r="I11547" s="3"/>
      <c r="J11547" s="3"/>
    </row>
    <row r="11548" spans="1:10" ht="30" x14ac:dyDescent="0.25">
      <c r="A11548" s="1">
        <v>2208</v>
      </c>
      <c r="B11548" s="1">
        <v>2017</v>
      </c>
      <c r="C11548" s="1">
        <v>32774</v>
      </c>
      <c r="D11548" s="3" t="s">
        <v>13895</v>
      </c>
      <c r="E11548" s="3" t="s">
        <v>13429</v>
      </c>
      <c r="F11548" s="4">
        <v>42779</v>
      </c>
      <c r="G11548" s="1" t="s">
        <v>16</v>
      </c>
      <c r="H11548" s="4">
        <v>43190</v>
      </c>
      <c r="I11548" s="3"/>
      <c r="J11548" s="3"/>
    </row>
    <row r="11549" spans="1:10" ht="135" x14ac:dyDescent="0.25">
      <c r="A11549" s="5">
        <v>15389</v>
      </c>
      <c r="B11549" s="5">
        <v>2017</v>
      </c>
      <c r="C11549" s="5">
        <v>38357</v>
      </c>
      <c r="D11549" s="8" t="s">
        <v>13896</v>
      </c>
      <c r="E11549" s="8" t="s">
        <v>13429</v>
      </c>
      <c r="F11549" s="9">
        <v>42872</v>
      </c>
      <c r="G11549" s="5" t="s">
        <v>16</v>
      </c>
      <c r="H11549" s="9">
        <v>43190</v>
      </c>
      <c r="I11549" s="8"/>
      <c r="J11549" s="8" t="s">
        <v>13897</v>
      </c>
    </row>
    <row r="11550" spans="1:10" x14ac:dyDescent="0.25">
      <c r="A11550" s="6"/>
      <c r="B11550" s="6"/>
      <c r="C11550" s="6"/>
      <c r="D11550" s="6"/>
      <c r="E11550" s="6"/>
      <c r="F11550" s="6"/>
      <c r="G11550" s="6"/>
      <c r="H11550" s="6"/>
      <c r="I11550" s="6"/>
      <c r="J11550" s="10"/>
    </row>
    <row r="11551" spans="1:10" ht="30" x14ac:dyDescent="0.25">
      <c r="A11551" s="7"/>
      <c r="B11551" s="7"/>
      <c r="C11551" s="7"/>
      <c r="D11551" s="7"/>
      <c r="E11551" s="7"/>
      <c r="F11551" s="7"/>
      <c r="G11551" s="7"/>
      <c r="H11551" s="7"/>
      <c r="I11551" s="7"/>
      <c r="J11551" s="11" t="s">
        <v>13898</v>
      </c>
    </row>
    <row r="11552" spans="1:10" ht="300" x14ac:dyDescent="0.25">
      <c r="A11552" s="5">
        <v>5520</v>
      </c>
      <c r="B11552" s="5">
        <v>2017</v>
      </c>
      <c r="C11552" s="5">
        <v>3593</v>
      </c>
      <c r="D11552" s="8" t="s">
        <v>13899</v>
      </c>
      <c r="E11552" s="8" t="s">
        <v>13429</v>
      </c>
      <c r="F11552" s="9">
        <v>42802</v>
      </c>
      <c r="G11552" s="5"/>
      <c r="H11552" s="5"/>
      <c r="I11552" s="8"/>
      <c r="J11552" s="8" t="s">
        <v>13900</v>
      </c>
    </row>
    <row r="11553" spans="1:10" x14ac:dyDescent="0.25">
      <c r="A11553" s="6"/>
      <c r="B11553" s="6"/>
      <c r="C11553" s="6"/>
      <c r="D11553" s="6"/>
      <c r="E11553" s="6"/>
      <c r="F11553" s="6"/>
      <c r="G11553" s="6"/>
      <c r="H11553" s="6"/>
      <c r="I11553" s="6"/>
      <c r="J11553" s="10"/>
    </row>
    <row r="11554" spans="1:10" ht="30" x14ac:dyDescent="0.25">
      <c r="A11554" s="7"/>
      <c r="B11554" s="7"/>
      <c r="C11554" s="7"/>
      <c r="D11554" s="7"/>
      <c r="E11554" s="7"/>
      <c r="F11554" s="7"/>
      <c r="G11554" s="7"/>
      <c r="H11554" s="7"/>
      <c r="I11554" s="7"/>
      <c r="J11554" s="11" t="s">
        <v>13901</v>
      </c>
    </row>
    <row r="11555" spans="1:10" ht="30" x14ac:dyDescent="0.25">
      <c r="A11555" s="1">
        <v>3209</v>
      </c>
      <c r="B11555" s="1">
        <v>2017</v>
      </c>
      <c r="C11555" s="1">
        <v>1651</v>
      </c>
      <c r="D11555" s="3" t="s">
        <v>13902</v>
      </c>
      <c r="E11555" s="3" t="s">
        <v>13429</v>
      </c>
      <c r="F11555" s="4">
        <v>42783</v>
      </c>
      <c r="G11555" s="1" t="s">
        <v>16</v>
      </c>
      <c r="H11555" s="4">
        <v>43190</v>
      </c>
      <c r="I11555" s="3"/>
      <c r="J11555" s="3"/>
    </row>
    <row r="11556" spans="1:10" ht="30" x14ac:dyDescent="0.25">
      <c r="A11556" s="1">
        <v>50</v>
      </c>
      <c r="B11556" s="1">
        <v>2017</v>
      </c>
      <c r="C11556" s="1">
        <v>9083</v>
      </c>
      <c r="D11556" s="3" t="s">
        <v>13903</v>
      </c>
      <c r="E11556" s="3" t="s">
        <v>13429</v>
      </c>
      <c r="F11556" s="4">
        <v>42760</v>
      </c>
      <c r="G11556" s="1" t="s">
        <v>16</v>
      </c>
      <c r="H11556" s="4">
        <v>43190</v>
      </c>
      <c r="I11556" s="3"/>
      <c r="J11556" s="3"/>
    </row>
    <row r="11557" spans="1:10" ht="30" x14ac:dyDescent="0.25">
      <c r="A11557" s="1">
        <v>2368</v>
      </c>
      <c r="B11557" s="1">
        <v>2017</v>
      </c>
      <c r="C11557" s="1">
        <v>36803</v>
      </c>
      <c r="D11557" s="3" t="s">
        <v>13904</v>
      </c>
      <c r="E11557" s="3" t="s">
        <v>13429</v>
      </c>
      <c r="F11557" s="4">
        <v>42780</v>
      </c>
      <c r="G11557" s="1" t="s">
        <v>16</v>
      </c>
      <c r="H11557" s="4">
        <v>43190</v>
      </c>
      <c r="I11557" s="3"/>
      <c r="J11557" s="3"/>
    </row>
    <row r="11558" spans="1:10" ht="30" x14ac:dyDescent="0.25">
      <c r="A11558" s="1">
        <v>177</v>
      </c>
      <c r="B11558" s="1">
        <v>2017</v>
      </c>
      <c r="C11558" s="1">
        <v>24263</v>
      </c>
      <c r="D11558" s="3" t="s">
        <v>13905</v>
      </c>
      <c r="E11558" s="3" t="s">
        <v>13429</v>
      </c>
      <c r="F11558" s="4">
        <v>42762</v>
      </c>
      <c r="G11558" s="1" t="s">
        <v>16</v>
      </c>
      <c r="H11558" s="4">
        <v>43190</v>
      </c>
      <c r="I11558" s="3"/>
      <c r="J11558" s="3"/>
    </row>
    <row r="11559" spans="1:10" ht="135" x14ac:dyDescent="0.25">
      <c r="A11559" s="1">
        <v>2835</v>
      </c>
      <c r="B11559" s="1">
        <v>2017</v>
      </c>
      <c r="C11559" s="1">
        <v>34978</v>
      </c>
      <c r="D11559" s="3" t="s">
        <v>13906</v>
      </c>
      <c r="E11559" s="3" t="s">
        <v>13429</v>
      </c>
      <c r="F11559" s="4">
        <v>42782</v>
      </c>
      <c r="G11559" s="1" t="s">
        <v>16</v>
      </c>
      <c r="H11559" s="4">
        <v>43190</v>
      </c>
      <c r="I11559" s="3"/>
      <c r="J11559" s="3" t="s">
        <v>13907</v>
      </c>
    </row>
    <row r="11560" spans="1:10" ht="30" x14ac:dyDescent="0.25">
      <c r="A11560" s="1">
        <v>78</v>
      </c>
      <c r="B11560" s="1">
        <v>2017</v>
      </c>
      <c r="C11560" s="1">
        <v>498</v>
      </c>
      <c r="D11560" s="3" t="s">
        <v>13908</v>
      </c>
      <c r="E11560" s="3" t="s">
        <v>13429</v>
      </c>
      <c r="F11560" s="4">
        <v>42761</v>
      </c>
      <c r="G11560" s="1" t="s">
        <v>12</v>
      </c>
      <c r="H11560" s="4">
        <v>43190</v>
      </c>
      <c r="I11560" s="3"/>
      <c r="J11560" s="3"/>
    </row>
    <row r="11561" spans="1:10" ht="30" x14ac:dyDescent="0.25">
      <c r="A11561" s="1">
        <v>7265</v>
      </c>
      <c r="B11561" s="1">
        <v>2017</v>
      </c>
      <c r="C11561" s="1">
        <v>49473</v>
      </c>
      <c r="D11561" s="3" t="s">
        <v>13909</v>
      </c>
      <c r="E11561" s="3" t="s">
        <v>13429</v>
      </c>
      <c r="F11561" s="4">
        <v>42814</v>
      </c>
      <c r="G11561" s="1" t="s">
        <v>16</v>
      </c>
      <c r="H11561" s="4">
        <v>43190</v>
      </c>
      <c r="I11561" s="3"/>
      <c r="J11561" s="3"/>
    </row>
    <row r="11562" spans="1:10" ht="30" x14ac:dyDescent="0.25">
      <c r="A11562" s="1">
        <v>1727</v>
      </c>
      <c r="B11562" s="1">
        <v>2017</v>
      </c>
      <c r="C11562" s="1">
        <v>46796</v>
      </c>
      <c r="D11562" s="3" t="s">
        <v>13910</v>
      </c>
      <c r="E11562" s="3" t="s">
        <v>13429</v>
      </c>
      <c r="F11562" s="4">
        <v>42775</v>
      </c>
      <c r="G11562" s="1" t="s">
        <v>16</v>
      </c>
      <c r="H11562" s="4">
        <v>43190</v>
      </c>
      <c r="I11562" s="3"/>
      <c r="J11562" s="3"/>
    </row>
    <row r="11563" spans="1:10" ht="30" x14ac:dyDescent="0.25">
      <c r="A11563" s="1">
        <v>648</v>
      </c>
      <c r="B11563" s="1">
        <v>2017</v>
      </c>
      <c r="C11563" s="1">
        <v>3866</v>
      </c>
      <c r="D11563" s="3" t="s">
        <v>13911</v>
      </c>
      <c r="E11563" s="3" t="s">
        <v>13429</v>
      </c>
      <c r="F11563" s="4">
        <v>42768</v>
      </c>
      <c r="G11563" s="1" t="s">
        <v>16</v>
      </c>
      <c r="H11563" s="4">
        <v>43190</v>
      </c>
      <c r="I11563" s="3"/>
      <c r="J11563" s="3"/>
    </row>
    <row r="11564" spans="1:10" ht="30" x14ac:dyDescent="0.25">
      <c r="A11564" s="1">
        <v>2232</v>
      </c>
      <c r="B11564" s="1">
        <v>2017</v>
      </c>
      <c r="C11564" s="1">
        <v>46648</v>
      </c>
      <c r="D11564" s="3" t="s">
        <v>13912</v>
      </c>
      <c r="E11564" s="3" t="s">
        <v>13429</v>
      </c>
      <c r="F11564" s="4">
        <v>42780</v>
      </c>
      <c r="G11564" s="1" t="s">
        <v>16</v>
      </c>
      <c r="H11564" s="4">
        <v>43190</v>
      </c>
      <c r="I11564" s="3"/>
      <c r="J11564" s="3"/>
    </row>
    <row r="11565" spans="1:10" ht="30" x14ac:dyDescent="0.25">
      <c r="A11565" s="1">
        <v>2826</v>
      </c>
      <c r="B11565" s="1">
        <v>2017</v>
      </c>
      <c r="C11565" s="1">
        <v>47359</v>
      </c>
      <c r="D11565" s="3" t="s">
        <v>13913</v>
      </c>
      <c r="E11565" s="3" t="s">
        <v>13429</v>
      </c>
      <c r="F11565" s="4">
        <v>42782</v>
      </c>
      <c r="G11565" s="1" t="s">
        <v>16</v>
      </c>
      <c r="H11565" s="4">
        <v>43190</v>
      </c>
      <c r="I11565" s="3"/>
      <c r="J11565" s="3"/>
    </row>
    <row r="11566" spans="1:10" ht="30" x14ac:dyDescent="0.25">
      <c r="A11566" s="1">
        <v>7581</v>
      </c>
      <c r="B11566" s="1">
        <v>2017</v>
      </c>
      <c r="C11566" s="1">
        <v>48338</v>
      </c>
      <c r="D11566" s="3" t="s">
        <v>13914</v>
      </c>
      <c r="E11566" s="3" t="s">
        <v>13429</v>
      </c>
      <c r="F11566" s="4">
        <v>42816</v>
      </c>
      <c r="G11566" s="1" t="s">
        <v>12</v>
      </c>
      <c r="H11566" s="4">
        <v>43190</v>
      </c>
      <c r="I11566" s="3"/>
      <c r="J11566" s="3"/>
    </row>
    <row r="11567" spans="1:10" ht="30" x14ac:dyDescent="0.25">
      <c r="A11567" s="1">
        <v>13366</v>
      </c>
      <c r="B11567" s="1">
        <v>2017</v>
      </c>
      <c r="C11567" s="1">
        <v>51915</v>
      </c>
      <c r="D11567" s="3" t="s">
        <v>13915</v>
      </c>
      <c r="E11567" s="3" t="s">
        <v>13429</v>
      </c>
      <c r="F11567" s="4">
        <v>42851</v>
      </c>
      <c r="G11567" s="1" t="s">
        <v>12</v>
      </c>
      <c r="H11567" s="4">
        <v>43190</v>
      </c>
      <c r="I11567" s="3"/>
      <c r="J11567" s="3"/>
    </row>
    <row r="11568" spans="1:10" ht="30" x14ac:dyDescent="0.25">
      <c r="A11568" s="1">
        <v>6691</v>
      </c>
      <c r="B11568" s="1">
        <v>2017</v>
      </c>
      <c r="C11568" s="1">
        <v>10888</v>
      </c>
      <c r="D11568" s="3" t="s">
        <v>13916</v>
      </c>
      <c r="E11568" s="3" t="s">
        <v>13429</v>
      </c>
      <c r="F11568" s="4">
        <v>42809</v>
      </c>
      <c r="G11568" s="1" t="s">
        <v>12</v>
      </c>
      <c r="H11568" s="4">
        <v>43190</v>
      </c>
      <c r="I11568" s="3"/>
      <c r="J11568" s="3" t="s">
        <v>7389</v>
      </c>
    </row>
    <row r="11569" spans="1:10" ht="30" x14ac:dyDescent="0.25">
      <c r="A11569" s="1">
        <v>1039</v>
      </c>
      <c r="B11569" s="1">
        <v>2017</v>
      </c>
      <c r="C11569" s="1">
        <v>45944</v>
      </c>
      <c r="D11569" s="3" t="s">
        <v>13917</v>
      </c>
      <c r="E11569" s="3" t="s">
        <v>13429</v>
      </c>
      <c r="F11569" s="4">
        <v>42772</v>
      </c>
      <c r="G11569" s="1" t="s">
        <v>12</v>
      </c>
      <c r="H11569" s="4">
        <v>43190</v>
      </c>
      <c r="I11569" s="3"/>
      <c r="J11569" s="3" t="s">
        <v>13918</v>
      </c>
    </row>
    <row r="11570" spans="1:10" ht="30" x14ac:dyDescent="0.25">
      <c r="A11570" s="1">
        <v>4863</v>
      </c>
      <c r="B11570" s="1">
        <v>2017</v>
      </c>
      <c r="C11570" s="1">
        <v>47068</v>
      </c>
      <c r="D11570" s="3" t="s">
        <v>13919</v>
      </c>
      <c r="E11570" s="3" t="s">
        <v>13429</v>
      </c>
      <c r="F11570" s="4">
        <v>42796</v>
      </c>
      <c r="G11570" s="1" t="s">
        <v>16</v>
      </c>
      <c r="H11570" s="4">
        <v>43190</v>
      </c>
      <c r="I11570" s="3"/>
      <c r="J11570" s="3"/>
    </row>
    <row r="11571" spans="1:10" ht="30" x14ac:dyDescent="0.25">
      <c r="A11571" s="1">
        <v>2239</v>
      </c>
      <c r="B11571" s="1">
        <v>2017</v>
      </c>
      <c r="C11571" s="1">
        <v>41610</v>
      </c>
      <c r="D11571" s="3" t="s">
        <v>13920</v>
      </c>
      <c r="E11571" s="3" t="s">
        <v>13429</v>
      </c>
      <c r="F11571" s="4">
        <v>42780</v>
      </c>
      <c r="G11571" s="1" t="s">
        <v>16</v>
      </c>
      <c r="H11571" s="4">
        <v>43190</v>
      </c>
      <c r="I11571" s="3"/>
      <c r="J11571" s="3"/>
    </row>
    <row r="11572" spans="1:10" ht="60" x14ac:dyDescent="0.25">
      <c r="A11572" s="1">
        <v>8761</v>
      </c>
      <c r="B11572" s="1">
        <v>2017</v>
      </c>
      <c r="C11572" s="1">
        <v>38461</v>
      </c>
      <c r="D11572" s="3" t="s">
        <v>13921</v>
      </c>
      <c r="E11572" s="3" t="s">
        <v>13429</v>
      </c>
      <c r="F11572" s="4">
        <v>42822</v>
      </c>
      <c r="G11572" s="1" t="s">
        <v>578</v>
      </c>
      <c r="H11572" s="1"/>
      <c r="I11572" s="3"/>
      <c r="J11572" s="3" t="s">
        <v>13922</v>
      </c>
    </row>
    <row r="11573" spans="1:10" ht="30" x14ac:dyDescent="0.25">
      <c r="A11573" s="1">
        <v>8762</v>
      </c>
      <c r="B11573" s="1">
        <v>2017</v>
      </c>
      <c r="C11573" s="1">
        <v>38461</v>
      </c>
      <c r="D11573" s="3" t="s">
        <v>13921</v>
      </c>
      <c r="E11573" s="3" t="s">
        <v>13429</v>
      </c>
      <c r="F11573" s="4">
        <v>42822</v>
      </c>
      <c r="G11573" s="1" t="s">
        <v>12</v>
      </c>
      <c r="H11573" s="4">
        <v>43190</v>
      </c>
      <c r="I11573" s="3"/>
      <c r="J11573" s="3" t="s">
        <v>932</v>
      </c>
    </row>
    <row r="11574" spans="1:10" ht="30" x14ac:dyDescent="0.25">
      <c r="A11574" s="1">
        <v>1663</v>
      </c>
      <c r="B11574" s="1">
        <v>2017</v>
      </c>
      <c r="C11574" s="1">
        <v>42407</v>
      </c>
      <c r="D11574" s="3" t="s">
        <v>13923</v>
      </c>
      <c r="E11574" s="3" t="s">
        <v>13429</v>
      </c>
      <c r="F11574" s="4">
        <v>42775</v>
      </c>
      <c r="G11574" s="1" t="s">
        <v>16</v>
      </c>
      <c r="H11574" s="4">
        <v>43190</v>
      </c>
      <c r="I11574" s="3"/>
      <c r="J11574" s="3"/>
    </row>
    <row r="11575" spans="1:10" ht="30" x14ac:dyDescent="0.25">
      <c r="A11575" s="1">
        <v>3202</v>
      </c>
      <c r="B11575" s="1">
        <v>2017</v>
      </c>
      <c r="C11575" s="1">
        <v>46379</v>
      </c>
      <c r="D11575" s="3" t="s">
        <v>13924</v>
      </c>
      <c r="E11575" s="3" t="s">
        <v>13429</v>
      </c>
      <c r="F11575" s="4">
        <v>42783</v>
      </c>
      <c r="G11575" s="1" t="s">
        <v>12</v>
      </c>
      <c r="H11575" s="4">
        <v>43190</v>
      </c>
      <c r="I11575" s="3"/>
      <c r="J11575" s="3"/>
    </row>
    <row r="11576" spans="1:10" ht="30" x14ac:dyDescent="0.25">
      <c r="A11576" s="1">
        <v>4753</v>
      </c>
      <c r="B11576" s="1">
        <v>2017</v>
      </c>
      <c r="C11576" s="1">
        <v>47874</v>
      </c>
      <c r="D11576" s="3" t="s">
        <v>13925</v>
      </c>
      <c r="E11576" s="3" t="s">
        <v>13429</v>
      </c>
      <c r="F11576" s="4">
        <v>42796</v>
      </c>
      <c r="G11576" s="1" t="s">
        <v>16</v>
      </c>
      <c r="H11576" s="4">
        <v>43190</v>
      </c>
      <c r="I11576" s="3"/>
      <c r="J11576" s="3"/>
    </row>
    <row r="11577" spans="1:10" ht="45" x14ac:dyDescent="0.25">
      <c r="A11577" s="1">
        <v>4107</v>
      </c>
      <c r="B11577" s="1">
        <v>2017</v>
      </c>
      <c r="C11577" s="1">
        <v>25196</v>
      </c>
      <c r="D11577" s="3" t="s">
        <v>13926</v>
      </c>
      <c r="E11577" s="3" t="s">
        <v>13429</v>
      </c>
      <c r="F11577" s="4">
        <v>42788</v>
      </c>
      <c r="G11577" s="1" t="s">
        <v>16</v>
      </c>
      <c r="H11577" s="4">
        <v>43190</v>
      </c>
      <c r="I11577" s="3"/>
      <c r="J11577" s="3" t="s">
        <v>13927</v>
      </c>
    </row>
    <row r="11578" spans="1:10" ht="30" x14ac:dyDescent="0.25">
      <c r="A11578" s="1">
        <v>5229</v>
      </c>
      <c r="B11578" s="1">
        <v>2017</v>
      </c>
      <c r="C11578" s="1">
        <v>38300</v>
      </c>
      <c r="D11578" s="3" t="s">
        <v>13928</v>
      </c>
      <c r="E11578" s="3" t="s">
        <v>13429</v>
      </c>
      <c r="F11578" s="4">
        <v>42800</v>
      </c>
      <c r="G11578" s="1" t="s">
        <v>16</v>
      </c>
      <c r="H11578" s="4">
        <v>43190</v>
      </c>
      <c r="I11578" s="3"/>
      <c r="J11578" s="3"/>
    </row>
    <row r="11579" spans="1:10" ht="30" x14ac:dyDescent="0.25">
      <c r="A11579" s="1">
        <v>14061</v>
      </c>
      <c r="B11579" s="1">
        <v>2017</v>
      </c>
      <c r="C11579" s="1">
        <v>6013</v>
      </c>
      <c r="D11579" s="3" t="s">
        <v>13929</v>
      </c>
      <c r="E11579" s="3" t="s">
        <v>13429</v>
      </c>
      <c r="F11579" s="4">
        <v>42858</v>
      </c>
      <c r="G11579" s="1" t="s">
        <v>12</v>
      </c>
      <c r="H11579" s="4">
        <v>43190</v>
      </c>
      <c r="I11579" s="3"/>
      <c r="J11579" s="3" t="s">
        <v>1574</v>
      </c>
    </row>
    <row r="11580" spans="1:10" ht="30" x14ac:dyDescent="0.25">
      <c r="A11580" s="1">
        <v>14402</v>
      </c>
      <c r="B11580" s="1">
        <v>2017</v>
      </c>
      <c r="C11580" s="1">
        <v>35690</v>
      </c>
      <c r="D11580" s="3" t="s">
        <v>13930</v>
      </c>
      <c r="E11580" s="3" t="s">
        <v>13429</v>
      </c>
      <c r="F11580" s="4">
        <v>42860</v>
      </c>
      <c r="G11580" s="1" t="s">
        <v>12</v>
      </c>
      <c r="H11580" s="4">
        <v>43190</v>
      </c>
      <c r="I11580" s="3"/>
      <c r="J11580" s="3"/>
    </row>
    <row r="11581" spans="1:10" ht="30" x14ac:dyDescent="0.25">
      <c r="A11581" s="1">
        <v>307</v>
      </c>
      <c r="B11581" s="1">
        <v>2017</v>
      </c>
      <c r="C11581" s="1">
        <v>45258</v>
      </c>
      <c r="D11581" s="3" t="s">
        <v>13931</v>
      </c>
      <c r="E11581" s="3" t="s">
        <v>13429</v>
      </c>
      <c r="F11581" s="4">
        <v>42766</v>
      </c>
      <c r="G11581" s="1" t="s">
        <v>16</v>
      </c>
      <c r="H11581" s="4">
        <v>43190</v>
      </c>
      <c r="I11581" s="3"/>
      <c r="J11581" s="3"/>
    </row>
    <row r="11582" spans="1:10" ht="30" x14ac:dyDescent="0.25">
      <c r="A11582" s="1">
        <v>2321</v>
      </c>
      <c r="B11582" s="1">
        <v>2017</v>
      </c>
      <c r="C11582" s="1">
        <v>28042</v>
      </c>
      <c r="D11582" s="3" t="s">
        <v>13932</v>
      </c>
      <c r="E11582" s="3" t="s">
        <v>13429</v>
      </c>
      <c r="F11582" s="4">
        <v>42780</v>
      </c>
      <c r="G11582" s="1" t="s">
        <v>16</v>
      </c>
      <c r="H11582" s="4">
        <v>43190</v>
      </c>
      <c r="I11582" s="3"/>
      <c r="J11582" s="3"/>
    </row>
    <row r="11583" spans="1:10" ht="30" x14ac:dyDescent="0.25">
      <c r="A11583" s="1">
        <v>8470</v>
      </c>
      <c r="B11583" s="1">
        <v>2017</v>
      </c>
      <c r="C11583" s="1">
        <v>38545</v>
      </c>
      <c r="D11583" s="3" t="s">
        <v>13933</v>
      </c>
      <c r="E11583" s="3" t="s">
        <v>13429</v>
      </c>
      <c r="F11583" s="4">
        <v>42821</v>
      </c>
      <c r="G11583" s="1" t="s">
        <v>12</v>
      </c>
      <c r="H11583" s="4">
        <v>43190</v>
      </c>
      <c r="I11583" s="3"/>
      <c r="J11583" s="3"/>
    </row>
    <row r="11584" spans="1:10" ht="120" x14ac:dyDescent="0.25">
      <c r="A11584" s="1">
        <v>14994</v>
      </c>
      <c r="B11584" s="1">
        <v>2017</v>
      </c>
      <c r="C11584" s="1">
        <v>36875</v>
      </c>
      <c r="D11584" s="3" t="s">
        <v>13934</v>
      </c>
      <c r="E11584" s="3" t="s">
        <v>13429</v>
      </c>
      <c r="F11584" s="4">
        <v>42867</v>
      </c>
      <c r="G11584" s="1"/>
      <c r="H11584" s="1"/>
      <c r="I11584" s="3"/>
      <c r="J11584" s="3" t="s">
        <v>13935</v>
      </c>
    </row>
    <row r="11585" spans="1:10" ht="60" x14ac:dyDescent="0.25">
      <c r="A11585" s="1">
        <v>4765</v>
      </c>
      <c r="B11585" s="1">
        <v>2017</v>
      </c>
      <c r="C11585" s="1">
        <v>2853</v>
      </c>
      <c r="D11585" s="3" t="s">
        <v>13936</v>
      </c>
      <c r="E11585" s="3" t="s">
        <v>13429</v>
      </c>
      <c r="F11585" s="4">
        <v>42796</v>
      </c>
      <c r="G11585" s="1"/>
      <c r="H11585" s="1"/>
      <c r="I11585" s="3"/>
      <c r="J11585" s="3" t="s">
        <v>13937</v>
      </c>
    </row>
    <row r="11586" spans="1:10" ht="30" x14ac:dyDescent="0.25">
      <c r="A11586" s="1">
        <v>14474</v>
      </c>
      <c r="B11586" s="1">
        <v>2017</v>
      </c>
      <c r="C11586" s="1">
        <v>3341</v>
      </c>
      <c r="D11586" s="3" t="s">
        <v>13938</v>
      </c>
      <c r="E11586" s="3" t="s">
        <v>13429</v>
      </c>
      <c r="F11586" s="4">
        <v>42861</v>
      </c>
      <c r="G11586" s="1" t="s">
        <v>12</v>
      </c>
      <c r="H11586" s="4">
        <v>43190</v>
      </c>
      <c r="I11586" s="3"/>
      <c r="J11586" s="3"/>
    </row>
    <row r="11587" spans="1:10" ht="30" x14ac:dyDescent="0.25">
      <c r="A11587" s="1">
        <v>4771</v>
      </c>
      <c r="B11587" s="1">
        <v>2017</v>
      </c>
      <c r="C11587" s="1">
        <v>1295</v>
      </c>
      <c r="D11587" s="3" t="s">
        <v>13939</v>
      </c>
      <c r="E11587" s="3" t="s">
        <v>13429</v>
      </c>
      <c r="F11587" s="4">
        <v>42796</v>
      </c>
      <c r="G11587" s="1" t="s">
        <v>12</v>
      </c>
      <c r="H11587" s="4">
        <v>43190</v>
      </c>
      <c r="I11587" s="3"/>
      <c r="J11587" s="3" t="s">
        <v>230</v>
      </c>
    </row>
    <row r="11588" spans="1:10" ht="45" x14ac:dyDescent="0.25">
      <c r="A11588" s="1">
        <v>5629</v>
      </c>
      <c r="B11588" s="1">
        <v>2017</v>
      </c>
      <c r="C11588" s="1">
        <v>48757</v>
      </c>
      <c r="D11588" s="3" t="s">
        <v>13940</v>
      </c>
      <c r="E11588" s="3" t="s">
        <v>13429</v>
      </c>
      <c r="F11588" s="4">
        <v>42803</v>
      </c>
      <c r="G11588" s="1" t="s">
        <v>12</v>
      </c>
      <c r="H11588" s="4">
        <v>43190</v>
      </c>
      <c r="I11588" s="3"/>
      <c r="J11588" s="3" t="s">
        <v>13592</v>
      </c>
    </row>
    <row r="11589" spans="1:10" ht="30" x14ac:dyDescent="0.25">
      <c r="A11589" s="1">
        <v>3102</v>
      </c>
      <c r="B11589" s="1">
        <v>2017</v>
      </c>
      <c r="C11589" s="1">
        <v>46150</v>
      </c>
      <c r="D11589" s="3" t="s">
        <v>13941</v>
      </c>
      <c r="E11589" s="3" t="s">
        <v>13429</v>
      </c>
      <c r="F11589" s="4">
        <v>42783</v>
      </c>
      <c r="G11589" s="1" t="s">
        <v>28</v>
      </c>
      <c r="H11589" s="1"/>
      <c r="I11589" s="3"/>
      <c r="J11589" s="3" t="s">
        <v>4580</v>
      </c>
    </row>
    <row r="11590" spans="1:10" ht="30" x14ac:dyDescent="0.25">
      <c r="A11590" s="1">
        <v>4359</v>
      </c>
      <c r="B11590" s="1">
        <v>2017</v>
      </c>
      <c r="C11590" s="1">
        <v>3134</v>
      </c>
      <c r="D11590" s="3" t="s">
        <v>13942</v>
      </c>
      <c r="E11590" s="3" t="s">
        <v>13429</v>
      </c>
      <c r="F11590" s="4">
        <v>42789</v>
      </c>
      <c r="G11590" s="1" t="s">
        <v>16</v>
      </c>
      <c r="H11590" s="4">
        <v>43190</v>
      </c>
      <c r="I11590" s="3"/>
      <c r="J11590" s="3"/>
    </row>
    <row r="11591" spans="1:10" ht="105" x14ac:dyDescent="0.25">
      <c r="A11591" s="1">
        <v>1592</v>
      </c>
      <c r="B11591" s="1">
        <v>2017</v>
      </c>
      <c r="C11591" s="1">
        <v>45980</v>
      </c>
      <c r="D11591" s="3" t="s">
        <v>13943</v>
      </c>
      <c r="E11591" s="3" t="s">
        <v>13429</v>
      </c>
      <c r="F11591" s="4">
        <v>42775</v>
      </c>
      <c r="G11591" s="1" t="s">
        <v>12</v>
      </c>
      <c r="H11591" s="4">
        <v>43190</v>
      </c>
      <c r="I11591" s="3"/>
      <c r="J11591" s="3" t="s">
        <v>13944</v>
      </c>
    </row>
    <row r="11592" spans="1:10" ht="30" x14ac:dyDescent="0.25">
      <c r="A11592" s="1">
        <v>2231</v>
      </c>
      <c r="B11592" s="1">
        <v>2017</v>
      </c>
      <c r="C11592" s="1">
        <v>37343</v>
      </c>
      <c r="D11592" s="3" t="s">
        <v>13945</v>
      </c>
      <c r="E11592" s="3" t="s">
        <v>13429</v>
      </c>
      <c r="F11592" s="4">
        <v>42780</v>
      </c>
      <c r="G11592" s="1" t="s">
        <v>16</v>
      </c>
      <c r="H11592" s="4">
        <v>43190</v>
      </c>
      <c r="I11592" s="3"/>
      <c r="J11592" s="3"/>
    </row>
    <row r="11593" spans="1:10" ht="30" x14ac:dyDescent="0.25">
      <c r="A11593" s="1">
        <v>15767</v>
      </c>
      <c r="B11593" s="1">
        <v>2017</v>
      </c>
      <c r="C11593" s="1">
        <v>41679</v>
      </c>
      <c r="D11593" s="3" t="s">
        <v>13946</v>
      </c>
      <c r="E11593" s="3" t="s">
        <v>13429</v>
      </c>
      <c r="F11593" s="4">
        <v>42875</v>
      </c>
      <c r="G11593" s="1" t="s">
        <v>12</v>
      </c>
      <c r="H11593" s="4">
        <v>43190</v>
      </c>
      <c r="I11593" s="3"/>
      <c r="J11593" s="3"/>
    </row>
    <row r="11594" spans="1:10" ht="120" x14ac:dyDescent="0.25">
      <c r="A11594" s="1">
        <v>13027</v>
      </c>
      <c r="B11594" s="1">
        <v>2017</v>
      </c>
      <c r="C11594" s="1">
        <v>36412</v>
      </c>
      <c r="D11594" s="3" t="s">
        <v>13947</v>
      </c>
      <c r="E11594" s="3" t="s">
        <v>13429</v>
      </c>
      <c r="F11594" s="4">
        <v>42847</v>
      </c>
      <c r="G11594" s="1"/>
      <c r="H11594" s="1"/>
      <c r="I11594" s="3"/>
      <c r="J11594" s="3" t="s">
        <v>13948</v>
      </c>
    </row>
    <row r="11595" spans="1:10" ht="30" x14ac:dyDescent="0.25">
      <c r="A11595" s="1">
        <v>8320</v>
      </c>
      <c r="B11595" s="1">
        <v>2017</v>
      </c>
      <c r="C11595" s="1">
        <v>8461</v>
      </c>
      <c r="D11595" s="3" t="s">
        <v>13949</v>
      </c>
      <c r="E11595" s="3" t="s">
        <v>13429</v>
      </c>
      <c r="F11595" s="4">
        <v>42819</v>
      </c>
      <c r="G11595" s="1" t="s">
        <v>12</v>
      </c>
      <c r="H11595" s="4">
        <v>43190</v>
      </c>
      <c r="I11595" s="3"/>
      <c r="J11595" s="3" t="s">
        <v>1451</v>
      </c>
    </row>
    <row r="11596" spans="1:10" ht="30" x14ac:dyDescent="0.25">
      <c r="A11596" s="1">
        <v>15541</v>
      </c>
      <c r="B11596" s="1">
        <v>2017</v>
      </c>
      <c r="C11596" s="1">
        <v>1868</v>
      </c>
      <c r="D11596" s="3" t="s">
        <v>13950</v>
      </c>
      <c r="E11596" s="3" t="s">
        <v>13429</v>
      </c>
      <c r="F11596" s="4">
        <v>42873</v>
      </c>
      <c r="G11596" s="1" t="s">
        <v>12</v>
      </c>
      <c r="H11596" s="4">
        <v>43190</v>
      </c>
      <c r="I11596" s="3"/>
      <c r="J11596" s="3"/>
    </row>
    <row r="11597" spans="1:10" ht="30" x14ac:dyDescent="0.25">
      <c r="A11597" s="1">
        <v>3022</v>
      </c>
      <c r="B11597" s="1">
        <v>2017</v>
      </c>
      <c r="C11597" s="1">
        <v>24008</v>
      </c>
      <c r="D11597" s="3" t="s">
        <v>13951</v>
      </c>
      <c r="E11597" s="3" t="s">
        <v>13429</v>
      </c>
      <c r="F11597" s="4">
        <v>42782</v>
      </c>
      <c r="G11597" s="1" t="s">
        <v>12</v>
      </c>
      <c r="H11597" s="4">
        <v>43190</v>
      </c>
      <c r="I11597" s="3"/>
      <c r="J11597" s="3"/>
    </row>
    <row r="11598" spans="1:10" ht="30" x14ac:dyDescent="0.25">
      <c r="A11598" s="1">
        <v>11819</v>
      </c>
      <c r="B11598" s="1">
        <v>2017</v>
      </c>
      <c r="C11598" s="1">
        <v>29818</v>
      </c>
      <c r="D11598" s="3" t="s">
        <v>13952</v>
      </c>
      <c r="E11598" s="3" t="s">
        <v>13429</v>
      </c>
      <c r="F11598" s="4">
        <v>42836</v>
      </c>
      <c r="G11598" s="1" t="s">
        <v>16</v>
      </c>
      <c r="H11598" s="4">
        <v>43190</v>
      </c>
      <c r="I11598" s="3"/>
      <c r="J11598" s="3"/>
    </row>
    <row r="11599" spans="1:10" ht="30" x14ac:dyDescent="0.25">
      <c r="A11599" s="1">
        <v>10671</v>
      </c>
      <c r="B11599" s="1">
        <v>2017</v>
      </c>
      <c r="C11599" s="1">
        <v>3479</v>
      </c>
      <c r="D11599" s="3" t="s">
        <v>13953</v>
      </c>
      <c r="E11599" s="3" t="s">
        <v>13429</v>
      </c>
      <c r="F11599" s="4">
        <v>42829</v>
      </c>
      <c r="G11599" s="1" t="s">
        <v>12</v>
      </c>
      <c r="H11599" s="4">
        <v>43190</v>
      </c>
      <c r="I11599" s="3"/>
      <c r="J11599" s="3"/>
    </row>
    <row r="11600" spans="1:10" ht="30" x14ac:dyDescent="0.25">
      <c r="A11600" s="1">
        <v>11832</v>
      </c>
      <c r="B11600" s="1">
        <v>2017</v>
      </c>
      <c r="C11600" s="1">
        <v>36740</v>
      </c>
      <c r="D11600" s="3" t="s">
        <v>13954</v>
      </c>
      <c r="E11600" s="3" t="s">
        <v>13429</v>
      </c>
      <c r="F11600" s="4">
        <v>42836</v>
      </c>
      <c r="G11600" s="1" t="s">
        <v>12</v>
      </c>
      <c r="H11600" s="4">
        <v>43190</v>
      </c>
      <c r="I11600" s="3"/>
      <c r="J11600" s="3"/>
    </row>
    <row r="11601" spans="1:10" ht="90" x14ac:dyDescent="0.25">
      <c r="A11601" s="1">
        <v>3381</v>
      </c>
      <c r="B11601" s="1">
        <v>2017</v>
      </c>
      <c r="C11601" s="1">
        <v>47697</v>
      </c>
      <c r="D11601" s="3" t="s">
        <v>13955</v>
      </c>
      <c r="E11601" s="3" t="s">
        <v>13429</v>
      </c>
      <c r="F11601" s="4">
        <v>42786</v>
      </c>
      <c r="G11601" s="1" t="s">
        <v>12</v>
      </c>
      <c r="H11601" s="4">
        <v>43190</v>
      </c>
      <c r="I11601" s="3"/>
      <c r="J11601" s="3" t="s">
        <v>13956</v>
      </c>
    </row>
    <row r="11602" spans="1:10" ht="30" x14ac:dyDescent="0.25">
      <c r="A11602" s="1">
        <v>2388</v>
      </c>
      <c r="B11602" s="1">
        <v>2017</v>
      </c>
      <c r="C11602" s="1">
        <v>35953</v>
      </c>
      <c r="D11602" s="3" t="s">
        <v>13957</v>
      </c>
      <c r="E11602" s="3" t="s">
        <v>13429</v>
      </c>
      <c r="F11602" s="4">
        <v>42780</v>
      </c>
      <c r="G11602" s="1" t="s">
        <v>12</v>
      </c>
      <c r="H11602" s="4">
        <v>43190</v>
      </c>
      <c r="I11602" s="3"/>
      <c r="J11602" s="3"/>
    </row>
    <row r="11603" spans="1:10" ht="30" x14ac:dyDescent="0.25">
      <c r="A11603" s="1">
        <v>1325</v>
      </c>
      <c r="B11603" s="1">
        <v>2017</v>
      </c>
      <c r="C11603" s="1">
        <v>12348</v>
      </c>
      <c r="D11603" s="3" t="s">
        <v>13958</v>
      </c>
      <c r="E11603" s="3" t="s">
        <v>13429</v>
      </c>
      <c r="F11603" s="4">
        <v>42774</v>
      </c>
      <c r="G11603" s="1" t="s">
        <v>12</v>
      </c>
      <c r="H11603" s="4">
        <v>43190</v>
      </c>
      <c r="I11603" s="3"/>
      <c r="J11603" s="3" t="s">
        <v>702</v>
      </c>
    </row>
    <row r="11604" spans="1:10" ht="30" x14ac:dyDescent="0.25">
      <c r="A11604" s="1">
        <v>10161</v>
      </c>
      <c r="B11604" s="1">
        <v>2017</v>
      </c>
      <c r="C11604" s="1">
        <v>7839</v>
      </c>
      <c r="D11604" s="3" t="s">
        <v>13959</v>
      </c>
      <c r="E11604" s="3" t="s">
        <v>13429</v>
      </c>
      <c r="F11604" s="4">
        <v>42826</v>
      </c>
      <c r="G11604" s="1" t="s">
        <v>12</v>
      </c>
      <c r="H11604" s="4">
        <v>43190</v>
      </c>
      <c r="I11604" s="3"/>
      <c r="J11604" s="3"/>
    </row>
    <row r="11605" spans="1:10" ht="30" x14ac:dyDescent="0.25">
      <c r="A11605" s="1">
        <v>15512</v>
      </c>
      <c r="B11605" s="1">
        <v>2017</v>
      </c>
      <c r="C11605" s="1">
        <v>25192</v>
      </c>
      <c r="D11605" s="3" t="s">
        <v>13960</v>
      </c>
      <c r="E11605" s="3" t="s">
        <v>13429</v>
      </c>
      <c r="F11605" s="4">
        <v>42873</v>
      </c>
      <c r="G11605" s="1" t="s">
        <v>12</v>
      </c>
      <c r="H11605" s="4">
        <v>43190</v>
      </c>
      <c r="I11605" s="3"/>
      <c r="J11605" s="3" t="s">
        <v>1469</v>
      </c>
    </row>
    <row r="11606" spans="1:10" ht="30" x14ac:dyDescent="0.25">
      <c r="A11606" s="1">
        <v>14489</v>
      </c>
      <c r="B11606" s="1">
        <v>2017</v>
      </c>
      <c r="C11606" s="1">
        <v>3144</v>
      </c>
      <c r="D11606" s="3" t="s">
        <v>13961</v>
      </c>
      <c r="E11606" s="3" t="s">
        <v>13429</v>
      </c>
      <c r="F11606" s="4">
        <v>42861</v>
      </c>
      <c r="G11606" s="1" t="s">
        <v>12</v>
      </c>
      <c r="H11606" s="4">
        <v>43190</v>
      </c>
      <c r="I11606" s="3"/>
      <c r="J11606" s="3"/>
    </row>
    <row r="11607" spans="1:10" ht="30" x14ac:dyDescent="0.25">
      <c r="A11607" s="1">
        <v>3775</v>
      </c>
      <c r="B11607" s="1">
        <v>2017</v>
      </c>
      <c r="C11607" s="1">
        <v>31044</v>
      </c>
      <c r="D11607" s="3" t="s">
        <v>13962</v>
      </c>
      <c r="E11607" s="3" t="s">
        <v>13429</v>
      </c>
      <c r="F11607" s="4">
        <v>42787</v>
      </c>
      <c r="G11607" s="1" t="s">
        <v>12</v>
      </c>
      <c r="H11607" s="4">
        <v>43190</v>
      </c>
      <c r="I11607" s="3"/>
      <c r="J11607" s="3"/>
    </row>
    <row r="11608" spans="1:10" ht="150" x14ac:dyDescent="0.25">
      <c r="A11608" s="1">
        <v>14940</v>
      </c>
      <c r="B11608" s="1">
        <v>2017</v>
      </c>
      <c r="C11608" s="1">
        <v>24472</v>
      </c>
      <c r="D11608" s="3" t="s">
        <v>13963</v>
      </c>
      <c r="E11608" s="3" t="s">
        <v>13429</v>
      </c>
      <c r="F11608" s="4">
        <v>42867</v>
      </c>
      <c r="G11608" s="1"/>
      <c r="H11608" s="1"/>
      <c r="I11608" s="3"/>
      <c r="J11608" s="3" t="s">
        <v>13964</v>
      </c>
    </row>
    <row r="11609" spans="1:10" ht="30" x14ac:dyDescent="0.25">
      <c r="A11609" s="1">
        <v>2452</v>
      </c>
      <c r="B11609" s="1">
        <v>2017</v>
      </c>
      <c r="C11609" s="1">
        <v>45795</v>
      </c>
      <c r="D11609" s="3" t="s">
        <v>13965</v>
      </c>
      <c r="E11609" s="3" t="s">
        <v>13429</v>
      </c>
      <c r="F11609" s="4">
        <v>42780</v>
      </c>
      <c r="G11609" s="1" t="s">
        <v>16</v>
      </c>
      <c r="H11609" s="4">
        <v>43190</v>
      </c>
      <c r="I11609" s="3"/>
      <c r="J11609" s="3"/>
    </row>
    <row r="11610" spans="1:10" ht="315" x14ac:dyDescent="0.25">
      <c r="A11610" s="1">
        <v>10067</v>
      </c>
      <c r="B11610" s="1">
        <v>2017</v>
      </c>
      <c r="C11610" s="1">
        <v>33614</v>
      </c>
      <c r="D11610" s="3" t="s">
        <v>13966</v>
      </c>
      <c r="E11610" s="3" t="s">
        <v>13429</v>
      </c>
      <c r="F11610" s="4">
        <v>42826</v>
      </c>
      <c r="G11610" s="1"/>
      <c r="H11610" s="1"/>
      <c r="I11610" s="3"/>
      <c r="J11610" s="3" t="s">
        <v>13967</v>
      </c>
    </row>
    <row r="11611" spans="1:10" ht="30" x14ac:dyDescent="0.25">
      <c r="A11611" s="1">
        <v>825</v>
      </c>
      <c r="B11611" s="1">
        <v>2017</v>
      </c>
      <c r="C11611" s="1">
        <v>45830</v>
      </c>
      <c r="D11611" s="3" t="s">
        <v>13968</v>
      </c>
      <c r="E11611" s="3" t="s">
        <v>13429</v>
      </c>
      <c r="F11611" s="4">
        <v>42769</v>
      </c>
      <c r="G11611" s="1" t="s">
        <v>16</v>
      </c>
      <c r="H11611" s="4">
        <v>43190</v>
      </c>
      <c r="I11611" s="3"/>
      <c r="J11611" s="3"/>
    </row>
    <row r="11612" spans="1:10" ht="75" x14ac:dyDescent="0.25">
      <c r="A11612" s="1">
        <v>13120</v>
      </c>
      <c r="B11612" s="1">
        <v>2017</v>
      </c>
      <c r="C11612" s="1">
        <v>51914</v>
      </c>
      <c r="D11612" s="3" t="s">
        <v>13969</v>
      </c>
      <c r="E11612" s="3" t="s">
        <v>13429</v>
      </c>
      <c r="F11612" s="4">
        <v>42849</v>
      </c>
      <c r="G11612" s="1" t="s">
        <v>12</v>
      </c>
      <c r="H11612" s="4">
        <v>43190</v>
      </c>
      <c r="I11612" s="3"/>
      <c r="J11612" s="3" t="s">
        <v>13970</v>
      </c>
    </row>
    <row r="11613" spans="1:10" ht="30" x14ac:dyDescent="0.25">
      <c r="A11613" s="1">
        <v>10273</v>
      </c>
      <c r="B11613" s="1">
        <v>2017</v>
      </c>
      <c r="C11613" s="1">
        <v>9250</v>
      </c>
      <c r="D11613" s="3" t="s">
        <v>13971</v>
      </c>
      <c r="E11613" s="3" t="s">
        <v>13429</v>
      </c>
      <c r="F11613" s="4">
        <v>42828</v>
      </c>
      <c r="G11613" s="1" t="s">
        <v>16</v>
      </c>
      <c r="H11613" s="4">
        <v>43190</v>
      </c>
      <c r="I11613" s="3"/>
      <c r="J11613" s="3"/>
    </row>
    <row r="11614" spans="1:10" ht="105" x14ac:dyDescent="0.25">
      <c r="A11614" s="1">
        <v>13174</v>
      </c>
      <c r="B11614" s="1">
        <v>2017</v>
      </c>
      <c r="C11614" s="1">
        <v>625</v>
      </c>
      <c r="D11614" s="3" t="s">
        <v>13972</v>
      </c>
      <c r="E11614" s="3" t="s">
        <v>13429</v>
      </c>
      <c r="F11614" s="4">
        <v>42849</v>
      </c>
      <c r="G11614" s="1" t="s">
        <v>12</v>
      </c>
      <c r="H11614" s="4">
        <v>43190</v>
      </c>
      <c r="I11614" s="3"/>
      <c r="J11614" s="3" t="s">
        <v>13973</v>
      </c>
    </row>
    <row r="11615" spans="1:10" ht="45" x14ac:dyDescent="0.25">
      <c r="A11615" s="1">
        <v>5452</v>
      </c>
      <c r="B11615" s="1">
        <v>2017</v>
      </c>
      <c r="C11615" s="1">
        <v>42092</v>
      </c>
      <c r="D11615" s="3" t="s">
        <v>13974</v>
      </c>
      <c r="E11615" s="3" t="s">
        <v>13429</v>
      </c>
      <c r="F11615" s="4">
        <v>42801</v>
      </c>
      <c r="G11615" s="1" t="s">
        <v>16</v>
      </c>
      <c r="H11615" s="4">
        <v>43190</v>
      </c>
      <c r="I11615" s="3"/>
      <c r="J11615" s="3" t="s">
        <v>13975</v>
      </c>
    </row>
    <row r="11616" spans="1:10" ht="30" x14ac:dyDescent="0.25">
      <c r="A11616" s="1">
        <v>8266</v>
      </c>
      <c r="B11616" s="1">
        <v>2017</v>
      </c>
      <c r="C11616" s="1">
        <v>36952</v>
      </c>
      <c r="D11616" s="3" t="s">
        <v>13976</v>
      </c>
      <c r="E11616" s="3" t="s">
        <v>13429</v>
      </c>
      <c r="F11616" s="4">
        <v>42819</v>
      </c>
      <c r="G11616" s="1" t="s">
        <v>12</v>
      </c>
      <c r="H11616" s="4">
        <v>43190</v>
      </c>
      <c r="I11616" s="3"/>
      <c r="J11616" s="3"/>
    </row>
    <row r="11617" spans="1:10" ht="30" x14ac:dyDescent="0.25">
      <c r="A11617" s="1">
        <v>803</v>
      </c>
      <c r="B11617" s="1">
        <v>2017</v>
      </c>
      <c r="C11617" s="1">
        <v>42672</v>
      </c>
      <c r="D11617" s="3" t="s">
        <v>13977</v>
      </c>
      <c r="E11617" s="3" t="s">
        <v>13429</v>
      </c>
      <c r="F11617" s="4">
        <v>42769</v>
      </c>
      <c r="G11617" s="1" t="s">
        <v>16</v>
      </c>
      <c r="H11617" s="4">
        <v>43190</v>
      </c>
      <c r="I11617" s="3"/>
      <c r="J11617" s="3"/>
    </row>
    <row r="11618" spans="1:10" ht="30" x14ac:dyDescent="0.25">
      <c r="A11618" s="1">
        <v>2206</v>
      </c>
      <c r="B11618" s="1">
        <v>2017</v>
      </c>
      <c r="C11618" s="1">
        <v>8627</v>
      </c>
      <c r="D11618" s="3" t="s">
        <v>13978</v>
      </c>
      <c r="E11618" s="3" t="s">
        <v>13429</v>
      </c>
      <c r="F11618" s="4">
        <v>42779</v>
      </c>
      <c r="G11618" s="1" t="s">
        <v>16</v>
      </c>
      <c r="H11618" s="4">
        <v>43190</v>
      </c>
      <c r="I11618" s="3"/>
      <c r="J11618" s="3"/>
    </row>
    <row r="11619" spans="1:10" ht="30" x14ac:dyDescent="0.25">
      <c r="A11619" s="1">
        <v>1098</v>
      </c>
      <c r="B11619" s="1">
        <v>2017</v>
      </c>
      <c r="C11619" s="1">
        <v>45796</v>
      </c>
      <c r="D11619" s="3" t="s">
        <v>13979</v>
      </c>
      <c r="E11619" s="3" t="s">
        <v>13429</v>
      </c>
      <c r="F11619" s="4">
        <v>42773</v>
      </c>
      <c r="G11619" s="1" t="s">
        <v>16</v>
      </c>
      <c r="H11619" s="4">
        <v>43190</v>
      </c>
      <c r="I11619" s="3"/>
      <c r="J11619" s="3"/>
    </row>
    <row r="11620" spans="1:10" ht="30" x14ac:dyDescent="0.25">
      <c r="A11620" s="1">
        <v>7233</v>
      </c>
      <c r="B11620" s="1">
        <v>2017</v>
      </c>
      <c r="C11620" s="1">
        <v>49249</v>
      </c>
      <c r="D11620" s="3" t="s">
        <v>13980</v>
      </c>
      <c r="E11620" s="3" t="s">
        <v>13429</v>
      </c>
      <c r="F11620" s="4">
        <v>42814</v>
      </c>
      <c r="G11620" s="1" t="s">
        <v>16</v>
      </c>
      <c r="H11620" s="4">
        <v>43190</v>
      </c>
      <c r="I11620" s="3"/>
      <c r="J11620" s="3"/>
    </row>
    <row r="11621" spans="1:10" ht="45" x14ac:dyDescent="0.25">
      <c r="A11621" s="1">
        <v>4036</v>
      </c>
      <c r="B11621" s="1">
        <v>2017</v>
      </c>
      <c r="C11621" s="1">
        <v>45835</v>
      </c>
      <c r="D11621" s="3" t="s">
        <v>13981</v>
      </c>
      <c r="E11621" s="3" t="s">
        <v>13429</v>
      </c>
      <c r="F11621" s="4">
        <v>42788</v>
      </c>
      <c r="G11621" s="1" t="s">
        <v>16</v>
      </c>
      <c r="H11621" s="4">
        <v>43190</v>
      </c>
      <c r="I11621" s="3"/>
      <c r="J11621" s="3" t="s">
        <v>13982</v>
      </c>
    </row>
    <row r="11622" spans="1:10" ht="30" x14ac:dyDescent="0.25">
      <c r="A11622" s="1">
        <v>3751</v>
      </c>
      <c r="B11622" s="1">
        <v>2017</v>
      </c>
      <c r="C11622" s="1">
        <v>6112</v>
      </c>
      <c r="D11622" s="3" t="s">
        <v>13983</v>
      </c>
      <c r="E11622" s="3" t="s">
        <v>13429</v>
      </c>
      <c r="F11622" s="4">
        <v>42787</v>
      </c>
      <c r="G11622" s="1" t="s">
        <v>16</v>
      </c>
      <c r="H11622" s="4">
        <v>43190</v>
      </c>
      <c r="I11622" s="3"/>
      <c r="J11622" s="3"/>
    </row>
    <row r="11623" spans="1:10" ht="30" x14ac:dyDescent="0.25">
      <c r="A11623" s="1">
        <v>1371</v>
      </c>
      <c r="B11623" s="1">
        <v>2017</v>
      </c>
      <c r="C11623" s="1">
        <v>36513</v>
      </c>
      <c r="D11623" s="3" t="s">
        <v>13984</v>
      </c>
      <c r="E11623" s="3" t="s">
        <v>13429</v>
      </c>
      <c r="F11623" s="4">
        <v>42774</v>
      </c>
      <c r="G11623" s="1" t="s">
        <v>16</v>
      </c>
      <c r="H11623" s="4">
        <v>43190</v>
      </c>
      <c r="I11623" s="3"/>
      <c r="J11623" s="3"/>
    </row>
    <row r="11624" spans="1:10" ht="30" x14ac:dyDescent="0.25">
      <c r="A11624" s="1">
        <v>3095</v>
      </c>
      <c r="B11624" s="1">
        <v>2017</v>
      </c>
      <c r="C11624" s="1">
        <v>5428</v>
      </c>
      <c r="D11624" s="3" t="s">
        <v>13985</v>
      </c>
      <c r="E11624" s="3" t="s">
        <v>13429</v>
      </c>
      <c r="F11624" s="4">
        <v>42783</v>
      </c>
      <c r="G11624" s="1" t="s">
        <v>12</v>
      </c>
      <c r="H11624" s="4">
        <v>43190</v>
      </c>
      <c r="I11624" s="3"/>
      <c r="J11624" s="3" t="s">
        <v>1596</v>
      </c>
    </row>
    <row r="11625" spans="1:10" ht="30" x14ac:dyDescent="0.25">
      <c r="A11625" s="1">
        <v>5857</v>
      </c>
      <c r="B11625" s="1">
        <v>2017</v>
      </c>
      <c r="C11625" s="1">
        <v>45838</v>
      </c>
      <c r="D11625" s="3" t="s">
        <v>13986</v>
      </c>
      <c r="E11625" s="3" t="s">
        <v>13429</v>
      </c>
      <c r="F11625" s="4">
        <v>42804</v>
      </c>
      <c r="G11625" s="1" t="s">
        <v>16</v>
      </c>
      <c r="H11625" s="4">
        <v>43190</v>
      </c>
      <c r="I11625" s="3"/>
      <c r="J11625" s="3"/>
    </row>
    <row r="11626" spans="1:10" ht="30" x14ac:dyDescent="0.25">
      <c r="A11626" s="1">
        <v>10177</v>
      </c>
      <c r="B11626" s="1">
        <v>2017</v>
      </c>
      <c r="C11626" s="1">
        <v>23125</v>
      </c>
      <c r="D11626" s="3" t="s">
        <v>13987</v>
      </c>
      <c r="E11626" s="3" t="s">
        <v>13429</v>
      </c>
      <c r="F11626" s="4">
        <v>42826</v>
      </c>
      <c r="G11626" s="1" t="s">
        <v>12</v>
      </c>
      <c r="H11626" s="4">
        <v>43190</v>
      </c>
      <c r="I11626" s="3"/>
      <c r="J11626" s="3" t="s">
        <v>2117</v>
      </c>
    </row>
    <row r="11627" spans="1:10" ht="30" x14ac:dyDescent="0.25">
      <c r="A11627" s="1">
        <v>1383</v>
      </c>
      <c r="B11627" s="1">
        <v>2017</v>
      </c>
      <c r="C11627" s="1">
        <v>42988</v>
      </c>
      <c r="D11627" s="3" t="s">
        <v>13988</v>
      </c>
      <c r="E11627" s="3" t="s">
        <v>13429</v>
      </c>
      <c r="F11627" s="4">
        <v>42774</v>
      </c>
      <c r="G11627" s="1" t="s">
        <v>16</v>
      </c>
      <c r="H11627" s="4">
        <v>43190</v>
      </c>
      <c r="I11627" s="3"/>
      <c r="J11627" s="3"/>
    </row>
    <row r="11628" spans="1:10" ht="30" x14ac:dyDescent="0.25">
      <c r="A11628" s="1">
        <v>5964</v>
      </c>
      <c r="B11628" s="1">
        <v>2017</v>
      </c>
      <c r="C11628" s="1">
        <v>47682</v>
      </c>
      <c r="D11628" s="3" t="s">
        <v>13989</v>
      </c>
      <c r="E11628" s="3" t="s">
        <v>13429</v>
      </c>
      <c r="F11628" s="4">
        <v>42805</v>
      </c>
      <c r="G11628" s="1" t="s">
        <v>12</v>
      </c>
      <c r="H11628" s="4">
        <v>43190</v>
      </c>
      <c r="I11628" s="3"/>
      <c r="J11628" s="3" t="s">
        <v>904</v>
      </c>
    </row>
    <row r="11629" spans="1:10" ht="30" x14ac:dyDescent="0.25">
      <c r="A11629" s="1">
        <v>5700</v>
      </c>
      <c r="B11629" s="1">
        <v>2017</v>
      </c>
      <c r="C11629" s="1">
        <v>2048</v>
      </c>
      <c r="D11629" s="3" t="s">
        <v>13990</v>
      </c>
      <c r="E11629" s="3" t="s">
        <v>13429</v>
      </c>
      <c r="F11629" s="4">
        <v>42803</v>
      </c>
      <c r="G11629" s="1" t="s">
        <v>16</v>
      </c>
      <c r="H11629" s="4">
        <v>43190</v>
      </c>
      <c r="I11629" s="3"/>
      <c r="J11629" s="3"/>
    </row>
    <row r="11630" spans="1:10" ht="30" x14ac:dyDescent="0.25">
      <c r="A11630" s="1">
        <v>13000</v>
      </c>
      <c r="B11630" s="1">
        <v>2017</v>
      </c>
      <c r="C11630" s="1">
        <v>30438</v>
      </c>
      <c r="D11630" s="3" t="s">
        <v>13991</v>
      </c>
      <c r="E11630" s="3" t="s">
        <v>13429</v>
      </c>
      <c r="F11630" s="4">
        <v>42847</v>
      </c>
      <c r="G11630" s="1" t="s">
        <v>12</v>
      </c>
      <c r="H11630" s="4">
        <v>43190</v>
      </c>
      <c r="I11630" s="3"/>
      <c r="J11630" s="3"/>
    </row>
    <row r="11631" spans="1:10" ht="120" x14ac:dyDescent="0.25">
      <c r="A11631" s="1">
        <v>477</v>
      </c>
      <c r="B11631" s="1">
        <v>2017</v>
      </c>
      <c r="C11631" s="1">
        <v>45769</v>
      </c>
      <c r="D11631" s="3" t="s">
        <v>13992</v>
      </c>
      <c r="E11631" s="3" t="s">
        <v>13429</v>
      </c>
      <c r="F11631" s="4">
        <v>42767</v>
      </c>
      <c r="G11631" s="1" t="s">
        <v>16</v>
      </c>
      <c r="H11631" s="4">
        <v>43190</v>
      </c>
      <c r="I11631" s="3"/>
      <c r="J11631" s="3" t="s">
        <v>2482</v>
      </c>
    </row>
    <row r="11632" spans="1:10" ht="180" x14ac:dyDescent="0.25">
      <c r="A11632" s="1">
        <v>1861</v>
      </c>
      <c r="B11632" s="1">
        <v>2017</v>
      </c>
      <c r="C11632" s="1">
        <v>46846</v>
      </c>
      <c r="D11632" s="3" t="s">
        <v>13993</v>
      </c>
      <c r="E11632" s="3" t="s">
        <v>13429</v>
      </c>
      <c r="F11632" s="4">
        <v>42776</v>
      </c>
      <c r="G11632" s="1" t="s">
        <v>16</v>
      </c>
      <c r="H11632" s="4">
        <v>43190</v>
      </c>
      <c r="I11632" s="3"/>
      <c r="J11632" s="3" t="s">
        <v>13994</v>
      </c>
    </row>
    <row r="11633" spans="1:10" ht="30" x14ac:dyDescent="0.25">
      <c r="A11633" s="1">
        <v>8835</v>
      </c>
      <c r="B11633" s="1">
        <v>2017</v>
      </c>
      <c r="C11633" s="1">
        <v>182</v>
      </c>
      <c r="D11633" s="3" t="s">
        <v>13995</v>
      </c>
      <c r="E11633" s="3" t="s">
        <v>13429</v>
      </c>
      <c r="F11633" s="4">
        <v>42822</v>
      </c>
      <c r="G11633" s="1" t="s">
        <v>12</v>
      </c>
      <c r="H11633" s="4">
        <v>43190</v>
      </c>
      <c r="I11633" s="3"/>
      <c r="J11633" s="3"/>
    </row>
    <row r="11634" spans="1:10" ht="30" x14ac:dyDescent="0.25">
      <c r="A11634" s="1">
        <v>1760</v>
      </c>
      <c r="B11634" s="1">
        <v>2017</v>
      </c>
      <c r="C11634" s="1">
        <v>34706</v>
      </c>
      <c r="D11634" s="3" t="s">
        <v>13996</v>
      </c>
      <c r="E11634" s="3" t="s">
        <v>13429</v>
      </c>
      <c r="F11634" s="4">
        <v>42776</v>
      </c>
      <c r="G11634" s="1" t="s">
        <v>16</v>
      </c>
      <c r="H11634" s="4">
        <v>43190</v>
      </c>
      <c r="I11634" s="3"/>
      <c r="J11634" s="3"/>
    </row>
    <row r="11635" spans="1:10" ht="120" x14ac:dyDescent="0.25">
      <c r="A11635" s="1">
        <v>1714</v>
      </c>
      <c r="B11635" s="1">
        <v>2017</v>
      </c>
      <c r="C11635" s="1">
        <v>45998</v>
      </c>
      <c r="D11635" s="3" t="s">
        <v>13997</v>
      </c>
      <c r="E11635" s="3" t="s">
        <v>13429</v>
      </c>
      <c r="F11635" s="4">
        <v>42775</v>
      </c>
      <c r="G11635" s="1" t="s">
        <v>16</v>
      </c>
      <c r="H11635" s="4">
        <v>43190</v>
      </c>
      <c r="I11635" s="3"/>
      <c r="J11635" s="3" t="s">
        <v>11328</v>
      </c>
    </row>
    <row r="11636" spans="1:10" ht="30" x14ac:dyDescent="0.25">
      <c r="A11636" s="1">
        <v>1028</v>
      </c>
      <c r="B11636" s="1">
        <v>2017</v>
      </c>
      <c r="C11636" s="1">
        <v>46266</v>
      </c>
      <c r="D11636" s="3" t="s">
        <v>13998</v>
      </c>
      <c r="E11636" s="3" t="s">
        <v>13429</v>
      </c>
      <c r="F11636" s="4">
        <v>42772</v>
      </c>
      <c r="G11636" s="1" t="s">
        <v>16</v>
      </c>
      <c r="H11636" s="4">
        <v>43190</v>
      </c>
      <c r="I11636" s="3"/>
      <c r="J11636" s="3"/>
    </row>
    <row r="11637" spans="1:10" ht="30" x14ac:dyDescent="0.25">
      <c r="A11637" s="1">
        <v>13795</v>
      </c>
      <c r="B11637" s="1">
        <v>2017</v>
      </c>
      <c r="C11637" s="1">
        <v>36090</v>
      </c>
      <c r="D11637" s="3" t="s">
        <v>13999</v>
      </c>
      <c r="E11637" s="3" t="s">
        <v>13429</v>
      </c>
      <c r="F11637" s="4">
        <v>42854</v>
      </c>
      <c r="G11637" s="1" t="s">
        <v>12</v>
      </c>
      <c r="H11637" s="4">
        <v>43190</v>
      </c>
      <c r="I11637" s="3"/>
      <c r="J11637" s="3"/>
    </row>
    <row r="11638" spans="1:10" ht="30" x14ac:dyDescent="0.25">
      <c r="A11638" s="1">
        <v>7299</v>
      </c>
      <c r="B11638" s="1">
        <v>2017</v>
      </c>
      <c r="C11638" s="1">
        <v>8555</v>
      </c>
      <c r="D11638" s="3" t="s">
        <v>14000</v>
      </c>
      <c r="E11638" s="3" t="s">
        <v>13429</v>
      </c>
      <c r="F11638" s="4">
        <v>42814</v>
      </c>
      <c r="G11638" s="1" t="s">
        <v>16</v>
      </c>
      <c r="H11638" s="4">
        <v>43190</v>
      </c>
      <c r="I11638" s="3"/>
      <c r="J11638" s="3"/>
    </row>
    <row r="11639" spans="1:10" ht="30" x14ac:dyDescent="0.25">
      <c r="A11639" s="1">
        <v>2300</v>
      </c>
      <c r="B11639" s="1">
        <v>2017</v>
      </c>
      <c r="C11639" s="1">
        <v>2926</v>
      </c>
      <c r="D11639" s="3" t="s">
        <v>14001</v>
      </c>
      <c r="E11639" s="3" t="s">
        <v>13429</v>
      </c>
      <c r="F11639" s="4">
        <v>42780</v>
      </c>
      <c r="G11639" s="1" t="s">
        <v>16</v>
      </c>
      <c r="H11639" s="4">
        <v>43190</v>
      </c>
      <c r="I11639" s="3"/>
      <c r="J11639" s="3"/>
    </row>
    <row r="11640" spans="1:10" ht="30" x14ac:dyDescent="0.25">
      <c r="A11640" s="1">
        <v>12941</v>
      </c>
      <c r="B11640" s="1">
        <v>2017</v>
      </c>
      <c r="C11640" s="1">
        <v>3891</v>
      </c>
      <c r="D11640" s="3" t="s">
        <v>14002</v>
      </c>
      <c r="E11640" s="3" t="s">
        <v>13429</v>
      </c>
      <c r="F11640" s="4">
        <v>42847</v>
      </c>
      <c r="G11640" s="1" t="s">
        <v>12</v>
      </c>
      <c r="H11640" s="4">
        <v>43190</v>
      </c>
      <c r="I11640" s="3"/>
      <c r="J11640" s="3"/>
    </row>
    <row r="11641" spans="1:10" ht="30" x14ac:dyDescent="0.25">
      <c r="A11641" s="1">
        <v>6378</v>
      </c>
      <c r="B11641" s="1">
        <v>2017</v>
      </c>
      <c r="C11641" s="1">
        <v>1691</v>
      </c>
      <c r="D11641" s="3" t="s">
        <v>14003</v>
      </c>
      <c r="E11641" s="3" t="s">
        <v>13429</v>
      </c>
      <c r="F11641" s="4">
        <v>42808</v>
      </c>
      <c r="G11641" s="1" t="s">
        <v>16</v>
      </c>
      <c r="H11641" s="4">
        <v>43190</v>
      </c>
      <c r="I11641" s="3"/>
      <c r="J11641" s="3"/>
    </row>
    <row r="11642" spans="1:10" ht="30" x14ac:dyDescent="0.25">
      <c r="A11642" s="1">
        <v>5055</v>
      </c>
      <c r="B11642" s="1">
        <v>2017</v>
      </c>
      <c r="C11642" s="1">
        <v>43115</v>
      </c>
      <c r="D11642" s="3" t="s">
        <v>14004</v>
      </c>
      <c r="E11642" s="3" t="s">
        <v>13429</v>
      </c>
      <c r="F11642" s="4">
        <v>42797</v>
      </c>
      <c r="G11642" s="1" t="s">
        <v>12</v>
      </c>
      <c r="H11642" s="4">
        <v>43190</v>
      </c>
      <c r="I11642" s="3"/>
      <c r="J11642" s="3"/>
    </row>
    <row r="11643" spans="1:10" ht="30" x14ac:dyDescent="0.25">
      <c r="A11643" s="1">
        <v>2962</v>
      </c>
      <c r="B11643" s="1">
        <v>2017</v>
      </c>
      <c r="C11643" s="1">
        <v>1609</v>
      </c>
      <c r="D11643" s="3" t="s">
        <v>14005</v>
      </c>
      <c r="E11643" s="3" t="s">
        <v>13429</v>
      </c>
      <c r="F11643" s="4">
        <v>42782</v>
      </c>
      <c r="G11643" s="1" t="s">
        <v>16</v>
      </c>
      <c r="H11643" s="4">
        <v>43190</v>
      </c>
      <c r="I11643" s="3"/>
      <c r="J11643" s="3"/>
    </row>
    <row r="11644" spans="1:10" ht="30" x14ac:dyDescent="0.25">
      <c r="A11644" s="1">
        <v>6739</v>
      </c>
      <c r="B11644" s="1">
        <v>2017</v>
      </c>
      <c r="C11644" s="1">
        <v>49158</v>
      </c>
      <c r="D11644" s="3" t="s">
        <v>14006</v>
      </c>
      <c r="E11644" s="3" t="s">
        <v>13429</v>
      </c>
      <c r="F11644" s="4">
        <v>42809</v>
      </c>
      <c r="G11644" s="1" t="s">
        <v>16</v>
      </c>
      <c r="H11644" s="4">
        <v>43190</v>
      </c>
      <c r="I11644" s="3"/>
      <c r="J11644" s="3"/>
    </row>
    <row r="11645" spans="1:10" ht="60" x14ac:dyDescent="0.25">
      <c r="A11645" s="1">
        <v>7789</v>
      </c>
      <c r="B11645" s="1">
        <v>2017</v>
      </c>
      <c r="C11645" s="1">
        <v>49595</v>
      </c>
      <c r="D11645" s="3" t="s">
        <v>14007</v>
      </c>
      <c r="E11645" s="3" t="s">
        <v>13429</v>
      </c>
      <c r="F11645" s="4">
        <v>42818</v>
      </c>
      <c r="G11645" s="1" t="s">
        <v>16</v>
      </c>
      <c r="H11645" s="4">
        <v>43190</v>
      </c>
      <c r="I11645" s="3"/>
      <c r="J11645" s="3" t="s">
        <v>14008</v>
      </c>
    </row>
    <row r="11646" spans="1:10" ht="30" x14ac:dyDescent="0.25">
      <c r="A11646" s="1">
        <v>552</v>
      </c>
      <c r="B11646" s="1">
        <v>2017</v>
      </c>
      <c r="C11646" s="1">
        <v>45430</v>
      </c>
      <c r="D11646" s="3" t="s">
        <v>14009</v>
      </c>
      <c r="E11646" s="3" t="s">
        <v>13429</v>
      </c>
      <c r="F11646" s="4">
        <v>42767</v>
      </c>
      <c r="G11646" s="1" t="s">
        <v>12</v>
      </c>
      <c r="H11646" s="4">
        <v>43190</v>
      </c>
      <c r="I11646" s="3"/>
      <c r="J11646" s="3"/>
    </row>
    <row r="11647" spans="1:10" ht="30" x14ac:dyDescent="0.25">
      <c r="A11647" s="1">
        <v>1763</v>
      </c>
      <c r="B11647" s="1">
        <v>2017</v>
      </c>
      <c r="C11647" s="1">
        <v>45654</v>
      </c>
      <c r="D11647" s="3" t="s">
        <v>14010</v>
      </c>
      <c r="E11647" s="3" t="s">
        <v>13429</v>
      </c>
      <c r="F11647" s="4">
        <v>42776</v>
      </c>
      <c r="G11647" s="1" t="s">
        <v>16</v>
      </c>
      <c r="H11647" s="4">
        <v>43190</v>
      </c>
      <c r="I11647" s="3"/>
      <c r="J11647" s="3"/>
    </row>
    <row r="11648" spans="1:10" ht="30" x14ac:dyDescent="0.25">
      <c r="A11648" s="1">
        <v>3204</v>
      </c>
      <c r="B11648" s="1">
        <v>2017</v>
      </c>
      <c r="C11648" s="1">
        <v>46386</v>
      </c>
      <c r="D11648" s="3" t="s">
        <v>14011</v>
      </c>
      <c r="E11648" s="3" t="s">
        <v>13429</v>
      </c>
      <c r="F11648" s="4">
        <v>42783</v>
      </c>
      <c r="G11648" s="1" t="s">
        <v>12</v>
      </c>
      <c r="H11648" s="4">
        <v>43190</v>
      </c>
      <c r="I11648" s="3"/>
      <c r="J11648" s="3" t="s">
        <v>702</v>
      </c>
    </row>
    <row r="11649" spans="1:10" ht="30" x14ac:dyDescent="0.25">
      <c r="A11649" s="1">
        <v>12416</v>
      </c>
      <c r="B11649" s="1">
        <v>2017</v>
      </c>
      <c r="C11649" s="1">
        <v>41647</v>
      </c>
      <c r="D11649" s="3" t="s">
        <v>14012</v>
      </c>
      <c r="E11649" s="3" t="s">
        <v>13429</v>
      </c>
      <c r="F11649" s="4">
        <v>42840</v>
      </c>
      <c r="G11649" s="1" t="s">
        <v>12</v>
      </c>
      <c r="H11649" s="4">
        <v>43190</v>
      </c>
      <c r="I11649" s="3"/>
      <c r="J11649" s="3"/>
    </row>
    <row r="11650" spans="1:10" ht="30" x14ac:dyDescent="0.25">
      <c r="A11650" s="1">
        <v>3920</v>
      </c>
      <c r="B11650" s="1">
        <v>2017</v>
      </c>
      <c r="C11650" s="1">
        <v>8391</v>
      </c>
      <c r="D11650" s="3" t="s">
        <v>14013</v>
      </c>
      <c r="E11650" s="3" t="s">
        <v>13429</v>
      </c>
      <c r="F11650" s="4">
        <v>42788</v>
      </c>
      <c r="G11650" s="1" t="s">
        <v>12</v>
      </c>
      <c r="H11650" s="4">
        <v>43190</v>
      </c>
      <c r="I11650" s="3"/>
      <c r="J11650" s="3" t="s">
        <v>48</v>
      </c>
    </row>
    <row r="11651" spans="1:10" ht="30" x14ac:dyDescent="0.25">
      <c r="A11651" s="1">
        <v>6678</v>
      </c>
      <c r="B11651" s="1">
        <v>2017</v>
      </c>
      <c r="C11651" s="1">
        <v>48495</v>
      </c>
      <c r="D11651" s="3" t="s">
        <v>14014</v>
      </c>
      <c r="E11651" s="3" t="s">
        <v>13429</v>
      </c>
      <c r="F11651" s="4">
        <v>42809</v>
      </c>
      <c r="G11651" s="1" t="s">
        <v>12</v>
      </c>
      <c r="H11651" s="4">
        <v>43190</v>
      </c>
      <c r="I11651" s="3"/>
      <c r="J11651" s="3" t="s">
        <v>258</v>
      </c>
    </row>
    <row r="11652" spans="1:10" ht="30" x14ac:dyDescent="0.25">
      <c r="A11652" s="1">
        <v>2872</v>
      </c>
      <c r="B11652" s="1">
        <v>2017</v>
      </c>
      <c r="C11652" s="1">
        <v>35574</v>
      </c>
      <c r="D11652" s="3" t="s">
        <v>14015</v>
      </c>
      <c r="E11652" s="3" t="s">
        <v>13429</v>
      </c>
      <c r="F11652" s="4">
        <v>42782</v>
      </c>
      <c r="G11652" s="1" t="s">
        <v>16</v>
      </c>
      <c r="H11652" s="4">
        <v>43190</v>
      </c>
      <c r="I11652" s="3"/>
      <c r="J11652" s="3"/>
    </row>
    <row r="11653" spans="1:10" ht="30" x14ac:dyDescent="0.25">
      <c r="A11653" s="1">
        <v>13154</v>
      </c>
      <c r="B11653" s="1">
        <v>2017</v>
      </c>
      <c r="C11653" s="1">
        <v>3741</v>
      </c>
      <c r="D11653" s="3" t="s">
        <v>14016</v>
      </c>
      <c r="E11653" s="3" t="s">
        <v>13429</v>
      </c>
      <c r="F11653" s="4">
        <v>42849</v>
      </c>
      <c r="G11653" s="1" t="s">
        <v>12</v>
      </c>
      <c r="H11653" s="4">
        <v>43190</v>
      </c>
      <c r="I11653" s="3"/>
      <c r="J11653" s="3" t="s">
        <v>1703</v>
      </c>
    </row>
    <row r="11654" spans="1:10" ht="30" x14ac:dyDescent="0.25">
      <c r="A11654" s="1">
        <v>4120</v>
      </c>
      <c r="B11654" s="1">
        <v>2017</v>
      </c>
      <c r="C11654" s="1">
        <v>24149</v>
      </c>
      <c r="D11654" s="3" t="s">
        <v>14017</v>
      </c>
      <c r="E11654" s="3" t="s">
        <v>13429</v>
      </c>
      <c r="F11654" s="4">
        <v>42788</v>
      </c>
      <c r="G11654" s="1" t="s">
        <v>12</v>
      </c>
      <c r="H11654" s="4">
        <v>43190</v>
      </c>
      <c r="I11654" s="3"/>
      <c r="J11654" s="3"/>
    </row>
    <row r="11655" spans="1:10" ht="30" x14ac:dyDescent="0.25">
      <c r="A11655" s="1">
        <v>6125</v>
      </c>
      <c r="B11655" s="1">
        <v>2017</v>
      </c>
      <c r="C11655" s="1">
        <v>26222</v>
      </c>
      <c r="D11655" s="3" t="s">
        <v>14018</v>
      </c>
      <c r="E11655" s="3" t="s">
        <v>13429</v>
      </c>
      <c r="F11655" s="4">
        <v>42807</v>
      </c>
      <c r="G11655" s="1" t="s">
        <v>16</v>
      </c>
      <c r="H11655" s="4">
        <v>43190</v>
      </c>
      <c r="I11655" s="3"/>
      <c r="J11655" s="3"/>
    </row>
    <row r="11656" spans="1:10" ht="30" x14ac:dyDescent="0.25">
      <c r="A11656" s="1">
        <v>12573</v>
      </c>
      <c r="B11656" s="1">
        <v>2017</v>
      </c>
      <c r="C11656" s="1">
        <v>36303</v>
      </c>
      <c r="D11656" s="3" t="s">
        <v>14019</v>
      </c>
      <c r="E11656" s="3" t="s">
        <v>13429</v>
      </c>
      <c r="F11656" s="4">
        <v>42842</v>
      </c>
      <c r="G11656" s="1" t="s">
        <v>16</v>
      </c>
      <c r="H11656" s="4">
        <v>43190</v>
      </c>
      <c r="I11656" s="3"/>
      <c r="J11656" s="3"/>
    </row>
    <row r="11657" spans="1:10" ht="120" x14ac:dyDescent="0.25">
      <c r="A11657" s="1">
        <v>6435</v>
      </c>
      <c r="B11657" s="1">
        <v>2017</v>
      </c>
      <c r="C11657" s="1">
        <v>8400</v>
      </c>
      <c r="D11657" s="3" t="s">
        <v>14020</v>
      </c>
      <c r="E11657" s="3" t="s">
        <v>13429</v>
      </c>
      <c r="F11657" s="4">
        <v>42808</v>
      </c>
      <c r="G11657" s="1" t="s">
        <v>16</v>
      </c>
      <c r="H11657" s="4">
        <v>43190</v>
      </c>
      <c r="I11657" s="3"/>
      <c r="J11657" s="3" t="s">
        <v>14021</v>
      </c>
    </row>
    <row r="11658" spans="1:10" ht="30" x14ac:dyDescent="0.25">
      <c r="A11658" s="1">
        <v>612</v>
      </c>
      <c r="B11658" s="1">
        <v>2017</v>
      </c>
      <c r="C11658" s="1">
        <v>45903</v>
      </c>
      <c r="D11658" s="3" t="s">
        <v>14022</v>
      </c>
      <c r="E11658" s="3" t="s">
        <v>13429</v>
      </c>
      <c r="F11658" s="4">
        <v>42768</v>
      </c>
      <c r="G11658" s="1" t="s">
        <v>16</v>
      </c>
      <c r="H11658" s="4">
        <v>43190</v>
      </c>
      <c r="I11658" s="3"/>
      <c r="J11658" s="3"/>
    </row>
    <row r="11659" spans="1:10" ht="30" x14ac:dyDescent="0.25">
      <c r="A11659" s="1">
        <v>5142</v>
      </c>
      <c r="B11659" s="1">
        <v>2017</v>
      </c>
      <c r="C11659" s="1">
        <v>34666</v>
      </c>
      <c r="D11659" s="3" t="s">
        <v>14023</v>
      </c>
      <c r="E11659" s="3" t="s">
        <v>13429</v>
      </c>
      <c r="F11659" s="4">
        <v>42798</v>
      </c>
      <c r="G11659" s="1" t="s">
        <v>12</v>
      </c>
      <c r="H11659" s="4">
        <v>43190</v>
      </c>
      <c r="I11659" s="3"/>
      <c r="J11659" s="3" t="s">
        <v>48</v>
      </c>
    </row>
    <row r="11660" spans="1:10" ht="30" x14ac:dyDescent="0.25">
      <c r="A11660" s="1">
        <v>3151</v>
      </c>
      <c r="B11660" s="1">
        <v>2017</v>
      </c>
      <c r="C11660" s="1">
        <v>37012</v>
      </c>
      <c r="D11660" s="3" t="s">
        <v>14024</v>
      </c>
      <c r="E11660" s="3" t="s">
        <v>13429</v>
      </c>
      <c r="F11660" s="4">
        <v>42783</v>
      </c>
      <c r="G11660" s="1" t="s">
        <v>16</v>
      </c>
      <c r="H11660" s="4">
        <v>43190</v>
      </c>
      <c r="I11660" s="3"/>
      <c r="J11660" s="3"/>
    </row>
    <row r="11661" spans="1:10" ht="60" x14ac:dyDescent="0.25">
      <c r="A11661" s="1">
        <v>12412</v>
      </c>
      <c r="B11661" s="1">
        <v>2017</v>
      </c>
      <c r="C11661" s="1">
        <v>8922</v>
      </c>
      <c r="D11661" s="3" t="s">
        <v>14025</v>
      </c>
      <c r="E11661" s="3" t="s">
        <v>13429</v>
      </c>
      <c r="F11661" s="4">
        <v>42840</v>
      </c>
      <c r="G11661" s="1" t="s">
        <v>12</v>
      </c>
      <c r="H11661" s="4">
        <v>43190</v>
      </c>
      <c r="I11661" s="3"/>
      <c r="J11661" s="3" t="s">
        <v>14026</v>
      </c>
    </row>
    <row r="11662" spans="1:10" ht="30" x14ac:dyDescent="0.25">
      <c r="A11662" s="1">
        <v>12289</v>
      </c>
      <c r="B11662" s="1">
        <v>2017</v>
      </c>
      <c r="C11662" s="1">
        <v>24259</v>
      </c>
      <c r="D11662" s="3" t="s">
        <v>14027</v>
      </c>
      <c r="E11662" s="3" t="s">
        <v>13429</v>
      </c>
      <c r="F11662" s="4">
        <v>42840</v>
      </c>
      <c r="G11662" s="1" t="s">
        <v>12</v>
      </c>
      <c r="H11662" s="4">
        <v>43190</v>
      </c>
      <c r="I11662" s="3"/>
      <c r="J11662" s="3"/>
    </row>
    <row r="11663" spans="1:10" ht="30" x14ac:dyDescent="0.25">
      <c r="A11663" s="1">
        <v>2003</v>
      </c>
      <c r="B11663" s="1">
        <v>2017</v>
      </c>
      <c r="C11663" s="1">
        <v>36820</v>
      </c>
      <c r="D11663" s="3" t="s">
        <v>14028</v>
      </c>
      <c r="E11663" s="3" t="s">
        <v>13429</v>
      </c>
      <c r="F11663" s="4">
        <v>42779</v>
      </c>
      <c r="G11663" s="1" t="s">
        <v>16</v>
      </c>
      <c r="H11663" s="4">
        <v>43190</v>
      </c>
      <c r="I11663" s="3"/>
      <c r="J11663" s="3"/>
    </row>
    <row r="11664" spans="1:10" ht="30" x14ac:dyDescent="0.25">
      <c r="A11664" s="1">
        <v>6194</v>
      </c>
      <c r="B11664" s="1">
        <v>2017</v>
      </c>
      <c r="C11664" s="1">
        <v>26577</v>
      </c>
      <c r="D11664" s="3" t="s">
        <v>14029</v>
      </c>
      <c r="E11664" s="3" t="s">
        <v>13429</v>
      </c>
      <c r="F11664" s="4">
        <v>42807</v>
      </c>
      <c r="G11664" s="1" t="s">
        <v>12</v>
      </c>
      <c r="H11664" s="4">
        <v>43190</v>
      </c>
      <c r="I11664" s="3"/>
      <c r="J11664" s="3" t="s">
        <v>1521</v>
      </c>
    </row>
    <row r="11665" spans="1:10" ht="30" x14ac:dyDescent="0.25">
      <c r="A11665" s="1">
        <v>3379</v>
      </c>
      <c r="B11665" s="1">
        <v>2017</v>
      </c>
      <c r="C11665" s="1">
        <v>47692</v>
      </c>
      <c r="D11665" s="3" t="s">
        <v>14030</v>
      </c>
      <c r="E11665" s="3" t="s">
        <v>13429</v>
      </c>
      <c r="F11665" s="4">
        <v>42786</v>
      </c>
      <c r="G11665" s="1" t="s">
        <v>12</v>
      </c>
      <c r="H11665" s="4">
        <v>43190</v>
      </c>
      <c r="I11665" s="3"/>
      <c r="J11665" s="3"/>
    </row>
    <row r="11666" spans="1:10" ht="45" x14ac:dyDescent="0.25">
      <c r="A11666" s="1">
        <v>4631</v>
      </c>
      <c r="B11666" s="1">
        <v>2017</v>
      </c>
      <c r="C11666" s="1">
        <v>46875</v>
      </c>
      <c r="D11666" s="3" t="s">
        <v>14031</v>
      </c>
      <c r="E11666" s="3" t="s">
        <v>13429</v>
      </c>
      <c r="F11666" s="4">
        <v>42791</v>
      </c>
      <c r="G11666" s="1" t="s">
        <v>12</v>
      </c>
      <c r="H11666" s="4">
        <v>43190</v>
      </c>
      <c r="I11666" s="3"/>
      <c r="J11666" s="3" t="s">
        <v>14032</v>
      </c>
    </row>
    <row r="11667" spans="1:10" ht="75" x14ac:dyDescent="0.25">
      <c r="A11667" s="1">
        <v>1364</v>
      </c>
      <c r="B11667" s="1">
        <v>2017</v>
      </c>
      <c r="C11667" s="1">
        <v>45627</v>
      </c>
      <c r="D11667" s="3" t="s">
        <v>14033</v>
      </c>
      <c r="E11667" s="3" t="s">
        <v>13429</v>
      </c>
      <c r="F11667" s="4">
        <v>42774</v>
      </c>
      <c r="G11667" s="1" t="s">
        <v>12</v>
      </c>
      <c r="H11667" s="4">
        <v>43190</v>
      </c>
      <c r="I11667" s="3"/>
      <c r="J11667" s="3" t="s">
        <v>14034</v>
      </c>
    </row>
    <row r="11668" spans="1:10" ht="30" x14ac:dyDescent="0.25">
      <c r="A11668" s="1">
        <v>12786</v>
      </c>
      <c r="B11668" s="1">
        <v>2017</v>
      </c>
      <c r="C11668" s="1">
        <v>31010</v>
      </c>
      <c r="D11668" s="3" t="s">
        <v>14035</v>
      </c>
      <c r="E11668" s="3" t="s">
        <v>13429</v>
      </c>
      <c r="F11668" s="4">
        <v>42845</v>
      </c>
      <c r="G11668" s="1" t="s">
        <v>12</v>
      </c>
      <c r="H11668" s="4">
        <v>43190</v>
      </c>
      <c r="I11668" s="3"/>
      <c r="J11668" s="3" t="s">
        <v>2950</v>
      </c>
    </row>
    <row r="11669" spans="1:10" ht="30" x14ac:dyDescent="0.25">
      <c r="A11669" s="1">
        <v>13782</v>
      </c>
      <c r="B11669" s="1">
        <v>2017</v>
      </c>
      <c r="C11669" s="1">
        <v>8384</v>
      </c>
      <c r="D11669" s="3" t="s">
        <v>14036</v>
      </c>
      <c r="E11669" s="3" t="s">
        <v>13429</v>
      </c>
      <c r="F11669" s="4">
        <v>42854</v>
      </c>
      <c r="G11669" s="1" t="s">
        <v>12</v>
      </c>
      <c r="H11669" s="4">
        <v>43190</v>
      </c>
      <c r="I11669" s="3"/>
      <c r="J11669" s="3" t="s">
        <v>1362</v>
      </c>
    </row>
    <row r="11670" spans="1:10" ht="30" x14ac:dyDescent="0.25">
      <c r="A11670" s="1">
        <v>3517</v>
      </c>
      <c r="B11670" s="1">
        <v>2017</v>
      </c>
      <c r="C11670" s="1">
        <v>6040</v>
      </c>
      <c r="D11670" s="3" t="s">
        <v>14037</v>
      </c>
      <c r="E11670" s="3" t="s">
        <v>13429</v>
      </c>
      <c r="F11670" s="4">
        <v>42786</v>
      </c>
      <c r="G11670" s="1" t="s">
        <v>16</v>
      </c>
      <c r="H11670" s="4">
        <v>43190</v>
      </c>
      <c r="I11670" s="3"/>
      <c r="J11670" s="3"/>
    </row>
    <row r="11671" spans="1:10" ht="30" x14ac:dyDescent="0.25">
      <c r="A11671" s="1">
        <v>15754</v>
      </c>
      <c r="B11671" s="1">
        <v>2017</v>
      </c>
      <c r="C11671" s="1">
        <v>40905</v>
      </c>
      <c r="D11671" s="3" t="s">
        <v>14038</v>
      </c>
      <c r="E11671" s="3" t="s">
        <v>13429</v>
      </c>
      <c r="F11671" s="4">
        <v>42875</v>
      </c>
      <c r="G11671" s="1" t="s">
        <v>12</v>
      </c>
      <c r="H11671" s="4">
        <v>43190</v>
      </c>
      <c r="I11671" s="3"/>
      <c r="J11671" s="3"/>
    </row>
    <row r="11672" spans="1:10" ht="30" x14ac:dyDescent="0.25">
      <c r="A11672" s="1">
        <v>13417</v>
      </c>
      <c r="B11672" s="1">
        <v>2017</v>
      </c>
      <c r="C11672" s="1">
        <v>6019</v>
      </c>
      <c r="D11672" s="3" t="s">
        <v>14039</v>
      </c>
      <c r="E11672" s="3" t="s">
        <v>13429</v>
      </c>
      <c r="F11672" s="4">
        <v>42852</v>
      </c>
      <c r="G11672" s="1" t="s">
        <v>12</v>
      </c>
      <c r="H11672" s="4">
        <v>43190</v>
      </c>
      <c r="I11672" s="3"/>
      <c r="J11672" s="3" t="s">
        <v>2711</v>
      </c>
    </row>
    <row r="11673" spans="1:10" ht="60" x14ac:dyDescent="0.25">
      <c r="A11673" s="1">
        <v>13507</v>
      </c>
      <c r="B11673" s="1">
        <v>2017</v>
      </c>
      <c r="C11673" s="1">
        <v>5000</v>
      </c>
      <c r="D11673" s="3" t="s">
        <v>14040</v>
      </c>
      <c r="E11673" s="3" t="s">
        <v>13429</v>
      </c>
      <c r="F11673" s="4">
        <v>42852</v>
      </c>
      <c r="G11673" s="1" t="s">
        <v>12</v>
      </c>
      <c r="H11673" s="4">
        <v>43190</v>
      </c>
      <c r="I11673" s="3"/>
      <c r="J11673" s="3" t="s">
        <v>14041</v>
      </c>
    </row>
    <row r="11674" spans="1:10" ht="45" x14ac:dyDescent="0.25">
      <c r="A11674" s="1">
        <v>13590</v>
      </c>
      <c r="B11674" s="1">
        <v>2017</v>
      </c>
      <c r="C11674" s="1">
        <v>26026</v>
      </c>
      <c r="D11674" s="3" t="s">
        <v>14042</v>
      </c>
      <c r="E11674" s="3" t="s">
        <v>13429</v>
      </c>
      <c r="F11674" s="4">
        <v>42853</v>
      </c>
      <c r="G11674" s="1" t="s">
        <v>12</v>
      </c>
      <c r="H11674" s="4">
        <v>43190</v>
      </c>
      <c r="I11674" s="3"/>
      <c r="J11674" s="3" t="s">
        <v>14043</v>
      </c>
    </row>
    <row r="11675" spans="1:10" ht="30" x14ac:dyDescent="0.25">
      <c r="A11675" s="1">
        <v>2409</v>
      </c>
      <c r="B11675" s="1">
        <v>2017</v>
      </c>
      <c r="C11675" s="1">
        <v>47060</v>
      </c>
      <c r="D11675" s="3" t="s">
        <v>14044</v>
      </c>
      <c r="E11675" s="3" t="s">
        <v>13429</v>
      </c>
      <c r="F11675" s="4">
        <v>42780</v>
      </c>
      <c r="G11675" s="1" t="s">
        <v>16</v>
      </c>
      <c r="H11675" s="4">
        <v>43190</v>
      </c>
      <c r="I11675" s="3"/>
      <c r="J11675" s="3"/>
    </row>
    <row r="11676" spans="1:10" ht="30" x14ac:dyDescent="0.25">
      <c r="A11676" s="1">
        <v>7491</v>
      </c>
      <c r="B11676" s="1">
        <v>2017</v>
      </c>
      <c r="C11676" s="1">
        <v>24968</v>
      </c>
      <c r="D11676" s="3" t="s">
        <v>14045</v>
      </c>
      <c r="E11676" s="3" t="s">
        <v>13429</v>
      </c>
      <c r="F11676" s="4">
        <v>42816</v>
      </c>
      <c r="G11676" s="1" t="s">
        <v>12</v>
      </c>
      <c r="H11676" s="4">
        <v>43190</v>
      </c>
      <c r="I11676" s="3"/>
      <c r="J11676" s="3" t="s">
        <v>5520</v>
      </c>
    </row>
    <row r="11677" spans="1:10" ht="30" x14ac:dyDescent="0.25">
      <c r="A11677" s="1">
        <v>15323</v>
      </c>
      <c r="B11677" s="1">
        <v>2017</v>
      </c>
      <c r="C11677" s="1">
        <v>25367</v>
      </c>
      <c r="D11677" s="3" t="s">
        <v>14046</v>
      </c>
      <c r="E11677" s="3" t="s">
        <v>13429</v>
      </c>
      <c r="F11677" s="4">
        <v>42872</v>
      </c>
      <c r="G11677" s="1" t="s">
        <v>12</v>
      </c>
      <c r="H11677" s="4">
        <v>43190</v>
      </c>
      <c r="I11677" s="3"/>
      <c r="J11677" s="3"/>
    </row>
    <row r="11678" spans="1:10" ht="30" x14ac:dyDescent="0.25">
      <c r="A11678" s="1">
        <v>207</v>
      </c>
      <c r="B11678" s="1">
        <v>2017</v>
      </c>
      <c r="C11678" s="1">
        <v>45438</v>
      </c>
      <c r="D11678" s="3" t="s">
        <v>14047</v>
      </c>
      <c r="E11678" s="3" t="s">
        <v>13429</v>
      </c>
      <c r="F11678" s="4">
        <v>42765</v>
      </c>
      <c r="G11678" s="1" t="s">
        <v>12</v>
      </c>
      <c r="H11678" s="4">
        <v>43190</v>
      </c>
      <c r="I11678" s="3"/>
      <c r="J11678" s="3" t="s">
        <v>4741</v>
      </c>
    </row>
    <row r="11679" spans="1:10" ht="75" x14ac:dyDescent="0.25">
      <c r="A11679" s="1">
        <v>5107</v>
      </c>
      <c r="B11679" s="1">
        <v>2017</v>
      </c>
      <c r="C11679" s="1">
        <v>24173</v>
      </c>
      <c r="D11679" s="3" t="s">
        <v>14048</v>
      </c>
      <c r="E11679" s="3" t="s">
        <v>13429</v>
      </c>
      <c r="F11679" s="4">
        <v>42798</v>
      </c>
      <c r="G11679" s="1" t="s">
        <v>12</v>
      </c>
      <c r="H11679" s="4">
        <v>43190</v>
      </c>
      <c r="I11679" s="3"/>
      <c r="J11679" s="3" t="s">
        <v>14049</v>
      </c>
    </row>
    <row r="11680" spans="1:10" ht="165" x14ac:dyDescent="0.25">
      <c r="A11680" s="1">
        <v>12299</v>
      </c>
      <c r="B11680" s="1">
        <v>2017</v>
      </c>
      <c r="C11680" s="1">
        <v>2698</v>
      </c>
      <c r="D11680" s="3" t="s">
        <v>14050</v>
      </c>
      <c r="E11680" s="3" t="s">
        <v>13429</v>
      </c>
      <c r="F11680" s="4">
        <v>42840</v>
      </c>
      <c r="G11680" s="1"/>
      <c r="H11680" s="1"/>
      <c r="I11680" s="3"/>
      <c r="J11680" s="3" t="s">
        <v>14051</v>
      </c>
    </row>
    <row r="11681" spans="1:10" ht="75" x14ac:dyDescent="0.25">
      <c r="A11681" s="1">
        <v>943</v>
      </c>
      <c r="B11681" s="1">
        <v>2017</v>
      </c>
      <c r="C11681" s="1">
        <v>46191</v>
      </c>
      <c r="D11681" s="3" t="s">
        <v>14052</v>
      </c>
      <c r="E11681" s="3" t="s">
        <v>13429</v>
      </c>
      <c r="F11681" s="4">
        <v>42772</v>
      </c>
      <c r="G11681" s="1" t="s">
        <v>12</v>
      </c>
      <c r="H11681" s="4">
        <v>43190</v>
      </c>
      <c r="I11681" s="3"/>
      <c r="J11681" s="3" t="s">
        <v>14053</v>
      </c>
    </row>
    <row r="11682" spans="1:10" ht="30" x14ac:dyDescent="0.25">
      <c r="A11682" s="1">
        <v>6501</v>
      </c>
      <c r="B11682" s="1">
        <v>2017</v>
      </c>
      <c r="C11682" s="1">
        <v>5976</v>
      </c>
      <c r="D11682" s="3" t="s">
        <v>14054</v>
      </c>
      <c r="E11682" s="3" t="s">
        <v>13429</v>
      </c>
      <c r="F11682" s="4">
        <v>42808</v>
      </c>
      <c r="G11682" s="1" t="s">
        <v>16</v>
      </c>
      <c r="H11682" s="4">
        <v>43190</v>
      </c>
      <c r="I11682" s="3"/>
      <c r="J11682" s="3"/>
    </row>
    <row r="11683" spans="1:10" ht="30" x14ac:dyDescent="0.25">
      <c r="A11683" s="1">
        <v>7755</v>
      </c>
      <c r="B11683" s="1">
        <v>2017</v>
      </c>
      <c r="C11683" s="1">
        <v>27241</v>
      </c>
      <c r="D11683" s="3" t="s">
        <v>14055</v>
      </c>
      <c r="E11683" s="3" t="s">
        <v>13429</v>
      </c>
      <c r="F11683" s="4">
        <v>42817</v>
      </c>
      <c r="G11683" s="1" t="s">
        <v>16</v>
      </c>
      <c r="H11683" s="4">
        <v>43190</v>
      </c>
      <c r="I11683" s="3"/>
      <c r="J11683" s="3"/>
    </row>
    <row r="11684" spans="1:10" ht="30" x14ac:dyDescent="0.25">
      <c r="A11684" s="1">
        <v>6985</v>
      </c>
      <c r="B11684" s="1">
        <v>2017</v>
      </c>
      <c r="C11684" s="1">
        <v>44627</v>
      </c>
      <c r="D11684" s="3" t="s">
        <v>14056</v>
      </c>
      <c r="E11684" s="3" t="s">
        <v>13429</v>
      </c>
      <c r="F11684" s="4">
        <v>42811</v>
      </c>
      <c r="G11684" s="1" t="s">
        <v>12</v>
      </c>
      <c r="H11684" s="4">
        <v>43190</v>
      </c>
      <c r="I11684" s="3"/>
      <c r="J11684" s="3" t="s">
        <v>1664</v>
      </c>
    </row>
    <row r="11685" spans="1:10" ht="30" x14ac:dyDescent="0.25">
      <c r="A11685" s="1">
        <v>9289</v>
      </c>
      <c r="B11685" s="1">
        <v>2017</v>
      </c>
      <c r="C11685" s="1">
        <v>38311</v>
      </c>
      <c r="D11685" s="3" t="s">
        <v>14057</v>
      </c>
      <c r="E11685" s="3" t="s">
        <v>13429</v>
      </c>
      <c r="F11685" s="4">
        <v>42824</v>
      </c>
      <c r="G11685" s="1" t="s">
        <v>16</v>
      </c>
      <c r="H11685" s="4">
        <v>43190</v>
      </c>
      <c r="I11685" s="3"/>
      <c r="J11685" s="3"/>
    </row>
    <row r="11686" spans="1:10" ht="45" x14ac:dyDescent="0.25">
      <c r="A11686" s="1">
        <v>1729</v>
      </c>
      <c r="B11686" s="1">
        <v>2017</v>
      </c>
      <c r="C11686" s="1">
        <v>46416</v>
      </c>
      <c r="D11686" s="3" t="s">
        <v>14058</v>
      </c>
      <c r="E11686" s="3" t="s">
        <v>13429</v>
      </c>
      <c r="F11686" s="4">
        <v>42775</v>
      </c>
      <c r="G11686" s="1" t="s">
        <v>12</v>
      </c>
      <c r="H11686" s="4">
        <v>43190</v>
      </c>
      <c r="I11686" s="3"/>
      <c r="J11686" s="3" t="s">
        <v>14059</v>
      </c>
    </row>
    <row r="11687" spans="1:10" ht="30" x14ac:dyDescent="0.25">
      <c r="A11687" s="1">
        <v>13956</v>
      </c>
      <c r="B11687" s="1">
        <v>2017</v>
      </c>
      <c r="C11687" s="1">
        <v>41577</v>
      </c>
      <c r="D11687" s="3" t="s">
        <v>14060</v>
      </c>
      <c r="E11687" s="3" t="s">
        <v>13429</v>
      </c>
      <c r="F11687" s="4">
        <v>42857</v>
      </c>
      <c r="G11687" s="1" t="s">
        <v>16</v>
      </c>
      <c r="H11687" s="4">
        <v>43190</v>
      </c>
      <c r="I11687" s="3"/>
      <c r="J11687" s="3"/>
    </row>
    <row r="11688" spans="1:10" ht="30" x14ac:dyDescent="0.25">
      <c r="A11688" s="1">
        <v>2374</v>
      </c>
      <c r="B11688" s="1">
        <v>2017</v>
      </c>
      <c r="C11688" s="1">
        <v>44482</v>
      </c>
      <c r="D11688" s="3" t="s">
        <v>14061</v>
      </c>
      <c r="E11688" s="3" t="s">
        <v>13429</v>
      </c>
      <c r="F11688" s="4">
        <v>42780</v>
      </c>
      <c r="G11688" s="1" t="s">
        <v>16</v>
      </c>
      <c r="H11688" s="4">
        <v>43190</v>
      </c>
      <c r="I11688" s="3"/>
      <c r="J11688" s="3"/>
    </row>
    <row r="11689" spans="1:10" ht="30" x14ac:dyDescent="0.25">
      <c r="A11689" s="1">
        <v>4614</v>
      </c>
      <c r="B11689" s="1">
        <v>2017</v>
      </c>
      <c r="C11689" s="1">
        <v>1650</v>
      </c>
      <c r="D11689" s="3" t="s">
        <v>14062</v>
      </c>
      <c r="E11689" s="3" t="s">
        <v>13429</v>
      </c>
      <c r="F11689" s="4">
        <v>42791</v>
      </c>
      <c r="G11689" s="1" t="s">
        <v>12</v>
      </c>
      <c r="H11689" s="4">
        <v>43190</v>
      </c>
      <c r="I11689" s="3"/>
      <c r="J11689" s="3" t="s">
        <v>230</v>
      </c>
    </row>
    <row r="11690" spans="1:10" ht="30" x14ac:dyDescent="0.25">
      <c r="A11690" s="1">
        <v>614</v>
      </c>
      <c r="B11690" s="1">
        <v>2017</v>
      </c>
      <c r="C11690" s="1">
        <v>41088</v>
      </c>
      <c r="D11690" s="3" t="s">
        <v>14063</v>
      </c>
      <c r="E11690" s="3" t="s">
        <v>13429</v>
      </c>
      <c r="F11690" s="4">
        <v>42768</v>
      </c>
      <c r="G11690" s="1" t="s">
        <v>16</v>
      </c>
      <c r="H11690" s="4">
        <v>43190</v>
      </c>
      <c r="I11690" s="3"/>
      <c r="J11690" s="3"/>
    </row>
    <row r="11691" spans="1:10" ht="30" x14ac:dyDescent="0.25">
      <c r="A11691" s="1">
        <v>4366</v>
      </c>
      <c r="B11691" s="1">
        <v>2017</v>
      </c>
      <c r="C11691" s="1">
        <v>26972</v>
      </c>
      <c r="D11691" s="3" t="s">
        <v>14064</v>
      </c>
      <c r="E11691" s="3" t="s">
        <v>13429</v>
      </c>
      <c r="F11691" s="4">
        <v>42790</v>
      </c>
      <c r="G11691" s="1" t="s">
        <v>16</v>
      </c>
      <c r="H11691" s="4">
        <v>43190</v>
      </c>
      <c r="I11691" s="3"/>
      <c r="J11691" s="3"/>
    </row>
    <row r="11692" spans="1:10" ht="30" x14ac:dyDescent="0.25">
      <c r="A11692" s="1">
        <v>15526</v>
      </c>
      <c r="B11692" s="1">
        <v>2017</v>
      </c>
      <c r="C11692" s="1">
        <v>2103</v>
      </c>
      <c r="D11692" s="3" t="s">
        <v>14065</v>
      </c>
      <c r="E11692" s="3" t="s">
        <v>13429</v>
      </c>
      <c r="F11692" s="4">
        <v>42873</v>
      </c>
      <c r="G11692" s="1" t="s">
        <v>12</v>
      </c>
      <c r="H11692" s="4">
        <v>43190</v>
      </c>
      <c r="I11692" s="3"/>
      <c r="J11692" s="3" t="s">
        <v>1469</v>
      </c>
    </row>
    <row r="11693" spans="1:10" ht="30" x14ac:dyDescent="0.25">
      <c r="A11693" s="1">
        <v>14443</v>
      </c>
      <c r="B11693" s="1">
        <v>2017</v>
      </c>
      <c r="C11693" s="1">
        <v>34139</v>
      </c>
      <c r="D11693" s="3" t="s">
        <v>14066</v>
      </c>
      <c r="E11693" s="3" t="s">
        <v>13429</v>
      </c>
      <c r="F11693" s="4">
        <v>42861</v>
      </c>
      <c r="G11693" s="1" t="s">
        <v>12</v>
      </c>
      <c r="H11693" s="4">
        <v>43190</v>
      </c>
      <c r="I11693" s="3"/>
      <c r="J11693" s="3"/>
    </row>
    <row r="11694" spans="1:10" ht="60" x14ac:dyDescent="0.25">
      <c r="A11694" s="1">
        <v>8087</v>
      </c>
      <c r="B11694" s="1">
        <v>2017</v>
      </c>
      <c r="C11694" s="1">
        <v>37821</v>
      </c>
      <c r="D11694" s="3" t="s">
        <v>14067</v>
      </c>
      <c r="E11694" s="3" t="s">
        <v>13429</v>
      </c>
      <c r="F11694" s="4">
        <v>42818</v>
      </c>
      <c r="G11694" s="1" t="s">
        <v>12</v>
      </c>
      <c r="H11694" s="4">
        <v>43190</v>
      </c>
      <c r="I11694" s="3"/>
      <c r="J11694" s="3" t="s">
        <v>14068</v>
      </c>
    </row>
    <row r="11695" spans="1:10" ht="30" x14ac:dyDescent="0.25">
      <c r="A11695" s="1">
        <v>3087</v>
      </c>
      <c r="B11695" s="1">
        <v>2017</v>
      </c>
      <c r="C11695" s="1">
        <v>32674</v>
      </c>
      <c r="D11695" s="3" t="s">
        <v>14069</v>
      </c>
      <c r="E11695" s="3" t="s">
        <v>13429</v>
      </c>
      <c r="F11695" s="4">
        <v>42783</v>
      </c>
      <c r="G11695" s="1" t="s">
        <v>16</v>
      </c>
      <c r="H11695" s="4">
        <v>43190</v>
      </c>
      <c r="I11695" s="3"/>
      <c r="J11695" s="3"/>
    </row>
    <row r="11696" spans="1:10" ht="30" x14ac:dyDescent="0.25">
      <c r="A11696" s="1">
        <v>15117</v>
      </c>
      <c r="B11696" s="1">
        <v>2017</v>
      </c>
      <c r="C11696" s="1">
        <v>7308</v>
      </c>
      <c r="D11696" s="3" t="s">
        <v>14070</v>
      </c>
      <c r="E11696" s="3" t="s">
        <v>13429</v>
      </c>
      <c r="F11696" s="4">
        <v>42870</v>
      </c>
      <c r="G11696" s="1" t="s">
        <v>12</v>
      </c>
      <c r="H11696" s="4">
        <v>43190</v>
      </c>
      <c r="I11696" s="3"/>
      <c r="J11696" s="3"/>
    </row>
    <row r="11697" spans="1:10" ht="30" x14ac:dyDescent="0.25">
      <c r="A11697" s="1">
        <v>1735</v>
      </c>
      <c r="B11697" s="1">
        <v>2017</v>
      </c>
      <c r="C11697" s="1">
        <v>45810</v>
      </c>
      <c r="D11697" s="3" t="s">
        <v>14071</v>
      </c>
      <c r="E11697" s="3" t="s">
        <v>13429</v>
      </c>
      <c r="F11697" s="4">
        <v>42775</v>
      </c>
      <c r="G11697" s="1" t="s">
        <v>16</v>
      </c>
      <c r="H11697" s="4">
        <v>43190</v>
      </c>
      <c r="I11697" s="3"/>
      <c r="J11697" s="3"/>
    </row>
    <row r="11698" spans="1:10" ht="45" x14ac:dyDescent="0.25">
      <c r="A11698" s="1">
        <v>376</v>
      </c>
      <c r="B11698" s="1">
        <v>2017</v>
      </c>
      <c r="C11698" s="1">
        <v>38503</v>
      </c>
      <c r="D11698" s="3" t="s">
        <v>14072</v>
      </c>
      <c r="E11698" s="3" t="s">
        <v>13429</v>
      </c>
      <c r="F11698" s="4">
        <v>42766</v>
      </c>
      <c r="G11698" s="1" t="s">
        <v>16</v>
      </c>
      <c r="H11698" s="4">
        <v>43190</v>
      </c>
      <c r="I11698" s="3"/>
      <c r="J11698" s="3" t="s">
        <v>14073</v>
      </c>
    </row>
    <row r="11699" spans="1:10" ht="165" x14ac:dyDescent="0.25">
      <c r="A11699" s="1">
        <v>7962</v>
      </c>
      <c r="B11699" s="1">
        <v>2017</v>
      </c>
      <c r="C11699" s="1">
        <v>9273</v>
      </c>
      <c r="D11699" s="3" t="s">
        <v>14074</v>
      </c>
      <c r="E11699" s="3" t="s">
        <v>13429</v>
      </c>
      <c r="F11699" s="4">
        <v>42818</v>
      </c>
      <c r="G11699" s="1"/>
      <c r="H11699" s="1"/>
      <c r="I11699" s="3"/>
      <c r="J11699" s="3" t="s">
        <v>14075</v>
      </c>
    </row>
    <row r="11700" spans="1:10" ht="30" x14ac:dyDescent="0.25">
      <c r="A11700" s="1">
        <v>6245</v>
      </c>
      <c r="B11700" s="1">
        <v>2017</v>
      </c>
      <c r="C11700" s="1">
        <v>37857</v>
      </c>
      <c r="D11700" s="3" t="s">
        <v>14076</v>
      </c>
      <c r="E11700" s="3" t="s">
        <v>13429</v>
      </c>
      <c r="F11700" s="4">
        <v>42807</v>
      </c>
      <c r="G11700" s="1" t="s">
        <v>12</v>
      </c>
      <c r="H11700" s="4">
        <v>43190</v>
      </c>
      <c r="I11700" s="3"/>
      <c r="J11700" s="3" t="s">
        <v>2524</v>
      </c>
    </row>
    <row r="11701" spans="1:10" ht="330" x14ac:dyDescent="0.25">
      <c r="A11701" s="1">
        <v>6436</v>
      </c>
      <c r="B11701" s="1">
        <v>2017</v>
      </c>
      <c r="C11701" s="1">
        <v>46966</v>
      </c>
      <c r="D11701" s="3" t="s">
        <v>14077</v>
      </c>
      <c r="E11701" s="3" t="s">
        <v>13429</v>
      </c>
      <c r="F11701" s="4">
        <v>42808</v>
      </c>
      <c r="G11701" s="1"/>
      <c r="H11701" s="1"/>
      <c r="I11701" s="3"/>
      <c r="J11701" s="3" t="s">
        <v>14078</v>
      </c>
    </row>
    <row r="11702" spans="1:10" ht="105" x14ac:dyDescent="0.25">
      <c r="A11702" s="1">
        <v>5427</v>
      </c>
      <c r="B11702" s="1">
        <v>2017</v>
      </c>
      <c r="C11702" s="1">
        <v>45426</v>
      </c>
      <c r="D11702" s="3" t="s">
        <v>14079</v>
      </c>
      <c r="E11702" s="3" t="s">
        <v>13429</v>
      </c>
      <c r="F11702" s="4">
        <v>42801</v>
      </c>
      <c r="G11702" s="1" t="s">
        <v>16</v>
      </c>
      <c r="H11702" s="4">
        <v>43190</v>
      </c>
      <c r="I11702" s="3"/>
      <c r="J11702" s="3" t="s">
        <v>14080</v>
      </c>
    </row>
    <row r="11703" spans="1:10" ht="30" x14ac:dyDescent="0.25">
      <c r="A11703" s="1">
        <v>1368</v>
      </c>
      <c r="B11703" s="1">
        <v>2017</v>
      </c>
      <c r="C11703" s="1">
        <v>46542</v>
      </c>
      <c r="D11703" s="3" t="s">
        <v>14081</v>
      </c>
      <c r="E11703" s="3" t="s">
        <v>13429</v>
      </c>
      <c r="F11703" s="4">
        <v>42774</v>
      </c>
      <c r="G11703" s="1" t="s">
        <v>16</v>
      </c>
      <c r="H11703" s="4">
        <v>43190</v>
      </c>
      <c r="I11703" s="3"/>
      <c r="J11703" s="3"/>
    </row>
    <row r="11704" spans="1:10" ht="30" x14ac:dyDescent="0.25">
      <c r="A11704" s="1">
        <v>173</v>
      </c>
      <c r="B11704" s="1">
        <v>2017</v>
      </c>
      <c r="C11704" s="1">
        <v>45416</v>
      </c>
      <c r="D11704" s="3" t="s">
        <v>14082</v>
      </c>
      <c r="E11704" s="3" t="s">
        <v>13429</v>
      </c>
      <c r="F11704" s="4">
        <v>42762</v>
      </c>
      <c r="G11704" s="1" t="s">
        <v>16</v>
      </c>
      <c r="H11704" s="4">
        <v>43190</v>
      </c>
      <c r="I11704" s="3"/>
      <c r="J11704" s="3"/>
    </row>
    <row r="11705" spans="1:10" ht="30" x14ac:dyDescent="0.25">
      <c r="A11705" s="1">
        <v>172</v>
      </c>
      <c r="B11705" s="1">
        <v>2017</v>
      </c>
      <c r="C11705" s="1">
        <v>45414</v>
      </c>
      <c r="D11705" s="3" t="s">
        <v>14083</v>
      </c>
      <c r="E11705" s="3" t="s">
        <v>13429</v>
      </c>
      <c r="F11705" s="4">
        <v>42762</v>
      </c>
      <c r="G11705" s="1" t="s">
        <v>16</v>
      </c>
      <c r="H11705" s="4">
        <v>43190</v>
      </c>
      <c r="I11705" s="3"/>
      <c r="J11705" s="3"/>
    </row>
    <row r="11706" spans="1:10" ht="30" x14ac:dyDescent="0.25">
      <c r="A11706" s="1">
        <v>1666</v>
      </c>
      <c r="B11706" s="1">
        <v>2017</v>
      </c>
      <c r="C11706" s="1">
        <v>8616</v>
      </c>
      <c r="D11706" s="3" t="s">
        <v>14084</v>
      </c>
      <c r="E11706" s="3" t="s">
        <v>13429</v>
      </c>
      <c r="F11706" s="4">
        <v>42775</v>
      </c>
      <c r="G11706" s="1" t="s">
        <v>16</v>
      </c>
      <c r="H11706" s="4">
        <v>43190</v>
      </c>
      <c r="I11706" s="3"/>
      <c r="J11706" s="3"/>
    </row>
    <row r="11707" spans="1:10" ht="30" x14ac:dyDescent="0.25">
      <c r="A11707" s="1">
        <v>3928</v>
      </c>
      <c r="B11707" s="1">
        <v>2017</v>
      </c>
      <c r="C11707" s="1">
        <v>33605</v>
      </c>
      <c r="D11707" s="3" t="s">
        <v>14085</v>
      </c>
      <c r="E11707" s="3" t="s">
        <v>13429</v>
      </c>
      <c r="F11707" s="4">
        <v>42788</v>
      </c>
      <c r="G11707" s="1" t="s">
        <v>16</v>
      </c>
      <c r="H11707" s="4">
        <v>43190</v>
      </c>
      <c r="I11707" s="3"/>
      <c r="J11707" s="3"/>
    </row>
    <row r="11708" spans="1:10" ht="30" x14ac:dyDescent="0.25">
      <c r="A11708" s="1">
        <v>2881</v>
      </c>
      <c r="B11708" s="1">
        <v>2017</v>
      </c>
      <c r="C11708" s="1">
        <v>26022</v>
      </c>
      <c r="D11708" s="3" t="s">
        <v>14086</v>
      </c>
      <c r="E11708" s="3" t="s">
        <v>13429</v>
      </c>
      <c r="F11708" s="4">
        <v>42782</v>
      </c>
      <c r="G11708" s="1" t="s">
        <v>16</v>
      </c>
      <c r="H11708" s="4">
        <v>43190</v>
      </c>
      <c r="I11708" s="3"/>
      <c r="J11708" s="3"/>
    </row>
    <row r="11709" spans="1:10" ht="30" x14ac:dyDescent="0.25">
      <c r="A11709" s="1">
        <v>1102</v>
      </c>
      <c r="B11709" s="1">
        <v>2017</v>
      </c>
      <c r="C11709" s="1">
        <v>36964</v>
      </c>
      <c r="D11709" s="3" t="s">
        <v>14087</v>
      </c>
      <c r="E11709" s="3" t="s">
        <v>13429</v>
      </c>
      <c r="F11709" s="4">
        <v>42773</v>
      </c>
      <c r="G11709" s="1" t="s">
        <v>16</v>
      </c>
      <c r="H11709" s="4">
        <v>43190</v>
      </c>
      <c r="I11709" s="3"/>
      <c r="J11709" s="3"/>
    </row>
    <row r="11710" spans="1:10" ht="30" x14ac:dyDescent="0.25">
      <c r="A11710" s="1">
        <v>5242</v>
      </c>
      <c r="B11710" s="1">
        <v>2017</v>
      </c>
      <c r="C11710" s="1">
        <v>48117</v>
      </c>
      <c r="D11710" s="3" t="s">
        <v>14088</v>
      </c>
      <c r="E11710" s="3" t="s">
        <v>13429</v>
      </c>
      <c r="F11710" s="4">
        <v>42800</v>
      </c>
      <c r="G11710" s="1" t="s">
        <v>16</v>
      </c>
      <c r="H11710" s="4">
        <v>43190</v>
      </c>
      <c r="I11710" s="3"/>
      <c r="J11710" s="3"/>
    </row>
    <row r="11711" spans="1:10" ht="90" x14ac:dyDescent="0.25">
      <c r="A11711" s="1">
        <v>12902</v>
      </c>
      <c r="B11711" s="1">
        <v>2017</v>
      </c>
      <c r="C11711" s="1">
        <v>9407</v>
      </c>
      <c r="D11711" s="3" t="s">
        <v>14089</v>
      </c>
      <c r="E11711" s="3" t="s">
        <v>13429</v>
      </c>
      <c r="F11711" s="4">
        <v>42847</v>
      </c>
      <c r="G11711" s="1" t="s">
        <v>28</v>
      </c>
      <c r="H11711" s="1"/>
      <c r="I11711" s="3"/>
      <c r="J11711" s="3" t="s">
        <v>14090</v>
      </c>
    </row>
    <row r="11712" spans="1:10" ht="30" x14ac:dyDescent="0.25">
      <c r="A11712" s="1">
        <v>1370</v>
      </c>
      <c r="B11712" s="1">
        <v>2017</v>
      </c>
      <c r="C11712" s="1">
        <v>45421</v>
      </c>
      <c r="D11712" s="3" t="s">
        <v>14091</v>
      </c>
      <c r="E11712" s="3" t="s">
        <v>13429</v>
      </c>
      <c r="F11712" s="4">
        <v>42774</v>
      </c>
      <c r="G11712" s="1" t="s">
        <v>16</v>
      </c>
      <c r="H11712" s="4">
        <v>43190</v>
      </c>
      <c r="I11712" s="3"/>
      <c r="J11712" s="3" t="s">
        <v>14092</v>
      </c>
    </row>
    <row r="11713" spans="1:10" ht="30" x14ac:dyDescent="0.25">
      <c r="A11713" s="1">
        <v>3782</v>
      </c>
      <c r="B11713" s="1">
        <v>2017</v>
      </c>
      <c r="C11713" s="1">
        <v>36617</v>
      </c>
      <c r="D11713" s="3" t="s">
        <v>14093</v>
      </c>
      <c r="E11713" s="3" t="s">
        <v>13429</v>
      </c>
      <c r="F11713" s="4">
        <v>42787</v>
      </c>
      <c r="G11713" s="1" t="s">
        <v>12</v>
      </c>
      <c r="H11713" s="4">
        <v>43190</v>
      </c>
      <c r="I11713" s="3"/>
      <c r="J11713" s="3" t="s">
        <v>932</v>
      </c>
    </row>
    <row r="11714" spans="1:10" ht="30" x14ac:dyDescent="0.25">
      <c r="A11714" s="1">
        <v>447</v>
      </c>
      <c r="B11714" s="1">
        <v>2017</v>
      </c>
      <c r="C11714" s="1">
        <v>45297</v>
      </c>
      <c r="D11714" s="3" t="s">
        <v>14094</v>
      </c>
      <c r="E11714" s="3" t="s">
        <v>13429</v>
      </c>
      <c r="F11714" s="4">
        <v>42767</v>
      </c>
      <c r="G11714" s="1" t="s">
        <v>16</v>
      </c>
      <c r="H11714" s="4">
        <v>43190</v>
      </c>
      <c r="I11714" s="3"/>
      <c r="J11714" s="3"/>
    </row>
    <row r="11715" spans="1:10" ht="30" x14ac:dyDescent="0.25">
      <c r="A11715" s="1">
        <v>4866</v>
      </c>
      <c r="B11715" s="1">
        <v>2017</v>
      </c>
      <c r="C11715" s="1">
        <v>22301</v>
      </c>
      <c r="D11715" s="3" t="s">
        <v>14095</v>
      </c>
      <c r="E11715" s="3" t="s">
        <v>13429</v>
      </c>
      <c r="F11715" s="4">
        <v>42796</v>
      </c>
      <c r="G11715" s="1" t="s">
        <v>12</v>
      </c>
      <c r="H11715" s="4">
        <v>43190</v>
      </c>
      <c r="I11715" s="3"/>
      <c r="J11715" s="3"/>
    </row>
    <row r="11716" spans="1:10" ht="30" x14ac:dyDescent="0.25">
      <c r="A11716" s="1">
        <v>12667</v>
      </c>
      <c r="B11716" s="1">
        <v>2017</v>
      </c>
      <c r="C11716" s="1">
        <v>30870</v>
      </c>
      <c r="D11716" s="3" t="s">
        <v>14096</v>
      </c>
      <c r="E11716" s="3" t="s">
        <v>13429</v>
      </c>
      <c r="F11716" s="4">
        <v>42843</v>
      </c>
      <c r="G11716" s="1" t="s">
        <v>16</v>
      </c>
      <c r="H11716" s="4">
        <v>43190</v>
      </c>
      <c r="I11716" s="3"/>
      <c r="J11716" s="3"/>
    </row>
    <row r="11717" spans="1:10" ht="30" x14ac:dyDescent="0.25">
      <c r="A11717" s="1">
        <v>6163</v>
      </c>
      <c r="B11717" s="1">
        <v>2017</v>
      </c>
      <c r="C11717" s="1">
        <v>48606</v>
      </c>
      <c r="D11717" s="3" t="s">
        <v>14097</v>
      </c>
      <c r="E11717" s="3" t="s">
        <v>13429</v>
      </c>
      <c r="F11717" s="4">
        <v>42807</v>
      </c>
      <c r="G11717" s="1" t="s">
        <v>16</v>
      </c>
      <c r="H11717" s="4">
        <v>43190</v>
      </c>
      <c r="I11717" s="3"/>
      <c r="J11717" s="3"/>
    </row>
    <row r="11718" spans="1:10" ht="75" x14ac:dyDescent="0.25">
      <c r="A11718" s="1">
        <v>2514</v>
      </c>
      <c r="B11718" s="1">
        <v>2017</v>
      </c>
      <c r="C11718" s="1">
        <v>26808</v>
      </c>
      <c r="D11718" s="3" t="s">
        <v>14098</v>
      </c>
      <c r="E11718" s="3" t="s">
        <v>13429</v>
      </c>
      <c r="F11718" s="4">
        <v>42781</v>
      </c>
      <c r="G11718" s="1" t="s">
        <v>16</v>
      </c>
      <c r="H11718" s="4">
        <v>43190</v>
      </c>
      <c r="I11718" s="3"/>
      <c r="J11718" s="3" t="s">
        <v>14099</v>
      </c>
    </row>
    <row r="11719" spans="1:10" ht="30" x14ac:dyDescent="0.25">
      <c r="A11719" s="1">
        <v>5640</v>
      </c>
      <c r="B11719" s="1">
        <v>2017</v>
      </c>
      <c r="C11719" s="1">
        <v>48763</v>
      </c>
      <c r="D11719" s="3" t="s">
        <v>14100</v>
      </c>
      <c r="E11719" s="3" t="s">
        <v>13429</v>
      </c>
      <c r="F11719" s="4">
        <v>42803</v>
      </c>
      <c r="G11719" s="1" t="s">
        <v>16</v>
      </c>
      <c r="H11719" s="4">
        <v>43190</v>
      </c>
      <c r="I11719" s="3"/>
      <c r="J11719" s="3"/>
    </row>
    <row r="11720" spans="1:10" ht="30" x14ac:dyDescent="0.25">
      <c r="A11720" s="1">
        <v>13061</v>
      </c>
      <c r="B11720" s="1">
        <v>2017</v>
      </c>
      <c r="C11720" s="1">
        <v>32218</v>
      </c>
      <c r="D11720" s="3" t="s">
        <v>14101</v>
      </c>
      <c r="E11720" s="3" t="s">
        <v>13429</v>
      </c>
      <c r="F11720" s="4">
        <v>42849</v>
      </c>
      <c r="G11720" s="1" t="s">
        <v>16</v>
      </c>
      <c r="H11720" s="4">
        <v>43190</v>
      </c>
      <c r="I11720" s="3"/>
      <c r="J11720" s="3"/>
    </row>
    <row r="11721" spans="1:10" ht="30" x14ac:dyDescent="0.25">
      <c r="A11721" s="1">
        <v>1055</v>
      </c>
      <c r="B11721" s="1">
        <v>2017</v>
      </c>
      <c r="C11721" s="1">
        <v>43589</v>
      </c>
      <c r="D11721" s="3" t="s">
        <v>14102</v>
      </c>
      <c r="E11721" s="3" t="s">
        <v>13429</v>
      </c>
      <c r="F11721" s="4">
        <v>42772</v>
      </c>
      <c r="G11721" s="1" t="s">
        <v>16</v>
      </c>
      <c r="H11721" s="4">
        <v>43190</v>
      </c>
      <c r="I11721" s="3"/>
      <c r="J11721" s="3"/>
    </row>
    <row r="11722" spans="1:10" ht="60" x14ac:dyDescent="0.25">
      <c r="A11722" s="1">
        <v>4943</v>
      </c>
      <c r="B11722" s="1">
        <v>2017</v>
      </c>
      <c r="C11722" s="1">
        <v>25673</v>
      </c>
      <c r="D11722" s="3" t="s">
        <v>14103</v>
      </c>
      <c r="E11722" s="3" t="s">
        <v>13429</v>
      </c>
      <c r="F11722" s="4">
        <v>42797</v>
      </c>
      <c r="G11722" s="1" t="s">
        <v>12</v>
      </c>
      <c r="H11722" s="4">
        <v>43190</v>
      </c>
      <c r="I11722" s="3"/>
      <c r="J11722" s="3" t="s">
        <v>14104</v>
      </c>
    </row>
    <row r="11723" spans="1:10" ht="30" x14ac:dyDescent="0.25">
      <c r="A11723" s="1">
        <v>4096</v>
      </c>
      <c r="B11723" s="1">
        <v>2017</v>
      </c>
      <c r="C11723" s="1">
        <v>3306</v>
      </c>
      <c r="D11723" s="3" t="s">
        <v>14105</v>
      </c>
      <c r="E11723" s="3" t="s">
        <v>13429</v>
      </c>
      <c r="F11723" s="4">
        <v>42788</v>
      </c>
      <c r="G11723" s="1" t="s">
        <v>12</v>
      </c>
      <c r="H11723" s="4">
        <v>43190</v>
      </c>
      <c r="I11723" s="3"/>
      <c r="J11723" s="3" t="s">
        <v>211</v>
      </c>
    </row>
    <row r="11724" spans="1:10" ht="150" x14ac:dyDescent="0.25">
      <c r="A11724" s="1">
        <v>3465</v>
      </c>
      <c r="B11724" s="1">
        <v>2017</v>
      </c>
      <c r="C11724" s="1">
        <v>36482</v>
      </c>
      <c r="D11724" s="3" t="s">
        <v>14106</v>
      </c>
      <c r="E11724" s="3" t="s">
        <v>13429</v>
      </c>
      <c r="F11724" s="4">
        <v>42786</v>
      </c>
      <c r="G11724" s="1" t="s">
        <v>12</v>
      </c>
      <c r="H11724" s="4">
        <v>43190</v>
      </c>
      <c r="I11724" s="3"/>
      <c r="J11724" s="3" t="s">
        <v>14107</v>
      </c>
    </row>
    <row r="11725" spans="1:10" ht="30" x14ac:dyDescent="0.25">
      <c r="A11725" s="1">
        <v>830</v>
      </c>
      <c r="B11725" s="1">
        <v>2017</v>
      </c>
      <c r="C11725" s="1">
        <v>44927</v>
      </c>
      <c r="D11725" s="3" t="s">
        <v>14108</v>
      </c>
      <c r="E11725" s="3" t="s">
        <v>13429</v>
      </c>
      <c r="F11725" s="4">
        <v>42769</v>
      </c>
      <c r="G11725" s="1" t="s">
        <v>16</v>
      </c>
      <c r="H11725" s="4">
        <v>43190</v>
      </c>
      <c r="I11725" s="3"/>
      <c r="J11725" s="3" t="s">
        <v>14109</v>
      </c>
    </row>
    <row r="11726" spans="1:10" ht="30" x14ac:dyDescent="0.25">
      <c r="A11726" s="1">
        <v>11004</v>
      </c>
      <c r="B11726" s="1">
        <v>2017</v>
      </c>
      <c r="C11726" s="1">
        <v>48364</v>
      </c>
      <c r="D11726" s="3" t="s">
        <v>14110</v>
      </c>
      <c r="E11726" s="3" t="s">
        <v>13429</v>
      </c>
      <c r="F11726" s="4">
        <v>42830</v>
      </c>
      <c r="G11726" s="1" t="s">
        <v>16</v>
      </c>
      <c r="H11726" s="4">
        <v>43190</v>
      </c>
      <c r="I11726" s="3"/>
      <c r="J11726" s="3" t="s">
        <v>7403</v>
      </c>
    </row>
    <row r="11727" spans="1:10" ht="30" x14ac:dyDescent="0.25">
      <c r="A11727" s="1">
        <v>10425</v>
      </c>
      <c r="B11727" s="1">
        <v>2017</v>
      </c>
      <c r="C11727" s="1">
        <v>466</v>
      </c>
      <c r="D11727" s="3" t="s">
        <v>14111</v>
      </c>
      <c r="E11727" s="3" t="s">
        <v>13429</v>
      </c>
      <c r="F11727" s="4">
        <v>42828</v>
      </c>
      <c r="G11727" s="1" t="s">
        <v>12</v>
      </c>
      <c r="H11727" s="4">
        <v>43190</v>
      </c>
      <c r="I11727" s="3"/>
      <c r="J11727" s="3" t="s">
        <v>7826</v>
      </c>
    </row>
    <row r="11728" spans="1:10" ht="30" x14ac:dyDescent="0.25">
      <c r="A11728" s="1">
        <v>1748</v>
      </c>
      <c r="B11728" s="1">
        <v>2017</v>
      </c>
      <c r="C11728" s="1">
        <v>25134</v>
      </c>
      <c r="D11728" s="3" t="s">
        <v>14112</v>
      </c>
      <c r="E11728" s="3" t="s">
        <v>13429</v>
      </c>
      <c r="F11728" s="4">
        <v>42776</v>
      </c>
      <c r="G11728" s="1" t="s">
        <v>16</v>
      </c>
      <c r="H11728" s="4">
        <v>43190</v>
      </c>
      <c r="I11728" s="3"/>
      <c r="J11728" s="3"/>
    </row>
    <row r="11729" spans="1:10" ht="30" x14ac:dyDescent="0.25">
      <c r="A11729" s="1">
        <v>2020</v>
      </c>
      <c r="B11729" s="1">
        <v>2017</v>
      </c>
      <c r="C11729" s="1">
        <v>46444</v>
      </c>
      <c r="D11729" s="3" t="s">
        <v>14113</v>
      </c>
      <c r="E11729" s="3" t="s">
        <v>13429</v>
      </c>
      <c r="F11729" s="4">
        <v>42779</v>
      </c>
      <c r="G11729" s="1" t="s">
        <v>16</v>
      </c>
      <c r="H11729" s="4">
        <v>43190</v>
      </c>
      <c r="I11729" s="3"/>
      <c r="J11729" s="3"/>
    </row>
    <row r="11730" spans="1:10" ht="30" x14ac:dyDescent="0.25">
      <c r="A11730" s="1">
        <v>718</v>
      </c>
      <c r="B11730" s="1">
        <v>2017</v>
      </c>
      <c r="C11730" s="1">
        <v>11040</v>
      </c>
      <c r="D11730" s="3" t="s">
        <v>14114</v>
      </c>
      <c r="E11730" s="3" t="s">
        <v>13429</v>
      </c>
      <c r="F11730" s="4">
        <v>42769</v>
      </c>
      <c r="G11730" s="1" t="s">
        <v>16</v>
      </c>
      <c r="H11730" s="4">
        <v>43190</v>
      </c>
      <c r="I11730" s="3"/>
      <c r="J11730" s="3"/>
    </row>
    <row r="11731" spans="1:10" ht="45" x14ac:dyDescent="0.25">
      <c r="A11731" s="1">
        <v>5265</v>
      </c>
      <c r="B11731" s="1">
        <v>2017</v>
      </c>
      <c r="C11731" s="1">
        <v>48429</v>
      </c>
      <c r="D11731" s="3" t="s">
        <v>14115</v>
      </c>
      <c r="E11731" s="3" t="s">
        <v>13429</v>
      </c>
      <c r="F11731" s="4">
        <v>42800</v>
      </c>
      <c r="G11731" s="1" t="s">
        <v>16</v>
      </c>
      <c r="H11731" s="4">
        <v>43190</v>
      </c>
      <c r="I11731" s="3"/>
      <c r="J11731" s="3" t="s">
        <v>13592</v>
      </c>
    </row>
    <row r="11732" spans="1:10" ht="390" x14ac:dyDescent="0.25">
      <c r="A11732" s="1">
        <v>1486</v>
      </c>
      <c r="B11732" s="1">
        <v>2017</v>
      </c>
      <c r="C11732" s="1">
        <v>2604</v>
      </c>
      <c r="D11732" s="3" t="s">
        <v>14116</v>
      </c>
      <c r="E11732" s="3" t="s">
        <v>13429</v>
      </c>
      <c r="F11732" s="4">
        <v>42774</v>
      </c>
      <c r="G11732" s="1" t="s">
        <v>16</v>
      </c>
      <c r="H11732" s="4">
        <v>43190</v>
      </c>
      <c r="I11732" s="3"/>
      <c r="J11732" s="3" t="s">
        <v>14117</v>
      </c>
    </row>
    <row r="11733" spans="1:10" ht="30" x14ac:dyDescent="0.25">
      <c r="A11733" s="1">
        <v>2859</v>
      </c>
      <c r="B11733" s="1">
        <v>2017</v>
      </c>
      <c r="C11733" s="1">
        <v>15174</v>
      </c>
      <c r="D11733" s="3" t="s">
        <v>14118</v>
      </c>
      <c r="E11733" s="3" t="s">
        <v>13429</v>
      </c>
      <c r="F11733" s="4">
        <v>42782</v>
      </c>
      <c r="G11733" s="1" t="s">
        <v>16</v>
      </c>
      <c r="H11733" s="4">
        <v>43190</v>
      </c>
      <c r="I11733" s="3"/>
      <c r="J11733" s="3"/>
    </row>
    <row r="11734" spans="1:10" ht="30" x14ac:dyDescent="0.25">
      <c r="A11734" s="1">
        <v>1101</v>
      </c>
      <c r="B11734" s="1">
        <v>2017</v>
      </c>
      <c r="C11734" s="1">
        <v>45798</v>
      </c>
      <c r="D11734" s="3" t="s">
        <v>14119</v>
      </c>
      <c r="E11734" s="3" t="s">
        <v>13429</v>
      </c>
      <c r="F11734" s="4">
        <v>42773</v>
      </c>
      <c r="G11734" s="1" t="s">
        <v>16</v>
      </c>
      <c r="H11734" s="4">
        <v>43190</v>
      </c>
      <c r="I11734" s="3"/>
      <c r="J11734" s="3"/>
    </row>
    <row r="11735" spans="1:10" ht="30" x14ac:dyDescent="0.25">
      <c r="A11735" s="1">
        <v>3512</v>
      </c>
      <c r="B11735" s="1">
        <v>2017</v>
      </c>
      <c r="C11735" s="1">
        <v>47804</v>
      </c>
      <c r="D11735" s="3" t="s">
        <v>14120</v>
      </c>
      <c r="E11735" s="3" t="s">
        <v>13429</v>
      </c>
      <c r="F11735" s="4">
        <v>42786</v>
      </c>
      <c r="G11735" s="1" t="s">
        <v>16</v>
      </c>
      <c r="H11735" s="4">
        <v>43190</v>
      </c>
      <c r="I11735" s="3"/>
      <c r="J11735" s="3"/>
    </row>
    <row r="11736" spans="1:10" ht="30" x14ac:dyDescent="0.25">
      <c r="A11736" s="1">
        <v>9756</v>
      </c>
      <c r="B11736" s="1">
        <v>2017</v>
      </c>
      <c r="C11736" s="1">
        <v>35325</v>
      </c>
      <c r="D11736" s="3" t="s">
        <v>14121</v>
      </c>
      <c r="E11736" s="3" t="s">
        <v>13429</v>
      </c>
      <c r="F11736" s="4">
        <v>42825</v>
      </c>
      <c r="G11736" s="1" t="s">
        <v>16</v>
      </c>
      <c r="H11736" s="4">
        <v>43190</v>
      </c>
      <c r="I11736" s="3"/>
      <c r="J11736" s="3"/>
    </row>
    <row r="11737" spans="1:10" ht="30" x14ac:dyDescent="0.25">
      <c r="A11737" s="1">
        <v>8765</v>
      </c>
      <c r="B11737" s="1">
        <v>2017</v>
      </c>
      <c r="C11737" s="1">
        <v>1228</v>
      </c>
      <c r="D11737" s="3" t="s">
        <v>14122</v>
      </c>
      <c r="E11737" s="3" t="s">
        <v>13429</v>
      </c>
      <c r="F11737" s="4">
        <v>42822</v>
      </c>
      <c r="G11737" s="1" t="s">
        <v>12</v>
      </c>
      <c r="H11737" s="4">
        <v>43190</v>
      </c>
      <c r="I11737" s="3"/>
      <c r="J11737" s="3"/>
    </row>
    <row r="11738" spans="1:10" ht="30" x14ac:dyDescent="0.25">
      <c r="A11738" s="1">
        <v>10764</v>
      </c>
      <c r="B11738" s="1">
        <v>2017</v>
      </c>
      <c r="C11738" s="1">
        <v>27325</v>
      </c>
      <c r="D11738" s="3" t="s">
        <v>14123</v>
      </c>
      <c r="E11738" s="3" t="s">
        <v>13429</v>
      </c>
      <c r="F11738" s="4">
        <v>42829</v>
      </c>
      <c r="G11738" s="1" t="s">
        <v>16</v>
      </c>
      <c r="H11738" s="4">
        <v>43190</v>
      </c>
      <c r="I11738" s="3"/>
      <c r="J11738" s="3"/>
    </row>
    <row r="11739" spans="1:10" ht="30" x14ac:dyDescent="0.25">
      <c r="A11739" s="1">
        <v>3862</v>
      </c>
      <c r="B11739" s="1">
        <v>2017</v>
      </c>
      <c r="C11739" s="1">
        <v>47800</v>
      </c>
      <c r="D11739" s="3" t="s">
        <v>14124</v>
      </c>
      <c r="E11739" s="3" t="s">
        <v>13429</v>
      </c>
      <c r="F11739" s="4">
        <v>42787</v>
      </c>
      <c r="G11739" s="1" t="s">
        <v>12</v>
      </c>
      <c r="H11739" s="4">
        <v>43190</v>
      </c>
      <c r="I11739" s="3"/>
      <c r="J11739" s="3"/>
    </row>
    <row r="11740" spans="1:10" ht="30" x14ac:dyDescent="0.25">
      <c r="A11740" s="1">
        <v>10178</v>
      </c>
      <c r="B11740" s="1">
        <v>2017</v>
      </c>
      <c r="C11740" s="1">
        <v>33125</v>
      </c>
      <c r="D11740" s="3" t="s">
        <v>14125</v>
      </c>
      <c r="E11740" s="3" t="s">
        <v>13429</v>
      </c>
      <c r="F11740" s="4">
        <v>42826</v>
      </c>
      <c r="G11740" s="1" t="s">
        <v>12</v>
      </c>
      <c r="H11740" s="4">
        <v>43190</v>
      </c>
      <c r="I11740" s="3"/>
      <c r="J11740" s="3"/>
    </row>
    <row r="11741" spans="1:10" ht="30" x14ac:dyDescent="0.25">
      <c r="A11741" s="1">
        <v>11248</v>
      </c>
      <c r="B11741" s="1">
        <v>2017</v>
      </c>
      <c r="C11741" s="1">
        <v>36804</v>
      </c>
      <c r="D11741" s="3" t="s">
        <v>14126</v>
      </c>
      <c r="E11741" s="3" t="s">
        <v>13429</v>
      </c>
      <c r="F11741" s="4">
        <v>42831</v>
      </c>
      <c r="G11741" s="1" t="s">
        <v>16</v>
      </c>
      <c r="H11741" s="4">
        <v>43190</v>
      </c>
      <c r="I11741" s="3"/>
      <c r="J11741" s="3"/>
    </row>
    <row r="11742" spans="1:10" ht="45" x14ac:dyDescent="0.25">
      <c r="A11742" s="1">
        <v>3524</v>
      </c>
      <c r="B11742" s="1">
        <v>2017</v>
      </c>
      <c r="C11742" s="1">
        <v>33285</v>
      </c>
      <c r="D11742" s="3" t="s">
        <v>14127</v>
      </c>
      <c r="E11742" s="3" t="s">
        <v>13429</v>
      </c>
      <c r="F11742" s="4">
        <v>42786</v>
      </c>
      <c r="G11742" s="1" t="s">
        <v>16</v>
      </c>
      <c r="H11742" s="4">
        <v>43190</v>
      </c>
      <c r="I11742" s="3"/>
      <c r="J11742" s="3" t="s">
        <v>890</v>
      </c>
    </row>
    <row r="11743" spans="1:10" ht="30" x14ac:dyDescent="0.25">
      <c r="A11743" s="1">
        <v>4436</v>
      </c>
      <c r="B11743" s="1">
        <v>2017</v>
      </c>
      <c r="C11743" s="1">
        <v>1204</v>
      </c>
      <c r="D11743" s="3" t="s">
        <v>14128</v>
      </c>
      <c r="E11743" s="3" t="s">
        <v>13429</v>
      </c>
      <c r="F11743" s="4">
        <v>42790</v>
      </c>
      <c r="G11743" s="1" t="s">
        <v>12</v>
      </c>
      <c r="H11743" s="4">
        <v>43190</v>
      </c>
      <c r="I11743" s="3"/>
      <c r="J11743" s="3" t="s">
        <v>1584</v>
      </c>
    </row>
    <row r="11744" spans="1:10" ht="30" x14ac:dyDescent="0.25">
      <c r="A11744" s="1">
        <v>4198</v>
      </c>
      <c r="B11744" s="1">
        <v>2017</v>
      </c>
      <c r="C11744" s="1">
        <v>47380</v>
      </c>
      <c r="D11744" s="3" t="s">
        <v>14129</v>
      </c>
      <c r="E11744" s="3" t="s">
        <v>13429</v>
      </c>
      <c r="F11744" s="4">
        <v>42789</v>
      </c>
      <c r="G11744" s="1" t="s">
        <v>12</v>
      </c>
      <c r="H11744" s="4">
        <v>43190</v>
      </c>
      <c r="I11744" s="3"/>
      <c r="J11744" s="3" t="s">
        <v>14130</v>
      </c>
    </row>
    <row r="11745" spans="1:10" ht="30" x14ac:dyDescent="0.25">
      <c r="A11745" s="1">
        <v>4946</v>
      </c>
      <c r="B11745" s="1">
        <v>2017</v>
      </c>
      <c r="C11745" s="1">
        <v>2183</v>
      </c>
      <c r="D11745" s="3" t="s">
        <v>14131</v>
      </c>
      <c r="E11745" s="3" t="s">
        <v>13429</v>
      </c>
      <c r="F11745" s="4">
        <v>42797</v>
      </c>
      <c r="G11745" s="1" t="s">
        <v>12</v>
      </c>
      <c r="H11745" s="4">
        <v>43190</v>
      </c>
      <c r="I11745" s="3"/>
      <c r="J11745" s="3"/>
    </row>
    <row r="11746" spans="1:10" ht="30" x14ac:dyDescent="0.25">
      <c r="A11746" s="1">
        <v>166</v>
      </c>
      <c r="B11746" s="1">
        <v>2017</v>
      </c>
      <c r="C11746" s="1">
        <v>38238</v>
      </c>
      <c r="D11746" s="3" t="s">
        <v>14132</v>
      </c>
      <c r="E11746" s="3" t="s">
        <v>13429</v>
      </c>
      <c r="F11746" s="4">
        <v>42762</v>
      </c>
      <c r="G11746" s="1" t="s">
        <v>16</v>
      </c>
      <c r="H11746" s="4">
        <v>43190</v>
      </c>
      <c r="I11746" s="3"/>
      <c r="J11746" s="3"/>
    </row>
    <row r="11747" spans="1:10" ht="135" x14ac:dyDescent="0.25">
      <c r="A11747" s="1">
        <v>1764</v>
      </c>
      <c r="B11747" s="1">
        <v>2017</v>
      </c>
      <c r="C11747" s="1">
        <v>46321</v>
      </c>
      <c r="D11747" s="3" t="s">
        <v>14133</v>
      </c>
      <c r="E11747" s="3" t="s">
        <v>13429</v>
      </c>
      <c r="F11747" s="4">
        <v>42776</v>
      </c>
      <c r="G11747" s="1" t="s">
        <v>16</v>
      </c>
      <c r="H11747" s="4">
        <v>43190</v>
      </c>
      <c r="I11747" s="3"/>
      <c r="J11747" s="3" t="s">
        <v>14134</v>
      </c>
    </row>
    <row r="11748" spans="1:10" ht="30" x14ac:dyDescent="0.25">
      <c r="A11748" s="1">
        <v>13402</v>
      </c>
      <c r="B11748" s="1">
        <v>2017</v>
      </c>
      <c r="C11748" s="1">
        <v>6841</v>
      </c>
      <c r="D11748" s="3" t="s">
        <v>14135</v>
      </c>
      <c r="E11748" s="3" t="s">
        <v>13429</v>
      </c>
      <c r="F11748" s="4">
        <v>42852</v>
      </c>
      <c r="G11748" s="1" t="s">
        <v>12</v>
      </c>
      <c r="H11748" s="4">
        <v>43190</v>
      </c>
      <c r="I11748" s="3"/>
      <c r="J11748" s="3"/>
    </row>
    <row r="11749" spans="1:10" ht="375" x14ac:dyDescent="0.25">
      <c r="A11749" s="1">
        <v>15618</v>
      </c>
      <c r="B11749" s="1">
        <v>2017</v>
      </c>
      <c r="C11749" s="1">
        <v>11510</v>
      </c>
      <c r="D11749" s="3" t="s">
        <v>14136</v>
      </c>
      <c r="E11749" s="3" t="s">
        <v>13429</v>
      </c>
      <c r="F11749" s="4">
        <v>42874</v>
      </c>
      <c r="G11749" s="1"/>
      <c r="H11749" s="1"/>
      <c r="I11749" s="3"/>
      <c r="J11749" s="3" t="s">
        <v>14137</v>
      </c>
    </row>
    <row r="11750" spans="1:10" ht="30" x14ac:dyDescent="0.25">
      <c r="A11750" s="5">
        <v>3963</v>
      </c>
      <c r="B11750" s="5">
        <v>2017</v>
      </c>
      <c r="C11750" s="5">
        <v>36037</v>
      </c>
      <c r="D11750" s="8" t="s">
        <v>14138</v>
      </c>
      <c r="E11750" s="8" t="s">
        <v>13429</v>
      </c>
      <c r="F11750" s="9">
        <v>42788</v>
      </c>
      <c r="G11750" s="5" t="s">
        <v>12</v>
      </c>
      <c r="H11750" s="9">
        <v>43190</v>
      </c>
      <c r="I11750" s="8"/>
      <c r="J11750" s="8" t="s">
        <v>14139</v>
      </c>
    </row>
    <row r="11751" spans="1:10" ht="75" x14ac:dyDescent="0.25">
      <c r="A11751" s="7"/>
      <c r="B11751" s="7"/>
      <c r="C11751" s="7"/>
      <c r="D11751" s="7"/>
      <c r="E11751" s="7"/>
      <c r="F11751" s="7"/>
      <c r="G11751" s="7"/>
      <c r="H11751" s="7"/>
      <c r="I11751" s="7"/>
      <c r="J11751" s="11" t="s">
        <v>14140</v>
      </c>
    </row>
    <row r="11752" spans="1:10" ht="30" x14ac:dyDescent="0.25">
      <c r="A11752" s="1">
        <v>5135</v>
      </c>
      <c r="B11752" s="1">
        <v>2017</v>
      </c>
      <c r="C11752" s="1">
        <v>47032</v>
      </c>
      <c r="D11752" s="3" t="s">
        <v>14141</v>
      </c>
      <c r="E11752" s="3" t="s">
        <v>13429</v>
      </c>
      <c r="F11752" s="4">
        <v>42798</v>
      </c>
      <c r="G11752" s="1" t="s">
        <v>12</v>
      </c>
      <c r="H11752" s="4">
        <v>43190</v>
      </c>
      <c r="I11752" s="3"/>
      <c r="J11752" s="3" t="s">
        <v>1556</v>
      </c>
    </row>
    <row r="11753" spans="1:10" ht="30" x14ac:dyDescent="0.25">
      <c r="A11753" s="1">
        <v>12128</v>
      </c>
      <c r="B11753" s="1">
        <v>2017</v>
      </c>
      <c r="C11753" s="1">
        <v>48081</v>
      </c>
      <c r="D11753" s="3" t="s">
        <v>14142</v>
      </c>
      <c r="E11753" s="3" t="s">
        <v>13429</v>
      </c>
      <c r="F11753" s="4">
        <v>42837</v>
      </c>
      <c r="G11753" s="1" t="s">
        <v>12</v>
      </c>
      <c r="H11753" s="4">
        <v>43190</v>
      </c>
      <c r="I11753" s="3"/>
      <c r="J11753" s="3"/>
    </row>
    <row r="11754" spans="1:10" ht="30" x14ac:dyDescent="0.25">
      <c r="A11754" s="1">
        <v>3342</v>
      </c>
      <c r="B11754" s="1">
        <v>2017</v>
      </c>
      <c r="C11754" s="1">
        <v>6686</v>
      </c>
      <c r="D11754" s="3" t="s">
        <v>14143</v>
      </c>
      <c r="E11754" s="3" t="s">
        <v>13429</v>
      </c>
      <c r="F11754" s="4">
        <v>42784</v>
      </c>
      <c r="G11754" s="1" t="s">
        <v>12</v>
      </c>
      <c r="H11754" s="4">
        <v>43190</v>
      </c>
      <c r="I11754" s="3"/>
      <c r="J11754" s="3"/>
    </row>
    <row r="11755" spans="1:10" ht="30" x14ac:dyDescent="0.25">
      <c r="A11755" s="1">
        <v>1815</v>
      </c>
      <c r="B11755" s="1">
        <v>2017</v>
      </c>
      <c r="C11755" s="1">
        <v>36004</v>
      </c>
      <c r="D11755" s="3" t="s">
        <v>14144</v>
      </c>
      <c r="E11755" s="3" t="s">
        <v>13429</v>
      </c>
      <c r="F11755" s="4">
        <v>42776</v>
      </c>
      <c r="G11755" s="1" t="s">
        <v>16</v>
      </c>
      <c r="H11755" s="4">
        <v>43190</v>
      </c>
      <c r="I11755" s="3"/>
      <c r="J11755" s="3"/>
    </row>
    <row r="11756" spans="1:10" ht="30" x14ac:dyDescent="0.25">
      <c r="A11756" s="1">
        <v>8298</v>
      </c>
      <c r="B11756" s="1">
        <v>2017</v>
      </c>
      <c r="C11756" s="1">
        <v>3198</v>
      </c>
      <c r="D11756" s="3" t="s">
        <v>14145</v>
      </c>
      <c r="E11756" s="3" t="s">
        <v>13429</v>
      </c>
      <c r="F11756" s="4">
        <v>42819</v>
      </c>
      <c r="G11756" s="1" t="s">
        <v>12</v>
      </c>
      <c r="H11756" s="4">
        <v>43190</v>
      </c>
      <c r="I11756" s="3"/>
      <c r="J11756" s="3"/>
    </row>
    <row r="11757" spans="1:10" ht="30" x14ac:dyDescent="0.25">
      <c r="A11757" s="1">
        <v>13405</v>
      </c>
      <c r="B11757" s="1">
        <v>2017</v>
      </c>
      <c r="C11757" s="1">
        <v>2254</v>
      </c>
      <c r="D11757" s="3" t="s">
        <v>14146</v>
      </c>
      <c r="E11757" s="3" t="s">
        <v>13429</v>
      </c>
      <c r="F11757" s="4">
        <v>42852</v>
      </c>
      <c r="G11757" s="1" t="s">
        <v>12</v>
      </c>
      <c r="H11757" s="4">
        <v>43190</v>
      </c>
      <c r="I11757" s="3"/>
      <c r="J11757" s="3" t="s">
        <v>1546</v>
      </c>
    </row>
    <row r="11758" spans="1:10" ht="45" x14ac:dyDescent="0.25">
      <c r="A11758" s="1">
        <v>10767</v>
      </c>
      <c r="B11758" s="1">
        <v>2017</v>
      </c>
      <c r="C11758" s="1">
        <v>34680</v>
      </c>
      <c r="D11758" s="3" t="s">
        <v>14147</v>
      </c>
      <c r="E11758" s="3" t="s">
        <v>13429</v>
      </c>
      <c r="F11758" s="4">
        <v>42829</v>
      </c>
      <c r="G11758" s="1" t="s">
        <v>12</v>
      </c>
      <c r="H11758" s="4">
        <v>43190</v>
      </c>
      <c r="I11758" s="3"/>
      <c r="J11758" s="3" t="s">
        <v>8357</v>
      </c>
    </row>
    <row r="11759" spans="1:10" ht="75" x14ac:dyDescent="0.25">
      <c r="A11759" s="1">
        <v>1660</v>
      </c>
      <c r="B11759" s="1">
        <v>2017</v>
      </c>
      <c r="C11759" s="1">
        <v>4496</v>
      </c>
      <c r="D11759" s="3" t="s">
        <v>14148</v>
      </c>
      <c r="E11759" s="3" t="s">
        <v>13429</v>
      </c>
      <c r="F11759" s="4">
        <v>42775</v>
      </c>
      <c r="G11759" s="1" t="s">
        <v>12</v>
      </c>
      <c r="H11759" s="4">
        <v>43190</v>
      </c>
      <c r="I11759" s="3"/>
      <c r="J11759" s="3" t="s">
        <v>14149</v>
      </c>
    </row>
    <row r="11760" spans="1:10" ht="30" x14ac:dyDescent="0.25">
      <c r="A11760" s="1">
        <v>12905</v>
      </c>
      <c r="B11760" s="1">
        <v>2017</v>
      </c>
      <c r="C11760" s="1">
        <v>26567</v>
      </c>
      <c r="D11760" s="3" t="s">
        <v>14150</v>
      </c>
      <c r="E11760" s="3" t="s">
        <v>13429</v>
      </c>
      <c r="F11760" s="4">
        <v>42847</v>
      </c>
      <c r="G11760" s="1" t="s">
        <v>12</v>
      </c>
      <c r="H11760" s="4">
        <v>43190</v>
      </c>
      <c r="I11760" s="3"/>
      <c r="J11760" s="3"/>
    </row>
    <row r="11761" spans="1:10" ht="30" x14ac:dyDescent="0.25">
      <c r="A11761" s="1">
        <v>2012</v>
      </c>
      <c r="B11761" s="1">
        <v>2017</v>
      </c>
      <c r="C11761" s="1">
        <v>37602</v>
      </c>
      <c r="D11761" s="3" t="s">
        <v>14151</v>
      </c>
      <c r="E11761" s="3" t="s">
        <v>13429</v>
      </c>
      <c r="F11761" s="4">
        <v>42779</v>
      </c>
      <c r="G11761" s="1" t="s">
        <v>16</v>
      </c>
      <c r="H11761" s="4">
        <v>43190</v>
      </c>
      <c r="I11761" s="3"/>
      <c r="J11761" s="3"/>
    </row>
    <row r="11762" spans="1:10" ht="285" x14ac:dyDescent="0.25">
      <c r="A11762" s="1">
        <v>14618</v>
      </c>
      <c r="B11762" s="1">
        <v>2017</v>
      </c>
      <c r="C11762" s="1">
        <v>38827</v>
      </c>
      <c r="D11762" s="3" t="s">
        <v>14152</v>
      </c>
      <c r="E11762" s="3" t="s">
        <v>13429</v>
      </c>
      <c r="F11762" s="4">
        <v>42863</v>
      </c>
      <c r="G11762" s="1"/>
      <c r="H11762" s="1"/>
      <c r="I11762" s="3"/>
      <c r="J11762" s="3" t="s">
        <v>14153</v>
      </c>
    </row>
    <row r="11763" spans="1:10" ht="30" x14ac:dyDescent="0.25">
      <c r="A11763" s="1">
        <v>1150</v>
      </c>
      <c r="B11763" s="1">
        <v>2017</v>
      </c>
      <c r="C11763" s="1">
        <v>45802</v>
      </c>
      <c r="D11763" s="3" t="s">
        <v>14154</v>
      </c>
      <c r="E11763" s="3" t="s">
        <v>13429</v>
      </c>
      <c r="F11763" s="4">
        <v>42773</v>
      </c>
      <c r="G11763" s="1" t="s">
        <v>12</v>
      </c>
      <c r="H11763" s="4">
        <v>43190</v>
      </c>
      <c r="I11763" s="3"/>
      <c r="J11763" s="3" t="s">
        <v>3740</v>
      </c>
    </row>
    <row r="11764" spans="1:10" ht="30" x14ac:dyDescent="0.25">
      <c r="A11764" s="1">
        <v>11876</v>
      </c>
      <c r="B11764" s="1">
        <v>2017</v>
      </c>
      <c r="C11764" s="1">
        <v>37648</v>
      </c>
      <c r="D11764" s="3" t="s">
        <v>14155</v>
      </c>
      <c r="E11764" s="3" t="s">
        <v>13429</v>
      </c>
      <c r="F11764" s="4">
        <v>42836</v>
      </c>
      <c r="G11764" s="1" t="s">
        <v>16</v>
      </c>
      <c r="H11764" s="4">
        <v>43190</v>
      </c>
      <c r="I11764" s="3"/>
      <c r="J11764" s="3"/>
    </row>
    <row r="11765" spans="1:10" ht="30" x14ac:dyDescent="0.25">
      <c r="A11765" s="1">
        <v>3624</v>
      </c>
      <c r="B11765" s="1">
        <v>2017</v>
      </c>
      <c r="C11765" s="1">
        <v>2898</v>
      </c>
      <c r="D11765" s="3" t="s">
        <v>14156</v>
      </c>
      <c r="E11765" s="3" t="s">
        <v>13429</v>
      </c>
      <c r="F11765" s="4">
        <v>42787</v>
      </c>
      <c r="G11765" s="1" t="s">
        <v>16</v>
      </c>
      <c r="H11765" s="4">
        <v>43190</v>
      </c>
      <c r="I11765" s="3"/>
      <c r="J11765" s="3"/>
    </row>
    <row r="11766" spans="1:10" ht="30" x14ac:dyDescent="0.25">
      <c r="A11766" s="1">
        <v>3355</v>
      </c>
      <c r="B11766" s="1">
        <v>2017</v>
      </c>
      <c r="C11766" s="1">
        <v>9242</v>
      </c>
      <c r="D11766" s="3" t="s">
        <v>14157</v>
      </c>
      <c r="E11766" s="3" t="s">
        <v>13429</v>
      </c>
      <c r="F11766" s="4">
        <v>42786</v>
      </c>
      <c r="G11766" s="1" t="s">
        <v>16</v>
      </c>
      <c r="H11766" s="4">
        <v>43190</v>
      </c>
      <c r="I11766" s="3"/>
      <c r="J11766" s="3"/>
    </row>
    <row r="11767" spans="1:10" ht="30" x14ac:dyDescent="0.25">
      <c r="A11767" s="1">
        <v>8857</v>
      </c>
      <c r="B11767" s="1">
        <v>2017</v>
      </c>
      <c r="C11767" s="1">
        <v>37576</v>
      </c>
      <c r="D11767" s="3" t="s">
        <v>14158</v>
      </c>
      <c r="E11767" s="3" t="s">
        <v>13429</v>
      </c>
      <c r="F11767" s="4">
        <v>42822</v>
      </c>
      <c r="G11767" s="1" t="s">
        <v>12</v>
      </c>
      <c r="H11767" s="4">
        <v>43190</v>
      </c>
      <c r="I11767" s="3"/>
      <c r="J11767" s="3"/>
    </row>
    <row r="11768" spans="1:10" ht="30" x14ac:dyDescent="0.25">
      <c r="A11768" s="1">
        <v>11867</v>
      </c>
      <c r="B11768" s="1">
        <v>2017</v>
      </c>
      <c r="C11768" s="1">
        <v>35891</v>
      </c>
      <c r="D11768" s="3" t="s">
        <v>14159</v>
      </c>
      <c r="E11768" s="3" t="s">
        <v>13429</v>
      </c>
      <c r="F11768" s="4">
        <v>42836</v>
      </c>
      <c r="G11768" s="1" t="s">
        <v>12</v>
      </c>
      <c r="H11768" s="4">
        <v>43190</v>
      </c>
      <c r="I11768" s="3"/>
      <c r="J11768" s="3"/>
    </row>
    <row r="11769" spans="1:10" ht="30" x14ac:dyDescent="0.25">
      <c r="A11769" s="1">
        <v>4308</v>
      </c>
      <c r="B11769" s="1">
        <v>2017</v>
      </c>
      <c r="C11769" s="1">
        <v>35847</v>
      </c>
      <c r="D11769" s="3" t="s">
        <v>14160</v>
      </c>
      <c r="E11769" s="3" t="s">
        <v>13429</v>
      </c>
      <c r="F11769" s="4">
        <v>42789</v>
      </c>
      <c r="G11769" s="1" t="s">
        <v>16</v>
      </c>
      <c r="H11769" s="4">
        <v>43190</v>
      </c>
      <c r="I11769" s="3"/>
      <c r="J11769" s="3"/>
    </row>
    <row r="11770" spans="1:10" ht="90" x14ac:dyDescent="0.25">
      <c r="A11770" s="1">
        <v>14499</v>
      </c>
      <c r="B11770" s="1">
        <v>2017</v>
      </c>
      <c r="C11770" s="1">
        <v>36597</v>
      </c>
      <c r="D11770" s="3" t="s">
        <v>14161</v>
      </c>
      <c r="E11770" s="3" t="s">
        <v>13429</v>
      </c>
      <c r="F11770" s="4">
        <v>42861</v>
      </c>
      <c r="G11770" s="1" t="s">
        <v>12</v>
      </c>
      <c r="H11770" s="4">
        <v>43190</v>
      </c>
      <c r="I11770" s="3"/>
      <c r="J11770" s="3" t="s">
        <v>14162</v>
      </c>
    </row>
    <row r="11771" spans="1:10" ht="45" x14ac:dyDescent="0.25">
      <c r="A11771" s="1">
        <v>9147</v>
      </c>
      <c r="B11771" s="1">
        <v>2017</v>
      </c>
      <c r="C11771" s="1">
        <v>49389</v>
      </c>
      <c r="D11771" s="3" t="s">
        <v>14163</v>
      </c>
      <c r="E11771" s="3" t="s">
        <v>13429</v>
      </c>
      <c r="F11771" s="4">
        <v>42823</v>
      </c>
      <c r="G11771" s="1" t="s">
        <v>16</v>
      </c>
      <c r="H11771" s="4">
        <v>43190</v>
      </c>
      <c r="I11771" s="3"/>
      <c r="J11771" s="3" t="s">
        <v>14164</v>
      </c>
    </row>
    <row r="11772" spans="1:10" ht="270" x14ac:dyDescent="0.25">
      <c r="A11772" s="1">
        <v>12305</v>
      </c>
      <c r="B11772" s="1">
        <v>2017</v>
      </c>
      <c r="C11772" s="1">
        <v>2556</v>
      </c>
      <c r="D11772" s="3" t="s">
        <v>14165</v>
      </c>
      <c r="E11772" s="3" t="s">
        <v>13429</v>
      </c>
      <c r="F11772" s="4">
        <v>42840</v>
      </c>
      <c r="G11772" s="1"/>
      <c r="H11772" s="1"/>
      <c r="I11772" s="3"/>
      <c r="J11772" s="3" t="s">
        <v>1958</v>
      </c>
    </row>
    <row r="11773" spans="1:10" ht="30" x14ac:dyDescent="0.25">
      <c r="A11773" s="1">
        <v>3026</v>
      </c>
      <c r="B11773" s="1">
        <v>2017</v>
      </c>
      <c r="C11773" s="1">
        <v>8375</v>
      </c>
      <c r="D11773" s="3" t="s">
        <v>14166</v>
      </c>
      <c r="E11773" s="3" t="s">
        <v>13429</v>
      </c>
      <c r="F11773" s="4">
        <v>42783</v>
      </c>
      <c r="G11773" s="1" t="s">
        <v>16</v>
      </c>
      <c r="H11773" s="4">
        <v>43190</v>
      </c>
      <c r="I11773" s="3"/>
      <c r="J11773" s="3"/>
    </row>
    <row r="11774" spans="1:10" ht="90" x14ac:dyDescent="0.25">
      <c r="A11774" s="1">
        <v>3235</v>
      </c>
      <c r="B11774" s="1">
        <v>2017</v>
      </c>
      <c r="C11774" s="1">
        <v>47625</v>
      </c>
      <c r="D11774" s="3" t="s">
        <v>14167</v>
      </c>
      <c r="E11774" s="3" t="s">
        <v>13429</v>
      </c>
      <c r="F11774" s="4">
        <v>42783</v>
      </c>
      <c r="G11774" s="1" t="s">
        <v>16</v>
      </c>
      <c r="H11774" s="4">
        <v>43190</v>
      </c>
      <c r="I11774" s="3"/>
      <c r="J11774" s="3" t="s">
        <v>14168</v>
      </c>
    </row>
    <row r="11775" spans="1:10" ht="105" x14ac:dyDescent="0.25">
      <c r="A11775" s="1">
        <v>11777</v>
      </c>
      <c r="B11775" s="1">
        <v>2017</v>
      </c>
      <c r="C11775" s="1">
        <v>48758</v>
      </c>
      <c r="D11775" s="3" t="s">
        <v>14169</v>
      </c>
      <c r="E11775" s="3" t="s">
        <v>13429</v>
      </c>
      <c r="F11775" s="4">
        <v>42835</v>
      </c>
      <c r="G11775" s="1" t="s">
        <v>16</v>
      </c>
      <c r="H11775" s="4">
        <v>43190</v>
      </c>
      <c r="I11775" s="3"/>
      <c r="J11775" s="3" t="s">
        <v>14170</v>
      </c>
    </row>
    <row r="11776" spans="1:10" ht="30" x14ac:dyDescent="0.25">
      <c r="A11776" s="1">
        <v>581</v>
      </c>
      <c r="B11776" s="1">
        <v>2017</v>
      </c>
      <c r="C11776" s="1">
        <v>41299</v>
      </c>
      <c r="D11776" s="3" t="s">
        <v>14171</v>
      </c>
      <c r="E11776" s="3" t="s">
        <v>13429</v>
      </c>
      <c r="F11776" s="4">
        <v>42768</v>
      </c>
      <c r="G11776" s="1" t="s">
        <v>16</v>
      </c>
      <c r="H11776" s="4">
        <v>43190</v>
      </c>
      <c r="I11776" s="3"/>
      <c r="J11776" s="3"/>
    </row>
    <row r="11777" spans="1:10" ht="90" x14ac:dyDescent="0.25">
      <c r="A11777" s="1">
        <v>13950</v>
      </c>
      <c r="B11777" s="1">
        <v>2017</v>
      </c>
      <c r="C11777" s="1">
        <v>37556</v>
      </c>
      <c r="D11777" s="3" t="s">
        <v>14172</v>
      </c>
      <c r="E11777" s="3" t="s">
        <v>13429</v>
      </c>
      <c r="F11777" s="4">
        <v>42857</v>
      </c>
      <c r="G11777" s="1"/>
      <c r="H11777" s="1"/>
      <c r="I11777" s="3"/>
      <c r="J11777" s="3" t="s">
        <v>14173</v>
      </c>
    </row>
    <row r="11778" spans="1:10" ht="30" x14ac:dyDescent="0.25">
      <c r="A11778" s="1">
        <v>5358</v>
      </c>
      <c r="B11778" s="1">
        <v>2017</v>
      </c>
      <c r="C11778" s="1">
        <v>37572</v>
      </c>
      <c r="D11778" s="3" t="s">
        <v>14174</v>
      </c>
      <c r="E11778" s="3" t="s">
        <v>13429</v>
      </c>
      <c r="F11778" s="4">
        <v>42800</v>
      </c>
      <c r="G11778" s="1" t="s">
        <v>16</v>
      </c>
      <c r="H11778" s="4">
        <v>43190</v>
      </c>
      <c r="I11778" s="3"/>
      <c r="J11778" s="3"/>
    </row>
    <row r="11779" spans="1:10" ht="30" x14ac:dyDescent="0.25">
      <c r="A11779" s="1">
        <v>7442</v>
      </c>
      <c r="B11779" s="1">
        <v>2017</v>
      </c>
      <c r="C11779" s="1">
        <v>49367</v>
      </c>
      <c r="D11779" s="3" t="s">
        <v>14175</v>
      </c>
      <c r="E11779" s="3" t="s">
        <v>13429</v>
      </c>
      <c r="F11779" s="4">
        <v>42815</v>
      </c>
      <c r="G11779" s="1" t="s">
        <v>12</v>
      </c>
      <c r="H11779" s="4">
        <v>43190</v>
      </c>
      <c r="I11779" s="3"/>
      <c r="J11779" s="3" t="s">
        <v>1899</v>
      </c>
    </row>
    <row r="11780" spans="1:10" ht="45" x14ac:dyDescent="0.25">
      <c r="A11780" s="1">
        <v>861</v>
      </c>
      <c r="B11780" s="1">
        <v>2017</v>
      </c>
      <c r="C11780" s="1">
        <v>2284</v>
      </c>
      <c r="D11780" s="3" t="s">
        <v>14176</v>
      </c>
      <c r="E11780" s="3" t="s">
        <v>13429</v>
      </c>
      <c r="F11780" s="4">
        <v>42769</v>
      </c>
      <c r="G11780" s="1" t="s">
        <v>16</v>
      </c>
      <c r="H11780" s="4">
        <v>43190</v>
      </c>
      <c r="I11780" s="3"/>
      <c r="J11780" s="3" t="s">
        <v>14177</v>
      </c>
    </row>
    <row r="11781" spans="1:10" ht="30" x14ac:dyDescent="0.25">
      <c r="A11781" s="1">
        <v>11815</v>
      </c>
      <c r="B11781" s="1">
        <v>2017</v>
      </c>
      <c r="C11781" s="1">
        <v>8338</v>
      </c>
      <c r="D11781" s="3" t="s">
        <v>14178</v>
      </c>
      <c r="E11781" s="3" t="s">
        <v>13429</v>
      </c>
      <c r="F11781" s="4">
        <v>42836</v>
      </c>
      <c r="G11781" s="1" t="s">
        <v>16</v>
      </c>
      <c r="H11781" s="4">
        <v>43190</v>
      </c>
      <c r="I11781" s="3"/>
      <c r="J11781" s="3"/>
    </row>
    <row r="11782" spans="1:10" ht="75" x14ac:dyDescent="0.25">
      <c r="A11782" s="5">
        <v>1524</v>
      </c>
      <c r="B11782" s="5">
        <v>2017</v>
      </c>
      <c r="C11782" s="5">
        <v>30819</v>
      </c>
      <c r="D11782" s="8" t="s">
        <v>14179</v>
      </c>
      <c r="E11782" s="8" t="s">
        <v>13429</v>
      </c>
      <c r="F11782" s="9">
        <v>42775</v>
      </c>
      <c r="G11782" s="5" t="s">
        <v>12</v>
      </c>
      <c r="H11782" s="9">
        <v>43190</v>
      </c>
      <c r="I11782" s="8"/>
      <c r="J11782" s="8" t="s">
        <v>14180</v>
      </c>
    </row>
    <row r="11783" spans="1:10" x14ac:dyDescent="0.25">
      <c r="A11783" s="6"/>
      <c r="B11783" s="6"/>
      <c r="C11783" s="6"/>
      <c r="D11783" s="6"/>
      <c r="E11783" s="6"/>
      <c r="F11783" s="6"/>
      <c r="G11783" s="6"/>
      <c r="H11783" s="6"/>
      <c r="I11783" s="6"/>
      <c r="J11783" s="10"/>
    </row>
    <row r="11784" spans="1:10" x14ac:dyDescent="0.25">
      <c r="A11784" s="7"/>
      <c r="B11784" s="7"/>
      <c r="C11784" s="7"/>
      <c r="D11784" s="7"/>
      <c r="E11784" s="7"/>
      <c r="F11784" s="7"/>
      <c r="G11784" s="7"/>
      <c r="H11784" s="7"/>
      <c r="I11784" s="7"/>
      <c r="J11784" s="11" t="s">
        <v>702</v>
      </c>
    </row>
    <row r="11785" spans="1:10" ht="30" x14ac:dyDescent="0.25">
      <c r="A11785" s="1">
        <v>5248</v>
      </c>
      <c r="B11785" s="1">
        <v>2017</v>
      </c>
      <c r="C11785" s="1">
        <v>35565</v>
      </c>
      <c r="D11785" s="3" t="s">
        <v>14181</v>
      </c>
      <c r="E11785" s="3" t="s">
        <v>13429</v>
      </c>
      <c r="F11785" s="4">
        <v>42800</v>
      </c>
      <c r="G11785" s="1" t="s">
        <v>12</v>
      </c>
      <c r="H11785" s="4">
        <v>43190</v>
      </c>
      <c r="I11785" s="3"/>
      <c r="J11785" s="3"/>
    </row>
    <row r="11786" spans="1:10" ht="30" x14ac:dyDescent="0.25">
      <c r="A11786" s="1">
        <v>4697</v>
      </c>
      <c r="B11786" s="1">
        <v>2017</v>
      </c>
      <c r="C11786" s="1">
        <v>47620</v>
      </c>
      <c r="D11786" s="3" t="s">
        <v>14182</v>
      </c>
      <c r="E11786" s="3" t="s">
        <v>13429</v>
      </c>
      <c r="F11786" s="4">
        <v>42795</v>
      </c>
      <c r="G11786" s="1" t="s">
        <v>16</v>
      </c>
      <c r="H11786" s="4">
        <v>43190</v>
      </c>
      <c r="I11786" s="3"/>
      <c r="J11786" s="3"/>
    </row>
    <row r="11787" spans="1:10" ht="30" x14ac:dyDescent="0.25">
      <c r="A11787" s="1">
        <v>15404</v>
      </c>
      <c r="B11787" s="1">
        <v>2017</v>
      </c>
      <c r="C11787" s="1">
        <v>28577</v>
      </c>
      <c r="D11787" s="3" t="s">
        <v>14183</v>
      </c>
      <c r="E11787" s="3" t="s">
        <v>13429</v>
      </c>
      <c r="F11787" s="4">
        <v>42872</v>
      </c>
      <c r="G11787" s="1" t="s">
        <v>12</v>
      </c>
      <c r="H11787" s="4">
        <v>43190</v>
      </c>
      <c r="I11787" s="3"/>
      <c r="J11787" s="3" t="s">
        <v>13265</v>
      </c>
    </row>
    <row r="11788" spans="1:10" ht="30" x14ac:dyDescent="0.25">
      <c r="A11788" s="1">
        <v>3496</v>
      </c>
      <c r="B11788" s="1">
        <v>2017</v>
      </c>
      <c r="C11788" s="1">
        <v>36695</v>
      </c>
      <c r="D11788" s="3" t="s">
        <v>14184</v>
      </c>
      <c r="E11788" s="3" t="s">
        <v>13429</v>
      </c>
      <c r="F11788" s="4">
        <v>42786</v>
      </c>
      <c r="G11788" s="1" t="s">
        <v>16</v>
      </c>
      <c r="H11788" s="4">
        <v>43190</v>
      </c>
      <c r="I11788" s="3"/>
      <c r="J11788" s="3"/>
    </row>
    <row r="11789" spans="1:10" ht="30" x14ac:dyDescent="0.25">
      <c r="A11789" s="1">
        <v>2317</v>
      </c>
      <c r="B11789" s="1">
        <v>2017</v>
      </c>
      <c r="C11789" s="1">
        <v>37827</v>
      </c>
      <c r="D11789" s="3" t="s">
        <v>14185</v>
      </c>
      <c r="E11789" s="3" t="s">
        <v>13429</v>
      </c>
      <c r="F11789" s="4">
        <v>42780</v>
      </c>
      <c r="G11789" s="1" t="s">
        <v>16</v>
      </c>
      <c r="H11789" s="4">
        <v>43190</v>
      </c>
      <c r="I11789" s="3"/>
      <c r="J11789" s="3"/>
    </row>
    <row r="11790" spans="1:10" ht="30" x14ac:dyDescent="0.25">
      <c r="A11790" s="1">
        <v>3356</v>
      </c>
      <c r="B11790" s="1">
        <v>2017</v>
      </c>
      <c r="C11790" s="1">
        <v>9237</v>
      </c>
      <c r="D11790" s="3" t="s">
        <v>14186</v>
      </c>
      <c r="E11790" s="3" t="s">
        <v>13429</v>
      </c>
      <c r="F11790" s="4">
        <v>42786</v>
      </c>
      <c r="G11790" s="1" t="s">
        <v>16</v>
      </c>
      <c r="H11790" s="4">
        <v>43190</v>
      </c>
      <c r="I11790" s="3"/>
      <c r="J11790" s="3"/>
    </row>
    <row r="11791" spans="1:10" ht="30" x14ac:dyDescent="0.25">
      <c r="A11791" s="1">
        <v>1059</v>
      </c>
      <c r="B11791" s="1">
        <v>2017</v>
      </c>
      <c r="C11791" s="1">
        <v>46294</v>
      </c>
      <c r="D11791" s="3" t="s">
        <v>14187</v>
      </c>
      <c r="E11791" s="3" t="s">
        <v>13429</v>
      </c>
      <c r="F11791" s="4">
        <v>42772</v>
      </c>
      <c r="G11791" s="1" t="s">
        <v>16</v>
      </c>
      <c r="H11791" s="4">
        <v>43190</v>
      </c>
      <c r="I11791" s="3"/>
      <c r="J11791" s="3"/>
    </row>
    <row r="11792" spans="1:10" ht="30" x14ac:dyDescent="0.25">
      <c r="A11792" s="1">
        <v>2097</v>
      </c>
      <c r="B11792" s="1">
        <v>2017</v>
      </c>
      <c r="C11792" s="1">
        <v>31808</v>
      </c>
      <c r="D11792" s="3" t="s">
        <v>14188</v>
      </c>
      <c r="E11792" s="3" t="s">
        <v>13429</v>
      </c>
      <c r="F11792" s="4">
        <v>42779</v>
      </c>
      <c r="G11792" s="1" t="s">
        <v>16</v>
      </c>
      <c r="H11792" s="4">
        <v>43190</v>
      </c>
      <c r="I11792" s="3"/>
      <c r="J11792" s="3"/>
    </row>
    <row r="11793" spans="1:10" ht="30" x14ac:dyDescent="0.25">
      <c r="A11793" s="1">
        <v>567</v>
      </c>
      <c r="B11793" s="1">
        <v>2017</v>
      </c>
      <c r="C11793" s="1">
        <v>36216</v>
      </c>
      <c r="D11793" s="3" t="s">
        <v>14189</v>
      </c>
      <c r="E11793" s="3" t="s">
        <v>13429</v>
      </c>
      <c r="F11793" s="4">
        <v>42768</v>
      </c>
      <c r="G11793" s="1" t="s">
        <v>16</v>
      </c>
      <c r="H11793" s="4">
        <v>43190</v>
      </c>
      <c r="I11793" s="3"/>
      <c r="J11793" s="3"/>
    </row>
    <row r="11794" spans="1:10" ht="120" x14ac:dyDescent="0.25">
      <c r="A11794" s="1">
        <v>7105</v>
      </c>
      <c r="B11794" s="1">
        <v>2017</v>
      </c>
      <c r="C11794" s="1">
        <v>47887</v>
      </c>
      <c r="D11794" s="3" t="s">
        <v>14190</v>
      </c>
      <c r="E11794" s="3" t="s">
        <v>13429</v>
      </c>
      <c r="F11794" s="4">
        <v>42812</v>
      </c>
      <c r="G11794" s="1" t="s">
        <v>12</v>
      </c>
      <c r="H11794" s="4">
        <v>43190</v>
      </c>
      <c r="I11794" s="3"/>
      <c r="J11794" s="3" t="s">
        <v>14191</v>
      </c>
    </row>
    <row r="11795" spans="1:10" ht="30" x14ac:dyDescent="0.25">
      <c r="A11795" s="1">
        <v>3211</v>
      </c>
      <c r="B11795" s="1">
        <v>2017</v>
      </c>
      <c r="C11795" s="1">
        <v>24306</v>
      </c>
      <c r="D11795" s="3" t="s">
        <v>14192</v>
      </c>
      <c r="E11795" s="3" t="s">
        <v>13429</v>
      </c>
      <c r="F11795" s="4">
        <v>42783</v>
      </c>
      <c r="G11795" s="1" t="s">
        <v>16</v>
      </c>
      <c r="H11795" s="4">
        <v>43190</v>
      </c>
      <c r="I11795" s="3"/>
      <c r="J11795" s="3"/>
    </row>
    <row r="11796" spans="1:10" ht="30" x14ac:dyDescent="0.25">
      <c r="A11796" s="1">
        <v>6309</v>
      </c>
      <c r="B11796" s="1">
        <v>2017</v>
      </c>
      <c r="C11796" s="1">
        <v>25248</v>
      </c>
      <c r="D11796" s="3" t="s">
        <v>14193</v>
      </c>
      <c r="E11796" s="3" t="s">
        <v>13429</v>
      </c>
      <c r="F11796" s="4">
        <v>42807</v>
      </c>
      <c r="G11796" s="1" t="s">
        <v>12</v>
      </c>
      <c r="H11796" s="4">
        <v>43190</v>
      </c>
      <c r="I11796" s="3"/>
      <c r="J11796" s="3"/>
    </row>
    <row r="11797" spans="1:10" ht="30" x14ac:dyDescent="0.25">
      <c r="A11797" s="1">
        <v>6095</v>
      </c>
      <c r="B11797" s="1">
        <v>2017</v>
      </c>
      <c r="C11797" s="1">
        <v>35736</v>
      </c>
      <c r="D11797" s="3" t="s">
        <v>14194</v>
      </c>
      <c r="E11797" s="3" t="s">
        <v>13429</v>
      </c>
      <c r="F11797" s="4">
        <v>42807</v>
      </c>
      <c r="G11797" s="1" t="s">
        <v>16</v>
      </c>
      <c r="H11797" s="4">
        <v>43190</v>
      </c>
      <c r="I11797" s="3"/>
      <c r="J11797" s="3"/>
    </row>
    <row r="11798" spans="1:10" ht="30" x14ac:dyDescent="0.25">
      <c r="A11798" s="1">
        <v>10156</v>
      </c>
      <c r="B11798" s="1">
        <v>2017</v>
      </c>
      <c r="C11798" s="1">
        <v>36870</v>
      </c>
      <c r="D11798" s="3" t="s">
        <v>14195</v>
      </c>
      <c r="E11798" s="3" t="s">
        <v>13429</v>
      </c>
      <c r="F11798" s="4">
        <v>42826</v>
      </c>
      <c r="G11798" s="1" t="s">
        <v>12</v>
      </c>
      <c r="H11798" s="4">
        <v>43190</v>
      </c>
      <c r="I11798" s="3"/>
      <c r="J11798" s="3"/>
    </row>
    <row r="11799" spans="1:10" ht="30" x14ac:dyDescent="0.25">
      <c r="A11799" s="1">
        <v>1528</v>
      </c>
      <c r="B11799" s="1">
        <v>2017</v>
      </c>
      <c r="C11799" s="1">
        <v>4079</v>
      </c>
      <c r="D11799" s="3" t="s">
        <v>14196</v>
      </c>
      <c r="E11799" s="3" t="s">
        <v>13429</v>
      </c>
      <c r="F11799" s="4">
        <v>42775</v>
      </c>
      <c r="G11799" s="1" t="s">
        <v>16</v>
      </c>
      <c r="H11799" s="4">
        <v>43190</v>
      </c>
      <c r="I11799" s="3"/>
      <c r="J11799" s="3"/>
    </row>
    <row r="11800" spans="1:10" ht="30" x14ac:dyDescent="0.25">
      <c r="A11800" s="1">
        <v>10750</v>
      </c>
      <c r="B11800" s="1">
        <v>2017</v>
      </c>
      <c r="C11800" s="1">
        <v>26544</v>
      </c>
      <c r="D11800" s="3" t="s">
        <v>14197</v>
      </c>
      <c r="E11800" s="3" t="s">
        <v>13429</v>
      </c>
      <c r="F11800" s="4">
        <v>42829</v>
      </c>
      <c r="G11800" s="1" t="s">
        <v>16</v>
      </c>
      <c r="H11800" s="4">
        <v>43190</v>
      </c>
      <c r="I11800" s="3"/>
      <c r="J11800" s="3"/>
    </row>
    <row r="11801" spans="1:10" ht="30" x14ac:dyDescent="0.25">
      <c r="A11801" s="1">
        <v>4838</v>
      </c>
      <c r="B11801" s="1">
        <v>2017</v>
      </c>
      <c r="C11801" s="1">
        <v>5632</v>
      </c>
      <c r="D11801" s="3" t="s">
        <v>14198</v>
      </c>
      <c r="E11801" s="3" t="s">
        <v>13429</v>
      </c>
      <c r="F11801" s="4">
        <v>42796</v>
      </c>
      <c r="G11801" s="1" t="s">
        <v>12</v>
      </c>
      <c r="H11801" s="4">
        <v>43190</v>
      </c>
      <c r="I11801" s="3"/>
      <c r="J11801" s="3" t="s">
        <v>230</v>
      </c>
    </row>
    <row r="11802" spans="1:10" ht="120" x14ac:dyDescent="0.25">
      <c r="A11802" s="1">
        <v>14386</v>
      </c>
      <c r="B11802" s="1">
        <v>2017</v>
      </c>
      <c r="C11802" s="1">
        <v>30998</v>
      </c>
      <c r="D11802" s="3" t="s">
        <v>14199</v>
      </c>
      <c r="E11802" s="3" t="s">
        <v>13429</v>
      </c>
      <c r="F11802" s="4">
        <v>42860</v>
      </c>
      <c r="G11802" s="1" t="s">
        <v>12</v>
      </c>
      <c r="H11802" s="4">
        <v>43190</v>
      </c>
      <c r="I11802" s="3"/>
      <c r="J11802" s="3" t="s">
        <v>14200</v>
      </c>
    </row>
    <row r="11803" spans="1:10" ht="60" x14ac:dyDescent="0.25">
      <c r="A11803" s="1">
        <v>4721</v>
      </c>
      <c r="B11803" s="1">
        <v>2017</v>
      </c>
      <c r="C11803" s="1">
        <v>25347</v>
      </c>
      <c r="D11803" s="3" t="s">
        <v>14201</v>
      </c>
      <c r="E11803" s="3" t="s">
        <v>13429</v>
      </c>
      <c r="F11803" s="4">
        <v>42795</v>
      </c>
      <c r="G11803" s="1" t="s">
        <v>16</v>
      </c>
      <c r="H11803" s="4">
        <v>43190</v>
      </c>
      <c r="I11803" s="3"/>
      <c r="J11803" s="3" t="s">
        <v>14202</v>
      </c>
    </row>
    <row r="11804" spans="1:10" ht="30" x14ac:dyDescent="0.25">
      <c r="A11804" s="1">
        <v>1795</v>
      </c>
      <c r="B11804" s="1">
        <v>2017</v>
      </c>
      <c r="C11804" s="1">
        <v>46065</v>
      </c>
      <c r="D11804" s="3" t="s">
        <v>14203</v>
      </c>
      <c r="E11804" s="3" t="s">
        <v>13429</v>
      </c>
      <c r="F11804" s="4">
        <v>42776</v>
      </c>
      <c r="G11804" s="1" t="s">
        <v>12</v>
      </c>
      <c r="H11804" s="4">
        <v>43190</v>
      </c>
      <c r="I11804" s="3"/>
      <c r="J11804" s="3" t="s">
        <v>2496</v>
      </c>
    </row>
    <row r="11805" spans="1:10" ht="30" x14ac:dyDescent="0.25">
      <c r="A11805" s="1">
        <v>2252</v>
      </c>
      <c r="B11805" s="1">
        <v>2017</v>
      </c>
      <c r="C11805" s="1">
        <v>38473</v>
      </c>
      <c r="D11805" s="3" t="s">
        <v>14204</v>
      </c>
      <c r="E11805" s="3" t="s">
        <v>13429</v>
      </c>
      <c r="F11805" s="4">
        <v>42780</v>
      </c>
      <c r="G11805" s="1" t="s">
        <v>12</v>
      </c>
      <c r="H11805" s="4">
        <v>43190</v>
      </c>
      <c r="I11805" s="3"/>
      <c r="J11805" s="3" t="s">
        <v>5576</v>
      </c>
    </row>
    <row r="11806" spans="1:10" ht="30" x14ac:dyDescent="0.25">
      <c r="A11806" s="1">
        <v>14597</v>
      </c>
      <c r="B11806" s="1">
        <v>2017</v>
      </c>
      <c r="C11806" s="1">
        <v>4736</v>
      </c>
      <c r="D11806" s="3" t="s">
        <v>14205</v>
      </c>
      <c r="E11806" s="3" t="s">
        <v>13429</v>
      </c>
      <c r="F11806" s="4">
        <v>42863</v>
      </c>
      <c r="G11806" s="1" t="s">
        <v>12</v>
      </c>
      <c r="H11806" s="4">
        <v>43190</v>
      </c>
      <c r="I11806" s="3"/>
      <c r="J11806" s="3" t="s">
        <v>3006</v>
      </c>
    </row>
    <row r="11807" spans="1:10" ht="30" x14ac:dyDescent="0.25">
      <c r="A11807" s="1">
        <v>14043</v>
      </c>
      <c r="B11807" s="1">
        <v>2017</v>
      </c>
      <c r="C11807" s="1">
        <v>25758</v>
      </c>
      <c r="D11807" s="3" t="s">
        <v>14206</v>
      </c>
      <c r="E11807" s="3" t="s">
        <v>13429</v>
      </c>
      <c r="F11807" s="4">
        <v>42858</v>
      </c>
      <c r="G11807" s="1" t="s">
        <v>16</v>
      </c>
      <c r="H11807" s="4">
        <v>43190</v>
      </c>
      <c r="I11807" s="3"/>
      <c r="J11807" s="3"/>
    </row>
    <row r="11808" spans="1:10" ht="30" x14ac:dyDescent="0.25">
      <c r="A11808" s="1">
        <v>5867</v>
      </c>
      <c r="B11808" s="1">
        <v>2017</v>
      </c>
      <c r="C11808" s="1">
        <v>46942</v>
      </c>
      <c r="D11808" s="3" t="s">
        <v>14207</v>
      </c>
      <c r="E11808" s="3" t="s">
        <v>13429</v>
      </c>
      <c r="F11808" s="4">
        <v>42804</v>
      </c>
      <c r="G11808" s="1" t="s">
        <v>12</v>
      </c>
      <c r="H11808" s="4">
        <v>43190</v>
      </c>
      <c r="I11808" s="3"/>
      <c r="J11808" s="3"/>
    </row>
    <row r="11809" spans="1:10" ht="30" x14ac:dyDescent="0.25">
      <c r="A11809" s="5">
        <v>5124</v>
      </c>
      <c r="B11809" s="5">
        <v>2017</v>
      </c>
      <c r="C11809" s="5">
        <v>588</v>
      </c>
      <c r="D11809" s="8" t="s">
        <v>14208</v>
      </c>
      <c r="E11809" s="8" t="s">
        <v>13429</v>
      </c>
      <c r="F11809" s="9">
        <v>42798</v>
      </c>
      <c r="G11809" s="5" t="s">
        <v>12</v>
      </c>
      <c r="H11809" s="9">
        <v>43190</v>
      </c>
      <c r="I11809" s="8"/>
      <c r="J11809" s="8" t="s">
        <v>1556</v>
      </c>
    </row>
    <row r="11810" spans="1:10" ht="45" x14ac:dyDescent="0.25">
      <c r="A11810" s="7"/>
      <c r="B11810" s="7"/>
      <c r="C11810" s="7"/>
      <c r="D11810" s="7"/>
      <c r="E11810" s="7"/>
      <c r="F11810" s="7"/>
      <c r="G11810" s="7"/>
      <c r="H11810" s="7"/>
      <c r="I11810" s="7"/>
      <c r="J11810" s="11" t="s">
        <v>14209</v>
      </c>
    </row>
    <row r="11811" spans="1:10" ht="30" x14ac:dyDescent="0.25">
      <c r="A11811" s="1">
        <v>3394</v>
      </c>
      <c r="B11811" s="1">
        <v>2017</v>
      </c>
      <c r="C11811" s="1">
        <v>47029</v>
      </c>
      <c r="D11811" s="3" t="s">
        <v>14210</v>
      </c>
      <c r="E11811" s="3" t="s">
        <v>13429</v>
      </c>
      <c r="F11811" s="4">
        <v>42786</v>
      </c>
      <c r="G11811" s="1" t="s">
        <v>16</v>
      </c>
      <c r="H11811" s="4">
        <v>43190</v>
      </c>
      <c r="I11811" s="3"/>
      <c r="J11811" s="3"/>
    </row>
    <row r="11812" spans="1:10" ht="45" x14ac:dyDescent="0.25">
      <c r="A11812" s="5">
        <v>11118</v>
      </c>
      <c r="B11812" s="5">
        <v>2017</v>
      </c>
      <c r="C11812" s="5">
        <v>46959</v>
      </c>
      <c r="D11812" s="8" t="s">
        <v>14211</v>
      </c>
      <c r="E11812" s="8" t="s">
        <v>13429</v>
      </c>
      <c r="F11812" s="9">
        <v>42830</v>
      </c>
      <c r="G11812" s="5" t="s">
        <v>16</v>
      </c>
      <c r="H11812" s="9">
        <v>43190</v>
      </c>
      <c r="I11812" s="8"/>
      <c r="J11812" s="8" t="s">
        <v>7048</v>
      </c>
    </row>
    <row r="11813" spans="1:10" x14ac:dyDescent="0.25">
      <c r="A11813" s="7"/>
      <c r="B11813" s="7"/>
      <c r="C11813" s="7"/>
      <c r="D11813" s="7"/>
      <c r="E11813" s="7"/>
      <c r="F11813" s="7"/>
      <c r="G11813" s="7"/>
      <c r="H11813" s="7"/>
      <c r="I11813" s="7"/>
      <c r="J11813" s="11" t="s">
        <v>14212</v>
      </c>
    </row>
    <row r="11814" spans="1:10" ht="30" x14ac:dyDescent="0.25">
      <c r="A11814" s="1">
        <v>14191</v>
      </c>
      <c r="B11814" s="1">
        <v>2017</v>
      </c>
      <c r="C11814" s="1">
        <v>6321</v>
      </c>
      <c r="D11814" s="3" t="s">
        <v>14213</v>
      </c>
      <c r="E11814" s="3" t="s">
        <v>13429</v>
      </c>
      <c r="F11814" s="4">
        <v>42859</v>
      </c>
      <c r="G11814" s="1" t="s">
        <v>12</v>
      </c>
      <c r="H11814" s="4">
        <v>43190</v>
      </c>
      <c r="I11814" s="3"/>
      <c r="J11814" s="3" t="s">
        <v>2083</v>
      </c>
    </row>
    <row r="11815" spans="1:10" ht="30" x14ac:dyDescent="0.25">
      <c r="A11815" s="1">
        <v>4858</v>
      </c>
      <c r="B11815" s="1">
        <v>2017</v>
      </c>
      <c r="C11815" s="1">
        <v>47569</v>
      </c>
      <c r="D11815" s="3" t="s">
        <v>14214</v>
      </c>
      <c r="E11815" s="3" t="s">
        <v>13429</v>
      </c>
      <c r="F11815" s="4">
        <v>42796</v>
      </c>
      <c r="G11815" s="1" t="s">
        <v>16</v>
      </c>
      <c r="H11815" s="4">
        <v>43190</v>
      </c>
      <c r="I11815" s="3"/>
      <c r="J11815" s="3"/>
    </row>
    <row r="11816" spans="1:10" ht="30" x14ac:dyDescent="0.25">
      <c r="A11816" s="1">
        <v>6239</v>
      </c>
      <c r="B11816" s="1">
        <v>2017</v>
      </c>
      <c r="C11816" s="1">
        <v>38116</v>
      </c>
      <c r="D11816" s="3" t="s">
        <v>14215</v>
      </c>
      <c r="E11816" s="3" t="s">
        <v>13429</v>
      </c>
      <c r="F11816" s="4">
        <v>42807</v>
      </c>
      <c r="G11816" s="1" t="s">
        <v>12</v>
      </c>
      <c r="H11816" s="4">
        <v>43190</v>
      </c>
      <c r="I11816" s="3"/>
      <c r="J11816" s="3"/>
    </row>
    <row r="11817" spans="1:10" ht="30" x14ac:dyDescent="0.25">
      <c r="A11817" s="1">
        <v>2041</v>
      </c>
      <c r="B11817" s="1">
        <v>2017</v>
      </c>
      <c r="C11817" s="1">
        <v>42725</v>
      </c>
      <c r="D11817" s="3" t="s">
        <v>14216</v>
      </c>
      <c r="E11817" s="3" t="s">
        <v>13429</v>
      </c>
      <c r="F11817" s="4">
        <v>42779</v>
      </c>
      <c r="G11817" s="1" t="s">
        <v>16</v>
      </c>
      <c r="H11817" s="4">
        <v>43190</v>
      </c>
      <c r="I11817" s="3"/>
      <c r="J11817" s="3"/>
    </row>
    <row r="11818" spans="1:10" ht="30" x14ac:dyDescent="0.25">
      <c r="A11818" s="1">
        <v>1725</v>
      </c>
      <c r="B11818" s="1">
        <v>2017</v>
      </c>
      <c r="C11818" s="1">
        <v>2391</v>
      </c>
      <c r="D11818" s="3" t="s">
        <v>14217</v>
      </c>
      <c r="E11818" s="3" t="s">
        <v>13429</v>
      </c>
      <c r="F11818" s="4">
        <v>42775</v>
      </c>
      <c r="G11818" s="1" t="s">
        <v>16</v>
      </c>
      <c r="H11818" s="4">
        <v>43190</v>
      </c>
      <c r="I11818" s="3"/>
      <c r="J11818" s="3"/>
    </row>
    <row r="11819" spans="1:10" ht="30" x14ac:dyDescent="0.25">
      <c r="A11819" s="1">
        <v>1204</v>
      </c>
      <c r="B11819" s="1">
        <v>2017</v>
      </c>
      <c r="C11819" s="1">
        <v>37514</v>
      </c>
      <c r="D11819" s="3" t="s">
        <v>14218</v>
      </c>
      <c r="E11819" s="3" t="s">
        <v>13429</v>
      </c>
      <c r="F11819" s="4">
        <v>42773</v>
      </c>
      <c r="G11819" s="1" t="s">
        <v>16</v>
      </c>
      <c r="H11819" s="4">
        <v>43190</v>
      </c>
      <c r="I11819" s="3"/>
      <c r="J11819" s="3"/>
    </row>
    <row r="11820" spans="1:10" ht="60" x14ac:dyDescent="0.25">
      <c r="A11820" s="1">
        <v>4103</v>
      </c>
      <c r="B11820" s="1">
        <v>2017</v>
      </c>
      <c r="C11820" s="1">
        <v>43444</v>
      </c>
      <c r="D11820" s="3" t="s">
        <v>14219</v>
      </c>
      <c r="E11820" s="3" t="s">
        <v>13429</v>
      </c>
      <c r="F11820" s="4">
        <v>42788</v>
      </c>
      <c r="G11820" s="1" t="s">
        <v>12</v>
      </c>
      <c r="H11820" s="4">
        <v>43190</v>
      </c>
      <c r="I11820" s="3"/>
      <c r="J11820" s="3" t="s">
        <v>14220</v>
      </c>
    </row>
    <row r="11821" spans="1:10" ht="30" x14ac:dyDescent="0.25">
      <c r="A11821" s="1">
        <v>2422</v>
      </c>
      <c r="B11821" s="1">
        <v>2017</v>
      </c>
      <c r="C11821" s="1">
        <v>12353</v>
      </c>
      <c r="D11821" s="3" t="s">
        <v>14221</v>
      </c>
      <c r="E11821" s="3" t="s">
        <v>13429</v>
      </c>
      <c r="F11821" s="4">
        <v>42780</v>
      </c>
      <c r="G11821" s="1" t="s">
        <v>16</v>
      </c>
      <c r="H11821" s="4">
        <v>43190</v>
      </c>
      <c r="I11821" s="3"/>
      <c r="J11821" s="3"/>
    </row>
    <row r="11822" spans="1:10" ht="30" x14ac:dyDescent="0.25">
      <c r="A11822" s="1">
        <v>5782</v>
      </c>
      <c r="B11822" s="1">
        <v>2017</v>
      </c>
      <c r="C11822" s="1">
        <v>2542</v>
      </c>
      <c r="D11822" s="3" t="s">
        <v>14222</v>
      </c>
      <c r="E11822" s="3" t="s">
        <v>13429</v>
      </c>
      <c r="F11822" s="4">
        <v>42804</v>
      </c>
      <c r="G11822" s="1" t="s">
        <v>16</v>
      </c>
      <c r="H11822" s="4">
        <v>43190</v>
      </c>
      <c r="I11822" s="3"/>
      <c r="J11822" s="3"/>
    </row>
    <row r="11823" spans="1:10" ht="30" x14ac:dyDescent="0.25">
      <c r="A11823" s="1">
        <v>15017</v>
      </c>
      <c r="B11823" s="1">
        <v>2017</v>
      </c>
      <c r="C11823" s="1">
        <v>28000</v>
      </c>
      <c r="D11823" s="3" t="s">
        <v>14223</v>
      </c>
      <c r="E11823" s="3" t="s">
        <v>13429</v>
      </c>
      <c r="F11823" s="4">
        <v>42868</v>
      </c>
      <c r="G11823" s="1" t="s">
        <v>12</v>
      </c>
      <c r="H11823" s="4">
        <v>43190</v>
      </c>
      <c r="I11823" s="3"/>
      <c r="J11823" s="3" t="s">
        <v>298</v>
      </c>
    </row>
    <row r="11824" spans="1:10" ht="30" x14ac:dyDescent="0.25">
      <c r="A11824" s="1">
        <v>5494</v>
      </c>
      <c r="B11824" s="1">
        <v>2017</v>
      </c>
      <c r="C11824" s="1">
        <v>1775</v>
      </c>
      <c r="D11824" s="3" t="s">
        <v>14224</v>
      </c>
      <c r="E11824" s="3" t="s">
        <v>13429</v>
      </c>
      <c r="F11824" s="4">
        <v>42802</v>
      </c>
      <c r="G11824" s="1" t="s">
        <v>16</v>
      </c>
      <c r="H11824" s="4">
        <v>43190</v>
      </c>
      <c r="I11824" s="3"/>
      <c r="J11824" s="3"/>
    </row>
    <row r="11825" spans="1:10" ht="30" x14ac:dyDescent="0.25">
      <c r="A11825" s="1">
        <v>6434</v>
      </c>
      <c r="B11825" s="1">
        <v>2017</v>
      </c>
      <c r="C11825" s="1">
        <v>2509</v>
      </c>
      <c r="D11825" s="3" t="s">
        <v>14225</v>
      </c>
      <c r="E11825" s="3" t="s">
        <v>13429</v>
      </c>
      <c r="F11825" s="4">
        <v>42808</v>
      </c>
      <c r="G11825" s="1" t="s">
        <v>12</v>
      </c>
      <c r="H11825" s="4">
        <v>43190</v>
      </c>
      <c r="I11825" s="3"/>
      <c r="J11825" s="3" t="s">
        <v>904</v>
      </c>
    </row>
    <row r="11826" spans="1:10" ht="135" x14ac:dyDescent="0.25">
      <c r="A11826" s="1">
        <v>13447</v>
      </c>
      <c r="B11826" s="1">
        <v>2017</v>
      </c>
      <c r="C11826" s="1">
        <v>24459</v>
      </c>
      <c r="D11826" s="3" t="s">
        <v>14226</v>
      </c>
      <c r="E11826" s="3" t="s">
        <v>13429</v>
      </c>
      <c r="F11826" s="4">
        <v>42852</v>
      </c>
      <c r="G11826" s="1"/>
      <c r="H11826" s="1"/>
      <c r="I11826" s="3"/>
      <c r="J11826" s="3" t="s">
        <v>14227</v>
      </c>
    </row>
    <row r="11827" spans="1:10" ht="45" x14ac:dyDescent="0.25">
      <c r="A11827" s="1">
        <v>14420</v>
      </c>
      <c r="B11827" s="1">
        <v>2017</v>
      </c>
      <c r="C11827" s="1">
        <v>34397</v>
      </c>
      <c r="D11827" s="3" t="s">
        <v>14228</v>
      </c>
      <c r="E11827" s="3" t="s">
        <v>13429</v>
      </c>
      <c r="F11827" s="4">
        <v>42861</v>
      </c>
      <c r="G11827" s="1"/>
      <c r="H11827" s="1"/>
      <c r="I11827" s="3"/>
      <c r="J11827" s="3" t="s">
        <v>143</v>
      </c>
    </row>
    <row r="11828" spans="1:10" ht="30" x14ac:dyDescent="0.25">
      <c r="A11828" s="1">
        <v>85</v>
      </c>
      <c r="B11828" s="1">
        <v>2017</v>
      </c>
      <c r="C11828" s="1">
        <v>38552</v>
      </c>
      <c r="D11828" s="3" t="s">
        <v>14229</v>
      </c>
      <c r="E11828" s="3" t="s">
        <v>13429</v>
      </c>
      <c r="F11828" s="4">
        <v>42761</v>
      </c>
      <c r="G11828" s="1" t="s">
        <v>16</v>
      </c>
      <c r="H11828" s="4">
        <v>43190</v>
      </c>
      <c r="I11828" s="3"/>
      <c r="J11828" s="3"/>
    </row>
    <row r="11829" spans="1:10" ht="90" x14ac:dyDescent="0.25">
      <c r="A11829" s="1">
        <v>7733</v>
      </c>
      <c r="B11829" s="1">
        <v>2017</v>
      </c>
      <c r="C11829" s="1">
        <v>4626</v>
      </c>
      <c r="D11829" s="3" t="s">
        <v>14230</v>
      </c>
      <c r="E11829" s="3" t="s">
        <v>13429</v>
      </c>
      <c r="F11829" s="4">
        <v>42817</v>
      </c>
      <c r="G11829" s="1" t="s">
        <v>12</v>
      </c>
      <c r="H11829" s="4">
        <v>43190</v>
      </c>
      <c r="I11829" s="3"/>
      <c r="J11829" s="3" t="s">
        <v>14231</v>
      </c>
    </row>
    <row r="11830" spans="1:10" ht="30" x14ac:dyDescent="0.25">
      <c r="A11830" s="1">
        <v>2341</v>
      </c>
      <c r="B11830" s="1">
        <v>2017</v>
      </c>
      <c r="C11830" s="1">
        <v>46675</v>
      </c>
      <c r="D11830" s="3" t="s">
        <v>14232</v>
      </c>
      <c r="E11830" s="3" t="s">
        <v>13429</v>
      </c>
      <c r="F11830" s="4">
        <v>42780</v>
      </c>
      <c r="G11830" s="1" t="s">
        <v>12</v>
      </c>
      <c r="H11830" s="4">
        <v>43190</v>
      </c>
      <c r="I11830" s="3"/>
      <c r="J11830" s="3"/>
    </row>
    <row r="11831" spans="1:10" ht="30" x14ac:dyDescent="0.25">
      <c r="A11831" s="1">
        <v>10162</v>
      </c>
      <c r="B11831" s="1">
        <v>2017</v>
      </c>
      <c r="C11831" s="1">
        <v>24626</v>
      </c>
      <c r="D11831" s="3" t="s">
        <v>14233</v>
      </c>
      <c r="E11831" s="3" t="s">
        <v>13429</v>
      </c>
      <c r="F11831" s="4">
        <v>42826</v>
      </c>
      <c r="G11831" s="1" t="s">
        <v>12</v>
      </c>
      <c r="H11831" s="4">
        <v>43190</v>
      </c>
      <c r="I11831" s="3"/>
      <c r="J11831" s="3"/>
    </row>
    <row r="11832" spans="1:10" ht="30" x14ac:dyDescent="0.25">
      <c r="A11832" s="1">
        <v>5819</v>
      </c>
      <c r="B11832" s="1">
        <v>2017</v>
      </c>
      <c r="C11832" s="1">
        <v>48660</v>
      </c>
      <c r="D11832" s="3" t="s">
        <v>14234</v>
      </c>
      <c r="E11832" s="3" t="s">
        <v>13429</v>
      </c>
      <c r="F11832" s="4">
        <v>42804</v>
      </c>
      <c r="G11832" s="1" t="s">
        <v>16</v>
      </c>
      <c r="H11832" s="4">
        <v>43190</v>
      </c>
      <c r="I11832" s="3"/>
      <c r="J11832" s="3"/>
    </row>
    <row r="11833" spans="1:10" ht="60" x14ac:dyDescent="0.25">
      <c r="A11833" s="5">
        <v>2811</v>
      </c>
      <c r="B11833" s="5">
        <v>2017</v>
      </c>
      <c r="C11833" s="5">
        <v>46002</v>
      </c>
      <c r="D11833" s="8" t="s">
        <v>14235</v>
      </c>
      <c r="E11833" s="8" t="s">
        <v>13429</v>
      </c>
      <c r="F11833" s="9">
        <v>42782</v>
      </c>
      <c r="G11833" s="5"/>
      <c r="H11833" s="5"/>
      <c r="I11833" s="8"/>
      <c r="J11833" s="8" t="s">
        <v>14236</v>
      </c>
    </row>
    <row r="11834" spans="1:10" ht="105" x14ac:dyDescent="0.25">
      <c r="A11834" s="7"/>
      <c r="B11834" s="7"/>
      <c r="C11834" s="7"/>
      <c r="D11834" s="7"/>
      <c r="E11834" s="7"/>
      <c r="F11834" s="7"/>
      <c r="G11834" s="7"/>
      <c r="H11834" s="7"/>
      <c r="I11834" s="7"/>
      <c r="J11834" s="11" t="s">
        <v>2467</v>
      </c>
    </row>
    <row r="11835" spans="1:10" ht="30" x14ac:dyDescent="0.25">
      <c r="A11835" s="1">
        <v>11228</v>
      </c>
      <c r="B11835" s="1">
        <v>2017</v>
      </c>
      <c r="C11835" s="1">
        <v>27261</v>
      </c>
      <c r="D11835" s="3" t="s">
        <v>14237</v>
      </c>
      <c r="E11835" s="3" t="s">
        <v>13429</v>
      </c>
      <c r="F11835" s="4">
        <v>42831</v>
      </c>
      <c r="G11835" s="1" t="s">
        <v>12</v>
      </c>
      <c r="H11835" s="4">
        <v>43190</v>
      </c>
      <c r="I11835" s="3"/>
      <c r="J11835" s="3"/>
    </row>
    <row r="11836" spans="1:10" ht="30" x14ac:dyDescent="0.25">
      <c r="A11836" s="1">
        <v>2135</v>
      </c>
      <c r="B11836" s="1">
        <v>2017</v>
      </c>
      <c r="C11836" s="1">
        <v>6331</v>
      </c>
      <c r="D11836" s="3" t="s">
        <v>14238</v>
      </c>
      <c r="E11836" s="3" t="s">
        <v>13429</v>
      </c>
      <c r="F11836" s="4">
        <v>42779</v>
      </c>
      <c r="G11836" s="1" t="s">
        <v>16</v>
      </c>
      <c r="H11836" s="4">
        <v>43190</v>
      </c>
      <c r="I11836" s="3"/>
      <c r="J11836" s="3"/>
    </row>
    <row r="11837" spans="1:10" ht="30" x14ac:dyDescent="0.25">
      <c r="A11837" s="1">
        <v>13673</v>
      </c>
      <c r="B11837" s="1">
        <v>2017</v>
      </c>
      <c r="C11837" s="1">
        <v>42054</v>
      </c>
      <c r="D11837" s="3" t="s">
        <v>14239</v>
      </c>
      <c r="E11837" s="3" t="s">
        <v>13429</v>
      </c>
      <c r="F11837" s="4">
        <v>42853</v>
      </c>
      <c r="G11837" s="1" t="s">
        <v>12</v>
      </c>
      <c r="H11837" s="4">
        <v>43190</v>
      </c>
      <c r="I11837" s="3"/>
      <c r="J11837" s="3"/>
    </row>
    <row r="11838" spans="1:10" ht="30" x14ac:dyDescent="0.25">
      <c r="A11838" s="1">
        <v>10112</v>
      </c>
      <c r="B11838" s="1">
        <v>2017</v>
      </c>
      <c r="C11838" s="1">
        <v>2875</v>
      </c>
      <c r="D11838" s="3" t="s">
        <v>14240</v>
      </c>
      <c r="E11838" s="3" t="s">
        <v>13429</v>
      </c>
      <c r="F11838" s="4">
        <v>42826</v>
      </c>
      <c r="G11838" s="1" t="s">
        <v>12</v>
      </c>
      <c r="H11838" s="4">
        <v>43190</v>
      </c>
      <c r="I11838" s="3"/>
      <c r="J11838" s="3"/>
    </row>
    <row r="11839" spans="1:10" ht="30" x14ac:dyDescent="0.25">
      <c r="A11839" s="1">
        <v>15628</v>
      </c>
      <c r="B11839" s="1">
        <v>2017</v>
      </c>
      <c r="C11839" s="1">
        <v>7011</v>
      </c>
      <c r="D11839" s="3" t="s">
        <v>14241</v>
      </c>
      <c r="E11839" s="3" t="s">
        <v>13429</v>
      </c>
      <c r="F11839" s="4">
        <v>42874</v>
      </c>
      <c r="G11839" s="1" t="s">
        <v>12</v>
      </c>
      <c r="H11839" s="4">
        <v>43190</v>
      </c>
      <c r="I11839" s="3"/>
      <c r="J11839" s="3"/>
    </row>
    <row r="11840" spans="1:10" ht="30" x14ac:dyDescent="0.25">
      <c r="A11840" s="1">
        <v>14507</v>
      </c>
      <c r="B11840" s="1">
        <v>2017</v>
      </c>
      <c r="C11840" s="1">
        <v>36459</v>
      </c>
      <c r="D11840" s="3" t="s">
        <v>14242</v>
      </c>
      <c r="E11840" s="3" t="s">
        <v>13429</v>
      </c>
      <c r="F11840" s="4">
        <v>42861</v>
      </c>
      <c r="G11840" s="1" t="s">
        <v>12</v>
      </c>
      <c r="H11840" s="4">
        <v>43190</v>
      </c>
      <c r="I11840" s="3"/>
      <c r="J11840" s="3"/>
    </row>
    <row r="11841" spans="1:10" ht="30" x14ac:dyDescent="0.25">
      <c r="A11841" s="1">
        <v>1193</v>
      </c>
      <c r="B11841" s="1">
        <v>2017</v>
      </c>
      <c r="C11841" s="1">
        <v>35542</v>
      </c>
      <c r="D11841" s="3" t="s">
        <v>14243</v>
      </c>
      <c r="E11841" s="3" t="s">
        <v>13429</v>
      </c>
      <c r="F11841" s="4">
        <v>42773</v>
      </c>
      <c r="G11841" s="1" t="s">
        <v>12</v>
      </c>
      <c r="H11841" s="4">
        <v>43190</v>
      </c>
      <c r="I11841" s="3"/>
      <c r="J11841" s="3" t="s">
        <v>14244</v>
      </c>
    </row>
    <row r="11842" spans="1:10" ht="30" x14ac:dyDescent="0.25">
      <c r="A11842" s="1">
        <v>13561</v>
      </c>
      <c r="B11842" s="1">
        <v>2017</v>
      </c>
      <c r="C11842" s="1">
        <v>37668</v>
      </c>
      <c r="D11842" s="3" t="s">
        <v>14245</v>
      </c>
      <c r="E11842" s="3" t="s">
        <v>13429</v>
      </c>
      <c r="F11842" s="4">
        <v>42853</v>
      </c>
      <c r="G11842" s="1" t="s">
        <v>12</v>
      </c>
      <c r="H11842" s="4">
        <v>43190</v>
      </c>
      <c r="I11842" s="3"/>
      <c r="J11842" s="3" t="s">
        <v>1403</v>
      </c>
    </row>
    <row r="11843" spans="1:10" ht="45" x14ac:dyDescent="0.25">
      <c r="A11843" s="1">
        <v>976</v>
      </c>
      <c r="B11843" s="1">
        <v>2017</v>
      </c>
      <c r="C11843" s="1">
        <v>29121</v>
      </c>
      <c r="D11843" s="3" t="s">
        <v>14246</v>
      </c>
      <c r="E11843" s="3" t="s">
        <v>13429</v>
      </c>
      <c r="F11843" s="4">
        <v>42772</v>
      </c>
      <c r="G11843" s="1" t="s">
        <v>16</v>
      </c>
      <c r="H11843" s="4">
        <v>43190</v>
      </c>
      <c r="I11843" s="3"/>
      <c r="J11843" s="3" t="s">
        <v>14247</v>
      </c>
    </row>
    <row r="11844" spans="1:10" ht="30" x14ac:dyDescent="0.25">
      <c r="A11844" s="1">
        <v>7222</v>
      </c>
      <c r="B11844" s="1">
        <v>2017</v>
      </c>
      <c r="C11844" s="1">
        <v>8656</v>
      </c>
      <c r="D11844" s="3" t="s">
        <v>14248</v>
      </c>
      <c r="E11844" s="3" t="s">
        <v>13429</v>
      </c>
      <c r="F11844" s="4">
        <v>42814</v>
      </c>
      <c r="G11844" s="1" t="s">
        <v>16</v>
      </c>
      <c r="H11844" s="4">
        <v>43190</v>
      </c>
      <c r="I11844" s="3"/>
      <c r="J11844" s="3"/>
    </row>
    <row r="11845" spans="1:10" ht="30" x14ac:dyDescent="0.25">
      <c r="A11845" s="1">
        <v>10187</v>
      </c>
      <c r="B11845" s="1">
        <v>2017</v>
      </c>
      <c r="C11845" s="1">
        <v>36091</v>
      </c>
      <c r="D11845" s="3" t="s">
        <v>14249</v>
      </c>
      <c r="E11845" s="3" t="s">
        <v>13429</v>
      </c>
      <c r="F11845" s="4">
        <v>42826</v>
      </c>
      <c r="G11845" s="1" t="s">
        <v>12</v>
      </c>
      <c r="H11845" s="4">
        <v>43190</v>
      </c>
      <c r="I11845" s="3"/>
      <c r="J11845" s="3" t="s">
        <v>2117</v>
      </c>
    </row>
    <row r="11846" spans="1:10" ht="30" x14ac:dyDescent="0.25">
      <c r="A11846" s="1">
        <v>2272</v>
      </c>
      <c r="B11846" s="1">
        <v>2017</v>
      </c>
      <c r="C11846" s="1">
        <v>2155</v>
      </c>
      <c r="D11846" s="3" t="s">
        <v>14250</v>
      </c>
      <c r="E11846" s="3" t="s">
        <v>13429</v>
      </c>
      <c r="F11846" s="4">
        <v>42780</v>
      </c>
      <c r="G11846" s="1" t="s">
        <v>16</v>
      </c>
      <c r="H11846" s="4">
        <v>43190</v>
      </c>
      <c r="I11846" s="3"/>
      <c r="J11846" s="3"/>
    </row>
    <row r="11847" spans="1:10" ht="30" x14ac:dyDescent="0.25">
      <c r="A11847" s="1">
        <v>1036</v>
      </c>
      <c r="B11847" s="1">
        <v>2017</v>
      </c>
      <c r="C11847" s="1">
        <v>721</v>
      </c>
      <c r="D11847" s="3" t="s">
        <v>14251</v>
      </c>
      <c r="E11847" s="3" t="s">
        <v>13429</v>
      </c>
      <c r="F11847" s="4">
        <v>42772</v>
      </c>
      <c r="G11847" s="1" t="s">
        <v>16</v>
      </c>
      <c r="H11847" s="4">
        <v>43190</v>
      </c>
      <c r="I11847" s="3"/>
      <c r="J11847" s="3"/>
    </row>
    <row r="11848" spans="1:10" ht="285" x14ac:dyDescent="0.25">
      <c r="A11848" s="1">
        <v>292</v>
      </c>
      <c r="B11848" s="1">
        <v>2017</v>
      </c>
      <c r="C11848" s="1">
        <v>45437</v>
      </c>
      <c r="D11848" s="3" t="s">
        <v>14252</v>
      </c>
      <c r="E11848" s="3" t="s">
        <v>13429</v>
      </c>
      <c r="F11848" s="4">
        <v>42766</v>
      </c>
      <c r="G11848" s="1" t="s">
        <v>16</v>
      </c>
      <c r="H11848" s="4">
        <v>43190</v>
      </c>
      <c r="I11848" s="3"/>
      <c r="J11848" s="3" t="s">
        <v>14253</v>
      </c>
    </row>
    <row r="11849" spans="1:10" ht="30" x14ac:dyDescent="0.25">
      <c r="A11849" s="1">
        <v>11673</v>
      </c>
      <c r="B11849" s="1">
        <v>2017</v>
      </c>
      <c r="C11849" s="1">
        <v>51709</v>
      </c>
      <c r="D11849" s="3" t="s">
        <v>14254</v>
      </c>
      <c r="E11849" s="3" t="s">
        <v>13429</v>
      </c>
      <c r="F11849" s="4">
        <v>42835</v>
      </c>
      <c r="G11849" s="1" t="s">
        <v>16</v>
      </c>
      <c r="H11849" s="4">
        <v>43190</v>
      </c>
      <c r="I11849" s="3"/>
      <c r="J11849" s="3"/>
    </row>
    <row r="11850" spans="1:10" ht="60" x14ac:dyDescent="0.25">
      <c r="A11850" s="1">
        <v>13850</v>
      </c>
      <c r="B11850" s="1">
        <v>2017</v>
      </c>
      <c r="C11850" s="1">
        <v>1781</v>
      </c>
      <c r="D11850" s="3" t="s">
        <v>14255</v>
      </c>
      <c r="E11850" s="3" t="s">
        <v>13429</v>
      </c>
      <c r="F11850" s="4">
        <v>42854</v>
      </c>
      <c r="G11850" s="1"/>
      <c r="H11850" s="1"/>
      <c r="I11850" s="3"/>
      <c r="J11850" s="3" t="s">
        <v>14256</v>
      </c>
    </row>
    <row r="11851" spans="1:10" ht="30" x14ac:dyDescent="0.25">
      <c r="A11851" s="1">
        <v>6514</v>
      </c>
      <c r="B11851" s="1">
        <v>2017</v>
      </c>
      <c r="C11851" s="1">
        <v>47562</v>
      </c>
      <c r="D11851" s="3" t="s">
        <v>14257</v>
      </c>
      <c r="E11851" s="3" t="s">
        <v>13429</v>
      </c>
      <c r="F11851" s="4">
        <v>42808</v>
      </c>
      <c r="G11851" s="1" t="s">
        <v>12</v>
      </c>
      <c r="H11851" s="4">
        <v>43190</v>
      </c>
      <c r="I11851" s="3"/>
      <c r="J11851" s="3"/>
    </row>
    <row r="11852" spans="1:10" ht="30" x14ac:dyDescent="0.25">
      <c r="A11852" s="1">
        <v>5571</v>
      </c>
      <c r="B11852" s="1">
        <v>2017</v>
      </c>
      <c r="C11852" s="1">
        <v>8558</v>
      </c>
      <c r="D11852" s="3" t="s">
        <v>14258</v>
      </c>
      <c r="E11852" s="3" t="s">
        <v>13429</v>
      </c>
      <c r="F11852" s="4">
        <v>42802</v>
      </c>
      <c r="G11852" s="1" t="s">
        <v>16</v>
      </c>
      <c r="H11852" s="4">
        <v>43190</v>
      </c>
      <c r="I11852" s="3"/>
      <c r="J11852" s="3"/>
    </row>
    <row r="11853" spans="1:10" ht="45" x14ac:dyDescent="0.25">
      <c r="A11853" s="1">
        <v>6749</v>
      </c>
      <c r="B11853" s="1">
        <v>2017</v>
      </c>
      <c r="C11853" s="1">
        <v>24363</v>
      </c>
      <c r="D11853" s="3" t="s">
        <v>14259</v>
      </c>
      <c r="E11853" s="3" t="s">
        <v>13429</v>
      </c>
      <c r="F11853" s="4">
        <v>42810</v>
      </c>
      <c r="G11853" s="1" t="s">
        <v>16</v>
      </c>
      <c r="H11853" s="4">
        <v>43190</v>
      </c>
      <c r="I11853" s="3"/>
      <c r="J11853" s="3" t="s">
        <v>14260</v>
      </c>
    </row>
    <row r="11854" spans="1:10" ht="30" x14ac:dyDescent="0.25">
      <c r="A11854" s="1">
        <v>1321</v>
      </c>
      <c r="B11854" s="1">
        <v>2017</v>
      </c>
      <c r="C11854" s="1">
        <v>36919</v>
      </c>
      <c r="D11854" s="3" t="s">
        <v>14261</v>
      </c>
      <c r="E11854" s="3" t="s">
        <v>13429</v>
      </c>
      <c r="F11854" s="4">
        <v>42774</v>
      </c>
      <c r="G11854" s="1" t="s">
        <v>12</v>
      </c>
      <c r="H11854" s="4">
        <v>43190</v>
      </c>
      <c r="I11854" s="3"/>
      <c r="J11854" s="3" t="s">
        <v>1498</v>
      </c>
    </row>
    <row r="11855" spans="1:10" ht="105" x14ac:dyDescent="0.25">
      <c r="A11855" s="1">
        <v>6510</v>
      </c>
      <c r="B11855" s="1">
        <v>2017</v>
      </c>
      <c r="C11855" s="1">
        <v>46005</v>
      </c>
      <c r="D11855" s="3" t="s">
        <v>14262</v>
      </c>
      <c r="E11855" s="3" t="s">
        <v>13429</v>
      </c>
      <c r="F11855" s="4">
        <v>42808</v>
      </c>
      <c r="G11855" s="1"/>
      <c r="H11855" s="1"/>
      <c r="I11855" s="3"/>
      <c r="J11855" s="3" t="s">
        <v>2419</v>
      </c>
    </row>
    <row r="11856" spans="1:10" ht="30" x14ac:dyDescent="0.25">
      <c r="A11856" s="1">
        <v>12841</v>
      </c>
      <c r="B11856" s="1">
        <v>2017</v>
      </c>
      <c r="C11856" s="1">
        <v>36129</v>
      </c>
      <c r="D11856" s="3" t="s">
        <v>14263</v>
      </c>
      <c r="E11856" s="3" t="s">
        <v>13429</v>
      </c>
      <c r="F11856" s="4">
        <v>42845</v>
      </c>
      <c r="G11856" s="1" t="s">
        <v>12</v>
      </c>
      <c r="H11856" s="4">
        <v>43190</v>
      </c>
      <c r="I11856" s="3"/>
      <c r="J11856" s="3" t="s">
        <v>14264</v>
      </c>
    </row>
    <row r="11857" spans="1:10" ht="30" x14ac:dyDescent="0.25">
      <c r="A11857" s="1">
        <v>4812</v>
      </c>
      <c r="B11857" s="1">
        <v>2017</v>
      </c>
      <c r="C11857" s="1">
        <v>944</v>
      </c>
      <c r="D11857" s="3" t="s">
        <v>14265</v>
      </c>
      <c r="E11857" s="3" t="s">
        <v>13429</v>
      </c>
      <c r="F11857" s="4">
        <v>42796</v>
      </c>
      <c r="G11857" s="1" t="s">
        <v>12</v>
      </c>
      <c r="H11857" s="4">
        <v>43190</v>
      </c>
      <c r="I11857" s="3"/>
      <c r="J11857" s="3" t="s">
        <v>1656</v>
      </c>
    </row>
    <row r="11858" spans="1:10" ht="30" x14ac:dyDescent="0.25">
      <c r="A11858" s="1">
        <v>5143</v>
      </c>
      <c r="B11858" s="1">
        <v>2017</v>
      </c>
      <c r="C11858" s="1">
        <v>36694</v>
      </c>
      <c r="D11858" s="3" t="s">
        <v>14266</v>
      </c>
      <c r="E11858" s="3" t="s">
        <v>13429</v>
      </c>
      <c r="F11858" s="4">
        <v>42798</v>
      </c>
      <c r="G11858" s="1" t="s">
        <v>12</v>
      </c>
      <c r="H11858" s="4">
        <v>43190</v>
      </c>
      <c r="I11858" s="3"/>
      <c r="J11858" s="3" t="s">
        <v>1621</v>
      </c>
    </row>
    <row r="11859" spans="1:10" ht="30" x14ac:dyDescent="0.25">
      <c r="A11859" s="1">
        <v>3310</v>
      </c>
      <c r="B11859" s="1">
        <v>2017</v>
      </c>
      <c r="C11859" s="1">
        <v>3649</v>
      </c>
      <c r="D11859" s="3" t="s">
        <v>14267</v>
      </c>
      <c r="E11859" s="3" t="s">
        <v>13429</v>
      </c>
      <c r="F11859" s="4">
        <v>42784</v>
      </c>
      <c r="G11859" s="1" t="s">
        <v>12</v>
      </c>
      <c r="H11859" s="4">
        <v>43190</v>
      </c>
      <c r="I11859" s="3"/>
      <c r="J11859" s="3"/>
    </row>
    <row r="11860" spans="1:10" ht="30" x14ac:dyDescent="0.25">
      <c r="A11860" s="1">
        <v>2411</v>
      </c>
      <c r="B11860" s="1">
        <v>2017</v>
      </c>
      <c r="C11860" s="1">
        <v>3624</v>
      </c>
      <c r="D11860" s="3" t="s">
        <v>14268</v>
      </c>
      <c r="E11860" s="3" t="s">
        <v>13429</v>
      </c>
      <c r="F11860" s="4">
        <v>42780</v>
      </c>
      <c r="G11860" s="1" t="s">
        <v>12</v>
      </c>
      <c r="H11860" s="4">
        <v>43190</v>
      </c>
      <c r="I11860" s="3"/>
      <c r="J11860" s="3" t="s">
        <v>22</v>
      </c>
    </row>
    <row r="11861" spans="1:10" ht="30" x14ac:dyDescent="0.25">
      <c r="A11861" s="1">
        <v>458</v>
      </c>
      <c r="B11861" s="1">
        <v>2017</v>
      </c>
      <c r="C11861" s="1">
        <v>36931</v>
      </c>
      <c r="D11861" s="3" t="s">
        <v>14269</v>
      </c>
      <c r="E11861" s="3" t="s">
        <v>13429</v>
      </c>
      <c r="F11861" s="4">
        <v>42767</v>
      </c>
      <c r="G11861" s="1" t="s">
        <v>16</v>
      </c>
      <c r="H11861" s="4">
        <v>43190</v>
      </c>
      <c r="I11861" s="3"/>
      <c r="J11861" s="3"/>
    </row>
    <row r="11862" spans="1:10" ht="90" x14ac:dyDescent="0.25">
      <c r="A11862" s="1">
        <v>1950</v>
      </c>
      <c r="B11862" s="1">
        <v>2017</v>
      </c>
      <c r="C11862" s="1">
        <v>2541</v>
      </c>
      <c r="D11862" s="3" t="s">
        <v>14270</v>
      </c>
      <c r="E11862" s="3" t="s">
        <v>13429</v>
      </c>
      <c r="F11862" s="4">
        <v>42776</v>
      </c>
      <c r="G11862" s="1" t="s">
        <v>16</v>
      </c>
      <c r="H11862" s="4">
        <v>43190</v>
      </c>
      <c r="I11862" s="3"/>
      <c r="J11862" s="3" t="s">
        <v>14271</v>
      </c>
    </row>
    <row r="11863" spans="1:10" ht="30" x14ac:dyDescent="0.25">
      <c r="A11863" s="1">
        <v>4848</v>
      </c>
      <c r="B11863" s="1">
        <v>2017</v>
      </c>
      <c r="C11863" s="1">
        <v>37510</v>
      </c>
      <c r="D11863" s="3" t="s">
        <v>14272</v>
      </c>
      <c r="E11863" s="3" t="s">
        <v>13429</v>
      </c>
      <c r="F11863" s="4">
        <v>42796</v>
      </c>
      <c r="G11863" s="1" t="s">
        <v>16</v>
      </c>
      <c r="H11863" s="4">
        <v>43190</v>
      </c>
      <c r="I11863" s="3"/>
      <c r="J11863" s="3"/>
    </row>
    <row r="11864" spans="1:10" ht="30" x14ac:dyDescent="0.25">
      <c r="A11864" s="1">
        <v>2775</v>
      </c>
      <c r="B11864" s="1">
        <v>2017</v>
      </c>
      <c r="C11864" s="1">
        <v>46671</v>
      </c>
      <c r="D11864" s="3" t="s">
        <v>14273</v>
      </c>
      <c r="E11864" s="3" t="s">
        <v>13429</v>
      </c>
      <c r="F11864" s="4">
        <v>42782</v>
      </c>
      <c r="G11864" s="1" t="s">
        <v>16</v>
      </c>
      <c r="H11864" s="4">
        <v>43190</v>
      </c>
      <c r="I11864" s="3"/>
      <c r="J11864" s="3"/>
    </row>
    <row r="11865" spans="1:10" ht="150" x14ac:dyDescent="0.25">
      <c r="A11865" s="1">
        <v>13147</v>
      </c>
      <c r="B11865" s="1">
        <v>2017</v>
      </c>
      <c r="C11865" s="1">
        <v>8696</v>
      </c>
      <c r="D11865" s="3" t="s">
        <v>14274</v>
      </c>
      <c r="E11865" s="3" t="s">
        <v>13429</v>
      </c>
      <c r="F11865" s="4">
        <v>42849</v>
      </c>
      <c r="G11865" s="1"/>
      <c r="H11865" s="1"/>
      <c r="I11865" s="3"/>
      <c r="J11865" s="3" t="s">
        <v>14275</v>
      </c>
    </row>
    <row r="11866" spans="1:10" ht="75" x14ac:dyDescent="0.25">
      <c r="A11866" s="1">
        <v>14530</v>
      </c>
      <c r="B11866" s="1">
        <v>2017</v>
      </c>
      <c r="C11866" s="1">
        <v>11253</v>
      </c>
      <c r="D11866" s="3" t="s">
        <v>14276</v>
      </c>
      <c r="E11866" s="3" t="s">
        <v>13429</v>
      </c>
      <c r="F11866" s="4">
        <v>42863</v>
      </c>
      <c r="G11866" s="1" t="s">
        <v>16</v>
      </c>
      <c r="H11866" s="4">
        <v>43190</v>
      </c>
      <c r="I11866" s="3"/>
      <c r="J11866" s="3" t="s">
        <v>14277</v>
      </c>
    </row>
    <row r="11867" spans="1:10" ht="30" x14ac:dyDescent="0.25">
      <c r="A11867" s="1">
        <v>12082</v>
      </c>
      <c r="B11867" s="1">
        <v>2017</v>
      </c>
      <c r="C11867" s="1">
        <v>37441</v>
      </c>
      <c r="D11867" s="3" t="s">
        <v>14278</v>
      </c>
      <c r="E11867" s="3" t="s">
        <v>13429</v>
      </c>
      <c r="F11867" s="4">
        <v>42837</v>
      </c>
      <c r="G11867" s="1" t="s">
        <v>12</v>
      </c>
      <c r="H11867" s="4">
        <v>43190</v>
      </c>
      <c r="I11867" s="3"/>
      <c r="J11867" s="3" t="s">
        <v>3794</v>
      </c>
    </row>
    <row r="11868" spans="1:10" ht="30" x14ac:dyDescent="0.25">
      <c r="A11868" s="1">
        <v>3029</v>
      </c>
      <c r="B11868" s="1">
        <v>2017</v>
      </c>
      <c r="C11868" s="1">
        <v>33567</v>
      </c>
      <c r="D11868" s="3" t="s">
        <v>14279</v>
      </c>
      <c r="E11868" s="3" t="s">
        <v>13429</v>
      </c>
      <c r="F11868" s="4">
        <v>42783</v>
      </c>
      <c r="G11868" s="1" t="s">
        <v>16</v>
      </c>
      <c r="H11868" s="4">
        <v>43190</v>
      </c>
      <c r="I11868" s="3"/>
      <c r="J11868" s="3" t="s">
        <v>14280</v>
      </c>
    </row>
    <row r="11869" spans="1:10" ht="45" x14ac:dyDescent="0.25">
      <c r="A11869" s="1">
        <v>826</v>
      </c>
      <c r="B11869" s="1">
        <v>2017</v>
      </c>
      <c r="C11869" s="1">
        <v>46077</v>
      </c>
      <c r="D11869" s="3" t="s">
        <v>14281</v>
      </c>
      <c r="E11869" s="3" t="s">
        <v>13429</v>
      </c>
      <c r="F11869" s="4">
        <v>42769</v>
      </c>
      <c r="G11869" s="1" t="s">
        <v>12</v>
      </c>
      <c r="H11869" s="4">
        <v>43190</v>
      </c>
      <c r="I11869" s="3"/>
      <c r="J11869" s="3" t="s">
        <v>14282</v>
      </c>
    </row>
    <row r="11870" spans="1:10" ht="135" x14ac:dyDescent="0.25">
      <c r="A11870" s="1">
        <v>13072</v>
      </c>
      <c r="B11870" s="1">
        <v>2017</v>
      </c>
      <c r="C11870" s="1">
        <v>41494</v>
      </c>
      <c r="D11870" s="3" t="s">
        <v>14283</v>
      </c>
      <c r="E11870" s="3" t="s">
        <v>13429</v>
      </c>
      <c r="F11870" s="4">
        <v>42849</v>
      </c>
      <c r="G11870" s="1" t="s">
        <v>16</v>
      </c>
      <c r="H11870" s="4">
        <v>43190</v>
      </c>
      <c r="I11870" s="3"/>
      <c r="J11870" s="3" t="s">
        <v>14284</v>
      </c>
    </row>
    <row r="11871" spans="1:10" ht="60" x14ac:dyDescent="0.25">
      <c r="A11871" s="1">
        <v>11136</v>
      </c>
      <c r="B11871" s="1">
        <v>2017</v>
      </c>
      <c r="C11871" s="1">
        <v>36873</v>
      </c>
      <c r="D11871" s="3" t="s">
        <v>14285</v>
      </c>
      <c r="E11871" s="3" t="s">
        <v>13429</v>
      </c>
      <c r="F11871" s="4">
        <v>42830</v>
      </c>
      <c r="G11871" s="1" t="s">
        <v>12</v>
      </c>
      <c r="H11871" s="4">
        <v>43190</v>
      </c>
      <c r="I11871" s="3"/>
      <c r="J11871" s="3" t="s">
        <v>14286</v>
      </c>
    </row>
    <row r="11872" spans="1:10" ht="30" x14ac:dyDescent="0.25">
      <c r="A11872" s="1">
        <v>1788</v>
      </c>
      <c r="B11872" s="1">
        <v>2017</v>
      </c>
      <c r="C11872" s="1">
        <v>46359</v>
      </c>
      <c r="D11872" s="3" t="s">
        <v>14287</v>
      </c>
      <c r="E11872" s="3" t="s">
        <v>13429</v>
      </c>
      <c r="F11872" s="4">
        <v>42776</v>
      </c>
      <c r="G11872" s="1" t="s">
        <v>12</v>
      </c>
      <c r="H11872" s="4">
        <v>43190</v>
      </c>
      <c r="I11872" s="3"/>
      <c r="J11872" s="3" t="s">
        <v>1596</v>
      </c>
    </row>
    <row r="11873" spans="1:10" ht="75" x14ac:dyDescent="0.25">
      <c r="A11873" s="1">
        <v>15451</v>
      </c>
      <c r="B11873" s="1">
        <v>2017</v>
      </c>
      <c r="C11873" s="1">
        <v>3335</v>
      </c>
      <c r="D11873" s="3" t="s">
        <v>14288</v>
      </c>
      <c r="E11873" s="3" t="s">
        <v>13429</v>
      </c>
      <c r="F11873" s="4">
        <v>42873</v>
      </c>
      <c r="G11873" s="1" t="s">
        <v>12</v>
      </c>
      <c r="H11873" s="4">
        <v>43190</v>
      </c>
      <c r="I11873" s="3"/>
      <c r="J11873" s="3" t="s">
        <v>14289</v>
      </c>
    </row>
    <row r="11874" spans="1:10" ht="30" x14ac:dyDescent="0.25">
      <c r="A11874" s="1">
        <v>13093</v>
      </c>
      <c r="B11874" s="1">
        <v>2017</v>
      </c>
      <c r="C11874" s="1">
        <v>36510</v>
      </c>
      <c r="D11874" s="3" t="s">
        <v>14290</v>
      </c>
      <c r="E11874" s="3" t="s">
        <v>13429</v>
      </c>
      <c r="F11874" s="4">
        <v>42849</v>
      </c>
      <c r="G11874" s="1" t="s">
        <v>12</v>
      </c>
      <c r="H11874" s="4">
        <v>43190</v>
      </c>
      <c r="I11874" s="3"/>
      <c r="J11874" s="3" t="s">
        <v>314</v>
      </c>
    </row>
    <row r="11875" spans="1:10" ht="30" x14ac:dyDescent="0.25">
      <c r="A11875" s="1">
        <v>2412</v>
      </c>
      <c r="B11875" s="1">
        <v>2017</v>
      </c>
      <c r="C11875" s="1">
        <v>25032</v>
      </c>
      <c r="D11875" s="3" t="s">
        <v>14291</v>
      </c>
      <c r="E11875" s="3" t="s">
        <v>13429</v>
      </c>
      <c r="F11875" s="4">
        <v>42780</v>
      </c>
      <c r="G11875" s="1" t="s">
        <v>16</v>
      </c>
      <c r="H11875" s="4">
        <v>43190</v>
      </c>
      <c r="I11875" s="3"/>
      <c r="J11875" s="3"/>
    </row>
    <row r="11876" spans="1:10" ht="30" x14ac:dyDescent="0.25">
      <c r="A11876" s="1">
        <v>1812</v>
      </c>
      <c r="B11876" s="1">
        <v>2017</v>
      </c>
      <c r="C11876" s="1">
        <v>38573</v>
      </c>
      <c r="D11876" s="3" t="s">
        <v>14292</v>
      </c>
      <c r="E11876" s="3" t="s">
        <v>13429</v>
      </c>
      <c r="F11876" s="4">
        <v>42776</v>
      </c>
      <c r="G11876" s="1" t="s">
        <v>12</v>
      </c>
      <c r="H11876" s="4">
        <v>43190</v>
      </c>
      <c r="I11876" s="3"/>
      <c r="J11876" s="3" t="s">
        <v>2496</v>
      </c>
    </row>
    <row r="11877" spans="1:10" ht="30" x14ac:dyDescent="0.25">
      <c r="A11877" s="1">
        <v>2103</v>
      </c>
      <c r="B11877" s="1">
        <v>2017</v>
      </c>
      <c r="C11877" s="1">
        <v>42993</v>
      </c>
      <c r="D11877" s="3" t="s">
        <v>14293</v>
      </c>
      <c r="E11877" s="3" t="s">
        <v>13429</v>
      </c>
      <c r="F11877" s="4">
        <v>42779</v>
      </c>
      <c r="G11877" s="1" t="s">
        <v>12</v>
      </c>
      <c r="H11877" s="4">
        <v>43190</v>
      </c>
      <c r="I11877" s="3"/>
      <c r="J11877" s="3"/>
    </row>
    <row r="11878" spans="1:10" ht="120" x14ac:dyDescent="0.25">
      <c r="A11878" s="1">
        <v>11730</v>
      </c>
      <c r="B11878" s="1">
        <v>2017</v>
      </c>
      <c r="C11878" s="1">
        <v>2632</v>
      </c>
      <c r="D11878" s="3" t="s">
        <v>14294</v>
      </c>
      <c r="E11878" s="3" t="s">
        <v>13429</v>
      </c>
      <c r="F11878" s="4">
        <v>42835</v>
      </c>
      <c r="G11878" s="1" t="s">
        <v>16</v>
      </c>
      <c r="H11878" s="4">
        <v>43190</v>
      </c>
      <c r="I11878" s="3"/>
      <c r="J11878" s="3" t="s">
        <v>14295</v>
      </c>
    </row>
    <row r="11879" spans="1:10" ht="30" x14ac:dyDescent="0.25">
      <c r="A11879" s="1">
        <v>15182</v>
      </c>
      <c r="B11879" s="1">
        <v>2017</v>
      </c>
      <c r="C11879" s="1">
        <v>29703</v>
      </c>
      <c r="D11879" s="3" t="s">
        <v>14296</v>
      </c>
      <c r="E11879" s="3" t="s">
        <v>13429</v>
      </c>
      <c r="F11879" s="4">
        <v>42870</v>
      </c>
      <c r="G11879" s="1" t="s">
        <v>16</v>
      </c>
      <c r="H11879" s="4">
        <v>43190</v>
      </c>
      <c r="I11879" s="3"/>
      <c r="J11879" s="3"/>
    </row>
    <row r="11880" spans="1:10" ht="30" x14ac:dyDescent="0.25">
      <c r="A11880" s="1">
        <v>3098</v>
      </c>
      <c r="B11880" s="1">
        <v>2017</v>
      </c>
      <c r="C11880" s="1">
        <v>47590</v>
      </c>
      <c r="D11880" s="3" t="s">
        <v>14297</v>
      </c>
      <c r="E11880" s="3" t="s">
        <v>13429</v>
      </c>
      <c r="F11880" s="4">
        <v>42783</v>
      </c>
      <c r="G11880" s="1" t="s">
        <v>16</v>
      </c>
      <c r="H11880" s="4">
        <v>43190</v>
      </c>
      <c r="I11880" s="3"/>
      <c r="J11880" s="3"/>
    </row>
    <row r="11881" spans="1:10" ht="105" x14ac:dyDescent="0.25">
      <c r="A11881" s="1">
        <v>15410</v>
      </c>
      <c r="B11881" s="1">
        <v>2017</v>
      </c>
      <c r="C11881" s="1">
        <v>6121</v>
      </c>
      <c r="D11881" s="3" t="s">
        <v>14298</v>
      </c>
      <c r="E11881" s="3" t="s">
        <v>13429</v>
      </c>
      <c r="F11881" s="4">
        <v>42872</v>
      </c>
      <c r="G11881" s="1"/>
      <c r="H11881" s="1"/>
      <c r="I11881" s="3"/>
      <c r="J11881" s="3" t="s">
        <v>14299</v>
      </c>
    </row>
    <row r="11882" spans="1:10" ht="30" x14ac:dyDescent="0.25">
      <c r="A11882" s="1">
        <v>15044</v>
      </c>
      <c r="B11882" s="1">
        <v>2017</v>
      </c>
      <c r="C11882" s="1">
        <v>36217</v>
      </c>
      <c r="D11882" s="3" t="s">
        <v>14300</v>
      </c>
      <c r="E11882" s="3" t="s">
        <v>13429</v>
      </c>
      <c r="F11882" s="4">
        <v>42868</v>
      </c>
      <c r="G11882" s="1" t="s">
        <v>12</v>
      </c>
      <c r="H11882" s="4">
        <v>43190</v>
      </c>
      <c r="I11882" s="3"/>
      <c r="J11882" s="3" t="s">
        <v>14301</v>
      </c>
    </row>
    <row r="11883" spans="1:10" ht="45" x14ac:dyDescent="0.25">
      <c r="A11883" s="1">
        <v>2652</v>
      </c>
      <c r="B11883" s="1">
        <v>2017</v>
      </c>
      <c r="C11883" s="1">
        <v>37782</v>
      </c>
      <c r="D11883" s="3" t="s">
        <v>14302</v>
      </c>
      <c r="E11883" s="3" t="s">
        <v>13429</v>
      </c>
      <c r="F11883" s="4">
        <v>42781</v>
      </c>
      <c r="G11883" s="1" t="s">
        <v>16</v>
      </c>
      <c r="H11883" s="4">
        <v>43190</v>
      </c>
      <c r="I11883" s="3"/>
      <c r="J11883" s="3" t="s">
        <v>14303</v>
      </c>
    </row>
    <row r="11884" spans="1:10" ht="30" x14ac:dyDescent="0.25">
      <c r="A11884" s="1">
        <v>387</v>
      </c>
      <c r="B11884" s="1">
        <v>2017</v>
      </c>
      <c r="C11884" s="1">
        <v>45457</v>
      </c>
      <c r="D11884" s="3" t="s">
        <v>14304</v>
      </c>
      <c r="E11884" s="3" t="s">
        <v>13429</v>
      </c>
      <c r="F11884" s="4">
        <v>42766</v>
      </c>
      <c r="G11884" s="1" t="s">
        <v>12</v>
      </c>
      <c r="H11884" s="4">
        <v>43190</v>
      </c>
      <c r="I11884" s="3"/>
      <c r="J11884" s="3" t="s">
        <v>1632</v>
      </c>
    </row>
    <row r="11885" spans="1:10" ht="135" x14ac:dyDescent="0.25">
      <c r="A11885" s="1">
        <v>13761</v>
      </c>
      <c r="B11885" s="1">
        <v>2017</v>
      </c>
      <c r="C11885" s="1">
        <v>32414</v>
      </c>
      <c r="D11885" s="3" t="s">
        <v>14305</v>
      </c>
      <c r="E11885" s="3" t="s">
        <v>13429</v>
      </c>
      <c r="F11885" s="4">
        <v>42854</v>
      </c>
      <c r="G11885" s="1"/>
      <c r="H11885" s="1"/>
      <c r="I11885" s="3"/>
      <c r="J11885" s="3" t="s">
        <v>14306</v>
      </c>
    </row>
    <row r="11886" spans="1:10" ht="30" x14ac:dyDescent="0.25">
      <c r="A11886" s="1">
        <v>4003</v>
      </c>
      <c r="B11886" s="1">
        <v>2017</v>
      </c>
      <c r="C11886" s="1">
        <v>37644</v>
      </c>
      <c r="D11886" s="3" t="s">
        <v>14307</v>
      </c>
      <c r="E11886" s="3" t="s">
        <v>13429</v>
      </c>
      <c r="F11886" s="4">
        <v>42788</v>
      </c>
      <c r="G11886" s="1" t="s">
        <v>16</v>
      </c>
      <c r="H11886" s="4">
        <v>43190</v>
      </c>
      <c r="I11886" s="3"/>
      <c r="J11886" s="3"/>
    </row>
    <row r="11887" spans="1:10" ht="30" x14ac:dyDescent="0.25">
      <c r="A11887" s="1">
        <v>5803</v>
      </c>
      <c r="B11887" s="1">
        <v>2017</v>
      </c>
      <c r="C11887" s="1">
        <v>48602</v>
      </c>
      <c r="D11887" s="3" t="s">
        <v>14308</v>
      </c>
      <c r="E11887" s="3" t="s">
        <v>13429</v>
      </c>
      <c r="F11887" s="4">
        <v>42804</v>
      </c>
      <c r="G11887" s="1" t="s">
        <v>16</v>
      </c>
      <c r="H11887" s="4">
        <v>43190</v>
      </c>
      <c r="I11887" s="3"/>
      <c r="J11887" s="3"/>
    </row>
    <row r="11888" spans="1:10" ht="30" x14ac:dyDescent="0.25">
      <c r="A11888" s="1">
        <v>1927</v>
      </c>
      <c r="B11888" s="1">
        <v>2017</v>
      </c>
      <c r="C11888" s="1">
        <v>1133</v>
      </c>
      <c r="D11888" s="3" t="s">
        <v>14309</v>
      </c>
      <c r="E11888" s="3" t="s">
        <v>13429</v>
      </c>
      <c r="F11888" s="4">
        <v>42776</v>
      </c>
      <c r="G11888" s="1" t="s">
        <v>16</v>
      </c>
      <c r="H11888" s="4">
        <v>43190</v>
      </c>
      <c r="I11888" s="3"/>
      <c r="J11888" s="3"/>
    </row>
    <row r="11889" spans="1:10" ht="30" x14ac:dyDescent="0.25">
      <c r="A11889" s="1">
        <v>14450</v>
      </c>
      <c r="B11889" s="1">
        <v>2017</v>
      </c>
      <c r="C11889" s="1">
        <v>36264</v>
      </c>
      <c r="D11889" s="3" t="s">
        <v>14310</v>
      </c>
      <c r="E11889" s="3" t="s">
        <v>13429</v>
      </c>
      <c r="F11889" s="4">
        <v>42861</v>
      </c>
      <c r="G11889" s="1" t="s">
        <v>12</v>
      </c>
      <c r="H11889" s="4">
        <v>43190</v>
      </c>
      <c r="I11889" s="3"/>
      <c r="J11889" s="3"/>
    </row>
    <row r="11890" spans="1:10" ht="30" x14ac:dyDescent="0.25">
      <c r="A11890" s="1">
        <v>754</v>
      </c>
      <c r="B11890" s="1">
        <v>2017</v>
      </c>
      <c r="C11890" s="1">
        <v>34761</v>
      </c>
      <c r="D11890" s="3" t="s">
        <v>14311</v>
      </c>
      <c r="E11890" s="3" t="s">
        <v>13429</v>
      </c>
      <c r="F11890" s="4">
        <v>42769</v>
      </c>
      <c r="G11890" s="1" t="s">
        <v>16</v>
      </c>
      <c r="H11890" s="4">
        <v>43190</v>
      </c>
      <c r="I11890" s="3"/>
      <c r="J11890" s="3"/>
    </row>
    <row r="11891" spans="1:10" ht="30" x14ac:dyDescent="0.25">
      <c r="A11891" s="1">
        <v>13308</v>
      </c>
      <c r="B11891" s="1">
        <v>2017</v>
      </c>
      <c r="C11891" s="1">
        <v>36015</v>
      </c>
      <c r="D11891" s="3" t="s">
        <v>14312</v>
      </c>
      <c r="E11891" s="3" t="s">
        <v>13429</v>
      </c>
      <c r="F11891" s="4">
        <v>42851</v>
      </c>
      <c r="G11891" s="1" t="s">
        <v>12</v>
      </c>
      <c r="H11891" s="4">
        <v>43190</v>
      </c>
      <c r="I11891" s="3"/>
      <c r="J11891" s="3" t="s">
        <v>1743</v>
      </c>
    </row>
    <row r="11892" spans="1:10" ht="30" x14ac:dyDescent="0.25">
      <c r="A11892" s="1">
        <v>9226</v>
      </c>
      <c r="B11892" s="1">
        <v>2017</v>
      </c>
      <c r="C11892" s="1">
        <v>1261</v>
      </c>
      <c r="D11892" s="3" t="s">
        <v>14313</v>
      </c>
      <c r="E11892" s="3" t="s">
        <v>13429</v>
      </c>
      <c r="F11892" s="4">
        <v>42824</v>
      </c>
      <c r="G11892" s="1" t="s">
        <v>16</v>
      </c>
      <c r="H11892" s="4">
        <v>43190</v>
      </c>
      <c r="I11892" s="3"/>
      <c r="J11892" s="3"/>
    </row>
    <row r="11893" spans="1:10" ht="60" x14ac:dyDescent="0.25">
      <c r="A11893" s="1">
        <v>13238</v>
      </c>
      <c r="B11893" s="1">
        <v>2017</v>
      </c>
      <c r="C11893" s="1">
        <v>25284</v>
      </c>
      <c r="D11893" s="3" t="s">
        <v>14314</v>
      </c>
      <c r="E11893" s="3" t="s">
        <v>13429</v>
      </c>
      <c r="F11893" s="4">
        <v>42850</v>
      </c>
      <c r="G11893" s="1" t="s">
        <v>12</v>
      </c>
      <c r="H11893" s="4">
        <v>43190</v>
      </c>
      <c r="I11893" s="3"/>
      <c r="J11893" s="3" t="s">
        <v>14315</v>
      </c>
    </row>
    <row r="11894" spans="1:10" ht="30" x14ac:dyDescent="0.25">
      <c r="A11894" s="1">
        <v>11246</v>
      </c>
      <c r="B11894" s="1">
        <v>2017</v>
      </c>
      <c r="C11894" s="1">
        <v>37359</v>
      </c>
      <c r="D11894" s="3" t="s">
        <v>14316</v>
      </c>
      <c r="E11894" s="3" t="s">
        <v>13429</v>
      </c>
      <c r="F11894" s="4">
        <v>42831</v>
      </c>
      <c r="G11894" s="1" t="s">
        <v>12</v>
      </c>
      <c r="H11894" s="4">
        <v>43190</v>
      </c>
      <c r="I11894" s="3"/>
      <c r="J11894" s="3"/>
    </row>
    <row r="11895" spans="1:10" ht="30" x14ac:dyDescent="0.25">
      <c r="A11895" s="1">
        <v>8766</v>
      </c>
      <c r="B11895" s="1">
        <v>2017</v>
      </c>
      <c r="C11895" s="1">
        <v>42391</v>
      </c>
      <c r="D11895" s="3" t="s">
        <v>14317</v>
      </c>
      <c r="E11895" s="3" t="s">
        <v>13429</v>
      </c>
      <c r="F11895" s="4">
        <v>42822</v>
      </c>
      <c r="G11895" s="1" t="s">
        <v>16</v>
      </c>
      <c r="H11895" s="4">
        <v>43190</v>
      </c>
      <c r="I11895" s="3"/>
      <c r="J11895" s="3"/>
    </row>
    <row r="11896" spans="1:10" ht="330" x14ac:dyDescent="0.25">
      <c r="A11896" s="1">
        <v>2264</v>
      </c>
      <c r="B11896" s="1">
        <v>2017</v>
      </c>
      <c r="C11896" s="1">
        <v>47061</v>
      </c>
      <c r="D11896" s="3" t="s">
        <v>14318</v>
      </c>
      <c r="E11896" s="3" t="s">
        <v>13429</v>
      </c>
      <c r="F11896" s="4">
        <v>42780</v>
      </c>
      <c r="G11896" s="1" t="s">
        <v>16</v>
      </c>
      <c r="H11896" s="4">
        <v>43190</v>
      </c>
      <c r="I11896" s="3"/>
      <c r="J11896" s="3" t="s">
        <v>14319</v>
      </c>
    </row>
    <row r="11897" spans="1:10" ht="30" x14ac:dyDescent="0.25">
      <c r="A11897" s="1">
        <v>1024</v>
      </c>
      <c r="B11897" s="1">
        <v>2017</v>
      </c>
      <c r="C11897" s="1">
        <v>36788</v>
      </c>
      <c r="D11897" s="3" t="s">
        <v>14320</v>
      </c>
      <c r="E11897" s="3" t="s">
        <v>13429</v>
      </c>
      <c r="F11897" s="4">
        <v>42772</v>
      </c>
      <c r="G11897" s="1" t="s">
        <v>16</v>
      </c>
      <c r="H11897" s="4">
        <v>43190</v>
      </c>
      <c r="I11897" s="3"/>
      <c r="J11897" s="3"/>
    </row>
    <row r="11898" spans="1:10" ht="30" x14ac:dyDescent="0.25">
      <c r="A11898" s="1">
        <v>13689</v>
      </c>
      <c r="B11898" s="1">
        <v>2017</v>
      </c>
      <c r="C11898" s="1">
        <v>24298</v>
      </c>
      <c r="D11898" s="3" t="s">
        <v>14321</v>
      </c>
      <c r="E11898" s="3" t="s">
        <v>13429</v>
      </c>
      <c r="F11898" s="4">
        <v>42853</v>
      </c>
      <c r="G11898" s="1" t="s">
        <v>12</v>
      </c>
      <c r="H11898" s="4">
        <v>43190</v>
      </c>
      <c r="I11898" s="3"/>
      <c r="J11898" s="3" t="s">
        <v>426</v>
      </c>
    </row>
    <row r="11899" spans="1:10" ht="30" x14ac:dyDescent="0.25">
      <c r="A11899" s="1">
        <v>4510</v>
      </c>
      <c r="B11899" s="1">
        <v>2017</v>
      </c>
      <c r="C11899" s="1">
        <v>40999</v>
      </c>
      <c r="D11899" s="3" t="s">
        <v>14322</v>
      </c>
      <c r="E11899" s="3" t="s">
        <v>13429</v>
      </c>
      <c r="F11899" s="4">
        <v>42790</v>
      </c>
      <c r="G11899" s="1" t="s">
        <v>16</v>
      </c>
      <c r="H11899" s="4">
        <v>43190</v>
      </c>
      <c r="I11899" s="3"/>
      <c r="J11899" s="3"/>
    </row>
    <row r="11900" spans="1:10" ht="135" x14ac:dyDescent="0.25">
      <c r="A11900" s="1">
        <v>12494</v>
      </c>
      <c r="B11900" s="1">
        <v>2017</v>
      </c>
      <c r="C11900" s="1">
        <v>2640</v>
      </c>
      <c r="D11900" s="3" t="s">
        <v>14323</v>
      </c>
      <c r="E11900" s="3" t="s">
        <v>13429</v>
      </c>
      <c r="F11900" s="4">
        <v>42842</v>
      </c>
      <c r="G11900" s="1"/>
      <c r="H11900" s="1"/>
      <c r="I11900" s="3"/>
      <c r="J11900" s="3" t="s">
        <v>14324</v>
      </c>
    </row>
    <row r="11901" spans="1:10" ht="120" x14ac:dyDescent="0.25">
      <c r="A11901" s="1">
        <v>537</v>
      </c>
      <c r="B11901" s="1">
        <v>2017</v>
      </c>
      <c r="C11901" s="1">
        <v>45391</v>
      </c>
      <c r="D11901" s="3" t="s">
        <v>14325</v>
      </c>
      <c r="E11901" s="3" t="s">
        <v>13429</v>
      </c>
      <c r="F11901" s="4">
        <v>42767</v>
      </c>
      <c r="G11901" s="1" t="s">
        <v>16</v>
      </c>
      <c r="H11901" s="4">
        <v>43190</v>
      </c>
      <c r="I11901" s="3"/>
      <c r="J11901" s="3" t="s">
        <v>14326</v>
      </c>
    </row>
    <row r="11902" spans="1:10" ht="30" x14ac:dyDescent="0.25">
      <c r="A11902" s="1">
        <v>5852</v>
      </c>
      <c r="B11902" s="1">
        <v>2017</v>
      </c>
      <c r="C11902" s="1">
        <v>28405</v>
      </c>
      <c r="D11902" s="3" t="s">
        <v>14327</v>
      </c>
      <c r="E11902" s="3" t="s">
        <v>13429</v>
      </c>
      <c r="F11902" s="4">
        <v>42804</v>
      </c>
      <c r="G11902" s="1" t="s">
        <v>12</v>
      </c>
      <c r="H11902" s="4">
        <v>43190</v>
      </c>
      <c r="I11902" s="3"/>
      <c r="J11902" s="3" t="s">
        <v>1079</v>
      </c>
    </row>
    <row r="11903" spans="1:10" ht="30" x14ac:dyDescent="0.25">
      <c r="A11903" s="5">
        <v>12203</v>
      </c>
      <c r="B11903" s="5">
        <v>2017</v>
      </c>
      <c r="C11903" s="5">
        <v>24171</v>
      </c>
      <c r="D11903" s="8" t="s">
        <v>14328</v>
      </c>
      <c r="E11903" s="8" t="s">
        <v>13429</v>
      </c>
      <c r="F11903" s="9">
        <v>42838</v>
      </c>
      <c r="G11903" s="5" t="s">
        <v>12</v>
      </c>
      <c r="H11903" s="9">
        <v>43190</v>
      </c>
      <c r="I11903" s="8"/>
      <c r="J11903" s="8" t="s">
        <v>3798</v>
      </c>
    </row>
    <row r="11904" spans="1:10" ht="75" x14ac:dyDescent="0.25">
      <c r="A11904" s="7"/>
      <c r="B11904" s="7"/>
      <c r="C11904" s="7"/>
      <c r="D11904" s="7"/>
      <c r="E11904" s="7"/>
      <c r="F11904" s="7"/>
      <c r="G11904" s="7"/>
      <c r="H11904" s="7"/>
      <c r="I11904" s="7"/>
      <c r="J11904" s="11" t="s">
        <v>14329</v>
      </c>
    </row>
    <row r="11905" spans="1:10" ht="30" x14ac:dyDescent="0.25">
      <c r="A11905" s="1">
        <v>1762</v>
      </c>
      <c r="B11905" s="1">
        <v>2017</v>
      </c>
      <c r="C11905" s="1">
        <v>46122</v>
      </c>
      <c r="D11905" s="3" t="s">
        <v>14330</v>
      </c>
      <c r="E11905" s="3" t="s">
        <v>13429</v>
      </c>
      <c r="F11905" s="4">
        <v>42776</v>
      </c>
      <c r="G11905" s="1" t="s">
        <v>12</v>
      </c>
      <c r="H11905" s="4">
        <v>43190</v>
      </c>
      <c r="I11905" s="3"/>
      <c r="J11905" s="3" t="s">
        <v>702</v>
      </c>
    </row>
    <row r="11906" spans="1:10" ht="90" x14ac:dyDescent="0.25">
      <c r="A11906" s="1">
        <v>3749</v>
      </c>
      <c r="B11906" s="1">
        <v>2017</v>
      </c>
      <c r="C11906" s="1">
        <v>47516</v>
      </c>
      <c r="D11906" s="3" t="s">
        <v>14331</v>
      </c>
      <c r="E11906" s="3" t="s">
        <v>13429</v>
      </c>
      <c r="F11906" s="4">
        <v>42787</v>
      </c>
      <c r="G11906" s="1" t="s">
        <v>16</v>
      </c>
      <c r="H11906" s="4">
        <v>43190</v>
      </c>
      <c r="I11906" s="3"/>
      <c r="J11906" s="3" t="s">
        <v>14332</v>
      </c>
    </row>
    <row r="11907" spans="1:10" ht="30" x14ac:dyDescent="0.25">
      <c r="A11907" s="1">
        <v>4878</v>
      </c>
      <c r="B11907" s="1">
        <v>2017</v>
      </c>
      <c r="C11907" s="1">
        <v>1150</v>
      </c>
      <c r="D11907" s="3" t="s">
        <v>14333</v>
      </c>
      <c r="E11907" s="3" t="s">
        <v>13429</v>
      </c>
      <c r="F11907" s="4">
        <v>42796</v>
      </c>
      <c r="G11907" s="1" t="s">
        <v>12</v>
      </c>
      <c r="H11907" s="4">
        <v>43190</v>
      </c>
      <c r="I11907" s="3"/>
      <c r="J11907" s="3" t="s">
        <v>14334</v>
      </c>
    </row>
    <row r="11908" spans="1:10" ht="30" x14ac:dyDescent="0.25">
      <c r="A11908" s="1">
        <v>2931</v>
      </c>
      <c r="B11908" s="1">
        <v>2017</v>
      </c>
      <c r="C11908" s="1">
        <v>42961</v>
      </c>
      <c r="D11908" s="3" t="s">
        <v>14335</v>
      </c>
      <c r="E11908" s="3" t="s">
        <v>13429</v>
      </c>
      <c r="F11908" s="4">
        <v>42782</v>
      </c>
      <c r="G11908" s="1" t="s">
        <v>16</v>
      </c>
      <c r="H11908" s="4">
        <v>43190</v>
      </c>
      <c r="I11908" s="3"/>
      <c r="J11908" s="3"/>
    </row>
    <row r="11909" spans="1:10" ht="30" x14ac:dyDescent="0.25">
      <c r="A11909" s="1">
        <v>1704</v>
      </c>
      <c r="B11909" s="1">
        <v>2017</v>
      </c>
      <c r="C11909" s="1">
        <v>1028</v>
      </c>
      <c r="D11909" s="3" t="s">
        <v>14336</v>
      </c>
      <c r="E11909" s="3" t="s">
        <v>13429</v>
      </c>
      <c r="F11909" s="4">
        <v>42775</v>
      </c>
      <c r="G11909" s="1" t="s">
        <v>12</v>
      </c>
      <c r="H11909" s="4">
        <v>43190</v>
      </c>
      <c r="I11909" s="3"/>
      <c r="J11909" s="3" t="s">
        <v>2683</v>
      </c>
    </row>
    <row r="11910" spans="1:10" ht="30" x14ac:dyDescent="0.25">
      <c r="A11910" s="1">
        <v>1259</v>
      </c>
      <c r="B11910" s="1">
        <v>2017</v>
      </c>
      <c r="C11910" s="1">
        <v>46190</v>
      </c>
      <c r="D11910" s="3" t="s">
        <v>14337</v>
      </c>
      <c r="E11910" s="3" t="s">
        <v>13429</v>
      </c>
      <c r="F11910" s="4">
        <v>42773</v>
      </c>
      <c r="G11910" s="1" t="s">
        <v>12</v>
      </c>
      <c r="H11910" s="4">
        <v>43190</v>
      </c>
      <c r="I11910" s="3"/>
      <c r="J11910" s="3" t="s">
        <v>76</v>
      </c>
    </row>
    <row r="11911" spans="1:10" ht="135" x14ac:dyDescent="0.25">
      <c r="A11911" s="1">
        <v>15088</v>
      </c>
      <c r="B11911" s="1">
        <v>2017</v>
      </c>
      <c r="C11911" s="1">
        <v>29242</v>
      </c>
      <c r="D11911" s="3" t="s">
        <v>14338</v>
      </c>
      <c r="E11911" s="3" t="s">
        <v>13429</v>
      </c>
      <c r="F11911" s="4">
        <v>42870</v>
      </c>
      <c r="G11911" s="1"/>
      <c r="H11911" s="1"/>
      <c r="I11911" s="3"/>
      <c r="J11911" s="3" t="s">
        <v>11111</v>
      </c>
    </row>
    <row r="11912" spans="1:10" ht="30" x14ac:dyDescent="0.25">
      <c r="A11912" s="1">
        <v>5811</v>
      </c>
      <c r="B11912" s="1">
        <v>2017</v>
      </c>
      <c r="C11912" s="1">
        <v>47768</v>
      </c>
      <c r="D11912" s="3" t="s">
        <v>14339</v>
      </c>
      <c r="E11912" s="3" t="s">
        <v>13429</v>
      </c>
      <c r="F11912" s="4">
        <v>42804</v>
      </c>
      <c r="G11912" s="1" t="s">
        <v>16</v>
      </c>
      <c r="H11912" s="4">
        <v>43190</v>
      </c>
      <c r="I11912" s="3"/>
      <c r="J11912" s="3"/>
    </row>
    <row r="11913" spans="1:10" ht="30" x14ac:dyDescent="0.25">
      <c r="A11913" s="1">
        <v>11372</v>
      </c>
      <c r="B11913" s="1">
        <v>2017</v>
      </c>
      <c r="C11913" s="1">
        <v>36258</v>
      </c>
      <c r="D11913" s="3" t="s">
        <v>14340</v>
      </c>
      <c r="E11913" s="3" t="s">
        <v>13429</v>
      </c>
      <c r="F11913" s="4">
        <v>42831</v>
      </c>
      <c r="G11913" s="1" t="s">
        <v>12</v>
      </c>
      <c r="H11913" s="4">
        <v>43190</v>
      </c>
      <c r="I11913" s="3"/>
      <c r="J11913" s="3" t="s">
        <v>1662</v>
      </c>
    </row>
    <row r="11914" spans="1:10" ht="30" x14ac:dyDescent="0.25">
      <c r="A11914" s="1">
        <v>15149</v>
      </c>
      <c r="B11914" s="1">
        <v>2017</v>
      </c>
      <c r="C11914" s="1">
        <v>43426</v>
      </c>
      <c r="D11914" s="3" t="s">
        <v>14341</v>
      </c>
      <c r="E11914" s="3" t="s">
        <v>13429</v>
      </c>
      <c r="F11914" s="4">
        <v>42870</v>
      </c>
      <c r="G11914" s="1" t="s">
        <v>12</v>
      </c>
      <c r="H11914" s="4">
        <v>43190</v>
      </c>
      <c r="I11914" s="3"/>
      <c r="J11914" s="3"/>
    </row>
    <row r="11915" spans="1:10" ht="30" x14ac:dyDescent="0.25">
      <c r="A11915" s="1">
        <v>363</v>
      </c>
      <c r="B11915" s="1">
        <v>2017</v>
      </c>
      <c r="C11915" s="1">
        <v>41682</v>
      </c>
      <c r="D11915" s="3" t="s">
        <v>14342</v>
      </c>
      <c r="E11915" s="3" t="s">
        <v>13429</v>
      </c>
      <c r="F11915" s="4">
        <v>42766</v>
      </c>
      <c r="G11915" s="1" t="s">
        <v>16</v>
      </c>
      <c r="H11915" s="4">
        <v>43190</v>
      </c>
      <c r="I11915" s="3"/>
      <c r="J11915" s="3"/>
    </row>
    <row r="11916" spans="1:10" ht="30" x14ac:dyDescent="0.25">
      <c r="A11916" s="1">
        <v>2536</v>
      </c>
      <c r="B11916" s="1">
        <v>2017</v>
      </c>
      <c r="C11916" s="1">
        <v>47027</v>
      </c>
      <c r="D11916" s="3" t="s">
        <v>14343</v>
      </c>
      <c r="E11916" s="3" t="s">
        <v>13429</v>
      </c>
      <c r="F11916" s="4">
        <v>42781</v>
      </c>
      <c r="G11916" s="1" t="s">
        <v>16</v>
      </c>
      <c r="H11916" s="4">
        <v>43190</v>
      </c>
      <c r="I11916" s="3"/>
      <c r="J11916" s="3"/>
    </row>
    <row r="11917" spans="1:10" ht="30" x14ac:dyDescent="0.25">
      <c r="A11917" s="1">
        <v>10984</v>
      </c>
      <c r="B11917" s="1">
        <v>2017</v>
      </c>
      <c r="C11917" s="1">
        <v>36899</v>
      </c>
      <c r="D11917" s="3" t="s">
        <v>14344</v>
      </c>
      <c r="E11917" s="3" t="s">
        <v>13429</v>
      </c>
      <c r="F11917" s="4">
        <v>42830</v>
      </c>
      <c r="G11917" s="1" t="s">
        <v>16</v>
      </c>
      <c r="H11917" s="4">
        <v>43190</v>
      </c>
      <c r="I11917" s="3"/>
      <c r="J11917" s="3"/>
    </row>
    <row r="11918" spans="1:10" ht="300" x14ac:dyDescent="0.25">
      <c r="A11918" s="1">
        <v>1093</v>
      </c>
      <c r="B11918" s="1">
        <v>2017</v>
      </c>
      <c r="C11918" s="1">
        <v>46163</v>
      </c>
      <c r="D11918" s="3" t="s">
        <v>14345</v>
      </c>
      <c r="E11918" s="3" t="s">
        <v>13429</v>
      </c>
      <c r="F11918" s="4">
        <v>42773</v>
      </c>
      <c r="G11918" s="1" t="s">
        <v>16</v>
      </c>
      <c r="H11918" s="4">
        <v>43190</v>
      </c>
      <c r="I11918" s="3"/>
      <c r="J11918" s="3" t="s">
        <v>3737</v>
      </c>
    </row>
    <row r="11919" spans="1:10" ht="30" x14ac:dyDescent="0.25">
      <c r="A11919" s="1">
        <v>411</v>
      </c>
      <c r="B11919" s="1">
        <v>2017</v>
      </c>
      <c r="C11919" s="1">
        <v>7351</v>
      </c>
      <c r="D11919" s="3" t="s">
        <v>14346</v>
      </c>
      <c r="E11919" s="3" t="s">
        <v>13429</v>
      </c>
      <c r="F11919" s="4">
        <v>42766</v>
      </c>
      <c r="G11919" s="1" t="s">
        <v>16</v>
      </c>
      <c r="H11919" s="4">
        <v>43190</v>
      </c>
      <c r="I11919" s="3"/>
      <c r="J11919" s="3"/>
    </row>
    <row r="11920" spans="1:10" ht="315" x14ac:dyDescent="0.25">
      <c r="A11920" s="1">
        <v>7172</v>
      </c>
      <c r="B11920" s="1">
        <v>2017</v>
      </c>
      <c r="C11920" s="1">
        <v>37490</v>
      </c>
      <c r="D11920" s="3" t="s">
        <v>14347</v>
      </c>
      <c r="E11920" s="3" t="s">
        <v>13429</v>
      </c>
      <c r="F11920" s="4">
        <v>42812</v>
      </c>
      <c r="G11920" s="1"/>
      <c r="H11920" s="1"/>
      <c r="I11920" s="3"/>
      <c r="J11920" s="3" t="s">
        <v>13967</v>
      </c>
    </row>
    <row r="11921" spans="1:10" ht="30" x14ac:dyDescent="0.25">
      <c r="A11921" s="1">
        <v>11491</v>
      </c>
      <c r="B11921" s="1">
        <v>2017</v>
      </c>
      <c r="C11921" s="1">
        <v>5927</v>
      </c>
      <c r="D11921" s="3" t="s">
        <v>14348</v>
      </c>
      <c r="E11921" s="3" t="s">
        <v>13429</v>
      </c>
      <c r="F11921" s="4">
        <v>42832</v>
      </c>
      <c r="G11921" s="1" t="s">
        <v>12</v>
      </c>
      <c r="H11921" s="4">
        <v>43190</v>
      </c>
      <c r="I11921" s="3"/>
      <c r="J11921" s="3"/>
    </row>
    <row r="11922" spans="1:10" ht="30" x14ac:dyDescent="0.25">
      <c r="A11922" s="1">
        <v>127</v>
      </c>
      <c r="B11922" s="1">
        <v>2017</v>
      </c>
      <c r="C11922" s="1">
        <v>45394</v>
      </c>
      <c r="D11922" s="3" t="s">
        <v>14349</v>
      </c>
      <c r="E11922" s="3" t="s">
        <v>13429</v>
      </c>
      <c r="F11922" s="4">
        <v>42762</v>
      </c>
      <c r="G11922" s="1" t="s">
        <v>12</v>
      </c>
      <c r="H11922" s="4">
        <v>43190</v>
      </c>
      <c r="I11922" s="3"/>
      <c r="J11922" s="3" t="s">
        <v>2804</v>
      </c>
    </row>
    <row r="11923" spans="1:10" ht="30" x14ac:dyDescent="0.25">
      <c r="A11923" s="1">
        <v>529</v>
      </c>
      <c r="B11923" s="1">
        <v>2017</v>
      </c>
      <c r="C11923" s="1">
        <v>8965</v>
      </c>
      <c r="D11923" s="3" t="s">
        <v>14350</v>
      </c>
      <c r="E11923" s="3" t="s">
        <v>13429</v>
      </c>
      <c r="F11923" s="4">
        <v>42767</v>
      </c>
      <c r="G11923" s="1" t="s">
        <v>16</v>
      </c>
      <c r="H11923" s="4">
        <v>43190</v>
      </c>
      <c r="I11923" s="3"/>
      <c r="J11923" s="3"/>
    </row>
    <row r="11924" spans="1:10" ht="30" x14ac:dyDescent="0.25">
      <c r="A11924" s="1">
        <v>9132</v>
      </c>
      <c r="B11924" s="1">
        <v>2017</v>
      </c>
      <c r="C11924" s="1">
        <v>3316</v>
      </c>
      <c r="D11924" s="3" t="s">
        <v>14351</v>
      </c>
      <c r="E11924" s="3" t="s">
        <v>13429</v>
      </c>
      <c r="F11924" s="4">
        <v>42823</v>
      </c>
      <c r="G11924" s="1" t="s">
        <v>12</v>
      </c>
      <c r="H11924" s="4">
        <v>43190</v>
      </c>
      <c r="I11924" s="3"/>
      <c r="J11924" s="3"/>
    </row>
    <row r="11925" spans="1:10" ht="75" x14ac:dyDescent="0.25">
      <c r="A11925" s="1">
        <v>15572</v>
      </c>
      <c r="B11925" s="1">
        <v>2017</v>
      </c>
      <c r="C11925" s="1">
        <v>26830</v>
      </c>
      <c r="D11925" s="3" t="s">
        <v>14352</v>
      </c>
      <c r="E11925" s="3" t="s">
        <v>13429</v>
      </c>
      <c r="F11925" s="4">
        <v>42874</v>
      </c>
      <c r="G11925" s="1"/>
      <c r="H11925" s="1"/>
      <c r="I11925" s="3"/>
      <c r="J11925" s="3" t="s">
        <v>14353</v>
      </c>
    </row>
    <row r="11926" spans="1:10" ht="30" x14ac:dyDescent="0.25">
      <c r="A11926" s="1">
        <v>3515</v>
      </c>
      <c r="B11926" s="1">
        <v>2017</v>
      </c>
      <c r="C11926" s="1">
        <v>2634</v>
      </c>
      <c r="D11926" s="3" t="s">
        <v>14354</v>
      </c>
      <c r="E11926" s="3" t="s">
        <v>13429</v>
      </c>
      <c r="F11926" s="4">
        <v>42786</v>
      </c>
      <c r="G11926" s="1" t="s">
        <v>16</v>
      </c>
      <c r="H11926" s="4">
        <v>43190</v>
      </c>
      <c r="I11926" s="3"/>
      <c r="J11926" s="3"/>
    </row>
    <row r="11927" spans="1:10" ht="60" x14ac:dyDescent="0.25">
      <c r="A11927" s="1">
        <v>2464</v>
      </c>
      <c r="B11927" s="1">
        <v>2017</v>
      </c>
      <c r="C11927" s="1">
        <v>6163</v>
      </c>
      <c r="D11927" s="3" t="s">
        <v>14355</v>
      </c>
      <c r="E11927" s="3" t="s">
        <v>13429</v>
      </c>
      <c r="F11927" s="4">
        <v>42780</v>
      </c>
      <c r="G11927" s="1" t="s">
        <v>12</v>
      </c>
      <c r="H11927" s="4">
        <v>43190</v>
      </c>
      <c r="I11927" s="3"/>
      <c r="J11927" s="3" t="s">
        <v>14356</v>
      </c>
    </row>
    <row r="11928" spans="1:10" ht="30" x14ac:dyDescent="0.25">
      <c r="A11928" s="1">
        <v>1634</v>
      </c>
      <c r="B11928" s="1">
        <v>2017</v>
      </c>
      <c r="C11928" s="1">
        <v>46602</v>
      </c>
      <c r="D11928" s="3" t="s">
        <v>14357</v>
      </c>
      <c r="E11928" s="3" t="s">
        <v>13429</v>
      </c>
      <c r="F11928" s="4">
        <v>42775</v>
      </c>
      <c r="G11928" s="1" t="s">
        <v>16</v>
      </c>
      <c r="H11928" s="4">
        <v>43190</v>
      </c>
      <c r="I11928" s="3"/>
      <c r="J11928" s="3"/>
    </row>
    <row r="11929" spans="1:10" ht="30" x14ac:dyDescent="0.25">
      <c r="A11929" s="1">
        <v>4531</v>
      </c>
      <c r="B11929" s="1">
        <v>2017</v>
      </c>
      <c r="C11929" s="1">
        <v>45118</v>
      </c>
      <c r="D11929" s="3" t="s">
        <v>14358</v>
      </c>
      <c r="E11929" s="3" t="s">
        <v>13429</v>
      </c>
      <c r="F11929" s="4">
        <v>42790</v>
      </c>
      <c r="G11929" s="1" t="s">
        <v>16</v>
      </c>
      <c r="H11929" s="4">
        <v>43190</v>
      </c>
      <c r="I11929" s="3"/>
      <c r="J11929" s="3"/>
    </row>
    <row r="11930" spans="1:10" ht="120" x14ac:dyDescent="0.25">
      <c r="A11930" s="1">
        <v>12135</v>
      </c>
      <c r="B11930" s="1">
        <v>2017</v>
      </c>
      <c r="C11930" s="1">
        <v>36483</v>
      </c>
      <c r="D11930" s="3" t="s">
        <v>14359</v>
      </c>
      <c r="E11930" s="3" t="s">
        <v>13429</v>
      </c>
      <c r="F11930" s="4">
        <v>42838</v>
      </c>
      <c r="G11930" s="1" t="s">
        <v>12</v>
      </c>
      <c r="H11930" s="4">
        <v>43190</v>
      </c>
      <c r="I11930" s="3"/>
      <c r="J11930" s="3" t="s">
        <v>14360</v>
      </c>
    </row>
    <row r="11931" spans="1:10" ht="30" x14ac:dyDescent="0.25">
      <c r="A11931" s="1">
        <v>10995</v>
      </c>
      <c r="B11931" s="1">
        <v>2017</v>
      </c>
      <c r="C11931" s="1">
        <v>36606</v>
      </c>
      <c r="D11931" s="3" t="s">
        <v>14361</v>
      </c>
      <c r="E11931" s="3" t="s">
        <v>13429</v>
      </c>
      <c r="F11931" s="4">
        <v>42830</v>
      </c>
      <c r="G11931" s="1" t="s">
        <v>12</v>
      </c>
      <c r="H11931" s="4">
        <v>43190</v>
      </c>
      <c r="I11931" s="3"/>
      <c r="J11931" s="3"/>
    </row>
    <row r="11932" spans="1:10" ht="60" x14ac:dyDescent="0.25">
      <c r="A11932" s="1">
        <v>627</v>
      </c>
      <c r="B11932" s="1">
        <v>2017</v>
      </c>
      <c r="C11932" s="1">
        <v>9570</v>
      </c>
      <c r="D11932" s="3" t="s">
        <v>14362</v>
      </c>
      <c r="E11932" s="3" t="s">
        <v>13429</v>
      </c>
      <c r="F11932" s="4">
        <v>42768</v>
      </c>
      <c r="G11932" s="1" t="s">
        <v>12</v>
      </c>
      <c r="H11932" s="4">
        <v>43190</v>
      </c>
      <c r="I11932" s="3"/>
      <c r="J11932" s="3" t="s">
        <v>14363</v>
      </c>
    </row>
    <row r="11933" spans="1:10" ht="30" x14ac:dyDescent="0.25">
      <c r="A11933" s="1">
        <v>2891</v>
      </c>
      <c r="B11933" s="1">
        <v>2017</v>
      </c>
      <c r="C11933" s="1">
        <v>7832</v>
      </c>
      <c r="D11933" s="3" t="s">
        <v>9823</v>
      </c>
      <c r="E11933" s="3" t="s">
        <v>13429</v>
      </c>
      <c r="F11933" s="4">
        <v>42782</v>
      </c>
      <c r="G11933" s="1" t="s">
        <v>16</v>
      </c>
      <c r="H11933" s="4">
        <v>43190</v>
      </c>
      <c r="I11933" s="3"/>
      <c r="J11933" s="3"/>
    </row>
    <row r="11934" spans="1:10" ht="30" x14ac:dyDescent="0.25">
      <c r="A11934" s="1">
        <v>2472</v>
      </c>
      <c r="B11934" s="1">
        <v>2017</v>
      </c>
      <c r="C11934" s="1">
        <v>933</v>
      </c>
      <c r="D11934" s="3" t="s">
        <v>14364</v>
      </c>
      <c r="E11934" s="3" t="s">
        <v>13429</v>
      </c>
      <c r="F11934" s="4">
        <v>42781</v>
      </c>
      <c r="G11934" s="1" t="s">
        <v>16</v>
      </c>
      <c r="H11934" s="4">
        <v>43190</v>
      </c>
      <c r="I11934" s="3"/>
      <c r="J11934" s="3"/>
    </row>
    <row r="11935" spans="1:10" ht="30" x14ac:dyDescent="0.25">
      <c r="A11935" s="1">
        <v>9396</v>
      </c>
      <c r="B11935" s="1">
        <v>2017</v>
      </c>
      <c r="C11935" s="1">
        <v>5855</v>
      </c>
      <c r="D11935" s="3" t="s">
        <v>14365</v>
      </c>
      <c r="E11935" s="3" t="s">
        <v>13429</v>
      </c>
      <c r="F11935" s="4">
        <v>42824</v>
      </c>
      <c r="G11935" s="1" t="s">
        <v>16</v>
      </c>
      <c r="H11935" s="4">
        <v>43190</v>
      </c>
      <c r="I11935" s="3"/>
      <c r="J11935" s="3"/>
    </row>
    <row r="11936" spans="1:10" ht="30" x14ac:dyDescent="0.25">
      <c r="A11936" s="5">
        <v>8418</v>
      </c>
      <c r="B11936" s="5">
        <v>2017</v>
      </c>
      <c r="C11936" s="5">
        <v>1786</v>
      </c>
      <c r="D11936" s="8" t="s">
        <v>14366</v>
      </c>
      <c r="E11936" s="8" t="s">
        <v>13429</v>
      </c>
      <c r="F11936" s="9">
        <v>42821</v>
      </c>
      <c r="G11936" s="5" t="s">
        <v>12</v>
      </c>
      <c r="H11936" s="9">
        <v>43190</v>
      </c>
      <c r="I11936" s="8"/>
      <c r="J11936" s="8" t="s">
        <v>14367</v>
      </c>
    </row>
    <row r="11937" spans="1:10" ht="90" x14ac:dyDescent="0.25">
      <c r="A11937" s="7"/>
      <c r="B11937" s="7"/>
      <c r="C11937" s="7"/>
      <c r="D11937" s="7"/>
      <c r="E11937" s="7"/>
      <c r="F11937" s="7"/>
      <c r="G11937" s="7"/>
      <c r="H11937" s="7"/>
      <c r="I11937" s="7"/>
      <c r="J11937" s="11" t="s">
        <v>14368</v>
      </c>
    </row>
    <row r="11938" spans="1:10" ht="75" x14ac:dyDescent="0.25">
      <c r="A11938" s="1">
        <v>11517</v>
      </c>
      <c r="B11938" s="1">
        <v>2017</v>
      </c>
      <c r="C11938" s="1">
        <v>37357</v>
      </c>
      <c r="D11938" s="3" t="s">
        <v>14369</v>
      </c>
      <c r="E11938" s="3" t="s">
        <v>13429</v>
      </c>
      <c r="F11938" s="4">
        <v>42832</v>
      </c>
      <c r="G11938" s="1" t="s">
        <v>12</v>
      </c>
      <c r="H11938" s="4">
        <v>43190</v>
      </c>
      <c r="I11938" s="3"/>
      <c r="J11938" s="3" t="s">
        <v>14370</v>
      </c>
    </row>
    <row r="11939" spans="1:10" ht="30" x14ac:dyDescent="0.25">
      <c r="A11939" s="1">
        <v>2015</v>
      </c>
      <c r="B11939" s="1">
        <v>2017</v>
      </c>
      <c r="C11939" s="1">
        <v>46135</v>
      </c>
      <c r="D11939" s="3" t="s">
        <v>14371</v>
      </c>
      <c r="E11939" s="3" t="s">
        <v>13429</v>
      </c>
      <c r="F11939" s="4">
        <v>42779</v>
      </c>
      <c r="G11939" s="1" t="s">
        <v>12</v>
      </c>
      <c r="H11939" s="4">
        <v>43190</v>
      </c>
      <c r="I11939" s="3"/>
      <c r="J11939" s="3" t="s">
        <v>702</v>
      </c>
    </row>
    <row r="11940" spans="1:10" ht="45" x14ac:dyDescent="0.25">
      <c r="A11940" s="1">
        <v>9669</v>
      </c>
      <c r="B11940" s="1">
        <v>2017</v>
      </c>
      <c r="C11940" s="1">
        <v>3029</v>
      </c>
      <c r="D11940" s="3" t="s">
        <v>14372</v>
      </c>
      <c r="E11940" s="3" t="s">
        <v>13429</v>
      </c>
      <c r="F11940" s="4">
        <v>42825</v>
      </c>
      <c r="G11940" s="1" t="s">
        <v>16</v>
      </c>
      <c r="H11940" s="4">
        <v>43190</v>
      </c>
      <c r="I11940" s="3"/>
      <c r="J11940" s="3" t="s">
        <v>14373</v>
      </c>
    </row>
    <row r="11941" spans="1:10" ht="30" x14ac:dyDescent="0.25">
      <c r="A11941" s="1">
        <v>1263</v>
      </c>
      <c r="B11941" s="1">
        <v>2017</v>
      </c>
      <c r="C11941" s="1">
        <v>3622</v>
      </c>
      <c r="D11941" s="3" t="s">
        <v>14374</v>
      </c>
      <c r="E11941" s="3" t="s">
        <v>13429</v>
      </c>
      <c r="F11941" s="4">
        <v>42773</v>
      </c>
      <c r="G11941" s="1" t="s">
        <v>16</v>
      </c>
      <c r="H11941" s="4">
        <v>43190</v>
      </c>
      <c r="I11941" s="3"/>
      <c r="J11941" s="3"/>
    </row>
    <row r="11942" spans="1:10" ht="90" x14ac:dyDescent="0.25">
      <c r="A11942" s="1">
        <v>625</v>
      </c>
      <c r="B11942" s="1">
        <v>2017</v>
      </c>
      <c r="C11942" s="1">
        <v>2062</v>
      </c>
      <c r="D11942" s="3" t="s">
        <v>14375</v>
      </c>
      <c r="E11942" s="3" t="s">
        <v>13429</v>
      </c>
      <c r="F11942" s="4">
        <v>42768</v>
      </c>
      <c r="G11942" s="1" t="s">
        <v>12</v>
      </c>
      <c r="H11942" s="4">
        <v>43190</v>
      </c>
      <c r="I11942" s="3"/>
      <c r="J11942" s="3" t="s">
        <v>14376</v>
      </c>
    </row>
    <row r="11943" spans="1:10" ht="30" x14ac:dyDescent="0.25">
      <c r="A11943" s="1">
        <v>13765</v>
      </c>
      <c r="B11943" s="1">
        <v>2017</v>
      </c>
      <c r="C11943" s="1">
        <v>3463</v>
      </c>
      <c r="D11943" s="3" t="s">
        <v>14377</v>
      </c>
      <c r="E11943" s="3" t="s">
        <v>13429</v>
      </c>
      <c r="F11943" s="4">
        <v>42854</v>
      </c>
      <c r="G11943" s="1" t="s">
        <v>12</v>
      </c>
      <c r="H11943" s="4">
        <v>43190</v>
      </c>
      <c r="I11943" s="3"/>
      <c r="J11943" s="3" t="s">
        <v>1350</v>
      </c>
    </row>
    <row r="11944" spans="1:10" ht="30" x14ac:dyDescent="0.25">
      <c r="A11944" s="1">
        <v>1554</v>
      </c>
      <c r="B11944" s="1">
        <v>2017</v>
      </c>
      <c r="C11944" s="1">
        <v>32768</v>
      </c>
      <c r="D11944" s="3" t="s">
        <v>14378</v>
      </c>
      <c r="E11944" s="3" t="s">
        <v>13429</v>
      </c>
      <c r="F11944" s="4">
        <v>42775</v>
      </c>
      <c r="G11944" s="1" t="s">
        <v>12</v>
      </c>
      <c r="H11944" s="4">
        <v>43190</v>
      </c>
      <c r="I11944" s="3"/>
      <c r="J11944" s="3" t="s">
        <v>230</v>
      </c>
    </row>
    <row r="11945" spans="1:10" ht="30" x14ac:dyDescent="0.25">
      <c r="A11945" s="1">
        <v>2235</v>
      </c>
      <c r="B11945" s="1">
        <v>2017</v>
      </c>
      <c r="C11945" s="1">
        <v>46778</v>
      </c>
      <c r="D11945" s="3" t="s">
        <v>14379</v>
      </c>
      <c r="E11945" s="3" t="s">
        <v>13429</v>
      </c>
      <c r="F11945" s="4">
        <v>42780</v>
      </c>
      <c r="G11945" s="1" t="s">
        <v>16</v>
      </c>
      <c r="H11945" s="4">
        <v>43190</v>
      </c>
      <c r="I11945" s="3"/>
      <c r="J11945" s="3"/>
    </row>
    <row r="11946" spans="1:10" ht="30" x14ac:dyDescent="0.25">
      <c r="A11946" s="1">
        <v>14372</v>
      </c>
      <c r="B11946" s="1">
        <v>2017</v>
      </c>
      <c r="C11946" s="1">
        <v>36649</v>
      </c>
      <c r="D11946" s="3" t="s">
        <v>14380</v>
      </c>
      <c r="E11946" s="3" t="s">
        <v>13429</v>
      </c>
      <c r="F11946" s="4">
        <v>42860</v>
      </c>
      <c r="G11946" s="1" t="s">
        <v>12</v>
      </c>
      <c r="H11946" s="4">
        <v>43190</v>
      </c>
      <c r="I11946" s="3"/>
      <c r="J11946" s="3"/>
    </row>
    <row r="11947" spans="1:10" ht="30" x14ac:dyDescent="0.25">
      <c r="A11947" s="1">
        <v>3093</v>
      </c>
      <c r="B11947" s="1">
        <v>2017</v>
      </c>
      <c r="C11947" s="1">
        <v>4298</v>
      </c>
      <c r="D11947" s="3" t="s">
        <v>14381</v>
      </c>
      <c r="E11947" s="3" t="s">
        <v>13429</v>
      </c>
      <c r="F11947" s="4">
        <v>42783</v>
      </c>
      <c r="G11947" s="1" t="s">
        <v>16</v>
      </c>
      <c r="H11947" s="4">
        <v>43190</v>
      </c>
      <c r="I11947" s="3"/>
      <c r="J11947" s="3"/>
    </row>
    <row r="11948" spans="1:10" ht="30" x14ac:dyDescent="0.25">
      <c r="A11948" s="1">
        <v>2060</v>
      </c>
      <c r="B11948" s="1">
        <v>2017</v>
      </c>
      <c r="C11948" s="1">
        <v>46975</v>
      </c>
      <c r="D11948" s="3" t="s">
        <v>14382</v>
      </c>
      <c r="E11948" s="3" t="s">
        <v>13429</v>
      </c>
      <c r="F11948" s="4">
        <v>42779</v>
      </c>
      <c r="G11948" s="1" t="s">
        <v>16</v>
      </c>
      <c r="H11948" s="4">
        <v>43190</v>
      </c>
      <c r="I11948" s="3"/>
      <c r="J11948" s="3"/>
    </row>
    <row r="11949" spans="1:10" ht="150" x14ac:dyDescent="0.25">
      <c r="A11949" s="1">
        <v>13893</v>
      </c>
      <c r="B11949" s="1">
        <v>2017</v>
      </c>
      <c r="C11949" s="1">
        <v>8331</v>
      </c>
      <c r="D11949" s="3" t="s">
        <v>14383</v>
      </c>
      <c r="E11949" s="3" t="s">
        <v>13429</v>
      </c>
      <c r="F11949" s="4">
        <v>42857</v>
      </c>
      <c r="G11949" s="1" t="s">
        <v>16</v>
      </c>
      <c r="H11949" s="4">
        <v>43190</v>
      </c>
      <c r="I11949" s="3"/>
      <c r="J11949" s="3" t="s">
        <v>14384</v>
      </c>
    </row>
    <row r="11950" spans="1:10" ht="30" x14ac:dyDescent="0.25">
      <c r="A11950" s="1">
        <v>13896</v>
      </c>
      <c r="B11950" s="1">
        <v>2017</v>
      </c>
      <c r="C11950" s="1">
        <v>23953</v>
      </c>
      <c r="D11950" s="3" t="s">
        <v>14385</v>
      </c>
      <c r="E11950" s="3" t="s">
        <v>13429</v>
      </c>
      <c r="F11950" s="4">
        <v>42857</v>
      </c>
      <c r="G11950" s="1" t="s">
        <v>12</v>
      </c>
      <c r="H11950" s="4">
        <v>43190</v>
      </c>
      <c r="I11950" s="3"/>
      <c r="J11950" s="3" t="s">
        <v>3113</v>
      </c>
    </row>
    <row r="11951" spans="1:10" ht="30" x14ac:dyDescent="0.25">
      <c r="A11951" s="1">
        <v>4741</v>
      </c>
      <c r="B11951" s="1">
        <v>2017</v>
      </c>
      <c r="C11951" s="1">
        <v>3626</v>
      </c>
      <c r="D11951" s="3" t="s">
        <v>14386</v>
      </c>
      <c r="E11951" s="3" t="s">
        <v>13429</v>
      </c>
      <c r="F11951" s="4">
        <v>42795</v>
      </c>
      <c r="G11951" s="1" t="s">
        <v>16</v>
      </c>
      <c r="H11951" s="4">
        <v>43190</v>
      </c>
      <c r="I11951" s="3"/>
      <c r="J11951" s="3"/>
    </row>
    <row r="11952" spans="1:10" ht="30" x14ac:dyDescent="0.25">
      <c r="A11952" s="5">
        <v>14428</v>
      </c>
      <c r="B11952" s="5">
        <v>2017</v>
      </c>
      <c r="C11952" s="5">
        <v>36524</v>
      </c>
      <c r="D11952" s="8" t="s">
        <v>14387</v>
      </c>
      <c r="E11952" s="8" t="s">
        <v>13429</v>
      </c>
      <c r="F11952" s="9">
        <v>42861</v>
      </c>
      <c r="G11952" s="5" t="s">
        <v>12</v>
      </c>
      <c r="H11952" s="9">
        <v>43190</v>
      </c>
      <c r="I11952" s="8"/>
      <c r="J11952" s="8" t="s">
        <v>14388</v>
      </c>
    </row>
    <row r="11953" spans="1:10" x14ac:dyDescent="0.25">
      <c r="A11953" s="6"/>
      <c r="B11953" s="6"/>
      <c r="C11953" s="6"/>
      <c r="D11953" s="6"/>
      <c r="E11953" s="6"/>
      <c r="F11953" s="6"/>
      <c r="G11953" s="6"/>
      <c r="H11953" s="6"/>
      <c r="I11953" s="6"/>
      <c r="J11953" s="10"/>
    </row>
    <row r="11954" spans="1:10" ht="45" x14ac:dyDescent="0.25">
      <c r="A11954" s="7"/>
      <c r="B11954" s="7"/>
      <c r="C11954" s="7"/>
      <c r="D11954" s="7"/>
      <c r="E11954" s="7"/>
      <c r="F11954" s="7"/>
      <c r="G11954" s="7"/>
      <c r="H11954" s="7"/>
      <c r="I11954" s="7"/>
      <c r="J11954" s="11" t="s">
        <v>14389</v>
      </c>
    </row>
    <row r="11955" spans="1:10" ht="120" x14ac:dyDescent="0.25">
      <c r="A11955" s="1">
        <v>12391</v>
      </c>
      <c r="B11955" s="1">
        <v>2017</v>
      </c>
      <c r="C11955" s="1">
        <v>23951</v>
      </c>
      <c r="D11955" s="3" t="s">
        <v>14390</v>
      </c>
      <c r="E11955" s="3" t="s">
        <v>13429</v>
      </c>
      <c r="F11955" s="4">
        <v>42840</v>
      </c>
      <c r="G11955" s="1"/>
      <c r="H11955" s="1"/>
      <c r="I11955" s="3"/>
      <c r="J11955" s="3" t="s">
        <v>13529</v>
      </c>
    </row>
    <row r="11956" spans="1:10" ht="30" x14ac:dyDescent="0.25">
      <c r="A11956" s="1">
        <v>4615</v>
      </c>
      <c r="B11956" s="1">
        <v>2017</v>
      </c>
      <c r="C11956" s="1">
        <v>1857</v>
      </c>
      <c r="D11956" s="3" t="s">
        <v>14391</v>
      </c>
      <c r="E11956" s="3" t="s">
        <v>13429</v>
      </c>
      <c r="F11956" s="4">
        <v>42791</v>
      </c>
      <c r="G11956" s="1" t="s">
        <v>12</v>
      </c>
      <c r="H11956" s="4">
        <v>43190</v>
      </c>
      <c r="I11956" s="3"/>
      <c r="J11956" s="3" t="s">
        <v>230</v>
      </c>
    </row>
    <row r="11957" spans="1:10" ht="30" x14ac:dyDescent="0.25">
      <c r="A11957" s="1">
        <v>2358</v>
      </c>
      <c r="B11957" s="1">
        <v>2017</v>
      </c>
      <c r="C11957" s="1">
        <v>29016</v>
      </c>
      <c r="D11957" s="3" t="s">
        <v>14392</v>
      </c>
      <c r="E11957" s="3" t="s">
        <v>13429</v>
      </c>
      <c r="F11957" s="4">
        <v>42780</v>
      </c>
      <c r="G11957" s="1" t="s">
        <v>16</v>
      </c>
      <c r="H11957" s="4">
        <v>43190</v>
      </c>
      <c r="I11957" s="3"/>
      <c r="J11957" s="3"/>
    </row>
    <row r="11958" spans="1:10" ht="30" x14ac:dyDescent="0.25">
      <c r="A11958" s="1">
        <v>8916</v>
      </c>
      <c r="B11958" s="1">
        <v>2017</v>
      </c>
      <c r="C11958" s="1">
        <v>37683</v>
      </c>
      <c r="D11958" s="3" t="s">
        <v>14393</v>
      </c>
      <c r="E11958" s="3" t="s">
        <v>13429</v>
      </c>
      <c r="F11958" s="4">
        <v>42822</v>
      </c>
      <c r="G11958" s="1" t="s">
        <v>16</v>
      </c>
      <c r="H11958" s="4">
        <v>43190</v>
      </c>
      <c r="I11958" s="3"/>
      <c r="J11958" s="3"/>
    </row>
    <row r="11959" spans="1:10" ht="30" x14ac:dyDescent="0.25">
      <c r="A11959" s="1">
        <v>13141</v>
      </c>
      <c r="B11959" s="1">
        <v>2017</v>
      </c>
      <c r="C11959" s="1">
        <v>41271</v>
      </c>
      <c r="D11959" s="3" t="s">
        <v>14394</v>
      </c>
      <c r="E11959" s="3" t="s">
        <v>13429</v>
      </c>
      <c r="F11959" s="4">
        <v>42849</v>
      </c>
      <c r="G11959" s="1" t="s">
        <v>16</v>
      </c>
      <c r="H11959" s="4">
        <v>43190</v>
      </c>
      <c r="I11959" s="3"/>
      <c r="J11959" s="3"/>
    </row>
    <row r="11960" spans="1:10" ht="120" x14ac:dyDescent="0.25">
      <c r="A11960" s="1">
        <v>2457</v>
      </c>
      <c r="B11960" s="1">
        <v>2017</v>
      </c>
      <c r="C11960" s="1">
        <v>47092</v>
      </c>
      <c r="D11960" s="3" t="s">
        <v>14395</v>
      </c>
      <c r="E11960" s="3" t="s">
        <v>13429</v>
      </c>
      <c r="F11960" s="4">
        <v>42780</v>
      </c>
      <c r="G11960" s="1" t="s">
        <v>16</v>
      </c>
      <c r="H11960" s="4">
        <v>43190</v>
      </c>
      <c r="I11960" s="3"/>
      <c r="J11960" s="3" t="s">
        <v>14396</v>
      </c>
    </row>
    <row r="11961" spans="1:10" ht="105" x14ac:dyDescent="0.25">
      <c r="A11961" s="1">
        <v>12944</v>
      </c>
      <c r="B11961" s="1">
        <v>2017</v>
      </c>
      <c r="C11961" s="1">
        <v>8346</v>
      </c>
      <c r="D11961" s="3" t="s">
        <v>14397</v>
      </c>
      <c r="E11961" s="3" t="s">
        <v>13429</v>
      </c>
      <c r="F11961" s="4">
        <v>42847</v>
      </c>
      <c r="G11961" s="1"/>
      <c r="H11961" s="1"/>
      <c r="I11961" s="3"/>
      <c r="J11961" s="3" t="s">
        <v>14398</v>
      </c>
    </row>
    <row r="11962" spans="1:10" ht="30" x14ac:dyDescent="0.25">
      <c r="A11962" s="1">
        <v>2749</v>
      </c>
      <c r="B11962" s="1">
        <v>2017</v>
      </c>
      <c r="C11962" s="1">
        <v>36530</v>
      </c>
      <c r="D11962" s="3" t="s">
        <v>14399</v>
      </c>
      <c r="E11962" s="3" t="s">
        <v>13429</v>
      </c>
      <c r="F11962" s="4">
        <v>42781</v>
      </c>
      <c r="G11962" s="1" t="s">
        <v>12</v>
      </c>
      <c r="H11962" s="4">
        <v>43190</v>
      </c>
      <c r="I11962" s="3"/>
      <c r="J11962" s="3" t="s">
        <v>1845</v>
      </c>
    </row>
    <row r="11963" spans="1:10" ht="30" x14ac:dyDescent="0.25">
      <c r="A11963" s="1">
        <v>779</v>
      </c>
      <c r="B11963" s="1">
        <v>2017</v>
      </c>
      <c r="C11963" s="1">
        <v>5146</v>
      </c>
      <c r="D11963" s="3" t="s">
        <v>14400</v>
      </c>
      <c r="E11963" s="3" t="s">
        <v>13429</v>
      </c>
      <c r="F11963" s="4">
        <v>42769</v>
      </c>
      <c r="G11963" s="1" t="s">
        <v>12</v>
      </c>
      <c r="H11963" s="4">
        <v>43190</v>
      </c>
      <c r="I11963" s="3"/>
      <c r="J11963" s="3"/>
    </row>
    <row r="11964" spans="1:10" ht="30" x14ac:dyDescent="0.25">
      <c r="A11964" s="1">
        <v>9086</v>
      </c>
      <c r="B11964" s="1">
        <v>2017</v>
      </c>
      <c r="C11964" s="1">
        <v>36265</v>
      </c>
      <c r="D11964" s="3" t="s">
        <v>14401</v>
      </c>
      <c r="E11964" s="3" t="s">
        <v>13429</v>
      </c>
      <c r="F11964" s="4">
        <v>42823</v>
      </c>
      <c r="G11964" s="1" t="s">
        <v>12</v>
      </c>
      <c r="H11964" s="4">
        <v>43190</v>
      </c>
      <c r="I11964" s="3"/>
      <c r="J11964" s="3"/>
    </row>
    <row r="11965" spans="1:10" ht="30" x14ac:dyDescent="0.25">
      <c r="A11965" s="1">
        <v>3860</v>
      </c>
      <c r="B11965" s="1">
        <v>2017</v>
      </c>
      <c r="C11965" s="1">
        <v>47410</v>
      </c>
      <c r="D11965" s="3" t="s">
        <v>14402</v>
      </c>
      <c r="E11965" s="3" t="s">
        <v>13429</v>
      </c>
      <c r="F11965" s="4">
        <v>42787</v>
      </c>
      <c r="G11965" s="1" t="s">
        <v>12</v>
      </c>
      <c r="H11965" s="4">
        <v>43190</v>
      </c>
      <c r="I11965" s="3"/>
      <c r="J11965" s="3"/>
    </row>
    <row r="11966" spans="1:10" ht="30" x14ac:dyDescent="0.25">
      <c r="A11966" s="1">
        <v>12835</v>
      </c>
      <c r="B11966" s="1">
        <v>2017</v>
      </c>
      <c r="C11966" s="1">
        <v>30820</v>
      </c>
      <c r="D11966" s="3" t="s">
        <v>14403</v>
      </c>
      <c r="E11966" s="3" t="s">
        <v>13429</v>
      </c>
      <c r="F11966" s="4">
        <v>42845</v>
      </c>
      <c r="G11966" s="1" t="s">
        <v>12</v>
      </c>
      <c r="H11966" s="4">
        <v>43190</v>
      </c>
      <c r="I11966" s="3"/>
      <c r="J11966" s="3" t="s">
        <v>4338</v>
      </c>
    </row>
    <row r="11967" spans="1:10" ht="60" x14ac:dyDescent="0.25">
      <c r="A11967" s="1">
        <v>10203</v>
      </c>
      <c r="B11967" s="1">
        <v>2017</v>
      </c>
      <c r="C11967" s="1">
        <v>24223</v>
      </c>
      <c r="D11967" s="3" t="s">
        <v>14404</v>
      </c>
      <c r="E11967" s="3" t="s">
        <v>13429</v>
      </c>
      <c r="F11967" s="4">
        <v>42828</v>
      </c>
      <c r="G11967" s="1" t="s">
        <v>12</v>
      </c>
      <c r="H11967" s="4">
        <v>43190</v>
      </c>
      <c r="I11967" s="3"/>
      <c r="J11967" s="3" t="s">
        <v>14405</v>
      </c>
    </row>
    <row r="11968" spans="1:10" ht="30" x14ac:dyDescent="0.25">
      <c r="A11968" s="1">
        <v>296</v>
      </c>
      <c r="B11968" s="1">
        <v>2017</v>
      </c>
      <c r="C11968" s="1">
        <v>30731</v>
      </c>
      <c r="D11968" s="3" t="s">
        <v>14406</v>
      </c>
      <c r="E11968" s="3" t="s">
        <v>13429</v>
      </c>
      <c r="F11968" s="4">
        <v>42766</v>
      </c>
      <c r="G11968" s="1" t="s">
        <v>16</v>
      </c>
      <c r="H11968" s="4">
        <v>43190</v>
      </c>
      <c r="I11968" s="3"/>
      <c r="J11968" s="3"/>
    </row>
    <row r="11969" spans="1:10" ht="30" x14ac:dyDescent="0.25">
      <c r="A11969" s="1">
        <v>1169</v>
      </c>
      <c r="B11969" s="1">
        <v>2017</v>
      </c>
      <c r="C11969" s="1">
        <v>46389</v>
      </c>
      <c r="D11969" s="3" t="s">
        <v>14407</v>
      </c>
      <c r="E11969" s="3" t="s">
        <v>13429</v>
      </c>
      <c r="F11969" s="4">
        <v>42773</v>
      </c>
      <c r="G11969" s="1" t="s">
        <v>16</v>
      </c>
      <c r="H11969" s="4">
        <v>43190</v>
      </c>
      <c r="I11969" s="3"/>
      <c r="J11969" s="3"/>
    </row>
    <row r="11970" spans="1:10" ht="30" x14ac:dyDescent="0.25">
      <c r="A11970" s="1">
        <v>13463</v>
      </c>
      <c r="B11970" s="1">
        <v>2017</v>
      </c>
      <c r="C11970" s="1">
        <v>36255</v>
      </c>
      <c r="D11970" s="3" t="s">
        <v>14408</v>
      </c>
      <c r="E11970" s="3" t="s">
        <v>13429</v>
      </c>
      <c r="F11970" s="4">
        <v>42852</v>
      </c>
      <c r="G11970" s="1" t="s">
        <v>12</v>
      </c>
      <c r="H11970" s="4">
        <v>43190</v>
      </c>
      <c r="I11970" s="3"/>
      <c r="J11970" s="3" t="s">
        <v>3798</v>
      </c>
    </row>
    <row r="11971" spans="1:10" ht="30" x14ac:dyDescent="0.25">
      <c r="A11971" s="1">
        <v>2585</v>
      </c>
      <c r="B11971" s="1">
        <v>2017</v>
      </c>
      <c r="C11971" s="1">
        <v>36245</v>
      </c>
      <c r="D11971" s="3" t="s">
        <v>14409</v>
      </c>
      <c r="E11971" s="3" t="s">
        <v>13429</v>
      </c>
      <c r="F11971" s="4">
        <v>42781</v>
      </c>
      <c r="G11971" s="1" t="s">
        <v>16</v>
      </c>
      <c r="H11971" s="4">
        <v>43190</v>
      </c>
      <c r="I11971" s="3"/>
      <c r="J11971" s="3"/>
    </row>
    <row r="11972" spans="1:10" ht="60" x14ac:dyDescent="0.25">
      <c r="A11972" s="1">
        <v>3668</v>
      </c>
      <c r="B11972" s="1">
        <v>2017</v>
      </c>
      <c r="C11972" s="1">
        <v>47528</v>
      </c>
      <c r="D11972" s="3" t="s">
        <v>14410</v>
      </c>
      <c r="E11972" s="3" t="s">
        <v>13429</v>
      </c>
      <c r="F11972" s="4">
        <v>42787</v>
      </c>
      <c r="G11972" s="1" t="s">
        <v>16</v>
      </c>
      <c r="H11972" s="4">
        <v>43190</v>
      </c>
      <c r="I11972" s="3"/>
      <c r="J11972" s="3" t="s">
        <v>14411</v>
      </c>
    </row>
    <row r="11973" spans="1:10" ht="360" x14ac:dyDescent="0.25">
      <c r="A11973" s="1">
        <v>14972</v>
      </c>
      <c r="B11973" s="1">
        <v>2017</v>
      </c>
      <c r="C11973" s="1">
        <v>44291</v>
      </c>
      <c r="D11973" s="3" t="s">
        <v>14412</v>
      </c>
      <c r="E11973" s="3" t="s">
        <v>13429</v>
      </c>
      <c r="F11973" s="4">
        <v>42867</v>
      </c>
      <c r="G11973" s="1"/>
      <c r="H11973" s="1"/>
      <c r="I11973" s="3"/>
      <c r="J11973" s="3" t="s">
        <v>14413</v>
      </c>
    </row>
    <row r="11974" spans="1:10" ht="30" x14ac:dyDescent="0.25">
      <c r="A11974" s="1">
        <v>12532</v>
      </c>
      <c r="B11974" s="1">
        <v>2017</v>
      </c>
      <c r="C11974" s="1">
        <v>24550</v>
      </c>
      <c r="D11974" s="3" t="s">
        <v>14414</v>
      </c>
      <c r="E11974" s="3" t="s">
        <v>13429</v>
      </c>
      <c r="F11974" s="4">
        <v>42842</v>
      </c>
      <c r="G11974" s="1" t="s">
        <v>16</v>
      </c>
      <c r="H11974" s="4">
        <v>43190</v>
      </c>
      <c r="I11974" s="3"/>
      <c r="J11974" s="3"/>
    </row>
    <row r="11975" spans="1:10" ht="30" x14ac:dyDescent="0.25">
      <c r="A11975" s="1">
        <v>2098</v>
      </c>
      <c r="B11975" s="1">
        <v>2017</v>
      </c>
      <c r="C11975" s="1">
        <v>46557</v>
      </c>
      <c r="D11975" s="3" t="s">
        <v>14415</v>
      </c>
      <c r="E11975" s="3" t="s">
        <v>13429</v>
      </c>
      <c r="F11975" s="4">
        <v>42779</v>
      </c>
      <c r="G11975" s="1" t="s">
        <v>12</v>
      </c>
      <c r="H11975" s="4">
        <v>43190</v>
      </c>
      <c r="I11975" s="3"/>
      <c r="J11975" s="3" t="s">
        <v>702</v>
      </c>
    </row>
    <row r="11976" spans="1:10" ht="30" x14ac:dyDescent="0.25">
      <c r="A11976" s="1">
        <v>3676</v>
      </c>
      <c r="B11976" s="1">
        <v>2017</v>
      </c>
      <c r="C11976" s="1">
        <v>26240</v>
      </c>
      <c r="D11976" s="3" t="s">
        <v>14416</v>
      </c>
      <c r="E11976" s="3" t="s">
        <v>13429</v>
      </c>
      <c r="F11976" s="4">
        <v>42787</v>
      </c>
      <c r="G11976" s="1" t="s">
        <v>16</v>
      </c>
      <c r="H11976" s="4">
        <v>43190</v>
      </c>
      <c r="I11976" s="3"/>
      <c r="J11976" s="3"/>
    </row>
    <row r="11977" spans="1:10" ht="30" x14ac:dyDescent="0.25">
      <c r="A11977" s="1">
        <v>14894</v>
      </c>
      <c r="B11977" s="1">
        <v>2017</v>
      </c>
      <c r="C11977" s="1">
        <v>20865</v>
      </c>
      <c r="D11977" s="3" t="s">
        <v>14417</v>
      </c>
      <c r="E11977" s="3" t="s">
        <v>13429</v>
      </c>
      <c r="F11977" s="4">
        <v>42866</v>
      </c>
      <c r="G11977" s="1" t="s">
        <v>16</v>
      </c>
      <c r="H11977" s="4">
        <v>43190</v>
      </c>
      <c r="I11977" s="3"/>
      <c r="J11977" s="3"/>
    </row>
    <row r="11978" spans="1:10" ht="30" x14ac:dyDescent="0.25">
      <c r="A11978" s="1">
        <v>14558</v>
      </c>
      <c r="B11978" s="1">
        <v>2017</v>
      </c>
      <c r="C11978" s="1">
        <v>42998</v>
      </c>
      <c r="D11978" s="3" t="s">
        <v>14418</v>
      </c>
      <c r="E11978" s="3" t="s">
        <v>13429</v>
      </c>
      <c r="F11978" s="4">
        <v>42863</v>
      </c>
      <c r="G11978" s="1" t="s">
        <v>12</v>
      </c>
      <c r="H11978" s="4">
        <v>43190</v>
      </c>
      <c r="I11978" s="3"/>
      <c r="J11978" s="3"/>
    </row>
    <row r="11979" spans="1:10" ht="45" x14ac:dyDescent="0.25">
      <c r="A11979" s="1">
        <v>360</v>
      </c>
      <c r="B11979" s="1">
        <v>2017</v>
      </c>
      <c r="C11979" s="1">
        <v>45637</v>
      </c>
      <c r="D11979" s="3" t="s">
        <v>14419</v>
      </c>
      <c r="E11979" s="3" t="s">
        <v>13429</v>
      </c>
      <c r="F11979" s="4">
        <v>42766</v>
      </c>
      <c r="G11979" s="1" t="s">
        <v>12</v>
      </c>
      <c r="H11979" s="4">
        <v>43190</v>
      </c>
      <c r="I11979" s="3"/>
      <c r="J11979" s="3" t="s">
        <v>14420</v>
      </c>
    </row>
    <row r="11980" spans="1:10" ht="315" x14ac:dyDescent="0.25">
      <c r="A11980" s="1">
        <v>14453</v>
      </c>
      <c r="B11980" s="1">
        <v>2017</v>
      </c>
      <c r="C11980" s="1">
        <v>36270</v>
      </c>
      <c r="D11980" s="3" t="s">
        <v>14421</v>
      </c>
      <c r="E11980" s="3" t="s">
        <v>13429</v>
      </c>
      <c r="F11980" s="4">
        <v>42861</v>
      </c>
      <c r="G11980" s="1"/>
      <c r="H11980" s="1"/>
      <c r="I11980" s="3"/>
      <c r="J11980" s="3" t="s">
        <v>14422</v>
      </c>
    </row>
    <row r="11981" spans="1:10" ht="45" x14ac:dyDescent="0.25">
      <c r="A11981" s="1">
        <v>12007</v>
      </c>
      <c r="B11981" s="1">
        <v>2017</v>
      </c>
      <c r="C11981" s="1">
        <v>51430</v>
      </c>
      <c r="D11981" s="3" t="s">
        <v>14423</v>
      </c>
      <c r="E11981" s="3" t="s">
        <v>13429</v>
      </c>
      <c r="F11981" s="4">
        <v>42837</v>
      </c>
      <c r="G11981" s="1" t="s">
        <v>28</v>
      </c>
      <c r="H11981" s="1"/>
      <c r="I11981" s="3"/>
      <c r="J11981" s="3" t="s">
        <v>890</v>
      </c>
    </row>
    <row r="11982" spans="1:10" ht="30" x14ac:dyDescent="0.25">
      <c r="A11982" s="1">
        <v>2100</v>
      </c>
      <c r="B11982" s="1">
        <v>2017</v>
      </c>
      <c r="C11982" s="1">
        <v>46980</v>
      </c>
      <c r="D11982" s="3" t="s">
        <v>14424</v>
      </c>
      <c r="E11982" s="3" t="s">
        <v>13429</v>
      </c>
      <c r="F11982" s="4">
        <v>42779</v>
      </c>
      <c r="G11982" s="1" t="s">
        <v>12</v>
      </c>
      <c r="H11982" s="4">
        <v>43190</v>
      </c>
      <c r="I11982" s="3"/>
      <c r="J11982" s="3" t="s">
        <v>9147</v>
      </c>
    </row>
    <row r="11983" spans="1:10" ht="90" x14ac:dyDescent="0.25">
      <c r="A11983" s="1">
        <v>15665</v>
      </c>
      <c r="B11983" s="1">
        <v>2017</v>
      </c>
      <c r="C11983" s="1">
        <v>25562</v>
      </c>
      <c r="D11983" s="3" t="s">
        <v>14425</v>
      </c>
      <c r="E11983" s="3" t="s">
        <v>13429</v>
      </c>
      <c r="F11983" s="4">
        <v>42875</v>
      </c>
      <c r="G11983" s="1"/>
      <c r="H11983" s="1"/>
      <c r="I11983" s="3"/>
      <c r="J11983" s="3" t="s">
        <v>14426</v>
      </c>
    </row>
    <row r="11984" spans="1:10" ht="300" x14ac:dyDescent="0.25">
      <c r="A11984" s="1">
        <v>7454</v>
      </c>
      <c r="B11984" s="1">
        <v>2017</v>
      </c>
      <c r="C11984" s="1">
        <v>30900</v>
      </c>
      <c r="D11984" s="3" t="s">
        <v>14427</v>
      </c>
      <c r="E11984" s="3" t="s">
        <v>13429</v>
      </c>
      <c r="F11984" s="4">
        <v>42815</v>
      </c>
      <c r="G11984" s="1"/>
      <c r="H11984" s="1"/>
      <c r="I11984" s="3"/>
      <c r="J11984" s="3" t="s">
        <v>117</v>
      </c>
    </row>
    <row r="11985" spans="1:10" ht="45" x14ac:dyDescent="0.25">
      <c r="A11985" s="1">
        <v>3695</v>
      </c>
      <c r="B11985" s="1">
        <v>2017</v>
      </c>
      <c r="C11985" s="1">
        <v>45033</v>
      </c>
      <c r="D11985" s="3" t="s">
        <v>14428</v>
      </c>
      <c r="E11985" s="3" t="s">
        <v>13429</v>
      </c>
      <c r="F11985" s="4">
        <v>42787</v>
      </c>
      <c r="G11985" s="1" t="s">
        <v>16</v>
      </c>
      <c r="H11985" s="4">
        <v>43190</v>
      </c>
      <c r="I11985" s="3"/>
      <c r="J11985" s="3" t="s">
        <v>14303</v>
      </c>
    </row>
    <row r="11986" spans="1:10" ht="30" x14ac:dyDescent="0.25">
      <c r="A11986" s="1">
        <v>12139</v>
      </c>
      <c r="B11986" s="1">
        <v>2017</v>
      </c>
      <c r="C11986" s="1">
        <v>41214</v>
      </c>
      <c r="D11986" s="3" t="s">
        <v>14429</v>
      </c>
      <c r="E11986" s="3" t="s">
        <v>13429</v>
      </c>
      <c r="F11986" s="4">
        <v>42838</v>
      </c>
      <c r="G11986" s="1" t="s">
        <v>12</v>
      </c>
      <c r="H11986" s="4">
        <v>43190</v>
      </c>
      <c r="I11986" s="3"/>
      <c r="J11986" s="3" t="s">
        <v>1544</v>
      </c>
    </row>
    <row r="11987" spans="1:10" ht="135" x14ac:dyDescent="0.25">
      <c r="A11987" s="1">
        <v>2643</v>
      </c>
      <c r="B11987" s="1">
        <v>2017</v>
      </c>
      <c r="C11987" s="1">
        <v>25392</v>
      </c>
      <c r="D11987" s="3" t="s">
        <v>14430</v>
      </c>
      <c r="E11987" s="3" t="s">
        <v>13429</v>
      </c>
      <c r="F11987" s="4">
        <v>42781</v>
      </c>
      <c r="G11987" s="1" t="s">
        <v>16</v>
      </c>
      <c r="H11987" s="4">
        <v>43190</v>
      </c>
      <c r="I11987" s="3"/>
      <c r="J11987" s="3" t="s">
        <v>1202</v>
      </c>
    </row>
    <row r="11988" spans="1:10" ht="30" x14ac:dyDescent="0.25">
      <c r="A11988" s="1">
        <v>2357</v>
      </c>
      <c r="B11988" s="1">
        <v>2017</v>
      </c>
      <c r="C11988" s="1">
        <v>8323</v>
      </c>
      <c r="D11988" s="3" t="s">
        <v>14431</v>
      </c>
      <c r="E11988" s="3" t="s">
        <v>13429</v>
      </c>
      <c r="F11988" s="4">
        <v>42780</v>
      </c>
      <c r="G11988" s="1" t="s">
        <v>16</v>
      </c>
      <c r="H11988" s="4">
        <v>43190</v>
      </c>
      <c r="I11988" s="3"/>
      <c r="J11988" s="3"/>
    </row>
    <row r="11989" spans="1:10" ht="30" x14ac:dyDescent="0.25">
      <c r="A11989" s="1">
        <v>2378</v>
      </c>
      <c r="B11989" s="1">
        <v>2017</v>
      </c>
      <c r="C11989" s="1">
        <v>42945</v>
      </c>
      <c r="D11989" s="3" t="s">
        <v>14432</v>
      </c>
      <c r="E11989" s="3" t="s">
        <v>13429</v>
      </c>
      <c r="F11989" s="4">
        <v>42780</v>
      </c>
      <c r="G11989" s="1" t="s">
        <v>16</v>
      </c>
      <c r="H11989" s="4">
        <v>43190</v>
      </c>
      <c r="I11989" s="3"/>
      <c r="J11989" s="3"/>
    </row>
    <row r="11990" spans="1:10" ht="300" x14ac:dyDescent="0.25">
      <c r="A11990" s="1">
        <v>7099</v>
      </c>
      <c r="B11990" s="1">
        <v>2017</v>
      </c>
      <c r="C11990" s="1">
        <v>48475</v>
      </c>
      <c r="D11990" s="3" t="s">
        <v>14433</v>
      </c>
      <c r="E11990" s="3" t="s">
        <v>13429</v>
      </c>
      <c r="F11990" s="4">
        <v>42812</v>
      </c>
      <c r="G11990" s="1" t="s">
        <v>16</v>
      </c>
      <c r="H11990" s="4">
        <v>43190</v>
      </c>
      <c r="I11990" s="3"/>
      <c r="J11990" s="3" t="s">
        <v>348</v>
      </c>
    </row>
    <row r="11991" spans="1:10" ht="30" x14ac:dyDescent="0.25">
      <c r="A11991" s="1">
        <v>13703</v>
      </c>
      <c r="B11991" s="1">
        <v>2017</v>
      </c>
      <c r="C11991" s="1">
        <v>37472</v>
      </c>
      <c r="D11991" s="3" t="s">
        <v>14434</v>
      </c>
      <c r="E11991" s="3" t="s">
        <v>13429</v>
      </c>
      <c r="F11991" s="4">
        <v>42853</v>
      </c>
      <c r="G11991" s="1" t="s">
        <v>12</v>
      </c>
      <c r="H11991" s="4">
        <v>43190</v>
      </c>
      <c r="I11991" s="3"/>
      <c r="J11991" s="3" t="s">
        <v>7376</v>
      </c>
    </row>
    <row r="11992" spans="1:10" ht="30" x14ac:dyDescent="0.25">
      <c r="A11992" s="1">
        <v>9886</v>
      </c>
      <c r="B11992" s="1">
        <v>2017</v>
      </c>
      <c r="C11992" s="1">
        <v>38058</v>
      </c>
      <c r="D11992" s="3" t="s">
        <v>14435</v>
      </c>
      <c r="E11992" s="3" t="s">
        <v>13429</v>
      </c>
      <c r="F11992" s="4">
        <v>42825</v>
      </c>
      <c r="G11992" s="1" t="s">
        <v>16</v>
      </c>
      <c r="H11992" s="4">
        <v>43190</v>
      </c>
      <c r="I11992" s="3"/>
      <c r="J11992" s="3"/>
    </row>
    <row r="11993" spans="1:10" ht="45" x14ac:dyDescent="0.25">
      <c r="A11993" s="1">
        <v>778</v>
      </c>
      <c r="B11993" s="1">
        <v>2017</v>
      </c>
      <c r="C11993" s="1">
        <v>37907</v>
      </c>
      <c r="D11993" s="3" t="s">
        <v>14436</v>
      </c>
      <c r="E11993" s="3" t="s">
        <v>13429</v>
      </c>
      <c r="F11993" s="4">
        <v>42769</v>
      </c>
      <c r="G11993" s="1" t="s">
        <v>16</v>
      </c>
      <c r="H11993" s="4">
        <v>43190</v>
      </c>
      <c r="I11993" s="3"/>
      <c r="J11993" s="3" t="s">
        <v>14437</v>
      </c>
    </row>
    <row r="11994" spans="1:10" ht="30" x14ac:dyDescent="0.25">
      <c r="A11994" s="1">
        <v>13047</v>
      </c>
      <c r="B11994" s="1">
        <v>2017</v>
      </c>
      <c r="C11994" s="1">
        <v>27363</v>
      </c>
      <c r="D11994" s="3" t="s">
        <v>14438</v>
      </c>
      <c r="E11994" s="3" t="s">
        <v>13429</v>
      </c>
      <c r="F11994" s="4">
        <v>42847</v>
      </c>
      <c r="G11994" s="1" t="s">
        <v>12</v>
      </c>
      <c r="H11994" s="4">
        <v>43190</v>
      </c>
      <c r="I11994" s="3"/>
      <c r="J11994" s="3"/>
    </row>
    <row r="11995" spans="1:10" ht="270" x14ac:dyDescent="0.25">
      <c r="A11995" s="1">
        <v>13560</v>
      </c>
      <c r="B11995" s="1">
        <v>2017</v>
      </c>
      <c r="C11995" s="1">
        <v>24843</v>
      </c>
      <c r="D11995" s="3" t="s">
        <v>14439</v>
      </c>
      <c r="E11995" s="3" t="s">
        <v>13429</v>
      </c>
      <c r="F11995" s="4">
        <v>42853</v>
      </c>
      <c r="G11995" s="1"/>
      <c r="H11995" s="1"/>
      <c r="I11995" s="3"/>
      <c r="J11995" s="3" t="s">
        <v>1958</v>
      </c>
    </row>
    <row r="11996" spans="1:10" ht="45" x14ac:dyDescent="0.25">
      <c r="A11996" s="1">
        <v>5086</v>
      </c>
      <c r="B11996" s="1">
        <v>2017</v>
      </c>
      <c r="C11996" s="1">
        <v>8248</v>
      </c>
      <c r="D11996" s="3" t="s">
        <v>14440</v>
      </c>
      <c r="E11996" s="3" t="s">
        <v>13429</v>
      </c>
      <c r="F11996" s="4">
        <v>42798</v>
      </c>
      <c r="G11996" s="1" t="s">
        <v>12</v>
      </c>
      <c r="H11996" s="4">
        <v>43190</v>
      </c>
      <c r="I11996" s="3"/>
      <c r="J11996" s="3" t="s">
        <v>14441</v>
      </c>
    </row>
    <row r="11997" spans="1:10" ht="30" x14ac:dyDescent="0.25">
      <c r="A11997" s="1">
        <v>4038</v>
      </c>
      <c r="B11997" s="1">
        <v>2017</v>
      </c>
      <c r="C11997" s="1">
        <v>6372</v>
      </c>
      <c r="D11997" s="3" t="s">
        <v>14442</v>
      </c>
      <c r="E11997" s="3" t="s">
        <v>13429</v>
      </c>
      <c r="F11997" s="4">
        <v>42788</v>
      </c>
      <c r="G11997" s="1" t="s">
        <v>12</v>
      </c>
      <c r="H11997" s="4">
        <v>43190</v>
      </c>
      <c r="I11997" s="3"/>
      <c r="J11997" s="3"/>
    </row>
    <row r="11998" spans="1:10" ht="60" x14ac:dyDescent="0.25">
      <c r="A11998" s="1">
        <v>13614</v>
      </c>
      <c r="B11998" s="1">
        <v>2017</v>
      </c>
      <c r="C11998" s="1">
        <v>492</v>
      </c>
      <c r="D11998" s="3" t="s">
        <v>14443</v>
      </c>
      <c r="E11998" s="3" t="s">
        <v>13429</v>
      </c>
      <c r="F11998" s="4">
        <v>42853</v>
      </c>
      <c r="G11998" s="1" t="s">
        <v>12</v>
      </c>
      <c r="H11998" s="4">
        <v>43190</v>
      </c>
      <c r="I11998" s="3"/>
      <c r="J11998" s="3" t="s">
        <v>14444</v>
      </c>
    </row>
    <row r="11999" spans="1:10" ht="120" x14ac:dyDescent="0.25">
      <c r="A11999" s="5">
        <v>3505</v>
      </c>
      <c r="B11999" s="5">
        <v>2017</v>
      </c>
      <c r="C11999" s="5">
        <v>7814</v>
      </c>
      <c r="D11999" s="8" t="s">
        <v>14445</v>
      </c>
      <c r="E11999" s="8" t="s">
        <v>13429</v>
      </c>
      <c r="F11999" s="9">
        <v>42786</v>
      </c>
      <c r="G11999" s="5" t="s">
        <v>16</v>
      </c>
      <c r="H11999" s="9">
        <v>43190</v>
      </c>
      <c r="I11999" s="8"/>
      <c r="J11999" s="8" t="s">
        <v>14446</v>
      </c>
    </row>
    <row r="12000" spans="1:10" ht="120" x14ac:dyDescent="0.25">
      <c r="A12000" s="7"/>
      <c r="B12000" s="7"/>
      <c r="C12000" s="7"/>
      <c r="D12000" s="7"/>
      <c r="E12000" s="7"/>
      <c r="F12000" s="7"/>
      <c r="G12000" s="7"/>
      <c r="H12000" s="7"/>
      <c r="I12000" s="7"/>
      <c r="J12000" s="11" t="s">
        <v>9901</v>
      </c>
    </row>
    <row r="12001" spans="1:10" ht="30" x14ac:dyDescent="0.25">
      <c r="A12001" s="1">
        <v>10353</v>
      </c>
      <c r="B12001" s="1">
        <v>2017</v>
      </c>
      <c r="C12001" s="1">
        <v>2775</v>
      </c>
      <c r="D12001" s="3" t="s">
        <v>14447</v>
      </c>
      <c r="E12001" s="3" t="s">
        <v>13429</v>
      </c>
      <c r="F12001" s="4">
        <v>42828</v>
      </c>
      <c r="G12001" s="1" t="s">
        <v>16</v>
      </c>
      <c r="H12001" s="4">
        <v>43190</v>
      </c>
      <c r="I12001" s="3"/>
      <c r="J12001" s="3"/>
    </row>
    <row r="12002" spans="1:10" ht="30" x14ac:dyDescent="0.25">
      <c r="A12002" s="1">
        <v>10364</v>
      </c>
      <c r="B12002" s="1">
        <v>2017</v>
      </c>
      <c r="C12002" s="1">
        <v>37754</v>
      </c>
      <c r="D12002" s="3" t="s">
        <v>14448</v>
      </c>
      <c r="E12002" s="3" t="s">
        <v>13429</v>
      </c>
      <c r="F12002" s="4">
        <v>42828</v>
      </c>
      <c r="G12002" s="1" t="s">
        <v>12</v>
      </c>
      <c r="H12002" s="4">
        <v>43190</v>
      </c>
      <c r="I12002" s="3"/>
      <c r="J12002" s="3"/>
    </row>
    <row r="12003" spans="1:10" ht="30" x14ac:dyDescent="0.25">
      <c r="A12003" s="1">
        <v>2190</v>
      </c>
      <c r="B12003" s="1">
        <v>2017</v>
      </c>
      <c r="C12003" s="1">
        <v>43137</v>
      </c>
      <c r="D12003" s="3" t="s">
        <v>14449</v>
      </c>
      <c r="E12003" s="3" t="s">
        <v>13429</v>
      </c>
      <c r="F12003" s="4">
        <v>42779</v>
      </c>
      <c r="G12003" s="1" t="s">
        <v>12</v>
      </c>
      <c r="H12003" s="4">
        <v>43190</v>
      </c>
      <c r="I12003" s="3"/>
      <c r="J12003" s="3" t="s">
        <v>1443</v>
      </c>
    </row>
    <row r="12004" spans="1:10" ht="60" x14ac:dyDescent="0.25">
      <c r="A12004" s="1">
        <v>1938</v>
      </c>
      <c r="B12004" s="1">
        <v>2017</v>
      </c>
      <c r="C12004" s="1">
        <v>8883</v>
      </c>
      <c r="D12004" s="3" t="s">
        <v>14450</v>
      </c>
      <c r="E12004" s="3" t="s">
        <v>13429</v>
      </c>
      <c r="F12004" s="4">
        <v>42776</v>
      </c>
      <c r="G12004" s="1" t="s">
        <v>16</v>
      </c>
      <c r="H12004" s="4">
        <v>43190</v>
      </c>
      <c r="I12004" s="3"/>
      <c r="J12004" s="3" t="s">
        <v>14451</v>
      </c>
    </row>
    <row r="12005" spans="1:10" ht="30" x14ac:dyDescent="0.25">
      <c r="A12005" s="1">
        <v>2821</v>
      </c>
      <c r="B12005" s="1">
        <v>2017</v>
      </c>
      <c r="C12005" s="1">
        <v>46317</v>
      </c>
      <c r="D12005" s="3" t="s">
        <v>14452</v>
      </c>
      <c r="E12005" s="3" t="s">
        <v>13429</v>
      </c>
      <c r="F12005" s="4">
        <v>42782</v>
      </c>
      <c r="G12005" s="1" t="s">
        <v>16</v>
      </c>
      <c r="H12005" s="4">
        <v>43190</v>
      </c>
      <c r="I12005" s="3"/>
      <c r="J12005" s="3"/>
    </row>
    <row r="12006" spans="1:10" ht="30" x14ac:dyDescent="0.25">
      <c r="A12006" s="1">
        <v>2061</v>
      </c>
      <c r="B12006" s="1">
        <v>2017</v>
      </c>
      <c r="C12006" s="1">
        <v>46970</v>
      </c>
      <c r="D12006" s="3" t="s">
        <v>14453</v>
      </c>
      <c r="E12006" s="3" t="s">
        <v>13429</v>
      </c>
      <c r="F12006" s="4">
        <v>42779</v>
      </c>
      <c r="G12006" s="1" t="s">
        <v>16</v>
      </c>
      <c r="H12006" s="4">
        <v>43190</v>
      </c>
      <c r="I12006" s="3"/>
      <c r="J12006" s="3"/>
    </row>
    <row r="12007" spans="1:10" ht="30" x14ac:dyDescent="0.25">
      <c r="A12007" s="1">
        <v>5246</v>
      </c>
      <c r="B12007" s="1">
        <v>2017</v>
      </c>
      <c r="C12007" s="1">
        <v>10656</v>
      </c>
      <c r="D12007" s="3" t="s">
        <v>14454</v>
      </c>
      <c r="E12007" s="3" t="s">
        <v>13429</v>
      </c>
      <c r="F12007" s="4">
        <v>42800</v>
      </c>
      <c r="G12007" s="1" t="s">
        <v>12</v>
      </c>
      <c r="H12007" s="4">
        <v>43190</v>
      </c>
      <c r="I12007" s="3"/>
      <c r="J12007" s="3"/>
    </row>
    <row r="12008" spans="1:10" ht="60" x14ac:dyDescent="0.25">
      <c r="A12008" s="1">
        <v>10136</v>
      </c>
      <c r="B12008" s="1">
        <v>2017</v>
      </c>
      <c r="C12008" s="1">
        <v>40954</v>
      </c>
      <c r="D12008" s="3" t="s">
        <v>14455</v>
      </c>
      <c r="E12008" s="3" t="s">
        <v>13429</v>
      </c>
      <c r="F12008" s="4">
        <v>42826</v>
      </c>
      <c r="G12008" s="1" t="s">
        <v>12</v>
      </c>
      <c r="H12008" s="4">
        <v>43190</v>
      </c>
      <c r="I12008" s="3"/>
      <c r="J12008" s="3" t="s">
        <v>14456</v>
      </c>
    </row>
    <row r="12009" spans="1:10" ht="30" x14ac:dyDescent="0.25">
      <c r="A12009" s="1">
        <v>2462</v>
      </c>
      <c r="B12009" s="1">
        <v>2017</v>
      </c>
      <c r="C12009" s="1">
        <v>2490</v>
      </c>
      <c r="D12009" s="3" t="s">
        <v>14457</v>
      </c>
      <c r="E12009" s="3" t="s">
        <v>13429</v>
      </c>
      <c r="F12009" s="4">
        <v>42780</v>
      </c>
      <c r="G12009" s="1" t="s">
        <v>16</v>
      </c>
      <c r="H12009" s="4">
        <v>43190</v>
      </c>
      <c r="I12009" s="3"/>
      <c r="J12009" s="3"/>
    </row>
    <row r="12010" spans="1:10" ht="30" x14ac:dyDescent="0.25">
      <c r="A12010" s="1">
        <v>9710</v>
      </c>
      <c r="B12010" s="1">
        <v>2017</v>
      </c>
      <c r="C12010" s="1">
        <v>29086</v>
      </c>
      <c r="D12010" s="3" t="s">
        <v>14458</v>
      </c>
      <c r="E12010" s="3" t="s">
        <v>13429</v>
      </c>
      <c r="F12010" s="4">
        <v>42825</v>
      </c>
      <c r="G12010" s="1" t="s">
        <v>12</v>
      </c>
      <c r="H12010" s="4">
        <v>43190</v>
      </c>
      <c r="I12010" s="3"/>
      <c r="J12010" s="3"/>
    </row>
    <row r="12011" spans="1:10" ht="30" x14ac:dyDescent="0.25">
      <c r="A12011" s="1">
        <v>657</v>
      </c>
      <c r="B12011" s="1">
        <v>2017</v>
      </c>
      <c r="C12011" s="1">
        <v>1817</v>
      </c>
      <c r="D12011" s="3" t="s">
        <v>14459</v>
      </c>
      <c r="E12011" s="3" t="s">
        <v>13429</v>
      </c>
      <c r="F12011" s="4">
        <v>42768</v>
      </c>
      <c r="G12011" s="1" t="s">
        <v>16</v>
      </c>
      <c r="H12011" s="4">
        <v>43190</v>
      </c>
      <c r="I12011" s="3"/>
      <c r="J12011" s="3"/>
    </row>
    <row r="12012" spans="1:10" ht="30" x14ac:dyDescent="0.25">
      <c r="A12012" s="1">
        <v>2281</v>
      </c>
      <c r="B12012" s="1">
        <v>2017</v>
      </c>
      <c r="C12012" s="1">
        <v>46179</v>
      </c>
      <c r="D12012" s="3" t="s">
        <v>14460</v>
      </c>
      <c r="E12012" s="3" t="s">
        <v>13429</v>
      </c>
      <c r="F12012" s="4">
        <v>42780</v>
      </c>
      <c r="G12012" s="1" t="s">
        <v>12</v>
      </c>
      <c r="H12012" s="4">
        <v>43190</v>
      </c>
      <c r="I12012" s="3"/>
      <c r="J12012" s="3" t="s">
        <v>702</v>
      </c>
    </row>
    <row r="12013" spans="1:10" ht="30" x14ac:dyDescent="0.25">
      <c r="A12013" s="1">
        <v>12539</v>
      </c>
      <c r="B12013" s="1">
        <v>2017</v>
      </c>
      <c r="C12013" s="1">
        <v>25440</v>
      </c>
      <c r="D12013" s="3" t="s">
        <v>14461</v>
      </c>
      <c r="E12013" s="3" t="s">
        <v>13429</v>
      </c>
      <c r="F12013" s="4">
        <v>42842</v>
      </c>
      <c r="G12013" s="1" t="s">
        <v>12</v>
      </c>
      <c r="H12013" s="4">
        <v>43190</v>
      </c>
      <c r="I12013" s="3"/>
      <c r="J12013" s="3"/>
    </row>
    <row r="12014" spans="1:10" ht="30" x14ac:dyDescent="0.25">
      <c r="A12014" s="1">
        <v>11769</v>
      </c>
      <c r="B12014" s="1">
        <v>2017</v>
      </c>
      <c r="C12014" s="1">
        <v>8586</v>
      </c>
      <c r="D12014" s="3" t="s">
        <v>14462</v>
      </c>
      <c r="E12014" s="3" t="s">
        <v>13429</v>
      </c>
      <c r="F12014" s="4">
        <v>42835</v>
      </c>
      <c r="G12014" s="1" t="s">
        <v>16</v>
      </c>
      <c r="H12014" s="4">
        <v>43190</v>
      </c>
      <c r="I12014" s="3"/>
      <c r="J12014" s="3"/>
    </row>
    <row r="12015" spans="1:10" ht="30" x14ac:dyDescent="0.25">
      <c r="A12015" s="1">
        <v>13359</v>
      </c>
      <c r="B12015" s="1">
        <v>2017</v>
      </c>
      <c r="C12015" s="1">
        <v>8594</v>
      </c>
      <c r="D12015" s="3" t="s">
        <v>14463</v>
      </c>
      <c r="E12015" s="3" t="s">
        <v>13429</v>
      </c>
      <c r="F12015" s="4">
        <v>42851</v>
      </c>
      <c r="G12015" s="1" t="s">
        <v>12</v>
      </c>
      <c r="H12015" s="4">
        <v>43190</v>
      </c>
      <c r="I12015" s="3"/>
      <c r="J12015" s="3" t="s">
        <v>1471</v>
      </c>
    </row>
    <row r="12016" spans="1:10" ht="30" x14ac:dyDescent="0.25">
      <c r="A12016" s="1">
        <v>11768</v>
      </c>
      <c r="B12016" s="1">
        <v>2017</v>
      </c>
      <c r="C12016" s="1">
        <v>8590</v>
      </c>
      <c r="D12016" s="3" t="s">
        <v>14464</v>
      </c>
      <c r="E12016" s="3" t="s">
        <v>13429</v>
      </c>
      <c r="F12016" s="4">
        <v>42835</v>
      </c>
      <c r="G12016" s="1" t="s">
        <v>16</v>
      </c>
      <c r="H12016" s="4">
        <v>43190</v>
      </c>
      <c r="I12016" s="3"/>
      <c r="J12016" s="3"/>
    </row>
    <row r="12017" spans="1:10" ht="105" x14ac:dyDescent="0.25">
      <c r="A12017" s="1">
        <v>8407</v>
      </c>
      <c r="B12017" s="1">
        <v>2017</v>
      </c>
      <c r="C12017" s="1">
        <v>33288</v>
      </c>
      <c r="D12017" s="3" t="s">
        <v>14465</v>
      </c>
      <c r="E12017" s="3" t="s">
        <v>13429</v>
      </c>
      <c r="F12017" s="4">
        <v>42819</v>
      </c>
      <c r="G12017" s="1"/>
      <c r="H12017" s="1"/>
      <c r="I12017" s="3"/>
      <c r="J12017" s="3" t="s">
        <v>14466</v>
      </c>
    </row>
    <row r="12018" spans="1:10" ht="30" x14ac:dyDescent="0.25">
      <c r="A12018" s="1">
        <v>5497</v>
      </c>
      <c r="B12018" s="1">
        <v>2017</v>
      </c>
      <c r="C12018" s="1">
        <v>35103</v>
      </c>
      <c r="D12018" s="3" t="s">
        <v>14467</v>
      </c>
      <c r="E12018" s="3" t="s">
        <v>13429</v>
      </c>
      <c r="F12018" s="4">
        <v>42802</v>
      </c>
      <c r="G12018" s="1" t="s">
        <v>16</v>
      </c>
      <c r="H12018" s="4">
        <v>43190</v>
      </c>
      <c r="I12018" s="3"/>
      <c r="J12018" s="3"/>
    </row>
    <row r="12019" spans="1:10" ht="30" x14ac:dyDescent="0.25">
      <c r="A12019" s="1">
        <v>2977</v>
      </c>
      <c r="B12019" s="1">
        <v>2017</v>
      </c>
      <c r="C12019" s="1">
        <v>35610</v>
      </c>
      <c r="D12019" s="3" t="s">
        <v>14468</v>
      </c>
      <c r="E12019" s="3" t="s">
        <v>13429</v>
      </c>
      <c r="F12019" s="4">
        <v>42782</v>
      </c>
      <c r="G12019" s="1" t="s">
        <v>16</v>
      </c>
      <c r="H12019" s="4">
        <v>43190</v>
      </c>
      <c r="I12019" s="3"/>
      <c r="J12019" s="3"/>
    </row>
    <row r="12020" spans="1:10" ht="120" x14ac:dyDescent="0.25">
      <c r="A12020" s="5">
        <v>4465</v>
      </c>
      <c r="B12020" s="5">
        <v>2017</v>
      </c>
      <c r="C12020" s="5">
        <v>47935</v>
      </c>
      <c r="D12020" s="8" t="s">
        <v>14469</v>
      </c>
      <c r="E12020" s="8" t="s">
        <v>13429</v>
      </c>
      <c r="F12020" s="9">
        <v>42790</v>
      </c>
      <c r="G12020" s="5" t="s">
        <v>16</v>
      </c>
      <c r="H12020" s="9">
        <v>43190</v>
      </c>
      <c r="I12020" s="8"/>
      <c r="J12020" s="8" t="s">
        <v>14470</v>
      </c>
    </row>
    <row r="12021" spans="1:10" x14ac:dyDescent="0.25">
      <c r="A12021" s="6"/>
      <c r="B12021" s="6"/>
      <c r="C12021" s="6"/>
      <c r="D12021" s="6"/>
      <c r="E12021" s="6"/>
      <c r="F12021" s="6"/>
      <c r="G12021" s="6"/>
      <c r="H12021" s="6"/>
      <c r="I12021" s="6"/>
      <c r="J12021" s="10"/>
    </row>
    <row r="12022" spans="1:10" x14ac:dyDescent="0.25">
      <c r="A12022" s="7"/>
      <c r="B12022" s="7"/>
      <c r="C12022" s="7"/>
      <c r="D12022" s="7"/>
      <c r="E12022" s="7"/>
      <c r="F12022" s="7"/>
      <c r="G12022" s="7"/>
      <c r="H12022" s="7"/>
      <c r="I12022" s="7"/>
      <c r="J12022" s="11" t="s">
        <v>14471</v>
      </c>
    </row>
    <row r="12023" spans="1:10" ht="30" x14ac:dyDescent="0.25">
      <c r="A12023" s="1">
        <v>10180</v>
      </c>
      <c r="B12023" s="1">
        <v>2017</v>
      </c>
      <c r="C12023" s="1">
        <v>1111</v>
      </c>
      <c r="D12023" s="3" t="s">
        <v>14472</v>
      </c>
      <c r="E12023" s="3" t="s">
        <v>13429</v>
      </c>
      <c r="F12023" s="4">
        <v>42826</v>
      </c>
      <c r="G12023" s="1" t="s">
        <v>12</v>
      </c>
      <c r="H12023" s="4">
        <v>43190</v>
      </c>
      <c r="I12023" s="3"/>
      <c r="J12023" s="3"/>
    </row>
    <row r="12024" spans="1:10" ht="30" x14ac:dyDescent="0.25">
      <c r="A12024" s="1">
        <v>15046</v>
      </c>
      <c r="B12024" s="1">
        <v>2017</v>
      </c>
      <c r="C12024" s="1">
        <v>52136</v>
      </c>
      <c r="D12024" s="3" t="s">
        <v>14473</v>
      </c>
      <c r="E12024" s="3" t="s">
        <v>13429</v>
      </c>
      <c r="F12024" s="4">
        <v>42868</v>
      </c>
      <c r="G12024" s="1" t="s">
        <v>12</v>
      </c>
      <c r="H12024" s="4">
        <v>43190</v>
      </c>
      <c r="I12024" s="3"/>
      <c r="J12024" s="3"/>
    </row>
    <row r="12025" spans="1:10" ht="30" x14ac:dyDescent="0.25">
      <c r="A12025" s="1">
        <v>15675</v>
      </c>
      <c r="B12025" s="1">
        <v>2017</v>
      </c>
      <c r="C12025" s="1">
        <v>41293</v>
      </c>
      <c r="D12025" s="3" t="s">
        <v>14474</v>
      </c>
      <c r="E12025" s="3" t="s">
        <v>13429</v>
      </c>
      <c r="F12025" s="4">
        <v>42875</v>
      </c>
      <c r="G12025" s="1" t="s">
        <v>12</v>
      </c>
      <c r="H12025" s="4">
        <v>43190</v>
      </c>
      <c r="I12025" s="3"/>
      <c r="J12025" s="3" t="s">
        <v>2223</v>
      </c>
    </row>
    <row r="12026" spans="1:10" ht="30" x14ac:dyDescent="0.25">
      <c r="A12026" s="1">
        <v>5502</v>
      </c>
      <c r="B12026" s="1">
        <v>2017</v>
      </c>
      <c r="C12026" s="1">
        <v>48372</v>
      </c>
      <c r="D12026" s="3" t="s">
        <v>14475</v>
      </c>
      <c r="E12026" s="3" t="s">
        <v>13429</v>
      </c>
      <c r="F12026" s="4">
        <v>42802</v>
      </c>
      <c r="G12026" s="1" t="s">
        <v>16</v>
      </c>
      <c r="H12026" s="4">
        <v>43190</v>
      </c>
      <c r="I12026" s="3"/>
      <c r="J12026" s="3"/>
    </row>
    <row r="12027" spans="1:10" ht="45" x14ac:dyDescent="0.25">
      <c r="A12027" s="1">
        <v>6829</v>
      </c>
      <c r="B12027" s="1">
        <v>2017</v>
      </c>
      <c r="C12027" s="1">
        <v>46155</v>
      </c>
      <c r="D12027" s="3" t="s">
        <v>14476</v>
      </c>
      <c r="E12027" s="3" t="s">
        <v>13429</v>
      </c>
      <c r="F12027" s="4">
        <v>42810</v>
      </c>
      <c r="G12027" s="1" t="s">
        <v>16</v>
      </c>
      <c r="H12027" s="4">
        <v>43190</v>
      </c>
      <c r="I12027" s="3"/>
      <c r="J12027" s="3" t="s">
        <v>14477</v>
      </c>
    </row>
    <row r="12028" spans="1:10" ht="30" x14ac:dyDescent="0.25">
      <c r="A12028" s="1">
        <v>13484</v>
      </c>
      <c r="B12028" s="1">
        <v>2017</v>
      </c>
      <c r="C12028" s="1">
        <v>51677</v>
      </c>
      <c r="D12028" s="3" t="s">
        <v>14478</v>
      </c>
      <c r="E12028" s="3" t="s">
        <v>13429</v>
      </c>
      <c r="F12028" s="4">
        <v>42852</v>
      </c>
      <c r="G12028" s="1" t="s">
        <v>16</v>
      </c>
      <c r="H12028" s="4">
        <v>43190</v>
      </c>
      <c r="I12028" s="3"/>
      <c r="J12028" s="3"/>
    </row>
    <row r="12029" spans="1:10" ht="30" x14ac:dyDescent="0.25">
      <c r="A12029" s="1">
        <v>1005</v>
      </c>
      <c r="B12029" s="1">
        <v>2017</v>
      </c>
      <c r="C12029" s="1">
        <v>2597</v>
      </c>
      <c r="D12029" s="3" t="s">
        <v>14479</v>
      </c>
      <c r="E12029" s="3" t="s">
        <v>13429</v>
      </c>
      <c r="F12029" s="4">
        <v>42772</v>
      </c>
      <c r="G12029" s="1" t="s">
        <v>16</v>
      </c>
      <c r="H12029" s="4">
        <v>43190</v>
      </c>
      <c r="I12029" s="3"/>
      <c r="J12029" s="3"/>
    </row>
    <row r="12030" spans="1:10" ht="30" x14ac:dyDescent="0.25">
      <c r="A12030" s="1">
        <v>4958</v>
      </c>
      <c r="B12030" s="1">
        <v>2017</v>
      </c>
      <c r="C12030" s="1">
        <v>9930</v>
      </c>
      <c r="D12030" s="3" t="s">
        <v>14480</v>
      </c>
      <c r="E12030" s="3" t="s">
        <v>13429</v>
      </c>
      <c r="F12030" s="4">
        <v>42797</v>
      </c>
      <c r="G12030" s="1" t="s">
        <v>12</v>
      </c>
      <c r="H12030" s="4">
        <v>43190</v>
      </c>
      <c r="I12030" s="3"/>
      <c r="J12030" s="3" t="s">
        <v>888</v>
      </c>
    </row>
    <row r="12031" spans="1:10" ht="30" x14ac:dyDescent="0.25">
      <c r="A12031" s="1">
        <v>3448</v>
      </c>
      <c r="B12031" s="1">
        <v>2017</v>
      </c>
      <c r="C12031" s="1">
        <v>37876</v>
      </c>
      <c r="D12031" s="3" t="s">
        <v>14481</v>
      </c>
      <c r="E12031" s="3" t="s">
        <v>13429</v>
      </c>
      <c r="F12031" s="4">
        <v>42786</v>
      </c>
      <c r="G12031" s="1" t="s">
        <v>12</v>
      </c>
      <c r="H12031" s="4">
        <v>43190</v>
      </c>
      <c r="I12031" s="3"/>
      <c r="J12031" s="3" t="s">
        <v>3168</v>
      </c>
    </row>
    <row r="12032" spans="1:10" ht="30" x14ac:dyDescent="0.25">
      <c r="A12032" s="1">
        <v>2265</v>
      </c>
      <c r="B12032" s="1">
        <v>2017</v>
      </c>
      <c r="C12032" s="1">
        <v>36708</v>
      </c>
      <c r="D12032" s="3" t="s">
        <v>14482</v>
      </c>
      <c r="E12032" s="3" t="s">
        <v>13429</v>
      </c>
      <c r="F12032" s="4">
        <v>42780</v>
      </c>
      <c r="G12032" s="1" t="s">
        <v>16</v>
      </c>
      <c r="H12032" s="4">
        <v>43190</v>
      </c>
      <c r="I12032" s="3"/>
      <c r="J12032" s="3"/>
    </row>
    <row r="12033" spans="1:10" ht="285" x14ac:dyDescent="0.25">
      <c r="A12033" s="1">
        <v>13708</v>
      </c>
      <c r="B12033" s="1">
        <v>2017</v>
      </c>
      <c r="C12033" s="1">
        <v>1114</v>
      </c>
      <c r="D12033" s="3" t="s">
        <v>14483</v>
      </c>
      <c r="E12033" s="3" t="s">
        <v>13429</v>
      </c>
      <c r="F12033" s="4">
        <v>42853</v>
      </c>
      <c r="G12033" s="1"/>
      <c r="H12033" s="1"/>
      <c r="I12033" s="3"/>
      <c r="J12033" s="3" t="s">
        <v>2624</v>
      </c>
    </row>
    <row r="12034" spans="1:10" ht="30" x14ac:dyDescent="0.25">
      <c r="A12034" s="1">
        <v>13641</v>
      </c>
      <c r="B12034" s="1">
        <v>2017</v>
      </c>
      <c r="C12034" s="1">
        <v>36047</v>
      </c>
      <c r="D12034" s="3" t="s">
        <v>14484</v>
      </c>
      <c r="E12034" s="3" t="s">
        <v>13429</v>
      </c>
      <c r="F12034" s="4">
        <v>42853</v>
      </c>
      <c r="G12034" s="1" t="s">
        <v>12</v>
      </c>
      <c r="H12034" s="4">
        <v>43190</v>
      </c>
      <c r="I12034" s="3"/>
      <c r="J12034" s="3"/>
    </row>
    <row r="12035" spans="1:10" ht="120" x14ac:dyDescent="0.25">
      <c r="A12035" s="1">
        <v>15107</v>
      </c>
      <c r="B12035" s="1">
        <v>2017</v>
      </c>
      <c r="C12035" s="1">
        <v>35753</v>
      </c>
      <c r="D12035" s="3" t="s">
        <v>14485</v>
      </c>
      <c r="E12035" s="3" t="s">
        <v>13429</v>
      </c>
      <c r="F12035" s="4">
        <v>42870</v>
      </c>
      <c r="G12035" s="1"/>
      <c r="H12035" s="1"/>
      <c r="I12035" s="3"/>
      <c r="J12035" s="3" t="s">
        <v>14486</v>
      </c>
    </row>
    <row r="12036" spans="1:10" ht="30" x14ac:dyDescent="0.25">
      <c r="A12036" s="1">
        <v>5872</v>
      </c>
      <c r="B12036" s="1">
        <v>2017</v>
      </c>
      <c r="C12036" s="1">
        <v>32806</v>
      </c>
      <c r="D12036" s="3" t="s">
        <v>14487</v>
      </c>
      <c r="E12036" s="3" t="s">
        <v>13429</v>
      </c>
      <c r="F12036" s="4">
        <v>42804</v>
      </c>
      <c r="G12036" s="1" t="s">
        <v>16</v>
      </c>
      <c r="H12036" s="4">
        <v>43190</v>
      </c>
      <c r="I12036" s="3"/>
      <c r="J12036" s="3"/>
    </row>
    <row r="12037" spans="1:10" ht="75" x14ac:dyDescent="0.25">
      <c r="A12037" s="1">
        <v>3629</v>
      </c>
      <c r="B12037" s="1">
        <v>2017</v>
      </c>
      <c r="C12037" s="1">
        <v>37445</v>
      </c>
      <c r="D12037" s="3" t="s">
        <v>14488</v>
      </c>
      <c r="E12037" s="3" t="s">
        <v>13429</v>
      </c>
      <c r="F12037" s="4">
        <v>42787</v>
      </c>
      <c r="G12037" s="1" t="s">
        <v>16</v>
      </c>
      <c r="H12037" s="4">
        <v>43190</v>
      </c>
      <c r="I12037" s="3"/>
      <c r="J12037" s="3" t="s">
        <v>14489</v>
      </c>
    </row>
    <row r="12038" spans="1:10" ht="30" x14ac:dyDescent="0.25">
      <c r="A12038" s="1">
        <v>11457</v>
      </c>
      <c r="B12038" s="1">
        <v>2017</v>
      </c>
      <c r="C12038" s="1">
        <v>35713</v>
      </c>
      <c r="D12038" s="3" t="s">
        <v>14490</v>
      </c>
      <c r="E12038" s="3" t="s">
        <v>13429</v>
      </c>
      <c r="F12038" s="4">
        <v>42832</v>
      </c>
      <c r="G12038" s="1" t="s">
        <v>12</v>
      </c>
      <c r="H12038" s="4">
        <v>43190</v>
      </c>
      <c r="I12038" s="3"/>
      <c r="J12038" s="3"/>
    </row>
    <row r="12039" spans="1:10" ht="30" x14ac:dyDescent="0.25">
      <c r="A12039" s="1">
        <v>3391</v>
      </c>
      <c r="B12039" s="1">
        <v>2017</v>
      </c>
      <c r="C12039" s="1">
        <v>2554</v>
      </c>
      <c r="D12039" s="3" t="s">
        <v>14491</v>
      </c>
      <c r="E12039" s="3" t="s">
        <v>13429</v>
      </c>
      <c r="F12039" s="4">
        <v>42786</v>
      </c>
      <c r="G12039" s="1" t="s">
        <v>16</v>
      </c>
      <c r="H12039" s="4">
        <v>43190</v>
      </c>
      <c r="I12039" s="3"/>
      <c r="J12039" s="3"/>
    </row>
    <row r="12040" spans="1:10" ht="30" x14ac:dyDescent="0.25">
      <c r="A12040" s="1">
        <v>3559</v>
      </c>
      <c r="B12040" s="1">
        <v>2017</v>
      </c>
      <c r="C12040" s="1">
        <v>25759</v>
      </c>
      <c r="D12040" s="3" t="s">
        <v>14492</v>
      </c>
      <c r="E12040" s="3" t="s">
        <v>13429</v>
      </c>
      <c r="F12040" s="4">
        <v>42786</v>
      </c>
      <c r="G12040" s="1" t="s">
        <v>16</v>
      </c>
      <c r="H12040" s="4">
        <v>43190</v>
      </c>
      <c r="I12040" s="3"/>
      <c r="J12040" s="3"/>
    </row>
    <row r="12041" spans="1:10" ht="30" x14ac:dyDescent="0.25">
      <c r="A12041" s="1">
        <v>2463</v>
      </c>
      <c r="B12041" s="1">
        <v>2017</v>
      </c>
      <c r="C12041" s="1">
        <v>42897</v>
      </c>
      <c r="D12041" s="3" t="s">
        <v>14493</v>
      </c>
      <c r="E12041" s="3" t="s">
        <v>13429</v>
      </c>
      <c r="F12041" s="4">
        <v>42780</v>
      </c>
      <c r="G12041" s="1" t="s">
        <v>16</v>
      </c>
      <c r="H12041" s="4">
        <v>43190</v>
      </c>
      <c r="I12041" s="3"/>
      <c r="J12041" s="3"/>
    </row>
    <row r="12042" spans="1:10" ht="30" x14ac:dyDescent="0.25">
      <c r="A12042" s="1">
        <v>2522</v>
      </c>
      <c r="B12042" s="1">
        <v>2017</v>
      </c>
      <c r="C12042" s="1">
        <v>24251</v>
      </c>
      <c r="D12042" s="3" t="s">
        <v>14494</v>
      </c>
      <c r="E12042" s="3" t="s">
        <v>13429</v>
      </c>
      <c r="F12042" s="4">
        <v>42781</v>
      </c>
      <c r="G12042" s="1" t="s">
        <v>12</v>
      </c>
      <c r="H12042" s="4">
        <v>43190</v>
      </c>
      <c r="I12042" s="3"/>
      <c r="J12042" s="3"/>
    </row>
    <row r="12043" spans="1:10" ht="60" x14ac:dyDescent="0.25">
      <c r="A12043" s="1">
        <v>10689</v>
      </c>
      <c r="B12043" s="1">
        <v>2017</v>
      </c>
      <c r="C12043" s="1">
        <v>46982</v>
      </c>
      <c r="D12043" s="3" t="s">
        <v>14495</v>
      </c>
      <c r="E12043" s="3" t="s">
        <v>13429</v>
      </c>
      <c r="F12043" s="4">
        <v>42829</v>
      </c>
      <c r="G12043" s="1" t="s">
        <v>12</v>
      </c>
      <c r="H12043" s="4">
        <v>43190</v>
      </c>
      <c r="I12043" s="3"/>
      <c r="J12043" s="3" t="s">
        <v>14496</v>
      </c>
    </row>
    <row r="12044" spans="1:10" ht="45" x14ac:dyDescent="0.25">
      <c r="A12044" s="1">
        <v>8393</v>
      </c>
      <c r="B12044" s="1">
        <v>2017</v>
      </c>
      <c r="C12044" s="1">
        <v>27070</v>
      </c>
      <c r="D12044" s="3" t="s">
        <v>14497</v>
      </c>
      <c r="E12044" s="3" t="s">
        <v>13429</v>
      </c>
      <c r="F12044" s="4">
        <v>42819</v>
      </c>
      <c r="G12044" s="1" t="s">
        <v>12</v>
      </c>
      <c r="H12044" s="4">
        <v>43190</v>
      </c>
      <c r="I12044" s="3"/>
      <c r="J12044" s="3" t="s">
        <v>14498</v>
      </c>
    </row>
    <row r="12045" spans="1:10" ht="120" x14ac:dyDescent="0.25">
      <c r="A12045" s="5">
        <v>14433</v>
      </c>
      <c r="B12045" s="5">
        <v>2017</v>
      </c>
      <c r="C12045" s="5">
        <v>36646</v>
      </c>
      <c r="D12045" s="8" t="s">
        <v>14499</v>
      </c>
      <c r="E12045" s="8" t="s">
        <v>13429</v>
      </c>
      <c r="F12045" s="9">
        <v>42861</v>
      </c>
      <c r="G12045" s="5"/>
      <c r="H12045" s="5"/>
      <c r="I12045" s="8"/>
      <c r="J12045" s="8" t="s">
        <v>5397</v>
      </c>
    </row>
    <row r="12046" spans="1:10" x14ac:dyDescent="0.25">
      <c r="A12046" s="6"/>
      <c r="B12046" s="6"/>
      <c r="C12046" s="6"/>
      <c r="D12046" s="6"/>
      <c r="E12046" s="6"/>
      <c r="F12046" s="6"/>
      <c r="G12046" s="6"/>
      <c r="H12046" s="6"/>
      <c r="I12046" s="6"/>
      <c r="J12046" s="10"/>
    </row>
    <row r="12047" spans="1:10" ht="30" x14ac:dyDescent="0.25">
      <c r="A12047" s="7"/>
      <c r="B12047" s="7"/>
      <c r="C12047" s="7"/>
      <c r="D12047" s="7"/>
      <c r="E12047" s="7"/>
      <c r="F12047" s="7"/>
      <c r="G12047" s="7"/>
      <c r="H12047" s="7"/>
      <c r="I12047" s="7"/>
      <c r="J12047" s="11" t="s">
        <v>14500</v>
      </c>
    </row>
    <row r="12048" spans="1:10" ht="30" x14ac:dyDescent="0.25">
      <c r="A12048" s="1">
        <v>3158</v>
      </c>
      <c r="B12048" s="1">
        <v>2017</v>
      </c>
      <c r="C12048" s="1">
        <v>47550</v>
      </c>
      <c r="D12048" s="3" t="s">
        <v>14501</v>
      </c>
      <c r="E12048" s="3" t="s">
        <v>13429</v>
      </c>
      <c r="F12048" s="4">
        <v>42783</v>
      </c>
      <c r="G12048" s="1" t="s">
        <v>16</v>
      </c>
      <c r="H12048" s="4">
        <v>43190</v>
      </c>
      <c r="I12048" s="3"/>
      <c r="J12048" s="3" t="s">
        <v>14502</v>
      </c>
    </row>
    <row r="12049" spans="1:10" ht="30" x14ac:dyDescent="0.25">
      <c r="A12049" s="1">
        <v>7243</v>
      </c>
      <c r="B12049" s="1">
        <v>2017</v>
      </c>
      <c r="C12049" s="1">
        <v>42586</v>
      </c>
      <c r="D12049" s="3" t="s">
        <v>14503</v>
      </c>
      <c r="E12049" s="3" t="s">
        <v>13429</v>
      </c>
      <c r="F12049" s="4">
        <v>42814</v>
      </c>
      <c r="G12049" s="1" t="s">
        <v>12</v>
      </c>
      <c r="H12049" s="4">
        <v>43190</v>
      </c>
      <c r="I12049" s="3"/>
      <c r="J12049" s="3" t="s">
        <v>14504</v>
      </c>
    </row>
    <row r="12050" spans="1:10" ht="135" x14ac:dyDescent="0.25">
      <c r="A12050" s="1">
        <v>3974</v>
      </c>
      <c r="B12050" s="1">
        <v>2017</v>
      </c>
      <c r="C12050" s="1">
        <v>36219</v>
      </c>
      <c r="D12050" s="3" t="s">
        <v>14505</v>
      </c>
      <c r="E12050" s="3" t="s">
        <v>13429</v>
      </c>
      <c r="F12050" s="4">
        <v>42788</v>
      </c>
      <c r="G12050" s="1" t="s">
        <v>16</v>
      </c>
      <c r="H12050" s="4">
        <v>43190</v>
      </c>
      <c r="I12050" s="3"/>
      <c r="J12050" s="3" t="s">
        <v>14506</v>
      </c>
    </row>
    <row r="12051" spans="1:10" ht="30" x14ac:dyDescent="0.25">
      <c r="A12051" s="1">
        <v>3103</v>
      </c>
      <c r="B12051" s="1">
        <v>2017</v>
      </c>
      <c r="C12051" s="1">
        <v>46284</v>
      </c>
      <c r="D12051" s="3" t="s">
        <v>14507</v>
      </c>
      <c r="E12051" s="3" t="s">
        <v>13429</v>
      </c>
      <c r="F12051" s="4">
        <v>42783</v>
      </c>
      <c r="G12051" s="1" t="s">
        <v>12</v>
      </c>
      <c r="H12051" s="4">
        <v>43190</v>
      </c>
      <c r="I12051" s="3"/>
      <c r="J12051" s="3" t="s">
        <v>1596</v>
      </c>
    </row>
    <row r="12052" spans="1:10" ht="300" x14ac:dyDescent="0.25">
      <c r="A12052" s="1">
        <v>4731</v>
      </c>
      <c r="B12052" s="1">
        <v>2017</v>
      </c>
      <c r="C12052" s="1">
        <v>26644</v>
      </c>
      <c r="D12052" s="3" t="s">
        <v>14508</v>
      </c>
      <c r="E12052" s="3" t="s">
        <v>13429</v>
      </c>
      <c r="F12052" s="4">
        <v>42795</v>
      </c>
      <c r="G12052" s="1"/>
      <c r="H12052" s="1"/>
      <c r="I12052" s="3"/>
      <c r="J12052" s="3" t="s">
        <v>14509</v>
      </c>
    </row>
    <row r="12053" spans="1:10" ht="285" x14ac:dyDescent="0.25">
      <c r="A12053" s="1">
        <v>5895</v>
      </c>
      <c r="B12053" s="1">
        <v>2017</v>
      </c>
      <c r="C12053" s="1">
        <v>44498</v>
      </c>
      <c r="D12053" s="3" t="s">
        <v>14510</v>
      </c>
      <c r="E12053" s="3" t="s">
        <v>13429</v>
      </c>
      <c r="F12053" s="4">
        <v>42805</v>
      </c>
      <c r="G12053" s="1"/>
      <c r="H12053" s="1"/>
      <c r="I12053" s="3"/>
      <c r="J12053" s="3" t="s">
        <v>1892</v>
      </c>
    </row>
    <row r="12054" spans="1:10" ht="30" x14ac:dyDescent="0.25">
      <c r="A12054" s="1">
        <v>430</v>
      </c>
      <c r="B12054" s="1">
        <v>2017</v>
      </c>
      <c r="C12054" s="1">
        <v>37641</v>
      </c>
      <c r="D12054" s="3" t="s">
        <v>14511</v>
      </c>
      <c r="E12054" s="3" t="s">
        <v>13429</v>
      </c>
      <c r="F12054" s="4">
        <v>42767</v>
      </c>
      <c r="G12054" s="1" t="s">
        <v>16</v>
      </c>
      <c r="H12054" s="4">
        <v>43190</v>
      </c>
      <c r="I12054" s="3"/>
      <c r="J12054" s="3"/>
    </row>
    <row r="12055" spans="1:10" ht="30" x14ac:dyDescent="0.25">
      <c r="A12055" s="1">
        <v>4785</v>
      </c>
      <c r="B12055" s="1">
        <v>2017</v>
      </c>
      <c r="C12055" s="1">
        <v>7901</v>
      </c>
      <c r="D12055" s="3" t="s">
        <v>14512</v>
      </c>
      <c r="E12055" s="3" t="s">
        <v>13429</v>
      </c>
      <c r="F12055" s="4">
        <v>42796</v>
      </c>
      <c r="G12055" s="1" t="s">
        <v>12</v>
      </c>
      <c r="H12055" s="4">
        <v>43190</v>
      </c>
      <c r="I12055" s="3"/>
      <c r="J12055" s="3" t="s">
        <v>2158</v>
      </c>
    </row>
    <row r="12056" spans="1:10" ht="30" x14ac:dyDescent="0.25">
      <c r="A12056" s="1">
        <v>2349</v>
      </c>
      <c r="B12056" s="1">
        <v>2017</v>
      </c>
      <c r="C12056" s="1">
        <v>36215</v>
      </c>
      <c r="D12056" s="3" t="s">
        <v>14513</v>
      </c>
      <c r="E12056" s="3" t="s">
        <v>13429</v>
      </c>
      <c r="F12056" s="4">
        <v>42780</v>
      </c>
      <c r="G12056" s="1" t="s">
        <v>16</v>
      </c>
      <c r="H12056" s="4">
        <v>43190</v>
      </c>
      <c r="I12056" s="3"/>
      <c r="J12056" s="3"/>
    </row>
    <row r="12057" spans="1:10" ht="30" x14ac:dyDescent="0.25">
      <c r="A12057" s="1">
        <v>3510</v>
      </c>
      <c r="B12057" s="1">
        <v>2017</v>
      </c>
      <c r="C12057" s="1">
        <v>1539</v>
      </c>
      <c r="D12057" s="3" t="s">
        <v>14514</v>
      </c>
      <c r="E12057" s="3" t="s">
        <v>13429</v>
      </c>
      <c r="F12057" s="4">
        <v>42786</v>
      </c>
      <c r="G12057" s="1" t="s">
        <v>16</v>
      </c>
      <c r="H12057" s="4">
        <v>43190</v>
      </c>
      <c r="I12057" s="3"/>
      <c r="J12057" s="3"/>
    </row>
    <row r="12058" spans="1:10" ht="30" x14ac:dyDescent="0.25">
      <c r="A12058" s="1">
        <v>1811</v>
      </c>
      <c r="B12058" s="1">
        <v>2017</v>
      </c>
      <c r="C12058" s="1">
        <v>8329</v>
      </c>
      <c r="D12058" s="3" t="s">
        <v>14515</v>
      </c>
      <c r="E12058" s="3" t="s">
        <v>13429</v>
      </c>
      <c r="F12058" s="4">
        <v>42776</v>
      </c>
      <c r="G12058" s="1" t="s">
        <v>16</v>
      </c>
      <c r="H12058" s="4">
        <v>43190</v>
      </c>
      <c r="I12058" s="3"/>
      <c r="J12058" s="3"/>
    </row>
    <row r="12059" spans="1:10" ht="30" x14ac:dyDescent="0.25">
      <c r="A12059" s="1">
        <v>1824</v>
      </c>
      <c r="B12059" s="1">
        <v>2017</v>
      </c>
      <c r="C12059" s="1">
        <v>46591</v>
      </c>
      <c r="D12059" s="3" t="s">
        <v>14516</v>
      </c>
      <c r="E12059" s="3" t="s">
        <v>13429</v>
      </c>
      <c r="F12059" s="4">
        <v>42776</v>
      </c>
      <c r="G12059" s="1" t="s">
        <v>16</v>
      </c>
      <c r="H12059" s="4">
        <v>43190</v>
      </c>
      <c r="I12059" s="3"/>
      <c r="J12059" s="3"/>
    </row>
    <row r="12060" spans="1:10" ht="30" x14ac:dyDescent="0.25">
      <c r="A12060" s="1">
        <v>2419</v>
      </c>
      <c r="B12060" s="1">
        <v>2017</v>
      </c>
      <c r="C12060" s="1">
        <v>34894</v>
      </c>
      <c r="D12060" s="3" t="s">
        <v>14517</v>
      </c>
      <c r="E12060" s="3" t="s">
        <v>13429</v>
      </c>
      <c r="F12060" s="4">
        <v>42780</v>
      </c>
      <c r="G12060" s="1" t="s">
        <v>16</v>
      </c>
      <c r="H12060" s="4">
        <v>43190</v>
      </c>
      <c r="I12060" s="3"/>
      <c r="J12060" s="3"/>
    </row>
    <row r="12061" spans="1:10" ht="30" x14ac:dyDescent="0.25">
      <c r="A12061" s="1">
        <v>1621</v>
      </c>
      <c r="B12061" s="1">
        <v>2017</v>
      </c>
      <c r="C12061" s="1">
        <v>45773</v>
      </c>
      <c r="D12061" s="3" t="s">
        <v>14518</v>
      </c>
      <c r="E12061" s="3" t="s">
        <v>13429</v>
      </c>
      <c r="F12061" s="4">
        <v>42775</v>
      </c>
      <c r="G12061" s="1" t="s">
        <v>12</v>
      </c>
      <c r="H12061" s="4">
        <v>43190</v>
      </c>
      <c r="I12061" s="3"/>
      <c r="J12061" s="3" t="s">
        <v>702</v>
      </c>
    </row>
    <row r="12062" spans="1:10" ht="90" x14ac:dyDescent="0.25">
      <c r="A12062" s="1">
        <v>2229</v>
      </c>
      <c r="B12062" s="1">
        <v>2017</v>
      </c>
      <c r="C12062" s="1">
        <v>46076</v>
      </c>
      <c r="D12062" s="3" t="s">
        <v>14519</v>
      </c>
      <c r="E12062" s="3" t="s">
        <v>13429</v>
      </c>
      <c r="F12062" s="4">
        <v>42780</v>
      </c>
      <c r="G12062" s="1" t="s">
        <v>12</v>
      </c>
      <c r="H12062" s="4">
        <v>43190</v>
      </c>
      <c r="I12062" s="3"/>
      <c r="J12062" s="3" t="s">
        <v>14520</v>
      </c>
    </row>
    <row r="12063" spans="1:10" ht="30" x14ac:dyDescent="0.25">
      <c r="A12063" s="1">
        <v>3298</v>
      </c>
      <c r="B12063" s="1">
        <v>2017</v>
      </c>
      <c r="C12063" s="1">
        <v>36522</v>
      </c>
      <c r="D12063" s="3" t="s">
        <v>14521</v>
      </c>
      <c r="E12063" s="3" t="s">
        <v>13429</v>
      </c>
      <c r="F12063" s="4">
        <v>42784</v>
      </c>
      <c r="G12063" s="1" t="s">
        <v>12</v>
      </c>
      <c r="H12063" s="4">
        <v>43190</v>
      </c>
      <c r="I12063" s="3"/>
      <c r="J12063" s="3"/>
    </row>
    <row r="12064" spans="1:10" ht="300" x14ac:dyDescent="0.25">
      <c r="A12064" s="1">
        <v>10842</v>
      </c>
      <c r="B12064" s="1">
        <v>2017</v>
      </c>
      <c r="C12064" s="1">
        <v>33482</v>
      </c>
      <c r="D12064" s="3" t="s">
        <v>14522</v>
      </c>
      <c r="E12064" s="3" t="s">
        <v>13429</v>
      </c>
      <c r="F12064" s="4">
        <v>42829</v>
      </c>
      <c r="G12064" s="1"/>
      <c r="H12064" s="1"/>
      <c r="I12064" s="3"/>
      <c r="J12064" s="3" t="s">
        <v>2693</v>
      </c>
    </row>
    <row r="12065" spans="1:10" ht="30" x14ac:dyDescent="0.25">
      <c r="A12065" s="1">
        <v>5241</v>
      </c>
      <c r="B12065" s="1">
        <v>2017</v>
      </c>
      <c r="C12065" s="1">
        <v>2040</v>
      </c>
      <c r="D12065" s="3" t="s">
        <v>14523</v>
      </c>
      <c r="E12065" s="3" t="s">
        <v>13429</v>
      </c>
      <c r="F12065" s="4">
        <v>42800</v>
      </c>
      <c r="G12065" s="1" t="s">
        <v>12</v>
      </c>
      <c r="H12065" s="4">
        <v>43190</v>
      </c>
      <c r="I12065" s="3"/>
      <c r="J12065" s="3"/>
    </row>
    <row r="12066" spans="1:10" ht="30" x14ac:dyDescent="0.25">
      <c r="A12066" s="1">
        <v>3903</v>
      </c>
      <c r="B12066" s="1">
        <v>2017</v>
      </c>
      <c r="C12066" s="1">
        <v>31658</v>
      </c>
      <c r="D12066" s="3" t="s">
        <v>14524</v>
      </c>
      <c r="E12066" s="3" t="s">
        <v>13429</v>
      </c>
      <c r="F12066" s="4">
        <v>42788</v>
      </c>
      <c r="G12066" s="1" t="s">
        <v>12</v>
      </c>
      <c r="H12066" s="4">
        <v>43190</v>
      </c>
      <c r="I12066" s="3"/>
      <c r="J12066" s="3"/>
    </row>
    <row r="12067" spans="1:10" ht="30" x14ac:dyDescent="0.25">
      <c r="A12067" s="1">
        <v>14997</v>
      </c>
      <c r="B12067" s="1">
        <v>2017</v>
      </c>
      <c r="C12067" s="1">
        <v>1208</v>
      </c>
      <c r="D12067" s="3" t="s">
        <v>14525</v>
      </c>
      <c r="E12067" s="3" t="s">
        <v>13429</v>
      </c>
      <c r="F12067" s="4">
        <v>42867</v>
      </c>
      <c r="G12067" s="1" t="s">
        <v>12</v>
      </c>
      <c r="H12067" s="4">
        <v>43190</v>
      </c>
      <c r="I12067" s="3"/>
      <c r="J12067" s="3"/>
    </row>
    <row r="12068" spans="1:10" ht="30" x14ac:dyDescent="0.25">
      <c r="A12068" s="1">
        <v>4591</v>
      </c>
      <c r="B12068" s="1">
        <v>2017</v>
      </c>
      <c r="C12068" s="1">
        <v>46112</v>
      </c>
      <c r="D12068" s="3" t="s">
        <v>14526</v>
      </c>
      <c r="E12068" s="3" t="s">
        <v>13429</v>
      </c>
      <c r="F12068" s="4">
        <v>42791</v>
      </c>
      <c r="G12068" s="1" t="s">
        <v>12</v>
      </c>
      <c r="H12068" s="4">
        <v>43190</v>
      </c>
      <c r="I12068" s="3"/>
      <c r="J12068" s="3"/>
    </row>
    <row r="12069" spans="1:10" ht="30" x14ac:dyDescent="0.25">
      <c r="A12069" s="1">
        <v>15725</v>
      </c>
      <c r="B12069" s="1">
        <v>2017</v>
      </c>
      <c r="C12069" s="1">
        <v>38706</v>
      </c>
      <c r="D12069" s="3" t="s">
        <v>14527</v>
      </c>
      <c r="E12069" s="3" t="s">
        <v>13429</v>
      </c>
      <c r="F12069" s="4">
        <v>42875</v>
      </c>
      <c r="G12069" s="1" t="s">
        <v>12</v>
      </c>
      <c r="H12069" s="4">
        <v>43190</v>
      </c>
      <c r="I12069" s="3"/>
      <c r="J12069" s="3" t="s">
        <v>2223</v>
      </c>
    </row>
    <row r="12070" spans="1:10" ht="30" x14ac:dyDescent="0.25">
      <c r="A12070" s="1">
        <v>2763</v>
      </c>
      <c r="B12070" s="1">
        <v>2017</v>
      </c>
      <c r="C12070" s="1">
        <v>38500</v>
      </c>
      <c r="D12070" s="3" t="s">
        <v>14528</v>
      </c>
      <c r="E12070" s="3" t="s">
        <v>13429</v>
      </c>
      <c r="F12070" s="4">
        <v>42782</v>
      </c>
      <c r="G12070" s="1" t="s">
        <v>16</v>
      </c>
      <c r="H12070" s="4">
        <v>43190</v>
      </c>
      <c r="I12070" s="3"/>
      <c r="J12070" s="3"/>
    </row>
    <row r="12071" spans="1:10" ht="30" x14ac:dyDescent="0.25">
      <c r="A12071" s="1">
        <v>6256</v>
      </c>
      <c r="B12071" s="1">
        <v>2017</v>
      </c>
      <c r="C12071" s="1">
        <v>48325</v>
      </c>
      <c r="D12071" s="3" t="s">
        <v>14529</v>
      </c>
      <c r="E12071" s="3" t="s">
        <v>13429</v>
      </c>
      <c r="F12071" s="4">
        <v>42807</v>
      </c>
      <c r="G12071" s="1" t="s">
        <v>12</v>
      </c>
      <c r="H12071" s="4">
        <v>43190</v>
      </c>
      <c r="I12071" s="3"/>
      <c r="J12071" s="3" t="s">
        <v>7389</v>
      </c>
    </row>
    <row r="12072" spans="1:10" ht="75" x14ac:dyDescent="0.25">
      <c r="A12072" s="1">
        <v>5263</v>
      </c>
      <c r="B12072" s="1">
        <v>2017</v>
      </c>
      <c r="C12072" s="1">
        <v>1866</v>
      </c>
      <c r="D12072" s="3" t="s">
        <v>14530</v>
      </c>
      <c r="E12072" s="3" t="s">
        <v>13429</v>
      </c>
      <c r="F12072" s="4">
        <v>42800</v>
      </c>
      <c r="G12072" s="1" t="s">
        <v>16</v>
      </c>
      <c r="H12072" s="4">
        <v>43190</v>
      </c>
      <c r="I12072" s="3"/>
      <c r="J12072" s="3" t="s">
        <v>14531</v>
      </c>
    </row>
    <row r="12073" spans="1:10" ht="30" x14ac:dyDescent="0.25">
      <c r="A12073" s="1">
        <v>15405</v>
      </c>
      <c r="B12073" s="1">
        <v>2017</v>
      </c>
      <c r="C12073" s="1">
        <v>1322</v>
      </c>
      <c r="D12073" s="3" t="s">
        <v>14532</v>
      </c>
      <c r="E12073" s="3" t="s">
        <v>13429</v>
      </c>
      <c r="F12073" s="4">
        <v>42872</v>
      </c>
      <c r="G12073" s="1" t="s">
        <v>12</v>
      </c>
      <c r="H12073" s="4">
        <v>43190</v>
      </c>
      <c r="I12073" s="3"/>
      <c r="J12073" s="3" t="s">
        <v>351</v>
      </c>
    </row>
    <row r="12074" spans="1:10" ht="30" x14ac:dyDescent="0.25">
      <c r="A12074" s="1">
        <v>2748</v>
      </c>
      <c r="B12074" s="1">
        <v>2017</v>
      </c>
      <c r="C12074" s="1">
        <v>46136</v>
      </c>
      <c r="D12074" s="3" t="s">
        <v>14533</v>
      </c>
      <c r="E12074" s="3" t="s">
        <v>13429</v>
      </c>
      <c r="F12074" s="4">
        <v>42781</v>
      </c>
      <c r="G12074" s="1" t="s">
        <v>12</v>
      </c>
      <c r="H12074" s="4">
        <v>43190</v>
      </c>
      <c r="I12074" s="3"/>
      <c r="J12074" s="3"/>
    </row>
    <row r="12075" spans="1:10" ht="30" x14ac:dyDescent="0.25">
      <c r="A12075" s="1">
        <v>11135</v>
      </c>
      <c r="B12075" s="1">
        <v>2017</v>
      </c>
      <c r="C12075" s="1">
        <v>36075</v>
      </c>
      <c r="D12075" s="3" t="s">
        <v>14534</v>
      </c>
      <c r="E12075" s="3" t="s">
        <v>13429</v>
      </c>
      <c r="F12075" s="4">
        <v>42830</v>
      </c>
      <c r="G12075" s="1" t="s">
        <v>12</v>
      </c>
      <c r="H12075" s="4">
        <v>43190</v>
      </c>
      <c r="I12075" s="3"/>
      <c r="J12075" s="3"/>
    </row>
    <row r="12076" spans="1:10" ht="45" x14ac:dyDescent="0.25">
      <c r="A12076" s="1">
        <v>15562</v>
      </c>
      <c r="B12076" s="1">
        <v>2017</v>
      </c>
      <c r="C12076" s="1">
        <v>37352</v>
      </c>
      <c r="D12076" s="3" t="s">
        <v>14535</v>
      </c>
      <c r="E12076" s="3" t="s">
        <v>13429</v>
      </c>
      <c r="F12076" s="4">
        <v>42874</v>
      </c>
      <c r="G12076" s="1" t="s">
        <v>12</v>
      </c>
      <c r="H12076" s="4">
        <v>43190</v>
      </c>
      <c r="I12076" s="3"/>
      <c r="J12076" s="3" t="s">
        <v>14536</v>
      </c>
    </row>
    <row r="12077" spans="1:10" ht="30" x14ac:dyDescent="0.25">
      <c r="A12077" s="1">
        <v>3627</v>
      </c>
      <c r="B12077" s="1">
        <v>2017</v>
      </c>
      <c r="C12077" s="1">
        <v>35491</v>
      </c>
      <c r="D12077" s="3" t="s">
        <v>14537</v>
      </c>
      <c r="E12077" s="3" t="s">
        <v>13429</v>
      </c>
      <c r="F12077" s="4">
        <v>42787</v>
      </c>
      <c r="G12077" s="1" t="s">
        <v>16</v>
      </c>
      <c r="H12077" s="4">
        <v>43190</v>
      </c>
      <c r="I12077" s="3"/>
      <c r="J12077" s="3"/>
    </row>
    <row r="12078" spans="1:10" ht="30" x14ac:dyDescent="0.25">
      <c r="A12078" s="1">
        <v>1404</v>
      </c>
      <c r="B12078" s="1">
        <v>2017</v>
      </c>
      <c r="C12078" s="1">
        <v>46324</v>
      </c>
      <c r="D12078" s="3" t="s">
        <v>14538</v>
      </c>
      <c r="E12078" s="3" t="s">
        <v>13429</v>
      </c>
      <c r="F12078" s="4">
        <v>42774</v>
      </c>
      <c r="G12078" s="1" t="s">
        <v>12</v>
      </c>
      <c r="H12078" s="4">
        <v>43190</v>
      </c>
      <c r="I12078" s="3"/>
      <c r="J12078" s="3"/>
    </row>
    <row r="12079" spans="1:10" ht="270" x14ac:dyDescent="0.25">
      <c r="A12079" s="1">
        <v>5953</v>
      </c>
      <c r="B12079" s="1">
        <v>2017</v>
      </c>
      <c r="C12079" s="1">
        <v>46453</v>
      </c>
      <c r="D12079" s="3" t="s">
        <v>14539</v>
      </c>
      <c r="E12079" s="3" t="s">
        <v>13429</v>
      </c>
      <c r="F12079" s="4">
        <v>42805</v>
      </c>
      <c r="G12079" s="1"/>
      <c r="H12079" s="1"/>
      <c r="I12079" s="3"/>
      <c r="J12079" s="3" t="s">
        <v>14540</v>
      </c>
    </row>
    <row r="12080" spans="1:10" ht="30" x14ac:dyDescent="0.25">
      <c r="A12080" s="1">
        <v>3432</v>
      </c>
      <c r="B12080" s="1">
        <v>2017</v>
      </c>
      <c r="C12080" s="1">
        <v>42205</v>
      </c>
      <c r="D12080" s="3" t="s">
        <v>14541</v>
      </c>
      <c r="E12080" s="3" t="s">
        <v>13429</v>
      </c>
      <c r="F12080" s="4">
        <v>42786</v>
      </c>
      <c r="G12080" s="1" t="s">
        <v>16</v>
      </c>
      <c r="H12080" s="4">
        <v>43190</v>
      </c>
      <c r="I12080" s="3"/>
      <c r="J12080" s="3"/>
    </row>
    <row r="12081" spans="1:10" ht="30" x14ac:dyDescent="0.25">
      <c r="A12081" s="1">
        <v>6189</v>
      </c>
      <c r="B12081" s="1">
        <v>2017</v>
      </c>
      <c r="C12081" s="1">
        <v>47918</v>
      </c>
      <c r="D12081" s="3" t="s">
        <v>14542</v>
      </c>
      <c r="E12081" s="3" t="s">
        <v>13429</v>
      </c>
      <c r="F12081" s="4">
        <v>42807</v>
      </c>
      <c r="G12081" s="1" t="s">
        <v>12</v>
      </c>
      <c r="H12081" s="4">
        <v>43190</v>
      </c>
      <c r="I12081" s="3"/>
      <c r="J12081" s="3" t="s">
        <v>1678</v>
      </c>
    </row>
    <row r="12082" spans="1:10" ht="60" x14ac:dyDescent="0.25">
      <c r="A12082" s="1">
        <v>13239</v>
      </c>
      <c r="B12082" s="1">
        <v>2017</v>
      </c>
      <c r="C12082" s="1">
        <v>37543</v>
      </c>
      <c r="D12082" s="3" t="s">
        <v>14543</v>
      </c>
      <c r="E12082" s="3" t="s">
        <v>13429</v>
      </c>
      <c r="F12082" s="4">
        <v>42850</v>
      </c>
      <c r="G12082" s="1" t="s">
        <v>12</v>
      </c>
      <c r="H12082" s="4">
        <v>43190</v>
      </c>
      <c r="I12082" s="3"/>
      <c r="J12082" s="3" t="s">
        <v>14544</v>
      </c>
    </row>
    <row r="12083" spans="1:10" ht="30" x14ac:dyDescent="0.25">
      <c r="A12083" s="1">
        <v>12772</v>
      </c>
      <c r="B12083" s="1">
        <v>2017</v>
      </c>
      <c r="C12083" s="1">
        <v>48079</v>
      </c>
      <c r="D12083" s="3" t="s">
        <v>14545</v>
      </c>
      <c r="E12083" s="3" t="s">
        <v>13429</v>
      </c>
      <c r="F12083" s="4">
        <v>42844</v>
      </c>
      <c r="G12083" s="1" t="s">
        <v>16</v>
      </c>
      <c r="H12083" s="4">
        <v>43190</v>
      </c>
      <c r="I12083" s="3"/>
      <c r="J12083" s="3"/>
    </row>
    <row r="12084" spans="1:10" ht="30" x14ac:dyDescent="0.25">
      <c r="A12084" s="1">
        <v>6856</v>
      </c>
      <c r="B12084" s="1">
        <v>2017</v>
      </c>
      <c r="C12084" s="1">
        <v>25469</v>
      </c>
      <c r="D12084" s="3" t="s">
        <v>14546</v>
      </c>
      <c r="E12084" s="3" t="s">
        <v>13429</v>
      </c>
      <c r="F12084" s="4">
        <v>42810</v>
      </c>
      <c r="G12084" s="1" t="s">
        <v>16</v>
      </c>
      <c r="H12084" s="4">
        <v>43190</v>
      </c>
      <c r="I12084" s="3"/>
      <c r="J12084" s="3"/>
    </row>
    <row r="12085" spans="1:10" ht="30" x14ac:dyDescent="0.25">
      <c r="A12085" s="1">
        <v>1430</v>
      </c>
      <c r="B12085" s="1">
        <v>2017</v>
      </c>
      <c r="C12085" s="1">
        <v>46090</v>
      </c>
      <c r="D12085" s="3" t="s">
        <v>14547</v>
      </c>
      <c r="E12085" s="3" t="s">
        <v>13429</v>
      </c>
      <c r="F12085" s="4">
        <v>42774</v>
      </c>
      <c r="G12085" s="1" t="s">
        <v>12</v>
      </c>
      <c r="H12085" s="4">
        <v>43190</v>
      </c>
      <c r="I12085" s="3"/>
      <c r="J12085" s="3" t="s">
        <v>2754</v>
      </c>
    </row>
    <row r="12086" spans="1:10" ht="30" x14ac:dyDescent="0.25">
      <c r="A12086" s="1">
        <v>8392</v>
      </c>
      <c r="B12086" s="1">
        <v>2017</v>
      </c>
      <c r="C12086" s="1">
        <v>8488</v>
      </c>
      <c r="D12086" s="3" t="s">
        <v>14548</v>
      </c>
      <c r="E12086" s="3" t="s">
        <v>13429</v>
      </c>
      <c r="F12086" s="4">
        <v>42819</v>
      </c>
      <c r="G12086" s="1" t="s">
        <v>12</v>
      </c>
      <c r="H12086" s="4">
        <v>43190</v>
      </c>
      <c r="I12086" s="3"/>
      <c r="J12086" s="3"/>
    </row>
    <row r="12087" spans="1:10" ht="30" x14ac:dyDescent="0.25">
      <c r="A12087" s="1">
        <v>3190</v>
      </c>
      <c r="B12087" s="1">
        <v>2017</v>
      </c>
      <c r="C12087" s="1">
        <v>47615</v>
      </c>
      <c r="D12087" s="3" t="s">
        <v>14549</v>
      </c>
      <c r="E12087" s="3" t="s">
        <v>13429</v>
      </c>
      <c r="F12087" s="4">
        <v>42783</v>
      </c>
      <c r="G12087" s="1" t="s">
        <v>16</v>
      </c>
      <c r="H12087" s="4">
        <v>43190</v>
      </c>
      <c r="I12087" s="3"/>
      <c r="J12087" s="3"/>
    </row>
    <row r="12088" spans="1:10" ht="30" x14ac:dyDescent="0.25">
      <c r="A12088" s="1">
        <v>1986</v>
      </c>
      <c r="B12088" s="1">
        <v>2017</v>
      </c>
      <c r="C12088" s="1">
        <v>10764</v>
      </c>
      <c r="D12088" s="3" t="s">
        <v>14550</v>
      </c>
      <c r="E12088" s="3" t="s">
        <v>13429</v>
      </c>
      <c r="F12088" s="4">
        <v>42776</v>
      </c>
      <c r="G12088" s="1" t="s">
        <v>16</v>
      </c>
      <c r="H12088" s="4">
        <v>43190</v>
      </c>
      <c r="I12088" s="3"/>
      <c r="J12088" s="3"/>
    </row>
    <row r="12089" spans="1:10" ht="30" x14ac:dyDescent="0.25">
      <c r="A12089" s="1">
        <v>10781</v>
      </c>
      <c r="B12089" s="1">
        <v>2017</v>
      </c>
      <c r="C12089" s="1">
        <v>34943</v>
      </c>
      <c r="D12089" s="3" t="s">
        <v>14551</v>
      </c>
      <c r="E12089" s="3" t="s">
        <v>13429</v>
      </c>
      <c r="F12089" s="4">
        <v>42829</v>
      </c>
      <c r="G12089" s="1" t="s">
        <v>12</v>
      </c>
      <c r="H12089" s="4">
        <v>43190</v>
      </c>
      <c r="I12089" s="3"/>
      <c r="J12089" s="3"/>
    </row>
    <row r="12090" spans="1:10" ht="75" x14ac:dyDescent="0.25">
      <c r="A12090" s="1">
        <v>12202</v>
      </c>
      <c r="B12090" s="1">
        <v>2017</v>
      </c>
      <c r="C12090" s="1">
        <v>25435</v>
      </c>
      <c r="D12090" s="3" t="s">
        <v>14552</v>
      </c>
      <c r="E12090" s="3" t="s">
        <v>13429</v>
      </c>
      <c r="F12090" s="4">
        <v>42838</v>
      </c>
      <c r="G12090" s="1" t="s">
        <v>12</v>
      </c>
      <c r="H12090" s="4">
        <v>43190</v>
      </c>
      <c r="I12090" s="3"/>
      <c r="J12090" s="3" t="s">
        <v>14553</v>
      </c>
    </row>
    <row r="12091" spans="1:10" ht="60" x14ac:dyDescent="0.25">
      <c r="A12091" s="5">
        <v>5660</v>
      </c>
      <c r="B12091" s="5">
        <v>2017</v>
      </c>
      <c r="C12091" s="5">
        <v>47457</v>
      </c>
      <c r="D12091" s="8" t="s">
        <v>14554</v>
      </c>
      <c r="E12091" s="8" t="s">
        <v>13429</v>
      </c>
      <c r="F12091" s="9">
        <v>42803</v>
      </c>
      <c r="G12091" s="5" t="s">
        <v>16</v>
      </c>
      <c r="H12091" s="9">
        <v>43190</v>
      </c>
      <c r="I12091" s="8"/>
      <c r="J12091" s="8" t="s">
        <v>14555</v>
      </c>
    </row>
    <row r="12092" spans="1:10" x14ac:dyDescent="0.25">
      <c r="A12092" s="6"/>
      <c r="B12092" s="6"/>
      <c r="C12092" s="6"/>
      <c r="D12092" s="6"/>
      <c r="E12092" s="6"/>
      <c r="F12092" s="6"/>
      <c r="G12092" s="6"/>
      <c r="H12092" s="6"/>
      <c r="I12092" s="6"/>
      <c r="J12092" s="10"/>
    </row>
    <row r="12093" spans="1:10" ht="120" x14ac:dyDescent="0.25">
      <c r="A12093" s="7"/>
      <c r="B12093" s="7"/>
      <c r="C12093" s="7"/>
      <c r="D12093" s="7"/>
      <c r="E12093" s="7"/>
      <c r="F12093" s="7"/>
      <c r="G12093" s="7"/>
      <c r="H12093" s="7"/>
      <c r="I12093" s="7"/>
      <c r="J12093" s="11" t="s">
        <v>11143</v>
      </c>
    </row>
    <row r="12094" spans="1:10" ht="30" x14ac:dyDescent="0.25">
      <c r="A12094" s="1">
        <v>9163</v>
      </c>
      <c r="B12094" s="1">
        <v>2017</v>
      </c>
      <c r="C12094" s="1">
        <v>36221</v>
      </c>
      <c r="D12094" s="3" t="s">
        <v>14556</v>
      </c>
      <c r="E12094" s="3" t="s">
        <v>13429</v>
      </c>
      <c r="F12094" s="4">
        <v>42823</v>
      </c>
      <c r="G12094" s="1" t="s">
        <v>16</v>
      </c>
      <c r="H12094" s="4">
        <v>43190</v>
      </c>
      <c r="I12094" s="3"/>
      <c r="J12094" s="3"/>
    </row>
    <row r="12095" spans="1:10" ht="30" x14ac:dyDescent="0.25">
      <c r="A12095" s="1">
        <v>7715</v>
      </c>
      <c r="B12095" s="1">
        <v>2017</v>
      </c>
      <c r="C12095" s="1">
        <v>6911</v>
      </c>
      <c r="D12095" s="3" t="s">
        <v>14557</v>
      </c>
      <c r="E12095" s="3" t="s">
        <v>13429</v>
      </c>
      <c r="F12095" s="4">
        <v>42817</v>
      </c>
      <c r="G12095" s="1" t="s">
        <v>12</v>
      </c>
      <c r="H12095" s="4">
        <v>43190</v>
      </c>
      <c r="I12095" s="3"/>
      <c r="J12095" s="3"/>
    </row>
    <row r="12096" spans="1:10" ht="45" x14ac:dyDescent="0.25">
      <c r="A12096" s="1">
        <v>2819</v>
      </c>
      <c r="B12096" s="1">
        <v>2017</v>
      </c>
      <c r="C12096" s="1">
        <v>46021</v>
      </c>
      <c r="D12096" s="3" t="s">
        <v>14558</v>
      </c>
      <c r="E12096" s="3" t="s">
        <v>13429</v>
      </c>
      <c r="F12096" s="4">
        <v>42782</v>
      </c>
      <c r="G12096" s="1" t="s">
        <v>12</v>
      </c>
      <c r="H12096" s="4">
        <v>43190</v>
      </c>
      <c r="I12096" s="3"/>
      <c r="J12096" s="3" t="s">
        <v>14559</v>
      </c>
    </row>
    <row r="12097" spans="1:10" ht="60" x14ac:dyDescent="0.25">
      <c r="A12097" s="1">
        <v>7745</v>
      </c>
      <c r="B12097" s="1">
        <v>2017</v>
      </c>
      <c r="C12097" s="1">
        <v>28696</v>
      </c>
      <c r="D12097" s="3" t="s">
        <v>14560</v>
      </c>
      <c r="E12097" s="3" t="s">
        <v>13429</v>
      </c>
      <c r="F12097" s="4">
        <v>42817</v>
      </c>
      <c r="G12097" s="1" t="s">
        <v>16</v>
      </c>
      <c r="H12097" s="4">
        <v>43190</v>
      </c>
      <c r="I12097" s="3"/>
      <c r="J12097" s="3" t="s">
        <v>14561</v>
      </c>
    </row>
    <row r="12098" spans="1:10" ht="30" x14ac:dyDescent="0.25">
      <c r="A12098" s="1">
        <v>5340</v>
      </c>
      <c r="B12098" s="1">
        <v>2017</v>
      </c>
      <c r="C12098" s="1">
        <v>36131</v>
      </c>
      <c r="D12098" s="3" t="s">
        <v>14562</v>
      </c>
      <c r="E12098" s="3" t="s">
        <v>13429</v>
      </c>
      <c r="F12098" s="4">
        <v>42800</v>
      </c>
      <c r="G12098" s="1" t="s">
        <v>16</v>
      </c>
      <c r="H12098" s="4">
        <v>43190</v>
      </c>
      <c r="I12098" s="3"/>
      <c r="J12098" s="3"/>
    </row>
    <row r="12099" spans="1:10" ht="30" x14ac:dyDescent="0.25">
      <c r="A12099" s="1">
        <v>156</v>
      </c>
      <c r="B12099" s="1">
        <v>2017</v>
      </c>
      <c r="C12099" s="1">
        <v>36475</v>
      </c>
      <c r="D12099" s="3" t="s">
        <v>14563</v>
      </c>
      <c r="E12099" s="3" t="s">
        <v>13429</v>
      </c>
      <c r="F12099" s="4">
        <v>42762</v>
      </c>
      <c r="G12099" s="1" t="s">
        <v>16</v>
      </c>
      <c r="H12099" s="4">
        <v>43190</v>
      </c>
      <c r="I12099" s="3"/>
      <c r="J12099" s="3"/>
    </row>
    <row r="12100" spans="1:10" ht="30" x14ac:dyDescent="0.25">
      <c r="A12100" s="1">
        <v>14382</v>
      </c>
      <c r="B12100" s="1">
        <v>2017</v>
      </c>
      <c r="C12100" s="1">
        <v>3885</v>
      </c>
      <c r="D12100" s="3" t="s">
        <v>14564</v>
      </c>
      <c r="E12100" s="3" t="s">
        <v>13429</v>
      </c>
      <c r="F12100" s="4">
        <v>42860</v>
      </c>
      <c r="G12100" s="1" t="s">
        <v>16</v>
      </c>
      <c r="H12100" s="4">
        <v>43190</v>
      </c>
      <c r="I12100" s="3"/>
      <c r="J12100" s="3"/>
    </row>
    <row r="12101" spans="1:10" ht="45" x14ac:dyDescent="0.25">
      <c r="A12101" s="1">
        <v>3655</v>
      </c>
      <c r="B12101" s="1">
        <v>2017</v>
      </c>
      <c r="C12101" s="1">
        <v>47526</v>
      </c>
      <c r="D12101" s="3" t="s">
        <v>14565</v>
      </c>
      <c r="E12101" s="3" t="s">
        <v>13429</v>
      </c>
      <c r="F12101" s="4">
        <v>42787</v>
      </c>
      <c r="G12101" s="1" t="s">
        <v>12</v>
      </c>
      <c r="H12101" s="4">
        <v>43190</v>
      </c>
      <c r="I12101" s="3"/>
      <c r="J12101" s="3" t="s">
        <v>13592</v>
      </c>
    </row>
    <row r="12102" spans="1:10" ht="30" x14ac:dyDescent="0.25">
      <c r="A12102" s="1">
        <v>2072</v>
      </c>
      <c r="B12102" s="1">
        <v>2017</v>
      </c>
      <c r="C12102" s="1">
        <v>5040</v>
      </c>
      <c r="D12102" s="3" t="s">
        <v>14566</v>
      </c>
      <c r="E12102" s="3" t="s">
        <v>13429</v>
      </c>
      <c r="F12102" s="4">
        <v>42779</v>
      </c>
      <c r="G12102" s="1" t="s">
        <v>16</v>
      </c>
      <c r="H12102" s="4">
        <v>43190</v>
      </c>
      <c r="I12102" s="3"/>
      <c r="J12102" s="3"/>
    </row>
    <row r="12103" spans="1:10" ht="135" x14ac:dyDescent="0.25">
      <c r="A12103" s="1">
        <v>8274</v>
      </c>
      <c r="B12103" s="1">
        <v>2017</v>
      </c>
      <c r="C12103" s="1">
        <v>4869</v>
      </c>
      <c r="D12103" s="3" t="s">
        <v>14567</v>
      </c>
      <c r="E12103" s="3" t="s">
        <v>13429</v>
      </c>
      <c r="F12103" s="4">
        <v>42819</v>
      </c>
      <c r="G12103" s="1"/>
      <c r="H12103" s="1"/>
      <c r="I12103" s="3"/>
      <c r="J12103" s="3" t="s">
        <v>14568</v>
      </c>
    </row>
    <row r="12104" spans="1:10" ht="30" x14ac:dyDescent="0.25">
      <c r="A12104" s="1">
        <v>13325</v>
      </c>
      <c r="B12104" s="1">
        <v>2017</v>
      </c>
      <c r="C12104" s="1">
        <v>8840</v>
      </c>
      <c r="D12104" s="3" t="s">
        <v>14569</v>
      </c>
      <c r="E12104" s="3" t="s">
        <v>13429</v>
      </c>
      <c r="F12104" s="4">
        <v>42851</v>
      </c>
      <c r="G12104" s="1" t="s">
        <v>12</v>
      </c>
      <c r="H12104" s="4">
        <v>43190</v>
      </c>
      <c r="I12104" s="3"/>
      <c r="J12104" s="3" t="s">
        <v>1471</v>
      </c>
    </row>
    <row r="12105" spans="1:10" ht="30" x14ac:dyDescent="0.25">
      <c r="A12105" s="1">
        <v>6832</v>
      </c>
      <c r="B12105" s="1">
        <v>2017</v>
      </c>
      <c r="C12105" s="1">
        <v>48317</v>
      </c>
      <c r="D12105" s="3" t="s">
        <v>14570</v>
      </c>
      <c r="E12105" s="3" t="s">
        <v>13429</v>
      </c>
      <c r="F12105" s="4">
        <v>42810</v>
      </c>
      <c r="G12105" s="1" t="s">
        <v>12</v>
      </c>
      <c r="H12105" s="4">
        <v>43190</v>
      </c>
      <c r="I12105" s="3"/>
      <c r="J12105" s="3"/>
    </row>
    <row r="12106" spans="1:10" ht="30" x14ac:dyDescent="0.25">
      <c r="A12106" s="1">
        <v>1966</v>
      </c>
      <c r="B12106" s="1">
        <v>2017</v>
      </c>
      <c r="C12106" s="1">
        <v>46253</v>
      </c>
      <c r="D12106" s="3" t="s">
        <v>14571</v>
      </c>
      <c r="E12106" s="3" t="s">
        <v>13429</v>
      </c>
      <c r="F12106" s="4">
        <v>42776</v>
      </c>
      <c r="G12106" s="1" t="s">
        <v>16</v>
      </c>
      <c r="H12106" s="4">
        <v>43190</v>
      </c>
      <c r="I12106" s="3"/>
      <c r="J12106" s="3"/>
    </row>
    <row r="12107" spans="1:10" ht="30" x14ac:dyDescent="0.25">
      <c r="A12107" s="1">
        <v>579</v>
      </c>
      <c r="B12107" s="1">
        <v>2017</v>
      </c>
      <c r="C12107" s="1">
        <v>926</v>
      </c>
      <c r="D12107" s="3" t="s">
        <v>14572</v>
      </c>
      <c r="E12107" s="3" t="s">
        <v>13429</v>
      </c>
      <c r="F12107" s="4">
        <v>42768</v>
      </c>
      <c r="G12107" s="1" t="s">
        <v>16</v>
      </c>
      <c r="H12107" s="4">
        <v>43190</v>
      </c>
      <c r="I12107" s="3"/>
      <c r="J12107" s="3"/>
    </row>
    <row r="12108" spans="1:10" ht="150" x14ac:dyDescent="0.25">
      <c r="A12108" s="1">
        <v>13707</v>
      </c>
      <c r="B12108" s="1">
        <v>2017</v>
      </c>
      <c r="C12108" s="1">
        <v>37507</v>
      </c>
      <c r="D12108" s="3" t="s">
        <v>14573</v>
      </c>
      <c r="E12108" s="3" t="s">
        <v>13429</v>
      </c>
      <c r="F12108" s="4">
        <v>42853</v>
      </c>
      <c r="G12108" s="1"/>
      <c r="H12108" s="1"/>
      <c r="I12108" s="3"/>
      <c r="J12108" s="3" t="s">
        <v>14574</v>
      </c>
    </row>
    <row r="12109" spans="1:10" ht="120" x14ac:dyDescent="0.25">
      <c r="A12109" s="1">
        <v>12405</v>
      </c>
      <c r="B12109" s="1">
        <v>2017</v>
      </c>
      <c r="C12109" s="1">
        <v>895</v>
      </c>
      <c r="D12109" s="3" t="s">
        <v>14575</v>
      </c>
      <c r="E12109" s="3" t="s">
        <v>13429</v>
      </c>
      <c r="F12109" s="4">
        <v>42840</v>
      </c>
      <c r="G12109" s="1"/>
      <c r="H12109" s="1"/>
      <c r="I12109" s="3"/>
      <c r="J12109" s="3" t="s">
        <v>14576</v>
      </c>
    </row>
    <row r="12110" spans="1:10" ht="30" x14ac:dyDescent="0.25">
      <c r="A12110" s="1">
        <v>13687</v>
      </c>
      <c r="B12110" s="1">
        <v>2017</v>
      </c>
      <c r="C12110" s="1">
        <v>42262</v>
      </c>
      <c r="D12110" s="3" t="s">
        <v>14577</v>
      </c>
      <c r="E12110" s="3" t="s">
        <v>13429</v>
      </c>
      <c r="F12110" s="4">
        <v>42853</v>
      </c>
      <c r="G12110" s="1" t="s">
        <v>12</v>
      </c>
      <c r="H12110" s="4">
        <v>43190</v>
      </c>
      <c r="I12110" s="3"/>
      <c r="J12110" s="3"/>
    </row>
    <row r="12111" spans="1:10" ht="30" x14ac:dyDescent="0.25">
      <c r="A12111" s="1">
        <v>3603</v>
      </c>
      <c r="B12111" s="1">
        <v>2017</v>
      </c>
      <c r="C12111" s="1">
        <v>25794</v>
      </c>
      <c r="D12111" s="3" t="s">
        <v>14578</v>
      </c>
      <c r="E12111" s="3" t="s">
        <v>13429</v>
      </c>
      <c r="F12111" s="4">
        <v>42786</v>
      </c>
      <c r="G12111" s="1" t="s">
        <v>16</v>
      </c>
      <c r="H12111" s="4">
        <v>43190</v>
      </c>
      <c r="I12111" s="3"/>
      <c r="J12111" s="3"/>
    </row>
    <row r="12112" spans="1:10" ht="30" x14ac:dyDescent="0.25">
      <c r="A12112" s="1">
        <v>3893</v>
      </c>
      <c r="B12112" s="1">
        <v>2017</v>
      </c>
      <c r="C12112" s="1">
        <v>34700</v>
      </c>
      <c r="D12112" s="3" t="s">
        <v>14579</v>
      </c>
      <c r="E12112" s="3" t="s">
        <v>13429</v>
      </c>
      <c r="F12112" s="4">
        <v>42787</v>
      </c>
      <c r="G12112" s="1" t="s">
        <v>12</v>
      </c>
      <c r="H12112" s="4">
        <v>43190</v>
      </c>
      <c r="I12112" s="3"/>
      <c r="J12112" s="3"/>
    </row>
    <row r="12113" spans="1:10" ht="30" x14ac:dyDescent="0.25">
      <c r="A12113" s="1">
        <v>14943</v>
      </c>
      <c r="B12113" s="1">
        <v>2017</v>
      </c>
      <c r="C12113" s="1">
        <v>36123</v>
      </c>
      <c r="D12113" s="3" t="s">
        <v>14580</v>
      </c>
      <c r="E12113" s="3" t="s">
        <v>13429</v>
      </c>
      <c r="F12113" s="4">
        <v>42867</v>
      </c>
      <c r="G12113" s="1" t="s">
        <v>12</v>
      </c>
      <c r="H12113" s="4">
        <v>43190</v>
      </c>
      <c r="I12113" s="3"/>
      <c r="J12113" s="3"/>
    </row>
    <row r="12114" spans="1:10" ht="45" x14ac:dyDescent="0.25">
      <c r="A12114" s="1">
        <v>13488</v>
      </c>
      <c r="B12114" s="1">
        <v>2017</v>
      </c>
      <c r="C12114" s="1">
        <v>5939</v>
      </c>
      <c r="D12114" s="3" t="s">
        <v>14581</v>
      </c>
      <c r="E12114" s="3" t="s">
        <v>13429</v>
      </c>
      <c r="F12114" s="4">
        <v>42852</v>
      </c>
      <c r="G12114" s="1" t="s">
        <v>12</v>
      </c>
      <c r="H12114" s="4">
        <v>43190</v>
      </c>
      <c r="I12114" s="3"/>
      <c r="J12114" s="3" t="s">
        <v>14582</v>
      </c>
    </row>
    <row r="12115" spans="1:10" ht="30" x14ac:dyDescent="0.25">
      <c r="A12115" s="1">
        <v>122</v>
      </c>
      <c r="B12115" s="1">
        <v>2017</v>
      </c>
      <c r="C12115" s="1">
        <v>45172</v>
      </c>
      <c r="D12115" s="3" t="s">
        <v>14583</v>
      </c>
      <c r="E12115" s="3" t="s">
        <v>13429</v>
      </c>
      <c r="F12115" s="4">
        <v>42762</v>
      </c>
      <c r="G12115" s="1" t="s">
        <v>16</v>
      </c>
      <c r="H12115" s="4">
        <v>43190</v>
      </c>
      <c r="I12115" s="3"/>
      <c r="J12115" s="3"/>
    </row>
    <row r="12116" spans="1:10" ht="45" x14ac:dyDescent="0.25">
      <c r="A12116" s="1">
        <v>13245</v>
      </c>
      <c r="B12116" s="1">
        <v>2017</v>
      </c>
      <c r="C12116" s="1">
        <v>2257</v>
      </c>
      <c r="D12116" s="3" t="s">
        <v>14584</v>
      </c>
      <c r="E12116" s="3" t="s">
        <v>13429</v>
      </c>
      <c r="F12116" s="4">
        <v>42850</v>
      </c>
      <c r="G12116" s="1"/>
      <c r="H12116" s="1"/>
      <c r="I12116" s="3"/>
      <c r="J12116" s="3" t="s">
        <v>14585</v>
      </c>
    </row>
    <row r="12117" spans="1:10" ht="120" x14ac:dyDescent="0.25">
      <c r="A12117" s="1">
        <v>5054</v>
      </c>
      <c r="B12117" s="1">
        <v>2017</v>
      </c>
      <c r="C12117" s="1">
        <v>36274</v>
      </c>
      <c r="D12117" s="3" t="s">
        <v>14586</v>
      </c>
      <c r="E12117" s="3" t="s">
        <v>13429</v>
      </c>
      <c r="F12117" s="4">
        <v>42797</v>
      </c>
      <c r="G12117" s="1" t="s">
        <v>16</v>
      </c>
      <c r="H12117" s="4">
        <v>43190</v>
      </c>
      <c r="I12117" s="3"/>
      <c r="J12117" s="3" t="s">
        <v>4590</v>
      </c>
    </row>
    <row r="12118" spans="1:10" ht="75" x14ac:dyDescent="0.25">
      <c r="A12118" s="1">
        <v>15629</v>
      </c>
      <c r="B12118" s="1">
        <v>2017</v>
      </c>
      <c r="C12118" s="1">
        <v>40992</v>
      </c>
      <c r="D12118" s="3" t="s">
        <v>14587</v>
      </c>
      <c r="E12118" s="3" t="s">
        <v>13429</v>
      </c>
      <c r="F12118" s="4">
        <v>42874</v>
      </c>
      <c r="G12118" s="1"/>
      <c r="H12118" s="1"/>
      <c r="I12118" s="3"/>
      <c r="J12118" s="3" t="s">
        <v>14588</v>
      </c>
    </row>
    <row r="12119" spans="1:10" ht="120" x14ac:dyDescent="0.25">
      <c r="A12119" s="1">
        <v>15169</v>
      </c>
      <c r="B12119" s="1">
        <v>2017</v>
      </c>
      <c r="C12119" s="1">
        <v>36826</v>
      </c>
      <c r="D12119" s="3" t="s">
        <v>14589</v>
      </c>
      <c r="E12119" s="3" t="s">
        <v>13429</v>
      </c>
      <c r="F12119" s="4">
        <v>42870</v>
      </c>
      <c r="G12119" s="1"/>
      <c r="H12119" s="1"/>
      <c r="I12119" s="3"/>
      <c r="J12119" s="3" t="s">
        <v>786</v>
      </c>
    </row>
    <row r="12120" spans="1:10" ht="30" x14ac:dyDescent="0.25">
      <c r="A12120" s="1">
        <v>2209</v>
      </c>
      <c r="B12120" s="1">
        <v>2017</v>
      </c>
      <c r="C12120" s="1">
        <v>6511</v>
      </c>
      <c r="D12120" s="3" t="s">
        <v>14590</v>
      </c>
      <c r="E12120" s="3" t="s">
        <v>13429</v>
      </c>
      <c r="F12120" s="4">
        <v>42779</v>
      </c>
      <c r="G12120" s="1" t="s">
        <v>16</v>
      </c>
      <c r="H12120" s="4">
        <v>43190</v>
      </c>
      <c r="I12120" s="3"/>
      <c r="J12120" s="3"/>
    </row>
    <row r="12121" spans="1:10" ht="30" x14ac:dyDescent="0.25">
      <c r="A12121" s="1">
        <v>11920</v>
      </c>
      <c r="B12121" s="1">
        <v>2017</v>
      </c>
      <c r="C12121" s="1">
        <v>35424</v>
      </c>
      <c r="D12121" s="3" t="s">
        <v>14591</v>
      </c>
      <c r="E12121" s="3" t="s">
        <v>13429</v>
      </c>
      <c r="F12121" s="4">
        <v>42836</v>
      </c>
      <c r="G12121" s="1" t="s">
        <v>12</v>
      </c>
      <c r="H12121" s="4">
        <v>43190</v>
      </c>
      <c r="I12121" s="3"/>
      <c r="J12121" s="3" t="s">
        <v>14592</v>
      </c>
    </row>
    <row r="12122" spans="1:10" ht="135" x14ac:dyDescent="0.25">
      <c r="A12122" s="1">
        <v>4651</v>
      </c>
      <c r="B12122" s="1">
        <v>2017</v>
      </c>
      <c r="C12122" s="1">
        <v>35987</v>
      </c>
      <c r="D12122" s="3" t="s">
        <v>14593</v>
      </c>
      <c r="E12122" s="3" t="s">
        <v>13429</v>
      </c>
      <c r="F12122" s="4">
        <v>42791</v>
      </c>
      <c r="G12122" s="1" t="s">
        <v>16</v>
      </c>
      <c r="H12122" s="4">
        <v>43190</v>
      </c>
      <c r="I12122" s="3"/>
      <c r="J12122" s="3" t="s">
        <v>14594</v>
      </c>
    </row>
    <row r="12123" spans="1:10" ht="30" x14ac:dyDescent="0.25">
      <c r="A12123" s="1">
        <v>14555</v>
      </c>
      <c r="B12123" s="1">
        <v>2017</v>
      </c>
      <c r="C12123" s="1">
        <v>11097</v>
      </c>
      <c r="D12123" s="3" t="s">
        <v>14595</v>
      </c>
      <c r="E12123" s="3" t="s">
        <v>13429</v>
      </c>
      <c r="F12123" s="4">
        <v>42863</v>
      </c>
      <c r="G12123" s="1" t="s">
        <v>12</v>
      </c>
      <c r="H12123" s="4">
        <v>43190</v>
      </c>
      <c r="I12123" s="3"/>
      <c r="J12123" s="3"/>
    </row>
    <row r="12124" spans="1:10" ht="30" x14ac:dyDescent="0.25">
      <c r="A12124" s="1">
        <v>2292</v>
      </c>
      <c r="B12124" s="1">
        <v>2017</v>
      </c>
      <c r="C12124" s="1">
        <v>45722</v>
      </c>
      <c r="D12124" s="3" t="s">
        <v>14596</v>
      </c>
      <c r="E12124" s="3" t="s">
        <v>13429</v>
      </c>
      <c r="F12124" s="4">
        <v>42780</v>
      </c>
      <c r="G12124" s="1" t="s">
        <v>12</v>
      </c>
      <c r="H12124" s="4">
        <v>43190</v>
      </c>
      <c r="I12124" s="3"/>
      <c r="J12124" s="3" t="s">
        <v>6472</v>
      </c>
    </row>
    <row r="12125" spans="1:10" ht="30" x14ac:dyDescent="0.25">
      <c r="A12125" s="1">
        <v>2660</v>
      </c>
      <c r="B12125" s="1">
        <v>2017</v>
      </c>
      <c r="C12125" s="1">
        <v>47018</v>
      </c>
      <c r="D12125" s="3" t="s">
        <v>14597</v>
      </c>
      <c r="E12125" s="3" t="s">
        <v>13429</v>
      </c>
      <c r="F12125" s="4">
        <v>42781</v>
      </c>
      <c r="G12125" s="1" t="s">
        <v>16</v>
      </c>
      <c r="H12125" s="4">
        <v>43190</v>
      </c>
      <c r="I12125" s="3"/>
      <c r="J12125" s="3" t="s">
        <v>14598</v>
      </c>
    </row>
    <row r="12126" spans="1:10" ht="30" x14ac:dyDescent="0.25">
      <c r="A12126" s="1">
        <v>14194</v>
      </c>
      <c r="B12126" s="1">
        <v>2017</v>
      </c>
      <c r="C12126" s="1">
        <v>42465</v>
      </c>
      <c r="D12126" s="3" t="s">
        <v>14599</v>
      </c>
      <c r="E12126" s="3" t="s">
        <v>13429</v>
      </c>
      <c r="F12126" s="4">
        <v>42859</v>
      </c>
      <c r="G12126" s="1" t="s">
        <v>12</v>
      </c>
      <c r="H12126" s="4">
        <v>43190</v>
      </c>
      <c r="I12126" s="3"/>
      <c r="J12126" s="3" t="s">
        <v>3686</v>
      </c>
    </row>
    <row r="12127" spans="1:10" ht="30" x14ac:dyDescent="0.25">
      <c r="A12127" s="1">
        <v>2673</v>
      </c>
      <c r="B12127" s="1">
        <v>2017</v>
      </c>
      <c r="C12127" s="1">
        <v>1802</v>
      </c>
      <c r="D12127" s="3" t="s">
        <v>14600</v>
      </c>
      <c r="E12127" s="3" t="s">
        <v>13429</v>
      </c>
      <c r="F12127" s="4">
        <v>42781</v>
      </c>
      <c r="G12127" s="1" t="s">
        <v>16</v>
      </c>
      <c r="H12127" s="4">
        <v>43190</v>
      </c>
      <c r="I12127" s="3"/>
      <c r="J12127" s="3"/>
    </row>
    <row r="12128" spans="1:10" ht="90" x14ac:dyDescent="0.25">
      <c r="A12128" s="1">
        <v>11880</v>
      </c>
      <c r="B12128" s="1">
        <v>2017</v>
      </c>
      <c r="C12128" s="1">
        <v>47408</v>
      </c>
      <c r="D12128" s="3" t="s">
        <v>14601</v>
      </c>
      <c r="E12128" s="3" t="s">
        <v>13429</v>
      </c>
      <c r="F12128" s="4">
        <v>42836</v>
      </c>
      <c r="G12128" s="1" t="s">
        <v>16</v>
      </c>
      <c r="H12128" s="4">
        <v>43190</v>
      </c>
      <c r="I12128" s="3"/>
      <c r="J12128" s="3" t="s">
        <v>14602</v>
      </c>
    </row>
    <row r="12129" spans="1:10" ht="30" x14ac:dyDescent="0.25">
      <c r="A12129" s="1">
        <v>7196</v>
      </c>
      <c r="B12129" s="1">
        <v>2017</v>
      </c>
      <c r="C12129" s="1">
        <v>6120</v>
      </c>
      <c r="D12129" s="3" t="s">
        <v>14603</v>
      </c>
      <c r="E12129" s="3" t="s">
        <v>13429</v>
      </c>
      <c r="F12129" s="4">
        <v>42814</v>
      </c>
      <c r="G12129" s="1" t="s">
        <v>12</v>
      </c>
      <c r="H12129" s="4">
        <v>43190</v>
      </c>
      <c r="I12129" s="3"/>
      <c r="J12129" s="3"/>
    </row>
    <row r="12130" spans="1:10" ht="30" x14ac:dyDescent="0.25">
      <c r="A12130" s="1">
        <v>14263</v>
      </c>
      <c r="B12130" s="1">
        <v>2017</v>
      </c>
      <c r="C12130" s="1">
        <v>5190</v>
      </c>
      <c r="D12130" s="3" t="s">
        <v>14604</v>
      </c>
      <c r="E12130" s="3" t="s">
        <v>13429</v>
      </c>
      <c r="F12130" s="4">
        <v>42860</v>
      </c>
      <c r="G12130" s="1" t="s">
        <v>12</v>
      </c>
      <c r="H12130" s="4">
        <v>43190</v>
      </c>
      <c r="I12130" s="3"/>
      <c r="J12130" s="3" t="s">
        <v>1997</v>
      </c>
    </row>
    <row r="12131" spans="1:10" ht="30" x14ac:dyDescent="0.25">
      <c r="A12131" s="1">
        <v>1834</v>
      </c>
      <c r="B12131" s="1">
        <v>2017</v>
      </c>
      <c r="C12131" s="1">
        <v>4642</v>
      </c>
      <c r="D12131" s="3" t="s">
        <v>14605</v>
      </c>
      <c r="E12131" s="3" t="s">
        <v>13429</v>
      </c>
      <c r="F12131" s="4">
        <v>42776</v>
      </c>
      <c r="G12131" s="1" t="s">
        <v>12</v>
      </c>
      <c r="H12131" s="4">
        <v>43190</v>
      </c>
      <c r="I12131" s="3"/>
      <c r="J12131" s="3" t="s">
        <v>810</v>
      </c>
    </row>
    <row r="12132" spans="1:10" ht="30" x14ac:dyDescent="0.25">
      <c r="A12132" s="1">
        <v>11005</v>
      </c>
      <c r="B12132" s="1">
        <v>2017</v>
      </c>
      <c r="C12132" s="1">
        <v>43355</v>
      </c>
      <c r="D12132" s="3" t="s">
        <v>14606</v>
      </c>
      <c r="E12132" s="3" t="s">
        <v>13429</v>
      </c>
      <c r="F12132" s="4">
        <v>42830</v>
      </c>
      <c r="G12132" s="1" t="s">
        <v>16</v>
      </c>
      <c r="H12132" s="4">
        <v>43190</v>
      </c>
      <c r="I12132" s="3"/>
      <c r="J12132" s="3"/>
    </row>
    <row r="12133" spans="1:10" ht="30" x14ac:dyDescent="0.25">
      <c r="A12133" s="1">
        <v>7206</v>
      </c>
      <c r="B12133" s="1">
        <v>2017</v>
      </c>
      <c r="C12133" s="1">
        <v>26810</v>
      </c>
      <c r="D12133" s="3" t="s">
        <v>14607</v>
      </c>
      <c r="E12133" s="3" t="s">
        <v>13429</v>
      </c>
      <c r="F12133" s="4">
        <v>42814</v>
      </c>
      <c r="G12133" s="1" t="s">
        <v>16</v>
      </c>
      <c r="H12133" s="4">
        <v>43190</v>
      </c>
      <c r="I12133" s="3"/>
      <c r="J12133" s="3"/>
    </row>
    <row r="12134" spans="1:10" ht="30" x14ac:dyDescent="0.25">
      <c r="A12134" s="1">
        <v>4558</v>
      </c>
      <c r="B12134" s="1">
        <v>2017</v>
      </c>
      <c r="C12134" s="1">
        <v>3746</v>
      </c>
      <c r="D12134" s="3" t="s">
        <v>14608</v>
      </c>
      <c r="E12134" s="3" t="s">
        <v>13429</v>
      </c>
      <c r="F12134" s="4">
        <v>42790</v>
      </c>
      <c r="G12134" s="1" t="s">
        <v>12</v>
      </c>
      <c r="H12134" s="4">
        <v>43190</v>
      </c>
      <c r="I12134" s="3"/>
      <c r="J12134" s="3" t="s">
        <v>1036</v>
      </c>
    </row>
    <row r="12135" spans="1:10" ht="30" x14ac:dyDescent="0.25">
      <c r="A12135" s="1">
        <v>11786</v>
      </c>
      <c r="B12135" s="1">
        <v>2017</v>
      </c>
      <c r="C12135" s="1">
        <v>51557</v>
      </c>
      <c r="D12135" s="3" t="s">
        <v>14609</v>
      </c>
      <c r="E12135" s="3" t="s">
        <v>13429</v>
      </c>
      <c r="F12135" s="4">
        <v>42835</v>
      </c>
      <c r="G12135" s="1" t="s">
        <v>16</v>
      </c>
      <c r="H12135" s="4">
        <v>43190</v>
      </c>
      <c r="I12135" s="3"/>
      <c r="J12135" s="3"/>
    </row>
    <row r="12136" spans="1:10" ht="30" x14ac:dyDescent="0.25">
      <c r="A12136" s="1">
        <v>11404</v>
      </c>
      <c r="B12136" s="1">
        <v>2017</v>
      </c>
      <c r="C12136" s="1">
        <v>30787</v>
      </c>
      <c r="D12136" s="3" t="s">
        <v>14610</v>
      </c>
      <c r="E12136" s="3" t="s">
        <v>13429</v>
      </c>
      <c r="F12136" s="4">
        <v>42832</v>
      </c>
      <c r="G12136" s="1" t="s">
        <v>12</v>
      </c>
      <c r="H12136" s="4">
        <v>43190</v>
      </c>
      <c r="I12136" s="3"/>
      <c r="J12136" s="3"/>
    </row>
    <row r="12137" spans="1:10" ht="30" x14ac:dyDescent="0.25">
      <c r="A12137" s="1">
        <v>592</v>
      </c>
      <c r="B12137" s="1">
        <v>2017</v>
      </c>
      <c r="C12137" s="1">
        <v>5607</v>
      </c>
      <c r="D12137" s="3" t="s">
        <v>14611</v>
      </c>
      <c r="E12137" s="3" t="s">
        <v>13429</v>
      </c>
      <c r="F12137" s="4">
        <v>42768</v>
      </c>
      <c r="G12137" s="1" t="s">
        <v>16</v>
      </c>
      <c r="H12137" s="4">
        <v>43190</v>
      </c>
      <c r="I12137" s="3"/>
      <c r="J12137" s="3"/>
    </row>
    <row r="12138" spans="1:10" ht="30" x14ac:dyDescent="0.25">
      <c r="A12138" s="1">
        <v>11402</v>
      </c>
      <c r="B12138" s="1">
        <v>2017</v>
      </c>
      <c r="C12138" s="1">
        <v>30788</v>
      </c>
      <c r="D12138" s="3" t="s">
        <v>14612</v>
      </c>
      <c r="E12138" s="3" t="s">
        <v>13429</v>
      </c>
      <c r="F12138" s="4">
        <v>42832</v>
      </c>
      <c r="G12138" s="1" t="s">
        <v>12</v>
      </c>
      <c r="H12138" s="4">
        <v>43190</v>
      </c>
      <c r="I12138" s="3"/>
      <c r="J12138" s="3"/>
    </row>
    <row r="12139" spans="1:10" ht="30" x14ac:dyDescent="0.25">
      <c r="A12139" s="1">
        <v>593</v>
      </c>
      <c r="B12139" s="1">
        <v>2017</v>
      </c>
      <c r="C12139" s="1">
        <v>969</v>
      </c>
      <c r="D12139" s="3" t="s">
        <v>14613</v>
      </c>
      <c r="E12139" s="3" t="s">
        <v>13429</v>
      </c>
      <c r="F12139" s="4">
        <v>42768</v>
      </c>
      <c r="G12139" s="1" t="s">
        <v>16</v>
      </c>
      <c r="H12139" s="4">
        <v>43190</v>
      </c>
      <c r="I12139" s="3"/>
      <c r="J12139" s="3"/>
    </row>
    <row r="12140" spans="1:10" ht="30" x14ac:dyDescent="0.25">
      <c r="A12140" s="1">
        <v>11672</v>
      </c>
      <c r="B12140" s="1">
        <v>2017</v>
      </c>
      <c r="C12140" s="1">
        <v>8301</v>
      </c>
      <c r="D12140" s="3" t="s">
        <v>14614</v>
      </c>
      <c r="E12140" s="3" t="s">
        <v>13429</v>
      </c>
      <c r="F12140" s="4">
        <v>42835</v>
      </c>
      <c r="G12140" s="1" t="s">
        <v>12</v>
      </c>
      <c r="H12140" s="4">
        <v>43190</v>
      </c>
      <c r="I12140" s="3"/>
      <c r="J12140" s="3"/>
    </row>
    <row r="12141" spans="1:10" ht="30" x14ac:dyDescent="0.25">
      <c r="A12141" s="1">
        <v>5302</v>
      </c>
      <c r="B12141" s="1">
        <v>2017</v>
      </c>
      <c r="C12141" s="1">
        <v>37483</v>
      </c>
      <c r="D12141" s="3" t="s">
        <v>14615</v>
      </c>
      <c r="E12141" s="3" t="s">
        <v>13429</v>
      </c>
      <c r="F12141" s="4">
        <v>42800</v>
      </c>
      <c r="G12141" s="1" t="s">
        <v>16</v>
      </c>
      <c r="H12141" s="4">
        <v>43190</v>
      </c>
      <c r="I12141" s="3"/>
      <c r="J12141" s="3"/>
    </row>
    <row r="12142" spans="1:10" ht="30" x14ac:dyDescent="0.25">
      <c r="A12142" s="1">
        <v>15128</v>
      </c>
      <c r="B12142" s="1">
        <v>2017</v>
      </c>
      <c r="C12142" s="1">
        <v>36054</v>
      </c>
      <c r="D12142" s="3" t="s">
        <v>14616</v>
      </c>
      <c r="E12142" s="3" t="s">
        <v>13429</v>
      </c>
      <c r="F12142" s="4">
        <v>42870</v>
      </c>
      <c r="G12142" s="1" t="s">
        <v>12</v>
      </c>
      <c r="H12142" s="4">
        <v>43190</v>
      </c>
      <c r="I12142" s="3"/>
      <c r="J12142" s="3"/>
    </row>
    <row r="12143" spans="1:10" ht="30" x14ac:dyDescent="0.25">
      <c r="A12143" s="1">
        <v>12018</v>
      </c>
      <c r="B12143" s="1">
        <v>2017</v>
      </c>
      <c r="C12143" s="1">
        <v>2995</v>
      </c>
      <c r="D12143" s="3" t="s">
        <v>14617</v>
      </c>
      <c r="E12143" s="3" t="s">
        <v>13429</v>
      </c>
      <c r="F12143" s="4">
        <v>42837</v>
      </c>
      <c r="G12143" s="1" t="s">
        <v>12</v>
      </c>
      <c r="H12143" s="4">
        <v>43190</v>
      </c>
      <c r="I12143" s="3"/>
      <c r="J12143" s="3" t="s">
        <v>294</v>
      </c>
    </row>
    <row r="12144" spans="1:10" ht="30" x14ac:dyDescent="0.25">
      <c r="A12144" s="1">
        <v>13517</v>
      </c>
      <c r="B12144" s="1">
        <v>2017</v>
      </c>
      <c r="C12144" s="1">
        <v>1176</v>
      </c>
      <c r="D12144" s="3" t="s">
        <v>14618</v>
      </c>
      <c r="E12144" s="3" t="s">
        <v>13429</v>
      </c>
      <c r="F12144" s="4">
        <v>42852</v>
      </c>
      <c r="G12144" s="1" t="s">
        <v>12</v>
      </c>
      <c r="H12144" s="4">
        <v>43190</v>
      </c>
      <c r="I12144" s="3"/>
      <c r="J12144" s="3" t="s">
        <v>2711</v>
      </c>
    </row>
    <row r="12145" spans="1:10" ht="75" x14ac:dyDescent="0.25">
      <c r="A12145" s="1">
        <v>6978</v>
      </c>
      <c r="B12145" s="1">
        <v>2017</v>
      </c>
      <c r="C12145" s="1">
        <v>47700</v>
      </c>
      <c r="D12145" s="3" t="s">
        <v>14619</v>
      </c>
      <c r="E12145" s="3" t="s">
        <v>13429</v>
      </c>
      <c r="F12145" s="4">
        <v>42811</v>
      </c>
      <c r="G12145" s="1" t="s">
        <v>12</v>
      </c>
      <c r="H12145" s="4">
        <v>43190</v>
      </c>
      <c r="I12145" s="3"/>
      <c r="J12145" s="3" t="s">
        <v>14620</v>
      </c>
    </row>
    <row r="12146" spans="1:10" ht="30" x14ac:dyDescent="0.25">
      <c r="A12146" s="1">
        <v>13527</v>
      </c>
      <c r="B12146" s="1">
        <v>2017</v>
      </c>
      <c r="C12146" s="1">
        <v>1780</v>
      </c>
      <c r="D12146" s="3" t="s">
        <v>14621</v>
      </c>
      <c r="E12146" s="3" t="s">
        <v>13429</v>
      </c>
      <c r="F12146" s="4">
        <v>42852</v>
      </c>
      <c r="G12146" s="1" t="s">
        <v>12</v>
      </c>
      <c r="H12146" s="4">
        <v>43190</v>
      </c>
      <c r="I12146" s="3"/>
      <c r="J12146" s="3" t="s">
        <v>2711</v>
      </c>
    </row>
    <row r="12147" spans="1:10" ht="30" x14ac:dyDescent="0.25">
      <c r="A12147" s="1">
        <v>3163</v>
      </c>
      <c r="B12147" s="1">
        <v>2017</v>
      </c>
      <c r="C12147" s="1">
        <v>1838</v>
      </c>
      <c r="D12147" s="3" t="s">
        <v>14622</v>
      </c>
      <c r="E12147" s="3" t="s">
        <v>13429</v>
      </c>
      <c r="F12147" s="4">
        <v>42783</v>
      </c>
      <c r="G12147" s="1" t="s">
        <v>16</v>
      </c>
      <c r="H12147" s="4">
        <v>43190</v>
      </c>
      <c r="I12147" s="3"/>
      <c r="J12147" s="3"/>
    </row>
    <row r="12148" spans="1:10" ht="30" x14ac:dyDescent="0.25">
      <c r="A12148" s="1">
        <v>5440</v>
      </c>
      <c r="B12148" s="1">
        <v>2017</v>
      </c>
      <c r="C12148" s="1">
        <v>2581</v>
      </c>
      <c r="D12148" s="3" t="s">
        <v>14623</v>
      </c>
      <c r="E12148" s="3" t="s">
        <v>13429</v>
      </c>
      <c r="F12148" s="4">
        <v>42801</v>
      </c>
      <c r="G12148" s="1" t="s">
        <v>16</v>
      </c>
      <c r="H12148" s="4">
        <v>43190</v>
      </c>
      <c r="I12148" s="3"/>
      <c r="J12148" s="3"/>
    </row>
    <row r="12149" spans="1:10" ht="60" x14ac:dyDescent="0.25">
      <c r="A12149" s="1">
        <v>2861</v>
      </c>
      <c r="B12149" s="1">
        <v>2017</v>
      </c>
      <c r="C12149" s="1">
        <v>47350</v>
      </c>
      <c r="D12149" s="3" t="s">
        <v>14624</v>
      </c>
      <c r="E12149" s="3" t="s">
        <v>13429</v>
      </c>
      <c r="F12149" s="4">
        <v>42782</v>
      </c>
      <c r="G12149" s="1" t="s">
        <v>16</v>
      </c>
      <c r="H12149" s="4">
        <v>43190</v>
      </c>
      <c r="I12149" s="3"/>
      <c r="J12149" s="3" t="s">
        <v>14625</v>
      </c>
    </row>
    <row r="12150" spans="1:10" ht="30" x14ac:dyDescent="0.25">
      <c r="A12150" s="1">
        <v>14313</v>
      </c>
      <c r="B12150" s="1">
        <v>2017</v>
      </c>
      <c r="C12150" s="1">
        <v>36591</v>
      </c>
      <c r="D12150" s="3" t="s">
        <v>14626</v>
      </c>
      <c r="E12150" s="3" t="s">
        <v>13429</v>
      </c>
      <c r="F12150" s="4">
        <v>42860</v>
      </c>
      <c r="G12150" s="1" t="s">
        <v>12</v>
      </c>
      <c r="H12150" s="4">
        <v>43190</v>
      </c>
      <c r="I12150" s="3"/>
      <c r="J12150" s="3" t="s">
        <v>1997</v>
      </c>
    </row>
    <row r="12151" spans="1:10" ht="30" x14ac:dyDescent="0.25">
      <c r="A12151" s="1">
        <v>1822</v>
      </c>
      <c r="B12151" s="1">
        <v>2017</v>
      </c>
      <c r="C12151" s="1">
        <v>46594</v>
      </c>
      <c r="D12151" s="3" t="s">
        <v>14627</v>
      </c>
      <c r="E12151" s="3" t="s">
        <v>13429</v>
      </c>
      <c r="F12151" s="4">
        <v>42776</v>
      </c>
      <c r="G12151" s="1" t="s">
        <v>16</v>
      </c>
      <c r="H12151" s="4">
        <v>43190</v>
      </c>
      <c r="I12151" s="3"/>
      <c r="J12151" s="3"/>
    </row>
    <row r="12152" spans="1:10" x14ac:dyDescent="0.25">
      <c r="A12152" s="1">
        <v>10895</v>
      </c>
      <c r="B12152" s="1">
        <v>2017</v>
      </c>
      <c r="C12152" s="1">
        <v>11343</v>
      </c>
      <c r="D12152" s="3" t="s">
        <v>14628</v>
      </c>
      <c r="E12152" s="3" t="s">
        <v>14629</v>
      </c>
      <c r="F12152" s="4">
        <v>42829</v>
      </c>
      <c r="G12152" s="1" t="s">
        <v>16</v>
      </c>
      <c r="H12152" s="4">
        <v>43190</v>
      </c>
      <c r="I12152" s="3"/>
      <c r="J12152" s="3"/>
    </row>
    <row r="12153" spans="1:10" ht="30" x14ac:dyDescent="0.25">
      <c r="A12153" s="1">
        <v>7819</v>
      </c>
      <c r="B12153" s="1">
        <v>2017</v>
      </c>
      <c r="C12153" s="1">
        <v>41830</v>
      </c>
      <c r="D12153" s="3" t="s">
        <v>14630</v>
      </c>
      <c r="E12153" s="3" t="s">
        <v>14631</v>
      </c>
      <c r="F12153" s="4">
        <v>42818</v>
      </c>
      <c r="G12153" s="1" t="s">
        <v>16</v>
      </c>
      <c r="H12153" s="4">
        <v>43190</v>
      </c>
      <c r="I12153" s="3"/>
      <c r="J12153" s="3"/>
    </row>
    <row r="12154" spans="1:10" ht="45" x14ac:dyDescent="0.25">
      <c r="A12154" s="1">
        <v>8838</v>
      </c>
      <c r="B12154" s="1">
        <v>2017</v>
      </c>
      <c r="C12154" s="1">
        <v>41830</v>
      </c>
      <c r="D12154" s="3" t="s">
        <v>14630</v>
      </c>
      <c r="E12154" s="3" t="s">
        <v>14631</v>
      </c>
      <c r="F12154" s="4">
        <v>42822</v>
      </c>
      <c r="G12154" s="1" t="s">
        <v>578</v>
      </c>
      <c r="H12154" s="1"/>
      <c r="I12154" s="3"/>
      <c r="J12154" s="3" t="s">
        <v>14632</v>
      </c>
    </row>
    <row r="12155" spans="1:10" ht="315" x14ac:dyDescent="0.25">
      <c r="A12155" s="1">
        <v>9062</v>
      </c>
      <c r="B12155" s="1">
        <v>2017</v>
      </c>
      <c r="C12155" s="1">
        <v>21513</v>
      </c>
      <c r="D12155" s="3" t="s">
        <v>14633</v>
      </c>
      <c r="E12155" s="3" t="s">
        <v>14631</v>
      </c>
      <c r="F12155" s="4">
        <v>42823</v>
      </c>
      <c r="G12155" s="1"/>
      <c r="H12155" s="1"/>
      <c r="I12155" s="3"/>
      <c r="J12155" s="3" t="s">
        <v>14634</v>
      </c>
    </row>
    <row r="12156" spans="1:10" ht="315" x14ac:dyDescent="0.25">
      <c r="A12156" s="1">
        <v>10522</v>
      </c>
      <c r="B12156" s="1">
        <v>2017</v>
      </c>
      <c r="C12156" s="1">
        <v>18743</v>
      </c>
      <c r="D12156" s="3" t="s">
        <v>14635</v>
      </c>
      <c r="E12156" s="3" t="s">
        <v>14631</v>
      </c>
      <c r="F12156" s="4">
        <v>42828</v>
      </c>
      <c r="G12156" s="1"/>
      <c r="H12156" s="1"/>
      <c r="I12156" s="3"/>
      <c r="J12156" s="3" t="s">
        <v>14636</v>
      </c>
    </row>
    <row r="12157" spans="1:10" ht="30" x14ac:dyDescent="0.25">
      <c r="A12157" s="1">
        <v>9244</v>
      </c>
      <c r="B12157" s="1">
        <v>2017</v>
      </c>
      <c r="C12157" s="1">
        <v>19282</v>
      </c>
      <c r="D12157" s="3" t="s">
        <v>14637</v>
      </c>
      <c r="E12157" s="3" t="s">
        <v>14631</v>
      </c>
      <c r="F12157" s="4">
        <v>42824</v>
      </c>
      <c r="G12157" s="1" t="s">
        <v>16</v>
      </c>
      <c r="H12157" s="4">
        <v>43190</v>
      </c>
      <c r="I12157" s="3"/>
      <c r="J12157" s="3"/>
    </row>
    <row r="12158" spans="1:10" ht="30" x14ac:dyDescent="0.25">
      <c r="A12158" s="1">
        <v>9665</v>
      </c>
      <c r="B12158" s="1">
        <v>2017</v>
      </c>
      <c r="C12158" s="1">
        <v>27109</v>
      </c>
      <c r="D12158" s="3" t="s">
        <v>14638</v>
      </c>
      <c r="E12158" s="3" t="s">
        <v>14631</v>
      </c>
      <c r="F12158" s="4">
        <v>42825</v>
      </c>
      <c r="G12158" s="1" t="s">
        <v>16</v>
      </c>
      <c r="H12158" s="4">
        <v>43190</v>
      </c>
      <c r="I12158" s="3"/>
      <c r="J12158" s="3"/>
    </row>
    <row r="12159" spans="1:10" ht="315" x14ac:dyDescent="0.25">
      <c r="A12159" s="1">
        <v>7277</v>
      </c>
      <c r="B12159" s="1">
        <v>2017</v>
      </c>
      <c r="C12159" s="1">
        <v>19268</v>
      </c>
      <c r="D12159" s="3" t="s">
        <v>14639</v>
      </c>
      <c r="E12159" s="3" t="s">
        <v>14631</v>
      </c>
      <c r="F12159" s="4">
        <v>42814</v>
      </c>
      <c r="G12159" s="1" t="s">
        <v>578</v>
      </c>
      <c r="H12159" s="1"/>
      <c r="I12159" s="3"/>
      <c r="J12159" s="3" t="s">
        <v>14634</v>
      </c>
    </row>
    <row r="12160" spans="1:10" ht="45" x14ac:dyDescent="0.25">
      <c r="A12160" s="1">
        <v>9115</v>
      </c>
      <c r="B12160" s="1">
        <v>2017</v>
      </c>
      <c r="C12160" s="1">
        <v>19268</v>
      </c>
      <c r="D12160" s="3" t="s">
        <v>14639</v>
      </c>
      <c r="E12160" s="3" t="s">
        <v>14631</v>
      </c>
      <c r="F12160" s="4">
        <v>42823</v>
      </c>
      <c r="G12160" s="1" t="s">
        <v>16</v>
      </c>
      <c r="H12160" s="4">
        <v>43190</v>
      </c>
      <c r="I12160" s="3"/>
      <c r="J12160" s="3" t="s">
        <v>14640</v>
      </c>
    </row>
    <row r="12161" spans="1:10" ht="30" x14ac:dyDescent="0.25">
      <c r="A12161" s="1">
        <v>11622</v>
      </c>
      <c r="B12161" s="1">
        <v>2017</v>
      </c>
      <c r="C12161" s="1">
        <v>39312</v>
      </c>
      <c r="D12161" s="3" t="s">
        <v>14641</v>
      </c>
      <c r="E12161" s="3" t="s">
        <v>14631</v>
      </c>
      <c r="F12161" s="4">
        <v>42835</v>
      </c>
      <c r="G12161" s="1" t="s">
        <v>16</v>
      </c>
      <c r="H12161" s="4">
        <v>43190</v>
      </c>
      <c r="I12161" s="3"/>
      <c r="J12161" s="3"/>
    </row>
    <row r="12162" spans="1:10" ht="30" x14ac:dyDescent="0.25">
      <c r="A12162" s="1">
        <v>14713</v>
      </c>
      <c r="B12162" s="1">
        <v>2017</v>
      </c>
      <c r="C12162" s="1">
        <v>51227</v>
      </c>
      <c r="D12162" s="3" t="s">
        <v>14642</v>
      </c>
      <c r="E12162" s="3" t="s">
        <v>14631</v>
      </c>
      <c r="F12162" s="4">
        <v>42864</v>
      </c>
      <c r="G12162" s="1" t="s">
        <v>16</v>
      </c>
      <c r="H12162" s="4">
        <v>43190</v>
      </c>
      <c r="I12162" s="3"/>
      <c r="J12162" s="3"/>
    </row>
    <row r="12163" spans="1:10" ht="30" x14ac:dyDescent="0.25">
      <c r="A12163" s="1">
        <v>11386</v>
      </c>
      <c r="B12163" s="1">
        <v>2017</v>
      </c>
      <c r="C12163" s="1">
        <v>15588</v>
      </c>
      <c r="D12163" s="3" t="s">
        <v>14643</v>
      </c>
      <c r="E12163" s="3" t="s">
        <v>14631</v>
      </c>
      <c r="F12163" s="4">
        <v>42832</v>
      </c>
      <c r="G12163" s="1" t="s">
        <v>16</v>
      </c>
      <c r="H12163" s="4">
        <v>43190</v>
      </c>
      <c r="I12163" s="3"/>
      <c r="J12163" s="3" t="s">
        <v>14644</v>
      </c>
    </row>
    <row r="12164" spans="1:10" ht="30" x14ac:dyDescent="0.25">
      <c r="A12164" s="1">
        <v>14670</v>
      </c>
      <c r="B12164" s="1">
        <v>2017</v>
      </c>
      <c r="C12164" s="1">
        <v>50185</v>
      </c>
      <c r="D12164" s="3" t="s">
        <v>14645</v>
      </c>
      <c r="E12164" s="3" t="s">
        <v>14631</v>
      </c>
      <c r="F12164" s="4">
        <v>42864</v>
      </c>
      <c r="G12164" s="1" t="s">
        <v>16</v>
      </c>
      <c r="H12164" s="4">
        <v>43190</v>
      </c>
      <c r="I12164" s="3"/>
      <c r="J12164" s="3"/>
    </row>
    <row r="12165" spans="1:10" ht="30" x14ac:dyDescent="0.25">
      <c r="A12165" s="1">
        <v>8144</v>
      </c>
      <c r="B12165" s="1">
        <v>2017</v>
      </c>
      <c r="C12165" s="1">
        <v>19826</v>
      </c>
      <c r="D12165" s="3" t="s">
        <v>14646</v>
      </c>
      <c r="E12165" s="3" t="s">
        <v>14631</v>
      </c>
      <c r="F12165" s="4">
        <v>42819</v>
      </c>
      <c r="G12165" s="1" t="s">
        <v>16</v>
      </c>
      <c r="H12165" s="4">
        <v>43190</v>
      </c>
      <c r="I12165" s="3"/>
      <c r="J12165" s="3"/>
    </row>
    <row r="12166" spans="1:10" ht="30" x14ac:dyDescent="0.25">
      <c r="A12166" s="1">
        <v>13384</v>
      </c>
      <c r="B12166" s="1">
        <v>2017</v>
      </c>
      <c r="C12166" s="1">
        <v>17284</v>
      </c>
      <c r="D12166" s="3" t="s">
        <v>14647</v>
      </c>
      <c r="E12166" s="3" t="s">
        <v>14631</v>
      </c>
      <c r="F12166" s="4">
        <v>42852</v>
      </c>
      <c r="G12166" s="1" t="s">
        <v>16</v>
      </c>
      <c r="H12166" s="4">
        <v>43190</v>
      </c>
      <c r="I12166" s="3"/>
      <c r="J12166" s="3"/>
    </row>
    <row r="12167" spans="1:10" ht="30" x14ac:dyDescent="0.25">
      <c r="A12167" s="1">
        <v>8072</v>
      </c>
      <c r="B12167" s="1">
        <v>2017</v>
      </c>
      <c r="C12167" s="1">
        <v>50515</v>
      </c>
      <c r="D12167" s="3" t="s">
        <v>14648</v>
      </c>
      <c r="E12167" s="3" t="s">
        <v>14631</v>
      </c>
      <c r="F12167" s="4">
        <v>42818</v>
      </c>
      <c r="G12167" s="1" t="s">
        <v>16</v>
      </c>
      <c r="H12167" s="4">
        <v>43190</v>
      </c>
      <c r="I12167" s="3"/>
      <c r="J12167" s="3"/>
    </row>
    <row r="12168" spans="1:10" ht="30" x14ac:dyDescent="0.25">
      <c r="A12168" s="1">
        <v>14116</v>
      </c>
      <c r="B12168" s="1">
        <v>2017</v>
      </c>
      <c r="C12168" s="1">
        <v>9928</v>
      </c>
      <c r="D12168" s="3" t="s">
        <v>14649</v>
      </c>
      <c r="E12168" s="3" t="s">
        <v>14631</v>
      </c>
      <c r="F12168" s="4">
        <v>42858</v>
      </c>
      <c r="G12168" s="1" t="s">
        <v>16</v>
      </c>
      <c r="H12168" s="4">
        <v>43190</v>
      </c>
      <c r="I12168" s="3"/>
      <c r="J12168" s="3"/>
    </row>
    <row r="12169" spans="1:10" ht="30" x14ac:dyDescent="0.25">
      <c r="A12169" s="1">
        <v>10962</v>
      </c>
      <c r="B12169" s="1">
        <v>2017</v>
      </c>
      <c r="C12169" s="1">
        <v>40369</v>
      </c>
      <c r="D12169" s="3" t="s">
        <v>14650</v>
      </c>
      <c r="E12169" s="3" t="s">
        <v>14631</v>
      </c>
      <c r="F12169" s="4">
        <v>42830</v>
      </c>
      <c r="G12169" s="1" t="s">
        <v>16</v>
      </c>
      <c r="H12169" s="4">
        <v>43190</v>
      </c>
      <c r="I12169" s="3"/>
      <c r="J12169" s="3" t="s">
        <v>14651</v>
      </c>
    </row>
    <row r="12170" spans="1:10" ht="30" x14ac:dyDescent="0.25">
      <c r="A12170" s="1">
        <v>8860</v>
      </c>
      <c r="B12170" s="1">
        <v>2017</v>
      </c>
      <c r="C12170" s="1">
        <v>49818</v>
      </c>
      <c r="D12170" s="3" t="s">
        <v>14652</v>
      </c>
      <c r="E12170" s="3" t="s">
        <v>14631</v>
      </c>
      <c r="F12170" s="4">
        <v>42822</v>
      </c>
      <c r="G12170" s="1" t="s">
        <v>16</v>
      </c>
      <c r="H12170" s="4">
        <v>43190</v>
      </c>
      <c r="I12170" s="3"/>
      <c r="J12170" s="3"/>
    </row>
    <row r="12171" spans="1:10" ht="30" x14ac:dyDescent="0.25">
      <c r="A12171" s="1">
        <v>11626</v>
      </c>
      <c r="B12171" s="1">
        <v>2017</v>
      </c>
      <c r="C12171" s="1">
        <v>17616</v>
      </c>
      <c r="D12171" s="3" t="s">
        <v>14653</v>
      </c>
      <c r="E12171" s="3" t="s">
        <v>14631</v>
      </c>
      <c r="F12171" s="4">
        <v>42835</v>
      </c>
      <c r="G12171" s="1" t="s">
        <v>16</v>
      </c>
      <c r="H12171" s="4">
        <v>43190</v>
      </c>
      <c r="I12171" s="3"/>
      <c r="J12171" s="3" t="s">
        <v>14654</v>
      </c>
    </row>
    <row r="12172" spans="1:10" ht="45" x14ac:dyDescent="0.25">
      <c r="A12172" s="1">
        <v>9527</v>
      </c>
      <c r="B12172" s="1">
        <v>2017</v>
      </c>
      <c r="C12172" s="1">
        <v>40461</v>
      </c>
      <c r="D12172" s="3" t="s">
        <v>14655</v>
      </c>
      <c r="E12172" s="3" t="s">
        <v>14631</v>
      </c>
      <c r="F12172" s="4">
        <v>42825</v>
      </c>
      <c r="G12172" s="1" t="s">
        <v>16</v>
      </c>
      <c r="H12172" s="4">
        <v>43190</v>
      </c>
      <c r="I12172" s="3"/>
      <c r="J12172" s="3" t="s">
        <v>14656</v>
      </c>
    </row>
    <row r="12173" spans="1:10" ht="345" x14ac:dyDescent="0.25">
      <c r="A12173" s="1">
        <v>7822</v>
      </c>
      <c r="B12173" s="1">
        <v>2017</v>
      </c>
      <c r="C12173" s="1">
        <v>20240</v>
      </c>
      <c r="D12173" s="3" t="s">
        <v>14657</v>
      </c>
      <c r="E12173" s="3" t="s">
        <v>14631</v>
      </c>
      <c r="F12173" s="4">
        <v>42818</v>
      </c>
      <c r="G12173" s="1"/>
      <c r="H12173" s="1"/>
      <c r="I12173" s="3"/>
      <c r="J12173" s="3" t="s">
        <v>14658</v>
      </c>
    </row>
    <row r="12174" spans="1:10" ht="30" x14ac:dyDescent="0.25">
      <c r="A12174" s="1">
        <v>10487</v>
      </c>
      <c r="B12174" s="1">
        <v>2017</v>
      </c>
      <c r="C12174" s="1">
        <v>21422</v>
      </c>
      <c r="D12174" s="3" t="s">
        <v>14659</v>
      </c>
      <c r="E12174" s="3" t="s">
        <v>14631</v>
      </c>
      <c r="F12174" s="4">
        <v>42828</v>
      </c>
      <c r="G12174" s="1" t="s">
        <v>16</v>
      </c>
      <c r="H12174" s="4">
        <v>43190</v>
      </c>
      <c r="I12174" s="3"/>
      <c r="J12174" s="3" t="s">
        <v>14660</v>
      </c>
    </row>
    <row r="12175" spans="1:10" ht="45" x14ac:dyDescent="0.25">
      <c r="A12175" s="1">
        <v>8145</v>
      </c>
      <c r="B12175" s="1">
        <v>2017</v>
      </c>
      <c r="C12175" s="1">
        <v>20535</v>
      </c>
      <c r="D12175" s="3" t="s">
        <v>14661</v>
      </c>
      <c r="E12175" s="3" t="s">
        <v>14631</v>
      </c>
      <c r="F12175" s="4">
        <v>42819</v>
      </c>
      <c r="G12175" s="1" t="s">
        <v>16</v>
      </c>
      <c r="H12175" s="4">
        <v>43190</v>
      </c>
      <c r="I12175" s="3"/>
      <c r="J12175" s="3" t="s">
        <v>14662</v>
      </c>
    </row>
    <row r="12176" spans="1:10" ht="30" x14ac:dyDescent="0.25">
      <c r="A12176" s="1">
        <v>10665</v>
      </c>
      <c r="B12176" s="1">
        <v>2017</v>
      </c>
      <c r="C12176" s="1">
        <v>40535</v>
      </c>
      <c r="D12176" s="3" t="s">
        <v>14663</v>
      </c>
      <c r="E12176" s="3" t="s">
        <v>14631</v>
      </c>
      <c r="F12176" s="4">
        <v>42829</v>
      </c>
      <c r="G12176" s="1" t="s">
        <v>16</v>
      </c>
      <c r="H12176" s="4">
        <v>43190</v>
      </c>
      <c r="I12176" s="3"/>
      <c r="J12176" s="3"/>
    </row>
    <row r="12177" spans="1:10" ht="315" x14ac:dyDescent="0.25">
      <c r="A12177" s="1">
        <v>11320</v>
      </c>
      <c r="B12177" s="1">
        <v>2017</v>
      </c>
      <c r="C12177" s="1">
        <v>19960</v>
      </c>
      <c r="D12177" s="3" t="s">
        <v>14664</v>
      </c>
      <c r="E12177" s="3" t="s">
        <v>14631</v>
      </c>
      <c r="F12177" s="4">
        <v>42831</v>
      </c>
      <c r="G12177" s="1"/>
      <c r="H12177" s="1"/>
      <c r="I12177" s="3"/>
      <c r="J12177" s="3" t="s">
        <v>14636</v>
      </c>
    </row>
    <row r="12178" spans="1:10" ht="45" x14ac:dyDescent="0.25">
      <c r="A12178" s="1">
        <v>7824</v>
      </c>
      <c r="B12178" s="1">
        <v>2017</v>
      </c>
      <c r="C12178" s="1">
        <v>39450</v>
      </c>
      <c r="D12178" s="3" t="s">
        <v>14665</v>
      </c>
      <c r="E12178" s="3" t="s">
        <v>14631</v>
      </c>
      <c r="F12178" s="4">
        <v>42818</v>
      </c>
      <c r="G12178" s="1" t="s">
        <v>16</v>
      </c>
      <c r="H12178" s="4">
        <v>43190</v>
      </c>
      <c r="I12178" s="3"/>
      <c r="J12178" s="3" t="s">
        <v>14666</v>
      </c>
    </row>
    <row r="12179" spans="1:10" ht="45" x14ac:dyDescent="0.25">
      <c r="A12179" s="1">
        <v>8066</v>
      </c>
      <c r="B12179" s="1">
        <v>2017</v>
      </c>
      <c r="C12179" s="1">
        <v>50466</v>
      </c>
      <c r="D12179" s="3" t="s">
        <v>14667</v>
      </c>
      <c r="E12179" s="3" t="s">
        <v>14631</v>
      </c>
      <c r="F12179" s="4">
        <v>42818</v>
      </c>
      <c r="G12179" s="1" t="s">
        <v>16</v>
      </c>
      <c r="H12179" s="4">
        <v>43190</v>
      </c>
      <c r="I12179" s="3"/>
      <c r="J12179" s="3" t="s">
        <v>14668</v>
      </c>
    </row>
    <row r="12180" spans="1:10" ht="30" x14ac:dyDescent="0.25">
      <c r="A12180" s="1">
        <v>11775</v>
      </c>
      <c r="B12180" s="1">
        <v>2017</v>
      </c>
      <c r="C12180" s="1">
        <v>40240</v>
      </c>
      <c r="D12180" s="3" t="s">
        <v>14669</v>
      </c>
      <c r="E12180" s="3" t="s">
        <v>14631</v>
      </c>
      <c r="F12180" s="4">
        <v>42835</v>
      </c>
      <c r="G12180" s="1" t="s">
        <v>16</v>
      </c>
      <c r="H12180" s="4">
        <v>43190</v>
      </c>
      <c r="I12180" s="3"/>
      <c r="J12180" s="3" t="s">
        <v>14670</v>
      </c>
    </row>
    <row r="12181" spans="1:10" ht="45" x14ac:dyDescent="0.25">
      <c r="A12181" s="1">
        <v>8538</v>
      </c>
      <c r="B12181" s="1">
        <v>2017</v>
      </c>
      <c r="C12181" s="1">
        <v>37906</v>
      </c>
      <c r="D12181" s="3" t="s">
        <v>14671</v>
      </c>
      <c r="E12181" s="3" t="s">
        <v>14631</v>
      </c>
      <c r="F12181" s="4">
        <v>42821</v>
      </c>
      <c r="G12181" s="1" t="s">
        <v>16</v>
      </c>
      <c r="H12181" s="4">
        <v>43190</v>
      </c>
      <c r="I12181" s="3"/>
      <c r="J12181" s="3" t="s">
        <v>14672</v>
      </c>
    </row>
    <row r="12182" spans="1:10" ht="45" x14ac:dyDescent="0.25">
      <c r="A12182" s="1">
        <v>10393</v>
      </c>
      <c r="B12182" s="1">
        <v>2017</v>
      </c>
      <c r="C12182" s="1">
        <v>21362</v>
      </c>
      <c r="D12182" s="3" t="s">
        <v>14673</v>
      </c>
      <c r="E12182" s="3" t="s">
        <v>14631</v>
      </c>
      <c r="F12182" s="4">
        <v>42828</v>
      </c>
      <c r="G12182" s="1" t="s">
        <v>16</v>
      </c>
      <c r="H12182" s="4">
        <v>43190</v>
      </c>
      <c r="I12182" s="3"/>
      <c r="J12182" s="3" t="s">
        <v>14674</v>
      </c>
    </row>
    <row r="12183" spans="1:10" ht="45" x14ac:dyDescent="0.25">
      <c r="A12183" s="1">
        <v>9856</v>
      </c>
      <c r="B12183" s="1">
        <v>2017</v>
      </c>
      <c r="C12183" s="1">
        <v>40518</v>
      </c>
      <c r="D12183" s="3" t="s">
        <v>14675</v>
      </c>
      <c r="E12183" s="3" t="s">
        <v>14631</v>
      </c>
      <c r="F12183" s="4">
        <v>42825</v>
      </c>
      <c r="G12183" s="1" t="s">
        <v>16</v>
      </c>
      <c r="H12183" s="4">
        <v>43190</v>
      </c>
      <c r="I12183" s="3"/>
      <c r="J12183" s="3" t="s">
        <v>14676</v>
      </c>
    </row>
    <row r="12184" spans="1:10" ht="30" x14ac:dyDescent="0.25">
      <c r="A12184" s="1">
        <v>11998</v>
      </c>
      <c r="B12184" s="1">
        <v>2017</v>
      </c>
      <c r="C12184" s="1">
        <v>39443</v>
      </c>
      <c r="D12184" s="3" t="s">
        <v>14677</v>
      </c>
      <c r="E12184" s="3" t="s">
        <v>14631</v>
      </c>
      <c r="F12184" s="4">
        <v>42837</v>
      </c>
      <c r="G12184" s="1" t="s">
        <v>16</v>
      </c>
      <c r="H12184" s="4">
        <v>43190</v>
      </c>
      <c r="I12184" s="3"/>
      <c r="J12184" s="3" t="s">
        <v>14678</v>
      </c>
    </row>
    <row r="12185" spans="1:10" ht="315" x14ac:dyDescent="0.25">
      <c r="A12185" s="1">
        <v>10970</v>
      </c>
      <c r="B12185" s="1">
        <v>2017</v>
      </c>
      <c r="C12185" s="1">
        <v>20416</v>
      </c>
      <c r="D12185" s="3" t="s">
        <v>14679</v>
      </c>
      <c r="E12185" s="3" t="s">
        <v>14631</v>
      </c>
      <c r="F12185" s="4">
        <v>42830</v>
      </c>
      <c r="G12185" s="1"/>
      <c r="H12185" s="1"/>
      <c r="I12185" s="3"/>
      <c r="J12185" s="3" t="s">
        <v>14636</v>
      </c>
    </row>
    <row r="12186" spans="1:10" ht="30" x14ac:dyDescent="0.25">
      <c r="A12186" s="1">
        <v>9998</v>
      </c>
      <c r="B12186" s="1">
        <v>2017</v>
      </c>
      <c r="C12186" s="1">
        <v>20431</v>
      </c>
      <c r="D12186" s="3" t="s">
        <v>14680</v>
      </c>
      <c r="E12186" s="3" t="s">
        <v>14631</v>
      </c>
      <c r="F12186" s="4">
        <v>42826</v>
      </c>
      <c r="G12186" s="1" t="s">
        <v>16</v>
      </c>
      <c r="H12186" s="4">
        <v>43190</v>
      </c>
      <c r="I12186" s="3"/>
      <c r="J12186" s="3" t="s">
        <v>14681</v>
      </c>
    </row>
    <row r="12187" spans="1:10" ht="30" x14ac:dyDescent="0.25">
      <c r="A12187" s="1">
        <v>9749</v>
      </c>
      <c r="B12187" s="1">
        <v>2017</v>
      </c>
      <c r="C12187" s="1">
        <v>25272</v>
      </c>
      <c r="D12187" s="3" t="s">
        <v>14682</v>
      </c>
      <c r="E12187" s="3" t="s">
        <v>14631</v>
      </c>
      <c r="F12187" s="4">
        <v>42825</v>
      </c>
      <c r="G12187" s="1" t="s">
        <v>16</v>
      </c>
      <c r="H12187" s="4">
        <v>43190</v>
      </c>
      <c r="I12187" s="3"/>
      <c r="J12187" s="3" t="s">
        <v>14683</v>
      </c>
    </row>
    <row r="12188" spans="1:10" ht="30" x14ac:dyDescent="0.25">
      <c r="A12188" s="1">
        <v>10291</v>
      </c>
      <c r="B12188" s="1">
        <v>2017</v>
      </c>
      <c r="C12188" s="1">
        <v>17812</v>
      </c>
      <c r="D12188" s="3" t="s">
        <v>14684</v>
      </c>
      <c r="E12188" s="3" t="s">
        <v>14631</v>
      </c>
      <c r="F12188" s="4">
        <v>42828</v>
      </c>
      <c r="G12188" s="1" t="s">
        <v>16</v>
      </c>
      <c r="H12188" s="4">
        <v>43190</v>
      </c>
      <c r="I12188" s="3"/>
      <c r="J12188" s="3"/>
    </row>
    <row r="12189" spans="1:10" ht="30" x14ac:dyDescent="0.25">
      <c r="A12189" s="1">
        <v>9181</v>
      </c>
      <c r="B12189" s="1">
        <v>2017</v>
      </c>
      <c r="C12189" s="1">
        <v>50736</v>
      </c>
      <c r="D12189" s="3" t="s">
        <v>14685</v>
      </c>
      <c r="E12189" s="3" t="s">
        <v>14631</v>
      </c>
      <c r="F12189" s="4">
        <v>42823</v>
      </c>
      <c r="G12189" s="1" t="s">
        <v>16</v>
      </c>
      <c r="H12189" s="4">
        <v>43190</v>
      </c>
      <c r="I12189" s="3"/>
      <c r="J12189" s="3" t="s">
        <v>14686</v>
      </c>
    </row>
    <row r="12190" spans="1:10" ht="30" x14ac:dyDescent="0.25">
      <c r="A12190" s="1">
        <v>11480</v>
      </c>
      <c r="B12190" s="1">
        <v>2017</v>
      </c>
      <c r="C12190" s="1">
        <v>51681</v>
      </c>
      <c r="D12190" s="3" t="s">
        <v>14687</v>
      </c>
      <c r="E12190" s="3" t="s">
        <v>14631</v>
      </c>
      <c r="F12190" s="4">
        <v>42832</v>
      </c>
      <c r="G12190" s="1" t="s">
        <v>16</v>
      </c>
      <c r="H12190" s="4">
        <v>43190</v>
      </c>
      <c r="I12190" s="3"/>
      <c r="J12190" s="3"/>
    </row>
    <row r="12191" spans="1:10" ht="30" x14ac:dyDescent="0.25">
      <c r="A12191" s="1">
        <v>15378</v>
      </c>
      <c r="B12191" s="1">
        <v>2017</v>
      </c>
      <c r="C12191" s="1">
        <v>13426</v>
      </c>
      <c r="D12191" s="3" t="s">
        <v>14688</v>
      </c>
      <c r="E12191" s="3" t="s">
        <v>14631</v>
      </c>
      <c r="F12191" s="4">
        <v>42872</v>
      </c>
      <c r="G12191" s="1" t="s">
        <v>16</v>
      </c>
      <c r="H12191" s="4">
        <v>43190</v>
      </c>
      <c r="I12191" s="3"/>
      <c r="J12191" s="3"/>
    </row>
    <row r="12192" spans="1:10" ht="30" x14ac:dyDescent="0.25">
      <c r="A12192" s="1">
        <v>8147</v>
      </c>
      <c r="B12192" s="1">
        <v>2017</v>
      </c>
      <c r="C12192" s="1">
        <v>27671</v>
      </c>
      <c r="D12192" s="3" t="s">
        <v>14689</v>
      </c>
      <c r="E12192" s="3" t="s">
        <v>14631</v>
      </c>
      <c r="F12192" s="4">
        <v>42819</v>
      </c>
      <c r="G12192" s="1" t="s">
        <v>16</v>
      </c>
      <c r="H12192" s="4">
        <v>43190</v>
      </c>
      <c r="I12192" s="3"/>
      <c r="J12192" s="3" t="s">
        <v>14690</v>
      </c>
    </row>
    <row r="12193" spans="1:10" ht="30" x14ac:dyDescent="0.25">
      <c r="A12193" s="1">
        <v>7633</v>
      </c>
      <c r="B12193" s="1">
        <v>2017</v>
      </c>
      <c r="C12193" s="1">
        <v>38964</v>
      </c>
      <c r="D12193" s="3" t="s">
        <v>14691</v>
      </c>
      <c r="E12193" s="3" t="s">
        <v>14631</v>
      </c>
      <c r="F12193" s="4">
        <v>42817</v>
      </c>
      <c r="G12193" s="1" t="s">
        <v>16</v>
      </c>
      <c r="H12193" s="4">
        <v>43190</v>
      </c>
      <c r="I12193" s="3"/>
      <c r="J12193" s="3"/>
    </row>
    <row r="12194" spans="1:10" ht="45" x14ac:dyDescent="0.25">
      <c r="A12194" s="1">
        <v>8591</v>
      </c>
      <c r="B12194" s="1">
        <v>2017</v>
      </c>
      <c r="C12194" s="1">
        <v>19027</v>
      </c>
      <c r="D12194" s="3" t="s">
        <v>14692</v>
      </c>
      <c r="E12194" s="3" t="s">
        <v>14631</v>
      </c>
      <c r="F12194" s="4">
        <v>42821</v>
      </c>
      <c r="G12194" s="1" t="s">
        <v>16</v>
      </c>
      <c r="H12194" s="4">
        <v>43190</v>
      </c>
      <c r="I12194" s="3"/>
      <c r="J12194" s="3" t="s">
        <v>14693</v>
      </c>
    </row>
    <row r="12195" spans="1:10" ht="60" x14ac:dyDescent="0.25">
      <c r="A12195" s="1">
        <v>8793</v>
      </c>
      <c r="B12195" s="1">
        <v>2017</v>
      </c>
      <c r="C12195" s="1">
        <v>16504</v>
      </c>
      <c r="D12195" s="3" t="s">
        <v>14694</v>
      </c>
      <c r="E12195" s="3" t="s">
        <v>14631</v>
      </c>
      <c r="F12195" s="4">
        <v>42822</v>
      </c>
      <c r="G12195" s="1" t="s">
        <v>16</v>
      </c>
      <c r="H12195" s="4">
        <v>43190</v>
      </c>
      <c r="I12195" s="3"/>
      <c r="J12195" s="3" t="s">
        <v>14695</v>
      </c>
    </row>
    <row r="12196" spans="1:10" ht="75" x14ac:dyDescent="0.25">
      <c r="A12196" s="1">
        <v>11423</v>
      </c>
      <c r="B12196" s="1">
        <v>2017</v>
      </c>
      <c r="C12196" s="1">
        <v>20986</v>
      </c>
      <c r="D12196" s="3" t="s">
        <v>14696</v>
      </c>
      <c r="E12196" s="3" t="s">
        <v>14631</v>
      </c>
      <c r="F12196" s="4">
        <v>42832</v>
      </c>
      <c r="G12196" s="1" t="s">
        <v>16</v>
      </c>
      <c r="H12196" s="4">
        <v>43190</v>
      </c>
      <c r="I12196" s="3"/>
      <c r="J12196" s="3" t="s">
        <v>14697</v>
      </c>
    </row>
    <row r="12197" spans="1:10" ht="60" x14ac:dyDescent="0.25">
      <c r="A12197" s="1">
        <v>7282</v>
      </c>
      <c r="B12197" s="1">
        <v>2017</v>
      </c>
      <c r="C12197" s="1">
        <v>28111</v>
      </c>
      <c r="D12197" s="3" t="s">
        <v>14698</v>
      </c>
      <c r="E12197" s="3" t="s">
        <v>14631</v>
      </c>
      <c r="F12197" s="4">
        <v>42814</v>
      </c>
      <c r="G12197" s="1" t="s">
        <v>578</v>
      </c>
      <c r="H12197" s="1"/>
      <c r="I12197" s="3"/>
      <c r="J12197" s="3" t="s">
        <v>14699</v>
      </c>
    </row>
    <row r="12198" spans="1:10" ht="30" x14ac:dyDescent="0.25">
      <c r="A12198" s="1">
        <v>8997</v>
      </c>
      <c r="B12198" s="1">
        <v>2017</v>
      </c>
      <c r="C12198" s="1">
        <v>28111</v>
      </c>
      <c r="D12198" s="3" t="s">
        <v>14698</v>
      </c>
      <c r="E12198" s="3" t="s">
        <v>14631</v>
      </c>
      <c r="F12198" s="4">
        <v>42823</v>
      </c>
      <c r="G12198" s="1" t="s">
        <v>16</v>
      </c>
      <c r="H12198" s="4">
        <v>43190</v>
      </c>
      <c r="I12198" s="3"/>
      <c r="J12198" s="3"/>
    </row>
    <row r="12199" spans="1:10" ht="30" x14ac:dyDescent="0.25">
      <c r="A12199" s="1">
        <v>13194</v>
      </c>
      <c r="B12199" s="1">
        <v>2017</v>
      </c>
      <c r="C12199" s="1">
        <v>19476</v>
      </c>
      <c r="D12199" s="3" t="s">
        <v>14700</v>
      </c>
      <c r="E12199" s="3" t="s">
        <v>14631</v>
      </c>
      <c r="F12199" s="4">
        <v>42849</v>
      </c>
      <c r="G12199" s="1" t="s">
        <v>16</v>
      </c>
      <c r="H12199" s="4">
        <v>43190</v>
      </c>
      <c r="I12199" s="3"/>
      <c r="J12199" s="3"/>
    </row>
    <row r="12200" spans="1:10" ht="60" x14ac:dyDescent="0.25">
      <c r="A12200" s="1">
        <v>4674</v>
      </c>
      <c r="B12200" s="1">
        <v>2017</v>
      </c>
      <c r="C12200" s="1">
        <v>21647</v>
      </c>
      <c r="D12200" s="3" t="s">
        <v>14701</v>
      </c>
      <c r="E12200" s="3" t="s">
        <v>14631</v>
      </c>
      <c r="F12200" s="4">
        <v>42795</v>
      </c>
      <c r="G12200" s="1" t="s">
        <v>12</v>
      </c>
      <c r="H12200" s="4">
        <v>43190</v>
      </c>
      <c r="I12200" s="3"/>
      <c r="J12200" s="3" t="s">
        <v>14702</v>
      </c>
    </row>
    <row r="12201" spans="1:10" ht="30" x14ac:dyDescent="0.25">
      <c r="A12201" s="1">
        <v>9559</v>
      </c>
      <c r="B12201" s="1">
        <v>2017</v>
      </c>
      <c r="C12201" s="1">
        <v>51052</v>
      </c>
      <c r="D12201" s="3" t="s">
        <v>14703</v>
      </c>
      <c r="E12201" s="3" t="s">
        <v>14631</v>
      </c>
      <c r="F12201" s="4">
        <v>42825</v>
      </c>
      <c r="G12201" s="1" t="s">
        <v>16</v>
      </c>
      <c r="H12201" s="4">
        <v>43190</v>
      </c>
      <c r="I12201" s="3"/>
      <c r="J12201" s="3"/>
    </row>
    <row r="12202" spans="1:10" ht="330" x14ac:dyDescent="0.25">
      <c r="A12202" s="1">
        <v>8420</v>
      </c>
      <c r="B12202" s="1">
        <v>2017</v>
      </c>
      <c r="C12202" s="1">
        <v>15983</v>
      </c>
      <c r="D12202" s="3" t="s">
        <v>14704</v>
      </c>
      <c r="E12202" s="3" t="s">
        <v>14631</v>
      </c>
      <c r="F12202" s="4">
        <v>42821</v>
      </c>
      <c r="G12202" s="1"/>
      <c r="H12202" s="1"/>
      <c r="I12202" s="3"/>
      <c r="J12202" s="3" t="s">
        <v>14705</v>
      </c>
    </row>
    <row r="12203" spans="1:10" ht="330" x14ac:dyDescent="0.25">
      <c r="A12203" s="1">
        <v>8783</v>
      </c>
      <c r="B12203" s="1">
        <v>2017</v>
      </c>
      <c r="C12203" s="1">
        <v>15983</v>
      </c>
      <c r="D12203" s="3" t="s">
        <v>14704</v>
      </c>
      <c r="E12203" s="3" t="s">
        <v>14631</v>
      </c>
      <c r="F12203" s="4">
        <v>42822</v>
      </c>
      <c r="G12203" s="1" t="s">
        <v>578</v>
      </c>
      <c r="H12203" s="1"/>
      <c r="I12203" s="3"/>
      <c r="J12203" s="3" t="s">
        <v>14706</v>
      </c>
    </row>
    <row r="12204" spans="1:10" ht="45" x14ac:dyDescent="0.25">
      <c r="A12204" s="1">
        <v>9252</v>
      </c>
      <c r="B12204" s="1">
        <v>2017</v>
      </c>
      <c r="C12204" s="1">
        <v>21038</v>
      </c>
      <c r="D12204" s="3" t="s">
        <v>14707</v>
      </c>
      <c r="E12204" s="3" t="s">
        <v>14631</v>
      </c>
      <c r="F12204" s="4">
        <v>42824</v>
      </c>
      <c r="G12204" s="1" t="s">
        <v>16</v>
      </c>
      <c r="H12204" s="4">
        <v>43190</v>
      </c>
      <c r="I12204" s="3"/>
      <c r="J12204" s="3" t="s">
        <v>14708</v>
      </c>
    </row>
    <row r="12205" spans="1:10" ht="60" x14ac:dyDescent="0.25">
      <c r="A12205" s="1">
        <v>13071</v>
      </c>
      <c r="B12205" s="1">
        <v>2017</v>
      </c>
      <c r="C12205" s="1">
        <v>21472</v>
      </c>
      <c r="D12205" s="3" t="s">
        <v>14709</v>
      </c>
      <c r="E12205" s="3" t="s">
        <v>14631</v>
      </c>
      <c r="F12205" s="4">
        <v>42849</v>
      </c>
      <c r="G12205" s="1" t="s">
        <v>16</v>
      </c>
      <c r="H12205" s="4">
        <v>43190</v>
      </c>
      <c r="I12205" s="3"/>
      <c r="J12205" s="3" t="s">
        <v>14710</v>
      </c>
    </row>
    <row r="12206" spans="1:10" ht="30" x14ac:dyDescent="0.25">
      <c r="A12206" s="1">
        <v>10749</v>
      </c>
      <c r="B12206" s="1">
        <v>2017</v>
      </c>
      <c r="C12206" s="1">
        <v>23701</v>
      </c>
      <c r="D12206" s="3" t="s">
        <v>14711</v>
      </c>
      <c r="E12206" s="3" t="s">
        <v>14631</v>
      </c>
      <c r="F12206" s="4">
        <v>42829</v>
      </c>
      <c r="G12206" s="1" t="s">
        <v>16</v>
      </c>
      <c r="H12206" s="4">
        <v>43190</v>
      </c>
      <c r="I12206" s="3"/>
      <c r="J12206" s="3"/>
    </row>
    <row r="12207" spans="1:10" ht="30" x14ac:dyDescent="0.25">
      <c r="A12207" s="1">
        <v>8058</v>
      </c>
      <c r="B12207" s="1">
        <v>2017</v>
      </c>
      <c r="C12207" s="1">
        <v>27191</v>
      </c>
      <c r="D12207" s="3" t="s">
        <v>14712</v>
      </c>
      <c r="E12207" s="3" t="s">
        <v>14631</v>
      </c>
      <c r="F12207" s="4">
        <v>42818</v>
      </c>
      <c r="G12207" s="1" t="s">
        <v>16</v>
      </c>
      <c r="H12207" s="4">
        <v>43190</v>
      </c>
      <c r="I12207" s="3"/>
      <c r="J12207" s="3" t="s">
        <v>14690</v>
      </c>
    </row>
    <row r="12208" spans="1:10" ht="45" x14ac:dyDescent="0.25">
      <c r="A12208" s="1">
        <v>8575</v>
      </c>
      <c r="B12208" s="1">
        <v>2017</v>
      </c>
      <c r="C12208" s="1">
        <v>39943</v>
      </c>
      <c r="D12208" s="3" t="s">
        <v>14713</v>
      </c>
      <c r="E12208" s="3" t="s">
        <v>14631</v>
      </c>
      <c r="F12208" s="4">
        <v>42821</v>
      </c>
      <c r="G12208" s="1" t="s">
        <v>16</v>
      </c>
      <c r="H12208" s="4">
        <v>43190</v>
      </c>
      <c r="I12208" s="3"/>
      <c r="J12208" s="3" t="s">
        <v>14714</v>
      </c>
    </row>
    <row r="12209" spans="1:10" ht="30" x14ac:dyDescent="0.25">
      <c r="A12209" s="1">
        <v>9012</v>
      </c>
      <c r="B12209" s="1">
        <v>2017</v>
      </c>
      <c r="C12209" s="1">
        <v>40184</v>
      </c>
      <c r="D12209" s="3" t="s">
        <v>14715</v>
      </c>
      <c r="E12209" s="3" t="s">
        <v>14631</v>
      </c>
      <c r="F12209" s="4">
        <v>42823</v>
      </c>
      <c r="G12209" s="1" t="s">
        <v>16</v>
      </c>
      <c r="H12209" s="4">
        <v>43190</v>
      </c>
      <c r="I12209" s="3"/>
      <c r="J12209" s="3" t="s">
        <v>14716</v>
      </c>
    </row>
    <row r="12210" spans="1:10" ht="30" x14ac:dyDescent="0.25">
      <c r="A12210" s="1">
        <v>14375</v>
      </c>
      <c r="B12210" s="1">
        <v>2017</v>
      </c>
      <c r="C12210" s="1">
        <v>50417</v>
      </c>
      <c r="D12210" s="3" t="s">
        <v>14717</v>
      </c>
      <c r="E12210" s="3" t="s">
        <v>14631</v>
      </c>
      <c r="F12210" s="4">
        <v>42860</v>
      </c>
      <c r="G12210" s="1" t="s">
        <v>16</v>
      </c>
      <c r="H12210" s="4">
        <v>43190</v>
      </c>
      <c r="I12210" s="3"/>
      <c r="J12210" s="3"/>
    </row>
    <row r="12211" spans="1:10" ht="30" x14ac:dyDescent="0.25">
      <c r="A12211" s="1">
        <v>10987</v>
      </c>
      <c r="B12211" s="1">
        <v>2017</v>
      </c>
      <c r="C12211" s="1">
        <v>50397</v>
      </c>
      <c r="D12211" s="3" t="s">
        <v>14718</v>
      </c>
      <c r="E12211" s="3" t="s">
        <v>14631</v>
      </c>
      <c r="F12211" s="4">
        <v>42830</v>
      </c>
      <c r="G12211" s="1" t="s">
        <v>16</v>
      </c>
      <c r="H12211" s="4">
        <v>43190</v>
      </c>
      <c r="I12211" s="3"/>
      <c r="J12211" s="3"/>
    </row>
    <row r="12212" spans="1:10" ht="165" x14ac:dyDescent="0.25">
      <c r="A12212" s="1">
        <v>8161</v>
      </c>
      <c r="B12212" s="1">
        <v>2017</v>
      </c>
      <c r="C12212" s="1">
        <v>22222</v>
      </c>
      <c r="D12212" s="3" t="s">
        <v>14719</v>
      </c>
      <c r="E12212" s="3" t="s">
        <v>14631</v>
      </c>
      <c r="F12212" s="4">
        <v>42819</v>
      </c>
      <c r="G12212" s="1" t="s">
        <v>16</v>
      </c>
      <c r="H12212" s="4">
        <v>43190</v>
      </c>
      <c r="I12212" s="3"/>
      <c r="J12212" s="3" t="s">
        <v>14720</v>
      </c>
    </row>
    <row r="12213" spans="1:10" ht="30" x14ac:dyDescent="0.25">
      <c r="A12213" s="1">
        <v>8002</v>
      </c>
      <c r="B12213" s="1">
        <v>2017</v>
      </c>
      <c r="C12213" s="1">
        <v>50583</v>
      </c>
      <c r="D12213" s="3" t="s">
        <v>14721</v>
      </c>
      <c r="E12213" s="3" t="s">
        <v>14631</v>
      </c>
      <c r="F12213" s="4">
        <v>42818</v>
      </c>
      <c r="G12213" s="1" t="s">
        <v>16</v>
      </c>
      <c r="H12213" s="4">
        <v>43190</v>
      </c>
      <c r="I12213" s="3"/>
      <c r="J12213" s="3"/>
    </row>
    <row r="12214" spans="1:10" ht="45" x14ac:dyDescent="0.25">
      <c r="A12214" s="1">
        <v>8971</v>
      </c>
      <c r="B12214" s="1">
        <v>2017</v>
      </c>
      <c r="C12214" s="1">
        <v>11275</v>
      </c>
      <c r="D12214" s="3" t="s">
        <v>14722</v>
      </c>
      <c r="E12214" s="3" t="s">
        <v>14631</v>
      </c>
      <c r="F12214" s="4">
        <v>42822</v>
      </c>
      <c r="G12214" s="1" t="s">
        <v>16</v>
      </c>
      <c r="H12214" s="4">
        <v>43190</v>
      </c>
      <c r="I12214" s="3"/>
      <c r="J12214" s="3" t="s">
        <v>14723</v>
      </c>
    </row>
    <row r="12215" spans="1:10" ht="30" x14ac:dyDescent="0.25">
      <c r="A12215" s="1">
        <v>8451</v>
      </c>
      <c r="B12215" s="1">
        <v>2017</v>
      </c>
      <c r="C12215" s="1">
        <v>32434</v>
      </c>
      <c r="D12215" s="3" t="s">
        <v>14724</v>
      </c>
      <c r="E12215" s="3" t="s">
        <v>14631</v>
      </c>
      <c r="F12215" s="4">
        <v>42821</v>
      </c>
      <c r="G12215" s="1" t="s">
        <v>16</v>
      </c>
      <c r="H12215" s="4">
        <v>43190</v>
      </c>
      <c r="I12215" s="3"/>
      <c r="J12215" s="3"/>
    </row>
    <row r="12216" spans="1:10" ht="30" x14ac:dyDescent="0.25">
      <c r="A12216" s="1">
        <v>10283</v>
      </c>
      <c r="B12216" s="1">
        <v>2017</v>
      </c>
      <c r="C12216" s="1">
        <v>40614</v>
      </c>
      <c r="D12216" s="3" t="s">
        <v>14725</v>
      </c>
      <c r="E12216" s="3" t="s">
        <v>14631</v>
      </c>
      <c r="F12216" s="4">
        <v>42828</v>
      </c>
      <c r="G12216" s="1" t="s">
        <v>16</v>
      </c>
      <c r="H12216" s="4">
        <v>43190</v>
      </c>
      <c r="I12216" s="3"/>
      <c r="J12216" s="3"/>
    </row>
    <row r="12217" spans="1:10" ht="30" x14ac:dyDescent="0.25">
      <c r="A12217" s="1">
        <v>11802</v>
      </c>
      <c r="B12217" s="1">
        <v>2017</v>
      </c>
      <c r="C12217" s="1">
        <v>20066</v>
      </c>
      <c r="D12217" s="3" t="s">
        <v>14726</v>
      </c>
      <c r="E12217" s="3" t="s">
        <v>14631</v>
      </c>
      <c r="F12217" s="4">
        <v>42835</v>
      </c>
      <c r="G12217" s="1" t="s">
        <v>16</v>
      </c>
      <c r="H12217" s="4">
        <v>43190</v>
      </c>
      <c r="I12217" s="3"/>
      <c r="J12217" s="3"/>
    </row>
    <row r="12218" spans="1:10" ht="30" x14ac:dyDescent="0.25">
      <c r="A12218" s="1">
        <v>12814</v>
      </c>
      <c r="B12218" s="1">
        <v>2017</v>
      </c>
      <c r="C12218" s="1">
        <v>17695</v>
      </c>
      <c r="D12218" s="3" t="s">
        <v>14727</v>
      </c>
      <c r="E12218" s="3" t="s">
        <v>14631</v>
      </c>
      <c r="F12218" s="4">
        <v>42845</v>
      </c>
      <c r="G12218" s="1" t="s">
        <v>16</v>
      </c>
      <c r="H12218" s="4">
        <v>43190</v>
      </c>
      <c r="I12218" s="3"/>
      <c r="J12218" s="3"/>
    </row>
    <row r="12219" spans="1:10" ht="135" x14ac:dyDescent="0.25">
      <c r="A12219" s="1">
        <v>8815</v>
      </c>
      <c r="B12219" s="1">
        <v>2017</v>
      </c>
      <c r="C12219" s="1">
        <v>50046</v>
      </c>
      <c r="D12219" s="3" t="s">
        <v>14728</v>
      </c>
      <c r="E12219" s="3" t="s">
        <v>14631</v>
      </c>
      <c r="F12219" s="4">
        <v>42822</v>
      </c>
      <c r="G12219" s="1" t="s">
        <v>16</v>
      </c>
      <c r="H12219" s="4">
        <v>43190</v>
      </c>
      <c r="I12219" s="3"/>
      <c r="J12219" s="3" t="s">
        <v>14729</v>
      </c>
    </row>
    <row r="12220" spans="1:10" ht="330" x14ac:dyDescent="0.25">
      <c r="A12220" s="1">
        <v>7748</v>
      </c>
      <c r="B12220" s="1">
        <v>2017</v>
      </c>
      <c r="C12220" s="1">
        <v>40029</v>
      </c>
      <c r="D12220" s="3" t="s">
        <v>14730</v>
      </c>
      <c r="E12220" s="3" t="s">
        <v>14631</v>
      </c>
      <c r="F12220" s="4">
        <v>42817</v>
      </c>
      <c r="G12220" s="1" t="s">
        <v>578</v>
      </c>
      <c r="H12220" s="1"/>
      <c r="I12220" s="3"/>
      <c r="J12220" s="3" t="s">
        <v>14731</v>
      </c>
    </row>
    <row r="12221" spans="1:10" ht="60" x14ac:dyDescent="0.25">
      <c r="A12221" s="1">
        <v>9014</v>
      </c>
      <c r="B12221" s="1">
        <v>2017</v>
      </c>
      <c r="C12221" s="1">
        <v>40029</v>
      </c>
      <c r="D12221" s="3" t="s">
        <v>14730</v>
      </c>
      <c r="E12221" s="3" t="s">
        <v>14631</v>
      </c>
      <c r="F12221" s="4">
        <v>42823</v>
      </c>
      <c r="G12221" s="1" t="s">
        <v>16</v>
      </c>
      <c r="H12221" s="4">
        <v>43190</v>
      </c>
      <c r="I12221" s="3"/>
      <c r="J12221" s="3" t="s">
        <v>14732</v>
      </c>
    </row>
    <row r="12222" spans="1:10" ht="45" x14ac:dyDescent="0.25">
      <c r="A12222" s="1">
        <v>11642</v>
      </c>
      <c r="B12222" s="1">
        <v>2017</v>
      </c>
      <c r="C12222" s="1">
        <v>9360</v>
      </c>
      <c r="D12222" s="3" t="s">
        <v>14733</v>
      </c>
      <c r="E12222" s="3" t="s">
        <v>14631</v>
      </c>
      <c r="F12222" s="4">
        <v>42835</v>
      </c>
      <c r="G12222" s="1" t="s">
        <v>16</v>
      </c>
      <c r="H12222" s="4">
        <v>43190</v>
      </c>
      <c r="I12222" s="3"/>
      <c r="J12222" s="3" t="s">
        <v>14734</v>
      </c>
    </row>
    <row r="12223" spans="1:10" ht="60" x14ac:dyDescent="0.25">
      <c r="A12223" s="1">
        <v>10363</v>
      </c>
      <c r="B12223" s="1">
        <v>2017</v>
      </c>
      <c r="C12223" s="1">
        <v>17395</v>
      </c>
      <c r="D12223" s="3" t="s">
        <v>14735</v>
      </c>
      <c r="E12223" s="3" t="s">
        <v>14631</v>
      </c>
      <c r="F12223" s="4">
        <v>42828</v>
      </c>
      <c r="G12223" s="1" t="s">
        <v>16</v>
      </c>
      <c r="H12223" s="4">
        <v>43190</v>
      </c>
      <c r="I12223" s="3"/>
      <c r="J12223" s="3" t="s">
        <v>14736</v>
      </c>
    </row>
    <row r="12224" spans="1:10" ht="30" x14ac:dyDescent="0.25">
      <c r="A12224" s="1">
        <v>15175</v>
      </c>
      <c r="B12224" s="1">
        <v>2017</v>
      </c>
      <c r="C12224" s="1">
        <v>8850</v>
      </c>
      <c r="D12224" s="3" t="s">
        <v>14737</v>
      </c>
      <c r="E12224" s="3" t="s">
        <v>14631</v>
      </c>
      <c r="F12224" s="4">
        <v>42870</v>
      </c>
      <c r="G12224" s="1" t="s">
        <v>16</v>
      </c>
      <c r="H12224" s="4">
        <v>43190</v>
      </c>
      <c r="I12224" s="3"/>
      <c r="J12224" s="3" t="s">
        <v>14738</v>
      </c>
    </row>
    <row r="12225" spans="1:10" ht="30" x14ac:dyDescent="0.25">
      <c r="A12225" s="1">
        <v>8133</v>
      </c>
      <c r="B12225" s="1">
        <v>2017</v>
      </c>
      <c r="C12225" s="1">
        <v>50475</v>
      </c>
      <c r="D12225" s="3" t="s">
        <v>14739</v>
      </c>
      <c r="E12225" s="3" t="s">
        <v>14631</v>
      </c>
      <c r="F12225" s="4">
        <v>42818</v>
      </c>
      <c r="G12225" s="1" t="s">
        <v>16</v>
      </c>
      <c r="H12225" s="4">
        <v>43190</v>
      </c>
      <c r="I12225" s="3"/>
      <c r="J12225" s="3" t="s">
        <v>14740</v>
      </c>
    </row>
    <row r="12226" spans="1:10" ht="315" x14ac:dyDescent="0.25">
      <c r="A12226" s="1">
        <v>7826</v>
      </c>
      <c r="B12226" s="1">
        <v>2017</v>
      </c>
      <c r="C12226" s="1">
        <v>20177</v>
      </c>
      <c r="D12226" s="3" t="s">
        <v>14741</v>
      </c>
      <c r="E12226" s="3" t="s">
        <v>14631</v>
      </c>
      <c r="F12226" s="4">
        <v>42818</v>
      </c>
      <c r="G12226" s="1"/>
      <c r="H12226" s="1"/>
      <c r="I12226" s="3"/>
      <c r="J12226" s="3" t="s">
        <v>14742</v>
      </c>
    </row>
    <row r="12227" spans="1:10" ht="315" x14ac:dyDescent="0.25">
      <c r="A12227" s="1">
        <v>9016</v>
      </c>
      <c r="B12227" s="1">
        <v>2017</v>
      </c>
      <c r="C12227" s="1">
        <v>20177</v>
      </c>
      <c r="D12227" s="3" t="s">
        <v>14741</v>
      </c>
      <c r="E12227" s="3" t="s">
        <v>14631</v>
      </c>
      <c r="F12227" s="4">
        <v>42823</v>
      </c>
      <c r="G12227" s="1"/>
      <c r="H12227" s="1"/>
      <c r="I12227" s="3"/>
      <c r="J12227" s="3" t="s">
        <v>14742</v>
      </c>
    </row>
    <row r="12228" spans="1:10" ht="45" x14ac:dyDescent="0.25">
      <c r="A12228" s="1">
        <v>7464</v>
      </c>
      <c r="B12228" s="1">
        <v>2017</v>
      </c>
      <c r="C12228" s="1">
        <v>17053</v>
      </c>
      <c r="D12228" s="3" t="s">
        <v>14743</v>
      </c>
      <c r="E12228" s="3" t="s">
        <v>14631</v>
      </c>
      <c r="F12228" s="4">
        <v>42816</v>
      </c>
      <c r="G12228" s="1" t="s">
        <v>16</v>
      </c>
      <c r="H12228" s="4">
        <v>43190</v>
      </c>
      <c r="I12228" s="3"/>
      <c r="J12228" s="3" t="s">
        <v>14666</v>
      </c>
    </row>
    <row r="12229" spans="1:10" ht="30" x14ac:dyDescent="0.25">
      <c r="A12229" s="1">
        <v>9020</v>
      </c>
      <c r="B12229" s="1">
        <v>2017</v>
      </c>
      <c r="C12229" s="1">
        <v>39930</v>
      </c>
      <c r="D12229" s="3" t="s">
        <v>14744</v>
      </c>
      <c r="E12229" s="3" t="s">
        <v>14631</v>
      </c>
      <c r="F12229" s="4">
        <v>42823</v>
      </c>
      <c r="G12229" s="1" t="s">
        <v>16</v>
      </c>
      <c r="H12229" s="4">
        <v>43190</v>
      </c>
      <c r="I12229" s="3"/>
      <c r="J12229" s="3" t="s">
        <v>14745</v>
      </c>
    </row>
    <row r="12230" spans="1:10" ht="30" x14ac:dyDescent="0.25">
      <c r="A12230" s="1">
        <v>7583</v>
      </c>
      <c r="B12230" s="1">
        <v>2017</v>
      </c>
      <c r="C12230" s="1">
        <v>49325</v>
      </c>
      <c r="D12230" s="3" t="s">
        <v>14746</v>
      </c>
      <c r="E12230" s="3" t="s">
        <v>14631</v>
      </c>
      <c r="F12230" s="4">
        <v>42817</v>
      </c>
      <c r="G12230" s="1" t="s">
        <v>16</v>
      </c>
      <c r="H12230" s="4">
        <v>43190</v>
      </c>
      <c r="I12230" s="3"/>
      <c r="J12230" s="3"/>
    </row>
    <row r="12231" spans="1:10" ht="30" x14ac:dyDescent="0.25">
      <c r="A12231" s="1">
        <v>8029</v>
      </c>
      <c r="B12231" s="1">
        <v>2017</v>
      </c>
      <c r="C12231" s="1">
        <v>20478</v>
      </c>
      <c r="D12231" s="3" t="s">
        <v>14747</v>
      </c>
      <c r="E12231" s="3" t="s">
        <v>14631</v>
      </c>
      <c r="F12231" s="4">
        <v>42818</v>
      </c>
      <c r="G12231" s="1" t="s">
        <v>16</v>
      </c>
      <c r="H12231" s="4">
        <v>43190</v>
      </c>
      <c r="I12231" s="3"/>
      <c r="J12231" s="3" t="s">
        <v>14748</v>
      </c>
    </row>
    <row r="12232" spans="1:10" ht="30" x14ac:dyDescent="0.25">
      <c r="A12232" s="1">
        <v>8716</v>
      </c>
      <c r="B12232" s="1">
        <v>2017</v>
      </c>
      <c r="C12232" s="1">
        <v>50117</v>
      </c>
      <c r="D12232" s="3" t="s">
        <v>14749</v>
      </c>
      <c r="E12232" s="3" t="s">
        <v>14631</v>
      </c>
      <c r="F12232" s="4">
        <v>42821</v>
      </c>
      <c r="G12232" s="1" t="s">
        <v>16</v>
      </c>
      <c r="H12232" s="4">
        <v>43190</v>
      </c>
      <c r="I12232" s="3"/>
      <c r="J12232" s="3"/>
    </row>
    <row r="12233" spans="1:10" ht="45" x14ac:dyDescent="0.25">
      <c r="A12233" s="1">
        <v>10943</v>
      </c>
      <c r="B12233" s="1">
        <v>2017</v>
      </c>
      <c r="C12233" s="1">
        <v>21845</v>
      </c>
      <c r="D12233" s="3" t="s">
        <v>14750</v>
      </c>
      <c r="E12233" s="3" t="s">
        <v>14631</v>
      </c>
      <c r="F12233" s="4">
        <v>42830</v>
      </c>
      <c r="G12233" s="1" t="s">
        <v>16</v>
      </c>
      <c r="H12233" s="4">
        <v>43190</v>
      </c>
      <c r="I12233" s="3"/>
      <c r="J12233" s="3" t="s">
        <v>14751</v>
      </c>
    </row>
    <row r="12234" spans="1:10" ht="315" x14ac:dyDescent="0.25">
      <c r="A12234" s="1">
        <v>11410</v>
      </c>
      <c r="B12234" s="1">
        <v>2017</v>
      </c>
      <c r="C12234" s="1">
        <v>39992</v>
      </c>
      <c r="D12234" s="3" t="s">
        <v>14752</v>
      </c>
      <c r="E12234" s="3" t="s">
        <v>14631</v>
      </c>
      <c r="F12234" s="4">
        <v>42832</v>
      </c>
      <c r="G12234" s="1"/>
      <c r="H12234" s="1"/>
      <c r="I12234" s="3"/>
      <c r="J12234" s="3" t="s">
        <v>14636</v>
      </c>
    </row>
    <row r="12235" spans="1:10" ht="30" x14ac:dyDescent="0.25">
      <c r="A12235" s="1">
        <v>9022</v>
      </c>
      <c r="B12235" s="1">
        <v>2017</v>
      </c>
      <c r="C12235" s="1">
        <v>20452</v>
      </c>
      <c r="D12235" s="3" t="s">
        <v>14753</v>
      </c>
      <c r="E12235" s="3" t="s">
        <v>14631</v>
      </c>
      <c r="F12235" s="4">
        <v>42823</v>
      </c>
      <c r="G12235" s="1" t="s">
        <v>16</v>
      </c>
      <c r="H12235" s="4">
        <v>43190</v>
      </c>
      <c r="I12235" s="3"/>
      <c r="J12235" s="3" t="s">
        <v>14754</v>
      </c>
    </row>
    <row r="12236" spans="1:10" ht="30" x14ac:dyDescent="0.25">
      <c r="A12236" s="1">
        <v>12580</v>
      </c>
      <c r="B12236" s="1">
        <v>2017</v>
      </c>
      <c r="C12236" s="1">
        <v>21663</v>
      </c>
      <c r="D12236" s="3" t="s">
        <v>14755</v>
      </c>
      <c r="E12236" s="3" t="s">
        <v>14631</v>
      </c>
      <c r="F12236" s="4">
        <v>42842</v>
      </c>
      <c r="G12236" s="1" t="s">
        <v>16</v>
      </c>
      <c r="H12236" s="4">
        <v>43190</v>
      </c>
      <c r="I12236" s="3"/>
      <c r="J12236" s="3"/>
    </row>
    <row r="12237" spans="1:10" ht="30" x14ac:dyDescent="0.25">
      <c r="A12237" s="1">
        <v>13097</v>
      </c>
      <c r="B12237" s="1">
        <v>2017</v>
      </c>
      <c r="C12237" s="1">
        <v>49907</v>
      </c>
      <c r="D12237" s="3" t="s">
        <v>14756</v>
      </c>
      <c r="E12237" s="3" t="s">
        <v>14631</v>
      </c>
      <c r="F12237" s="4">
        <v>42849</v>
      </c>
      <c r="G12237" s="1" t="s">
        <v>16</v>
      </c>
      <c r="H12237" s="4">
        <v>43190</v>
      </c>
      <c r="I12237" s="3"/>
      <c r="J12237" s="3"/>
    </row>
    <row r="12238" spans="1:10" ht="30" x14ac:dyDescent="0.25">
      <c r="A12238" s="1">
        <v>9023</v>
      </c>
      <c r="B12238" s="1">
        <v>2017</v>
      </c>
      <c r="C12238" s="1">
        <v>32620</v>
      </c>
      <c r="D12238" s="3" t="s">
        <v>14757</v>
      </c>
      <c r="E12238" s="3" t="s">
        <v>14631</v>
      </c>
      <c r="F12238" s="4">
        <v>42823</v>
      </c>
      <c r="G12238" s="1" t="s">
        <v>16</v>
      </c>
      <c r="H12238" s="4">
        <v>43190</v>
      </c>
      <c r="I12238" s="3"/>
      <c r="J12238" s="3"/>
    </row>
    <row r="12239" spans="1:10" ht="45" x14ac:dyDescent="0.25">
      <c r="A12239" s="1">
        <v>9586</v>
      </c>
      <c r="B12239" s="1">
        <v>2017</v>
      </c>
      <c r="C12239" s="1">
        <v>23320</v>
      </c>
      <c r="D12239" s="3" t="s">
        <v>14758</v>
      </c>
      <c r="E12239" s="3" t="s">
        <v>14631</v>
      </c>
      <c r="F12239" s="4">
        <v>42825</v>
      </c>
      <c r="G12239" s="1" t="s">
        <v>16</v>
      </c>
      <c r="H12239" s="4">
        <v>43190</v>
      </c>
      <c r="I12239" s="3"/>
      <c r="J12239" s="3" t="s">
        <v>14759</v>
      </c>
    </row>
    <row r="12240" spans="1:10" ht="30" x14ac:dyDescent="0.25">
      <c r="A12240" s="1">
        <v>10785</v>
      </c>
      <c r="B12240" s="1">
        <v>2017</v>
      </c>
      <c r="C12240" s="1">
        <v>41893</v>
      </c>
      <c r="D12240" s="3" t="s">
        <v>14760</v>
      </c>
      <c r="E12240" s="3" t="s">
        <v>14631</v>
      </c>
      <c r="F12240" s="4">
        <v>42829</v>
      </c>
      <c r="G12240" s="1" t="s">
        <v>16</v>
      </c>
      <c r="H12240" s="4">
        <v>43190</v>
      </c>
      <c r="I12240" s="3"/>
      <c r="J12240" s="3" t="s">
        <v>14761</v>
      </c>
    </row>
    <row r="12241" spans="1:10" ht="30" x14ac:dyDescent="0.25">
      <c r="A12241" s="1">
        <v>10588</v>
      </c>
      <c r="B12241" s="1">
        <v>2017</v>
      </c>
      <c r="C12241" s="1">
        <v>20427</v>
      </c>
      <c r="D12241" s="3" t="s">
        <v>14762</v>
      </c>
      <c r="E12241" s="3" t="s">
        <v>14631</v>
      </c>
      <c r="F12241" s="4">
        <v>42828</v>
      </c>
      <c r="G12241" s="1" t="s">
        <v>16</v>
      </c>
      <c r="H12241" s="4">
        <v>43190</v>
      </c>
      <c r="I12241" s="3"/>
      <c r="J12241" s="3" t="s">
        <v>14681</v>
      </c>
    </row>
    <row r="12242" spans="1:10" ht="30" x14ac:dyDescent="0.25">
      <c r="A12242" s="1">
        <v>10734</v>
      </c>
      <c r="B12242" s="1">
        <v>2017</v>
      </c>
      <c r="C12242" s="1">
        <v>39419</v>
      </c>
      <c r="D12242" s="3" t="s">
        <v>14763</v>
      </c>
      <c r="E12242" s="3" t="s">
        <v>14631</v>
      </c>
      <c r="F12242" s="4">
        <v>42829</v>
      </c>
      <c r="G12242" s="1" t="s">
        <v>16</v>
      </c>
      <c r="H12242" s="4">
        <v>43190</v>
      </c>
      <c r="I12242" s="3"/>
      <c r="J12242" s="3" t="s">
        <v>14764</v>
      </c>
    </row>
    <row r="12243" spans="1:10" ht="45" x14ac:dyDescent="0.25">
      <c r="A12243" s="1">
        <v>7641</v>
      </c>
      <c r="B12243" s="1">
        <v>2017</v>
      </c>
      <c r="C12243" s="1">
        <v>20507</v>
      </c>
      <c r="D12243" s="3" t="s">
        <v>14765</v>
      </c>
      <c r="E12243" s="3" t="s">
        <v>14631</v>
      </c>
      <c r="F12243" s="4">
        <v>42817</v>
      </c>
      <c r="G12243" s="1" t="s">
        <v>16</v>
      </c>
      <c r="H12243" s="4">
        <v>43190</v>
      </c>
      <c r="I12243" s="3"/>
      <c r="J12243" s="3" t="s">
        <v>14766</v>
      </c>
    </row>
    <row r="12244" spans="1:10" ht="30" x14ac:dyDescent="0.25">
      <c r="A12244" s="1">
        <v>9025</v>
      </c>
      <c r="B12244" s="1">
        <v>2017</v>
      </c>
      <c r="C12244" s="1">
        <v>19612</v>
      </c>
      <c r="D12244" s="3" t="s">
        <v>14767</v>
      </c>
      <c r="E12244" s="3" t="s">
        <v>14631</v>
      </c>
      <c r="F12244" s="4">
        <v>42823</v>
      </c>
      <c r="G12244" s="1" t="s">
        <v>16</v>
      </c>
      <c r="H12244" s="4">
        <v>43190</v>
      </c>
      <c r="I12244" s="3"/>
      <c r="J12244" s="3"/>
    </row>
    <row r="12245" spans="1:10" ht="30" x14ac:dyDescent="0.25">
      <c r="A12245" s="1">
        <v>9027</v>
      </c>
      <c r="B12245" s="1">
        <v>2017</v>
      </c>
      <c r="C12245" s="1">
        <v>19215</v>
      </c>
      <c r="D12245" s="3" t="s">
        <v>14768</v>
      </c>
      <c r="E12245" s="3" t="s">
        <v>14631</v>
      </c>
      <c r="F12245" s="4">
        <v>42823</v>
      </c>
      <c r="G12245" s="1" t="s">
        <v>16</v>
      </c>
      <c r="H12245" s="4">
        <v>43190</v>
      </c>
      <c r="I12245" s="3"/>
      <c r="J12245" s="3" t="s">
        <v>14769</v>
      </c>
    </row>
    <row r="12246" spans="1:10" ht="315" x14ac:dyDescent="0.25">
      <c r="A12246" s="1">
        <v>10997</v>
      </c>
      <c r="B12246" s="1">
        <v>2017</v>
      </c>
      <c r="C12246" s="1">
        <v>21284</v>
      </c>
      <c r="D12246" s="3" t="s">
        <v>14770</v>
      </c>
      <c r="E12246" s="3" t="s">
        <v>14631</v>
      </c>
      <c r="F12246" s="4">
        <v>42830</v>
      </c>
      <c r="G12246" s="1"/>
      <c r="H12246" s="1"/>
      <c r="I12246" s="3"/>
      <c r="J12246" s="3" t="s">
        <v>14636</v>
      </c>
    </row>
    <row r="12247" spans="1:10" ht="30" x14ac:dyDescent="0.25">
      <c r="A12247" s="1">
        <v>11339</v>
      </c>
      <c r="B12247" s="1">
        <v>2017</v>
      </c>
      <c r="C12247" s="1">
        <v>20768</v>
      </c>
      <c r="D12247" s="3" t="s">
        <v>14771</v>
      </c>
      <c r="E12247" s="3" t="s">
        <v>14631</v>
      </c>
      <c r="F12247" s="4">
        <v>42831</v>
      </c>
      <c r="G12247" s="1" t="s">
        <v>16</v>
      </c>
      <c r="H12247" s="4">
        <v>43190</v>
      </c>
      <c r="I12247" s="3"/>
      <c r="J12247" s="3" t="s">
        <v>14772</v>
      </c>
    </row>
    <row r="12248" spans="1:10" ht="30" x14ac:dyDescent="0.25">
      <c r="A12248" s="1">
        <v>10369</v>
      </c>
      <c r="B12248" s="1">
        <v>2017</v>
      </c>
      <c r="C12248" s="1">
        <v>39327</v>
      </c>
      <c r="D12248" s="3" t="s">
        <v>14773</v>
      </c>
      <c r="E12248" s="3" t="s">
        <v>14631</v>
      </c>
      <c r="F12248" s="4">
        <v>42828</v>
      </c>
      <c r="G12248" s="1" t="s">
        <v>16</v>
      </c>
      <c r="H12248" s="4">
        <v>43190</v>
      </c>
      <c r="I12248" s="3"/>
      <c r="J12248" s="3"/>
    </row>
    <row r="12249" spans="1:10" ht="315" x14ac:dyDescent="0.25">
      <c r="A12249" s="1">
        <v>9028</v>
      </c>
      <c r="B12249" s="1">
        <v>2017</v>
      </c>
      <c r="C12249" s="1">
        <v>39659</v>
      </c>
      <c r="D12249" s="3" t="s">
        <v>14774</v>
      </c>
      <c r="E12249" s="3" t="s">
        <v>14631</v>
      </c>
      <c r="F12249" s="4">
        <v>42823</v>
      </c>
      <c r="G12249" s="1"/>
      <c r="H12249" s="1"/>
      <c r="I12249" s="3"/>
      <c r="J12249" s="3" t="s">
        <v>14742</v>
      </c>
    </row>
    <row r="12250" spans="1:10" ht="30" x14ac:dyDescent="0.25">
      <c r="A12250" s="1">
        <v>8071</v>
      </c>
      <c r="B12250" s="1">
        <v>2017</v>
      </c>
      <c r="C12250" s="1">
        <v>11337</v>
      </c>
      <c r="D12250" s="3" t="s">
        <v>14775</v>
      </c>
      <c r="E12250" s="3" t="s">
        <v>14631</v>
      </c>
      <c r="F12250" s="4">
        <v>42818</v>
      </c>
      <c r="G12250" s="1" t="s">
        <v>16</v>
      </c>
      <c r="H12250" s="4">
        <v>43190</v>
      </c>
      <c r="I12250" s="3"/>
      <c r="J12250" s="3"/>
    </row>
    <row r="12251" spans="1:10" ht="30" x14ac:dyDescent="0.25">
      <c r="A12251" s="1">
        <v>10862</v>
      </c>
      <c r="B12251" s="1">
        <v>2017</v>
      </c>
      <c r="C12251" s="1">
        <v>39694</v>
      </c>
      <c r="D12251" s="3" t="s">
        <v>14776</v>
      </c>
      <c r="E12251" s="3" t="s">
        <v>14631</v>
      </c>
      <c r="F12251" s="4">
        <v>42829</v>
      </c>
      <c r="G12251" s="1" t="s">
        <v>16</v>
      </c>
      <c r="H12251" s="4">
        <v>43190</v>
      </c>
      <c r="I12251" s="3"/>
      <c r="J12251" s="3" t="s">
        <v>14777</v>
      </c>
    </row>
    <row r="12252" spans="1:10" ht="315" x14ac:dyDescent="0.25">
      <c r="A12252" s="1">
        <v>11315</v>
      </c>
      <c r="B12252" s="1">
        <v>2017</v>
      </c>
      <c r="C12252" s="1">
        <v>18411</v>
      </c>
      <c r="D12252" s="3" t="s">
        <v>14778</v>
      </c>
      <c r="E12252" s="3" t="s">
        <v>14631</v>
      </c>
      <c r="F12252" s="4">
        <v>42831</v>
      </c>
      <c r="G12252" s="1"/>
      <c r="H12252" s="1"/>
      <c r="I12252" s="3"/>
      <c r="J12252" s="3" t="s">
        <v>14636</v>
      </c>
    </row>
    <row r="12253" spans="1:10" ht="30" x14ac:dyDescent="0.25">
      <c r="A12253" s="1">
        <v>15249</v>
      </c>
      <c r="B12253" s="1">
        <v>2017</v>
      </c>
      <c r="C12253" s="1">
        <v>50534</v>
      </c>
      <c r="D12253" s="3" t="s">
        <v>14779</v>
      </c>
      <c r="E12253" s="3" t="s">
        <v>14631</v>
      </c>
      <c r="F12253" s="4">
        <v>42871</v>
      </c>
      <c r="G12253" s="1" t="s">
        <v>16</v>
      </c>
      <c r="H12253" s="4">
        <v>43190</v>
      </c>
      <c r="I12253" s="3"/>
      <c r="J12253" s="3"/>
    </row>
    <row r="12254" spans="1:10" ht="30" x14ac:dyDescent="0.25">
      <c r="A12254" s="1">
        <v>7832</v>
      </c>
      <c r="B12254" s="1">
        <v>2017</v>
      </c>
      <c r="C12254" s="1">
        <v>39817</v>
      </c>
      <c r="D12254" s="3" t="s">
        <v>14780</v>
      </c>
      <c r="E12254" s="3" t="s">
        <v>14631</v>
      </c>
      <c r="F12254" s="4">
        <v>42818</v>
      </c>
      <c r="G12254" s="1" t="s">
        <v>578</v>
      </c>
      <c r="H12254" s="4">
        <v>43190</v>
      </c>
      <c r="I12254" s="3"/>
      <c r="J12254" s="3" t="s">
        <v>14781</v>
      </c>
    </row>
    <row r="12255" spans="1:10" ht="30" x14ac:dyDescent="0.25">
      <c r="A12255" s="1">
        <v>9029</v>
      </c>
      <c r="B12255" s="1">
        <v>2017</v>
      </c>
      <c r="C12255" s="1">
        <v>39817</v>
      </c>
      <c r="D12255" s="3" t="s">
        <v>14780</v>
      </c>
      <c r="E12255" s="3" t="s">
        <v>14631</v>
      </c>
      <c r="F12255" s="4">
        <v>42823</v>
      </c>
      <c r="G12255" s="1" t="s">
        <v>16</v>
      </c>
      <c r="H12255" s="4">
        <v>43190</v>
      </c>
      <c r="I12255" s="3"/>
      <c r="J12255" s="3" t="s">
        <v>14781</v>
      </c>
    </row>
    <row r="12256" spans="1:10" ht="45" x14ac:dyDescent="0.25">
      <c r="A12256" s="1">
        <v>10581</v>
      </c>
      <c r="B12256" s="1">
        <v>2017</v>
      </c>
      <c r="C12256" s="1">
        <v>20539</v>
      </c>
      <c r="D12256" s="3" t="s">
        <v>14782</v>
      </c>
      <c r="E12256" s="3" t="s">
        <v>14631</v>
      </c>
      <c r="F12256" s="4">
        <v>42828</v>
      </c>
      <c r="G12256" s="1" t="s">
        <v>16</v>
      </c>
      <c r="H12256" s="4">
        <v>43190</v>
      </c>
      <c r="I12256" s="3"/>
      <c r="J12256" s="3" t="s">
        <v>14783</v>
      </c>
    </row>
    <row r="12257" spans="1:10" ht="45" x14ac:dyDescent="0.25">
      <c r="A12257" s="1">
        <v>8030</v>
      </c>
      <c r="B12257" s="1">
        <v>2017</v>
      </c>
      <c r="C12257" s="1">
        <v>482</v>
      </c>
      <c r="D12257" s="3" t="s">
        <v>14784</v>
      </c>
      <c r="E12257" s="3" t="s">
        <v>14631</v>
      </c>
      <c r="F12257" s="4">
        <v>42818</v>
      </c>
      <c r="G12257" s="1" t="s">
        <v>16</v>
      </c>
      <c r="H12257" s="4">
        <v>43190</v>
      </c>
      <c r="I12257" s="3"/>
      <c r="J12257" s="3" t="s">
        <v>14785</v>
      </c>
    </row>
    <row r="12258" spans="1:10" ht="30" x14ac:dyDescent="0.25">
      <c r="A12258" s="1">
        <v>8528</v>
      </c>
      <c r="B12258" s="1">
        <v>2017</v>
      </c>
      <c r="C12258" s="1">
        <v>50342</v>
      </c>
      <c r="D12258" s="3" t="s">
        <v>14786</v>
      </c>
      <c r="E12258" s="3" t="s">
        <v>14631</v>
      </c>
      <c r="F12258" s="4">
        <v>42821</v>
      </c>
      <c r="G12258" s="1" t="s">
        <v>16</v>
      </c>
      <c r="H12258" s="4">
        <v>43190</v>
      </c>
      <c r="I12258" s="3"/>
      <c r="J12258" s="3"/>
    </row>
    <row r="12259" spans="1:10" ht="45" x14ac:dyDescent="0.25">
      <c r="A12259" s="1">
        <v>8149</v>
      </c>
      <c r="B12259" s="1">
        <v>2017</v>
      </c>
      <c r="C12259" s="1">
        <v>20016</v>
      </c>
      <c r="D12259" s="3" t="s">
        <v>14787</v>
      </c>
      <c r="E12259" s="3" t="s">
        <v>14631</v>
      </c>
      <c r="F12259" s="4">
        <v>42819</v>
      </c>
      <c r="G12259" s="1" t="s">
        <v>16</v>
      </c>
      <c r="H12259" s="4">
        <v>43190</v>
      </c>
      <c r="I12259" s="3"/>
      <c r="J12259" s="3" t="s">
        <v>14666</v>
      </c>
    </row>
    <row r="12260" spans="1:10" ht="30" x14ac:dyDescent="0.25">
      <c r="A12260" s="1">
        <v>11495</v>
      </c>
      <c r="B12260" s="1">
        <v>2017</v>
      </c>
      <c r="C12260" s="1">
        <v>23601</v>
      </c>
      <c r="D12260" s="3" t="s">
        <v>14788</v>
      </c>
      <c r="E12260" s="3" t="s">
        <v>14631</v>
      </c>
      <c r="F12260" s="4">
        <v>42832</v>
      </c>
      <c r="G12260" s="1" t="s">
        <v>16</v>
      </c>
      <c r="H12260" s="4">
        <v>42948</v>
      </c>
      <c r="I12260" s="3"/>
      <c r="J12260" s="3"/>
    </row>
    <row r="12261" spans="1:10" ht="315" x14ac:dyDescent="0.25">
      <c r="A12261" s="1">
        <v>11680</v>
      </c>
      <c r="B12261" s="1">
        <v>2017</v>
      </c>
      <c r="C12261" s="1">
        <v>18417</v>
      </c>
      <c r="D12261" s="3" t="s">
        <v>14789</v>
      </c>
      <c r="E12261" s="3" t="s">
        <v>14631</v>
      </c>
      <c r="F12261" s="4">
        <v>42835</v>
      </c>
      <c r="G12261" s="1"/>
      <c r="H12261" s="1"/>
      <c r="I12261" s="3"/>
      <c r="J12261" s="3" t="s">
        <v>14636</v>
      </c>
    </row>
    <row r="12262" spans="1:10" ht="30" x14ac:dyDescent="0.25">
      <c r="A12262" s="1">
        <v>12618</v>
      </c>
      <c r="B12262" s="1">
        <v>2017</v>
      </c>
      <c r="C12262" s="1">
        <v>27906</v>
      </c>
      <c r="D12262" s="3" t="s">
        <v>14790</v>
      </c>
      <c r="E12262" s="3" t="s">
        <v>14631</v>
      </c>
      <c r="F12262" s="4">
        <v>42843</v>
      </c>
      <c r="G12262" s="1" t="s">
        <v>16</v>
      </c>
      <c r="H12262" s="4">
        <v>43190</v>
      </c>
      <c r="I12262" s="3"/>
      <c r="J12262" s="3"/>
    </row>
    <row r="12263" spans="1:10" ht="30" x14ac:dyDescent="0.25">
      <c r="A12263" s="1">
        <v>12269</v>
      </c>
      <c r="B12263" s="1">
        <v>2017</v>
      </c>
      <c r="C12263" s="1">
        <v>40220</v>
      </c>
      <c r="D12263" s="3" t="s">
        <v>14791</v>
      </c>
      <c r="E12263" s="3" t="s">
        <v>14631</v>
      </c>
      <c r="F12263" s="4">
        <v>42840</v>
      </c>
      <c r="G12263" s="1" t="s">
        <v>16</v>
      </c>
      <c r="H12263" s="4">
        <v>43190</v>
      </c>
      <c r="I12263" s="3"/>
      <c r="J12263" s="3" t="s">
        <v>14792</v>
      </c>
    </row>
    <row r="12264" spans="1:10" ht="30" x14ac:dyDescent="0.25">
      <c r="A12264" s="1">
        <v>8923</v>
      </c>
      <c r="B12264" s="1">
        <v>2017</v>
      </c>
      <c r="C12264" s="1">
        <v>51110</v>
      </c>
      <c r="D12264" s="3" t="s">
        <v>14793</v>
      </c>
      <c r="E12264" s="3" t="s">
        <v>14631</v>
      </c>
      <c r="F12264" s="4">
        <v>42822</v>
      </c>
      <c r="G12264" s="1" t="s">
        <v>16</v>
      </c>
      <c r="H12264" s="4">
        <v>43190</v>
      </c>
      <c r="I12264" s="3"/>
      <c r="J12264" s="3" t="s">
        <v>14794</v>
      </c>
    </row>
    <row r="12265" spans="1:10" ht="30" x14ac:dyDescent="0.25">
      <c r="A12265" s="1">
        <v>8554</v>
      </c>
      <c r="B12265" s="1">
        <v>2017</v>
      </c>
      <c r="C12265" s="1">
        <v>20863</v>
      </c>
      <c r="D12265" s="3" t="s">
        <v>14795</v>
      </c>
      <c r="E12265" s="3" t="s">
        <v>14631</v>
      </c>
      <c r="F12265" s="4">
        <v>42821</v>
      </c>
      <c r="G12265" s="1" t="s">
        <v>16</v>
      </c>
      <c r="H12265" s="4">
        <v>43190</v>
      </c>
      <c r="I12265" s="3"/>
      <c r="J12265" s="3" t="s">
        <v>14796</v>
      </c>
    </row>
    <row r="12266" spans="1:10" ht="315" x14ac:dyDescent="0.25">
      <c r="A12266" s="1">
        <v>8791</v>
      </c>
      <c r="B12266" s="1">
        <v>2017</v>
      </c>
      <c r="C12266" s="1">
        <v>20863</v>
      </c>
      <c r="D12266" s="3" t="s">
        <v>14795</v>
      </c>
      <c r="E12266" s="3" t="s">
        <v>14631</v>
      </c>
      <c r="F12266" s="4">
        <v>42822</v>
      </c>
      <c r="G12266" s="1" t="s">
        <v>578</v>
      </c>
      <c r="H12266" s="1"/>
      <c r="I12266" s="3"/>
      <c r="J12266" s="3" t="s">
        <v>14797</v>
      </c>
    </row>
    <row r="12267" spans="1:10" ht="315" x14ac:dyDescent="0.25">
      <c r="A12267" s="1">
        <v>8792</v>
      </c>
      <c r="B12267" s="1">
        <v>2017</v>
      </c>
      <c r="C12267" s="1">
        <v>20863</v>
      </c>
      <c r="D12267" s="3" t="s">
        <v>14795</v>
      </c>
      <c r="E12267" s="3" t="s">
        <v>14631</v>
      </c>
      <c r="F12267" s="4">
        <v>42822</v>
      </c>
      <c r="G12267" s="1" t="s">
        <v>578</v>
      </c>
      <c r="H12267" s="1"/>
      <c r="I12267" s="3"/>
      <c r="J12267" s="3" t="s">
        <v>14797</v>
      </c>
    </row>
    <row r="12268" spans="1:10" ht="30" x14ac:dyDescent="0.25">
      <c r="A12268" s="1">
        <v>9035</v>
      </c>
      <c r="B12268" s="1">
        <v>2017</v>
      </c>
      <c r="C12268" s="1">
        <v>20863</v>
      </c>
      <c r="D12268" s="3" t="s">
        <v>14795</v>
      </c>
      <c r="E12268" s="3" t="s">
        <v>14631</v>
      </c>
      <c r="F12268" s="4">
        <v>42823</v>
      </c>
      <c r="G12268" s="1" t="s">
        <v>578</v>
      </c>
      <c r="H12268" s="4">
        <v>43190</v>
      </c>
      <c r="I12268" s="3"/>
      <c r="J12268" s="3" t="s">
        <v>14796</v>
      </c>
    </row>
    <row r="12269" spans="1:10" ht="30" x14ac:dyDescent="0.25">
      <c r="A12269" s="1">
        <v>11659</v>
      </c>
      <c r="B12269" s="1">
        <v>2017</v>
      </c>
      <c r="C12269" s="1">
        <v>17634</v>
      </c>
      <c r="D12269" s="3" t="s">
        <v>14798</v>
      </c>
      <c r="E12269" s="3" t="s">
        <v>14631</v>
      </c>
      <c r="F12269" s="4">
        <v>42835</v>
      </c>
      <c r="G12269" s="1" t="s">
        <v>16</v>
      </c>
      <c r="H12269" s="4">
        <v>43190</v>
      </c>
      <c r="I12269" s="3"/>
      <c r="J12269" s="3" t="s">
        <v>14799</v>
      </c>
    </row>
    <row r="12270" spans="1:10" ht="45" x14ac:dyDescent="0.25">
      <c r="A12270" s="1">
        <v>9532</v>
      </c>
      <c r="B12270" s="1">
        <v>2017</v>
      </c>
      <c r="C12270" s="1">
        <v>50920</v>
      </c>
      <c r="D12270" s="3" t="s">
        <v>14800</v>
      </c>
      <c r="E12270" s="3" t="s">
        <v>14631</v>
      </c>
      <c r="F12270" s="4">
        <v>42825</v>
      </c>
      <c r="G12270" s="1" t="s">
        <v>16</v>
      </c>
      <c r="H12270" s="4">
        <v>43190</v>
      </c>
      <c r="I12270" s="3"/>
      <c r="J12270" s="3" t="s">
        <v>14801</v>
      </c>
    </row>
    <row r="12271" spans="1:10" ht="30" x14ac:dyDescent="0.25">
      <c r="A12271" s="1">
        <v>7811</v>
      </c>
      <c r="B12271" s="1">
        <v>2017</v>
      </c>
      <c r="C12271" s="1">
        <v>50026</v>
      </c>
      <c r="D12271" s="3" t="s">
        <v>14802</v>
      </c>
      <c r="E12271" s="3" t="s">
        <v>14631</v>
      </c>
      <c r="F12271" s="4">
        <v>42818</v>
      </c>
      <c r="G12271" s="1" t="s">
        <v>16</v>
      </c>
      <c r="H12271" s="4">
        <v>43190</v>
      </c>
      <c r="I12271" s="3"/>
      <c r="J12271" s="3"/>
    </row>
    <row r="12272" spans="1:10" ht="30" x14ac:dyDescent="0.25">
      <c r="A12272" s="1">
        <v>9402</v>
      </c>
      <c r="B12272" s="1">
        <v>2017</v>
      </c>
      <c r="C12272" s="1">
        <v>3276</v>
      </c>
      <c r="D12272" s="3" t="s">
        <v>14803</v>
      </c>
      <c r="E12272" s="3" t="s">
        <v>14631</v>
      </c>
      <c r="F12272" s="4">
        <v>42824</v>
      </c>
      <c r="G12272" s="1" t="s">
        <v>16</v>
      </c>
      <c r="H12272" s="4">
        <v>43190</v>
      </c>
      <c r="I12272" s="3"/>
      <c r="J12272" s="3"/>
    </row>
    <row r="12273" spans="1:10" ht="30" x14ac:dyDescent="0.25">
      <c r="A12273" s="1">
        <v>13225</v>
      </c>
      <c r="B12273" s="1">
        <v>2017</v>
      </c>
      <c r="C12273" s="1">
        <v>42684</v>
      </c>
      <c r="D12273" s="3" t="s">
        <v>14804</v>
      </c>
      <c r="E12273" s="3" t="s">
        <v>14631</v>
      </c>
      <c r="F12273" s="4">
        <v>42850</v>
      </c>
      <c r="G12273" s="1" t="s">
        <v>16</v>
      </c>
      <c r="H12273" s="4">
        <v>43190</v>
      </c>
      <c r="I12273" s="3"/>
      <c r="J12273" s="3"/>
    </row>
    <row r="12274" spans="1:10" ht="30" x14ac:dyDescent="0.25">
      <c r="A12274" s="1">
        <v>10796</v>
      </c>
      <c r="B12274" s="1">
        <v>2017</v>
      </c>
      <c r="C12274" s="1">
        <v>21718</v>
      </c>
      <c r="D12274" s="3" t="s">
        <v>14805</v>
      </c>
      <c r="E12274" s="3" t="s">
        <v>14631</v>
      </c>
      <c r="F12274" s="4">
        <v>42829</v>
      </c>
      <c r="G12274" s="1" t="s">
        <v>16</v>
      </c>
      <c r="H12274" s="4">
        <v>43190</v>
      </c>
      <c r="I12274" s="3"/>
      <c r="J12274" s="3" t="s">
        <v>14754</v>
      </c>
    </row>
    <row r="12275" spans="1:10" ht="30" x14ac:dyDescent="0.25">
      <c r="A12275" s="1">
        <v>10608</v>
      </c>
      <c r="B12275" s="1">
        <v>2017</v>
      </c>
      <c r="C12275" s="1">
        <v>21040</v>
      </c>
      <c r="D12275" s="3" t="s">
        <v>14806</v>
      </c>
      <c r="E12275" s="3" t="s">
        <v>14631</v>
      </c>
      <c r="F12275" s="4">
        <v>42828</v>
      </c>
      <c r="G12275" s="1" t="s">
        <v>16</v>
      </c>
      <c r="H12275" s="4">
        <v>43190</v>
      </c>
      <c r="I12275" s="3"/>
      <c r="J12275" s="3"/>
    </row>
    <row r="12276" spans="1:10" ht="330" x14ac:dyDescent="0.25">
      <c r="A12276" s="1">
        <v>8650</v>
      </c>
      <c r="B12276" s="1">
        <v>2017</v>
      </c>
      <c r="C12276" s="1">
        <v>23775</v>
      </c>
      <c r="D12276" s="3" t="s">
        <v>14807</v>
      </c>
      <c r="E12276" s="3" t="s">
        <v>14631</v>
      </c>
      <c r="F12276" s="4">
        <v>42821</v>
      </c>
      <c r="G12276" s="1" t="s">
        <v>578</v>
      </c>
      <c r="H12276" s="1"/>
      <c r="I12276" s="3"/>
      <c r="J12276" s="3" t="s">
        <v>14731</v>
      </c>
    </row>
    <row r="12277" spans="1:10" ht="60" x14ac:dyDescent="0.25">
      <c r="A12277" s="1">
        <v>8795</v>
      </c>
      <c r="B12277" s="1">
        <v>2017</v>
      </c>
      <c r="C12277" s="1">
        <v>23775</v>
      </c>
      <c r="D12277" s="3" t="s">
        <v>14807</v>
      </c>
      <c r="E12277" s="3" t="s">
        <v>14631</v>
      </c>
      <c r="F12277" s="4">
        <v>42822</v>
      </c>
      <c r="G12277" s="1" t="s">
        <v>16</v>
      </c>
      <c r="H12277" s="4">
        <v>43190</v>
      </c>
      <c r="I12277" s="3"/>
      <c r="J12277" s="3" t="s">
        <v>14710</v>
      </c>
    </row>
    <row r="12278" spans="1:10" ht="315" x14ac:dyDescent="0.25">
      <c r="A12278" s="1">
        <v>9039</v>
      </c>
      <c r="B12278" s="1">
        <v>2017</v>
      </c>
      <c r="C12278" s="1">
        <v>23775</v>
      </c>
      <c r="D12278" s="3" t="s">
        <v>14807</v>
      </c>
      <c r="E12278" s="3" t="s">
        <v>14631</v>
      </c>
      <c r="F12278" s="4">
        <v>42823</v>
      </c>
      <c r="G12278" s="1" t="s">
        <v>578</v>
      </c>
      <c r="H12278" s="1"/>
      <c r="I12278" s="3"/>
      <c r="J12278" s="3" t="s">
        <v>14634</v>
      </c>
    </row>
    <row r="12279" spans="1:10" ht="30" x14ac:dyDescent="0.25">
      <c r="A12279" s="1">
        <v>11077</v>
      </c>
      <c r="B12279" s="1">
        <v>2017</v>
      </c>
      <c r="C12279" s="1">
        <v>39847</v>
      </c>
      <c r="D12279" s="3" t="s">
        <v>14808</v>
      </c>
      <c r="E12279" s="3" t="s">
        <v>14631</v>
      </c>
      <c r="F12279" s="4">
        <v>42830</v>
      </c>
      <c r="G12279" s="1" t="s">
        <v>16</v>
      </c>
      <c r="H12279" s="4">
        <v>43190</v>
      </c>
      <c r="I12279" s="3"/>
      <c r="J12279" s="3"/>
    </row>
    <row r="12280" spans="1:10" ht="30" x14ac:dyDescent="0.25">
      <c r="A12280" s="1">
        <v>8652</v>
      </c>
      <c r="B12280" s="1">
        <v>2017</v>
      </c>
      <c r="C12280" s="1">
        <v>20038</v>
      </c>
      <c r="D12280" s="3" t="s">
        <v>14809</v>
      </c>
      <c r="E12280" s="3" t="s">
        <v>14631</v>
      </c>
      <c r="F12280" s="4">
        <v>42821</v>
      </c>
      <c r="G12280" s="1" t="s">
        <v>16</v>
      </c>
      <c r="H12280" s="4">
        <v>43190</v>
      </c>
      <c r="I12280" s="3"/>
      <c r="J12280" s="3"/>
    </row>
    <row r="12281" spans="1:10" ht="60" x14ac:dyDescent="0.25">
      <c r="A12281" s="1">
        <v>15077</v>
      </c>
      <c r="B12281" s="1">
        <v>2017</v>
      </c>
      <c r="C12281" s="1">
        <v>20003</v>
      </c>
      <c r="D12281" s="3" t="s">
        <v>14810</v>
      </c>
      <c r="E12281" s="3" t="s">
        <v>14631</v>
      </c>
      <c r="F12281" s="4">
        <v>42870</v>
      </c>
      <c r="G12281" s="1" t="s">
        <v>16</v>
      </c>
      <c r="H12281" s="4">
        <v>43190</v>
      </c>
      <c r="I12281" s="3"/>
      <c r="J12281" s="3" t="s">
        <v>14811</v>
      </c>
    </row>
    <row r="12282" spans="1:10" ht="30" x14ac:dyDescent="0.25">
      <c r="A12282" s="1">
        <v>9906</v>
      </c>
      <c r="B12282" s="1">
        <v>2017</v>
      </c>
      <c r="C12282" s="1">
        <v>40172</v>
      </c>
      <c r="D12282" s="3" t="s">
        <v>14812</v>
      </c>
      <c r="E12282" s="3" t="s">
        <v>14631</v>
      </c>
      <c r="F12282" s="4">
        <v>42826</v>
      </c>
      <c r="G12282" s="1" t="s">
        <v>16</v>
      </c>
      <c r="H12282" s="4">
        <v>43190</v>
      </c>
      <c r="I12282" s="3"/>
      <c r="J12282" s="3"/>
    </row>
    <row r="12283" spans="1:10" ht="60" x14ac:dyDescent="0.25">
      <c r="A12283" s="1">
        <v>8446</v>
      </c>
      <c r="B12283" s="1">
        <v>2017</v>
      </c>
      <c r="C12283" s="1">
        <v>19488</v>
      </c>
      <c r="D12283" s="3" t="s">
        <v>14813</v>
      </c>
      <c r="E12283" s="3" t="s">
        <v>14631</v>
      </c>
      <c r="F12283" s="4">
        <v>42821</v>
      </c>
      <c r="G12283" s="1" t="s">
        <v>16</v>
      </c>
      <c r="H12283" s="4">
        <v>43190</v>
      </c>
      <c r="I12283" s="3"/>
      <c r="J12283" s="3" t="s">
        <v>14710</v>
      </c>
    </row>
    <row r="12284" spans="1:10" ht="30" x14ac:dyDescent="0.25">
      <c r="A12284" s="1">
        <v>12676</v>
      </c>
      <c r="B12284" s="1">
        <v>2017</v>
      </c>
      <c r="C12284" s="1">
        <v>18222</v>
      </c>
      <c r="D12284" s="3" t="s">
        <v>14814</v>
      </c>
      <c r="E12284" s="3" t="s">
        <v>14631</v>
      </c>
      <c r="F12284" s="4">
        <v>42843</v>
      </c>
      <c r="G12284" s="1" t="s">
        <v>16</v>
      </c>
      <c r="H12284" s="4">
        <v>43190</v>
      </c>
      <c r="I12284" s="3"/>
      <c r="J12284" s="3"/>
    </row>
    <row r="12285" spans="1:10" ht="45" x14ac:dyDescent="0.25">
      <c r="A12285" s="1">
        <v>7970</v>
      </c>
      <c r="B12285" s="1">
        <v>2017</v>
      </c>
      <c r="C12285" s="1">
        <v>6684</v>
      </c>
      <c r="D12285" s="3" t="s">
        <v>14815</v>
      </c>
      <c r="E12285" s="3" t="s">
        <v>14631</v>
      </c>
      <c r="F12285" s="4">
        <v>42818</v>
      </c>
      <c r="G12285" s="1" t="s">
        <v>16</v>
      </c>
      <c r="H12285" s="4">
        <v>43190</v>
      </c>
      <c r="I12285" s="3"/>
      <c r="J12285" s="3" t="s">
        <v>14816</v>
      </c>
    </row>
    <row r="12286" spans="1:10" ht="30" x14ac:dyDescent="0.25">
      <c r="A12286" s="1">
        <v>8153</v>
      </c>
      <c r="B12286" s="1">
        <v>2017</v>
      </c>
      <c r="C12286" s="1">
        <v>16596</v>
      </c>
      <c r="D12286" s="3" t="s">
        <v>14817</v>
      </c>
      <c r="E12286" s="3" t="s">
        <v>14631</v>
      </c>
      <c r="F12286" s="4">
        <v>42819</v>
      </c>
      <c r="G12286" s="1" t="s">
        <v>16</v>
      </c>
      <c r="H12286" s="4">
        <v>43190</v>
      </c>
      <c r="I12286" s="3"/>
      <c r="J12286" s="3"/>
    </row>
    <row r="12287" spans="1:10" ht="45" x14ac:dyDescent="0.25">
      <c r="A12287" s="1">
        <v>8455</v>
      </c>
      <c r="B12287" s="1">
        <v>2017</v>
      </c>
      <c r="C12287" s="1">
        <v>48684</v>
      </c>
      <c r="D12287" s="3" t="s">
        <v>14818</v>
      </c>
      <c r="E12287" s="3" t="s">
        <v>14631</v>
      </c>
      <c r="F12287" s="4">
        <v>42821</v>
      </c>
      <c r="G12287" s="1" t="s">
        <v>16</v>
      </c>
      <c r="H12287" s="4">
        <v>43190</v>
      </c>
      <c r="I12287" s="3"/>
      <c r="J12287" s="3" t="s">
        <v>14819</v>
      </c>
    </row>
    <row r="12288" spans="1:10" ht="30" x14ac:dyDescent="0.25">
      <c r="A12288" s="1">
        <v>10788</v>
      </c>
      <c r="B12288" s="1">
        <v>2017</v>
      </c>
      <c r="C12288" s="1">
        <v>8482</v>
      </c>
      <c r="D12288" s="3" t="s">
        <v>14820</v>
      </c>
      <c r="E12288" s="3" t="s">
        <v>14631</v>
      </c>
      <c r="F12288" s="4">
        <v>42829</v>
      </c>
      <c r="G12288" s="1" t="s">
        <v>16</v>
      </c>
      <c r="H12288" s="4">
        <v>43190</v>
      </c>
      <c r="I12288" s="3"/>
      <c r="J12288" s="3"/>
    </row>
    <row r="12289" spans="1:10" ht="315" x14ac:dyDescent="0.25">
      <c r="A12289" s="1">
        <v>10473</v>
      </c>
      <c r="B12289" s="1">
        <v>2017</v>
      </c>
      <c r="C12289" s="1">
        <v>40505</v>
      </c>
      <c r="D12289" s="3" t="s">
        <v>14821</v>
      </c>
      <c r="E12289" s="3" t="s">
        <v>14631</v>
      </c>
      <c r="F12289" s="4">
        <v>42828</v>
      </c>
      <c r="G12289" s="1"/>
      <c r="H12289" s="1"/>
      <c r="I12289" s="3"/>
      <c r="J12289" s="3" t="s">
        <v>14636</v>
      </c>
    </row>
    <row r="12290" spans="1:10" ht="60" x14ac:dyDescent="0.25">
      <c r="A12290" s="1">
        <v>9987</v>
      </c>
      <c r="B12290" s="1">
        <v>2017</v>
      </c>
      <c r="C12290" s="1">
        <v>19991</v>
      </c>
      <c r="D12290" s="3" t="s">
        <v>14822</v>
      </c>
      <c r="E12290" s="3" t="s">
        <v>14631</v>
      </c>
      <c r="F12290" s="4">
        <v>42826</v>
      </c>
      <c r="G12290" s="1" t="s">
        <v>16</v>
      </c>
      <c r="H12290" s="4">
        <v>43190</v>
      </c>
      <c r="I12290" s="3"/>
      <c r="J12290" s="3" t="s">
        <v>14823</v>
      </c>
    </row>
    <row r="12291" spans="1:10" ht="60" x14ac:dyDescent="0.25">
      <c r="A12291" s="1">
        <v>10945</v>
      </c>
      <c r="B12291" s="1">
        <v>2017</v>
      </c>
      <c r="C12291" s="1">
        <v>30228</v>
      </c>
      <c r="D12291" s="3" t="s">
        <v>14824</v>
      </c>
      <c r="E12291" s="3" t="s">
        <v>14631</v>
      </c>
      <c r="F12291" s="4">
        <v>42830</v>
      </c>
      <c r="G12291" s="1" t="s">
        <v>16</v>
      </c>
      <c r="H12291" s="4">
        <v>43190</v>
      </c>
      <c r="I12291" s="3"/>
      <c r="J12291" s="3" t="s">
        <v>14825</v>
      </c>
    </row>
    <row r="12292" spans="1:10" ht="45" x14ac:dyDescent="0.25">
      <c r="A12292" s="1">
        <v>8479</v>
      </c>
      <c r="B12292" s="1">
        <v>2017</v>
      </c>
      <c r="C12292" s="1">
        <v>50065</v>
      </c>
      <c r="D12292" s="3" t="s">
        <v>14826</v>
      </c>
      <c r="E12292" s="3" t="s">
        <v>14631</v>
      </c>
      <c r="F12292" s="4">
        <v>42821</v>
      </c>
      <c r="G12292" s="1" t="s">
        <v>16</v>
      </c>
      <c r="H12292" s="4">
        <v>43190</v>
      </c>
      <c r="I12292" s="3"/>
      <c r="J12292" s="3" t="s">
        <v>14827</v>
      </c>
    </row>
    <row r="12293" spans="1:10" ht="30" x14ac:dyDescent="0.25">
      <c r="A12293" s="1">
        <v>5370</v>
      </c>
      <c r="B12293" s="1">
        <v>2017</v>
      </c>
      <c r="C12293" s="1">
        <v>20009</v>
      </c>
      <c r="D12293" s="3" t="s">
        <v>14828</v>
      </c>
      <c r="E12293" s="3" t="s">
        <v>14631</v>
      </c>
      <c r="F12293" s="4">
        <v>42800</v>
      </c>
      <c r="G12293" s="1" t="s">
        <v>16</v>
      </c>
      <c r="H12293" s="4">
        <v>42825</v>
      </c>
      <c r="I12293" s="3"/>
      <c r="J12293" s="3"/>
    </row>
    <row r="12294" spans="1:10" ht="330" x14ac:dyDescent="0.25">
      <c r="A12294" s="1">
        <v>8154</v>
      </c>
      <c r="B12294" s="1">
        <v>2017</v>
      </c>
      <c r="C12294" s="1">
        <v>7069</v>
      </c>
      <c r="D12294" s="3" t="s">
        <v>14829</v>
      </c>
      <c r="E12294" s="3" t="s">
        <v>14631</v>
      </c>
      <c r="F12294" s="4">
        <v>42819</v>
      </c>
      <c r="G12294" s="1"/>
      <c r="H12294" s="1"/>
      <c r="I12294" s="3"/>
      <c r="J12294" s="3" t="s">
        <v>14830</v>
      </c>
    </row>
    <row r="12295" spans="1:10" ht="30" x14ac:dyDescent="0.25">
      <c r="A12295" s="1">
        <v>8038</v>
      </c>
      <c r="B12295" s="1">
        <v>2017</v>
      </c>
      <c r="C12295" s="1">
        <v>39841</v>
      </c>
      <c r="D12295" s="3" t="s">
        <v>14831</v>
      </c>
      <c r="E12295" s="3" t="s">
        <v>14631</v>
      </c>
      <c r="F12295" s="4">
        <v>42818</v>
      </c>
      <c r="G12295" s="1" t="s">
        <v>16</v>
      </c>
      <c r="H12295" s="4">
        <v>43190</v>
      </c>
      <c r="I12295" s="3"/>
      <c r="J12295" s="3"/>
    </row>
    <row r="12296" spans="1:10" ht="30" x14ac:dyDescent="0.25">
      <c r="A12296" s="1">
        <v>12014</v>
      </c>
      <c r="B12296" s="1">
        <v>2017</v>
      </c>
      <c r="C12296" s="1">
        <v>35566</v>
      </c>
      <c r="D12296" s="3" t="s">
        <v>14832</v>
      </c>
      <c r="E12296" s="3" t="s">
        <v>14631</v>
      </c>
      <c r="F12296" s="4">
        <v>42837</v>
      </c>
      <c r="G12296" s="1" t="s">
        <v>16</v>
      </c>
      <c r="H12296" s="4">
        <v>43190</v>
      </c>
      <c r="I12296" s="3"/>
      <c r="J12296" s="3"/>
    </row>
    <row r="12297" spans="1:10" ht="60" x14ac:dyDescent="0.25">
      <c r="A12297" s="1">
        <v>10966</v>
      </c>
      <c r="B12297" s="1">
        <v>2017</v>
      </c>
      <c r="C12297" s="1">
        <v>29102</v>
      </c>
      <c r="D12297" s="3" t="s">
        <v>14833</v>
      </c>
      <c r="E12297" s="3" t="s">
        <v>14631</v>
      </c>
      <c r="F12297" s="4">
        <v>42830</v>
      </c>
      <c r="G12297" s="1" t="s">
        <v>16</v>
      </c>
      <c r="H12297" s="4">
        <v>43190</v>
      </c>
      <c r="I12297" s="3"/>
      <c r="J12297" s="3" t="s">
        <v>14710</v>
      </c>
    </row>
    <row r="12298" spans="1:10" ht="30" x14ac:dyDescent="0.25">
      <c r="A12298" s="1">
        <v>14708</v>
      </c>
      <c r="B12298" s="1">
        <v>2017</v>
      </c>
      <c r="C12298" s="1">
        <v>19890</v>
      </c>
      <c r="D12298" s="3" t="s">
        <v>14834</v>
      </c>
      <c r="E12298" s="3" t="s">
        <v>14631</v>
      </c>
      <c r="F12298" s="4">
        <v>42864</v>
      </c>
      <c r="G12298" s="1" t="s">
        <v>16</v>
      </c>
      <c r="H12298" s="4">
        <v>43190</v>
      </c>
      <c r="I12298" s="3"/>
      <c r="J12298" s="3"/>
    </row>
    <row r="12299" spans="1:10" ht="30" x14ac:dyDescent="0.25">
      <c r="A12299" s="1">
        <v>10641</v>
      </c>
      <c r="B12299" s="1">
        <v>2017</v>
      </c>
      <c r="C12299" s="1">
        <v>18402</v>
      </c>
      <c r="D12299" s="3" t="s">
        <v>14835</v>
      </c>
      <c r="E12299" s="3" t="s">
        <v>14631</v>
      </c>
      <c r="F12299" s="4">
        <v>42829</v>
      </c>
      <c r="G12299" s="1" t="s">
        <v>16</v>
      </c>
      <c r="H12299" s="4">
        <v>43190</v>
      </c>
      <c r="I12299" s="3"/>
      <c r="J12299" s="3" t="s">
        <v>14781</v>
      </c>
    </row>
    <row r="12300" spans="1:10" ht="30" x14ac:dyDescent="0.25">
      <c r="A12300" s="1">
        <v>11875</v>
      </c>
      <c r="B12300" s="1">
        <v>2017</v>
      </c>
      <c r="C12300" s="1">
        <v>39192</v>
      </c>
      <c r="D12300" s="3" t="s">
        <v>14836</v>
      </c>
      <c r="E12300" s="3" t="s">
        <v>14631</v>
      </c>
      <c r="F12300" s="4">
        <v>42836</v>
      </c>
      <c r="G12300" s="1" t="s">
        <v>16</v>
      </c>
      <c r="H12300" s="4">
        <v>43190</v>
      </c>
      <c r="I12300" s="3"/>
      <c r="J12300" s="3"/>
    </row>
    <row r="12301" spans="1:10" ht="90" x14ac:dyDescent="0.25">
      <c r="A12301" s="1">
        <v>9367</v>
      </c>
      <c r="B12301" s="1">
        <v>2017</v>
      </c>
      <c r="C12301" s="1">
        <v>44670</v>
      </c>
      <c r="D12301" s="3" t="s">
        <v>14837</v>
      </c>
      <c r="E12301" s="3" t="s">
        <v>14631</v>
      </c>
      <c r="F12301" s="4">
        <v>42824</v>
      </c>
      <c r="G12301" s="1" t="s">
        <v>16</v>
      </c>
      <c r="H12301" s="4">
        <v>43190</v>
      </c>
      <c r="I12301" s="3"/>
      <c r="J12301" s="3" t="s">
        <v>14838</v>
      </c>
    </row>
    <row r="12302" spans="1:10" ht="30" x14ac:dyDescent="0.25">
      <c r="A12302" s="1">
        <v>7195</v>
      </c>
      <c r="B12302" s="1">
        <v>2017</v>
      </c>
      <c r="C12302" s="1">
        <v>18872</v>
      </c>
      <c r="D12302" s="3" t="s">
        <v>14839</v>
      </c>
      <c r="E12302" s="3" t="s">
        <v>14631</v>
      </c>
      <c r="F12302" s="4">
        <v>42814</v>
      </c>
      <c r="G12302" s="1" t="s">
        <v>16</v>
      </c>
      <c r="H12302" s="4">
        <v>43190</v>
      </c>
      <c r="I12302" s="3"/>
      <c r="J12302" s="3" t="s">
        <v>14840</v>
      </c>
    </row>
    <row r="12303" spans="1:10" ht="60" x14ac:dyDescent="0.25">
      <c r="A12303" s="1">
        <v>13068</v>
      </c>
      <c r="B12303" s="1">
        <v>2017</v>
      </c>
      <c r="C12303" s="1">
        <v>20073</v>
      </c>
      <c r="D12303" s="3" t="s">
        <v>14841</v>
      </c>
      <c r="E12303" s="3" t="s">
        <v>14631</v>
      </c>
      <c r="F12303" s="4">
        <v>42849</v>
      </c>
      <c r="G12303" s="1" t="s">
        <v>16</v>
      </c>
      <c r="H12303" s="4">
        <v>43190</v>
      </c>
      <c r="I12303" s="3"/>
      <c r="J12303" s="3" t="s">
        <v>14842</v>
      </c>
    </row>
    <row r="12304" spans="1:10" ht="30" x14ac:dyDescent="0.25">
      <c r="A12304" s="1">
        <v>9149</v>
      </c>
      <c r="B12304" s="1">
        <v>2017</v>
      </c>
      <c r="C12304" s="1">
        <v>2394</v>
      </c>
      <c r="D12304" s="3" t="s">
        <v>14843</v>
      </c>
      <c r="E12304" s="3" t="s">
        <v>14631</v>
      </c>
      <c r="F12304" s="4">
        <v>42823</v>
      </c>
      <c r="G12304" s="1" t="s">
        <v>16</v>
      </c>
      <c r="H12304" s="4">
        <v>43190</v>
      </c>
      <c r="I12304" s="3"/>
      <c r="J12304" s="3" t="s">
        <v>14777</v>
      </c>
    </row>
    <row r="12305" spans="1:10" ht="30" x14ac:dyDescent="0.25">
      <c r="A12305" s="1">
        <v>10331</v>
      </c>
      <c r="B12305" s="1">
        <v>2017</v>
      </c>
      <c r="C12305" s="1">
        <v>20222</v>
      </c>
      <c r="D12305" s="3" t="s">
        <v>14844</v>
      </c>
      <c r="E12305" s="3" t="s">
        <v>14631</v>
      </c>
      <c r="F12305" s="4">
        <v>42828</v>
      </c>
      <c r="G12305" s="1" t="s">
        <v>16</v>
      </c>
      <c r="H12305" s="4">
        <v>43190</v>
      </c>
      <c r="I12305" s="3"/>
      <c r="J12305" s="3" t="s">
        <v>14845</v>
      </c>
    </row>
    <row r="12306" spans="1:10" ht="45" x14ac:dyDescent="0.25">
      <c r="A12306" s="1">
        <v>11733</v>
      </c>
      <c r="B12306" s="1">
        <v>2017</v>
      </c>
      <c r="C12306" s="1">
        <v>21498</v>
      </c>
      <c r="D12306" s="3" t="s">
        <v>14846</v>
      </c>
      <c r="E12306" s="3" t="s">
        <v>14631</v>
      </c>
      <c r="F12306" s="4">
        <v>42835</v>
      </c>
      <c r="G12306" s="1" t="s">
        <v>16</v>
      </c>
      <c r="H12306" s="4">
        <v>43190</v>
      </c>
      <c r="I12306" s="3"/>
      <c r="J12306" s="3" t="s">
        <v>14847</v>
      </c>
    </row>
    <row r="12307" spans="1:10" ht="30" x14ac:dyDescent="0.25">
      <c r="A12307" s="1">
        <v>10419</v>
      </c>
      <c r="B12307" s="1">
        <v>2017</v>
      </c>
      <c r="C12307" s="1">
        <v>20901</v>
      </c>
      <c r="D12307" s="3" t="s">
        <v>14848</v>
      </c>
      <c r="E12307" s="3" t="s">
        <v>14631</v>
      </c>
      <c r="F12307" s="4">
        <v>42828</v>
      </c>
      <c r="G12307" s="1" t="s">
        <v>16</v>
      </c>
      <c r="H12307" s="4">
        <v>43190</v>
      </c>
      <c r="I12307" s="3"/>
      <c r="J12307" s="3" t="s">
        <v>14849</v>
      </c>
    </row>
    <row r="12308" spans="1:10" ht="30" x14ac:dyDescent="0.25">
      <c r="A12308" s="1">
        <v>10101</v>
      </c>
      <c r="B12308" s="1">
        <v>2017</v>
      </c>
      <c r="C12308" s="1">
        <v>40011</v>
      </c>
      <c r="D12308" s="3" t="s">
        <v>14850</v>
      </c>
      <c r="E12308" s="3" t="s">
        <v>14631</v>
      </c>
      <c r="F12308" s="4">
        <v>42826</v>
      </c>
      <c r="G12308" s="1" t="s">
        <v>16</v>
      </c>
      <c r="H12308" s="4">
        <v>43190</v>
      </c>
      <c r="I12308" s="3"/>
      <c r="J12308" s="3"/>
    </row>
    <row r="12309" spans="1:10" ht="30" x14ac:dyDescent="0.25">
      <c r="A12309" s="1">
        <v>11695</v>
      </c>
      <c r="B12309" s="1">
        <v>2017</v>
      </c>
      <c r="C12309" s="1">
        <v>51672</v>
      </c>
      <c r="D12309" s="3" t="s">
        <v>14851</v>
      </c>
      <c r="E12309" s="3" t="s">
        <v>14631</v>
      </c>
      <c r="F12309" s="4">
        <v>42835</v>
      </c>
      <c r="G12309" s="1" t="s">
        <v>16</v>
      </c>
      <c r="H12309" s="4">
        <v>43190</v>
      </c>
      <c r="I12309" s="3"/>
      <c r="J12309" s="3"/>
    </row>
    <row r="12310" spans="1:10" ht="30" x14ac:dyDescent="0.25">
      <c r="A12310" s="1">
        <v>13452</v>
      </c>
      <c r="B12310" s="1">
        <v>2017</v>
      </c>
      <c r="C12310" s="1">
        <v>19560</v>
      </c>
      <c r="D12310" s="3" t="s">
        <v>14852</v>
      </c>
      <c r="E12310" s="3" t="s">
        <v>14631</v>
      </c>
      <c r="F12310" s="4">
        <v>42852</v>
      </c>
      <c r="G12310" s="1" t="s">
        <v>16</v>
      </c>
      <c r="H12310" s="4">
        <v>43190</v>
      </c>
      <c r="I12310" s="3"/>
      <c r="J12310" s="3"/>
    </row>
    <row r="12311" spans="1:10" ht="30" x14ac:dyDescent="0.25">
      <c r="A12311" s="1">
        <v>214</v>
      </c>
      <c r="B12311" s="1">
        <v>2017</v>
      </c>
      <c r="C12311" s="1">
        <v>22020</v>
      </c>
      <c r="D12311" s="3" t="s">
        <v>14853</v>
      </c>
      <c r="E12311" s="3" t="s">
        <v>14631</v>
      </c>
      <c r="F12311" s="4">
        <v>42765</v>
      </c>
      <c r="G12311" s="1" t="s">
        <v>16</v>
      </c>
      <c r="H12311" s="4">
        <v>43190</v>
      </c>
      <c r="I12311" s="3"/>
      <c r="J12311" s="3"/>
    </row>
    <row r="12312" spans="1:10" ht="45" x14ac:dyDescent="0.25">
      <c r="A12312" s="1">
        <v>12724</v>
      </c>
      <c r="B12312" s="1">
        <v>2017</v>
      </c>
      <c r="C12312" s="1">
        <v>40391</v>
      </c>
      <c r="D12312" s="3" t="s">
        <v>14854</v>
      </c>
      <c r="E12312" s="3" t="s">
        <v>14631</v>
      </c>
      <c r="F12312" s="4">
        <v>42844</v>
      </c>
      <c r="G12312" s="1" t="s">
        <v>16</v>
      </c>
      <c r="H12312" s="4">
        <v>43190</v>
      </c>
      <c r="I12312" s="3"/>
      <c r="J12312" s="3" t="s">
        <v>14855</v>
      </c>
    </row>
    <row r="12313" spans="1:10" ht="60" x14ac:dyDescent="0.25">
      <c r="A12313" s="1">
        <v>10496</v>
      </c>
      <c r="B12313" s="1">
        <v>2017</v>
      </c>
      <c r="C12313" s="1">
        <v>18337</v>
      </c>
      <c r="D12313" s="3" t="s">
        <v>14856</v>
      </c>
      <c r="E12313" s="3" t="s">
        <v>14631</v>
      </c>
      <c r="F12313" s="4">
        <v>42828</v>
      </c>
      <c r="G12313" s="1" t="s">
        <v>16</v>
      </c>
      <c r="H12313" s="4">
        <v>43190</v>
      </c>
      <c r="I12313" s="3"/>
      <c r="J12313" s="3" t="s">
        <v>14710</v>
      </c>
    </row>
    <row r="12314" spans="1:10" ht="30" x14ac:dyDescent="0.25">
      <c r="A12314" s="1">
        <v>8915</v>
      </c>
      <c r="B12314" s="1">
        <v>2017</v>
      </c>
      <c r="C12314" s="1">
        <v>21250</v>
      </c>
      <c r="D12314" s="3" t="s">
        <v>14857</v>
      </c>
      <c r="E12314" s="3" t="s">
        <v>14631</v>
      </c>
      <c r="F12314" s="4">
        <v>42822</v>
      </c>
      <c r="G12314" s="1" t="s">
        <v>16</v>
      </c>
      <c r="H12314" s="4">
        <v>43190</v>
      </c>
      <c r="I12314" s="3"/>
      <c r="J12314" s="3"/>
    </row>
    <row r="12315" spans="1:10" ht="30" x14ac:dyDescent="0.25">
      <c r="A12315" s="1">
        <v>7952</v>
      </c>
      <c r="B12315" s="1">
        <v>2017</v>
      </c>
      <c r="C12315" s="1">
        <v>39604</v>
      </c>
      <c r="D12315" s="3" t="s">
        <v>14858</v>
      </c>
      <c r="E12315" s="3" t="s">
        <v>14631</v>
      </c>
      <c r="F12315" s="4">
        <v>42818</v>
      </c>
      <c r="G12315" s="1" t="s">
        <v>578</v>
      </c>
      <c r="H12315" s="4">
        <v>43190</v>
      </c>
      <c r="I12315" s="3"/>
      <c r="J12315" s="3"/>
    </row>
    <row r="12316" spans="1:10" ht="30" x14ac:dyDescent="0.25">
      <c r="A12316" s="1">
        <v>7953</v>
      </c>
      <c r="B12316" s="1">
        <v>2017</v>
      </c>
      <c r="C12316" s="1">
        <v>39604</v>
      </c>
      <c r="D12316" s="3" t="s">
        <v>14858</v>
      </c>
      <c r="E12316" s="3" t="s">
        <v>14631</v>
      </c>
      <c r="F12316" s="4">
        <v>42818</v>
      </c>
      <c r="G12316" s="1" t="s">
        <v>16</v>
      </c>
      <c r="H12316" s="4">
        <v>43190</v>
      </c>
      <c r="I12316" s="3"/>
      <c r="J12316" s="3"/>
    </row>
    <row r="12317" spans="1:10" ht="45" x14ac:dyDescent="0.25">
      <c r="A12317" s="1">
        <v>13502</v>
      </c>
      <c r="B12317" s="1">
        <v>2017</v>
      </c>
      <c r="C12317" s="1">
        <v>49752</v>
      </c>
      <c r="D12317" s="3" t="s">
        <v>14859</v>
      </c>
      <c r="E12317" s="3" t="s">
        <v>14631</v>
      </c>
      <c r="F12317" s="4">
        <v>42852</v>
      </c>
      <c r="G12317" s="1" t="s">
        <v>16</v>
      </c>
      <c r="H12317" s="4">
        <v>43190</v>
      </c>
      <c r="I12317" s="3"/>
      <c r="J12317" s="3" t="s">
        <v>14860</v>
      </c>
    </row>
    <row r="12318" spans="1:10" ht="60" x14ac:dyDescent="0.25">
      <c r="A12318" s="1">
        <v>13339</v>
      </c>
      <c r="B12318" s="1">
        <v>2017</v>
      </c>
      <c r="C12318" s="1">
        <v>40531</v>
      </c>
      <c r="D12318" s="3" t="s">
        <v>14861</v>
      </c>
      <c r="E12318" s="3" t="s">
        <v>14631</v>
      </c>
      <c r="F12318" s="4">
        <v>42851</v>
      </c>
      <c r="G12318" s="1" t="s">
        <v>16</v>
      </c>
      <c r="H12318" s="4">
        <v>43190</v>
      </c>
      <c r="I12318" s="3"/>
      <c r="J12318" s="3" t="s">
        <v>14862</v>
      </c>
    </row>
    <row r="12319" spans="1:10" ht="30" x14ac:dyDescent="0.25">
      <c r="A12319" s="1">
        <v>8555</v>
      </c>
      <c r="B12319" s="1">
        <v>2017</v>
      </c>
      <c r="C12319" s="1">
        <v>39471</v>
      </c>
      <c r="D12319" s="3" t="s">
        <v>14863</v>
      </c>
      <c r="E12319" s="3" t="s">
        <v>14631</v>
      </c>
      <c r="F12319" s="4">
        <v>42821</v>
      </c>
      <c r="G12319" s="1" t="s">
        <v>16</v>
      </c>
      <c r="H12319" s="4">
        <v>43190</v>
      </c>
      <c r="I12319" s="3"/>
      <c r="J12319" s="3"/>
    </row>
    <row r="12320" spans="1:10" ht="30" x14ac:dyDescent="0.25">
      <c r="A12320" s="1">
        <v>9700</v>
      </c>
      <c r="B12320" s="1">
        <v>2017</v>
      </c>
      <c r="C12320" s="1">
        <v>20108</v>
      </c>
      <c r="D12320" s="3" t="s">
        <v>14864</v>
      </c>
      <c r="E12320" s="3" t="s">
        <v>14631</v>
      </c>
      <c r="F12320" s="4">
        <v>42825</v>
      </c>
      <c r="G12320" s="1" t="s">
        <v>16</v>
      </c>
      <c r="H12320" s="4">
        <v>43190</v>
      </c>
      <c r="I12320" s="3"/>
      <c r="J12320" s="3"/>
    </row>
    <row r="12321" spans="1:10" ht="30" x14ac:dyDescent="0.25">
      <c r="A12321" s="1">
        <v>11106</v>
      </c>
      <c r="B12321" s="1">
        <v>2017</v>
      </c>
      <c r="C12321" s="1">
        <v>41989</v>
      </c>
      <c r="D12321" s="3" t="s">
        <v>14865</v>
      </c>
      <c r="E12321" s="3" t="s">
        <v>14631</v>
      </c>
      <c r="F12321" s="4">
        <v>42830</v>
      </c>
      <c r="G12321" s="1" t="s">
        <v>16</v>
      </c>
      <c r="H12321" s="4">
        <v>43190</v>
      </c>
      <c r="I12321" s="3"/>
      <c r="J12321" s="3"/>
    </row>
    <row r="12322" spans="1:10" ht="45" x14ac:dyDescent="0.25">
      <c r="A12322" s="1">
        <v>8899</v>
      </c>
      <c r="B12322" s="1">
        <v>2017</v>
      </c>
      <c r="C12322" s="1">
        <v>51131</v>
      </c>
      <c r="D12322" s="3" t="s">
        <v>14866</v>
      </c>
      <c r="E12322" s="3" t="s">
        <v>14631</v>
      </c>
      <c r="F12322" s="4">
        <v>42822</v>
      </c>
      <c r="G12322" s="1" t="s">
        <v>16</v>
      </c>
      <c r="H12322" s="4">
        <v>43190</v>
      </c>
      <c r="I12322" s="3"/>
      <c r="J12322" s="3" t="s">
        <v>14867</v>
      </c>
    </row>
    <row r="12323" spans="1:10" ht="30" x14ac:dyDescent="0.25">
      <c r="A12323" s="1">
        <v>10610</v>
      </c>
      <c r="B12323" s="1">
        <v>2017</v>
      </c>
      <c r="C12323" s="1">
        <v>22084</v>
      </c>
      <c r="D12323" s="3" t="s">
        <v>14868</v>
      </c>
      <c r="E12323" s="3" t="s">
        <v>14631</v>
      </c>
      <c r="F12323" s="4">
        <v>42828</v>
      </c>
      <c r="G12323" s="1" t="s">
        <v>16</v>
      </c>
      <c r="H12323" s="4">
        <v>43190</v>
      </c>
      <c r="I12323" s="3"/>
      <c r="J12323" s="3" t="s">
        <v>14869</v>
      </c>
    </row>
    <row r="12324" spans="1:10" ht="30" x14ac:dyDescent="0.25">
      <c r="A12324" s="1">
        <v>8155</v>
      </c>
      <c r="B12324" s="1">
        <v>2017</v>
      </c>
      <c r="C12324" s="1">
        <v>27918</v>
      </c>
      <c r="D12324" s="3" t="s">
        <v>14870</v>
      </c>
      <c r="E12324" s="3" t="s">
        <v>14631</v>
      </c>
      <c r="F12324" s="4">
        <v>42819</v>
      </c>
      <c r="G12324" s="1" t="s">
        <v>16</v>
      </c>
      <c r="H12324" s="4">
        <v>43190</v>
      </c>
      <c r="I12324" s="3"/>
      <c r="J12324" s="3" t="s">
        <v>14871</v>
      </c>
    </row>
    <row r="12325" spans="1:10" ht="30" x14ac:dyDescent="0.25">
      <c r="A12325" s="1">
        <v>10089</v>
      </c>
      <c r="B12325" s="1">
        <v>2017</v>
      </c>
      <c r="C12325" s="1">
        <v>18899</v>
      </c>
      <c r="D12325" s="3" t="s">
        <v>14872</v>
      </c>
      <c r="E12325" s="3" t="s">
        <v>14631</v>
      </c>
      <c r="F12325" s="4">
        <v>42826</v>
      </c>
      <c r="G12325" s="1" t="s">
        <v>16</v>
      </c>
      <c r="H12325" s="4">
        <v>43190</v>
      </c>
      <c r="I12325" s="3"/>
      <c r="J12325" s="3" t="s">
        <v>14792</v>
      </c>
    </row>
    <row r="12326" spans="1:10" ht="30" x14ac:dyDescent="0.25">
      <c r="A12326" s="1">
        <v>12737</v>
      </c>
      <c r="B12326" s="1">
        <v>2017</v>
      </c>
      <c r="C12326" s="1">
        <v>40192</v>
      </c>
      <c r="D12326" s="3" t="s">
        <v>14873</v>
      </c>
      <c r="E12326" s="3" t="s">
        <v>14631</v>
      </c>
      <c r="F12326" s="4">
        <v>42844</v>
      </c>
      <c r="G12326" s="1" t="s">
        <v>16</v>
      </c>
      <c r="H12326" s="4">
        <v>43190</v>
      </c>
      <c r="I12326" s="3"/>
      <c r="J12326" s="3"/>
    </row>
    <row r="12327" spans="1:10" ht="30" x14ac:dyDescent="0.25">
      <c r="A12327" s="1">
        <v>9137</v>
      </c>
      <c r="B12327" s="1">
        <v>2017</v>
      </c>
      <c r="C12327" s="1">
        <v>39078</v>
      </c>
      <c r="D12327" s="3" t="s">
        <v>14874</v>
      </c>
      <c r="E12327" s="3" t="s">
        <v>14631</v>
      </c>
      <c r="F12327" s="4">
        <v>42823</v>
      </c>
      <c r="G12327" s="1" t="s">
        <v>16</v>
      </c>
      <c r="H12327" s="4">
        <v>43190</v>
      </c>
      <c r="I12327" s="3"/>
      <c r="J12327" s="3"/>
    </row>
    <row r="12328" spans="1:10" ht="30" x14ac:dyDescent="0.25">
      <c r="A12328" s="1">
        <v>11481</v>
      </c>
      <c r="B12328" s="1">
        <v>2017</v>
      </c>
      <c r="C12328" s="1">
        <v>49959</v>
      </c>
      <c r="D12328" s="3" t="s">
        <v>14875</v>
      </c>
      <c r="E12328" s="3" t="s">
        <v>14631</v>
      </c>
      <c r="F12328" s="4">
        <v>42832</v>
      </c>
      <c r="G12328" s="1" t="s">
        <v>16</v>
      </c>
      <c r="H12328" s="4">
        <v>43190</v>
      </c>
      <c r="I12328" s="3"/>
      <c r="J12328" s="3"/>
    </row>
    <row r="12329" spans="1:10" ht="30" x14ac:dyDescent="0.25">
      <c r="A12329" s="1">
        <v>10708</v>
      </c>
      <c r="B12329" s="1">
        <v>2017</v>
      </c>
      <c r="C12329" s="1">
        <v>51610</v>
      </c>
      <c r="D12329" s="3" t="s">
        <v>14876</v>
      </c>
      <c r="E12329" s="3" t="s">
        <v>14631</v>
      </c>
      <c r="F12329" s="4">
        <v>42829</v>
      </c>
      <c r="G12329" s="1" t="s">
        <v>16</v>
      </c>
      <c r="H12329" s="4">
        <v>43190</v>
      </c>
      <c r="I12329" s="3"/>
      <c r="J12329" s="3"/>
    </row>
    <row r="12330" spans="1:10" ht="30" x14ac:dyDescent="0.25">
      <c r="A12330" s="1">
        <v>9480</v>
      </c>
      <c r="B12330" s="1">
        <v>2017</v>
      </c>
      <c r="C12330" s="1">
        <v>40115</v>
      </c>
      <c r="D12330" s="3" t="s">
        <v>14877</v>
      </c>
      <c r="E12330" s="3" t="s">
        <v>14631</v>
      </c>
      <c r="F12330" s="4">
        <v>42824</v>
      </c>
      <c r="G12330" s="1" t="s">
        <v>16</v>
      </c>
      <c r="H12330" s="4">
        <v>43190</v>
      </c>
      <c r="I12330" s="3"/>
      <c r="J12330" s="3" t="s">
        <v>14878</v>
      </c>
    </row>
    <row r="12331" spans="1:10" ht="60" x14ac:dyDescent="0.25">
      <c r="A12331" s="1">
        <v>13731</v>
      </c>
      <c r="B12331" s="1">
        <v>2017</v>
      </c>
      <c r="C12331" s="1">
        <v>40503</v>
      </c>
      <c r="D12331" s="3" t="s">
        <v>14879</v>
      </c>
      <c r="E12331" s="3" t="s">
        <v>14631</v>
      </c>
      <c r="F12331" s="4">
        <v>42854</v>
      </c>
      <c r="G12331" s="1" t="s">
        <v>16</v>
      </c>
      <c r="H12331" s="4">
        <v>43190</v>
      </c>
      <c r="I12331" s="3"/>
      <c r="J12331" s="3" t="s">
        <v>14880</v>
      </c>
    </row>
    <row r="12332" spans="1:10" ht="30" x14ac:dyDescent="0.25">
      <c r="A12332" s="1">
        <v>14300</v>
      </c>
      <c r="B12332" s="1">
        <v>2017</v>
      </c>
      <c r="C12332" s="1">
        <v>49881</v>
      </c>
      <c r="D12332" s="3" t="s">
        <v>14881</v>
      </c>
      <c r="E12332" s="3" t="s">
        <v>14631</v>
      </c>
      <c r="F12332" s="4">
        <v>42860</v>
      </c>
      <c r="G12332" s="1" t="s">
        <v>16</v>
      </c>
      <c r="H12332" s="4">
        <v>43190</v>
      </c>
      <c r="I12332" s="3"/>
      <c r="J12332" s="3" t="s">
        <v>14882</v>
      </c>
    </row>
    <row r="12333" spans="1:10" ht="30" x14ac:dyDescent="0.25">
      <c r="A12333" s="1">
        <v>12650</v>
      </c>
      <c r="B12333" s="1">
        <v>2017</v>
      </c>
      <c r="C12333" s="1">
        <v>5837</v>
      </c>
      <c r="D12333" s="3" t="s">
        <v>14883</v>
      </c>
      <c r="E12333" s="3" t="s">
        <v>14631</v>
      </c>
      <c r="F12333" s="4">
        <v>42843</v>
      </c>
      <c r="G12333" s="1" t="s">
        <v>16</v>
      </c>
      <c r="H12333" s="4">
        <v>43190</v>
      </c>
      <c r="I12333" s="3"/>
      <c r="J12333" s="3"/>
    </row>
    <row r="12334" spans="1:10" ht="30" x14ac:dyDescent="0.25">
      <c r="A12334" s="1">
        <v>9717</v>
      </c>
      <c r="B12334" s="1">
        <v>2017</v>
      </c>
      <c r="C12334" s="1">
        <v>21570</v>
      </c>
      <c r="D12334" s="3" t="s">
        <v>14884</v>
      </c>
      <c r="E12334" s="3" t="s">
        <v>14631</v>
      </c>
      <c r="F12334" s="4">
        <v>42825</v>
      </c>
      <c r="G12334" s="1" t="s">
        <v>16</v>
      </c>
      <c r="H12334" s="4">
        <v>43190</v>
      </c>
      <c r="I12334" s="3"/>
      <c r="J12334" s="3"/>
    </row>
    <row r="12335" spans="1:10" ht="30" x14ac:dyDescent="0.25">
      <c r="A12335" s="1">
        <v>12523</v>
      </c>
      <c r="B12335" s="1">
        <v>2017</v>
      </c>
      <c r="C12335" s="1">
        <v>42847</v>
      </c>
      <c r="D12335" s="3" t="s">
        <v>14885</v>
      </c>
      <c r="E12335" s="3" t="s">
        <v>14631</v>
      </c>
      <c r="F12335" s="4">
        <v>42842</v>
      </c>
      <c r="G12335" s="1" t="s">
        <v>16</v>
      </c>
      <c r="H12335" s="4">
        <v>43190</v>
      </c>
      <c r="I12335" s="3"/>
      <c r="J12335" s="3"/>
    </row>
    <row r="12336" spans="1:10" ht="30" x14ac:dyDescent="0.25">
      <c r="A12336" s="1">
        <v>10855</v>
      </c>
      <c r="B12336" s="1">
        <v>2017</v>
      </c>
      <c r="C12336" s="1">
        <v>30113</v>
      </c>
      <c r="D12336" s="3" t="s">
        <v>14886</v>
      </c>
      <c r="E12336" s="3" t="s">
        <v>14631</v>
      </c>
      <c r="F12336" s="4">
        <v>42829</v>
      </c>
      <c r="G12336" s="1" t="s">
        <v>16</v>
      </c>
      <c r="H12336" s="4">
        <v>43190</v>
      </c>
      <c r="I12336" s="3"/>
      <c r="J12336" s="3" t="s">
        <v>14887</v>
      </c>
    </row>
    <row r="12337" spans="1:10" ht="30" x14ac:dyDescent="0.25">
      <c r="A12337" s="1">
        <v>9982</v>
      </c>
      <c r="B12337" s="1">
        <v>2017</v>
      </c>
      <c r="C12337" s="1">
        <v>19219</v>
      </c>
      <c r="D12337" s="3" t="s">
        <v>14888</v>
      </c>
      <c r="E12337" s="3" t="s">
        <v>14631</v>
      </c>
      <c r="F12337" s="4">
        <v>42826</v>
      </c>
      <c r="G12337" s="1" t="s">
        <v>16</v>
      </c>
      <c r="H12337" s="4">
        <v>43190</v>
      </c>
      <c r="I12337" s="3"/>
      <c r="J12337" s="3"/>
    </row>
    <row r="12338" spans="1:10" ht="60" x14ac:dyDescent="0.25">
      <c r="A12338" s="1">
        <v>8655</v>
      </c>
      <c r="B12338" s="1">
        <v>2017</v>
      </c>
      <c r="C12338" s="1">
        <v>39510</v>
      </c>
      <c r="D12338" s="3" t="s">
        <v>14889</v>
      </c>
      <c r="E12338" s="3" t="s">
        <v>14631</v>
      </c>
      <c r="F12338" s="4">
        <v>42821</v>
      </c>
      <c r="G12338" s="1" t="s">
        <v>16</v>
      </c>
      <c r="H12338" s="4">
        <v>43190</v>
      </c>
      <c r="I12338" s="3"/>
      <c r="J12338" s="3" t="s">
        <v>14710</v>
      </c>
    </row>
    <row r="12339" spans="1:10" ht="30" x14ac:dyDescent="0.25">
      <c r="A12339" s="1">
        <v>11014</v>
      </c>
      <c r="B12339" s="1">
        <v>2017</v>
      </c>
      <c r="C12339" s="1">
        <v>18424</v>
      </c>
      <c r="D12339" s="3" t="s">
        <v>14890</v>
      </c>
      <c r="E12339" s="3" t="s">
        <v>14631</v>
      </c>
      <c r="F12339" s="4">
        <v>42830</v>
      </c>
      <c r="G12339" s="1" t="s">
        <v>16</v>
      </c>
      <c r="H12339" s="4">
        <v>43190</v>
      </c>
      <c r="I12339" s="3"/>
      <c r="J12339" s="3" t="s">
        <v>14683</v>
      </c>
    </row>
    <row r="12340" spans="1:10" ht="30" x14ac:dyDescent="0.25">
      <c r="A12340" s="1">
        <v>8647</v>
      </c>
      <c r="B12340" s="1">
        <v>2017</v>
      </c>
      <c r="C12340" s="1">
        <v>19362</v>
      </c>
      <c r="D12340" s="3" t="s">
        <v>14891</v>
      </c>
      <c r="E12340" s="3" t="s">
        <v>14631</v>
      </c>
      <c r="F12340" s="4">
        <v>42821</v>
      </c>
      <c r="G12340" s="1" t="s">
        <v>16</v>
      </c>
      <c r="H12340" s="4">
        <v>43190</v>
      </c>
      <c r="I12340" s="3"/>
      <c r="J12340" s="3" t="s">
        <v>14840</v>
      </c>
    </row>
    <row r="12341" spans="1:10" ht="45" x14ac:dyDescent="0.25">
      <c r="A12341" s="1">
        <v>11604</v>
      </c>
      <c r="B12341" s="1">
        <v>2017</v>
      </c>
      <c r="C12341" s="1">
        <v>49677</v>
      </c>
      <c r="D12341" s="3" t="s">
        <v>14892</v>
      </c>
      <c r="E12341" s="3" t="s">
        <v>14631</v>
      </c>
      <c r="F12341" s="4">
        <v>42833</v>
      </c>
      <c r="G12341" s="1" t="s">
        <v>16</v>
      </c>
      <c r="H12341" s="4">
        <v>43190</v>
      </c>
      <c r="I12341" s="3"/>
      <c r="J12341" s="3" t="s">
        <v>14893</v>
      </c>
    </row>
    <row r="12342" spans="1:10" ht="30" x14ac:dyDescent="0.25">
      <c r="A12342" s="1">
        <v>9841</v>
      </c>
      <c r="B12342" s="1">
        <v>2017</v>
      </c>
      <c r="C12342" s="1">
        <v>33860</v>
      </c>
      <c r="D12342" s="3" t="s">
        <v>14894</v>
      </c>
      <c r="E12342" s="3" t="s">
        <v>14631</v>
      </c>
      <c r="F12342" s="4">
        <v>42825</v>
      </c>
      <c r="G12342" s="1" t="s">
        <v>16</v>
      </c>
      <c r="H12342" s="4">
        <v>43190</v>
      </c>
      <c r="I12342" s="3"/>
      <c r="J12342" s="3"/>
    </row>
    <row r="12343" spans="1:10" ht="30" x14ac:dyDescent="0.25">
      <c r="A12343" s="1">
        <v>7586</v>
      </c>
      <c r="B12343" s="1">
        <v>2017</v>
      </c>
      <c r="C12343" s="1">
        <v>19836</v>
      </c>
      <c r="D12343" s="3" t="s">
        <v>14895</v>
      </c>
      <c r="E12343" s="3" t="s">
        <v>14631</v>
      </c>
      <c r="F12343" s="4">
        <v>42817</v>
      </c>
      <c r="G12343" s="1" t="s">
        <v>16</v>
      </c>
      <c r="H12343" s="4">
        <v>43190</v>
      </c>
      <c r="I12343" s="3"/>
      <c r="J12343" s="3" t="s">
        <v>14754</v>
      </c>
    </row>
    <row r="12344" spans="1:10" ht="45" x14ac:dyDescent="0.25">
      <c r="A12344" s="5">
        <v>10102</v>
      </c>
      <c r="B12344" s="5">
        <v>2017</v>
      </c>
      <c r="C12344" s="5">
        <v>42875</v>
      </c>
      <c r="D12344" s="8" t="s">
        <v>14896</v>
      </c>
      <c r="E12344" s="8" t="s">
        <v>14631</v>
      </c>
      <c r="F12344" s="9">
        <v>42826</v>
      </c>
      <c r="G12344" s="5" t="s">
        <v>16</v>
      </c>
      <c r="H12344" s="9">
        <v>43190</v>
      </c>
      <c r="I12344" s="8"/>
      <c r="J12344" s="8" t="s">
        <v>14897</v>
      </c>
    </row>
    <row r="12345" spans="1:10" ht="90" x14ac:dyDescent="0.25">
      <c r="A12345" s="7"/>
      <c r="B12345" s="7"/>
      <c r="C12345" s="7"/>
      <c r="D12345" s="7"/>
      <c r="E12345" s="7"/>
      <c r="F12345" s="7"/>
      <c r="G12345" s="7"/>
      <c r="H12345" s="7"/>
      <c r="I12345" s="7"/>
      <c r="J12345" s="11" t="s">
        <v>14898</v>
      </c>
    </row>
    <row r="12346" spans="1:10" ht="60" x14ac:dyDescent="0.25">
      <c r="A12346" s="1">
        <v>9654</v>
      </c>
      <c r="B12346" s="1">
        <v>2017</v>
      </c>
      <c r="C12346" s="1">
        <v>7815</v>
      </c>
      <c r="D12346" s="3" t="s">
        <v>14899</v>
      </c>
      <c r="E12346" s="3" t="s">
        <v>14631</v>
      </c>
      <c r="F12346" s="4">
        <v>42825</v>
      </c>
      <c r="G12346" s="1" t="s">
        <v>16</v>
      </c>
      <c r="H12346" s="4">
        <v>43190</v>
      </c>
      <c r="I12346" s="3"/>
      <c r="J12346" s="3" t="s">
        <v>14900</v>
      </c>
    </row>
    <row r="12347" spans="1:10" ht="30" x14ac:dyDescent="0.25">
      <c r="A12347" s="1">
        <v>12675</v>
      </c>
      <c r="B12347" s="1">
        <v>2017</v>
      </c>
      <c r="C12347" s="1">
        <v>16383</v>
      </c>
      <c r="D12347" s="3" t="s">
        <v>14901</v>
      </c>
      <c r="E12347" s="3" t="s">
        <v>14631</v>
      </c>
      <c r="F12347" s="4">
        <v>42843</v>
      </c>
      <c r="G12347" s="1" t="s">
        <v>16</v>
      </c>
      <c r="H12347" s="4">
        <v>43190</v>
      </c>
      <c r="I12347" s="3"/>
      <c r="J12347" s="3"/>
    </row>
    <row r="12348" spans="1:10" ht="30" x14ac:dyDescent="0.25">
      <c r="A12348" s="1">
        <v>11353</v>
      </c>
      <c r="B12348" s="1">
        <v>2017</v>
      </c>
      <c r="C12348" s="1">
        <v>19796</v>
      </c>
      <c r="D12348" s="3" t="s">
        <v>14902</v>
      </c>
      <c r="E12348" s="3" t="s">
        <v>14631</v>
      </c>
      <c r="F12348" s="4">
        <v>42831</v>
      </c>
      <c r="G12348" s="1" t="s">
        <v>16</v>
      </c>
      <c r="H12348" s="4">
        <v>43190</v>
      </c>
      <c r="I12348" s="3"/>
      <c r="J12348" s="3" t="s">
        <v>14681</v>
      </c>
    </row>
    <row r="12349" spans="1:10" ht="345" x14ac:dyDescent="0.25">
      <c r="A12349" s="1">
        <v>7693</v>
      </c>
      <c r="B12349" s="1">
        <v>2017</v>
      </c>
      <c r="C12349" s="1">
        <v>24125</v>
      </c>
      <c r="D12349" s="3" t="s">
        <v>14903</v>
      </c>
      <c r="E12349" s="3" t="s">
        <v>14631</v>
      </c>
      <c r="F12349" s="4">
        <v>42817</v>
      </c>
      <c r="G12349" s="1"/>
      <c r="H12349" s="1"/>
      <c r="I12349" s="3"/>
      <c r="J12349" s="3" t="s">
        <v>14904</v>
      </c>
    </row>
    <row r="12350" spans="1:10" ht="30" x14ac:dyDescent="0.25">
      <c r="A12350" s="1">
        <v>10068</v>
      </c>
      <c r="B12350" s="1">
        <v>2017</v>
      </c>
      <c r="C12350" s="1">
        <v>39666</v>
      </c>
      <c r="D12350" s="3" t="s">
        <v>14905</v>
      </c>
      <c r="E12350" s="3" t="s">
        <v>14631</v>
      </c>
      <c r="F12350" s="4">
        <v>42826</v>
      </c>
      <c r="G12350" s="1" t="s">
        <v>16</v>
      </c>
      <c r="H12350" s="4">
        <v>43190</v>
      </c>
      <c r="I12350" s="3"/>
      <c r="J12350" s="3"/>
    </row>
    <row r="12351" spans="1:10" ht="30" x14ac:dyDescent="0.25">
      <c r="A12351" s="1">
        <v>7698</v>
      </c>
      <c r="B12351" s="1">
        <v>2017</v>
      </c>
      <c r="C12351" s="1">
        <v>27481</v>
      </c>
      <c r="D12351" s="3" t="s">
        <v>14906</v>
      </c>
      <c r="E12351" s="3" t="s">
        <v>14631</v>
      </c>
      <c r="F12351" s="4">
        <v>42817</v>
      </c>
      <c r="G12351" s="1" t="s">
        <v>16</v>
      </c>
      <c r="H12351" s="4">
        <v>43190</v>
      </c>
      <c r="I12351" s="3"/>
      <c r="J12351" s="3"/>
    </row>
    <row r="12352" spans="1:10" ht="30" x14ac:dyDescent="0.25">
      <c r="A12352" s="1">
        <v>9582</v>
      </c>
      <c r="B12352" s="1">
        <v>2017</v>
      </c>
      <c r="C12352" s="1">
        <v>41991</v>
      </c>
      <c r="D12352" s="3" t="s">
        <v>14907</v>
      </c>
      <c r="E12352" s="3" t="s">
        <v>14631</v>
      </c>
      <c r="F12352" s="4">
        <v>42825</v>
      </c>
      <c r="G12352" s="1" t="s">
        <v>16</v>
      </c>
      <c r="H12352" s="4">
        <v>43190</v>
      </c>
      <c r="I12352" s="3"/>
      <c r="J12352" s="3" t="s">
        <v>14908</v>
      </c>
    </row>
    <row r="12353" spans="1:10" ht="30" x14ac:dyDescent="0.25">
      <c r="A12353" s="1">
        <v>8421</v>
      </c>
      <c r="B12353" s="1">
        <v>2017</v>
      </c>
      <c r="C12353" s="1">
        <v>39712</v>
      </c>
      <c r="D12353" s="3" t="s">
        <v>14909</v>
      </c>
      <c r="E12353" s="3" t="s">
        <v>14631</v>
      </c>
      <c r="F12353" s="4">
        <v>42821</v>
      </c>
      <c r="G12353" s="1" t="s">
        <v>16</v>
      </c>
      <c r="H12353" s="4">
        <v>43190</v>
      </c>
      <c r="I12353" s="3"/>
      <c r="J12353" s="3"/>
    </row>
    <row r="12354" spans="1:10" ht="60" x14ac:dyDescent="0.25">
      <c r="A12354" s="1">
        <v>7413</v>
      </c>
      <c r="B12354" s="1">
        <v>2017</v>
      </c>
      <c r="C12354" s="1">
        <v>39456</v>
      </c>
      <c r="D12354" s="3" t="s">
        <v>14910</v>
      </c>
      <c r="E12354" s="3" t="s">
        <v>14631</v>
      </c>
      <c r="F12354" s="4">
        <v>42815</v>
      </c>
      <c r="G12354" s="1" t="s">
        <v>16</v>
      </c>
      <c r="H12354" s="4">
        <v>43190</v>
      </c>
      <c r="I12354" s="3"/>
      <c r="J12354" s="3" t="s">
        <v>14710</v>
      </c>
    </row>
    <row r="12355" spans="1:10" ht="45" x14ac:dyDescent="0.25">
      <c r="A12355" s="1">
        <v>11653</v>
      </c>
      <c r="B12355" s="1">
        <v>2017</v>
      </c>
      <c r="C12355" s="1">
        <v>22037</v>
      </c>
      <c r="D12355" s="3" t="s">
        <v>14911</v>
      </c>
      <c r="E12355" s="3" t="s">
        <v>14631</v>
      </c>
      <c r="F12355" s="4">
        <v>42835</v>
      </c>
      <c r="G12355" s="1" t="s">
        <v>16</v>
      </c>
      <c r="H12355" s="4">
        <v>43190</v>
      </c>
      <c r="I12355" s="3"/>
      <c r="J12355" s="3" t="s">
        <v>14912</v>
      </c>
    </row>
    <row r="12356" spans="1:10" ht="30" x14ac:dyDescent="0.25">
      <c r="A12356" s="1">
        <v>9452</v>
      </c>
      <c r="B12356" s="1">
        <v>2017</v>
      </c>
      <c r="C12356" s="1">
        <v>51442</v>
      </c>
      <c r="D12356" s="3" t="s">
        <v>14913</v>
      </c>
      <c r="E12356" s="3" t="s">
        <v>14631</v>
      </c>
      <c r="F12356" s="4">
        <v>42824</v>
      </c>
      <c r="G12356" s="1" t="s">
        <v>16</v>
      </c>
      <c r="H12356" s="4">
        <v>43190</v>
      </c>
      <c r="I12356" s="3"/>
      <c r="J12356" s="3"/>
    </row>
    <row r="12357" spans="1:10" ht="30" x14ac:dyDescent="0.25">
      <c r="A12357" s="1">
        <v>10110</v>
      </c>
      <c r="B12357" s="1">
        <v>2017</v>
      </c>
      <c r="C12357" s="1">
        <v>19791</v>
      </c>
      <c r="D12357" s="3" t="s">
        <v>14914</v>
      </c>
      <c r="E12357" s="3" t="s">
        <v>14631</v>
      </c>
      <c r="F12357" s="4">
        <v>42826</v>
      </c>
      <c r="G12357" s="1" t="s">
        <v>16</v>
      </c>
      <c r="H12357" s="4">
        <v>43190</v>
      </c>
      <c r="I12357" s="3"/>
      <c r="J12357" s="3"/>
    </row>
    <row r="12358" spans="1:10" ht="30" x14ac:dyDescent="0.25">
      <c r="A12358" s="1">
        <v>10444</v>
      </c>
      <c r="B12358" s="1">
        <v>2017</v>
      </c>
      <c r="C12358" s="1">
        <v>27021</v>
      </c>
      <c r="D12358" s="3" t="s">
        <v>14915</v>
      </c>
      <c r="E12358" s="3" t="s">
        <v>14631</v>
      </c>
      <c r="F12358" s="4">
        <v>42828</v>
      </c>
      <c r="G12358" s="1" t="s">
        <v>16</v>
      </c>
      <c r="H12358" s="4">
        <v>43190</v>
      </c>
      <c r="I12358" s="3"/>
      <c r="J12358" s="3" t="s">
        <v>14916</v>
      </c>
    </row>
    <row r="12359" spans="1:10" ht="30" x14ac:dyDescent="0.25">
      <c r="A12359" s="1">
        <v>8422</v>
      </c>
      <c r="B12359" s="1">
        <v>2017</v>
      </c>
      <c r="C12359" s="1">
        <v>42856</v>
      </c>
      <c r="D12359" s="3" t="s">
        <v>14917</v>
      </c>
      <c r="E12359" s="3" t="s">
        <v>14631</v>
      </c>
      <c r="F12359" s="4">
        <v>42821</v>
      </c>
      <c r="G12359" s="1" t="s">
        <v>16</v>
      </c>
      <c r="H12359" s="4">
        <v>43190</v>
      </c>
      <c r="I12359" s="3"/>
      <c r="J12359" s="3"/>
    </row>
    <row r="12360" spans="1:10" ht="30" x14ac:dyDescent="0.25">
      <c r="A12360" s="1">
        <v>8158</v>
      </c>
      <c r="B12360" s="1">
        <v>2017</v>
      </c>
      <c r="C12360" s="1">
        <v>40307</v>
      </c>
      <c r="D12360" s="3" t="s">
        <v>14918</v>
      </c>
      <c r="E12360" s="3" t="s">
        <v>14631</v>
      </c>
      <c r="F12360" s="4">
        <v>42819</v>
      </c>
      <c r="G12360" s="1" t="s">
        <v>16</v>
      </c>
      <c r="H12360" s="4">
        <v>43190</v>
      </c>
      <c r="I12360" s="3"/>
      <c r="J12360" s="3"/>
    </row>
    <row r="12361" spans="1:10" ht="30" x14ac:dyDescent="0.25">
      <c r="A12361" s="1">
        <v>8447</v>
      </c>
      <c r="B12361" s="1">
        <v>2017</v>
      </c>
      <c r="C12361" s="1">
        <v>39334</v>
      </c>
      <c r="D12361" s="3" t="s">
        <v>14919</v>
      </c>
      <c r="E12361" s="3" t="s">
        <v>14631</v>
      </c>
      <c r="F12361" s="4">
        <v>42821</v>
      </c>
      <c r="G12361" s="1" t="s">
        <v>16</v>
      </c>
      <c r="H12361" s="4">
        <v>43190</v>
      </c>
      <c r="I12361" s="3"/>
      <c r="J12361" s="3"/>
    </row>
    <row r="12362" spans="1:10" ht="30" x14ac:dyDescent="0.25">
      <c r="A12362" s="1">
        <v>8597</v>
      </c>
      <c r="B12362" s="1">
        <v>2017</v>
      </c>
      <c r="C12362" s="1">
        <v>50635</v>
      </c>
      <c r="D12362" s="3" t="s">
        <v>14920</v>
      </c>
      <c r="E12362" s="3" t="s">
        <v>14631</v>
      </c>
      <c r="F12362" s="4">
        <v>42821</v>
      </c>
      <c r="G12362" s="1" t="s">
        <v>16</v>
      </c>
      <c r="H12362" s="4">
        <v>43190</v>
      </c>
      <c r="I12362" s="3"/>
      <c r="J12362" s="3"/>
    </row>
    <row r="12363" spans="1:10" ht="30" x14ac:dyDescent="0.25">
      <c r="A12363" s="1">
        <v>12682</v>
      </c>
      <c r="B12363" s="1">
        <v>2017</v>
      </c>
      <c r="C12363" s="1">
        <v>50806</v>
      </c>
      <c r="D12363" s="3" t="s">
        <v>14921</v>
      </c>
      <c r="E12363" s="3" t="s">
        <v>14631</v>
      </c>
      <c r="F12363" s="4">
        <v>42843</v>
      </c>
      <c r="G12363" s="1" t="s">
        <v>16</v>
      </c>
      <c r="H12363" s="4">
        <v>43190</v>
      </c>
      <c r="I12363" s="3"/>
      <c r="J12363" s="3"/>
    </row>
    <row r="12364" spans="1:10" ht="30" x14ac:dyDescent="0.25">
      <c r="A12364" s="1">
        <v>7604</v>
      </c>
      <c r="B12364" s="1">
        <v>2017</v>
      </c>
      <c r="C12364" s="1">
        <v>17368</v>
      </c>
      <c r="D12364" s="3" t="s">
        <v>14922</v>
      </c>
      <c r="E12364" s="3" t="s">
        <v>14631</v>
      </c>
      <c r="F12364" s="4">
        <v>42817</v>
      </c>
      <c r="G12364" s="1" t="s">
        <v>16</v>
      </c>
      <c r="H12364" s="4">
        <v>43190</v>
      </c>
      <c r="I12364" s="3"/>
      <c r="J12364" s="3"/>
    </row>
    <row r="12365" spans="1:10" ht="30" x14ac:dyDescent="0.25">
      <c r="A12365" s="1">
        <v>7605</v>
      </c>
      <c r="B12365" s="1">
        <v>2017</v>
      </c>
      <c r="C12365" s="1">
        <v>16807</v>
      </c>
      <c r="D12365" s="3" t="s">
        <v>8264</v>
      </c>
      <c r="E12365" s="3" t="s">
        <v>14631</v>
      </c>
      <c r="F12365" s="4">
        <v>42817</v>
      </c>
      <c r="G12365" s="1" t="s">
        <v>16</v>
      </c>
      <c r="H12365" s="4">
        <v>43190</v>
      </c>
      <c r="I12365" s="3"/>
      <c r="J12365" s="3"/>
    </row>
    <row r="12366" spans="1:10" ht="30" x14ac:dyDescent="0.25">
      <c r="A12366" s="1">
        <v>8556</v>
      </c>
      <c r="B12366" s="1">
        <v>2017</v>
      </c>
      <c r="C12366" s="1">
        <v>20473</v>
      </c>
      <c r="D12366" s="3" t="s">
        <v>14923</v>
      </c>
      <c r="E12366" s="3" t="s">
        <v>14631</v>
      </c>
      <c r="F12366" s="4">
        <v>42821</v>
      </c>
      <c r="G12366" s="1" t="s">
        <v>16</v>
      </c>
      <c r="H12366" s="4">
        <v>43190</v>
      </c>
      <c r="I12366" s="3"/>
      <c r="J12366" s="3"/>
    </row>
    <row r="12367" spans="1:10" ht="30" x14ac:dyDescent="0.25">
      <c r="A12367" s="1">
        <v>7646</v>
      </c>
      <c r="B12367" s="1">
        <v>2017</v>
      </c>
      <c r="C12367" s="1">
        <v>21096</v>
      </c>
      <c r="D12367" s="3" t="s">
        <v>14924</v>
      </c>
      <c r="E12367" s="3" t="s">
        <v>14631</v>
      </c>
      <c r="F12367" s="4">
        <v>42817</v>
      </c>
      <c r="G12367" s="1" t="s">
        <v>12</v>
      </c>
      <c r="H12367" s="4">
        <v>43190</v>
      </c>
      <c r="I12367" s="3"/>
      <c r="J12367" s="3"/>
    </row>
    <row r="12368" spans="1:10" ht="30" x14ac:dyDescent="0.25">
      <c r="A12368" s="1">
        <v>9988</v>
      </c>
      <c r="B12368" s="1">
        <v>2017</v>
      </c>
      <c r="C12368" s="1">
        <v>19329</v>
      </c>
      <c r="D12368" s="3" t="s">
        <v>14925</v>
      </c>
      <c r="E12368" s="3" t="s">
        <v>14631</v>
      </c>
      <c r="F12368" s="4">
        <v>42826</v>
      </c>
      <c r="G12368" s="1" t="s">
        <v>578</v>
      </c>
      <c r="H12368" s="4">
        <v>43190</v>
      </c>
      <c r="I12368" s="3"/>
      <c r="J12368" s="3" t="s">
        <v>14926</v>
      </c>
    </row>
    <row r="12369" spans="1:10" ht="30" x14ac:dyDescent="0.25">
      <c r="A12369" s="1">
        <v>9989</v>
      </c>
      <c r="B12369" s="1">
        <v>2017</v>
      </c>
      <c r="C12369" s="1">
        <v>19329</v>
      </c>
      <c r="D12369" s="3" t="s">
        <v>14925</v>
      </c>
      <c r="E12369" s="3" t="s">
        <v>14631</v>
      </c>
      <c r="F12369" s="4">
        <v>42826</v>
      </c>
      <c r="G12369" s="1" t="s">
        <v>16</v>
      </c>
      <c r="H12369" s="4">
        <v>43190</v>
      </c>
      <c r="I12369" s="3"/>
      <c r="J12369" s="3" t="s">
        <v>14926</v>
      </c>
    </row>
    <row r="12370" spans="1:10" ht="30" x14ac:dyDescent="0.25">
      <c r="A12370" s="1">
        <v>10320</v>
      </c>
      <c r="B12370" s="1">
        <v>2017</v>
      </c>
      <c r="C12370" s="1">
        <v>21124</v>
      </c>
      <c r="D12370" s="3" t="s">
        <v>14927</v>
      </c>
      <c r="E12370" s="3" t="s">
        <v>14631</v>
      </c>
      <c r="F12370" s="4">
        <v>42828</v>
      </c>
      <c r="G12370" s="1" t="s">
        <v>16</v>
      </c>
      <c r="H12370" s="4">
        <v>43190</v>
      </c>
      <c r="I12370" s="3"/>
      <c r="J12370" s="3" t="s">
        <v>14928</v>
      </c>
    </row>
    <row r="12371" spans="1:10" ht="345" x14ac:dyDescent="0.25">
      <c r="A12371" s="1">
        <v>10530</v>
      </c>
      <c r="B12371" s="1">
        <v>2017</v>
      </c>
      <c r="C12371" s="1">
        <v>22200</v>
      </c>
      <c r="D12371" s="3" t="s">
        <v>14929</v>
      </c>
      <c r="E12371" s="3" t="s">
        <v>14631</v>
      </c>
      <c r="F12371" s="4">
        <v>42828</v>
      </c>
      <c r="G12371" s="1"/>
      <c r="H12371" s="1"/>
      <c r="I12371" s="3"/>
      <c r="J12371" s="3" t="s">
        <v>14930</v>
      </c>
    </row>
    <row r="12372" spans="1:10" ht="30" x14ac:dyDescent="0.25">
      <c r="A12372" s="1">
        <v>8729</v>
      </c>
      <c r="B12372" s="1">
        <v>2017</v>
      </c>
      <c r="C12372" s="1">
        <v>14283</v>
      </c>
      <c r="D12372" s="3" t="s">
        <v>14931</v>
      </c>
      <c r="E12372" s="3" t="s">
        <v>14631</v>
      </c>
      <c r="F12372" s="4">
        <v>42821</v>
      </c>
      <c r="G12372" s="1" t="s">
        <v>16</v>
      </c>
      <c r="H12372" s="4">
        <v>43190</v>
      </c>
      <c r="I12372" s="3"/>
      <c r="J12372" s="3"/>
    </row>
    <row r="12373" spans="1:10" ht="30" x14ac:dyDescent="0.25">
      <c r="A12373" s="1">
        <v>12712</v>
      </c>
      <c r="B12373" s="1">
        <v>2017</v>
      </c>
      <c r="C12373" s="1">
        <v>21939</v>
      </c>
      <c r="D12373" s="3" t="s">
        <v>14932</v>
      </c>
      <c r="E12373" s="3" t="s">
        <v>14631</v>
      </c>
      <c r="F12373" s="4">
        <v>42844</v>
      </c>
      <c r="G12373" s="1" t="s">
        <v>16</v>
      </c>
      <c r="H12373" s="4">
        <v>43190</v>
      </c>
      <c r="I12373" s="3"/>
      <c r="J12373" s="3"/>
    </row>
    <row r="12374" spans="1:10" ht="315" x14ac:dyDescent="0.25">
      <c r="A12374" s="1">
        <v>12721</v>
      </c>
      <c r="B12374" s="1">
        <v>2017</v>
      </c>
      <c r="C12374" s="1">
        <v>21939</v>
      </c>
      <c r="D12374" s="3" t="s">
        <v>14932</v>
      </c>
      <c r="E12374" s="3" t="s">
        <v>14631</v>
      </c>
      <c r="F12374" s="4">
        <v>42844</v>
      </c>
      <c r="G12374" s="1"/>
      <c r="H12374" s="1"/>
      <c r="I12374" s="3"/>
      <c r="J12374" s="3" t="s">
        <v>14636</v>
      </c>
    </row>
    <row r="12375" spans="1:10" ht="30" x14ac:dyDescent="0.25">
      <c r="A12375" s="1">
        <v>8423</v>
      </c>
      <c r="B12375" s="1">
        <v>2017</v>
      </c>
      <c r="C12375" s="1">
        <v>39726</v>
      </c>
      <c r="D12375" s="3" t="s">
        <v>14933</v>
      </c>
      <c r="E12375" s="3" t="s">
        <v>14631</v>
      </c>
      <c r="F12375" s="4">
        <v>42821</v>
      </c>
      <c r="G12375" s="1" t="s">
        <v>16</v>
      </c>
      <c r="H12375" s="4">
        <v>43190</v>
      </c>
      <c r="I12375" s="3"/>
      <c r="J12375" s="3"/>
    </row>
    <row r="12376" spans="1:10" ht="315" x14ac:dyDescent="0.25">
      <c r="A12376" s="1">
        <v>7834</v>
      </c>
      <c r="B12376" s="1">
        <v>2017</v>
      </c>
      <c r="C12376" s="1">
        <v>21762</v>
      </c>
      <c r="D12376" s="3" t="s">
        <v>14934</v>
      </c>
      <c r="E12376" s="3" t="s">
        <v>14631</v>
      </c>
      <c r="F12376" s="4">
        <v>42818</v>
      </c>
      <c r="G12376" s="1"/>
      <c r="H12376" s="1"/>
      <c r="I12376" s="3"/>
      <c r="J12376" s="3" t="s">
        <v>14742</v>
      </c>
    </row>
    <row r="12377" spans="1:10" ht="30" x14ac:dyDescent="0.25">
      <c r="A12377" s="1">
        <v>3959</v>
      </c>
      <c r="B12377" s="1">
        <v>2017</v>
      </c>
      <c r="C12377" s="1">
        <v>21670</v>
      </c>
      <c r="D12377" s="3" t="s">
        <v>14935</v>
      </c>
      <c r="E12377" s="3" t="s">
        <v>14631</v>
      </c>
      <c r="F12377" s="4">
        <v>42788</v>
      </c>
      <c r="G12377" s="1" t="s">
        <v>16</v>
      </c>
      <c r="H12377" s="4">
        <v>43190</v>
      </c>
      <c r="I12377" s="3"/>
      <c r="J12377" s="3"/>
    </row>
    <row r="12378" spans="1:10" ht="30" x14ac:dyDescent="0.25">
      <c r="A12378" s="1">
        <v>10227</v>
      </c>
      <c r="B12378" s="1">
        <v>2017</v>
      </c>
      <c r="C12378" s="1">
        <v>22100</v>
      </c>
      <c r="D12378" s="3" t="s">
        <v>14936</v>
      </c>
      <c r="E12378" s="3" t="s">
        <v>14631</v>
      </c>
      <c r="F12378" s="4">
        <v>42828</v>
      </c>
      <c r="G12378" s="1" t="s">
        <v>16</v>
      </c>
      <c r="H12378" s="4">
        <v>43190</v>
      </c>
      <c r="I12378" s="3"/>
      <c r="J12378" s="3" t="s">
        <v>14937</v>
      </c>
    </row>
    <row r="12379" spans="1:10" ht="315" x14ac:dyDescent="0.25">
      <c r="A12379" s="1">
        <v>10456</v>
      </c>
      <c r="B12379" s="1">
        <v>2017</v>
      </c>
      <c r="C12379" s="1">
        <v>22100</v>
      </c>
      <c r="D12379" s="3" t="s">
        <v>14936</v>
      </c>
      <c r="E12379" s="3" t="s">
        <v>14631</v>
      </c>
      <c r="F12379" s="4">
        <v>42828</v>
      </c>
      <c r="G12379" s="1"/>
      <c r="H12379" s="1"/>
      <c r="I12379" s="3"/>
      <c r="J12379" s="3" t="s">
        <v>14636</v>
      </c>
    </row>
    <row r="12380" spans="1:10" ht="30" x14ac:dyDescent="0.25">
      <c r="A12380" s="1">
        <v>11069</v>
      </c>
      <c r="B12380" s="1">
        <v>2017</v>
      </c>
      <c r="C12380" s="1">
        <v>20761</v>
      </c>
      <c r="D12380" s="3" t="s">
        <v>14938</v>
      </c>
      <c r="E12380" s="3" t="s">
        <v>14631</v>
      </c>
      <c r="F12380" s="4">
        <v>42830</v>
      </c>
      <c r="G12380" s="1" t="s">
        <v>16</v>
      </c>
      <c r="H12380" s="4">
        <v>43190</v>
      </c>
      <c r="I12380" s="3"/>
      <c r="J12380" s="3" t="s">
        <v>12837</v>
      </c>
    </row>
    <row r="12381" spans="1:10" ht="30" x14ac:dyDescent="0.25">
      <c r="A12381" s="1">
        <v>10402</v>
      </c>
      <c r="B12381" s="1">
        <v>2017</v>
      </c>
      <c r="C12381" s="1">
        <v>18277</v>
      </c>
      <c r="D12381" s="3" t="s">
        <v>14939</v>
      </c>
      <c r="E12381" s="3" t="s">
        <v>14631</v>
      </c>
      <c r="F12381" s="4">
        <v>42828</v>
      </c>
      <c r="G12381" s="1" t="s">
        <v>16</v>
      </c>
      <c r="H12381" s="4">
        <v>43190</v>
      </c>
      <c r="I12381" s="3"/>
      <c r="J12381" s="3" t="s">
        <v>14940</v>
      </c>
    </row>
    <row r="12382" spans="1:10" ht="45" x14ac:dyDescent="0.25">
      <c r="A12382" s="1">
        <v>12678</v>
      </c>
      <c r="B12382" s="1">
        <v>2017</v>
      </c>
      <c r="C12382" s="1">
        <v>50021</v>
      </c>
      <c r="D12382" s="3" t="s">
        <v>14941</v>
      </c>
      <c r="E12382" s="3" t="s">
        <v>14631</v>
      </c>
      <c r="F12382" s="4">
        <v>42843</v>
      </c>
      <c r="G12382" s="1" t="s">
        <v>16</v>
      </c>
      <c r="H12382" s="4">
        <v>43190</v>
      </c>
      <c r="I12382" s="3"/>
      <c r="J12382" s="3" t="s">
        <v>14942</v>
      </c>
    </row>
    <row r="12383" spans="1:10" ht="30" x14ac:dyDescent="0.25">
      <c r="A12383" s="1">
        <v>8108</v>
      </c>
      <c r="B12383" s="1">
        <v>2017</v>
      </c>
      <c r="C12383" s="1">
        <v>51191</v>
      </c>
      <c r="D12383" s="3" t="s">
        <v>14943</v>
      </c>
      <c r="E12383" s="3" t="s">
        <v>14631</v>
      </c>
      <c r="F12383" s="4">
        <v>42818</v>
      </c>
      <c r="G12383" s="1" t="s">
        <v>16</v>
      </c>
      <c r="H12383" s="4">
        <v>43190</v>
      </c>
      <c r="I12383" s="3"/>
      <c r="J12383" s="3"/>
    </row>
    <row r="12384" spans="1:10" ht="60" x14ac:dyDescent="0.25">
      <c r="A12384" s="1">
        <v>8120</v>
      </c>
      <c r="B12384" s="1">
        <v>2017</v>
      </c>
      <c r="C12384" s="1">
        <v>18302</v>
      </c>
      <c r="D12384" s="3" t="s">
        <v>14944</v>
      </c>
      <c r="E12384" s="3" t="s">
        <v>14631</v>
      </c>
      <c r="F12384" s="4">
        <v>42818</v>
      </c>
      <c r="G12384" s="1" t="s">
        <v>16</v>
      </c>
      <c r="H12384" s="4">
        <v>43190</v>
      </c>
      <c r="I12384" s="3"/>
      <c r="J12384" s="3" t="s">
        <v>14945</v>
      </c>
    </row>
    <row r="12385" spans="1:10" ht="45" x14ac:dyDescent="0.25">
      <c r="A12385" s="1">
        <v>8078</v>
      </c>
      <c r="B12385" s="1">
        <v>2017</v>
      </c>
      <c r="C12385" s="1">
        <v>39483</v>
      </c>
      <c r="D12385" s="3" t="s">
        <v>14946</v>
      </c>
      <c r="E12385" s="3" t="s">
        <v>14631</v>
      </c>
      <c r="F12385" s="4">
        <v>42818</v>
      </c>
      <c r="G12385" s="1" t="s">
        <v>16</v>
      </c>
      <c r="H12385" s="4">
        <v>43190</v>
      </c>
      <c r="I12385" s="3"/>
      <c r="J12385" s="3" t="s">
        <v>14947</v>
      </c>
    </row>
    <row r="12386" spans="1:10" ht="45" x14ac:dyDescent="0.25">
      <c r="A12386" s="1">
        <v>9799</v>
      </c>
      <c r="B12386" s="1">
        <v>2017</v>
      </c>
      <c r="C12386" s="1">
        <v>20825</v>
      </c>
      <c r="D12386" s="3" t="s">
        <v>14948</v>
      </c>
      <c r="E12386" s="3" t="s">
        <v>14631</v>
      </c>
      <c r="F12386" s="4">
        <v>42825</v>
      </c>
      <c r="G12386" s="1" t="s">
        <v>16</v>
      </c>
      <c r="H12386" s="4">
        <v>43190</v>
      </c>
      <c r="I12386" s="3"/>
      <c r="J12386" s="3" t="s">
        <v>14949</v>
      </c>
    </row>
    <row r="12387" spans="1:10" ht="30" x14ac:dyDescent="0.25">
      <c r="A12387" s="1">
        <v>7835</v>
      </c>
      <c r="B12387" s="1">
        <v>2017</v>
      </c>
      <c r="C12387" s="1">
        <v>21365</v>
      </c>
      <c r="D12387" s="3" t="s">
        <v>14950</v>
      </c>
      <c r="E12387" s="3" t="s">
        <v>14631</v>
      </c>
      <c r="F12387" s="4">
        <v>42818</v>
      </c>
      <c r="G12387" s="1" t="s">
        <v>16</v>
      </c>
      <c r="H12387" s="4">
        <v>43190</v>
      </c>
      <c r="I12387" s="3"/>
      <c r="J12387" s="3" t="s">
        <v>14792</v>
      </c>
    </row>
    <row r="12388" spans="1:10" ht="60" x14ac:dyDescent="0.25">
      <c r="A12388" s="1">
        <v>10472</v>
      </c>
      <c r="B12388" s="1">
        <v>2017</v>
      </c>
      <c r="C12388" s="1">
        <v>19937</v>
      </c>
      <c r="D12388" s="3" t="s">
        <v>14951</v>
      </c>
      <c r="E12388" s="3" t="s">
        <v>14631</v>
      </c>
      <c r="F12388" s="4">
        <v>42828</v>
      </c>
      <c r="G12388" s="1" t="s">
        <v>16</v>
      </c>
      <c r="H12388" s="4">
        <v>43190</v>
      </c>
      <c r="I12388" s="3"/>
      <c r="J12388" s="3" t="s">
        <v>14825</v>
      </c>
    </row>
    <row r="12389" spans="1:10" ht="30" x14ac:dyDescent="0.25">
      <c r="A12389" s="1">
        <v>10913</v>
      </c>
      <c r="B12389" s="1">
        <v>2017</v>
      </c>
      <c r="C12389" s="1">
        <v>9588</v>
      </c>
      <c r="D12389" s="3" t="s">
        <v>14952</v>
      </c>
      <c r="E12389" s="3" t="s">
        <v>14631</v>
      </c>
      <c r="F12389" s="4">
        <v>42829</v>
      </c>
      <c r="G12389" s="1" t="s">
        <v>16</v>
      </c>
      <c r="H12389" s="4">
        <v>43190</v>
      </c>
      <c r="I12389" s="3"/>
      <c r="J12389" s="3" t="s">
        <v>14953</v>
      </c>
    </row>
    <row r="12390" spans="1:10" ht="30" x14ac:dyDescent="0.25">
      <c r="A12390" s="1">
        <v>11994</v>
      </c>
      <c r="B12390" s="1">
        <v>2017</v>
      </c>
      <c r="C12390" s="1">
        <v>44341</v>
      </c>
      <c r="D12390" s="3" t="s">
        <v>14954</v>
      </c>
      <c r="E12390" s="3" t="s">
        <v>14631</v>
      </c>
      <c r="F12390" s="4">
        <v>42837</v>
      </c>
      <c r="G12390" s="1" t="s">
        <v>16</v>
      </c>
      <c r="H12390" s="4">
        <v>43190</v>
      </c>
      <c r="I12390" s="3"/>
      <c r="J12390" s="3"/>
    </row>
    <row r="12391" spans="1:10" ht="45" x14ac:dyDescent="0.25">
      <c r="A12391" s="1">
        <v>9753</v>
      </c>
      <c r="B12391" s="1">
        <v>2017</v>
      </c>
      <c r="C12391" s="1">
        <v>2336</v>
      </c>
      <c r="D12391" s="3" t="s">
        <v>14955</v>
      </c>
      <c r="E12391" s="3" t="s">
        <v>14631</v>
      </c>
      <c r="F12391" s="4">
        <v>42825</v>
      </c>
      <c r="G12391" s="1" t="s">
        <v>16</v>
      </c>
      <c r="H12391" s="4">
        <v>43190</v>
      </c>
      <c r="I12391" s="3"/>
      <c r="J12391" s="3" t="s">
        <v>14956</v>
      </c>
    </row>
    <row r="12392" spans="1:10" ht="75" x14ac:dyDescent="0.25">
      <c r="A12392" s="1">
        <v>10701</v>
      </c>
      <c r="B12392" s="1">
        <v>2017</v>
      </c>
      <c r="C12392" s="1">
        <v>2336</v>
      </c>
      <c r="D12392" s="3" t="s">
        <v>14955</v>
      </c>
      <c r="E12392" s="3" t="s">
        <v>14631</v>
      </c>
      <c r="F12392" s="4">
        <v>42829</v>
      </c>
      <c r="G12392" s="1"/>
      <c r="H12392" s="1"/>
      <c r="I12392" s="3"/>
      <c r="J12392" s="3" t="s">
        <v>14957</v>
      </c>
    </row>
    <row r="12393" spans="1:10" ht="30" x14ac:dyDescent="0.25">
      <c r="A12393" s="1">
        <v>11299</v>
      </c>
      <c r="B12393" s="1">
        <v>2017</v>
      </c>
      <c r="C12393" s="1">
        <v>50903</v>
      </c>
      <c r="D12393" s="3" t="s">
        <v>14958</v>
      </c>
      <c r="E12393" s="3" t="s">
        <v>14631</v>
      </c>
      <c r="F12393" s="4">
        <v>42831</v>
      </c>
      <c r="G12393" s="1" t="s">
        <v>16</v>
      </c>
      <c r="H12393" s="4">
        <v>43190</v>
      </c>
      <c r="I12393" s="3"/>
      <c r="J12393" s="3" t="s">
        <v>14959</v>
      </c>
    </row>
    <row r="12394" spans="1:10" ht="45" x14ac:dyDescent="0.25">
      <c r="A12394" s="1">
        <v>7836</v>
      </c>
      <c r="B12394" s="1">
        <v>2017</v>
      </c>
      <c r="C12394" s="1">
        <v>39184</v>
      </c>
      <c r="D12394" s="3" t="s">
        <v>14960</v>
      </c>
      <c r="E12394" s="3" t="s">
        <v>14631</v>
      </c>
      <c r="F12394" s="4">
        <v>42818</v>
      </c>
      <c r="G12394" s="1" t="s">
        <v>16</v>
      </c>
      <c r="H12394" s="4">
        <v>43190</v>
      </c>
      <c r="I12394" s="3"/>
      <c r="J12394" s="3" t="s">
        <v>14961</v>
      </c>
    </row>
    <row r="12395" spans="1:10" ht="30" x14ac:dyDescent="0.25">
      <c r="A12395" s="1">
        <v>8496</v>
      </c>
      <c r="B12395" s="1">
        <v>2017</v>
      </c>
      <c r="C12395" s="1">
        <v>50872</v>
      </c>
      <c r="D12395" s="3" t="s">
        <v>14962</v>
      </c>
      <c r="E12395" s="3" t="s">
        <v>14631</v>
      </c>
      <c r="F12395" s="4">
        <v>42821</v>
      </c>
      <c r="G12395" s="1" t="s">
        <v>16</v>
      </c>
      <c r="H12395" s="4">
        <v>43190</v>
      </c>
      <c r="I12395" s="3"/>
      <c r="J12395" s="3"/>
    </row>
    <row r="12396" spans="1:10" ht="30" x14ac:dyDescent="0.25">
      <c r="A12396" s="1">
        <v>15318</v>
      </c>
      <c r="B12396" s="1">
        <v>2017</v>
      </c>
      <c r="C12396" s="1">
        <v>41322</v>
      </c>
      <c r="D12396" s="3" t="s">
        <v>14963</v>
      </c>
      <c r="E12396" s="3" t="s">
        <v>14631</v>
      </c>
      <c r="F12396" s="4">
        <v>42872</v>
      </c>
      <c r="G12396" s="1" t="s">
        <v>16</v>
      </c>
      <c r="H12396" s="4">
        <v>43190</v>
      </c>
      <c r="I12396" s="3"/>
      <c r="J12396" s="3"/>
    </row>
    <row r="12397" spans="1:10" ht="30" x14ac:dyDescent="0.25">
      <c r="A12397" s="1">
        <v>8673</v>
      </c>
      <c r="B12397" s="1">
        <v>2017</v>
      </c>
      <c r="C12397" s="1">
        <v>50156</v>
      </c>
      <c r="D12397" s="3" t="s">
        <v>14964</v>
      </c>
      <c r="E12397" s="3" t="s">
        <v>14631</v>
      </c>
      <c r="F12397" s="4">
        <v>42821</v>
      </c>
      <c r="G12397" s="1" t="s">
        <v>16</v>
      </c>
      <c r="H12397" s="4">
        <v>43190</v>
      </c>
      <c r="I12397" s="3"/>
      <c r="J12397" s="3"/>
    </row>
    <row r="12398" spans="1:10" ht="30" x14ac:dyDescent="0.25">
      <c r="A12398" s="1">
        <v>10542</v>
      </c>
      <c r="B12398" s="1">
        <v>2017</v>
      </c>
      <c r="C12398" s="1">
        <v>21525</v>
      </c>
      <c r="D12398" s="3" t="s">
        <v>14965</v>
      </c>
      <c r="E12398" s="3" t="s">
        <v>14631</v>
      </c>
      <c r="F12398" s="4">
        <v>42828</v>
      </c>
      <c r="G12398" s="1" t="s">
        <v>16</v>
      </c>
      <c r="H12398" s="4">
        <v>43190</v>
      </c>
      <c r="I12398" s="3"/>
      <c r="J12398" s="3" t="s">
        <v>14966</v>
      </c>
    </row>
    <row r="12399" spans="1:10" ht="315" x14ac:dyDescent="0.25">
      <c r="A12399" s="1">
        <v>10289</v>
      </c>
      <c r="B12399" s="1">
        <v>2017</v>
      </c>
      <c r="C12399" s="1">
        <v>19035</v>
      </c>
      <c r="D12399" s="3" t="s">
        <v>14967</v>
      </c>
      <c r="E12399" s="3" t="s">
        <v>14631</v>
      </c>
      <c r="F12399" s="4">
        <v>42828</v>
      </c>
      <c r="G12399" s="1"/>
      <c r="H12399" s="1"/>
      <c r="I12399" s="3"/>
      <c r="J12399" s="3" t="s">
        <v>14636</v>
      </c>
    </row>
    <row r="12400" spans="1:10" ht="135" x14ac:dyDescent="0.25">
      <c r="A12400" s="1">
        <v>7588</v>
      </c>
      <c r="B12400" s="1">
        <v>2017</v>
      </c>
      <c r="C12400" s="1">
        <v>40355</v>
      </c>
      <c r="D12400" s="3" t="s">
        <v>14968</v>
      </c>
      <c r="E12400" s="3" t="s">
        <v>14631</v>
      </c>
      <c r="F12400" s="4">
        <v>42817</v>
      </c>
      <c r="G12400" s="1" t="s">
        <v>16</v>
      </c>
      <c r="H12400" s="4">
        <v>43190</v>
      </c>
      <c r="I12400" s="3"/>
      <c r="J12400" s="3" t="s">
        <v>14969</v>
      </c>
    </row>
    <row r="12401" spans="1:10" ht="30" x14ac:dyDescent="0.25">
      <c r="A12401" s="1">
        <v>11523</v>
      </c>
      <c r="B12401" s="1">
        <v>2017</v>
      </c>
      <c r="C12401" s="1">
        <v>51160</v>
      </c>
      <c r="D12401" s="3" t="s">
        <v>14970</v>
      </c>
      <c r="E12401" s="3" t="s">
        <v>14631</v>
      </c>
      <c r="F12401" s="4">
        <v>42832</v>
      </c>
      <c r="G12401" s="1" t="s">
        <v>16</v>
      </c>
      <c r="H12401" s="4">
        <v>43190</v>
      </c>
      <c r="I12401" s="3"/>
      <c r="J12401" s="3" t="s">
        <v>14670</v>
      </c>
    </row>
    <row r="12402" spans="1:10" ht="30" x14ac:dyDescent="0.25">
      <c r="A12402" s="1">
        <v>11641</v>
      </c>
      <c r="B12402" s="1">
        <v>2017</v>
      </c>
      <c r="C12402" s="1">
        <v>13265</v>
      </c>
      <c r="D12402" s="3" t="s">
        <v>14971</v>
      </c>
      <c r="E12402" s="3" t="s">
        <v>14631</v>
      </c>
      <c r="F12402" s="4">
        <v>42835</v>
      </c>
      <c r="G12402" s="1" t="s">
        <v>16</v>
      </c>
      <c r="H12402" s="4">
        <v>43190</v>
      </c>
      <c r="I12402" s="3"/>
      <c r="J12402" s="3"/>
    </row>
    <row r="12403" spans="1:10" ht="30" x14ac:dyDescent="0.25">
      <c r="A12403" s="1">
        <v>8428</v>
      </c>
      <c r="B12403" s="1">
        <v>2017</v>
      </c>
      <c r="C12403" s="1">
        <v>39613</v>
      </c>
      <c r="D12403" s="3" t="s">
        <v>14972</v>
      </c>
      <c r="E12403" s="3" t="s">
        <v>14631</v>
      </c>
      <c r="F12403" s="4">
        <v>42821</v>
      </c>
      <c r="G12403" s="1" t="s">
        <v>16</v>
      </c>
      <c r="H12403" s="4">
        <v>43190</v>
      </c>
      <c r="I12403" s="3"/>
      <c r="J12403" s="3"/>
    </row>
    <row r="12404" spans="1:10" ht="30" x14ac:dyDescent="0.25">
      <c r="A12404" s="1">
        <v>12469</v>
      </c>
      <c r="B12404" s="1">
        <v>2017</v>
      </c>
      <c r="C12404" s="1">
        <v>20099</v>
      </c>
      <c r="D12404" s="3" t="s">
        <v>14973</v>
      </c>
      <c r="E12404" s="3" t="s">
        <v>14631</v>
      </c>
      <c r="F12404" s="4">
        <v>42842</v>
      </c>
      <c r="G12404" s="1" t="s">
        <v>16</v>
      </c>
      <c r="H12404" s="4">
        <v>43190</v>
      </c>
      <c r="I12404" s="3"/>
      <c r="J12404" s="3"/>
    </row>
    <row r="12405" spans="1:10" ht="60" x14ac:dyDescent="0.25">
      <c r="A12405" s="1">
        <v>7792</v>
      </c>
      <c r="B12405" s="1">
        <v>2017</v>
      </c>
      <c r="C12405" s="1">
        <v>20455</v>
      </c>
      <c r="D12405" s="3" t="s">
        <v>14974</v>
      </c>
      <c r="E12405" s="3" t="s">
        <v>14631</v>
      </c>
      <c r="F12405" s="4">
        <v>42818</v>
      </c>
      <c r="G12405" s="1" t="s">
        <v>16</v>
      </c>
      <c r="H12405" s="4">
        <v>43190</v>
      </c>
      <c r="I12405" s="3"/>
      <c r="J12405" s="3" t="s">
        <v>14975</v>
      </c>
    </row>
    <row r="12406" spans="1:10" ht="30" x14ac:dyDescent="0.25">
      <c r="A12406" s="1">
        <v>9771</v>
      </c>
      <c r="B12406" s="1">
        <v>2017</v>
      </c>
      <c r="C12406" s="1">
        <v>21747</v>
      </c>
      <c r="D12406" s="3" t="s">
        <v>14976</v>
      </c>
      <c r="E12406" s="3" t="s">
        <v>14631</v>
      </c>
      <c r="F12406" s="4">
        <v>42825</v>
      </c>
      <c r="G12406" s="1" t="s">
        <v>16</v>
      </c>
      <c r="H12406" s="4">
        <v>43190</v>
      </c>
      <c r="I12406" s="3"/>
      <c r="J12406" s="3" t="s">
        <v>14977</v>
      </c>
    </row>
    <row r="12407" spans="1:10" ht="30" x14ac:dyDescent="0.25">
      <c r="A12407" s="1">
        <v>11478</v>
      </c>
      <c r="B12407" s="1">
        <v>2017</v>
      </c>
      <c r="C12407" s="1">
        <v>21054</v>
      </c>
      <c r="D12407" s="3" t="s">
        <v>14978</v>
      </c>
      <c r="E12407" s="3" t="s">
        <v>14631</v>
      </c>
      <c r="F12407" s="4">
        <v>42832</v>
      </c>
      <c r="G12407" s="1" t="s">
        <v>16</v>
      </c>
      <c r="H12407" s="4">
        <v>43190</v>
      </c>
      <c r="I12407" s="3"/>
      <c r="J12407" s="3"/>
    </row>
    <row r="12408" spans="1:10" ht="30" x14ac:dyDescent="0.25">
      <c r="A12408" s="1">
        <v>10502</v>
      </c>
      <c r="B12408" s="1">
        <v>2017</v>
      </c>
      <c r="C12408" s="1">
        <v>21405</v>
      </c>
      <c r="D12408" s="3" t="s">
        <v>14979</v>
      </c>
      <c r="E12408" s="3" t="s">
        <v>14631</v>
      </c>
      <c r="F12408" s="4">
        <v>42828</v>
      </c>
      <c r="G12408" s="1" t="s">
        <v>16</v>
      </c>
      <c r="H12408" s="4">
        <v>43190</v>
      </c>
      <c r="I12408" s="3"/>
      <c r="J12408" s="3" t="s">
        <v>14980</v>
      </c>
    </row>
    <row r="12409" spans="1:10" ht="45" x14ac:dyDescent="0.25">
      <c r="A12409" s="1">
        <v>8854</v>
      </c>
      <c r="B12409" s="1">
        <v>2017</v>
      </c>
      <c r="C12409" s="1">
        <v>18342</v>
      </c>
      <c r="D12409" s="3" t="s">
        <v>14981</v>
      </c>
      <c r="E12409" s="3" t="s">
        <v>14631</v>
      </c>
      <c r="F12409" s="4">
        <v>42822</v>
      </c>
      <c r="G12409" s="1" t="s">
        <v>16</v>
      </c>
      <c r="H12409" s="4">
        <v>43190</v>
      </c>
      <c r="I12409" s="3"/>
      <c r="J12409" s="3" t="s">
        <v>14982</v>
      </c>
    </row>
    <row r="12410" spans="1:10" ht="315" x14ac:dyDescent="0.25">
      <c r="A12410" s="1">
        <v>10499</v>
      </c>
      <c r="B12410" s="1">
        <v>2017</v>
      </c>
      <c r="C12410" s="1">
        <v>20034</v>
      </c>
      <c r="D12410" s="3" t="s">
        <v>14983</v>
      </c>
      <c r="E12410" s="3" t="s">
        <v>14631</v>
      </c>
      <c r="F12410" s="4">
        <v>42828</v>
      </c>
      <c r="G12410" s="1"/>
      <c r="H12410" s="1"/>
      <c r="I12410" s="3"/>
      <c r="J12410" s="3" t="s">
        <v>14636</v>
      </c>
    </row>
    <row r="12411" spans="1:10" ht="30" x14ac:dyDescent="0.25">
      <c r="A12411" s="1">
        <v>10843</v>
      </c>
      <c r="B12411" s="1">
        <v>2017</v>
      </c>
      <c r="C12411" s="1">
        <v>17925</v>
      </c>
      <c r="D12411" s="3" t="s">
        <v>14984</v>
      </c>
      <c r="E12411" s="3" t="s">
        <v>14631</v>
      </c>
      <c r="F12411" s="4">
        <v>42829</v>
      </c>
      <c r="G12411" s="1" t="s">
        <v>16</v>
      </c>
      <c r="H12411" s="4">
        <v>43190</v>
      </c>
      <c r="I12411" s="3"/>
      <c r="J12411" s="3"/>
    </row>
    <row r="12412" spans="1:10" ht="30" x14ac:dyDescent="0.25">
      <c r="A12412" s="1">
        <v>8159</v>
      </c>
      <c r="B12412" s="1">
        <v>2017</v>
      </c>
      <c r="C12412" s="1">
        <v>2627</v>
      </c>
      <c r="D12412" s="3" t="s">
        <v>14985</v>
      </c>
      <c r="E12412" s="3" t="s">
        <v>14631</v>
      </c>
      <c r="F12412" s="4">
        <v>42819</v>
      </c>
      <c r="G12412" s="1" t="s">
        <v>16</v>
      </c>
      <c r="H12412" s="4">
        <v>43190</v>
      </c>
      <c r="I12412" s="3"/>
      <c r="J12412" s="3"/>
    </row>
    <row r="12413" spans="1:10" ht="90" x14ac:dyDescent="0.25">
      <c r="A12413" s="1">
        <v>10508</v>
      </c>
      <c r="B12413" s="1">
        <v>2017</v>
      </c>
      <c r="C12413" s="1">
        <v>12413</v>
      </c>
      <c r="D12413" s="3" t="s">
        <v>14986</v>
      </c>
      <c r="E12413" s="3" t="s">
        <v>14631</v>
      </c>
      <c r="F12413" s="4">
        <v>42828</v>
      </c>
      <c r="G12413" s="1" t="s">
        <v>16</v>
      </c>
      <c r="H12413" s="4">
        <v>43190</v>
      </c>
      <c r="I12413" s="3"/>
      <c r="J12413" s="3" t="s">
        <v>14987</v>
      </c>
    </row>
    <row r="12414" spans="1:10" ht="45" x14ac:dyDescent="0.25">
      <c r="A12414" s="1">
        <v>15281</v>
      </c>
      <c r="B12414" s="1">
        <v>2017</v>
      </c>
      <c r="C12414" s="1">
        <v>20578</v>
      </c>
      <c r="D12414" s="3" t="s">
        <v>14988</v>
      </c>
      <c r="E12414" s="3" t="s">
        <v>14631</v>
      </c>
      <c r="F12414" s="4">
        <v>42871</v>
      </c>
      <c r="G12414" s="1" t="s">
        <v>16</v>
      </c>
      <c r="H12414" s="4">
        <v>43190</v>
      </c>
      <c r="I12414" s="3"/>
      <c r="J12414" s="3" t="s">
        <v>14989</v>
      </c>
    </row>
    <row r="12415" spans="1:10" ht="30" x14ac:dyDescent="0.25">
      <c r="A12415" s="1">
        <v>251</v>
      </c>
      <c r="B12415" s="1">
        <v>2017</v>
      </c>
      <c r="C12415" s="1">
        <v>42010</v>
      </c>
      <c r="D12415" s="3" t="s">
        <v>14990</v>
      </c>
      <c r="E12415" s="3" t="s">
        <v>14631</v>
      </c>
      <c r="F12415" s="4">
        <v>42765</v>
      </c>
      <c r="G12415" s="1" t="s">
        <v>16</v>
      </c>
      <c r="H12415" s="4">
        <v>43190</v>
      </c>
      <c r="I12415" s="3"/>
      <c r="J12415" s="3" t="s">
        <v>14991</v>
      </c>
    </row>
    <row r="12416" spans="1:10" ht="30" x14ac:dyDescent="0.25">
      <c r="A12416" s="1">
        <v>14379</v>
      </c>
      <c r="B12416" s="1">
        <v>2017</v>
      </c>
      <c r="C12416" s="1">
        <v>17990</v>
      </c>
      <c r="D12416" s="3" t="s">
        <v>14992</v>
      </c>
      <c r="E12416" s="3" t="s">
        <v>14631</v>
      </c>
      <c r="F12416" s="4">
        <v>42860</v>
      </c>
      <c r="G12416" s="1" t="s">
        <v>16</v>
      </c>
      <c r="H12416" s="4">
        <v>43190</v>
      </c>
      <c r="I12416" s="3"/>
      <c r="J12416" s="3"/>
    </row>
    <row r="12417" spans="1:10" ht="75" x14ac:dyDescent="0.25">
      <c r="A12417" s="1">
        <v>6352</v>
      </c>
      <c r="B12417" s="1">
        <v>2017</v>
      </c>
      <c r="C12417" s="1">
        <v>27762</v>
      </c>
      <c r="D12417" s="3" t="s">
        <v>14993</v>
      </c>
      <c r="E12417" s="3" t="s">
        <v>14631</v>
      </c>
      <c r="F12417" s="4">
        <v>42808</v>
      </c>
      <c r="G12417" s="1"/>
      <c r="H12417" s="1"/>
      <c r="I12417" s="3"/>
      <c r="J12417" s="3" t="s">
        <v>14994</v>
      </c>
    </row>
    <row r="12418" spans="1:10" ht="30" x14ac:dyDescent="0.25">
      <c r="A12418" s="1">
        <v>10550</v>
      </c>
      <c r="B12418" s="1">
        <v>2017</v>
      </c>
      <c r="C12418" s="1">
        <v>19638</v>
      </c>
      <c r="D12418" s="3" t="s">
        <v>14995</v>
      </c>
      <c r="E12418" s="3" t="s">
        <v>14631</v>
      </c>
      <c r="F12418" s="4">
        <v>42828</v>
      </c>
      <c r="G12418" s="1" t="s">
        <v>16</v>
      </c>
      <c r="H12418" s="4">
        <v>43190</v>
      </c>
      <c r="I12418" s="3"/>
      <c r="J12418" s="3"/>
    </row>
    <row r="12419" spans="1:10" ht="60" x14ac:dyDescent="0.25">
      <c r="A12419" s="1">
        <v>13073</v>
      </c>
      <c r="B12419" s="1">
        <v>2017</v>
      </c>
      <c r="C12419" s="1">
        <v>19086</v>
      </c>
      <c r="D12419" s="3" t="s">
        <v>14996</v>
      </c>
      <c r="E12419" s="3" t="s">
        <v>14631</v>
      </c>
      <c r="F12419" s="4">
        <v>42849</v>
      </c>
      <c r="G12419" s="1" t="s">
        <v>16</v>
      </c>
      <c r="H12419" s="4">
        <v>43190</v>
      </c>
      <c r="I12419" s="3"/>
      <c r="J12419" s="3" t="s">
        <v>14997</v>
      </c>
    </row>
    <row r="12420" spans="1:10" ht="30" x14ac:dyDescent="0.25">
      <c r="A12420" s="1">
        <v>8819</v>
      </c>
      <c r="B12420" s="1">
        <v>2017</v>
      </c>
      <c r="C12420" s="1">
        <v>50482</v>
      </c>
      <c r="D12420" s="3" t="s">
        <v>14998</v>
      </c>
      <c r="E12420" s="3" t="s">
        <v>14631</v>
      </c>
      <c r="F12420" s="4">
        <v>42822</v>
      </c>
      <c r="G12420" s="1" t="s">
        <v>16</v>
      </c>
      <c r="H12420" s="4">
        <v>43190</v>
      </c>
      <c r="I12420" s="3"/>
      <c r="J12420" s="3"/>
    </row>
    <row r="12421" spans="1:10" ht="60" x14ac:dyDescent="0.25">
      <c r="A12421" s="1">
        <v>7874</v>
      </c>
      <c r="B12421" s="1">
        <v>2017</v>
      </c>
      <c r="C12421" s="1">
        <v>51051</v>
      </c>
      <c r="D12421" s="3" t="s">
        <v>14999</v>
      </c>
      <c r="E12421" s="3" t="s">
        <v>14631</v>
      </c>
      <c r="F12421" s="4">
        <v>42818</v>
      </c>
      <c r="G12421" s="1" t="s">
        <v>16</v>
      </c>
      <c r="H12421" s="4">
        <v>43190</v>
      </c>
      <c r="I12421" s="3"/>
      <c r="J12421" s="3" t="s">
        <v>15000</v>
      </c>
    </row>
    <row r="12422" spans="1:10" ht="45" x14ac:dyDescent="0.25">
      <c r="A12422" s="1">
        <v>13483</v>
      </c>
      <c r="B12422" s="1">
        <v>2017</v>
      </c>
      <c r="C12422" s="1">
        <v>51929</v>
      </c>
      <c r="D12422" s="3" t="s">
        <v>15001</v>
      </c>
      <c r="E12422" s="3" t="s">
        <v>14631</v>
      </c>
      <c r="F12422" s="4">
        <v>42852</v>
      </c>
      <c r="G12422" s="1" t="s">
        <v>16</v>
      </c>
      <c r="H12422" s="4">
        <v>43190</v>
      </c>
      <c r="I12422" s="3"/>
      <c r="J12422" s="3" t="s">
        <v>15002</v>
      </c>
    </row>
    <row r="12423" spans="1:10" ht="90" x14ac:dyDescent="0.25">
      <c r="A12423" s="1">
        <v>11170</v>
      </c>
      <c r="B12423" s="1">
        <v>2017</v>
      </c>
      <c r="C12423" s="1">
        <v>26813</v>
      </c>
      <c r="D12423" s="3" t="s">
        <v>15003</v>
      </c>
      <c r="E12423" s="3" t="s">
        <v>14631</v>
      </c>
      <c r="F12423" s="4">
        <v>42830</v>
      </c>
      <c r="G12423" s="1" t="s">
        <v>16</v>
      </c>
      <c r="H12423" s="4">
        <v>43190</v>
      </c>
      <c r="I12423" s="3"/>
      <c r="J12423" s="3" t="s">
        <v>15004</v>
      </c>
    </row>
    <row r="12424" spans="1:10" ht="45" x14ac:dyDescent="0.25">
      <c r="A12424" s="1">
        <v>9235</v>
      </c>
      <c r="B12424" s="1">
        <v>2017</v>
      </c>
      <c r="C12424" s="1">
        <v>17440</v>
      </c>
      <c r="D12424" s="3" t="s">
        <v>15005</v>
      </c>
      <c r="E12424" s="3" t="s">
        <v>14631</v>
      </c>
      <c r="F12424" s="4">
        <v>42824</v>
      </c>
      <c r="G12424" s="1" t="s">
        <v>16</v>
      </c>
      <c r="H12424" s="4">
        <v>43190</v>
      </c>
      <c r="I12424" s="3"/>
      <c r="J12424" s="3" t="s">
        <v>15006</v>
      </c>
    </row>
    <row r="12425" spans="1:10" ht="60" x14ac:dyDescent="0.25">
      <c r="A12425" s="1">
        <v>10018</v>
      </c>
      <c r="B12425" s="1">
        <v>2017</v>
      </c>
      <c r="C12425" s="1">
        <v>17440</v>
      </c>
      <c r="D12425" s="3" t="s">
        <v>15005</v>
      </c>
      <c r="E12425" s="3" t="s">
        <v>14631</v>
      </c>
      <c r="F12425" s="4">
        <v>42826</v>
      </c>
      <c r="G12425" s="1"/>
      <c r="H12425" s="1"/>
      <c r="I12425" s="3"/>
      <c r="J12425" s="3" t="s">
        <v>15007</v>
      </c>
    </row>
    <row r="12426" spans="1:10" ht="60" x14ac:dyDescent="0.25">
      <c r="A12426" s="1">
        <v>8641</v>
      </c>
      <c r="B12426" s="1">
        <v>2017</v>
      </c>
      <c r="C12426" s="1">
        <v>22090</v>
      </c>
      <c r="D12426" s="3" t="s">
        <v>15008</v>
      </c>
      <c r="E12426" s="3" t="s">
        <v>14631</v>
      </c>
      <c r="F12426" s="4">
        <v>42821</v>
      </c>
      <c r="G12426" s="1" t="s">
        <v>16</v>
      </c>
      <c r="H12426" s="4">
        <v>43190</v>
      </c>
      <c r="I12426" s="3"/>
      <c r="J12426" s="3" t="s">
        <v>15009</v>
      </c>
    </row>
    <row r="12427" spans="1:10" ht="30" x14ac:dyDescent="0.25">
      <c r="A12427" s="1">
        <v>11260</v>
      </c>
      <c r="B12427" s="1">
        <v>2017</v>
      </c>
      <c r="C12427" s="1">
        <v>19088</v>
      </c>
      <c r="D12427" s="3" t="s">
        <v>15010</v>
      </c>
      <c r="E12427" s="3" t="s">
        <v>14631</v>
      </c>
      <c r="F12427" s="4">
        <v>42831</v>
      </c>
      <c r="G12427" s="1" t="s">
        <v>16</v>
      </c>
      <c r="H12427" s="4">
        <v>43190</v>
      </c>
      <c r="I12427" s="3"/>
      <c r="J12427" s="3"/>
    </row>
    <row r="12428" spans="1:10" ht="60" x14ac:dyDescent="0.25">
      <c r="A12428" s="1">
        <v>12620</v>
      </c>
      <c r="B12428" s="1">
        <v>2017</v>
      </c>
      <c r="C12428" s="1">
        <v>20580</v>
      </c>
      <c r="D12428" s="3" t="s">
        <v>15011</v>
      </c>
      <c r="E12428" s="3" t="s">
        <v>14631</v>
      </c>
      <c r="F12428" s="4">
        <v>42843</v>
      </c>
      <c r="G12428" s="1" t="s">
        <v>16</v>
      </c>
      <c r="H12428" s="4">
        <v>43190</v>
      </c>
      <c r="I12428" s="3"/>
      <c r="J12428" s="3" t="s">
        <v>15012</v>
      </c>
    </row>
    <row r="12429" spans="1:10" ht="30" x14ac:dyDescent="0.25">
      <c r="A12429" s="1">
        <v>1451</v>
      </c>
      <c r="B12429" s="1">
        <v>2017</v>
      </c>
      <c r="C12429" s="1">
        <v>46481</v>
      </c>
      <c r="D12429" s="3" t="s">
        <v>15013</v>
      </c>
      <c r="E12429" s="3" t="s">
        <v>14631</v>
      </c>
      <c r="F12429" s="4">
        <v>42774</v>
      </c>
      <c r="G12429" s="1" t="s">
        <v>16</v>
      </c>
      <c r="H12429" s="4">
        <v>43190</v>
      </c>
      <c r="I12429" s="3"/>
      <c r="J12429" s="3" t="s">
        <v>15014</v>
      </c>
    </row>
    <row r="12430" spans="1:10" ht="30" x14ac:dyDescent="0.25">
      <c r="A12430" s="1">
        <v>9747</v>
      </c>
      <c r="B12430" s="1">
        <v>2017</v>
      </c>
      <c r="C12430" s="1">
        <v>50465</v>
      </c>
      <c r="D12430" s="3" t="s">
        <v>15015</v>
      </c>
      <c r="E12430" s="3" t="s">
        <v>14631</v>
      </c>
      <c r="F12430" s="4">
        <v>42825</v>
      </c>
      <c r="G12430" s="1" t="s">
        <v>16</v>
      </c>
      <c r="H12430" s="4">
        <v>43190</v>
      </c>
      <c r="I12430" s="3"/>
      <c r="J12430" s="3" t="s">
        <v>15016</v>
      </c>
    </row>
    <row r="12431" spans="1:10" ht="45" x14ac:dyDescent="0.25">
      <c r="A12431" s="1">
        <v>7840</v>
      </c>
      <c r="B12431" s="1">
        <v>2017</v>
      </c>
      <c r="C12431" s="1">
        <v>22076</v>
      </c>
      <c r="D12431" s="3" t="s">
        <v>15017</v>
      </c>
      <c r="E12431" s="3" t="s">
        <v>14631</v>
      </c>
      <c r="F12431" s="4">
        <v>42818</v>
      </c>
      <c r="G12431" s="1" t="s">
        <v>16</v>
      </c>
      <c r="H12431" s="4">
        <v>43190</v>
      </c>
      <c r="I12431" s="3"/>
      <c r="J12431" s="3" t="s">
        <v>15018</v>
      </c>
    </row>
    <row r="12432" spans="1:10" ht="315" x14ac:dyDescent="0.25">
      <c r="A12432" s="1">
        <v>8032</v>
      </c>
      <c r="B12432" s="1">
        <v>2017</v>
      </c>
      <c r="C12432" s="1">
        <v>40024</v>
      </c>
      <c r="D12432" s="3" t="s">
        <v>15019</v>
      </c>
      <c r="E12432" s="3" t="s">
        <v>14631</v>
      </c>
      <c r="F12432" s="4">
        <v>42818</v>
      </c>
      <c r="G12432" s="1"/>
      <c r="H12432" s="1"/>
      <c r="I12432" s="3"/>
      <c r="J12432" s="3" t="s">
        <v>14742</v>
      </c>
    </row>
    <row r="12433" spans="1:10" ht="30" x14ac:dyDescent="0.25">
      <c r="A12433" s="1">
        <v>10400</v>
      </c>
      <c r="B12433" s="1">
        <v>2017</v>
      </c>
      <c r="C12433" s="1">
        <v>40452</v>
      </c>
      <c r="D12433" s="3" t="s">
        <v>15020</v>
      </c>
      <c r="E12433" s="3" t="s">
        <v>14631</v>
      </c>
      <c r="F12433" s="4">
        <v>42828</v>
      </c>
      <c r="G12433" s="1"/>
      <c r="H12433" s="1"/>
      <c r="I12433" s="3"/>
      <c r="J12433" s="3" t="s">
        <v>15021</v>
      </c>
    </row>
    <row r="12434" spans="1:10" ht="30" x14ac:dyDescent="0.25">
      <c r="A12434" s="1">
        <v>8931</v>
      </c>
      <c r="B12434" s="1">
        <v>2017</v>
      </c>
      <c r="C12434" s="1">
        <v>50730</v>
      </c>
      <c r="D12434" s="3" t="s">
        <v>15022</v>
      </c>
      <c r="E12434" s="3" t="s">
        <v>14631</v>
      </c>
      <c r="F12434" s="4">
        <v>42822</v>
      </c>
      <c r="G12434" s="1" t="s">
        <v>16</v>
      </c>
      <c r="H12434" s="4">
        <v>43190</v>
      </c>
      <c r="I12434" s="3"/>
      <c r="J12434" s="3"/>
    </row>
    <row r="12435" spans="1:10" ht="45" x14ac:dyDescent="0.25">
      <c r="A12435" s="1">
        <v>8448</v>
      </c>
      <c r="B12435" s="1">
        <v>2017</v>
      </c>
      <c r="C12435" s="1">
        <v>19453</v>
      </c>
      <c r="D12435" s="3" t="s">
        <v>15023</v>
      </c>
      <c r="E12435" s="3" t="s">
        <v>14631</v>
      </c>
      <c r="F12435" s="4">
        <v>42821</v>
      </c>
      <c r="G12435" s="1" t="s">
        <v>16</v>
      </c>
      <c r="H12435" s="4">
        <v>43190</v>
      </c>
      <c r="I12435" s="3"/>
      <c r="J12435" s="3" t="s">
        <v>15024</v>
      </c>
    </row>
    <row r="12436" spans="1:10" ht="30" x14ac:dyDescent="0.25">
      <c r="A12436" s="1">
        <v>9186</v>
      </c>
      <c r="B12436" s="1">
        <v>2017</v>
      </c>
      <c r="C12436" s="1">
        <v>18391</v>
      </c>
      <c r="D12436" s="3" t="s">
        <v>15025</v>
      </c>
      <c r="E12436" s="3" t="s">
        <v>14631</v>
      </c>
      <c r="F12436" s="4">
        <v>42823</v>
      </c>
      <c r="G12436" s="1" t="s">
        <v>16</v>
      </c>
      <c r="H12436" s="4">
        <v>43190</v>
      </c>
      <c r="I12436" s="3"/>
      <c r="J12436" s="3"/>
    </row>
    <row r="12437" spans="1:10" ht="30" x14ac:dyDescent="0.25">
      <c r="A12437" s="1">
        <v>9860</v>
      </c>
      <c r="B12437" s="1">
        <v>2017</v>
      </c>
      <c r="C12437" s="1">
        <v>51202</v>
      </c>
      <c r="D12437" s="3" t="s">
        <v>15026</v>
      </c>
      <c r="E12437" s="3" t="s">
        <v>14631</v>
      </c>
      <c r="F12437" s="4">
        <v>42825</v>
      </c>
      <c r="G12437" s="1" t="s">
        <v>16</v>
      </c>
      <c r="H12437" s="4">
        <v>43190</v>
      </c>
      <c r="I12437" s="3"/>
      <c r="J12437" s="3" t="s">
        <v>14840</v>
      </c>
    </row>
    <row r="12438" spans="1:10" ht="45" x14ac:dyDescent="0.25">
      <c r="A12438" s="1">
        <v>7642</v>
      </c>
      <c r="B12438" s="1">
        <v>2017</v>
      </c>
      <c r="C12438" s="1">
        <v>19699</v>
      </c>
      <c r="D12438" s="3" t="s">
        <v>15027</v>
      </c>
      <c r="E12438" s="3" t="s">
        <v>14631</v>
      </c>
      <c r="F12438" s="4">
        <v>42817</v>
      </c>
      <c r="G12438" s="1" t="s">
        <v>16</v>
      </c>
      <c r="H12438" s="4">
        <v>43190</v>
      </c>
      <c r="I12438" s="3"/>
      <c r="J12438" s="3" t="s">
        <v>15028</v>
      </c>
    </row>
    <row r="12439" spans="1:10" ht="45" x14ac:dyDescent="0.25">
      <c r="A12439" s="1">
        <v>10441</v>
      </c>
      <c r="B12439" s="1">
        <v>2017</v>
      </c>
      <c r="C12439" s="1">
        <v>50870</v>
      </c>
      <c r="D12439" s="3" t="s">
        <v>15029</v>
      </c>
      <c r="E12439" s="3" t="s">
        <v>14631</v>
      </c>
      <c r="F12439" s="4">
        <v>42828</v>
      </c>
      <c r="G12439" s="1" t="s">
        <v>578</v>
      </c>
      <c r="H12439" s="4">
        <v>43190</v>
      </c>
      <c r="I12439" s="3"/>
      <c r="J12439" s="3" t="s">
        <v>15030</v>
      </c>
    </row>
    <row r="12440" spans="1:10" ht="45" x14ac:dyDescent="0.25">
      <c r="A12440" s="1">
        <v>10442</v>
      </c>
      <c r="B12440" s="1">
        <v>2017</v>
      </c>
      <c r="C12440" s="1">
        <v>50870</v>
      </c>
      <c r="D12440" s="3" t="s">
        <v>15029</v>
      </c>
      <c r="E12440" s="3" t="s">
        <v>14631</v>
      </c>
      <c r="F12440" s="4">
        <v>42828</v>
      </c>
      <c r="G12440" s="1" t="s">
        <v>16</v>
      </c>
      <c r="H12440" s="4">
        <v>43190</v>
      </c>
      <c r="I12440" s="3"/>
      <c r="J12440" s="3" t="s">
        <v>15030</v>
      </c>
    </row>
    <row r="12441" spans="1:10" ht="30" x14ac:dyDescent="0.25">
      <c r="A12441" s="1">
        <v>9432</v>
      </c>
      <c r="B12441" s="1">
        <v>2017</v>
      </c>
      <c r="C12441" s="1">
        <v>50844</v>
      </c>
      <c r="D12441" s="3" t="s">
        <v>15031</v>
      </c>
      <c r="E12441" s="3" t="s">
        <v>14631</v>
      </c>
      <c r="F12441" s="4">
        <v>42824</v>
      </c>
      <c r="G12441" s="1" t="s">
        <v>16</v>
      </c>
      <c r="H12441" s="4">
        <v>43190</v>
      </c>
      <c r="I12441" s="3"/>
      <c r="J12441" s="3"/>
    </row>
    <row r="12442" spans="1:10" ht="45" x14ac:dyDescent="0.25">
      <c r="A12442" s="1">
        <v>9535</v>
      </c>
      <c r="B12442" s="1">
        <v>2017</v>
      </c>
      <c r="C12442" s="1">
        <v>19989</v>
      </c>
      <c r="D12442" s="3" t="s">
        <v>15032</v>
      </c>
      <c r="E12442" s="3" t="s">
        <v>14631</v>
      </c>
      <c r="F12442" s="4">
        <v>42825</v>
      </c>
      <c r="G12442" s="1" t="s">
        <v>16</v>
      </c>
      <c r="H12442" s="4">
        <v>43190</v>
      </c>
      <c r="I12442" s="3"/>
      <c r="J12442" s="3" t="s">
        <v>15033</v>
      </c>
    </row>
    <row r="12443" spans="1:10" ht="30" x14ac:dyDescent="0.25">
      <c r="A12443" s="1">
        <v>9405</v>
      </c>
      <c r="B12443" s="1">
        <v>2017</v>
      </c>
      <c r="C12443" s="1">
        <v>30896</v>
      </c>
      <c r="D12443" s="3" t="s">
        <v>15034</v>
      </c>
      <c r="E12443" s="3" t="s">
        <v>14631</v>
      </c>
      <c r="F12443" s="4">
        <v>42824</v>
      </c>
      <c r="G12443" s="1" t="s">
        <v>16</v>
      </c>
      <c r="H12443" s="4">
        <v>43190</v>
      </c>
      <c r="I12443" s="3"/>
      <c r="J12443" s="3"/>
    </row>
    <row r="12444" spans="1:10" ht="30" x14ac:dyDescent="0.25">
      <c r="A12444" s="1">
        <v>10733</v>
      </c>
      <c r="B12444" s="1">
        <v>2017</v>
      </c>
      <c r="C12444" s="1">
        <v>20843</v>
      </c>
      <c r="D12444" s="3" t="s">
        <v>15035</v>
      </c>
      <c r="E12444" s="3" t="s">
        <v>14631</v>
      </c>
      <c r="F12444" s="4">
        <v>42829</v>
      </c>
      <c r="G12444" s="1" t="s">
        <v>16</v>
      </c>
      <c r="H12444" s="4">
        <v>43190</v>
      </c>
      <c r="I12444" s="3"/>
      <c r="J12444" s="3" t="s">
        <v>14781</v>
      </c>
    </row>
    <row r="12445" spans="1:10" ht="30" x14ac:dyDescent="0.25">
      <c r="A12445" s="1">
        <v>11393</v>
      </c>
      <c r="B12445" s="1">
        <v>2017</v>
      </c>
      <c r="C12445" s="1">
        <v>39905</v>
      </c>
      <c r="D12445" s="3" t="s">
        <v>15036</v>
      </c>
      <c r="E12445" s="3" t="s">
        <v>14631</v>
      </c>
      <c r="F12445" s="4">
        <v>42832</v>
      </c>
      <c r="G12445" s="1" t="s">
        <v>16</v>
      </c>
      <c r="H12445" s="4">
        <v>43190</v>
      </c>
      <c r="I12445" s="3"/>
      <c r="J12445" s="3"/>
    </row>
    <row r="12446" spans="1:10" ht="30" x14ac:dyDescent="0.25">
      <c r="A12446" s="1">
        <v>116</v>
      </c>
      <c r="B12446" s="1">
        <v>2017</v>
      </c>
      <c r="C12446" s="1">
        <v>21449</v>
      </c>
      <c r="D12446" s="3" t="s">
        <v>15037</v>
      </c>
      <c r="E12446" s="3" t="s">
        <v>14631</v>
      </c>
      <c r="F12446" s="4">
        <v>42761</v>
      </c>
      <c r="G12446" s="1" t="s">
        <v>16</v>
      </c>
      <c r="H12446" s="4">
        <v>43190</v>
      </c>
      <c r="I12446" s="3"/>
      <c r="J12446" s="3"/>
    </row>
    <row r="12447" spans="1:10" ht="75" x14ac:dyDescent="0.25">
      <c r="A12447" s="1">
        <v>8033</v>
      </c>
      <c r="B12447" s="1">
        <v>2017</v>
      </c>
      <c r="C12447" s="1">
        <v>17428</v>
      </c>
      <c r="D12447" s="3" t="s">
        <v>15038</v>
      </c>
      <c r="E12447" s="3" t="s">
        <v>14631</v>
      </c>
      <c r="F12447" s="4">
        <v>42818</v>
      </c>
      <c r="G12447" s="1" t="s">
        <v>16</v>
      </c>
      <c r="H12447" s="4">
        <v>43190</v>
      </c>
      <c r="I12447" s="3"/>
      <c r="J12447" s="3" t="s">
        <v>15039</v>
      </c>
    </row>
    <row r="12448" spans="1:10" ht="45" x14ac:dyDescent="0.25">
      <c r="A12448" s="1">
        <v>9946</v>
      </c>
      <c r="B12448" s="1">
        <v>2017</v>
      </c>
      <c r="C12448" s="1">
        <v>21402</v>
      </c>
      <c r="D12448" s="3" t="s">
        <v>15040</v>
      </c>
      <c r="E12448" s="3" t="s">
        <v>14631</v>
      </c>
      <c r="F12448" s="4">
        <v>42826</v>
      </c>
      <c r="G12448" s="1" t="s">
        <v>16</v>
      </c>
      <c r="H12448" s="4">
        <v>43190</v>
      </c>
      <c r="I12448" s="3"/>
      <c r="J12448" s="3" t="s">
        <v>15041</v>
      </c>
    </row>
    <row r="12449" spans="1:10" ht="45" x14ac:dyDescent="0.25">
      <c r="A12449" s="1">
        <v>8541</v>
      </c>
      <c r="B12449" s="1">
        <v>2017</v>
      </c>
      <c r="C12449" s="1">
        <v>22012</v>
      </c>
      <c r="D12449" s="3" t="s">
        <v>15042</v>
      </c>
      <c r="E12449" s="3" t="s">
        <v>14631</v>
      </c>
      <c r="F12449" s="4">
        <v>42821</v>
      </c>
      <c r="G12449" s="1" t="s">
        <v>16</v>
      </c>
      <c r="H12449" s="4">
        <v>43190</v>
      </c>
      <c r="I12449" s="3"/>
      <c r="J12449" s="3" t="s">
        <v>15043</v>
      </c>
    </row>
    <row r="12450" spans="1:10" ht="30" x14ac:dyDescent="0.25">
      <c r="A12450" s="1">
        <v>8975</v>
      </c>
      <c r="B12450" s="1">
        <v>2017</v>
      </c>
      <c r="C12450" s="1">
        <v>49808</v>
      </c>
      <c r="D12450" s="3" t="s">
        <v>15044</v>
      </c>
      <c r="E12450" s="3" t="s">
        <v>14631</v>
      </c>
      <c r="F12450" s="4">
        <v>42822</v>
      </c>
      <c r="G12450" s="1" t="s">
        <v>16</v>
      </c>
      <c r="H12450" s="4">
        <v>43190</v>
      </c>
      <c r="I12450" s="3"/>
      <c r="J12450" s="3"/>
    </row>
    <row r="12451" spans="1:10" ht="45" x14ac:dyDescent="0.25">
      <c r="A12451" s="1">
        <v>9767</v>
      </c>
      <c r="B12451" s="1">
        <v>2017</v>
      </c>
      <c r="C12451" s="1">
        <v>39212</v>
      </c>
      <c r="D12451" s="3" t="s">
        <v>15045</v>
      </c>
      <c r="E12451" s="3" t="s">
        <v>14631</v>
      </c>
      <c r="F12451" s="4">
        <v>42825</v>
      </c>
      <c r="G12451" s="1" t="s">
        <v>16</v>
      </c>
      <c r="H12451" s="4">
        <v>43190</v>
      </c>
      <c r="I12451" s="3"/>
      <c r="J12451" s="3" t="s">
        <v>15046</v>
      </c>
    </row>
    <row r="12452" spans="1:10" ht="30" x14ac:dyDescent="0.25">
      <c r="A12452" s="1">
        <v>9991</v>
      </c>
      <c r="B12452" s="1">
        <v>2017</v>
      </c>
      <c r="C12452" s="1">
        <v>19567</v>
      </c>
      <c r="D12452" s="3" t="s">
        <v>15047</v>
      </c>
      <c r="E12452" s="3" t="s">
        <v>14631</v>
      </c>
      <c r="F12452" s="4">
        <v>42826</v>
      </c>
      <c r="G12452" s="1" t="s">
        <v>16</v>
      </c>
      <c r="H12452" s="4">
        <v>43190</v>
      </c>
      <c r="I12452" s="3"/>
      <c r="J12452" s="3" t="s">
        <v>15048</v>
      </c>
    </row>
    <row r="12453" spans="1:10" ht="30" x14ac:dyDescent="0.25">
      <c r="A12453" s="1">
        <v>8456</v>
      </c>
      <c r="B12453" s="1">
        <v>2017</v>
      </c>
      <c r="C12453" s="1">
        <v>40047</v>
      </c>
      <c r="D12453" s="3" t="s">
        <v>15049</v>
      </c>
      <c r="E12453" s="3" t="s">
        <v>14631</v>
      </c>
      <c r="F12453" s="4">
        <v>42821</v>
      </c>
      <c r="G12453" s="1" t="s">
        <v>16</v>
      </c>
      <c r="H12453" s="4">
        <v>43190</v>
      </c>
      <c r="I12453" s="3"/>
      <c r="J12453" s="3" t="s">
        <v>15050</v>
      </c>
    </row>
    <row r="12454" spans="1:10" ht="300" x14ac:dyDescent="0.25">
      <c r="A12454" s="1">
        <v>9915</v>
      </c>
      <c r="B12454" s="1">
        <v>2017</v>
      </c>
      <c r="C12454" s="1">
        <v>18336</v>
      </c>
      <c r="D12454" s="3" t="s">
        <v>15051</v>
      </c>
      <c r="E12454" s="3" t="s">
        <v>14631</v>
      </c>
      <c r="F12454" s="4">
        <v>42826</v>
      </c>
      <c r="G12454" s="1"/>
      <c r="H12454" s="1"/>
      <c r="I12454" s="3"/>
      <c r="J12454" s="3" t="s">
        <v>15052</v>
      </c>
    </row>
    <row r="12455" spans="1:10" ht="75" x14ac:dyDescent="0.25">
      <c r="A12455" s="1">
        <v>15010</v>
      </c>
      <c r="B12455" s="1">
        <v>2017</v>
      </c>
      <c r="C12455" s="1">
        <v>39455</v>
      </c>
      <c r="D12455" s="3" t="s">
        <v>15053</v>
      </c>
      <c r="E12455" s="3" t="s">
        <v>14631</v>
      </c>
      <c r="F12455" s="4">
        <v>42868</v>
      </c>
      <c r="G12455" s="1"/>
      <c r="H12455" s="1"/>
      <c r="I12455" s="3"/>
      <c r="J12455" s="3" t="s">
        <v>15054</v>
      </c>
    </row>
    <row r="12456" spans="1:10" ht="30" x14ac:dyDescent="0.25">
      <c r="A12456" s="1">
        <v>9635</v>
      </c>
      <c r="B12456" s="1">
        <v>2017</v>
      </c>
      <c r="C12456" s="1">
        <v>39324</v>
      </c>
      <c r="D12456" s="3" t="s">
        <v>15055</v>
      </c>
      <c r="E12456" s="3" t="s">
        <v>14631</v>
      </c>
      <c r="F12456" s="4">
        <v>42825</v>
      </c>
      <c r="G12456" s="1" t="s">
        <v>16</v>
      </c>
      <c r="H12456" s="4">
        <v>43190</v>
      </c>
      <c r="I12456" s="3"/>
      <c r="J12456" s="3" t="s">
        <v>14845</v>
      </c>
    </row>
    <row r="12457" spans="1:10" ht="45" x14ac:dyDescent="0.25">
      <c r="A12457" s="1">
        <v>10539</v>
      </c>
      <c r="B12457" s="1">
        <v>2017</v>
      </c>
      <c r="C12457" s="1">
        <v>40463</v>
      </c>
      <c r="D12457" s="3" t="s">
        <v>15056</v>
      </c>
      <c r="E12457" s="3" t="s">
        <v>14631</v>
      </c>
      <c r="F12457" s="4">
        <v>42828</v>
      </c>
      <c r="G12457" s="1" t="s">
        <v>16</v>
      </c>
      <c r="H12457" s="4">
        <v>43190</v>
      </c>
      <c r="I12457" s="3"/>
      <c r="J12457" s="3" t="s">
        <v>15057</v>
      </c>
    </row>
    <row r="12458" spans="1:10" ht="120" x14ac:dyDescent="0.25">
      <c r="A12458" s="1">
        <v>12534</v>
      </c>
      <c r="B12458" s="1">
        <v>2017</v>
      </c>
      <c r="C12458" s="1">
        <v>20526</v>
      </c>
      <c r="D12458" s="3" t="s">
        <v>15058</v>
      </c>
      <c r="E12458" s="3" t="s">
        <v>14631</v>
      </c>
      <c r="F12458" s="4">
        <v>42842</v>
      </c>
      <c r="G12458" s="1" t="s">
        <v>16</v>
      </c>
      <c r="H12458" s="4">
        <v>43190</v>
      </c>
      <c r="I12458" s="3"/>
      <c r="J12458" s="3" t="s">
        <v>15059</v>
      </c>
    </row>
    <row r="12459" spans="1:10" ht="75" x14ac:dyDescent="0.25">
      <c r="A12459" s="5">
        <v>11811</v>
      </c>
      <c r="B12459" s="5">
        <v>2017</v>
      </c>
      <c r="C12459" s="5">
        <v>3021</v>
      </c>
      <c r="D12459" s="8" t="s">
        <v>15060</v>
      </c>
      <c r="E12459" s="8" t="s">
        <v>14631</v>
      </c>
      <c r="F12459" s="9">
        <v>42836</v>
      </c>
      <c r="G12459" s="5" t="s">
        <v>16</v>
      </c>
      <c r="H12459" s="9">
        <v>43190</v>
      </c>
      <c r="I12459" s="8"/>
      <c r="J12459" s="8" t="s">
        <v>15061</v>
      </c>
    </row>
    <row r="12460" spans="1:10" ht="60" x14ac:dyDescent="0.25">
      <c r="A12460" s="7"/>
      <c r="B12460" s="7"/>
      <c r="C12460" s="7"/>
      <c r="D12460" s="7"/>
      <c r="E12460" s="7"/>
      <c r="F12460" s="7"/>
      <c r="G12460" s="7"/>
      <c r="H12460" s="7"/>
      <c r="I12460" s="7"/>
      <c r="J12460" s="11" t="s">
        <v>15062</v>
      </c>
    </row>
    <row r="12461" spans="1:10" ht="30" x14ac:dyDescent="0.25">
      <c r="A12461" s="1">
        <v>10146</v>
      </c>
      <c r="B12461" s="1">
        <v>2017</v>
      </c>
      <c r="C12461" s="1">
        <v>39384</v>
      </c>
      <c r="D12461" s="3" t="s">
        <v>15063</v>
      </c>
      <c r="E12461" s="3" t="s">
        <v>14631</v>
      </c>
      <c r="F12461" s="4">
        <v>42826</v>
      </c>
      <c r="G12461" s="1" t="s">
        <v>16</v>
      </c>
      <c r="H12461" s="4">
        <v>43190</v>
      </c>
      <c r="I12461" s="3"/>
      <c r="J12461" s="3" t="s">
        <v>15064</v>
      </c>
    </row>
    <row r="12462" spans="1:10" ht="30" x14ac:dyDescent="0.25">
      <c r="A12462" s="1">
        <v>12893</v>
      </c>
      <c r="B12462" s="1">
        <v>2017</v>
      </c>
      <c r="C12462" s="1">
        <v>20830</v>
      </c>
      <c r="D12462" s="3" t="s">
        <v>15065</v>
      </c>
      <c r="E12462" s="3" t="s">
        <v>14631</v>
      </c>
      <c r="F12462" s="4">
        <v>42845</v>
      </c>
      <c r="G12462" s="1" t="s">
        <v>16</v>
      </c>
      <c r="H12462" s="4">
        <v>43190</v>
      </c>
      <c r="I12462" s="3"/>
      <c r="J12462" s="3" t="s">
        <v>14681</v>
      </c>
    </row>
    <row r="12463" spans="1:10" ht="30" x14ac:dyDescent="0.25">
      <c r="A12463" s="1">
        <v>10993</v>
      </c>
      <c r="B12463" s="1">
        <v>2017</v>
      </c>
      <c r="C12463" s="1">
        <v>16997</v>
      </c>
      <c r="D12463" s="3" t="s">
        <v>15066</v>
      </c>
      <c r="E12463" s="3" t="s">
        <v>14631</v>
      </c>
      <c r="F12463" s="4">
        <v>42830</v>
      </c>
      <c r="G12463" s="1" t="s">
        <v>16</v>
      </c>
      <c r="H12463" s="4">
        <v>43190</v>
      </c>
      <c r="I12463" s="3"/>
      <c r="J12463" s="3" t="s">
        <v>14792</v>
      </c>
    </row>
    <row r="12464" spans="1:10" ht="30" x14ac:dyDescent="0.25">
      <c r="A12464" s="1">
        <v>13478</v>
      </c>
      <c r="B12464" s="1">
        <v>2017</v>
      </c>
      <c r="C12464" s="1">
        <v>21072</v>
      </c>
      <c r="D12464" s="3" t="s">
        <v>15067</v>
      </c>
      <c r="E12464" s="3" t="s">
        <v>14631</v>
      </c>
      <c r="F12464" s="4">
        <v>42852</v>
      </c>
      <c r="G12464" s="1" t="s">
        <v>16</v>
      </c>
      <c r="H12464" s="4">
        <v>43190</v>
      </c>
      <c r="I12464" s="3"/>
      <c r="J12464" s="3"/>
    </row>
    <row r="12465" spans="1:10" ht="30" x14ac:dyDescent="0.25">
      <c r="A12465" s="1">
        <v>9327</v>
      </c>
      <c r="B12465" s="1">
        <v>2017</v>
      </c>
      <c r="C12465" s="1">
        <v>19475</v>
      </c>
      <c r="D12465" s="3" t="s">
        <v>15068</v>
      </c>
      <c r="E12465" s="3" t="s">
        <v>14631</v>
      </c>
      <c r="F12465" s="4">
        <v>42824</v>
      </c>
      <c r="G12465" s="1" t="s">
        <v>16</v>
      </c>
      <c r="H12465" s="4">
        <v>43190</v>
      </c>
      <c r="I12465" s="3"/>
      <c r="J12465" s="3" t="s">
        <v>15069</v>
      </c>
    </row>
    <row r="12466" spans="1:10" ht="30" x14ac:dyDescent="0.25">
      <c r="A12466" s="1">
        <v>9761</v>
      </c>
      <c r="B12466" s="1">
        <v>2017</v>
      </c>
      <c r="C12466" s="1">
        <v>20527</v>
      </c>
      <c r="D12466" s="3" t="s">
        <v>15070</v>
      </c>
      <c r="E12466" s="3" t="s">
        <v>14631</v>
      </c>
      <c r="F12466" s="4">
        <v>42825</v>
      </c>
      <c r="G12466" s="1" t="s">
        <v>16</v>
      </c>
      <c r="H12466" s="4">
        <v>43190</v>
      </c>
      <c r="I12466" s="3"/>
      <c r="J12466" s="3" t="s">
        <v>14781</v>
      </c>
    </row>
    <row r="12467" spans="1:10" ht="30" x14ac:dyDescent="0.25">
      <c r="A12467" s="1">
        <v>15289</v>
      </c>
      <c r="B12467" s="1">
        <v>2017</v>
      </c>
      <c r="C12467" s="1">
        <v>52199</v>
      </c>
      <c r="D12467" s="3" t="s">
        <v>15071</v>
      </c>
      <c r="E12467" s="3" t="s">
        <v>14631</v>
      </c>
      <c r="F12467" s="4">
        <v>42871</v>
      </c>
      <c r="G12467" s="1" t="s">
        <v>16</v>
      </c>
      <c r="H12467" s="4">
        <v>43190</v>
      </c>
      <c r="I12467" s="3"/>
      <c r="J12467" s="3" t="s">
        <v>14681</v>
      </c>
    </row>
    <row r="12468" spans="1:10" ht="45" x14ac:dyDescent="0.25">
      <c r="A12468" s="1">
        <v>13962</v>
      </c>
      <c r="B12468" s="1">
        <v>2017</v>
      </c>
      <c r="C12468" s="1">
        <v>40276</v>
      </c>
      <c r="D12468" s="3" t="s">
        <v>15072</v>
      </c>
      <c r="E12468" s="3" t="s">
        <v>14631</v>
      </c>
      <c r="F12468" s="4">
        <v>42857</v>
      </c>
      <c r="G12468" s="1" t="s">
        <v>16</v>
      </c>
      <c r="H12468" s="4">
        <v>43190</v>
      </c>
      <c r="I12468" s="3"/>
      <c r="J12468" s="3" t="s">
        <v>15073</v>
      </c>
    </row>
    <row r="12469" spans="1:10" ht="30" x14ac:dyDescent="0.25">
      <c r="A12469" s="1">
        <v>10978</v>
      </c>
      <c r="B12469" s="1">
        <v>2017</v>
      </c>
      <c r="C12469" s="1">
        <v>11733</v>
      </c>
      <c r="D12469" s="3" t="s">
        <v>15074</v>
      </c>
      <c r="E12469" s="3" t="s">
        <v>14631</v>
      </c>
      <c r="F12469" s="4">
        <v>42830</v>
      </c>
      <c r="G12469" s="1" t="s">
        <v>16</v>
      </c>
      <c r="H12469" s="4">
        <v>43190</v>
      </c>
      <c r="I12469" s="3"/>
      <c r="J12469" s="3" t="s">
        <v>14781</v>
      </c>
    </row>
    <row r="12470" spans="1:10" ht="45" x14ac:dyDescent="0.25">
      <c r="A12470" s="1">
        <v>7799</v>
      </c>
      <c r="B12470" s="1">
        <v>2017</v>
      </c>
      <c r="C12470" s="1">
        <v>50059</v>
      </c>
      <c r="D12470" s="3" t="s">
        <v>15075</v>
      </c>
      <c r="E12470" s="3" t="s">
        <v>14631</v>
      </c>
      <c r="F12470" s="4">
        <v>42818</v>
      </c>
      <c r="G12470" s="1" t="s">
        <v>16</v>
      </c>
      <c r="H12470" s="4">
        <v>43190</v>
      </c>
      <c r="I12470" s="3"/>
      <c r="J12470" s="3" t="s">
        <v>15076</v>
      </c>
    </row>
    <row r="12471" spans="1:10" ht="60" x14ac:dyDescent="0.25">
      <c r="A12471" s="1">
        <v>12626</v>
      </c>
      <c r="B12471" s="1">
        <v>2017</v>
      </c>
      <c r="C12471" s="1">
        <v>20534</v>
      </c>
      <c r="D12471" s="3" t="s">
        <v>15077</v>
      </c>
      <c r="E12471" s="3" t="s">
        <v>14631</v>
      </c>
      <c r="F12471" s="4">
        <v>42843</v>
      </c>
      <c r="G12471" s="1" t="s">
        <v>16</v>
      </c>
      <c r="H12471" s="4">
        <v>43190</v>
      </c>
      <c r="I12471" s="3"/>
      <c r="J12471" s="3" t="s">
        <v>15078</v>
      </c>
    </row>
    <row r="12472" spans="1:10" ht="345" x14ac:dyDescent="0.25">
      <c r="A12472" s="1">
        <v>10345</v>
      </c>
      <c r="B12472" s="1">
        <v>2017</v>
      </c>
      <c r="C12472" s="1">
        <v>19321</v>
      </c>
      <c r="D12472" s="3" t="s">
        <v>15079</v>
      </c>
      <c r="E12472" s="3" t="s">
        <v>14631</v>
      </c>
      <c r="F12472" s="4">
        <v>42828</v>
      </c>
      <c r="G12472" s="1"/>
      <c r="H12472" s="1"/>
      <c r="I12472" s="3"/>
      <c r="J12472" s="3" t="s">
        <v>15080</v>
      </c>
    </row>
    <row r="12473" spans="1:10" ht="30" x14ac:dyDescent="0.25">
      <c r="A12473" s="1">
        <v>9075</v>
      </c>
      <c r="B12473" s="1">
        <v>2017</v>
      </c>
      <c r="C12473" s="1">
        <v>19984</v>
      </c>
      <c r="D12473" s="3" t="s">
        <v>15081</v>
      </c>
      <c r="E12473" s="3" t="s">
        <v>14631</v>
      </c>
      <c r="F12473" s="4">
        <v>42823</v>
      </c>
      <c r="G12473" s="1" t="s">
        <v>16</v>
      </c>
      <c r="H12473" s="4">
        <v>43190</v>
      </c>
      <c r="I12473" s="3"/>
      <c r="J12473" s="3" t="s">
        <v>15082</v>
      </c>
    </row>
    <row r="12474" spans="1:10" ht="45" x14ac:dyDescent="0.25">
      <c r="A12474" s="1">
        <v>9404</v>
      </c>
      <c r="B12474" s="1">
        <v>2017</v>
      </c>
      <c r="C12474" s="1">
        <v>50757</v>
      </c>
      <c r="D12474" s="3" t="s">
        <v>15083</v>
      </c>
      <c r="E12474" s="3" t="s">
        <v>14631</v>
      </c>
      <c r="F12474" s="4">
        <v>42824</v>
      </c>
      <c r="G12474" s="1" t="s">
        <v>16</v>
      </c>
      <c r="H12474" s="4">
        <v>43190</v>
      </c>
      <c r="I12474" s="3"/>
      <c r="J12474" s="3" t="s">
        <v>15084</v>
      </c>
    </row>
    <row r="12475" spans="1:10" ht="30" x14ac:dyDescent="0.25">
      <c r="A12475" s="1">
        <v>11104</v>
      </c>
      <c r="B12475" s="1">
        <v>2017</v>
      </c>
      <c r="C12475" s="1">
        <v>20033</v>
      </c>
      <c r="D12475" s="3" t="s">
        <v>15085</v>
      </c>
      <c r="E12475" s="3" t="s">
        <v>14631</v>
      </c>
      <c r="F12475" s="4">
        <v>42830</v>
      </c>
      <c r="G12475" s="1" t="s">
        <v>16</v>
      </c>
      <c r="H12475" s="4">
        <v>43190</v>
      </c>
      <c r="I12475" s="3"/>
      <c r="J12475" s="3"/>
    </row>
    <row r="12476" spans="1:10" ht="30" x14ac:dyDescent="0.25">
      <c r="A12476" s="1">
        <v>15564</v>
      </c>
      <c r="B12476" s="1">
        <v>2017</v>
      </c>
      <c r="C12476" s="1">
        <v>18837</v>
      </c>
      <c r="D12476" s="3" t="s">
        <v>15086</v>
      </c>
      <c r="E12476" s="3" t="s">
        <v>14631</v>
      </c>
      <c r="F12476" s="4">
        <v>42874</v>
      </c>
      <c r="G12476" s="1" t="s">
        <v>16</v>
      </c>
      <c r="H12476" s="4">
        <v>43190</v>
      </c>
      <c r="I12476" s="3"/>
      <c r="J12476" s="3" t="s">
        <v>15087</v>
      </c>
    </row>
    <row r="12477" spans="1:10" ht="30" x14ac:dyDescent="0.25">
      <c r="A12477" s="1">
        <v>11991</v>
      </c>
      <c r="B12477" s="1">
        <v>2017</v>
      </c>
      <c r="C12477" s="1">
        <v>19630</v>
      </c>
      <c r="D12477" s="3" t="s">
        <v>15088</v>
      </c>
      <c r="E12477" s="3" t="s">
        <v>14631</v>
      </c>
      <c r="F12477" s="4">
        <v>42837</v>
      </c>
      <c r="G12477" s="1" t="s">
        <v>16</v>
      </c>
      <c r="H12477" s="4">
        <v>43190</v>
      </c>
      <c r="I12477" s="3"/>
      <c r="J12477" s="3"/>
    </row>
    <row r="12478" spans="1:10" ht="30" x14ac:dyDescent="0.25">
      <c r="A12478" s="1">
        <v>8509</v>
      </c>
      <c r="B12478" s="1">
        <v>2017</v>
      </c>
      <c r="C12478" s="1">
        <v>51089</v>
      </c>
      <c r="D12478" s="3" t="s">
        <v>15089</v>
      </c>
      <c r="E12478" s="3" t="s">
        <v>14631</v>
      </c>
      <c r="F12478" s="4">
        <v>42821</v>
      </c>
      <c r="G12478" s="1" t="s">
        <v>16</v>
      </c>
      <c r="H12478" s="4">
        <v>43190</v>
      </c>
      <c r="I12478" s="3"/>
      <c r="J12478" s="3"/>
    </row>
    <row r="12479" spans="1:10" ht="30" x14ac:dyDescent="0.25">
      <c r="A12479" s="1">
        <v>8898</v>
      </c>
      <c r="B12479" s="1">
        <v>2017</v>
      </c>
      <c r="C12479" s="1">
        <v>51078</v>
      </c>
      <c r="D12479" s="3" t="s">
        <v>15090</v>
      </c>
      <c r="E12479" s="3" t="s">
        <v>14631</v>
      </c>
      <c r="F12479" s="4">
        <v>42822</v>
      </c>
      <c r="G12479" s="1" t="s">
        <v>16</v>
      </c>
      <c r="H12479" s="4">
        <v>43190</v>
      </c>
      <c r="I12479" s="3"/>
      <c r="J12479" s="3"/>
    </row>
    <row r="12480" spans="1:10" ht="45" x14ac:dyDescent="0.25">
      <c r="A12480" s="1">
        <v>9092</v>
      </c>
      <c r="B12480" s="1">
        <v>2017</v>
      </c>
      <c r="C12480" s="1">
        <v>50042</v>
      </c>
      <c r="D12480" s="3" t="s">
        <v>15091</v>
      </c>
      <c r="E12480" s="3" t="s">
        <v>14631</v>
      </c>
      <c r="F12480" s="4">
        <v>42823</v>
      </c>
      <c r="G12480" s="1" t="s">
        <v>16</v>
      </c>
      <c r="H12480" s="4">
        <v>43190</v>
      </c>
      <c r="I12480" s="3"/>
      <c r="J12480" s="3" t="s">
        <v>15092</v>
      </c>
    </row>
    <row r="12481" spans="1:10" ht="45" x14ac:dyDescent="0.25">
      <c r="A12481" s="1">
        <v>14787</v>
      </c>
      <c r="B12481" s="1">
        <v>2017</v>
      </c>
      <c r="C12481" s="1">
        <v>50041</v>
      </c>
      <c r="D12481" s="3" t="s">
        <v>15093</v>
      </c>
      <c r="E12481" s="3" t="s">
        <v>14631</v>
      </c>
      <c r="F12481" s="4">
        <v>42865</v>
      </c>
      <c r="G12481" s="1" t="s">
        <v>16</v>
      </c>
      <c r="H12481" s="4">
        <v>43190</v>
      </c>
      <c r="I12481" s="3"/>
      <c r="J12481" s="3" t="s">
        <v>15094</v>
      </c>
    </row>
    <row r="12482" spans="1:10" ht="60" x14ac:dyDescent="0.25">
      <c r="A12482" s="1">
        <v>13219</v>
      </c>
      <c r="B12482" s="1">
        <v>2017</v>
      </c>
      <c r="C12482" s="1">
        <v>18203</v>
      </c>
      <c r="D12482" s="3" t="s">
        <v>15095</v>
      </c>
      <c r="E12482" s="3" t="s">
        <v>14631</v>
      </c>
      <c r="F12482" s="4">
        <v>42850</v>
      </c>
      <c r="G12482" s="1" t="s">
        <v>16</v>
      </c>
      <c r="H12482" s="4">
        <v>43190</v>
      </c>
      <c r="I12482" s="3"/>
      <c r="J12482" s="3" t="s">
        <v>14710</v>
      </c>
    </row>
    <row r="12483" spans="1:10" ht="45" x14ac:dyDescent="0.25">
      <c r="A12483" s="1">
        <v>8811</v>
      </c>
      <c r="B12483" s="1">
        <v>2017</v>
      </c>
      <c r="C12483" s="1">
        <v>39557</v>
      </c>
      <c r="D12483" s="3" t="s">
        <v>15096</v>
      </c>
      <c r="E12483" s="3" t="s">
        <v>14631</v>
      </c>
      <c r="F12483" s="4">
        <v>42822</v>
      </c>
      <c r="G12483" s="1" t="s">
        <v>16</v>
      </c>
      <c r="H12483" s="4">
        <v>43190</v>
      </c>
      <c r="I12483" s="3"/>
      <c r="J12483" s="3" t="s">
        <v>14666</v>
      </c>
    </row>
    <row r="12484" spans="1:10" ht="30" x14ac:dyDescent="0.25">
      <c r="A12484" s="1">
        <v>12048</v>
      </c>
      <c r="B12484" s="1">
        <v>2017</v>
      </c>
      <c r="C12484" s="1">
        <v>17560</v>
      </c>
      <c r="D12484" s="3" t="s">
        <v>15097</v>
      </c>
      <c r="E12484" s="3" t="s">
        <v>14631</v>
      </c>
      <c r="F12484" s="4">
        <v>42837</v>
      </c>
      <c r="G12484" s="1" t="s">
        <v>16</v>
      </c>
      <c r="H12484" s="4">
        <v>43190</v>
      </c>
      <c r="I12484" s="3"/>
      <c r="J12484" s="3"/>
    </row>
    <row r="12485" spans="1:10" ht="30" x14ac:dyDescent="0.25">
      <c r="A12485" s="1">
        <v>9076</v>
      </c>
      <c r="B12485" s="1">
        <v>2017</v>
      </c>
      <c r="C12485" s="1">
        <v>2236</v>
      </c>
      <c r="D12485" s="3" t="s">
        <v>15098</v>
      </c>
      <c r="E12485" s="3" t="s">
        <v>14631</v>
      </c>
      <c r="F12485" s="4">
        <v>42823</v>
      </c>
      <c r="G12485" s="1" t="s">
        <v>16</v>
      </c>
      <c r="H12485" s="4">
        <v>43190</v>
      </c>
      <c r="I12485" s="3"/>
      <c r="J12485" s="3"/>
    </row>
    <row r="12486" spans="1:10" ht="75" x14ac:dyDescent="0.25">
      <c r="A12486" s="1">
        <v>8119</v>
      </c>
      <c r="B12486" s="1">
        <v>2017</v>
      </c>
      <c r="C12486" s="1">
        <v>31936</v>
      </c>
      <c r="D12486" s="3" t="s">
        <v>15099</v>
      </c>
      <c r="E12486" s="3" t="s">
        <v>14631</v>
      </c>
      <c r="F12486" s="4">
        <v>42818</v>
      </c>
      <c r="G12486" s="1" t="s">
        <v>16</v>
      </c>
      <c r="H12486" s="4">
        <v>43190</v>
      </c>
      <c r="I12486" s="3"/>
      <c r="J12486" s="3" t="s">
        <v>15100</v>
      </c>
    </row>
    <row r="12487" spans="1:10" ht="30" x14ac:dyDescent="0.25">
      <c r="A12487" s="1">
        <v>8992</v>
      </c>
      <c r="B12487" s="1">
        <v>2017</v>
      </c>
      <c r="C12487" s="1">
        <v>21306</v>
      </c>
      <c r="D12487" s="3" t="s">
        <v>15101</v>
      </c>
      <c r="E12487" s="3" t="s">
        <v>14631</v>
      </c>
      <c r="F12487" s="4">
        <v>42823</v>
      </c>
      <c r="G12487" s="1" t="s">
        <v>16</v>
      </c>
      <c r="H12487" s="4">
        <v>43190</v>
      </c>
      <c r="I12487" s="3"/>
      <c r="J12487" s="3"/>
    </row>
    <row r="12488" spans="1:10" ht="30" x14ac:dyDescent="0.25">
      <c r="A12488" s="1">
        <v>9900</v>
      </c>
      <c r="B12488" s="1">
        <v>2017</v>
      </c>
      <c r="C12488" s="1">
        <v>21624</v>
      </c>
      <c r="D12488" s="3" t="s">
        <v>15102</v>
      </c>
      <c r="E12488" s="3" t="s">
        <v>14631</v>
      </c>
      <c r="F12488" s="4">
        <v>42826</v>
      </c>
      <c r="G12488" s="1" t="s">
        <v>16</v>
      </c>
      <c r="H12488" s="4">
        <v>43190</v>
      </c>
      <c r="I12488" s="3"/>
      <c r="J12488" s="3" t="s">
        <v>15103</v>
      </c>
    </row>
    <row r="12489" spans="1:10" ht="315" x14ac:dyDescent="0.25">
      <c r="A12489" s="1">
        <v>7590</v>
      </c>
      <c r="B12489" s="1">
        <v>2017</v>
      </c>
      <c r="C12489" s="1">
        <v>40311</v>
      </c>
      <c r="D12489" s="3" t="s">
        <v>15104</v>
      </c>
      <c r="E12489" s="3" t="s">
        <v>14631</v>
      </c>
      <c r="F12489" s="4">
        <v>42817</v>
      </c>
      <c r="G12489" s="1" t="s">
        <v>578</v>
      </c>
      <c r="H12489" s="1"/>
      <c r="I12489" s="3"/>
      <c r="J12489" s="3" t="s">
        <v>15105</v>
      </c>
    </row>
    <row r="12490" spans="1:10" ht="30" x14ac:dyDescent="0.25">
      <c r="A12490" s="1">
        <v>8813</v>
      </c>
      <c r="B12490" s="1">
        <v>2017</v>
      </c>
      <c r="C12490" s="1">
        <v>40311</v>
      </c>
      <c r="D12490" s="3" t="s">
        <v>15104</v>
      </c>
      <c r="E12490" s="3" t="s">
        <v>14631</v>
      </c>
      <c r="F12490" s="4">
        <v>42817</v>
      </c>
      <c r="G12490" s="1" t="s">
        <v>16</v>
      </c>
      <c r="H12490" s="4">
        <v>43190</v>
      </c>
      <c r="I12490" s="3"/>
      <c r="J12490" s="3" t="s">
        <v>15106</v>
      </c>
    </row>
    <row r="12491" spans="1:10" ht="30" x14ac:dyDescent="0.25">
      <c r="A12491" s="1">
        <v>9468</v>
      </c>
      <c r="B12491" s="1">
        <v>2017</v>
      </c>
      <c r="C12491" s="1">
        <v>17836</v>
      </c>
      <c r="D12491" s="3" t="s">
        <v>15107</v>
      </c>
      <c r="E12491" s="3" t="s">
        <v>14631</v>
      </c>
      <c r="F12491" s="4">
        <v>42824</v>
      </c>
      <c r="G12491" s="1" t="s">
        <v>16</v>
      </c>
      <c r="H12491" s="4">
        <v>43190</v>
      </c>
      <c r="I12491" s="3"/>
      <c r="J12491" s="3" t="s">
        <v>15108</v>
      </c>
    </row>
    <row r="12492" spans="1:10" ht="30" x14ac:dyDescent="0.25">
      <c r="A12492" s="1">
        <v>8064</v>
      </c>
      <c r="B12492" s="1">
        <v>2017</v>
      </c>
      <c r="C12492" s="1">
        <v>50522</v>
      </c>
      <c r="D12492" s="3" t="s">
        <v>15109</v>
      </c>
      <c r="E12492" s="3" t="s">
        <v>14631</v>
      </c>
      <c r="F12492" s="4">
        <v>42818</v>
      </c>
      <c r="G12492" s="1" t="s">
        <v>16</v>
      </c>
      <c r="H12492" s="4">
        <v>43190</v>
      </c>
      <c r="I12492" s="3"/>
      <c r="J12492" s="3"/>
    </row>
    <row r="12493" spans="1:10" ht="30" x14ac:dyDescent="0.25">
      <c r="A12493" s="1">
        <v>14842</v>
      </c>
      <c r="B12493" s="1">
        <v>2017</v>
      </c>
      <c r="C12493" s="1">
        <v>20694</v>
      </c>
      <c r="D12493" s="3" t="s">
        <v>15110</v>
      </c>
      <c r="E12493" s="3" t="s">
        <v>14631</v>
      </c>
      <c r="F12493" s="4">
        <v>42866</v>
      </c>
      <c r="G12493" s="1" t="s">
        <v>16</v>
      </c>
      <c r="H12493" s="4">
        <v>43190</v>
      </c>
      <c r="I12493" s="3"/>
      <c r="J12493" s="3"/>
    </row>
    <row r="12494" spans="1:10" ht="60" x14ac:dyDescent="0.25">
      <c r="A12494" s="1">
        <v>11663</v>
      </c>
      <c r="B12494" s="1">
        <v>2017</v>
      </c>
      <c r="C12494" s="1">
        <v>19409</v>
      </c>
      <c r="D12494" s="3" t="s">
        <v>15111</v>
      </c>
      <c r="E12494" s="3" t="s">
        <v>14631</v>
      </c>
      <c r="F12494" s="4">
        <v>42835</v>
      </c>
      <c r="G12494" s="1" t="s">
        <v>16</v>
      </c>
      <c r="H12494" s="4">
        <v>43190</v>
      </c>
      <c r="I12494" s="3"/>
      <c r="J12494" s="3" t="s">
        <v>14825</v>
      </c>
    </row>
    <row r="12495" spans="1:10" ht="30" x14ac:dyDescent="0.25">
      <c r="A12495" s="1">
        <v>10986</v>
      </c>
      <c r="B12495" s="1">
        <v>2017</v>
      </c>
      <c r="C12495" s="1">
        <v>39392</v>
      </c>
      <c r="D12495" s="3" t="s">
        <v>15112</v>
      </c>
      <c r="E12495" s="3" t="s">
        <v>14631</v>
      </c>
      <c r="F12495" s="4">
        <v>42830</v>
      </c>
      <c r="G12495" s="1" t="s">
        <v>16</v>
      </c>
      <c r="H12495" s="4">
        <v>43190</v>
      </c>
      <c r="I12495" s="3"/>
      <c r="J12495" s="3" t="s">
        <v>15113</v>
      </c>
    </row>
    <row r="12496" spans="1:10" ht="45" x14ac:dyDescent="0.25">
      <c r="A12496" s="1">
        <v>8164</v>
      </c>
      <c r="B12496" s="1">
        <v>2017</v>
      </c>
      <c r="C12496" s="1">
        <v>20893</v>
      </c>
      <c r="D12496" s="3" t="s">
        <v>15114</v>
      </c>
      <c r="E12496" s="3" t="s">
        <v>14631</v>
      </c>
      <c r="F12496" s="4">
        <v>42819</v>
      </c>
      <c r="G12496" s="1" t="s">
        <v>16</v>
      </c>
      <c r="H12496" s="4">
        <v>43190</v>
      </c>
      <c r="I12496" s="3"/>
      <c r="J12496" s="3" t="s">
        <v>14666</v>
      </c>
    </row>
    <row r="12497" spans="1:10" ht="30" x14ac:dyDescent="0.25">
      <c r="A12497" s="1">
        <v>9077</v>
      </c>
      <c r="B12497" s="1">
        <v>2017</v>
      </c>
      <c r="C12497" s="1">
        <v>20531</v>
      </c>
      <c r="D12497" s="3" t="s">
        <v>15115</v>
      </c>
      <c r="E12497" s="3" t="s">
        <v>14631</v>
      </c>
      <c r="F12497" s="4">
        <v>42823</v>
      </c>
      <c r="G12497" s="1" t="s">
        <v>16</v>
      </c>
      <c r="H12497" s="4">
        <v>43190</v>
      </c>
      <c r="I12497" s="3"/>
      <c r="J12497" s="3" t="s">
        <v>15116</v>
      </c>
    </row>
    <row r="12498" spans="1:10" ht="30" x14ac:dyDescent="0.25">
      <c r="A12498" s="1">
        <v>11999</v>
      </c>
      <c r="B12498" s="1">
        <v>2017</v>
      </c>
      <c r="C12498" s="1">
        <v>8566</v>
      </c>
      <c r="D12498" s="3" t="s">
        <v>15117</v>
      </c>
      <c r="E12498" s="3" t="s">
        <v>14631</v>
      </c>
      <c r="F12498" s="4">
        <v>42837</v>
      </c>
      <c r="G12498" s="1" t="s">
        <v>16</v>
      </c>
      <c r="H12498" s="4">
        <v>43190</v>
      </c>
      <c r="I12498" s="3"/>
      <c r="J12498" s="3"/>
    </row>
    <row r="12499" spans="1:10" ht="30" x14ac:dyDescent="0.25">
      <c r="A12499" s="1">
        <v>9300</v>
      </c>
      <c r="B12499" s="1">
        <v>2017</v>
      </c>
      <c r="C12499" s="1">
        <v>51106</v>
      </c>
      <c r="D12499" s="3" t="s">
        <v>15118</v>
      </c>
      <c r="E12499" s="3" t="s">
        <v>14631</v>
      </c>
      <c r="F12499" s="4">
        <v>42824</v>
      </c>
      <c r="G12499" s="1" t="s">
        <v>16</v>
      </c>
      <c r="H12499" s="4">
        <v>43190</v>
      </c>
      <c r="I12499" s="3"/>
      <c r="J12499" s="3"/>
    </row>
    <row r="12500" spans="1:10" ht="30" x14ac:dyDescent="0.25">
      <c r="A12500" s="1">
        <v>11685</v>
      </c>
      <c r="B12500" s="1">
        <v>2017</v>
      </c>
      <c r="C12500" s="1">
        <v>21757</v>
      </c>
      <c r="D12500" s="3" t="s">
        <v>15119</v>
      </c>
      <c r="E12500" s="3" t="s">
        <v>14631</v>
      </c>
      <c r="F12500" s="4">
        <v>42835</v>
      </c>
      <c r="G12500" s="1" t="s">
        <v>16</v>
      </c>
      <c r="H12500" s="4">
        <v>43190</v>
      </c>
      <c r="I12500" s="3"/>
      <c r="J12500" s="3" t="s">
        <v>15120</v>
      </c>
    </row>
    <row r="12501" spans="1:10" ht="45" x14ac:dyDescent="0.25">
      <c r="A12501" s="1">
        <v>9078</v>
      </c>
      <c r="B12501" s="1">
        <v>2017</v>
      </c>
      <c r="C12501" s="1">
        <v>21357</v>
      </c>
      <c r="D12501" s="3" t="s">
        <v>15121</v>
      </c>
      <c r="E12501" s="3" t="s">
        <v>14631</v>
      </c>
      <c r="F12501" s="4">
        <v>42823</v>
      </c>
      <c r="G12501" s="1" t="s">
        <v>16</v>
      </c>
      <c r="H12501" s="4">
        <v>43190</v>
      </c>
      <c r="I12501" s="3"/>
      <c r="J12501" s="3" t="s">
        <v>15122</v>
      </c>
    </row>
    <row r="12502" spans="1:10" ht="30" x14ac:dyDescent="0.25">
      <c r="A12502" s="1">
        <v>10523</v>
      </c>
      <c r="B12502" s="1">
        <v>2017</v>
      </c>
      <c r="C12502" s="1">
        <v>29508</v>
      </c>
      <c r="D12502" s="3" t="s">
        <v>15123</v>
      </c>
      <c r="E12502" s="3" t="s">
        <v>14631</v>
      </c>
      <c r="F12502" s="4">
        <v>42828</v>
      </c>
      <c r="G12502" s="1" t="s">
        <v>16</v>
      </c>
      <c r="H12502" s="4">
        <v>43190</v>
      </c>
      <c r="I12502" s="3"/>
      <c r="J12502" s="3" t="s">
        <v>14840</v>
      </c>
    </row>
    <row r="12503" spans="1:10" ht="30" x14ac:dyDescent="0.25">
      <c r="A12503" s="1">
        <v>11857</v>
      </c>
      <c r="B12503" s="1">
        <v>2017</v>
      </c>
      <c r="C12503" s="1">
        <v>39825</v>
      </c>
      <c r="D12503" s="3" t="s">
        <v>15124</v>
      </c>
      <c r="E12503" s="3" t="s">
        <v>14631</v>
      </c>
      <c r="F12503" s="4">
        <v>42836</v>
      </c>
      <c r="G12503" s="1" t="s">
        <v>16</v>
      </c>
      <c r="H12503" s="4">
        <v>43190</v>
      </c>
      <c r="I12503" s="3"/>
      <c r="J12503" s="3" t="s">
        <v>15125</v>
      </c>
    </row>
    <row r="12504" spans="1:10" ht="30" x14ac:dyDescent="0.25">
      <c r="A12504" s="1">
        <v>15489</v>
      </c>
      <c r="B12504" s="1">
        <v>2017</v>
      </c>
      <c r="C12504" s="1">
        <v>37968</v>
      </c>
      <c r="D12504" s="3" t="s">
        <v>15126</v>
      </c>
      <c r="E12504" s="3" t="s">
        <v>14631</v>
      </c>
      <c r="F12504" s="4">
        <v>42873</v>
      </c>
      <c r="G12504" s="1" t="s">
        <v>16</v>
      </c>
      <c r="H12504" s="4">
        <v>43190</v>
      </c>
      <c r="I12504" s="3"/>
      <c r="J12504" s="3"/>
    </row>
    <row r="12505" spans="1:10" ht="30" x14ac:dyDescent="0.25">
      <c r="A12505" s="1">
        <v>9079</v>
      </c>
      <c r="B12505" s="1">
        <v>2017</v>
      </c>
      <c r="C12505" s="1">
        <v>40191</v>
      </c>
      <c r="D12505" s="3" t="s">
        <v>15127</v>
      </c>
      <c r="E12505" s="3" t="s">
        <v>14631</v>
      </c>
      <c r="F12505" s="4">
        <v>42823</v>
      </c>
      <c r="G12505" s="1" t="s">
        <v>16</v>
      </c>
      <c r="H12505" s="4">
        <v>43190</v>
      </c>
      <c r="I12505" s="3"/>
      <c r="J12505" s="3" t="s">
        <v>15128</v>
      </c>
    </row>
    <row r="12506" spans="1:10" ht="30" x14ac:dyDescent="0.25">
      <c r="A12506" s="1">
        <v>13257</v>
      </c>
      <c r="B12506" s="1">
        <v>2017</v>
      </c>
      <c r="C12506" s="1">
        <v>40552</v>
      </c>
      <c r="D12506" s="3" t="s">
        <v>15129</v>
      </c>
      <c r="E12506" s="3" t="s">
        <v>14631</v>
      </c>
      <c r="F12506" s="4">
        <v>42850</v>
      </c>
      <c r="G12506" s="1" t="s">
        <v>16</v>
      </c>
      <c r="H12506" s="4">
        <v>43190</v>
      </c>
      <c r="I12506" s="3"/>
      <c r="J12506" s="3"/>
    </row>
    <row r="12507" spans="1:10" ht="300" x14ac:dyDescent="0.25">
      <c r="A12507" s="1">
        <v>9481</v>
      </c>
      <c r="B12507" s="1">
        <v>2017</v>
      </c>
      <c r="C12507" s="1">
        <v>13445</v>
      </c>
      <c r="D12507" s="3" t="s">
        <v>15130</v>
      </c>
      <c r="E12507" s="3" t="s">
        <v>14631</v>
      </c>
      <c r="F12507" s="4">
        <v>42824</v>
      </c>
      <c r="G12507" s="1"/>
      <c r="H12507" s="1"/>
      <c r="I12507" s="3"/>
      <c r="J12507" s="3" t="s">
        <v>15131</v>
      </c>
    </row>
    <row r="12508" spans="1:10" ht="30" x14ac:dyDescent="0.25">
      <c r="A12508" s="1">
        <v>10268</v>
      </c>
      <c r="B12508" s="1">
        <v>2017</v>
      </c>
      <c r="C12508" s="1">
        <v>39731</v>
      </c>
      <c r="D12508" s="3" t="s">
        <v>15132</v>
      </c>
      <c r="E12508" s="3" t="s">
        <v>14631</v>
      </c>
      <c r="F12508" s="4">
        <v>42828</v>
      </c>
      <c r="G12508" s="1" t="s">
        <v>16</v>
      </c>
      <c r="H12508" s="4">
        <v>43190</v>
      </c>
      <c r="I12508" s="3"/>
      <c r="J12508" s="3"/>
    </row>
    <row r="12509" spans="1:10" ht="30" x14ac:dyDescent="0.25">
      <c r="A12509" s="1">
        <v>11624</v>
      </c>
      <c r="B12509" s="1">
        <v>2017</v>
      </c>
      <c r="C12509" s="1">
        <v>40017</v>
      </c>
      <c r="D12509" s="3" t="s">
        <v>15133</v>
      </c>
      <c r="E12509" s="3" t="s">
        <v>14631</v>
      </c>
      <c r="F12509" s="4">
        <v>42835</v>
      </c>
      <c r="G12509" s="1" t="s">
        <v>16</v>
      </c>
      <c r="H12509" s="4">
        <v>43190</v>
      </c>
      <c r="I12509" s="3"/>
      <c r="J12509" s="3"/>
    </row>
    <row r="12510" spans="1:10" ht="45" x14ac:dyDescent="0.25">
      <c r="A12510" s="1">
        <v>9707</v>
      </c>
      <c r="B12510" s="1">
        <v>2017</v>
      </c>
      <c r="C12510" s="1">
        <v>21371</v>
      </c>
      <c r="D12510" s="3" t="s">
        <v>15134</v>
      </c>
      <c r="E12510" s="3" t="s">
        <v>14631</v>
      </c>
      <c r="F12510" s="4">
        <v>42825</v>
      </c>
      <c r="G12510" s="1" t="s">
        <v>16</v>
      </c>
      <c r="H12510" s="4">
        <v>43190</v>
      </c>
      <c r="I12510" s="3"/>
      <c r="J12510" s="3" t="s">
        <v>15135</v>
      </c>
    </row>
    <row r="12511" spans="1:10" ht="30" x14ac:dyDescent="0.25">
      <c r="A12511" s="1">
        <v>8884</v>
      </c>
      <c r="B12511" s="1">
        <v>2017</v>
      </c>
      <c r="C12511" s="1">
        <v>20848</v>
      </c>
      <c r="D12511" s="3" t="s">
        <v>15136</v>
      </c>
      <c r="E12511" s="3" t="s">
        <v>14631</v>
      </c>
      <c r="F12511" s="4">
        <v>42822</v>
      </c>
      <c r="G12511" s="1" t="s">
        <v>16</v>
      </c>
      <c r="H12511" s="4">
        <v>43190</v>
      </c>
      <c r="I12511" s="3"/>
      <c r="J12511" s="3" t="s">
        <v>15137</v>
      </c>
    </row>
    <row r="12512" spans="1:10" ht="75" x14ac:dyDescent="0.25">
      <c r="A12512" s="1">
        <v>8558</v>
      </c>
      <c r="B12512" s="1">
        <v>2017</v>
      </c>
      <c r="C12512" s="1">
        <v>17804</v>
      </c>
      <c r="D12512" s="3" t="s">
        <v>15138</v>
      </c>
      <c r="E12512" s="3" t="s">
        <v>14631</v>
      </c>
      <c r="F12512" s="4">
        <v>42821</v>
      </c>
      <c r="G12512" s="1" t="s">
        <v>16</v>
      </c>
      <c r="H12512" s="4">
        <v>43190</v>
      </c>
      <c r="I12512" s="3"/>
      <c r="J12512" s="3" t="s">
        <v>15139</v>
      </c>
    </row>
    <row r="12513" spans="1:10" ht="30" x14ac:dyDescent="0.25">
      <c r="A12513" s="1">
        <v>8487</v>
      </c>
      <c r="B12513" s="1">
        <v>2017</v>
      </c>
      <c r="C12513" s="1">
        <v>50027</v>
      </c>
      <c r="D12513" s="3" t="s">
        <v>15140</v>
      </c>
      <c r="E12513" s="3" t="s">
        <v>14631</v>
      </c>
      <c r="F12513" s="4">
        <v>42821</v>
      </c>
      <c r="G12513" s="1" t="s">
        <v>16</v>
      </c>
      <c r="H12513" s="4">
        <v>43190</v>
      </c>
      <c r="I12513" s="3"/>
      <c r="J12513" s="3"/>
    </row>
    <row r="12514" spans="1:10" ht="60" x14ac:dyDescent="0.25">
      <c r="A12514" s="1">
        <v>10814</v>
      </c>
      <c r="B12514" s="1">
        <v>2017</v>
      </c>
      <c r="C12514" s="1">
        <v>39490</v>
      </c>
      <c r="D12514" s="3" t="s">
        <v>15141</v>
      </c>
      <c r="E12514" s="3" t="s">
        <v>14631</v>
      </c>
      <c r="F12514" s="4">
        <v>42829</v>
      </c>
      <c r="G12514" s="1" t="s">
        <v>16</v>
      </c>
      <c r="H12514" s="4">
        <v>43190</v>
      </c>
      <c r="I12514" s="3"/>
      <c r="J12514" s="3" t="s">
        <v>15142</v>
      </c>
    </row>
    <row r="12515" spans="1:10" ht="30" x14ac:dyDescent="0.25">
      <c r="A12515" s="1">
        <v>9530</v>
      </c>
      <c r="B12515" s="1">
        <v>2017</v>
      </c>
      <c r="C12515" s="1">
        <v>20823</v>
      </c>
      <c r="D12515" s="3" t="s">
        <v>15143</v>
      </c>
      <c r="E12515" s="3" t="s">
        <v>14631</v>
      </c>
      <c r="F12515" s="4">
        <v>42825</v>
      </c>
      <c r="G12515" s="1" t="s">
        <v>16</v>
      </c>
      <c r="H12515" s="4">
        <v>43190</v>
      </c>
      <c r="I12515" s="3"/>
      <c r="J12515" s="3"/>
    </row>
    <row r="12516" spans="1:10" ht="30" x14ac:dyDescent="0.25">
      <c r="A12516" s="1">
        <v>13079</v>
      </c>
      <c r="B12516" s="1">
        <v>2017</v>
      </c>
      <c r="C12516" s="1">
        <v>50398</v>
      </c>
      <c r="D12516" s="3" t="s">
        <v>15144</v>
      </c>
      <c r="E12516" s="3" t="s">
        <v>14631</v>
      </c>
      <c r="F12516" s="4">
        <v>42849</v>
      </c>
      <c r="G12516" s="1" t="s">
        <v>16</v>
      </c>
      <c r="H12516" s="4">
        <v>43190</v>
      </c>
      <c r="I12516" s="3"/>
      <c r="J12516" s="3" t="s">
        <v>15145</v>
      </c>
    </row>
    <row r="12517" spans="1:10" ht="345" x14ac:dyDescent="0.25">
      <c r="A12517" s="1">
        <v>10991</v>
      </c>
      <c r="B12517" s="1">
        <v>2017</v>
      </c>
      <c r="C12517" s="1">
        <v>20435</v>
      </c>
      <c r="D12517" s="3" t="s">
        <v>15146</v>
      </c>
      <c r="E12517" s="3" t="s">
        <v>14631</v>
      </c>
      <c r="F12517" s="4">
        <v>42830</v>
      </c>
      <c r="G12517" s="1"/>
      <c r="H12517" s="1"/>
      <c r="I12517" s="3"/>
      <c r="J12517" s="3" t="s">
        <v>15147</v>
      </c>
    </row>
    <row r="12518" spans="1:10" ht="45" x14ac:dyDescent="0.25">
      <c r="A12518" s="1">
        <v>8656</v>
      </c>
      <c r="B12518" s="1">
        <v>2017</v>
      </c>
      <c r="C12518" s="1">
        <v>19646</v>
      </c>
      <c r="D12518" s="3" t="s">
        <v>15148</v>
      </c>
      <c r="E12518" s="3" t="s">
        <v>14631</v>
      </c>
      <c r="F12518" s="4">
        <v>42821</v>
      </c>
      <c r="G12518" s="1" t="s">
        <v>16</v>
      </c>
      <c r="H12518" s="4">
        <v>43190</v>
      </c>
      <c r="I12518" s="3"/>
      <c r="J12518" s="3" t="s">
        <v>15149</v>
      </c>
    </row>
    <row r="12519" spans="1:10" ht="30" x14ac:dyDescent="0.25">
      <c r="A12519" s="1">
        <v>9013</v>
      </c>
      <c r="B12519" s="1">
        <v>2017</v>
      </c>
      <c r="C12519" s="1">
        <v>51256</v>
      </c>
      <c r="D12519" s="3" t="s">
        <v>15150</v>
      </c>
      <c r="E12519" s="3" t="s">
        <v>14631</v>
      </c>
      <c r="F12519" s="4">
        <v>42823</v>
      </c>
      <c r="G12519" s="1" t="s">
        <v>12</v>
      </c>
      <c r="H12519" s="4">
        <v>43190</v>
      </c>
      <c r="I12519" s="3"/>
      <c r="J12519" s="3" t="s">
        <v>192</v>
      </c>
    </row>
    <row r="12520" spans="1:10" ht="315" x14ac:dyDescent="0.25">
      <c r="A12520" s="1">
        <v>11025</v>
      </c>
      <c r="B12520" s="1">
        <v>2017</v>
      </c>
      <c r="C12520" s="1">
        <v>22904</v>
      </c>
      <c r="D12520" s="3" t="s">
        <v>15151</v>
      </c>
      <c r="E12520" s="3" t="s">
        <v>14631</v>
      </c>
      <c r="F12520" s="4">
        <v>42830</v>
      </c>
      <c r="G12520" s="1"/>
      <c r="H12520" s="1"/>
      <c r="I12520" s="3"/>
      <c r="J12520" s="3" t="s">
        <v>14636</v>
      </c>
    </row>
    <row r="12521" spans="1:10" ht="135" x14ac:dyDescent="0.25">
      <c r="A12521" s="1">
        <v>8818</v>
      </c>
      <c r="B12521" s="1">
        <v>2017</v>
      </c>
      <c r="C12521" s="1">
        <v>50428</v>
      </c>
      <c r="D12521" s="3" t="s">
        <v>15152</v>
      </c>
      <c r="E12521" s="3" t="s">
        <v>14631</v>
      </c>
      <c r="F12521" s="4">
        <v>42822</v>
      </c>
      <c r="G12521" s="1" t="s">
        <v>16</v>
      </c>
      <c r="H12521" s="4">
        <v>43190</v>
      </c>
      <c r="I12521" s="3"/>
      <c r="J12521" s="3" t="s">
        <v>15153</v>
      </c>
    </row>
    <row r="12522" spans="1:10" ht="60" x14ac:dyDescent="0.25">
      <c r="A12522" s="1">
        <v>8165</v>
      </c>
      <c r="B12522" s="1">
        <v>2017</v>
      </c>
      <c r="C12522" s="1">
        <v>18768</v>
      </c>
      <c r="D12522" s="3" t="s">
        <v>15154</v>
      </c>
      <c r="E12522" s="3" t="s">
        <v>14631</v>
      </c>
      <c r="F12522" s="4">
        <v>42819</v>
      </c>
      <c r="G12522" s="1"/>
      <c r="H12522" s="1"/>
      <c r="I12522" s="3"/>
      <c r="J12522" s="3" t="s">
        <v>15155</v>
      </c>
    </row>
    <row r="12523" spans="1:10" ht="60" x14ac:dyDescent="0.25">
      <c r="A12523" s="1">
        <v>12042</v>
      </c>
      <c r="B12523" s="1">
        <v>2017</v>
      </c>
      <c r="C12523" s="1">
        <v>5975</v>
      </c>
      <c r="D12523" s="3" t="s">
        <v>15156</v>
      </c>
      <c r="E12523" s="3" t="s">
        <v>14631</v>
      </c>
      <c r="F12523" s="4">
        <v>42837</v>
      </c>
      <c r="G12523" s="1" t="s">
        <v>16</v>
      </c>
      <c r="H12523" s="4">
        <v>43190</v>
      </c>
      <c r="I12523" s="3"/>
      <c r="J12523" s="3" t="s">
        <v>14710</v>
      </c>
    </row>
    <row r="12524" spans="1:10" ht="30" x14ac:dyDescent="0.25">
      <c r="A12524" s="1">
        <v>23</v>
      </c>
      <c r="B12524" s="1">
        <v>2017</v>
      </c>
      <c r="C12524" s="1">
        <v>39931</v>
      </c>
      <c r="D12524" s="3" t="s">
        <v>15157</v>
      </c>
      <c r="E12524" s="3" t="s">
        <v>14631</v>
      </c>
      <c r="F12524" s="4">
        <v>42759</v>
      </c>
      <c r="G12524" s="1" t="s">
        <v>16</v>
      </c>
      <c r="H12524" s="4">
        <v>43190</v>
      </c>
      <c r="I12524" s="3"/>
      <c r="J12524" s="3"/>
    </row>
    <row r="12525" spans="1:10" ht="30" x14ac:dyDescent="0.25">
      <c r="A12525" s="1">
        <v>10728</v>
      </c>
      <c r="B12525" s="1">
        <v>2017</v>
      </c>
      <c r="C12525" s="1">
        <v>19757</v>
      </c>
      <c r="D12525" s="3" t="s">
        <v>15158</v>
      </c>
      <c r="E12525" s="3" t="s">
        <v>14631</v>
      </c>
      <c r="F12525" s="4">
        <v>42829</v>
      </c>
      <c r="G12525" s="1" t="s">
        <v>16</v>
      </c>
      <c r="H12525" s="4">
        <v>43190</v>
      </c>
      <c r="I12525" s="3"/>
      <c r="J12525" s="3" t="s">
        <v>14754</v>
      </c>
    </row>
    <row r="12526" spans="1:10" ht="315" x14ac:dyDescent="0.25">
      <c r="A12526" s="1">
        <v>11801</v>
      </c>
      <c r="B12526" s="1">
        <v>2017</v>
      </c>
      <c r="C12526" s="1">
        <v>21110</v>
      </c>
      <c r="D12526" s="3" t="s">
        <v>15159</v>
      </c>
      <c r="E12526" s="3" t="s">
        <v>14631</v>
      </c>
      <c r="F12526" s="4">
        <v>42835</v>
      </c>
      <c r="G12526" s="1"/>
      <c r="H12526" s="1"/>
      <c r="I12526" s="3"/>
      <c r="J12526" s="3" t="s">
        <v>14636</v>
      </c>
    </row>
    <row r="12527" spans="1:10" ht="30" x14ac:dyDescent="0.25">
      <c r="A12527" s="1">
        <v>10109</v>
      </c>
      <c r="B12527" s="1">
        <v>2017</v>
      </c>
      <c r="C12527" s="1">
        <v>18178</v>
      </c>
      <c r="D12527" s="3" t="s">
        <v>15160</v>
      </c>
      <c r="E12527" s="3" t="s">
        <v>14631</v>
      </c>
      <c r="F12527" s="4">
        <v>42826</v>
      </c>
      <c r="G12527" s="1" t="s">
        <v>16</v>
      </c>
      <c r="H12527" s="4">
        <v>43190</v>
      </c>
      <c r="I12527" s="3"/>
      <c r="J12527" s="3" t="s">
        <v>15125</v>
      </c>
    </row>
    <row r="12528" spans="1:10" ht="45" x14ac:dyDescent="0.25">
      <c r="A12528" s="1">
        <v>9536</v>
      </c>
      <c r="B12528" s="1">
        <v>2017</v>
      </c>
      <c r="C12528" s="1">
        <v>39514</v>
      </c>
      <c r="D12528" s="3" t="s">
        <v>15161</v>
      </c>
      <c r="E12528" s="3" t="s">
        <v>14631</v>
      </c>
      <c r="F12528" s="4">
        <v>42825</v>
      </c>
      <c r="G12528" s="1" t="s">
        <v>16</v>
      </c>
      <c r="H12528" s="4">
        <v>43190</v>
      </c>
      <c r="I12528" s="3"/>
      <c r="J12528" s="3" t="s">
        <v>15162</v>
      </c>
    </row>
    <row r="12529" spans="1:10" ht="30" x14ac:dyDescent="0.25">
      <c r="A12529" s="1">
        <v>14297</v>
      </c>
      <c r="B12529" s="1">
        <v>2017</v>
      </c>
      <c r="C12529" s="1">
        <v>50828</v>
      </c>
      <c r="D12529" s="3" t="s">
        <v>15163</v>
      </c>
      <c r="E12529" s="3" t="s">
        <v>14631</v>
      </c>
      <c r="F12529" s="4">
        <v>42860</v>
      </c>
      <c r="G12529" s="1" t="s">
        <v>16</v>
      </c>
      <c r="H12529" s="4">
        <v>43190</v>
      </c>
      <c r="I12529" s="3"/>
      <c r="J12529" s="3"/>
    </row>
    <row r="12530" spans="1:10" ht="45" x14ac:dyDescent="0.25">
      <c r="A12530" s="1">
        <v>8034</v>
      </c>
      <c r="B12530" s="1">
        <v>2017</v>
      </c>
      <c r="C12530" s="1">
        <v>39987</v>
      </c>
      <c r="D12530" s="3" t="s">
        <v>15164</v>
      </c>
      <c r="E12530" s="3" t="s">
        <v>14631</v>
      </c>
      <c r="F12530" s="4">
        <v>42818</v>
      </c>
      <c r="G12530" s="1" t="s">
        <v>16</v>
      </c>
      <c r="H12530" s="4">
        <v>43190</v>
      </c>
      <c r="I12530" s="3"/>
      <c r="J12530" s="3" t="s">
        <v>15165</v>
      </c>
    </row>
    <row r="12531" spans="1:10" ht="60" x14ac:dyDescent="0.25">
      <c r="A12531" s="1">
        <v>10154</v>
      </c>
      <c r="B12531" s="1">
        <v>2017</v>
      </c>
      <c r="C12531" s="1">
        <v>17612</v>
      </c>
      <c r="D12531" s="3" t="s">
        <v>1141</v>
      </c>
      <c r="E12531" s="3" t="s">
        <v>14631</v>
      </c>
      <c r="F12531" s="4">
        <v>42826</v>
      </c>
      <c r="G12531" s="1" t="s">
        <v>16</v>
      </c>
      <c r="H12531" s="4">
        <v>43190</v>
      </c>
      <c r="I12531" s="3"/>
      <c r="J12531" s="3" t="s">
        <v>15166</v>
      </c>
    </row>
    <row r="12532" spans="1:10" ht="30" x14ac:dyDescent="0.25">
      <c r="A12532" s="1">
        <v>12619</v>
      </c>
      <c r="B12532" s="1">
        <v>2017</v>
      </c>
      <c r="C12532" s="1">
        <v>28161</v>
      </c>
      <c r="D12532" s="3" t="s">
        <v>15167</v>
      </c>
      <c r="E12532" s="3" t="s">
        <v>14631</v>
      </c>
      <c r="F12532" s="4">
        <v>42843</v>
      </c>
      <c r="G12532" s="1" t="s">
        <v>16</v>
      </c>
      <c r="H12532" s="4">
        <v>43190</v>
      </c>
      <c r="I12532" s="3"/>
      <c r="J12532" s="3"/>
    </row>
    <row r="12533" spans="1:10" ht="30" x14ac:dyDescent="0.25">
      <c r="A12533" s="1">
        <v>9393</v>
      </c>
      <c r="B12533" s="1">
        <v>2017</v>
      </c>
      <c r="C12533" s="1">
        <v>50852</v>
      </c>
      <c r="D12533" s="3" t="s">
        <v>15168</v>
      </c>
      <c r="E12533" s="3" t="s">
        <v>14631</v>
      </c>
      <c r="F12533" s="4">
        <v>42824</v>
      </c>
      <c r="G12533" s="1" t="s">
        <v>16</v>
      </c>
      <c r="H12533" s="4">
        <v>43190</v>
      </c>
      <c r="I12533" s="3"/>
      <c r="J12533" s="3"/>
    </row>
    <row r="12534" spans="1:10" ht="30" x14ac:dyDescent="0.25">
      <c r="A12534" s="1">
        <v>7841</v>
      </c>
      <c r="B12534" s="1">
        <v>2017</v>
      </c>
      <c r="C12534" s="1">
        <v>21548</v>
      </c>
      <c r="D12534" s="3" t="s">
        <v>15169</v>
      </c>
      <c r="E12534" s="3" t="s">
        <v>14631</v>
      </c>
      <c r="F12534" s="4">
        <v>42818</v>
      </c>
      <c r="G12534" s="1" t="s">
        <v>16</v>
      </c>
      <c r="H12534" s="4">
        <v>43190</v>
      </c>
      <c r="I12534" s="3"/>
      <c r="J12534" s="3"/>
    </row>
    <row r="12535" spans="1:10" ht="30" x14ac:dyDescent="0.25">
      <c r="A12535" s="1">
        <v>8457</v>
      </c>
      <c r="B12535" s="1">
        <v>2017</v>
      </c>
      <c r="C12535" s="1">
        <v>40071</v>
      </c>
      <c r="D12535" s="3" t="s">
        <v>15170</v>
      </c>
      <c r="E12535" s="3" t="s">
        <v>14631</v>
      </c>
      <c r="F12535" s="4">
        <v>42821</v>
      </c>
      <c r="G12535" s="1" t="s">
        <v>16</v>
      </c>
      <c r="H12535" s="4">
        <v>43190</v>
      </c>
      <c r="I12535" s="3"/>
      <c r="J12535" s="3"/>
    </row>
    <row r="12536" spans="1:10" ht="30" x14ac:dyDescent="0.25">
      <c r="A12536" s="1">
        <v>11816</v>
      </c>
      <c r="B12536" s="1">
        <v>2017</v>
      </c>
      <c r="C12536" s="1">
        <v>40216</v>
      </c>
      <c r="D12536" s="3" t="s">
        <v>15171</v>
      </c>
      <c r="E12536" s="3" t="s">
        <v>14631</v>
      </c>
      <c r="F12536" s="4">
        <v>42836</v>
      </c>
      <c r="G12536" s="1" t="s">
        <v>16</v>
      </c>
      <c r="H12536" s="4">
        <v>43190</v>
      </c>
      <c r="I12536" s="3"/>
      <c r="J12536" s="3" t="s">
        <v>15172</v>
      </c>
    </row>
    <row r="12537" spans="1:10" ht="45" x14ac:dyDescent="0.25">
      <c r="A12537" s="1">
        <v>8722</v>
      </c>
      <c r="B12537" s="1">
        <v>2017</v>
      </c>
      <c r="C12537" s="1">
        <v>18466</v>
      </c>
      <c r="D12537" s="3" t="s">
        <v>15173</v>
      </c>
      <c r="E12537" s="3" t="s">
        <v>14631</v>
      </c>
      <c r="F12537" s="4">
        <v>42821</v>
      </c>
      <c r="G12537" s="1" t="s">
        <v>16</v>
      </c>
      <c r="H12537" s="4">
        <v>43190</v>
      </c>
      <c r="I12537" s="3"/>
      <c r="J12537" s="3" t="s">
        <v>15174</v>
      </c>
    </row>
    <row r="12538" spans="1:10" ht="45" x14ac:dyDescent="0.25">
      <c r="A12538" s="1">
        <v>12660</v>
      </c>
      <c r="B12538" s="1">
        <v>2017</v>
      </c>
      <c r="C12538" s="1">
        <v>51823</v>
      </c>
      <c r="D12538" s="3" t="s">
        <v>15175</v>
      </c>
      <c r="E12538" s="3" t="s">
        <v>14631</v>
      </c>
      <c r="F12538" s="4">
        <v>42843</v>
      </c>
      <c r="G12538" s="1" t="s">
        <v>16</v>
      </c>
      <c r="H12538" s="4">
        <v>43190</v>
      </c>
      <c r="I12538" s="3"/>
      <c r="J12538" s="3" t="s">
        <v>15176</v>
      </c>
    </row>
    <row r="12539" spans="1:10" ht="30" x14ac:dyDescent="0.25">
      <c r="A12539" s="1">
        <v>8429</v>
      </c>
      <c r="B12539" s="1">
        <v>2017</v>
      </c>
      <c r="C12539" s="1">
        <v>15968</v>
      </c>
      <c r="D12539" s="3" t="s">
        <v>15177</v>
      </c>
      <c r="E12539" s="3" t="s">
        <v>14631</v>
      </c>
      <c r="F12539" s="4">
        <v>42821</v>
      </c>
      <c r="G12539" s="1" t="s">
        <v>16</v>
      </c>
      <c r="H12539" s="4">
        <v>43190</v>
      </c>
      <c r="I12539" s="3"/>
      <c r="J12539" s="3" t="s">
        <v>15178</v>
      </c>
    </row>
    <row r="12540" spans="1:10" ht="30" x14ac:dyDescent="0.25">
      <c r="A12540" s="1">
        <v>9199</v>
      </c>
      <c r="B12540" s="1">
        <v>2017</v>
      </c>
      <c r="C12540" s="1">
        <v>51018</v>
      </c>
      <c r="D12540" s="3" t="s">
        <v>15179</v>
      </c>
      <c r="E12540" s="3" t="s">
        <v>14631</v>
      </c>
      <c r="F12540" s="4">
        <v>42823</v>
      </c>
      <c r="G12540" s="1" t="s">
        <v>16</v>
      </c>
      <c r="H12540" s="4">
        <v>43190</v>
      </c>
      <c r="I12540" s="3"/>
      <c r="J12540" s="3" t="s">
        <v>14840</v>
      </c>
    </row>
    <row r="12541" spans="1:10" ht="300" x14ac:dyDescent="0.25">
      <c r="A12541" s="1">
        <v>9762</v>
      </c>
      <c r="B12541" s="1">
        <v>2017</v>
      </c>
      <c r="C12541" s="1">
        <v>17514</v>
      </c>
      <c r="D12541" s="3" t="s">
        <v>15180</v>
      </c>
      <c r="E12541" s="3" t="s">
        <v>14631</v>
      </c>
      <c r="F12541" s="4">
        <v>42825</v>
      </c>
      <c r="G12541" s="1"/>
      <c r="H12541" s="1"/>
      <c r="I12541" s="3"/>
      <c r="J12541" s="3" t="s">
        <v>15052</v>
      </c>
    </row>
    <row r="12542" spans="1:10" ht="315" x14ac:dyDescent="0.25">
      <c r="A12542" s="1">
        <v>10321</v>
      </c>
      <c r="B12542" s="1">
        <v>2017</v>
      </c>
      <c r="C12542" s="1">
        <v>21640</v>
      </c>
      <c r="D12542" s="3" t="s">
        <v>15181</v>
      </c>
      <c r="E12542" s="3" t="s">
        <v>14631</v>
      </c>
      <c r="F12542" s="4">
        <v>42828</v>
      </c>
      <c r="G12542" s="1"/>
      <c r="H12542" s="1"/>
      <c r="I12542" s="3"/>
      <c r="J12542" s="3" t="s">
        <v>14742</v>
      </c>
    </row>
    <row r="12543" spans="1:10" ht="30" x14ac:dyDescent="0.25">
      <c r="A12543" s="1">
        <v>10229</v>
      </c>
      <c r="B12543" s="1">
        <v>2017</v>
      </c>
      <c r="C12543" s="1">
        <v>21940</v>
      </c>
      <c r="D12543" s="3" t="s">
        <v>15182</v>
      </c>
      <c r="E12543" s="3" t="s">
        <v>14631</v>
      </c>
      <c r="F12543" s="4">
        <v>42828</v>
      </c>
      <c r="G12543" s="1" t="s">
        <v>16</v>
      </c>
      <c r="H12543" s="4">
        <v>43190</v>
      </c>
      <c r="I12543" s="3"/>
      <c r="J12543" s="3"/>
    </row>
    <row r="12544" spans="1:10" ht="30" x14ac:dyDescent="0.25">
      <c r="A12544" s="1">
        <v>10264</v>
      </c>
      <c r="B12544" s="1">
        <v>2017</v>
      </c>
      <c r="C12544" s="1">
        <v>39849</v>
      </c>
      <c r="D12544" s="3" t="s">
        <v>15183</v>
      </c>
      <c r="E12544" s="3" t="s">
        <v>14631</v>
      </c>
      <c r="F12544" s="4">
        <v>42828</v>
      </c>
      <c r="G12544" s="1" t="s">
        <v>16</v>
      </c>
      <c r="H12544" s="4">
        <v>43190</v>
      </c>
      <c r="I12544" s="3"/>
      <c r="J12544" s="3" t="s">
        <v>14781</v>
      </c>
    </row>
    <row r="12545" spans="1:10" ht="30" x14ac:dyDescent="0.25">
      <c r="A12545" s="1">
        <v>10401</v>
      </c>
      <c r="B12545" s="1">
        <v>2017</v>
      </c>
      <c r="C12545" s="1">
        <v>21960</v>
      </c>
      <c r="D12545" s="3" t="s">
        <v>15184</v>
      </c>
      <c r="E12545" s="3" t="s">
        <v>14631</v>
      </c>
      <c r="F12545" s="4">
        <v>42828</v>
      </c>
      <c r="G12545" s="1" t="s">
        <v>16</v>
      </c>
      <c r="H12545" s="4">
        <v>43190</v>
      </c>
      <c r="I12545" s="3"/>
      <c r="J12545" s="3" t="s">
        <v>15185</v>
      </c>
    </row>
    <row r="12546" spans="1:10" ht="30" x14ac:dyDescent="0.25">
      <c r="A12546" s="1">
        <v>8695</v>
      </c>
      <c r="B12546" s="1">
        <v>2017</v>
      </c>
      <c r="C12546" s="1">
        <v>51269</v>
      </c>
      <c r="D12546" s="3" t="s">
        <v>15186</v>
      </c>
      <c r="E12546" s="3" t="s">
        <v>14631</v>
      </c>
      <c r="F12546" s="4">
        <v>42821</v>
      </c>
      <c r="G12546" s="1" t="s">
        <v>16</v>
      </c>
      <c r="H12546" s="4">
        <v>43190</v>
      </c>
      <c r="I12546" s="3"/>
      <c r="J12546" s="3"/>
    </row>
    <row r="12547" spans="1:10" ht="30" x14ac:dyDescent="0.25">
      <c r="A12547" s="1">
        <v>13575</v>
      </c>
      <c r="B12547" s="1">
        <v>2017</v>
      </c>
      <c r="C12547" s="1">
        <v>40404</v>
      </c>
      <c r="D12547" s="3" t="s">
        <v>15187</v>
      </c>
      <c r="E12547" s="3" t="s">
        <v>14631</v>
      </c>
      <c r="F12547" s="4">
        <v>42853</v>
      </c>
      <c r="G12547" s="1" t="s">
        <v>16</v>
      </c>
      <c r="H12547" s="4">
        <v>43190</v>
      </c>
      <c r="I12547" s="3"/>
      <c r="J12547" s="3" t="s">
        <v>15188</v>
      </c>
    </row>
    <row r="12548" spans="1:10" ht="45" x14ac:dyDescent="0.25">
      <c r="A12548" s="1">
        <v>10358</v>
      </c>
      <c r="B12548" s="1">
        <v>2017</v>
      </c>
      <c r="C12548" s="1">
        <v>40513</v>
      </c>
      <c r="D12548" s="3" t="s">
        <v>15189</v>
      </c>
      <c r="E12548" s="3" t="s">
        <v>14631</v>
      </c>
      <c r="F12548" s="4">
        <v>42828</v>
      </c>
      <c r="G12548" s="1" t="s">
        <v>16</v>
      </c>
      <c r="H12548" s="4">
        <v>43190</v>
      </c>
      <c r="I12548" s="3"/>
      <c r="J12548" s="3" t="s">
        <v>15190</v>
      </c>
    </row>
    <row r="12549" spans="1:10" ht="30" x14ac:dyDescent="0.25">
      <c r="A12549" s="1">
        <v>7842</v>
      </c>
      <c r="B12549" s="1">
        <v>2017</v>
      </c>
      <c r="C12549" s="1">
        <v>40245</v>
      </c>
      <c r="D12549" s="3" t="s">
        <v>15191</v>
      </c>
      <c r="E12549" s="3" t="s">
        <v>14631</v>
      </c>
      <c r="F12549" s="4">
        <v>42818</v>
      </c>
      <c r="G12549" s="1" t="s">
        <v>16</v>
      </c>
      <c r="H12549" s="4">
        <v>43190</v>
      </c>
      <c r="I12549" s="3"/>
      <c r="J12549" s="3" t="s">
        <v>15192</v>
      </c>
    </row>
    <row r="12550" spans="1:10" ht="45" x14ac:dyDescent="0.25">
      <c r="A12550" s="1">
        <v>9578</v>
      </c>
      <c r="B12550" s="1">
        <v>2017</v>
      </c>
      <c r="C12550" s="1">
        <v>44804</v>
      </c>
      <c r="D12550" s="3" t="s">
        <v>15193</v>
      </c>
      <c r="E12550" s="3" t="s">
        <v>14631</v>
      </c>
      <c r="F12550" s="4">
        <v>42825</v>
      </c>
      <c r="G12550" s="1" t="s">
        <v>16</v>
      </c>
      <c r="H12550" s="4">
        <v>43190</v>
      </c>
      <c r="I12550" s="3"/>
      <c r="J12550" s="3" t="s">
        <v>15194</v>
      </c>
    </row>
    <row r="12551" spans="1:10" ht="45" x14ac:dyDescent="0.25">
      <c r="A12551" s="1">
        <v>8171</v>
      </c>
      <c r="B12551" s="1">
        <v>2017</v>
      </c>
      <c r="C12551" s="1">
        <v>1734</v>
      </c>
      <c r="D12551" s="3" t="s">
        <v>15195</v>
      </c>
      <c r="E12551" s="3" t="s">
        <v>14631</v>
      </c>
      <c r="F12551" s="4">
        <v>42819</v>
      </c>
      <c r="G12551" s="1" t="s">
        <v>16</v>
      </c>
      <c r="H12551" s="4">
        <v>43190</v>
      </c>
      <c r="I12551" s="3"/>
      <c r="J12551" s="3" t="s">
        <v>15196</v>
      </c>
    </row>
    <row r="12552" spans="1:10" ht="30" x14ac:dyDescent="0.25">
      <c r="A12552" s="1">
        <v>10277</v>
      </c>
      <c r="B12552" s="1">
        <v>2017</v>
      </c>
      <c r="C12552" s="1">
        <v>20990</v>
      </c>
      <c r="D12552" s="3" t="s">
        <v>15197</v>
      </c>
      <c r="E12552" s="3" t="s">
        <v>14631</v>
      </c>
      <c r="F12552" s="4">
        <v>42828</v>
      </c>
      <c r="G12552" s="1" t="s">
        <v>16</v>
      </c>
      <c r="H12552" s="4">
        <v>43190</v>
      </c>
      <c r="I12552" s="3"/>
      <c r="J12552" s="3" t="s">
        <v>15198</v>
      </c>
    </row>
    <row r="12553" spans="1:10" ht="315" x14ac:dyDescent="0.25">
      <c r="A12553" s="1">
        <v>11995</v>
      </c>
      <c r="B12553" s="1">
        <v>2017</v>
      </c>
      <c r="C12553" s="1">
        <v>20088</v>
      </c>
      <c r="D12553" s="3" t="s">
        <v>15199</v>
      </c>
      <c r="E12553" s="3" t="s">
        <v>14631</v>
      </c>
      <c r="F12553" s="4">
        <v>42837</v>
      </c>
      <c r="G12553" s="1"/>
      <c r="H12553" s="1"/>
      <c r="I12553" s="3"/>
      <c r="J12553" s="3" t="s">
        <v>14636</v>
      </c>
    </row>
    <row r="12554" spans="1:10" ht="30" x14ac:dyDescent="0.25">
      <c r="A12554" s="1">
        <v>9791</v>
      </c>
      <c r="B12554" s="1">
        <v>2017</v>
      </c>
      <c r="C12554" s="1">
        <v>39021</v>
      </c>
      <c r="D12554" s="3" t="s">
        <v>15200</v>
      </c>
      <c r="E12554" s="3" t="s">
        <v>14631</v>
      </c>
      <c r="F12554" s="4">
        <v>42825</v>
      </c>
      <c r="G12554" s="1" t="s">
        <v>16</v>
      </c>
      <c r="H12554" s="4">
        <v>43190</v>
      </c>
      <c r="I12554" s="3"/>
      <c r="J12554" s="3"/>
    </row>
    <row r="12555" spans="1:10" ht="315" x14ac:dyDescent="0.25">
      <c r="A12555" s="1">
        <v>12071</v>
      </c>
      <c r="B12555" s="1">
        <v>2017</v>
      </c>
      <c r="C12555" s="1">
        <v>21215</v>
      </c>
      <c r="D12555" s="3" t="s">
        <v>15201</v>
      </c>
      <c r="E12555" s="3" t="s">
        <v>14631</v>
      </c>
      <c r="F12555" s="4">
        <v>42837</v>
      </c>
      <c r="G12555" s="1"/>
      <c r="H12555" s="1"/>
      <c r="I12555" s="3"/>
      <c r="J12555" s="3" t="s">
        <v>14636</v>
      </c>
    </row>
    <row r="12556" spans="1:10" ht="30" x14ac:dyDescent="0.25">
      <c r="A12556" s="1">
        <v>7047</v>
      </c>
      <c r="B12556" s="1">
        <v>2017</v>
      </c>
      <c r="C12556" s="1">
        <v>40092</v>
      </c>
      <c r="D12556" s="3" t="s">
        <v>15202</v>
      </c>
      <c r="E12556" s="3" t="s">
        <v>14631</v>
      </c>
      <c r="F12556" s="4">
        <v>42811</v>
      </c>
      <c r="G12556" s="1" t="s">
        <v>16</v>
      </c>
      <c r="H12556" s="4">
        <v>43190</v>
      </c>
      <c r="I12556" s="3"/>
      <c r="J12556" s="3"/>
    </row>
    <row r="12557" spans="1:10" ht="30" x14ac:dyDescent="0.25">
      <c r="A12557" s="1">
        <v>8432</v>
      </c>
      <c r="B12557" s="1">
        <v>2017</v>
      </c>
      <c r="C12557" s="1">
        <v>50543</v>
      </c>
      <c r="D12557" s="3" t="s">
        <v>15203</v>
      </c>
      <c r="E12557" s="3" t="s">
        <v>14631</v>
      </c>
      <c r="F12557" s="4">
        <v>42821</v>
      </c>
      <c r="G12557" s="1" t="s">
        <v>16</v>
      </c>
      <c r="H12557" s="4">
        <v>43190</v>
      </c>
      <c r="I12557" s="3"/>
      <c r="J12557" s="3"/>
    </row>
    <row r="12558" spans="1:10" ht="30" x14ac:dyDescent="0.25">
      <c r="A12558" s="1">
        <v>11770</v>
      </c>
      <c r="B12558" s="1">
        <v>2017</v>
      </c>
      <c r="C12558" s="1">
        <v>51079</v>
      </c>
      <c r="D12558" s="3" t="s">
        <v>15204</v>
      </c>
      <c r="E12558" s="3" t="s">
        <v>14631</v>
      </c>
      <c r="F12558" s="4">
        <v>42835</v>
      </c>
      <c r="G12558" s="1" t="s">
        <v>16</v>
      </c>
      <c r="H12558" s="4">
        <v>43190</v>
      </c>
      <c r="I12558" s="3"/>
      <c r="J12558" s="3"/>
    </row>
    <row r="12559" spans="1:10" ht="30" x14ac:dyDescent="0.25">
      <c r="A12559" s="1">
        <v>9546</v>
      </c>
      <c r="B12559" s="1">
        <v>2017</v>
      </c>
      <c r="C12559" s="1">
        <v>19370</v>
      </c>
      <c r="D12559" s="3" t="s">
        <v>15205</v>
      </c>
      <c r="E12559" s="3" t="s">
        <v>14631</v>
      </c>
      <c r="F12559" s="4">
        <v>42825</v>
      </c>
      <c r="G12559" s="1" t="s">
        <v>16</v>
      </c>
      <c r="H12559" s="4">
        <v>43190</v>
      </c>
      <c r="I12559" s="3"/>
      <c r="J12559" s="3" t="s">
        <v>15206</v>
      </c>
    </row>
    <row r="12560" spans="1:10" ht="30" x14ac:dyDescent="0.25">
      <c r="A12560" s="1">
        <v>9059</v>
      </c>
      <c r="B12560" s="1">
        <v>2017</v>
      </c>
      <c r="C12560" s="1">
        <v>21775</v>
      </c>
      <c r="D12560" s="3" t="s">
        <v>15207</v>
      </c>
      <c r="E12560" s="3" t="s">
        <v>14631</v>
      </c>
      <c r="F12560" s="4">
        <v>42823</v>
      </c>
      <c r="G12560" s="1" t="s">
        <v>16</v>
      </c>
      <c r="H12560" s="4">
        <v>43190</v>
      </c>
      <c r="I12560" s="3"/>
      <c r="J12560" s="3"/>
    </row>
    <row r="12561" spans="1:10" ht="315" x14ac:dyDescent="0.25">
      <c r="A12561" s="1">
        <v>9637</v>
      </c>
      <c r="B12561" s="1">
        <v>2017</v>
      </c>
      <c r="C12561" s="1">
        <v>28893</v>
      </c>
      <c r="D12561" s="3" t="s">
        <v>15208</v>
      </c>
      <c r="E12561" s="3" t="s">
        <v>14631</v>
      </c>
      <c r="F12561" s="4">
        <v>42825</v>
      </c>
      <c r="G12561" s="1"/>
      <c r="H12561" s="1"/>
      <c r="I12561" s="3"/>
      <c r="J12561" s="3" t="s">
        <v>14742</v>
      </c>
    </row>
    <row r="12562" spans="1:10" ht="30" x14ac:dyDescent="0.25">
      <c r="A12562" s="1">
        <v>13354</v>
      </c>
      <c r="B12562" s="1">
        <v>2017</v>
      </c>
      <c r="C12562" s="1">
        <v>19527</v>
      </c>
      <c r="D12562" s="3" t="s">
        <v>15209</v>
      </c>
      <c r="E12562" s="3" t="s">
        <v>14631</v>
      </c>
      <c r="F12562" s="4">
        <v>42851</v>
      </c>
      <c r="G12562" s="1" t="s">
        <v>16</v>
      </c>
      <c r="H12562" s="4">
        <v>43190</v>
      </c>
      <c r="I12562" s="3"/>
      <c r="J12562" s="3"/>
    </row>
    <row r="12563" spans="1:10" ht="60" x14ac:dyDescent="0.25">
      <c r="A12563" s="1">
        <v>8056</v>
      </c>
      <c r="B12563" s="1">
        <v>2017</v>
      </c>
      <c r="C12563" s="1">
        <v>21324</v>
      </c>
      <c r="D12563" s="3" t="s">
        <v>15210</v>
      </c>
      <c r="E12563" s="3" t="s">
        <v>14631</v>
      </c>
      <c r="F12563" s="4">
        <v>42818</v>
      </c>
      <c r="G12563" s="1" t="s">
        <v>16</v>
      </c>
      <c r="H12563" s="4">
        <v>43190</v>
      </c>
      <c r="I12563" s="3"/>
      <c r="J12563" s="3" t="s">
        <v>15211</v>
      </c>
    </row>
    <row r="12564" spans="1:10" ht="75" x14ac:dyDescent="0.25">
      <c r="A12564" s="1">
        <v>12084</v>
      </c>
      <c r="B12564" s="1">
        <v>2017</v>
      </c>
      <c r="C12564" s="1">
        <v>50182</v>
      </c>
      <c r="D12564" s="3" t="s">
        <v>15212</v>
      </c>
      <c r="E12564" s="3" t="s">
        <v>14631</v>
      </c>
      <c r="F12564" s="4">
        <v>42837</v>
      </c>
      <c r="G12564" s="1" t="s">
        <v>16</v>
      </c>
      <c r="H12564" s="4">
        <v>43190</v>
      </c>
      <c r="I12564" s="3"/>
      <c r="J12564" s="3" t="s">
        <v>15213</v>
      </c>
    </row>
    <row r="12565" spans="1:10" ht="30" x14ac:dyDescent="0.25">
      <c r="A12565" s="1">
        <v>10462</v>
      </c>
      <c r="B12565" s="1">
        <v>2017</v>
      </c>
      <c r="C12565" s="1">
        <v>49619</v>
      </c>
      <c r="D12565" s="3" t="s">
        <v>15214</v>
      </c>
      <c r="E12565" s="3" t="s">
        <v>14631</v>
      </c>
      <c r="F12565" s="4">
        <v>42828</v>
      </c>
      <c r="G12565" s="1" t="s">
        <v>16</v>
      </c>
      <c r="H12565" s="4">
        <v>43190</v>
      </c>
      <c r="I12565" s="3"/>
      <c r="J12565" s="3"/>
    </row>
    <row r="12566" spans="1:10" ht="120" x14ac:dyDescent="0.25">
      <c r="A12566" s="1">
        <v>12615</v>
      </c>
      <c r="B12566" s="1">
        <v>2017</v>
      </c>
      <c r="C12566" s="1">
        <v>17650</v>
      </c>
      <c r="D12566" s="3" t="s">
        <v>15215</v>
      </c>
      <c r="E12566" s="3" t="s">
        <v>14631</v>
      </c>
      <c r="F12566" s="4">
        <v>42843</v>
      </c>
      <c r="G12566" s="1"/>
      <c r="H12566" s="1"/>
      <c r="I12566" s="3"/>
      <c r="J12566" s="3" t="s">
        <v>15216</v>
      </c>
    </row>
    <row r="12567" spans="1:10" ht="30" x14ac:dyDescent="0.25">
      <c r="A12567" s="1">
        <v>9131</v>
      </c>
      <c r="B12567" s="1">
        <v>2017</v>
      </c>
      <c r="C12567" s="1">
        <v>50264</v>
      </c>
      <c r="D12567" s="3" t="s">
        <v>15217</v>
      </c>
      <c r="E12567" s="3" t="s">
        <v>14631</v>
      </c>
      <c r="F12567" s="4">
        <v>42823</v>
      </c>
      <c r="G12567" s="1" t="s">
        <v>16</v>
      </c>
      <c r="H12567" s="4">
        <v>43190</v>
      </c>
      <c r="I12567" s="3"/>
      <c r="J12567" s="3"/>
    </row>
    <row r="12568" spans="1:10" ht="30" x14ac:dyDescent="0.25">
      <c r="A12568" s="1">
        <v>11272</v>
      </c>
      <c r="B12568" s="1">
        <v>2017</v>
      </c>
      <c r="C12568" s="1">
        <v>50965</v>
      </c>
      <c r="D12568" s="3" t="s">
        <v>15218</v>
      </c>
      <c r="E12568" s="3" t="s">
        <v>14631</v>
      </c>
      <c r="F12568" s="4">
        <v>42831</v>
      </c>
      <c r="G12568" s="1" t="s">
        <v>16</v>
      </c>
      <c r="H12568" s="4">
        <v>43190</v>
      </c>
      <c r="I12568" s="3"/>
      <c r="J12568" s="3"/>
    </row>
    <row r="12569" spans="1:10" ht="30" x14ac:dyDescent="0.25">
      <c r="A12569" s="1">
        <v>7843</v>
      </c>
      <c r="B12569" s="1">
        <v>2017</v>
      </c>
      <c r="C12569" s="1">
        <v>40203</v>
      </c>
      <c r="D12569" s="3" t="s">
        <v>15219</v>
      </c>
      <c r="E12569" s="3" t="s">
        <v>14631</v>
      </c>
      <c r="F12569" s="4">
        <v>42818</v>
      </c>
      <c r="G12569" s="1" t="s">
        <v>16</v>
      </c>
      <c r="H12569" s="4">
        <v>43190</v>
      </c>
      <c r="I12569" s="3"/>
      <c r="J12569" s="3"/>
    </row>
    <row r="12570" spans="1:10" ht="30" x14ac:dyDescent="0.25">
      <c r="A12570" s="1">
        <v>13282</v>
      </c>
      <c r="B12570" s="1">
        <v>2017</v>
      </c>
      <c r="C12570" s="1">
        <v>50866</v>
      </c>
      <c r="D12570" s="3" t="s">
        <v>15220</v>
      </c>
      <c r="E12570" s="3" t="s">
        <v>14631</v>
      </c>
      <c r="F12570" s="4">
        <v>42850</v>
      </c>
      <c r="G12570" s="1" t="s">
        <v>16</v>
      </c>
      <c r="H12570" s="4">
        <v>43190</v>
      </c>
      <c r="I12570" s="3"/>
      <c r="J12570" s="3"/>
    </row>
    <row r="12571" spans="1:10" ht="30" x14ac:dyDescent="0.25">
      <c r="A12571" s="1">
        <v>10647</v>
      </c>
      <c r="B12571" s="1">
        <v>2017</v>
      </c>
      <c r="C12571" s="1">
        <v>31132</v>
      </c>
      <c r="D12571" s="3" t="s">
        <v>15221</v>
      </c>
      <c r="E12571" s="3" t="s">
        <v>14631</v>
      </c>
      <c r="F12571" s="4">
        <v>42829</v>
      </c>
      <c r="G12571" s="1" t="s">
        <v>16</v>
      </c>
      <c r="H12571" s="4">
        <v>43190</v>
      </c>
      <c r="I12571" s="3"/>
      <c r="J12571" s="3"/>
    </row>
    <row r="12572" spans="1:10" ht="45" x14ac:dyDescent="0.25">
      <c r="A12572" s="1">
        <v>8951</v>
      </c>
      <c r="B12572" s="1">
        <v>2017</v>
      </c>
      <c r="C12572" s="1">
        <v>36642</v>
      </c>
      <c r="D12572" s="3" t="s">
        <v>15222</v>
      </c>
      <c r="E12572" s="3" t="s">
        <v>14631</v>
      </c>
      <c r="F12572" s="4">
        <v>42822</v>
      </c>
      <c r="G12572" s="1" t="s">
        <v>16</v>
      </c>
      <c r="H12572" s="4">
        <v>43190</v>
      </c>
      <c r="I12572" s="3"/>
      <c r="J12572" s="3" t="s">
        <v>15223</v>
      </c>
    </row>
    <row r="12573" spans="1:10" ht="30" x14ac:dyDescent="0.25">
      <c r="A12573" s="1">
        <v>14658</v>
      </c>
      <c r="B12573" s="1">
        <v>2017</v>
      </c>
      <c r="C12573" s="1">
        <v>39313</v>
      </c>
      <c r="D12573" s="3" t="s">
        <v>15224</v>
      </c>
      <c r="E12573" s="3" t="s">
        <v>14631</v>
      </c>
      <c r="F12573" s="4">
        <v>42864</v>
      </c>
      <c r="G12573" s="1" t="s">
        <v>16</v>
      </c>
      <c r="H12573" s="4">
        <v>43190</v>
      </c>
      <c r="I12573" s="3"/>
      <c r="J12573" s="3" t="s">
        <v>15225</v>
      </c>
    </row>
    <row r="12574" spans="1:10" ht="45" x14ac:dyDescent="0.25">
      <c r="A12574" s="1">
        <v>8113</v>
      </c>
      <c r="B12574" s="1">
        <v>2017</v>
      </c>
      <c r="C12574" s="1">
        <v>27166</v>
      </c>
      <c r="D12574" s="3" t="s">
        <v>15226</v>
      </c>
      <c r="E12574" s="3" t="s">
        <v>14631</v>
      </c>
      <c r="F12574" s="4">
        <v>42818</v>
      </c>
      <c r="G12574" s="1" t="s">
        <v>16</v>
      </c>
      <c r="H12574" s="4">
        <v>43190</v>
      </c>
      <c r="I12574" s="3"/>
      <c r="J12574" s="3" t="s">
        <v>15227</v>
      </c>
    </row>
    <row r="12575" spans="1:10" ht="30" x14ac:dyDescent="0.25">
      <c r="A12575" s="1">
        <v>11254</v>
      </c>
      <c r="B12575" s="1">
        <v>2017</v>
      </c>
      <c r="C12575" s="1">
        <v>18996</v>
      </c>
      <c r="D12575" s="3" t="s">
        <v>15228</v>
      </c>
      <c r="E12575" s="3" t="s">
        <v>14631</v>
      </c>
      <c r="F12575" s="4">
        <v>42831</v>
      </c>
      <c r="G12575" s="1" t="s">
        <v>16</v>
      </c>
      <c r="H12575" s="4">
        <v>43190</v>
      </c>
      <c r="I12575" s="3"/>
      <c r="J12575" s="3" t="s">
        <v>15229</v>
      </c>
    </row>
    <row r="12576" spans="1:10" ht="30" x14ac:dyDescent="0.25">
      <c r="A12576" s="1">
        <v>10902</v>
      </c>
      <c r="B12576" s="1">
        <v>2017</v>
      </c>
      <c r="C12576" s="1">
        <v>5373</v>
      </c>
      <c r="D12576" s="3" t="s">
        <v>15230</v>
      </c>
      <c r="E12576" s="3" t="s">
        <v>14631</v>
      </c>
      <c r="F12576" s="4">
        <v>42829</v>
      </c>
      <c r="G12576" s="1" t="s">
        <v>16</v>
      </c>
      <c r="H12576" s="4">
        <v>43190</v>
      </c>
      <c r="I12576" s="3"/>
      <c r="J12576" s="3" t="s">
        <v>14683</v>
      </c>
    </row>
    <row r="12577" spans="1:10" ht="30" x14ac:dyDescent="0.25">
      <c r="A12577" s="1">
        <v>9157</v>
      </c>
      <c r="B12577" s="1">
        <v>2017</v>
      </c>
      <c r="C12577" s="1">
        <v>6955</v>
      </c>
      <c r="D12577" s="3" t="s">
        <v>15231</v>
      </c>
      <c r="E12577" s="3" t="s">
        <v>14631</v>
      </c>
      <c r="F12577" s="4">
        <v>42823</v>
      </c>
      <c r="G12577" s="1" t="s">
        <v>16</v>
      </c>
      <c r="H12577" s="4">
        <v>43190</v>
      </c>
      <c r="I12577" s="3"/>
      <c r="J12577" s="3"/>
    </row>
    <row r="12578" spans="1:10" ht="30" x14ac:dyDescent="0.25">
      <c r="A12578" s="1">
        <v>8958</v>
      </c>
      <c r="B12578" s="1">
        <v>2017</v>
      </c>
      <c r="C12578" s="1">
        <v>20475</v>
      </c>
      <c r="D12578" s="3" t="s">
        <v>15232</v>
      </c>
      <c r="E12578" s="3" t="s">
        <v>14631</v>
      </c>
      <c r="F12578" s="4">
        <v>42822</v>
      </c>
      <c r="G12578" s="1" t="s">
        <v>16</v>
      </c>
      <c r="H12578" s="4">
        <v>43190</v>
      </c>
      <c r="I12578" s="3"/>
      <c r="J12578" s="3"/>
    </row>
    <row r="12579" spans="1:10" ht="30" x14ac:dyDescent="0.25">
      <c r="A12579" s="1">
        <v>10326</v>
      </c>
      <c r="B12579" s="1">
        <v>2017</v>
      </c>
      <c r="C12579" s="1">
        <v>18772</v>
      </c>
      <c r="D12579" s="3" t="s">
        <v>15233</v>
      </c>
      <c r="E12579" s="3" t="s">
        <v>14631</v>
      </c>
      <c r="F12579" s="4">
        <v>42828</v>
      </c>
      <c r="G12579" s="1" t="s">
        <v>16</v>
      </c>
      <c r="H12579" s="4">
        <v>43190</v>
      </c>
      <c r="I12579" s="3"/>
      <c r="J12579" s="3"/>
    </row>
    <row r="12580" spans="1:10" ht="30" x14ac:dyDescent="0.25">
      <c r="A12580" s="1">
        <v>9795</v>
      </c>
      <c r="B12580" s="1">
        <v>2017</v>
      </c>
      <c r="C12580" s="1">
        <v>28117</v>
      </c>
      <c r="D12580" s="3" t="s">
        <v>15234</v>
      </c>
      <c r="E12580" s="3" t="s">
        <v>14631</v>
      </c>
      <c r="F12580" s="4">
        <v>42825</v>
      </c>
      <c r="G12580" s="1" t="s">
        <v>16</v>
      </c>
      <c r="H12580" s="4">
        <v>43190</v>
      </c>
      <c r="I12580" s="3"/>
      <c r="J12580" s="3"/>
    </row>
    <row r="12581" spans="1:10" ht="30" x14ac:dyDescent="0.25">
      <c r="A12581" s="1">
        <v>7846</v>
      </c>
      <c r="B12581" s="1">
        <v>2017</v>
      </c>
      <c r="C12581" s="1">
        <v>19814</v>
      </c>
      <c r="D12581" s="3" t="s">
        <v>15235</v>
      </c>
      <c r="E12581" s="3" t="s">
        <v>14631</v>
      </c>
      <c r="F12581" s="4">
        <v>42818</v>
      </c>
      <c r="G12581" s="1" t="s">
        <v>16</v>
      </c>
      <c r="H12581" s="4">
        <v>43190</v>
      </c>
      <c r="I12581" s="3"/>
      <c r="J12581" s="3"/>
    </row>
    <row r="12582" spans="1:10" ht="45" x14ac:dyDescent="0.25">
      <c r="A12582" s="1">
        <v>12154</v>
      </c>
      <c r="B12582" s="1">
        <v>2017</v>
      </c>
      <c r="C12582" s="1">
        <v>40243</v>
      </c>
      <c r="D12582" s="3" t="s">
        <v>15236</v>
      </c>
      <c r="E12582" s="3" t="s">
        <v>14631</v>
      </c>
      <c r="F12582" s="4">
        <v>42838</v>
      </c>
      <c r="G12582" s="1" t="s">
        <v>16</v>
      </c>
      <c r="H12582" s="4">
        <v>43190</v>
      </c>
      <c r="I12582" s="3"/>
      <c r="J12582" s="3" t="s">
        <v>15237</v>
      </c>
    </row>
    <row r="12583" spans="1:10" ht="315" x14ac:dyDescent="0.25">
      <c r="A12583" s="1">
        <v>8172</v>
      </c>
      <c r="B12583" s="1">
        <v>2017</v>
      </c>
      <c r="C12583" s="1">
        <v>19395</v>
      </c>
      <c r="D12583" s="3" t="s">
        <v>15238</v>
      </c>
      <c r="E12583" s="3" t="s">
        <v>14631</v>
      </c>
      <c r="F12583" s="4">
        <v>42819</v>
      </c>
      <c r="G12583" s="1"/>
      <c r="H12583" s="1"/>
      <c r="I12583" s="3"/>
      <c r="J12583" s="3" t="s">
        <v>14742</v>
      </c>
    </row>
    <row r="12584" spans="1:10" ht="315" x14ac:dyDescent="0.25">
      <c r="A12584" s="1">
        <v>9548</v>
      </c>
      <c r="B12584" s="1">
        <v>2017</v>
      </c>
      <c r="C12584" s="1">
        <v>27910</v>
      </c>
      <c r="D12584" s="3" t="s">
        <v>15239</v>
      </c>
      <c r="E12584" s="3" t="s">
        <v>14631</v>
      </c>
      <c r="F12584" s="4">
        <v>42825</v>
      </c>
      <c r="G12584" s="1"/>
      <c r="H12584" s="1"/>
      <c r="I12584" s="3"/>
      <c r="J12584" s="3" t="s">
        <v>14634</v>
      </c>
    </row>
    <row r="12585" spans="1:10" ht="30" x14ac:dyDescent="0.25">
      <c r="A12585" s="1">
        <v>6588</v>
      </c>
      <c r="B12585" s="1">
        <v>2017</v>
      </c>
      <c r="C12585" s="1">
        <v>39427</v>
      </c>
      <c r="D12585" s="3" t="s">
        <v>15240</v>
      </c>
      <c r="E12585" s="3" t="s">
        <v>14631</v>
      </c>
      <c r="F12585" s="4">
        <v>42809</v>
      </c>
      <c r="G12585" s="1" t="s">
        <v>12</v>
      </c>
      <c r="H12585" s="4">
        <v>43190</v>
      </c>
      <c r="I12585" s="3"/>
      <c r="J12585" s="3"/>
    </row>
    <row r="12586" spans="1:10" ht="45" x14ac:dyDescent="0.25">
      <c r="A12586" s="1">
        <v>8658</v>
      </c>
      <c r="B12586" s="1">
        <v>2017</v>
      </c>
      <c r="C12586" s="1">
        <v>17885</v>
      </c>
      <c r="D12586" s="3" t="s">
        <v>15241</v>
      </c>
      <c r="E12586" s="3" t="s">
        <v>14631</v>
      </c>
      <c r="F12586" s="4">
        <v>42821</v>
      </c>
      <c r="G12586" s="1" t="s">
        <v>16</v>
      </c>
      <c r="H12586" s="4">
        <v>43190</v>
      </c>
      <c r="I12586" s="3"/>
      <c r="J12586" s="3" t="s">
        <v>15242</v>
      </c>
    </row>
    <row r="12587" spans="1:10" ht="60" x14ac:dyDescent="0.25">
      <c r="A12587" s="1">
        <v>7849</v>
      </c>
      <c r="B12587" s="1">
        <v>2017</v>
      </c>
      <c r="C12587" s="1">
        <v>18176</v>
      </c>
      <c r="D12587" s="3" t="s">
        <v>15243</v>
      </c>
      <c r="E12587" s="3" t="s">
        <v>14631</v>
      </c>
      <c r="F12587" s="4">
        <v>42818</v>
      </c>
      <c r="G12587" s="1" t="s">
        <v>16</v>
      </c>
      <c r="H12587" s="4">
        <v>43190</v>
      </c>
      <c r="I12587" s="3"/>
      <c r="J12587" s="3" t="s">
        <v>15244</v>
      </c>
    </row>
    <row r="12588" spans="1:10" ht="30" x14ac:dyDescent="0.25">
      <c r="A12588" s="1">
        <v>11307</v>
      </c>
      <c r="B12588" s="1">
        <v>2017</v>
      </c>
      <c r="C12588" s="1">
        <v>39186</v>
      </c>
      <c r="D12588" s="3" t="s">
        <v>15245</v>
      </c>
      <c r="E12588" s="3" t="s">
        <v>14631</v>
      </c>
      <c r="F12588" s="4">
        <v>42831</v>
      </c>
      <c r="G12588" s="1" t="s">
        <v>16</v>
      </c>
      <c r="H12588" s="4">
        <v>43190</v>
      </c>
      <c r="I12588" s="3"/>
      <c r="J12588" s="3"/>
    </row>
    <row r="12589" spans="1:10" ht="30" x14ac:dyDescent="0.25">
      <c r="A12589" s="1">
        <v>11429</v>
      </c>
      <c r="B12589" s="1">
        <v>2017</v>
      </c>
      <c r="C12589" s="1">
        <v>39189</v>
      </c>
      <c r="D12589" s="3" t="s">
        <v>15246</v>
      </c>
      <c r="E12589" s="3" t="s">
        <v>14631</v>
      </c>
      <c r="F12589" s="4">
        <v>42832</v>
      </c>
      <c r="G12589" s="1" t="s">
        <v>16</v>
      </c>
      <c r="H12589" s="4">
        <v>43190</v>
      </c>
      <c r="I12589" s="3"/>
      <c r="J12589" s="3" t="s">
        <v>14781</v>
      </c>
    </row>
    <row r="12590" spans="1:10" ht="30" x14ac:dyDescent="0.25">
      <c r="A12590" s="1">
        <v>7592</v>
      </c>
      <c r="B12590" s="1">
        <v>2017</v>
      </c>
      <c r="C12590" s="1">
        <v>15890</v>
      </c>
      <c r="D12590" s="3" t="s">
        <v>15247</v>
      </c>
      <c r="E12590" s="3" t="s">
        <v>14631</v>
      </c>
      <c r="F12590" s="4">
        <v>42817</v>
      </c>
      <c r="G12590" s="1" t="s">
        <v>16</v>
      </c>
      <c r="H12590" s="4">
        <v>43190</v>
      </c>
      <c r="I12590" s="3"/>
      <c r="J12590" s="3" t="s">
        <v>14781</v>
      </c>
    </row>
    <row r="12591" spans="1:10" ht="90" x14ac:dyDescent="0.25">
      <c r="A12591" s="1">
        <v>11850</v>
      </c>
      <c r="B12591" s="1">
        <v>2017</v>
      </c>
      <c r="C12591" s="1">
        <v>50917</v>
      </c>
      <c r="D12591" s="3" t="s">
        <v>15248</v>
      </c>
      <c r="E12591" s="3" t="s">
        <v>14631</v>
      </c>
      <c r="F12591" s="4">
        <v>42836</v>
      </c>
      <c r="G12591" s="1" t="s">
        <v>16</v>
      </c>
      <c r="H12591" s="4">
        <v>43190</v>
      </c>
      <c r="I12591" s="3"/>
      <c r="J12591" s="3" t="s">
        <v>15004</v>
      </c>
    </row>
    <row r="12592" spans="1:10" ht="60" x14ac:dyDescent="0.25">
      <c r="A12592" s="1">
        <v>9945</v>
      </c>
      <c r="B12592" s="1">
        <v>2017</v>
      </c>
      <c r="C12592" s="1">
        <v>40201</v>
      </c>
      <c r="D12592" s="3" t="s">
        <v>15249</v>
      </c>
      <c r="E12592" s="3" t="s">
        <v>14631</v>
      </c>
      <c r="F12592" s="4">
        <v>42826</v>
      </c>
      <c r="G12592" s="1" t="s">
        <v>16</v>
      </c>
      <c r="H12592" s="4">
        <v>43190</v>
      </c>
      <c r="I12592" s="3"/>
      <c r="J12592" s="3" t="s">
        <v>15250</v>
      </c>
    </row>
    <row r="12593" spans="1:10" ht="30" x14ac:dyDescent="0.25">
      <c r="A12593" s="1">
        <v>7850</v>
      </c>
      <c r="B12593" s="1">
        <v>2017</v>
      </c>
      <c r="C12593" s="1">
        <v>20676</v>
      </c>
      <c r="D12593" s="3" t="s">
        <v>15251</v>
      </c>
      <c r="E12593" s="3" t="s">
        <v>14631</v>
      </c>
      <c r="F12593" s="4">
        <v>42818</v>
      </c>
      <c r="G12593" s="1" t="s">
        <v>16</v>
      </c>
      <c r="H12593" s="4">
        <v>43190</v>
      </c>
      <c r="I12593" s="3"/>
      <c r="J12593" s="3"/>
    </row>
    <row r="12594" spans="1:10" ht="30" x14ac:dyDescent="0.25">
      <c r="A12594" s="1">
        <v>8035</v>
      </c>
      <c r="B12594" s="1">
        <v>2017</v>
      </c>
      <c r="C12594" s="1">
        <v>4921</v>
      </c>
      <c r="D12594" s="3" t="s">
        <v>15252</v>
      </c>
      <c r="E12594" s="3" t="s">
        <v>14631</v>
      </c>
      <c r="F12594" s="4">
        <v>42818</v>
      </c>
      <c r="G12594" s="1" t="s">
        <v>16</v>
      </c>
      <c r="H12594" s="4">
        <v>43190</v>
      </c>
      <c r="I12594" s="3"/>
      <c r="J12594" s="3"/>
    </row>
    <row r="12595" spans="1:10" ht="30" x14ac:dyDescent="0.25">
      <c r="A12595" s="1">
        <v>7945</v>
      </c>
      <c r="B12595" s="1">
        <v>2017</v>
      </c>
      <c r="C12595" s="1">
        <v>50876</v>
      </c>
      <c r="D12595" s="3" t="s">
        <v>15253</v>
      </c>
      <c r="E12595" s="3" t="s">
        <v>14631</v>
      </c>
      <c r="F12595" s="4">
        <v>42818</v>
      </c>
      <c r="G12595" s="1" t="s">
        <v>16</v>
      </c>
      <c r="H12595" s="4">
        <v>43190</v>
      </c>
      <c r="I12595" s="3"/>
      <c r="J12595" s="3"/>
    </row>
    <row r="12596" spans="1:10" ht="30" x14ac:dyDescent="0.25">
      <c r="A12596" s="1">
        <v>11042</v>
      </c>
      <c r="B12596" s="1">
        <v>2017</v>
      </c>
      <c r="C12596" s="1">
        <v>22049</v>
      </c>
      <c r="D12596" s="3" t="s">
        <v>15254</v>
      </c>
      <c r="E12596" s="3" t="s">
        <v>14631</v>
      </c>
      <c r="F12596" s="4">
        <v>42830</v>
      </c>
      <c r="G12596" s="1" t="s">
        <v>16</v>
      </c>
      <c r="H12596" s="4">
        <v>43190</v>
      </c>
      <c r="I12596" s="3"/>
      <c r="J12596" s="3" t="s">
        <v>14681</v>
      </c>
    </row>
    <row r="12597" spans="1:10" ht="30" x14ac:dyDescent="0.25">
      <c r="A12597" s="1">
        <v>8140</v>
      </c>
      <c r="B12597" s="1">
        <v>2017</v>
      </c>
      <c r="C12597" s="1">
        <v>29210</v>
      </c>
      <c r="D12597" s="3" t="s">
        <v>15255</v>
      </c>
      <c r="E12597" s="3" t="s">
        <v>14631</v>
      </c>
      <c r="F12597" s="4">
        <v>42818</v>
      </c>
      <c r="G12597" s="1" t="s">
        <v>16</v>
      </c>
      <c r="H12597" s="4">
        <v>43190</v>
      </c>
      <c r="I12597" s="3"/>
      <c r="J12597" s="3"/>
    </row>
    <row r="12598" spans="1:10" ht="30" x14ac:dyDescent="0.25">
      <c r="A12598" s="1">
        <v>9103</v>
      </c>
      <c r="B12598" s="1">
        <v>2017</v>
      </c>
      <c r="C12598" s="1">
        <v>50213</v>
      </c>
      <c r="D12598" s="3" t="s">
        <v>15256</v>
      </c>
      <c r="E12598" s="3" t="s">
        <v>14631</v>
      </c>
      <c r="F12598" s="4">
        <v>42823</v>
      </c>
      <c r="G12598" s="1" t="s">
        <v>16</v>
      </c>
      <c r="H12598" s="4">
        <v>43190</v>
      </c>
      <c r="I12598" s="3"/>
      <c r="J12598" s="3"/>
    </row>
    <row r="12599" spans="1:10" ht="60" x14ac:dyDescent="0.25">
      <c r="A12599" s="1">
        <v>8560</v>
      </c>
      <c r="B12599" s="1">
        <v>2017</v>
      </c>
      <c r="C12599" s="1">
        <v>17901</v>
      </c>
      <c r="D12599" s="3" t="s">
        <v>15257</v>
      </c>
      <c r="E12599" s="3" t="s">
        <v>14631</v>
      </c>
      <c r="F12599" s="4">
        <v>42821</v>
      </c>
      <c r="G12599" s="1" t="s">
        <v>16</v>
      </c>
      <c r="H12599" s="4">
        <v>43190</v>
      </c>
      <c r="I12599" s="3"/>
      <c r="J12599" s="3" t="s">
        <v>14710</v>
      </c>
    </row>
    <row r="12600" spans="1:10" ht="30" x14ac:dyDescent="0.25">
      <c r="A12600" s="1">
        <v>7815</v>
      </c>
      <c r="B12600" s="1">
        <v>2017</v>
      </c>
      <c r="C12600" s="1">
        <v>50981</v>
      </c>
      <c r="D12600" s="3" t="s">
        <v>2553</v>
      </c>
      <c r="E12600" s="3" t="s">
        <v>14631</v>
      </c>
      <c r="F12600" s="4">
        <v>42818</v>
      </c>
      <c r="G12600" s="1" t="s">
        <v>16</v>
      </c>
      <c r="H12600" s="4">
        <v>43190</v>
      </c>
      <c r="I12600" s="3"/>
      <c r="J12600" s="3"/>
    </row>
    <row r="12601" spans="1:10" ht="30" x14ac:dyDescent="0.25">
      <c r="A12601" s="1">
        <v>9516</v>
      </c>
      <c r="B12601" s="1">
        <v>2017</v>
      </c>
      <c r="C12601" s="1">
        <v>19145</v>
      </c>
      <c r="D12601" s="3" t="s">
        <v>15258</v>
      </c>
      <c r="E12601" s="3" t="s">
        <v>14631</v>
      </c>
      <c r="F12601" s="4">
        <v>42825</v>
      </c>
      <c r="G12601" s="1" t="s">
        <v>16</v>
      </c>
      <c r="H12601" s="4">
        <v>43190</v>
      </c>
      <c r="I12601" s="3"/>
      <c r="J12601" s="3" t="s">
        <v>14937</v>
      </c>
    </row>
    <row r="12602" spans="1:10" ht="30" x14ac:dyDescent="0.25">
      <c r="A12602" s="1">
        <v>11054</v>
      </c>
      <c r="B12602" s="1">
        <v>2017</v>
      </c>
      <c r="C12602" s="1">
        <v>40018</v>
      </c>
      <c r="D12602" s="3" t="s">
        <v>15259</v>
      </c>
      <c r="E12602" s="3" t="s">
        <v>14631</v>
      </c>
      <c r="F12602" s="4">
        <v>42830</v>
      </c>
      <c r="G12602" s="1" t="s">
        <v>16</v>
      </c>
      <c r="H12602" s="4">
        <v>43190</v>
      </c>
      <c r="I12602" s="3"/>
      <c r="J12602" s="3"/>
    </row>
    <row r="12603" spans="1:10" ht="30" x14ac:dyDescent="0.25">
      <c r="A12603" s="1">
        <v>11401</v>
      </c>
      <c r="B12603" s="1">
        <v>2017</v>
      </c>
      <c r="C12603" s="1">
        <v>40544</v>
      </c>
      <c r="D12603" s="3" t="s">
        <v>15260</v>
      </c>
      <c r="E12603" s="3" t="s">
        <v>14631</v>
      </c>
      <c r="F12603" s="4">
        <v>42832</v>
      </c>
      <c r="G12603" s="1" t="s">
        <v>16</v>
      </c>
      <c r="H12603" s="4">
        <v>43190</v>
      </c>
      <c r="I12603" s="3"/>
      <c r="J12603" s="3"/>
    </row>
    <row r="12604" spans="1:10" ht="30" x14ac:dyDescent="0.25">
      <c r="A12604" s="1">
        <v>10490</v>
      </c>
      <c r="B12604" s="1">
        <v>2017</v>
      </c>
      <c r="C12604" s="1">
        <v>22208</v>
      </c>
      <c r="D12604" s="3" t="s">
        <v>15261</v>
      </c>
      <c r="E12604" s="3" t="s">
        <v>14631</v>
      </c>
      <c r="F12604" s="4">
        <v>42828</v>
      </c>
      <c r="G12604" s="1" t="s">
        <v>16</v>
      </c>
      <c r="H12604" s="4">
        <v>43190</v>
      </c>
      <c r="I12604" s="3"/>
      <c r="J12604" s="3" t="s">
        <v>15125</v>
      </c>
    </row>
    <row r="12605" spans="1:10" ht="45" x14ac:dyDescent="0.25">
      <c r="A12605" s="1">
        <v>10884</v>
      </c>
      <c r="B12605" s="1">
        <v>2017</v>
      </c>
      <c r="C12605" s="1">
        <v>51617</v>
      </c>
      <c r="D12605" s="3" t="s">
        <v>15262</v>
      </c>
      <c r="E12605" s="3" t="s">
        <v>14631</v>
      </c>
      <c r="F12605" s="4">
        <v>42829</v>
      </c>
      <c r="G12605" s="1" t="s">
        <v>16</v>
      </c>
      <c r="H12605" s="4">
        <v>43190</v>
      </c>
      <c r="I12605" s="3"/>
      <c r="J12605" s="3" t="s">
        <v>15263</v>
      </c>
    </row>
    <row r="12606" spans="1:10" ht="30" x14ac:dyDescent="0.25">
      <c r="A12606" s="1">
        <v>7857</v>
      </c>
      <c r="B12606" s="1">
        <v>2017</v>
      </c>
      <c r="C12606" s="1">
        <v>40392</v>
      </c>
      <c r="D12606" s="3" t="s">
        <v>15264</v>
      </c>
      <c r="E12606" s="3" t="s">
        <v>14631</v>
      </c>
      <c r="F12606" s="4">
        <v>42818</v>
      </c>
      <c r="G12606" s="1" t="s">
        <v>16</v>
      </c>
      <c r="H12606" s="4">
        <v>43190</v>
      </c>
      <c r="I12606" s="3"/>
      <c r="J12606" s="3" t="s">
        <v>15265</v>
      </c>
    </row>
    <row r="12607" spans="1:10" ht="30" x14ac:dyDescent="0.25">
      <c r="A12607" s="1">
        <v>8481</v>
      </c>
      <c r="B12607" s="1">
        <v>2017</v>
      </c>
      <c r="C12607" s="1">
        <v>6416</v>
      </c>
      <c r="D12607" s="3" t="s">
        <v>15266</v>
      </c>
      <c r="E12607" s="3" t="s">
        <v>14631</v>
      </c>
      <c r="F12607" s="4">
        <v>42821</v>
      </c>
      <c r="G12607" s="1" t="s">
        <v>16</v>
      </c>
      <c r="H12607" s="4">
        <v>43190</v>
      </c>
      <c r="I12607" s="3"/>
      <c r="J12607" s="3"/>
    </row>
    <row r="12608" spans="1:10" ht="30" x14ac:dyDescent="0.25">
      <c r="A12608" s="1">
        <v>9306</v>
      </c>
      <c r="B12608" s="1">
        <v>2017</v>
      </c>
      <c r="C12608" s="1">
        <v>29548</v>
      </c>
      <c r="D12608" s="3" t="s">
        <v>15267</v>
      </c>
      <c r="E12608" s="3" t="s">
        <v>14631</v>
      </c>
      <c r="F12608" s="4">
        <v>42824</v>
      </c>
      <c r="G12608" s="1" t="s">
        <v>16</v>
      </c>
      <c r="H12608" s="4">
        <v>43190</v>
      </c>
      <c r="I12608" s="3"/>
      <c r="J12608" s="3"/>
    </row>
    <row r="12609" spans="1:10" ht="45" x14ac:dyDescent="0.25">
      <c r="A12609" s="1">
        <v>8031</v>
      </c>
      <c r="B12609" s="1">
        <v>2017</v>
      </c>
      <c r="C12609" s="1">
        <v>50915</v>
      </c>
      <c r="D12609" s="3" t="s">
        <v>15268</v>
      </c>
      <c r="E12609" s="3" t="s">
        <v>14631</v>
      </c>
      <c r="F12609" s="4">
        <v>42818</v>
      </c>
      <c r="G12609" s="1" t="s">
        <v>16</v>
      </c>
      <c r="H12609" s="4">
        <v>43190</v>
      </c>
      <c r="I12609" s="3"/>
      <c r="J12609" s="3" t="s">
        <v>15269</v>
      </c>
    </row>
    <row r="12610" spans="1:10" ht="300" x14ac:dyDescent="0.25">
      <c r="A12610" s="1">
        <v>9646</v>
      </c>
      <c r="B12610" s="1">
        <v>2017</v>
      </c>
      <c r="C12610" s="1">
        <v>22218</v>
      </c>
      <c r="D12610" s="3" t="s">
        <v>15270</v>
      </c>
      <c r="E12610" s="3" t="s">
        <v>14631</v>
      </c>
      <c r="F12610" s="4">
        <v>42825</v>
      </c>
      <c r="G12610" s="1"/>
      <c r="H12610" s="1"/>
      <c r="I12610" s="3"/>
      <c r="J12610" s="3" t="s">
        <v>15052</v>
      </c>
    </row>
    <row r="12611" spans="1:10" ht="30" x14ac:dyDescent="0.25">
      <c r="A12611" s="1">
        <v>11297</v>
      </c>
      <c r="B12611" s="1">
        <v>2017</v>
      </c>
      <c r="C12611" s="1">
        <v>51150</v>
      </c>
      <c r="D12611" s="3" t="s">
        <v>15271</v>
      </c>
      <c r="E12611" s="3" t="s">
        <v>14631</v>
      </c>
      <c r="F12611" s="4">
        <v>42831</v>
      </c>
      <c r="G12611" s="1" t="s">
        <v>16</v>
      </c>
      <c r="H12611" s="4">
        <v>43190</v>
      </c>
      <c r="I12611" s="3"/>
      <c r="J12611" s="3" t="s">
        <v>15272</v>
      </c>
    </row>
    <row r="12612" spans="1:10" ht="30" x14ac:dyDescent="0.25">
      <c r="A12612" s="1">
        <v>8989</v>
      </c>
      <c r="B12612" s="1">
        <v>2017</v>
      </c>
      <c r="C12612" s="1">
        <v>50489</v>
      </c>
      <c r="D12612" s="3" t="s">
        <v>15273</v>
      </c>
      <c r="E12612" s="3" t="s">
        <v>14631</v>
      </c>
      <c r="F12612" s="4">
        <v>42823</v>
      </c>
      <c r="G12612" s="1" t="s">
        <v>16</v>
      </c>
      <c r="H12612" s="4">
        <v>43190</v>
      </c>
      <c r="I12612" s="3"/>
      <c r="J12612" s="3"/>
    </row>
    <row r="12613" spans="1:10" ht="30" x14ac:dyDescent="0.25">
      <c r="A12613" s="1">
        <v>10815</v>
      </c>
      <c r="B12613" s="1">
        <v>2017</v>
      </c>
      <c r="C12613" s="1">
        <v>20498</v>
      </c>
      <c r="D12613" s="3" t="s">
        <v>15274</v>
      </c>
      <c r="E12613" s="3" t="s">
        <v>14631</v>
      </c>
      <c r="F12613" s="4">
        <v>42829</v>
      </c>
      <c r="G12613" s="1" t="s">
        <v>16</v>
      </c>
      <c r="H12613" s="4">
        <v>43190</v>
      </c>
      <c r="I12613" s="3"/>
      <c r="J12613" s="3"/>
    </row>
    <row r="12614" spans="1:10" ht="30" x14ac:dyDescent="0.25">
      <c r="A12614" s="1">
        <v>8037</v>
      </c>
      <c r="B12614" s="1">
        <v>2017</v>
      </c>
      <c r="C12614" s="1">
        <v>21843</v>
      </c>
      <c r="D12614" s="3" t="s">
        <v>15275</v>
      </c>
      <c r="E12614" s="3" t="s">
        <v>14631</v>
      </c>
      <c r="F12614" s="4">
        <v>42818</v>
      </c>
      <c r="G12614" s="1" t="s">
        <v>16</v>
      </c>
      <c r="H12614" s="4">
        <v>43190</v>
      </c>
      <c r="I12614" s="3"/>
      <c r="J12614" s="3"/>
    </row>
    <row r="12615" spans="1:10" ht="45" x14ac:dyDescent="0.25">
      <c r="A12615" s="1">
        <v>9918</v>
      </c>
      <c r="B12615" s="1">
        <v>2017</v>
      </c>
      <c r="C12615" s="1">
        <v>19878</v>
      </c>
      <c r="D12615" s="3" t="s">
        <v>15276</v>
      </c>
      <c r="E12615" s="3" t="s">
        <v>14631</v>
      </c>
      <c r="F12615" s="4">
        <v>42826</v>
      </c>
      <c r="G12615" s="1" t="s">
        <v>16</v>
      </c>
      <c r="H12615" s="4">
        <v>43190</v>
      </c>
      <c r="I12615" s="3"/>
      <c r="J12615" s="3" t="s">
        <v>15277</v>
      </c>
    </row>
    <row r="12616" spans="1:10" ht="30" x14ac:dyDescent="0.25">
      <c r="A12616" s="1">
        <v>10723</v>
      </c>
      <c r="B12616" s="1">
        <v>2017</v>
      </c>
      <c r="C12616" s="1">
        <v>5770</v>
      </c>
      <c r="D12616" s="3" t="s">
        <v>15278</v>
      </c>
      <c r="E12616" s="3" t="s">
        <v>14631</v>
      </c>
      <c r="F12616" s="4">
        <v>42829</v>
      </c>
      <c r="G12616" s="1" t="s">
        <v>16</v>
      </c>
      <c r="H12616" s="4">
        <v>43190</v>
      </c>
      <c r="I12616" s="3"/>
      <c r="J12616" s="3"/>
    </row>
    <row r="12617" spans="1:10" ht="45" x14ac:dyDescent="0.25">
      <c r="A12617" s="1">
        <v>9807</v>
      </c>
      <c r="B12617" s="1">
        <v>2017</v>
      </c>
      <c r="C12617" s="1">
        <v>41810</v>
      </c>
      <c r="D12617" s="3" t="s">
        <v>15279</v>
      </c>
      <c r="E12617" s="3" t="s">
        <v>14631</v>
      </c>
      <c r="F12617" s="4">
        <v>42825</v>
      </c>
      <c r="G12617" s="1" t="s">
        <v>16</v>
      </c>
      <c r="H12617" s="4">
        <v>43190</v>
      </c>
      <c r="I12617" s="3"/>
      <c r="J12617" s="3" t="s">
        <v>15280</v>
      </c>
    </row>
    <row r="12618" spans="1:10" ht="30" x14ac:dyDescent="0.25">
      <c r="A12618" s="1">
        <v>9895</v>
      </c>
      <c r="B12618" s="1">
        <v>2017</v>
      </c>
      <c r="C12618" s="1">
        <v>22964</v>
      </c>
      <c r="D12618" s="3" t="s">
        <v>15281</v>
      </c>
      <c r="E12618" s="3" t="s">
        <v>14631</v>
      </c>
      <c r="F12618" s="4">
        <v>42826</v>
      </c>
      <c r="G12618" s="1" t="s">
        <v>16</v>
      </c>
      <c r="H12618" s="4">
        <v>43190</v>
      </c>
      <c r="I12618" s="3"/>
      <c r="J12618" s="3"/>
    </row>
    <row r="12619" spans="1:10" ht="30" x14ac:dyDescent="0.25">
      <c r="A12619" s="1">
        <v>8070</v>
      </c>
      <c r="B12619" s="1">
        <v>2017</v>
      </c>
      <c r="C12619" s="1">
        <v>21162</v>
      </c>
      <c r="D12619" s="3" t="s">
        <v>15282</v>
      </c>
      <c r="E12619" s="3" t="s">
        <v>14631</v>
      </c>
      <c r="F12619" s="4">
        <v>42818</v>
      </c>
      <c r="G12619" s="1" t="s">
        <v>16</v>
      </c>
      <c r="H12619" s="4">
        <v>43190</v>
      </c>
      <c r="I12619" s="3"/>
      <c r="J12619" s="3"/>
    </row>
    <row r="12620" spans="1:10" ht="45" x14ac:dyDescent="0.25">
      <c r="A12620" s="1">
        <v>9744</v>
      </c>
      <c r="B12620" s="1">
        <v>2017</v>
      </c>
      <c r="C12620" s="1">
        <v>7856</v>
      </c>
      <c r="D12620" s="3" t="s">
        <v>15283</v>
      </c>
      <c r="E12620" s="3" t="s">
        <v>14631</v>
      </c>
      <c r="F12620" s="4">
        <v>42825</v>
      </c>
      <c r="G12620" s="1" t="s">
        <v>16</v>
      </c>
      <c r="H12620" s="4">
        <v>43190</v>
      </c>
      <c r="I12620" s="3"/>
      <c r="J12620" s="3" t="s">
        <v>15284</v>
      </c>
    </row>
    <row r="12621" spans="1:10" ht="30" x14ac:dyDescent="0.25">
      <c r="A12621" s="1">
        <v>13438</v>
      </c>
      <c r="B12621" s="1">
        <v>2017</v>
      </c>
      <c r="C12621" s="1">
        <v>19008</v>
      </c>
      <c r="D12621" s="3" t="s">
        <v>15285</v>
      </c>
      <c r="E12621" s="3" t="s">
        <v>14631</v>
      </c>
      <c r="F12621" s="4">
        <v>42852</v>
      </c>
      <c r="G12621" s="1" t="s">
        <v>16</v>
      </c>
      <c r="H12621" s="4">
        <v>43190</v>
      </c>
      <c r="I12621" s="3"/>
      <c r="J12621" s="3" t="s">
        <v>14937</v>
      </c>
    </row>
    <row r="12622" spans="1:10" ht="30" x14ac:dyDescent="0.25">
      <c r="A12622" s="1">
        <v>10453</v>
      </c>
      <c r="B12622" s="1">
        <v>2017</v>
      </c>
      <c r="C12622" s="1">
        <v>40303</v>
      </c>
      <c r="D12622" s="3" t="s">
        <v>15286</v>
      </c>
      <c r="E12622" s="3" t="s">
        <v>14631</v>
      </c>
      <c r="F12622" s="4">
        <v>42828</v>
      </c>
      <c r="G12622" s="1" t="s">
        <v>16</v>
      </c>
      <c r="H12622" s="4">
        <v>43190</v>
      </c>
      <c r="I12622" s="3"/>
      <c r="J12622" s="3"/>
    </row>
    <row r="12623" spans="1:10" ht="45" x14ac:dyDescent="0.25">
      <c r="A12623" s="1">
        <v>10422</v>
      </c>
      <c r="B12623" s="1">
        <v>2017</v>
      </c>
      <c r="C12623" s="1">
        <v>17842</v>
      </c>
      <c r="D12623" s="3" t="s">
        <v>15287</v>
      </c>
      <c r="E12623" s="3" t="s">
        <v>14631</v>
      </c>
      <c r="F12623" s="4">
        <v>42828</v>
      </c>
      <c r="G12623" s="1" t="s">
        <v>16</v>
      </c>
      <c r="H12623" s="4">
        <v>43190</v>
      </c>
      <c r="I12623" s="3"/>
      <c r="J12623" s="3" t="s">
        <v>15288</v>
      </c>
    </row>
    <row r="12624" spans="1:10" ht="30" x14ac:dyDescent="0.25">
      <c r="A12624" s="1">
        <v>9977</v>
      </c>
      <c r="B12624" s="1">
        <v>2017</v>
      </c>
      <c r="C12624" s="1">
        <v>39216</v>
      </c>
      <c r="D12624" s="3" t="s">
        <v>15289</v>
      </c>
      <c r="E12624" s="3" t="s">
        <v>14631</v>
      </c>
      <c r="F12624" s="4">
        <v>42826</v>
      </c>
      <c r="G12624" s="1" t="s">
        <v>16</v>
      </c>
      <c r="H12624" s="4">
        <v>43190</v>
      </c>
      <c r="I12624" s="3"/>
      <c r="J12624" s="3" t="s">
        <v>14781</v>
      </c>
    </row>
    <row r="12625" spans="1:10" ht="30" x14ac:dyDescent="0.25">
      <c r="A12625" s="1">
        <v>11989</v>
      </c>
      <c r="B12625" s="1">
        <v>2017</v>
      </c>
      <c r="C12625" s="1">
        <v>18710</v>
      </c>
      <c r="D12625" s="3" t="s">
        <v>15290</v>
      </c>
      <c r="E12625" s="3" t="s">
        <v>14631</v>
      </c>
      <c r="F12625" s="4">
        <v>42837</v>
      </c>
      <c r="G12625" s="1" t="s">
        <v>16</v>
      </c>
      <c r="H12625" s="4">
        <v>43190</v>
      </c>
      <c r="I12625" s="3"/>
      <c r="J12625" s="3"/>
    </row>
    <row r="12626" spans="1:10" ht="30" x14ac:dyDescent="0.25">
      <c r="A12626" s="1">
        <v>10898</v>
      </c>
      <c r="B12626" s="1">
        <v>2017</v>
      </c>
      <c r="C12626" s="1">
        <v>18521</v>
      </c>
      <c r="D12626" s="3" t="s">
        <v>15291</v>
      </c>
      <c r="E12626" s="3" t="s">
        <v>14631</v>
      </c>
      <c r="F12626" s="4">
        <v>42829</v>
      </c>
      <c r="G12626" s="1" t="s">
        <v>16</v>
      </c>
      <c r="H12626" s="4">
        <v>43190</v>
      </c>
      <c r="I12626" s="3"/>
      <c r="J12626" s="3" t="s">
        <v>15292</v>
      </c>
    </row>
    <row r="12627" spans="1:10" ht="30" x14ac:dyDescent="0.25">
      <c r="A12627" s="1">
        <v>8444</v>
      </c>
      <c r="B12627" s="1">
        <v>2017</v>
      </c>
      <c r="C12627" s="1">
        <v>21203</v>
      </c>
      <c r="D12627" s="3" t="s">
        <v>15293</v>
      </c>
      <c r="E12627" s="3" t="s">
        <v>14631</v>
      </c>
      <c r="F12627" s="4">
        <v>42821</v>
      </c>
      <c r="G12627" s="1" t="s">
        <v>16</v>
      </c>
      <c r="H12627" s="4">
        <v>43190</v>
      </c>
      <c r="I12627" s="3"/>
      <c r="J12627" s="3"/>
    </row>
    <row r="12628" spans="1:10" ht="45" x14ac:dyDescent="0.25">
      <c r="A12628" s="1">
        <v>12886</v>
      </c>
      <c r="B12628" s="1">
        <v>2017</v>
      </c>
      <c r="C12628" s="1">
        <v>50861</v>
      </c>
      <c r="D12628" s="3" t="s">
        <v>15294</v>
      </c>
      <c r="E12628" s="3" t="s">
        <v>14631</v>
      </c>
      <c r="F12628" s="4">
        <v>42845</v>
      </c>
      <c r="G12628" s="1" t="s">
        <v>16</v>
      </c>
      <c r="H12628" s="4">
        <v>43190</v>
      </c>
      <c r="I12628" s="3"/>
      <c r="J12628" s="3" t="s">
        <v>15295</v>
      </c>
    </row>
    <row r="12629" spans="1:10" ht="30" x14ac:dyDescent="0.25">
      <c r="A12629" s="1">
        <v>12526</v>
      </c>
      <c r="B12629" s="1">
        <v>2017</v>
      </c>
      <c r="C12629" s="1">
        <v>21687</v>
      </c>
      <c r="D12629" s="3" t="s">
        <v>15296</v>
      </c>
      <c r="E12629" s="3" t="s">
        <v>14631</v>
      </c>
      <c r="F12629" s="4">
        <v>42842</v>
      </c>
      <c r="G12629" s="1" t="s">
        <v>16</v>
      </c>
      <c r="H12629" s="4">
        <v>43190</v>
      </c>
      <c r="I12629" s="3"/>
      <c r="J12629" s="3" t="s">
        <v>12837</v>
      </c>
    </row>
    <row r="12630" spans="1:10" ht="30" x14ac:dyDescent="0.25">
      <c r="A12630" s="1">
        <v>10133</v>
      </c>
      <c r="B12630" s="1">
        <v>2017</v>
      </c>
      <c r="C12630" s="1">
        <v>21326</v>
      </c>
      <c r="D12630" s="3" t="s">
        <v>15297</v>
      </c>
      <c r="E12630" s="3" t="s">
        <v>14631</v>
      </c>
      <c r="F12630" s="4">
        <v>42826</v>
      </c>
      <c r="G12630" s="1" t="s">
        <v>16</v>
      </c>
      <c r="H12630" s="4">
        <v>43190</v>
      </c>
      <c r="I12630" s="3"/>
      <c r="J12630" s="3" t="s">
        <v>14754</v>
      </c>
    </row>
    <row r="12631" spans="1:10" ht="30" x14ac:dyDescent="0.25">
      <c r="A12631" s="1">
        <v>7770</v>
      </c>
      <c r="B12631" s="1">
        <v>2017</v>
      </c>
      <c r="C12631" s="1">
        <v>39035</v>
      </c>
      <c r="D12631" s="3" t="s">
        <v>15298</v>
      </c>
      <c r="E12631" s="3" t="s">
        <v>14631</v>
      </c>
      <c r="F12631" s="4">
        <v>42817</v>
      </c>
      <c r="G12631" s="1" t="s">
        <v>16</v>
      </c>
      <c r="H12631" s="4">
        <v>43190</v>
      </c>
      <c r="I12631" s="3"/>
      <c r="J12631" s="3"/>
    </row>
    <row r="12632" spans="1:10" ht="60" x14ac:dyDescent="0.25">
      <c r="A12632" s="1">
        <v>12468</v>
      </c>
      <c r="B12632" s="1">
        <v>2017</v>
      </c>
      <c r="C12632" s="1">
        <v>19024</v>
      </c>
      <c r="D12632" s="3" t="s">
        <v>15299</v>
      </c>
      <c r="E12632" s="3" t="s">
        <v>14631</v>
      </c>
      <c r="F12632" s="4">
        <v>42842</v>
      </c>
      <c r="G12632" s="1" t="s">
        <v>16</v>
      </c>
      <c r="H12632" s="4">
        <v>43190</v>
      </c>
      <c r="I12632" s="3"/>
      <c r="J12632" s="3" t="s">
        <v>15300</v>
      </c>
    </row>
    <row r="12633" spans="1:10" ht="45" x14ac:dyDescent="0.25">
      <c r="A12633" s="5">
        <v>13144</v>
      </c>
      <c r="B12633" s="5">
        <v>2017</v>
      </c>
      <c r="C12633" s="5">
        <v>18133</v>
      </c>
      <c r="D12633" s="8" t="s">
        <v>15301</v>
      </c>
      <c r="E12633" s="8" t="s">
        <v>14631</v>
      </c>
      <c r="F12633" s="9">
        <v>42849</v>
      </c>
      <c r="G12633" s="5" t="s">
        <v>16</v>
      </c>
      <c r="H12633" s="9">
        <v>43190</v>
      </c>
      <c r="I12633" s="8"/>
      <c r="J12633" s="8" t="s">
        <v>15302</v>
      </c>
    </row>
    <row r="12634" spans="1:10" x14ac:dyDescent="0.25">
      <c r="A12634" s="6"/>
      <c r="B12634" s="6"/>
      <c r="C12634" s="6"/>
      <c r="D12634" s="6"/>
      <c r="E12634" s="6"/>
      <c r="F12634" s="6"/>
      <c r="G12634" s="6"/>
      <c r="H12634" s="6"/>
      <c r="I12634" s="6"/>
      <c r="J12634" s="10"/>
    </row>
    <row r="12635" spans="1:10" ht="300" x14ac:dyDescent="0.25">
      <c r="A12635" s="6"/>
      <c r="B12635" s="6"/>
      <c r="C12635" s="6"/>
      <c r="D12635" s="6"/>
      <c r="E12635" s="6"/>
      <c r="F12635" s="6"/>
      <c r="G12635" s="6"/>
      <c r="H12635" s="6"/>
      <c r="I12635" s="6"/>
      <c r="J12635" s="10" t="s">
        <v>117</v>
      </c>
    </row>
    <row r="12636" spans="1:10" x14ac:dyDescent="0.25">
      <c r="A12636" s="6"/>
      <c r="B12636" s="6"/>
      <c r="C12636" s="6"/>
      <c r="D12636" s="6"/>
      <c r="E12636" s="6"/>
      <c r="F12636" s="6"/>
      <c r="G12636" s="6"/>
      <c r="H12636" s="6"/>
      <c r="I12636" s="6"/>
      <c r="J12636" s="10"/>
    </row>
    <row r="12637" spans="1:10" ht="75" x14ac:dyDescent="0.25">
      <c r="A12637" s="7"/>
      <c r="B12637" s="7"/>
      <c r="C12637" s="7"/>
      <c r="D12637" s="7"/>
      <c r="E12637" s="7"/>
      <c r="F12637" s="7"/>
      <c r="G12637" s="7"/>
      <c r="H12637" s="7"/>
      <c r="I12637" s="7"/>
      <c r="J12637" s="11" t="s">
        <v>15303</v>
      </c>
    </row>
    <row r="12638" spans="1:10" ht="30" x14ac:dyDescent="0.25">
      <c r="A12638" s="1">
        <v>13385</v>
      </c>
      <c r="B12638" s="1">
        <v>2017</v>
      </c>
      <c r="C12638" s="1">
        <v>21254</v>
      </c>
      <c r="D12638" s="3" t="s">
        <v>15304</v>
      </c>
      <c r="E12638" s="3" t="s">
        <v>14631</v>
      </c>
      <c r="F12638" s="4">
        <v>42852</v>
      </c>
      <c r="G12638" s="1" t="s">
        <v>16</v>
      </c>
      <c r="H12638" s="4">
        <v>43190</v>
      </c>
      <c r="I12638" s="3"/>
      <c r="J12638" s="3" t="s">
        <v>15305</v>
      </c>
    </row>
    <row r="12639" spans="1:10" ht="30" x14ac:dyDescent="0.25">
      <c r="A12639" s="1">
        <v>9514</v>
      </c>
      <c r="B12639" s="1">
        <v>2017</v>
      </c>
      <c r="C12639" s="1">
        <v>32139</v>
      </c>
      <c r="D12639" s="3" t="s">
        <v>15306</v>
      </c>
      <c r="E12639" s="3" t="s">
        <v>14631</v>
      </c>
      <c r="F12639" s="4">
        <v>42825</v>
      </c>
      <c r="G12639" s="1" t="s">
        <v>16</v>
      </c>
      <c r="H12639" s="4">
        <v>43190</v>
      </c>
      <c r="I12639" s="3"/>
      <c r="J12639" s="3" t="s">
        <v>14781</v>
      </c>
    </row>
    <row r="12640" spans="1:10" ht="30" x14ac:dyDescent="0.25">
      <c r="A12640" s="1">
        <v>9024</v>
      </c>
      <c r="B12640" s="1">
        <v>2017</v>
      </c>
      <c r="C12640" s="1">
        <v>51253</v>
      </c>
      <c r="D12640" s="3" t="s">
        <v>15307</v>
      </c>
      <c r="E12640" s="3" t="s">
        <v>14631</v>
      </c>
      <c r="F12640" s="4">
        <v>42823</v>
      </c>
      <c r="G12640" s="1" t="s">
        <v>16</v>
      </c>
      <c r="H12640" s="4">
        <v>43190</v>
      </c>
      <c r="I12640" s="3"/>
      <c r="J12640" s="3"/>
    </row>
    <row r="12641" spans="1:10" ht="45" x14ac:dyDescent="0.25">
      <c r="A12641" s="1">
        <v>9864</v>
      </c>
      <c r="B12641" s="1">
        <v>2017</v>
      </c>
      <c r="C12641" s="1">
        <v>19967</v>
      </c>
      <c r="D12641" s="3" t="s">
        <v>15308</v>
      </c>
      <c r="E12641" s="3" t="s">
        <v>14631</v>
      </c>
      <c r="F12641" s="4">
        <v>42825</v>
      </c>
      <c r="G12641" s="1" t="s">
        <v>16</v>
      </c>
      <c r="H12641" s="4">
        <v>43190</v>
      </c>
      <c r="I12641" s="3"/>
      <c r="J12641" s="3" t="s">
        <v>15309</v>
      </c>
    </row>
    <row r="12642" spans="1:10" ht="30" x14ac:dyDescent="0.25">
      <c r="A12642" s="1">
        <v>7726</v>
      </c>
      <c r="B12642" s="1">
        <v>2017</v>
      </c>
      <c r="C12642" s="1">
        <v>40400</v>
      </c>
      <c r="D12642" s="3" t="s">
        <v>15310</v>
      </c>
      <c r="E12642" s="3" t="s">
        <v>14631</v>
      </c>
      <c r="F12642" s="4">
        <v>42817</v>
      </c>
      <c r="G12642" s="1" t="s">
        <v>16</v>
      </c>
      <c r="H12642" s="4">
        <v>43190</v>
      </c>
      <c r="I12642" s="3"/>
      <c r="J12642" s="3"/>
    </row>
    <row r="12643" spans="1:10" ht="30" x14ac:dyDescent="0.25">
      <c r="A12643" s="1">
        <v>9549</v>
      </c>
      <c r="B12643" s="1">
        <v>2017</v>
      </c>
      <c r="C12643" s="1">
        <v>16894</v>
      </c>
      <c r="D12643" s="3" t="s">
        <v>15311</v>
      </c>
      <c r="E12643" s="3" t="s">
        <v>14631</v>
      </c>
      <c r="F12643" s="4">
        <v>42825</v>
      </c>
      <c r="G12643" s="1" t="s">
        <v>16</v>
      </c>
      <c r="H12643" s="4">
        <v>43190</v>
      </c>
      <c r="I12643" s="3"/>
      <c r="J12643" s="3"/>
    </row>
    <row r="12644" spans="1:10" ht="30" x14ac:dyDescent="0.25">
      <c r="A12644" s="1">
        <v>12836</v>
      </c>
      <c r="B12644" s="1">
        <v>2017</v>
      </c>
      <c r="C12644" s="1">
        <v>18398</v>
      </c>
      <c r="D12644" s="3" t="s">
        <v>15312</v>
      </c>
      <c r="E12644" s="3" t="s">
        <v>14631</v>
      </c>
      <c r="F12644" s="4">
        <v>42845</v>
      </c>
      <c r="G12644" s="1"/>
      <c r="H12644" s="1"/>
      <c r="I12644" s="3"/>
      <c r="J12644" s="3" t="s">
        <v>15313</v>
      </c>
    </row>
    <row r="12645" spans="1:10" ht="30" x14ac:dyDescent="0.25">
      <c r="A12645" s="1">
        <v>6534</v>
      </c>
      <c r="B12645" s="1">
        <v>2017</v>
      </c>
      <c r="C12645" s="1">
        <v>32624</v>
      </c>
      <c r="D12645" s="3" t="s">
        <v>15314</v>
      </c>
      <c r="E12645" s="3" t="s">
        <v>14631</v>
      </c>
      <c r="F12645" s="4">
        <v>42808</v>
      </c>
      <c r="G12645" s="1" t="s">
        <v>16</v>
      </c>
      <c r="H12645" s="4">
        <v>43190</v>
      </c>
      <c r="I12645" s="3"/>
      <c r="J12645" s="3"/>
    </row>
    <row r="12646" spans="1:10" ht="30" x14ac:dyDescent="0.25">
      <c r="A12646" s="1">
        <v>11079</v>
      </c>
      <c r="B12646" s="1">
        <v>2017</v>
      </c>
      <c r="C12646" s="1">
        <v>40589</v>
      </c>
      <c r="D12646" s="3" t="s">
        <v>15315</v>
      </c>
      <c r="E12646" s="3" t="s">
        <v>14631</v>
      </c>
      <c r="F12646" s="4">
        <v>42830</v>
      </c>
      <c r="G12646" s="1" t="s">
        <v>16</v>
      </c>
      <c r="H12646" s="4">
        <v>43190</v>
      </c>
      <c r="I12646" s="3"/>
      <c r="J12646" s="3" t="s">
        <v>14681</v>
      </c>
    </row>
    <row r="12647" spans="1:10" ht="45" x14ac:dyDescent="0.25">
      <c r="A12647" s="1">
        <v>9754</v>
      </c>
      <c r="B12647" s="1">
        <v>2017</v>
      </c>
      <c r="C12647" s="1">
        <v>44830</v>
      </c>
      <c r="D12647" s="3" t="s">
        <v>15316</v>
      </c>
      <c r="E12647" s="3" t="s">
        <v>14631</v>
      </c>
      <c r="F12647" s="4">
        <v>42825</v>
      </c>
      <c r="G12647" s="1" t="s">
        <v>16</v>
      </c>
      <c r="H12647" s="4">
        <v>43190</v>
      </c>
      <c r="I12647" s="3"/>
      <c r="J12647" s="3" t="s">
        <v>15317</v>
      </c>
    </row>
    <row r="12648" spans="1:10" ht="30" x14ac:dyDescent="0.25">
      <c r="A12648" s="1">
        <v>12239</v>
      </c>
      <c r="B12648" s="1">
        <v>2017</v>
      </c>
      <c r="C12648" s="1">
        <v>40607</v>
      </c>
      <c r="D12648" s="3" t="s">
        <v>15318</v>
      </c>
      <c r="E12648" s="3" t="s">
        <v>14631</v>
      </c>
      <c r="F12648" s="4">
        <v>42838</v>
      </c>
      <c r="G12648" s="1" t="s">
        <v>16</v>
      </c>
      <c r="H12648" s="4">
        <v>43190</v>
      </c>
      <c r="I12648" s="3"/>
      <c r="J12648" s="3"/>
    </row>
    <row r="12649" spans="1:10" ht="30" x14ac:dyDescent="0.25">
      <c r="A12649" s="1">
        <v>14012</v>
      </c>
      <c r="B12649" s="1">
        <v>2017</v>
      </c>
      <c r="C12649" s="1">
        <v>41756</v>
      </c>
      <c r="D12649" s="3" t="s">
        <v>15319</v>
      </c>
      <c r="E12649" s="3" t="s">
        <v>14631</v>
      </c>
      <c r="F12649" s="4">
        <v>42858</v>
      </c>
      <c r="G12649" s="1" t="s">
        <v>16</v>
      </c>
      <c r="H12649" s="4">
        <v>43190</v>
      </c>
      <c r="I12649" s="3"/>
      <c r="J12649" s="3"/>
    </row>
    <row r="12650" spans="1:10" ht="30" x14ac:dyDescent="0.25">
      <c r="A12650" s="1">
        <v>8039</v>
      </c>
      <c r="B12650" s="1">
        <v>2017</v>
      </c>
      <c r="C12650" s="1">
        <v>39625</v>
      </c>
      <c r="D12650" s="3" t="s">
        <v>15320</v>
      </c>
      <c r="E12650" s="3" t="s">
        <v>14631</v>
      </c>
      <c r="F12650" s="4">
        <v>42818</v>
      </c>
      <c r="G12650" s="1" t="s">
        <v>16</v>
      </c>
      <c r="H12650" s="4">
        <v>43190</v>
      </c>
      <c r="I12650" s="3"/>
      <c r="J12650" s="3" t="s">
        <v>14937</v>
      </c>
    </row>
    <row r="12651" spans="1:10" ht="45" x14ac:dyDescent="0.25">
      <c r="A12651" s="1">
        <v>8118</v>
      </c>
      <c r="B12651" s="1">
        <v>2017</v>
      </c>
      <c r="C12651" s="1">
        <v>25148</v>
      </c>
      <c r="D12651" s="3" t="s">
        <v>15321</v>
      </c>
      <c r="E12651" s="3" t="s">
        <v>14631</v>
      </c>
      <c r="F12651" s="4">
        <v>42818</v>
      </c>
      <c r="G12651" s="1" t="s">
        <v>16</v>
      </c>
      <c r="H12651" s="4">
        <v>43190</v>
      </c>
      <c r="I12651" s="3"/>
      <c r="J12651" s="3" t="s">
        <v>15322</v>
      </c>
    </row>
    <row r="12652" spans="1:10" ht="315" x14ac:dyDescent="0.25">
      <c r="A12652" s="1">
        <v>8174</v>
      </c>
      <c r="B12652" s="1">
        <v>2017</v>
      </c>
      <c r="C12652" s="1">
        <v>25148</v>
      </c>
      <c r="D12652" s="3" t="s">
        <v>15321</v>
      </c>
      <c r="E12652" s="3" t="s">
        <v>14631</v>
      </c>
      <c r="F12652" s="4">
        <v>42819</v>
      </c>
      <c r="G12652" s="1" t="s">
        <v>578</v>
      </c>
      <c r="H12652" s="1"/>
      <c r="I12652" s="3"/>
      <c r="J12652" s="3" t="s">
        <v>14742</v>
      </c>
    </row>
    <row r="12653" spans="1:10" ht="60" x14ac:dyDescent="0.25">
      <c r="A12653" s="1">
        <v>10230</v>
      </c>
      <c r="B12653" s="1">
        <v>2017</v>
      </c>
      <c r="C12653" s="1">
        <v>19737</v>
      </c>
      <c r="D12653" s="3" t="s">
        <v>15323</v>
      </c>
      <c r="E12653" s="3" t="s">
        <v>14631</v>
      </c>
      <c r="F12653" s="4">
        <v>42828</v>
      </c>
      <c r="G12653" s="1" t="s">
        <v>16</v>
      </c>
      <c r="H12653" s="4">
        <v>43190</v>
      </c>
      <c r="I12653" s="3"/>
      <c r="J12653" s="3" t="s">
        <v>14710</v>
      </c>
    </row>
    <row r="12654" spans="1:10" ht="45" x14ac:dyDescent="0.25">
      <c r="A12654" s="1">
        <v>10367</v>
      </c>
      <c r="B12654" s="1">
        <v>2017</v>
      </c>
      <c r="C12654" s="1">
        <v>18860</v>
      </c>
      <c r="D12654" s="3" t="s">
        <v>15324</v>
      </c>
      <c r="E12654" s="3" t="s">
        <v>14631</v>
      </c>
      <c r="F12654" s="4">
        <v>42828</v>
      </c>
      <c r="G12654" s="1" t="s">
        <v>16</v>
      </c>
      <c r="H12654" s="4">
        <v>43190</v>
      </c>
      <c r="I12654" s="3"/>
      <c r="J12654" s="3" t="s">
        <v>15325</v>
      </c>
    </row>
    <row r="12655" spans="1:10" ht="30" x14ac:dyDescent="0.25">
      <c r="A12655" s="1">
        <v>13288</v>
      </c>
      <c r="B12655" s="1">
        <v>2017</v>
      </c>
      <c r="C12655" s="1">
        <v>42568</v>
      </c>
      <c r="D12655" s="3" t="s">
        <v>15326</v>
      </c>
      <c r="E12655" s="3" t="s">
        <v>14631</v>
      </c>
      <c r="F12655" s="4">
        <v>42850</v>
      </c>
      <c r="G12655" s="1" t="s">
        <v>16</v>
      </c>
      <c r="H12655" s="4">
        <v>43190</v>
      </c>
      <c r="I12655" s="3"/>
      <c r="J12655" s="3"/>
    </row>
    <row r="12656" spans="1:10" ht="30" x14ac:dyDescent="0.25">
      <c r="A12656" s="1">
        <v>8041</v>
      </c>
      <c r="B12656" s="1">
        <v>2017</v>
      </c>
      <c r="C12656" s="1">
        <v>20868</v>
      </c>
      <c r="D12656" s="3" t="s">
        <v>15327</v>
      </c>
      <c r="E12656" s="3" t="s">
        <v>14631</v>
      </c>
      <c r="F12656" s="4">
        <v>42818</v>
      </c>
      <c r="G12656" s="1" t="s">
        <v>16</v>
      </c>
      <c r="H12656" s="4">
        <v>43190</v>
      </c>
      <c r="I12656" s="3"/>
      <c r="J12656" s="3"/>
    </row>
    <row r="12657" spans="1:10" ht="60" x14ac:dyDescent="0.25">
      <c r="A12657" s="1">
        <v>12145</v>
      </c>
      <c r="B12657" s="1">
        <v>2017</v>
      </c>
      <c r="C12657" s="1">
        <v>20138</v>
      </c>
      <c r="D12657" s="3" t="s">
        <v>15328</v>
      </c>
      <c r="E12657" s="3" t="s">
        <v>14631</v>
      </c>
      <c r="F12657" s="4">
        <v>42838</v>
      </c>
      <c r="G12657" s="1" t="s">
        <v>16</v>
      </c>
      <c r="H12657" s="4">
        <v>43190</v>
      </c>
      <c r="I12657" s="3"/>
      <c r="J12657" s="3" t="s">
        <v>15166</v>
      </c>
    </row>
    <row r="12658" spans="1:10" ht="45" x14ac:dyDescent="0.25">
      <c r="A12658" s="1">
        <v>8473</v>
      </c>
      <c r="B12658" s="1">
        <v>2017</v>
      </c>
      <c r="C12658" s="1">
        <v>18206</v>
      </c>
      <c r="D12658" s="3" t="s">
        <v>15329</v>
      </c>
      <c r="E12658" s="3" t="s">
        <v>14631</v>
      </c>
      <c r="F12658" s="4">
        <v>42821</v>
      </c>
      <c r="G12658" s="1" t="s">
        <v>16</v>
      </c>
      <c r="H12658" s="4">
        <v>43190</v>
      </c>
      <c r="I12658" s="3"/>
      <c r="J12658" s="3" t="s">
        <v>14666</v>
      </c>
    </row>
    <row r="12659" spans="1:10" ht="30" x14ac:dyDescent="0.25">
      <c r="A12659" s="1">
        <v>8476</v>
      </c>
      <c r="B12659" s="1">
        <v>2017</v>
      </c>
      <c r="C12659" s="1">
        <v>21822</v>
      </c>
      <c r="D12659" s="3" t="s">
        <v>15330</v>
      </c>
      <c r="E12659" s="3" t="s">
        <v>14631</v>
      </c>
      <c r="F12659" s="4">
        <v>42821</v>
      </c>
      <c r="G12659" s="1" t="s">
        <v>16</v>
      </c>
      <c r="H12659" s="4">
        <v>43190</v>
      </c>
      <c r="I12659" s="3"/>
      <c r="J12659" s="3" t="s">
        <v>15331</v>
      </c>
    </row>
    <row r="12660" spans="1:10" ht="30" x14ac:dyDescent="0.25">
      <c r="A12660" s="1">
        <v>8927</v>
      </c>
      <c r="B12660" s="1">
        <v>2017</v>
      </c>
      <c r="C12660" s="1">
        <v>50811</v>
      </c>
      <c r="D12660" s="3" t="s">
        <v>15332</v>
      </c>
      <c r="E12660" s="3" t="s">
        <v>14631</v>
      </c>
      <c r="F12660" s="4">
        <v>42822</v>
      </c>
      <c r="G12660" s="1" t="s">
        <v>16</v>
      </c>
      <c r="H12660" s="4">
        <v>43190</v>
      </c>
      <c r="I12660" s="3"/>
      <c r="J12660" s="3"/>
    </row>
    <row r="12661" spans="1:10" ht="315" x14ac:dyDescent="0.25">
      <c r="A12661" s="1">
        <v>10500</v>
      </c>
      <c r="B12661" s="1">
        <v>2017</v>
      </c>
      <c r="C12661" s="1">
        <v>19401</v>
      </c>
      <c r="D12661" s="3" t="s">
        <v>15333</v>
      </c>
      <c r="E12661" s="3" t="s">
        <v>14631</v>
      </c>
      <c r="F12661" s="4">
        <v>42828</v>
      </c>
      <c r="G12661" s="1"/>
      <c r="H12661" s="1"/>
      <c r="I12661" s="3"/>
      <c r="J12661" s="3" t="s">
        <v>14636</v>
      </c>
    </row>
    <row r="12662" spans="1:10" ht="60" x14ac:dyDescent="0.25">
      <c r="A12662" s="1">
        <v>7645</v>
      </c>
      <c r="B12662" s="1">
        <v>2017</v>
      </c>
      <c r="C12662" s="1">
        <v>19121</v>
      </c>
      <c r="D12662" s="3" t="s">
        <v>15334</v>
      </c>
      <c r="E12662" s="3" t="s">
        <v>14631</v>
      </c>
      <c r="F12662" s="4">
        <v>42817</v>
      </c>
      <c r="G12662" s="1" t="s">
        <v>16</v>
      </c>
      <c r="H12662" s="4">
        <v>43190</v>
      </c>
      <c r="I12662" s="3"/>
      <c r="J12662" s="3" t="s">
        <v>15335</v>
      </c>
    </row>
    <row r="12663" spans="1:10" ht="315" x14ac:dyDescent="0.25">
      <c r="A12663" s="1">
        <v>9713</v>
      </c>
      <c r="B12663" s="1">
        <v>2017</v>
      </c>
      <c r="C12663" s="1">
        <v>21181</v>
      </c>
      <c r="D12663" s="3" t="s">
        <v>15336</v>
      </c>
      <c r="E12663" s="3" t="s">
        <v>14631</v>
      </c>
      <c r="F12663" s="4">
        <v>42825</v>
      </c>
      <c r="G12663" s="1"/>
      <c r="H12663" s="1"/>
      <c r="I12663" s="3"/>
      <c r="J12663" s="3" t="s">
        <v>15337</v>
      </c>
    </row>
    <row r="12664" spans="1:10" ht="30" x14ac:dyDescent="0.25">
      <c r="A12664" s="1">
        <v>8514</v>
      </c>
      <c r="B12664" s="1">
        <v>2017</v>
      </c>
      <c r="C12664" s="1">
        <v>16481</v>
      </c>
      <c r="D12664" s="3" t="s">
        <v>15338</v>
      </c>
      <c r="E12664" s="3" t="s">
        <v>14631</v>
      </c>
      <c r="F12664" s="4">
        <v>42821</v>
      </c>
      <c r="G12664" s="1" t="s">
        <v>16</v>
      </c>
      <c r="H12664" s="4">
        <v>43190</v>
      </c>
      <c r="I12664" s="3"/>
      <c r="J12664" s="3"/>
    </row>
    <row r="12665" spans="1:10" ht="45" x14ac:dyDescent="0.25">
      <c r="A12665" s="1">
        <v>9291</v>
      </c>
      <c r="B12665" s="1">
        <v>2017</v>
      </c>
      <c r="C12665" s="1">
        <v>20895</v>
      </c>
      <c r="D12665" s="3" t="s">
        <v>15339</v>
      </c>
      <c r="E12665" s="3" t="s">
        <v>14631</v>
      </c>
      <c r="F12665" s="4">
        <v>42824</v>
      </c>
      <c r="G12665" s="1" t="s">
        <v>16</v>
      </c>
      <c r="H12665" s="4">
        <v>43190</v>
      </c>
      <c r="I12665" s="3"/>
      <c r="J12665" s="3" t="s">
        <v>15340</v>
      </c>
    </row>
    <row r="12666" spans="1:10" ht="30" x14ac:dyDescent="0.25">
      <c r="A12666" s="1">
        <v>4726</v>
      </c>
      <c r="B12666" s="1">
        <v>2017</v>
      </c>
      <c r="C12666" s="1">
        <v>39857</v>
      </c>
      <c r="D12666" s="3" t="s">
        <v>15341</v>
      </c>
      <c r="E12666" s="3" t="s">
        <v>14631</v>
      </c>
      <c r="F12666" s="4">
        <v>42795</v>
      </c>
      <c r="G12666" s="1" t="s">
        <v>16</v>
      </c>
      <c r="H12666" s="4">
        <v>43190</v>
      </c>
      <c r="I12666" s="3"/>
      <c r="J12666" s="3" t="s">
        <v>15342</v>
      </c>
    </row>
    <row r="12667" spans="1:10" ht="30" x14ac:dyDescent="0.25">
      <c r="A12667" s="1">
        <v>9857</v>
      </c>
      <c r="B12667" s="1">
        <v>2017</v>
      </c>
      <c r="C12667" s="1">
        <v>469</v>
      </c>
      <c r="D12667" s="3" t="s">
        <v>15343</v>
      </c>
      <c r="E12667" s="3" t="s">
        <v>14631</v>
      </c>
      <c r="F12667" s="4">
        <v>42825</v>
      </c>
      <c r="G12667" s="1" t="s">
        <v>16</v>
      </c>
      <c r="H12667" s="4">
        <v>43190</v>
      </c>
      <c r="I12667" s="3"/>
      <c r="J12667" s="3" t="s">
        <v>15344</v>
      </c>
    </row>
    <row r="12668" spans="1:10" ht="315" x14ac:dyDescent="0.25">
      <c r="A12668" s="1">
        <v>10803</v>
      </c>
      <c r="B12668" s="1">
        <v>2017</v>
      </c>
      <c r="C12668" s="1">
        <v>20542</v>
      </c>
      <c r="D12668" s="3" t="s">
        <v>15345</v>
      </c>
      <c r="E12668" s="3" t="s">
        <v>14631</v>
      </c>
      <c r="F12668" s="4">
        <v>42829</v>
      </c>
      <c r="G12668" s="1"/>
      <c r="H12668" s="1"/>
      <c r="I12668" s="3"/>
      <c r="J12668" s="3" t="s">
        <v>14636</v>
      </c>
    </row>
    <row r="12669" spans="1:10" ht="30" x14ac:dyDescent="0.25">
      <c r="A12669" s="1">
        <v>7858</v>
      </c>
      <c r="B12669" s="1">
        <v>2017</v>
      </c>
      <c r="C12669" s="1">
        <v>39941</v>
      </c>
      <c r="D12669" s="3" t="s">
        <v>15346</v>
      </c>
      <c r="E12669" s="3" t="s">
        <v>14631</v>
      </c>
      <c r="F12669" s="4">
        <v>42818</v>
      </c>
      <c r="G12669" s="1" t="s">
        <v>16</v>
      </c>
      <c r="H12669" s="4">
        <v>43190</v>
      </c>
      <c r="I12669" s="3"/>
      <c r="J12669" s="3"/>
    </row>
    <row r="12670" spans="1:10" ht="30" x14ac:dyDescent="0.25">
      <c r="A12670" s="1">
        <v>10458</v>
      </c>
      <c r="B12670" s="1">
        <v>2017</v>
      </c>
      <c r="C12670" s="1">
        <v>22098</v>
      </c>
      <c r="D12670" s="3" t="s">
        <v>15347</v>
      </c>
      <c r="E12670" s="3" t="s">
        <v>14631</v>
      </c>
      <c r="F12670" s="4">
        <v>42828</v>
      </c>
      <c r="G12670" s="1" t="s">
        <v>16</v>
      </c>
      <c r="H12670" s="4">
        <v>43190</v>
      </c>
      <c r="I12670" s="3"/>
      <c r="J12670" s="3"/>
    </row>
    <row r="12671" spans="1:10" ht="45" x14ac:dyDescent="0.25">
      <c r="A12671" s="1">
        <v>7860</v>
      </c>
      <c r="B12671" s="1">
        <v>2017</v>
      </c>
      <c r="C12671" s="1">
        <v>20950</v>
      </c>
      <c r="D12671" s="3" t="s">
        <v>15348</v>
      </c>
      <c r="E12671" s="3" t="s">
        <v>14631</v>
      </c>
      <c r="F12671" s="4">
        <v>42818</v>
      </c>
      <c r="G12671" s="1" t="s">
        <v>16</v>
      </c>
      <c r="H12671" s="4">
        <v>43190</v>
      </c>
      <c r="I12671" s="3"/>
      <c r="J12671" s="3" t="s">
        <v>15018</v>
      </c>
    </row>
    <row r="12672" spans="1:10" ht="300" x14ac:dyDescent="0.25">
      <c r="A12672" s="1">
        <v>9888</v>
      </c>
      <c r="B12672" s="1">
        <v>2017</v>
      </c>
      <c r="C12672" s="1">
        <v>19512</v>
      </c>
      <c r="D12672" s="3" t="s">
        <v>15349</v>
      </c>
      <c r="E12672" s="3" t="s">
        <v>14631</v>
      </c>
      <c r="F12672" s="4">
        <v>42825</v>
      </c>
      <c r="G12672" s="1"/>
      <c r="H12672" s="1"/>
      <c r="I12672" s="3"/>
      <c r="J12672" s="3" t="s">
        <v>15052</v>
      </c>
    </row>
    <row r="12673" spans="1:10" ht="30" x14ac:dyDescent="0.25">
      <c r="A12673" s="1">
        <v>10878</v>
      </c>
      <c r="B12673" s="1">
        <v>2017</v>
      </c>
      <c r="C12673" s="1">
        <v>50321</v>
      </c>
      <c r="D12673" s="3" t="s">
        <v>15350</v>
      </c>
      <c r="E12673" s="3" t="s">
        <v>14631</v>
      </c>
      <c r="F12673" s="4">
        <v>42829</v>
      </c>
      <c r="G12673" s="1" t="s">
        <v>16</v>
      </c>
      <c r="H12673" s="4">
        <v>43190</v>
      </c>
      <c r="I12673" s="3"/>
      <c r="J12673" s="3"/>
    </row>
    <row r="12674" spans="1:10" ht="45" x14ac:dyDescent="0.25">
      <c r="A12674" s="1">
        <v>9187</v>
      </c>
      <c r="B12674" s="1">
        <v>2017</v>
      </c>
      <c r="C12674" s="1">
        <v>50394</v>
      </c>
      <c r="D12674" s="3" t="s">
        <v>15351</v>
      </c>
      <c r="E12674" s="3" t="s">
        <v>14631</v>
      </c>
      <c r="F12674" s="4">
        <v>42823</v>
      </c>
      <c r="G12674" s="1" t="s">
        <v>16</v>
      </c>
      <c r="H12674" s="4">
        <v>43190</v>
      </c>
      <c r="I12674" s="3"/>
      <c r="J12674" s="3" t="s">
        <v>15352</v>
      </c>
    </row>
    <row r="12675" spans="1:10" ht="30" x14ac:dyDescent="0.25">
      <c r="A12675" s="1">
        <v>15172</v>
      </c>
      <c r="B12675" s="1">
        <v>2017</v>
      </c>
      <c r="C12675" s="1">
        <v>18505</v>
      </c>
      <c r="D12675" s="3" t="s">
        <v>15353</v>
      </c>
      <c r="E12675" s="3" t="s">
        <v>14631</v>
      </c>
      <c r="F12675" s="4">
        <v>42870</v>
      </c>
      <c r="G12675" s="1" t="s">
        <v>16</v>
      </c>
      <c r="H12675" s="4">
        <v>43190</v>
      </c>
      <c r="I12675" s="3"/>
      <c r="J12675" s="3"/>
    </row>
    <row r="12676" spans="1:10" ht="30" x14ac:dyDescent="0.25">
      <c r="A12676" s="1">
        <v>10950</v>
      </c>
      <c r="B12676" s="1">
        <v>2017</v>
      </c>
      <c r="C12676" s="1">
        <v>21576</v>
      </c>
      <c r="D12676" s="3" t="s">
        <v>15354</v>
      </c>
      <c r="E12676" s="3" t="s">
        <v>14631</v>
      </c>
      <c r="F12676" s="4">
        <v>42830</v>
      </c>
      <c r="G12676" s="1" t="s">
        <v>16</v>
      </c>
      <c r="H12676" s="4">
        <v>43190</v>
      </c>
      <c r="I12676" s="3"/>
      <c r="J12676" s="3"/>
    </row>
    <row r="12677" spans="1:10" ht="30" x14ac:dyDescent="0.25">
      <c r="A12677" s="1">
        <v>8868</v>
      </c>
      <c r="B12677" s="1">
        <v>2017</v>
      </c>
      <c r="C12677" s="1">
        <v>50673</v>
      </c>
      <c r="D12677" s="3" t="s">
        <v>15355</v>
      </c>
      <c r="E12677" s="3" t="s">
        <v>14631</v>
      </c>
      <c r="F12677" s="4">
        <v>42822</v>
      </c>
      <c r="G12677" s="1" t="s">
        <v>16</v>
      </c>
      <c r="H12677" s="4">
        <v>43190</v>
      </c>
      <c r="I12677" s="3"/>
      <c r="J12677" s="3"/>
    </row>
    <row r="12678" spans="1:10" ht="30" x14ac:dyDescent="0.25">
      <c r="A12678" s="1">
        <v>9083</v>
      </c>
      <c r="B12678" s="1">
        <v>2017</v>
      </c>
      <c r="C12678" s="1">
        <v>20997</v>
      </c>
      <c r="D12678" s="3" t="s">
        <v>15356</v>
      </c>
      <c r="E12678" s="3" t="s">
        <v>14631</v>
      </c>
      <c r="F12678" s="4">
        <v>42823</v>
      </c>
      <c r="G12678" s="1" t="s">
        <v>16</v>
      </c>
      <c r="H12678" s="4">
        <v>43190</v>
      </c>
      <c r="I12678" s="3"/>
      <c r="J12678" s="3" t="s">
        <v>15357</v>
      </c>
    </row>
    <row r="12679" spans="1:10" ht="30" x14ac:dyDescent="0.25">
      <c r="A12679" s="1">
        <v>10652</v>
      </c>
      <c r="B12679" s="1">
        <v>2017</v>
      </c>
      <c r="C12679" s="1">
        <v>41442</v>
      </c>
      <c r="D12679" s="3" t="s">
        <v>15358</v>
      </c>
      <c r="E12679" s="3" t="s">
        <v>14631</v>
      </c>
      <c r="F12679" s="4">
        <v>42829</v>
      </c>
      <c r="G12679" s="1" t="s">
        <v>16</v>
      </c>
      <c r="H12679" s="4">
        <v>43190</v>
      </c>
      <c r="I12679" s="3"/>
      <c r="J12679" s="3"/>
    </row>
    <row r="12680" spans="1:10" ht="30" x14ac:dyDescent="0.25">
      <c r="A12680" s="1">
        <v>8424</v>
      </c>
      <c r="B12680" s="1">
        <v>2017</v>
      </c>
      <c r="C12680" s="1">
        <v>25167</v>
      </c>
      <c r="D12680" s="3" t="s">
        <v>15359</v>
      </c>
      <c r="E12680" s="3" t="s">
        <v>14631</v>
      </c>
      <c r="F12680" s="4">
        <v>42821</v>
      </c>
      <c r="G12680" s="1" t="s">
        <v>16</v>
      </c>
      <c r="H12680" s="4">
        <v>43190</v>
      </c>
      <c r="I12680" s="3"/>
      <c r="J12680" s="3"/>
    </row>
    <row r="12681" spans="1:10" ht="315" x14ac:dyDescent="0.25">
      <c r="A12681" s="1">
        <v>8477</v>
      </c>
      <c r="B12681" s="1">
        <v>2017</v>
      </c>
      <c r="C12681" s="1">
        <v>25167</v>
      </c>
      <c r="D12681" s="3" t="s">
        <v>15359</v>
      </c>
      <c r="E12681" s="3" t="s">
        <v>14631</v>
      </c>
      <c r="F12681" s="4">
        <v>42821</v>
      </c>
      <c r="G12681" s="1" t="s">
        <v>578</v>
      </c>
      <c r="H12681" s="1"/>
      <c r="I12681" s="3"/>
      <c r="J12681" s="3" t="s">
        <v>14742</v>
      </c>
    </row>
    <row r="12682" spans="1:10" ht="60" x14ac:dyDescent="0.25">
      <c r="A12682" s="1">
        <v>10831</v>
      </c>
      <c r="B12682" s="1">
        <v>2017</v>
      </c>
      <c r="C12682" s="1">
        <v>19313</v>
      </c>
      <c r="D12682" s="3" t="s">
        <v>15360</v>
      </c>
      <c r="E12682" s="3" t="s">
        <v>14631</v>
      </c>
      <c r="F12682" s="4">
        <v>42829</v>
      </c>
      <c r="G12682" s="1" t="s">
        <v>16</v>
      </c>
      <c r="H12682" s="4">
        <v>43190</v>
      </c>
      <c r="I12682" s="3"/>
      <c r="J12682" s="3" t="s">
        <v>15361</v>
      </c>
    </row>
    <row r="12683" spans="1:10" ht="30" x14ac:dyDescent="0.25">
      <c r="A12683" s="1">
        <v>10837</v>
      </c>
      <c r="B12683" s="1">
        <v>2017</v>
      </c>
      <c r="C12683" s="1">
        <v>21056</v>
      </c>
      <c r="D12683" s="3" t="s">
        <v>15362</v>
      </c>
      <c r="E12683" s="3" t="s">
        <v>14631</v>
      </c>
      <c r="F12683" s="4">
        <v>42829</v>
      </c>
      <c r="G12683" s="1" t="s">
        <v>16</v>
      </c>
      <c r="H12683" s="4">
        <v>43190</v>
      </c>
      <c r="I12683" s="3"/>
      <c r="J12683" s="3" t="s">
        <v>15292</v>
      </c>
    </row>
    <row r="12684" spans="1:10" ht="60" x14ac:dyDescent="0.25">
      <c r="A12684" s="1">
        <v>7049</v>
      </c>
      <c r="B12684" s="1">
        <v>2017</v>
      </c>
      <c r="C12684" s="1">
        <v>20418</v>
      </c>
      <c r="D12684" s="3" t="s">
        <v>15363</v>
      </c>
      <c r="E12684" s="3" t="s">
        <v>14631</v>
      </c>
      <c r="F12684" s="4">
        <v>42811</v>
      </c>
      <c r="G12684" s="1" t="s">
        <v>16</v>
      </c>
      <c r="H12684" s="4">
        <v>43190</v>
      </c>
      <c r="I12684" s="3"/>
      <c r="J12684" s="3" t="s">
        <v>14825</v>
      </c>
    </row>
    <row r="12685" spans="1:10" ht="45" x14ac:dyDescent="0.25">
      <c r="A12685" s="1">
        <v>11273</v>
      </c>
      <c r="B12685" s="1">
        <v>2017</v>
      </c>
      <c r="C12685" s="1">
        <v>49720</v>
      </c>
      <c r="D12685" s="3" t="s">
        <v>15364</v>
      </c>
      <c r="E12685" s="3" t="s">
        <v>14631</v>
      </c>
      <c r="F12685" s="4">
        <v>42831</v>
      </c>
      <c r="G12685" s="1" t="s">
        <v>16</v>
      </c>
      <c r="H12685" s="4">
        <v>43190</v>
      </c>
      <c r="I12685" s="3"/>
      <c r="J12685" s="3" t="s">
        <v>15365</v>
      </c>
    </row>
    <row r="12686" spans="1:10" ht="75" x14ac:dyDescent="0.25">
      <c r="A12686" s="1">
        <v>9320</v>
      </c>
      <c r="B12686" s="1">
        <v>2017</v>
      </c>
      <c r="C12686" s="1">
        <v>398</v>
      </c>
      <c r="D12686" s="3" t="s">
        <v>15366</v>
      </c>
      <c r="E12686" s="3" t="s">
        <v>14631</v>
      </c>
      <c r="F12686" s="4">
        <v>42824</v>
      </c>
      <c r="G12686" s="1" t="s">
        <v>16</v>
      </c>
      <c r="H12686" s="4">
        <v>43190</v>
      </c>
      <c r="I12686" s="3"/>
      <c r="J12686" s="3" t="s">
        <v>15303</v>
      </c>
    </row>
    <row r="12687" spans="1:10" ht="315" x14ac:dyDescent="0.25">
      <c r="A12687" s="1">
        <v>12271</v>
      </c>
      <c r="B12687" s="1">
        <v>2017</v>
      </c>
      <c r="C12687" s="1">
        <v>17278</v>
      </c>
      <c r="D12687" s="3" t="s">
        <v>15367</v>
      </c>
      <c r="E12687" s="3" t="s">
        <v>14631</v>
      </c>
      <c r="F12687" s="4">
        <v>42840</v>
      </c>
      <c r="G12687" s="1"/>
      <c r="H12687" s="1"/>
      <c r="I12687" s="3"/>
      <c r="J12687" s="3" t="s">
        <v>14636</v>
      </c>
    </row>
    <row r="12688" spans="1:10" ht="30" x14ac:dyDescent="0.25">
      <c r="A12688" s="1">
        <v>8175</v>
      </c>
      <c r="B12688" s="1">
        <v>2017</v>
      </c>
      <c r="C12688" s="1">
        <v>27895</v>
      </c>
      <c r="D12688" s="3" t="s">
        <v>15368</v>
      </c>
      <c r="E12688" s="3" t="s">
        <v>14631</v>
      </c>
      <c r="F12688" s="4">
        <v>42819</v>
      </c>
      <c r="G12688" s="1" t="s">
        <v>16</v>
      </c>
      <c r="H12688" s="4">
        <v>43190</v>
      </c>
      <c r="I12688" s="3"/>
      <c r="J12688" s="3"/>
    </row>
    <row r="12689" spans="1:10" ht="30" x14ac:dyDescent="0.25">
      <c r="A12689" s="1">
        <v>8668</v>
      </c>
      <c r="B12689" s="1">
        <v>2017</v>
      </c>
      <c r="C12689" s="1">
        <v>15797</v>
      </c>
      <c r="D12689" s="3" t="s">
        <v>15369</v>
      </c>
      <c r="E12689" s="3" t="s">
        <v>14631</v>
      </c>
      <c r="F12689" s="4">
        <v>42821</v>
      </c>
      <c r="G12689" s="1" t="s">
        <v>16</v>
      </c>
      <c r="H12689" s="4">
        <v>43190</v>
      </c>
      <c r="I12689" s="3"/>
      <c r="J12689" s="3"/>
    </row>
    <row r="12690" spans="1:10" ht="30" x14ac:dyDescent="0.25">
      <c r="A12690" s="1">
        <v>9855</v>
      </c>
      <c r="B12690" s="1">
        <v>2017</v>
      </c>
      <c r="C12690" s="1">
        <v>21448</v>
      </c>
      <c r="D12690" s="3" t="s">
        <v>15370</v>
      </c>
      <c r="E12690" s="3" t="s">
        <v>14631</v>
      </c>
      <c r="F12690" s="4">
        <v>42825</v>
      </c>
      <c r="G12690" s="1" t="s">
        <v>16</v>
      </c>
      <c r="H12690" s="4">
        <v>43190</v>
      </c>
      <c r="I12690" s="3"/>
      <c r="J12690" s="3"/>
    </row>
    <row r="12691" spans="1:10" ht="30" x14ac:dyDescent="0.25">
      <c r="A12691" s="1">
        <v>13284</v>
      </c>
      <c r="B12691" s="1">
        <v>2017</v>
      </c>
      <c r="C12691" s="1">
        <v>40588</v>
      </c>
      <c r="D12691" s="3" t="s">
        <v>15371</v>
      </c>
      <c r="E12691" s="3" t="s">
        <v>14631</v>
      </c>
      <c r="F12691" s="4">
        <v>42850</v>
      </c>
      <c r="G12691" s="1" t="s">
        <v>16</v>
      </c>
      <c r="H12691" s="4">
        <v>43190</v>
      </c>
      <c r="I12691" s="3"/>
      <c r="J12691" s="3" t="s">
        <v>15372</v>
      </c>
    </row>
    <row r="12692" spans="1:10" ht="45" x14ac:dyDescent="0.25">
      <c r="A12692" s="1">
        <v>8124</v>
      </c>
      <c r="B12692" s="1">
        <v>2017</v>
      </c>
      <c r="C12692" s="1">
        <v>50392</v>
      </c>
      <c r="D12692" s="3" t="s">
        <v>15373</v>
      </c>
      <c r="E12692" s="3" t="s">
        <v>14631</v>
      </c>
      <c r="F12692" s="4">
        <v>42818</v>
      </c>
      <c r="G12692" s="1" t="s">
        <v>16</v>
      </c>
      <c r="H12692" s="4">
        <v>43190</v>
      </c>
      <c r="I12692" s="3"/>
      <c r="J12692" s="3" t="s">
        <v>15374</v>
      </c>
    </row>
    <row r="12693" spans="1:10" ht="30" x14ac:dyDescent="0.25">
      <c r="A12693" s="1">
        <v>7863</v>
      </c>
      <c r="B12693" s="1">
        <v>2017</v>
      </c>
      <c r="C12693" s="1">
        <v>39957</v>
      </c>
      <c r="D12693" s="3" t="s">
        <v>15375</v>
      </c>
      <c r="E12693" s="3" t="s">
        <v>14631</v>
      </c>
      <c r="F12693" s="4">
        <v>42818</v>
      </c>
      <c r="G12693" s="1" t="s">
        <v>16</v>
      </c>
      <c r="H12693" s="4">
        <v>43190</v>
      </c>
      <c r="I12693" s="3"/>
      <c r="J12693" s="3"/>
    </row>
    <row r="12694" spans="1:10" ht="30" x14ac:dyDescent="0.25">
      <c r="A12694" s="1">
        <v>8579</v>
      </c>
      <c r="B12694" s="1">
        <v>2017</v>
      </c>
      <c r="C12694" s="1">
        <v>18738</v>
      </c>
      <c r="D12694" s="3" t="s">
        <v>15376</v>
      </c>
      <c r="E12694" s="3" t="s">
        <v>14631</v>
      </c>
      <c r="F12694" s="4">
        <v>42821</v>
      </c>
      <c r="G12694" s="1" t="s">
        <v>16</v>
      </c>
      <c r="H12694" s="4">
        <v>43190</v>
      </c>
      <c r="I12694" s="3"/>
      <c r="J12694" s="3"/>
    </row>
    <row r="12695" spans="1:10" ht="315" x14ac:dyDescent="0.25">
      <c r="A12695" s="1">
        <v>8478</v>
      </c>
      <c r="B12695" s="1">
        <v>2017</v>
      </c>
      <c r="C12695" s="1">
        <v>41411</v>
      </c>
      <c r="D12695" s="3" t="s">
        <v>15377</v>
      </c>
      <c r="E12695" s="3" t="s">
        <v>14631</v>
      </c>
      <c r="F12695" s="4">
        <v>42821</v>
      </c>
      <c r="G12695" s="1"/>
      <c r="H12695" s="1"/>
      <c r="I12695" s="3"/>
      <c r="J12695" s="3" t="s">
        <v>14742</v>
      </c>
    </row>
    <row r="12696" spans="1:10" ht="30" x14ac:dyDescent="0.25">
      <c r="A12696" s="1">
        <v>10282</v>
      </c>
      <c r="B12696" s="1">
        <v>2017</v>
      </c>
      <c r="C12696" s="1">
        <v>19785</v>
      </c>
      <c r="D12696" s="3" t="s">
        <v>15378</v>
      </c>
      <c r="E12696" s="3" t="s">
        <v>14631</v>
      </c>
      <c r="F12696" s="4">
        <v>42828</v>
      </c>
      <c r="G12696" s="1" t="s">
        <v>16</v>
      </c>
      <c r="H12696" s="4">
        <v>43190</v>
      </c>
      <c r="I12696" s="3"/>
      <c r="J12696" s="3"/>
    </row>
    <row r="12697" spans="1:10" ht="315" x14ac:dyDescent="0.25">
      <c r="A12697" s="1">
        <v>8430</v>
      </c>
      <c r="B12697" s="1">
        <v>2017</v>
      </c>
      <c r="C12697" s="1">
        <v>39593</v>
      </c>
      <c r="D12697" s="3" t="s">
        <v>15379</v>
      </c>
      <c r="E12697" s="3" t="s">
        <v>14631</v>
      </c>
      <c r="F12697" s="4">
        <v>42821</v>
      </c>
      <c r="G12697" s="1"/>
      <c r="H12697" s="1"/>
      <c r="I12697" s="3"/>
      <c r="J12697" s="3" t="s">
        <v>14742</v>
      </c>
    </row>
    <row r="12698" spans="1:10" ht="30" x14ac:dyDescent="0.25">
      <c r="A12698" s="1">
        <v>6907</v>
      </c>
      <c r="B12698" s="1">
        <v>2017</v>
      </c>
      <c r="C12698" s="1">
        <v>10390</v>
      </c>
      <c r="D12698" s="3" t="s">
        <v>15380</v>
      </c>
      <c r="E12698" s="3" t="s">
        <v>14631</v>
      </c>
      <c r="F12698" s="4">
        <v>42811</v>
      </c>
      <c r="G12698" s="1" t="s">
        <v>16</v>
      </c>
      <c r="H12698" s="4">
        <v>43190</v>
      </c>
      <c r="I12698" s="3"/>
      <c r="J12698" s="3" t="s">
        <v>14683</v>
      </c>
    </row>
    <row r="12699" spans="1:10" ht="30" x14ac:dyDescent="0.25">
      <c r="A12699" s="1">
        <v>10835</v>
      </c>
      <c r="B12699" s="1">
        <v>2017</v>
      </c>
      <c r="C12699" s="1">
        <v>19907</v>
      </c>
      <c r="D12699" s="3" t="s">
        <v>15381</v>
      </c>
      <c r="E12699" s="3" t="s">
        <v>14631</v>
      </c>
      <c r="F12699" s="4">
        <v>42829</v>
      </c>
      <c r="G12699" s="1" t="s">
        <v>16</v>
      </c>
      <c r="H12699" s="4">
        <v>43190</v>
      </c>
      <c r="I12699" s="3"/>
      <c r="J12699" s="3" t="s">
        <v>14937</v>
      </c>
    </row>
    <row r="12700" spans="1:10" ht="30" x14ac:dyDescent="0.25">
      <c r="A12700" s="1">
        <v>10124</v>
      </c>
      <c r="B12700" s="1">
        <v>2017</v>
      </c>
      <c r="C12700" s="1">
        <v>19052</v>
      </c>
      <c r="D12700" s="3" t="s">
        <v>15382</v>
      </c>
      <c r="E12700" s="3" t="s">
        <v>14631</v>
      </c>
      <c r="F12700" s="4">
        <v>42826</v>
      </c>
      <c r="G12700" s="1"/>
      <c r="H12700" s="1"/>
      <c r="I12700" s="3"/>
      <c r="J12700" s="3" t="s">
        <v>15383</v>
      </c>
    </row>
    <row r="12701" spans="1:10" ht="30" x14ac:dyDescent="0.25">
      <c r="A12701" s="1">
        <v>15449</v>
      </c>
      <c r="B12701" s="1">
        <v>2017</v>
      </c>
      <c r="C12701" s="1">
        <v>21800</v>
      </c>
      <c r="D12701" s="3" t="s">
        <v>15384</v>
      </c>
      <c r="E12701" s="3" t="s">
        <v>14631</v>
      </c>
      <c r="F12701" s="4">
        <v>42873</v>
      </c>
      <c r="G12701" s="1" t="s">
        <v>16</v>
      </c>
      <c r="H12701" s="4">
        <v>43190</v>
      </c>
      <c r="I12701" s="3"/>
      <c r="J12701" s="3"/>
    </row>
    <row r="12702" spans="1:10" ht="30" x14ac:dyDescent="0.25">
      <c r="A12702" s="1">
        <v>8562</v>
      </c>
      <c r="B12702" s="1">
        <v>2017</v>
      </c>
      <c r="C12702" s="1">
        <v>19872</v>
      </c>
      <c r="D12702" s="3" t="s">
        <v>15385</v>
      </c>
      <c r="E12702" s="3" t="s">
        <v>14631</v>
      </c>
      <c r="F12702" s="4">
        <v>42821</v>
      </c>
      <c r="G12702" s="1" t="s">
        <v>16</v>
      </c>
      <c r="H12702" s="4">
        <v>43190</v>
      </c>
      <c r="I12702" s="3"/>
      <c r="J12702" s="3"/>
    </row>
    <row r="12703" spans="1:10" ht="30" x14ac:dyDescent="0.25">
      <c r="A12703" s="1">
        <v>15295</v>
      </c>
      <c r="B12703" s="1">
        <v>2017</v>
      </c>
      <c r="C12703" s="1">
        <v>18709</v>
      </c>
      <c r="D12703" s="3" t="s">
        <v>15386</v>
      </c>
      <c r="E12703" s="3" t="s">
        <v>14631</v>
      </c>
      <c r="F12703" s="4">
        <v>42871</v>
      </c>
      <c r="G12703" s="1"/>
      <c r="H12703" s="1"/>
      <c r="I12703" s="3"/>
      <c r="J12703" s="3" t="s">
        <v>15387</v>
      </c>
    </row>
    <row r="12704" spans="1:10" ht="30" x14ac:dyDescent="0.25">
      <c r="A12704" s="1">
        <v>9954</v>
      </c>
      <c r="B12704" s="1">
        <v>2017</v>
      </c>
      <c r="C12704" s="1">
        <v>40083</v>
      </c>
      <c r="D12704" s="3" t="s">
        <v>15388</v>
      </c>
      <c r="E12704" s="3" t="s">
        <v>14631</v>
      </c>
      <c r="F12704" s="4">
        <v>42826</v>
      </c>
      <c r="G12704" s="1" t="s">
        <v>16</v>
      </c>
      <c r="H12704" s="4">
        <v>43190</v>
      </c>
      <c r="I12704" s="3"/>
      <c r="J12704" s="3"/>
    </row>
    <row r="12705" spans="1:10" ht="30" x14ac:dyDescent="0.25">
      <c r="A12705" s="1">
        <v>12622</v>
      </c>
      <c r="B12705" s="1">
        <v>2017</v>
      </c>
      <c r="C12705" s="1">
        <v>29065</v>
      </c>
      <c r="D12705" s="3" t="s">
        <v>15389</v>
      </c>
      <c r="E12705" s="3" t="s">
        <v>14631</v>
      </c>
      <c r="F12705" s="4">
        <v>42843</v>
      </c>
      <c r="G12705" s="1" t="s">
        <v>16</v>
      </c>
      <c r="H12705" s="4">
        <v>43190</v>
      </c>
      <c r="I12705" s="3"/>
      <c r="J12705" s="3"/>
    </row>
    <row r="12706" spans="1:10" ht="30" x14ac:dyDescent="0.25">
      <c r="A12706" s="1">
        <v>11092</v>
      </c>
      <c r="B12706" s="1">
        <v>2017</v>
      </c>
      <c r="C12706" s="1">
        <v>19506</v>
      </c>
      <c r="D12706" s="3" t="s">
        <v>15390</v>
      </c>
      <c r="E12706" s="3" t="s">
        <v>14631</v>
      </c>
      <c r="F12706" s="4">
        <v>42830</v>
      </c>
      <c r="G12706" s="1" t="s">
        <v>16</v>
      </c>
      <c r="H12706" s="4">
        <v>43190</v>
      </c>
      <c r="I12706" s="3"/>
      <c r="J12706" s="3" t="s">
        <v>15106</v>
      </c>
    </row>
    <row r="12707" spans="1:10" ht="30" x14ac:dyDescent="0.25">
      <c r="A12707" s="1">
        <v>11739</v>
      </c>
      <c r="B12707" s="1">
        <v>2017</v>
      </c>
      <c r="C12707" s="1">
        <v>18750</v>
      </c>
      <c r="D12707" s="3" t="s">
        <v>15391</v>
      </c>
      <c r="E12707" s="3" t="s">
        <v>14631</v>
      </c>
      <c r="F12707" s="4">
        <v>42835</v>
      </c>
      <c r="G12707" s="1" t="s">
        <v>16</v>
      </c>
      <c r="H12707" s="4">
        <v>43190</v>
      </c>
      <c r="I12707" s="3"/>
      <c r="J12707" s="3"/>
    </row>
    <row r="12708" spans="1:10" ht="285" x14ac:dyDescent="0.25">
      <c r="A12708" s="1">
        <v>11865</v>
      </c>
      <c r="B12708" s="1">
        <v>2017</v>
      </c>
      <c r="C12708" s="1">
        <v>21833</v>
      </c>
      <c r="D12708" s="3" t="s">
        <v>15392</v>
      </c>
      <c r="E12708" s="3" t="s">
        <v>14631</v>
      </c>
      <c r="F12708" s="4">
        <v>42836</v>
      </c>
      <c r="G12708" s="1"/>
      <c r="H12708" s="1"/>
      <c r="I12708" s="3"/>
      <c r="J12708" s="3" t="s">
        <v>2316</v>
      </c>
    </row>
    <row r="12709" spans="1:10" ht="315" x14ac:dyDescent="0.25">
      <c r="A12709" s="1">
        <v>7286</v>
      </c>
      <c r="B12709" s="1">
        <v>2017</v>
      </c>
      <c r="C12709" s="1">
        <v>32418</v>
      </c>
      <c r="D12709" s="3" t="s">
        <v>15393</v>
      </c>
      <c r="E12709" s="3" t="s">
        <v>14631</v>
      </c>
      <c r="F12709" s="4">
        <v>42814</v>
      </c>
      <c r="G12709" s="1"/>
      <c r="H12709" s="1"/>
      <c r="I12709" s="3"/>
      <c r="J12709" s="3" t="s">
        <v>15394</v>
      </c>
    </row>
    <row r="12710" spans="1:10" ht="30" x14ac:dyDescent="0.25">
      <c r="A12710" s="1">
        <v>7050</v>
      </c>
      <c r="B12710" s="1">
        <v>2017</v>
      </c>
      <c r="C12710" s="1">
        <v>14367</v>
      </c>
      <c r="D12710" s="3" t="s">
        <v>15395</v>
      </c>
      <c r="E12710" s="3" t="s">
        <v>14631</v>
      </c>
      <c r="F12710" s="4">
        <v>42811</v>
      </c>
      <c r="G12710" s="1" t="s">
        <v>16</v>
      </c>
      <c r="H12710" s="4">
        <v>43190</v>
      </c>
      <c r="I12710" s="3"/>
      <c r="J12710" s="3" t="s">
        <v>15396</v>
      </c>
    </row>
    <row r="12711" spans="1:10" ht="30" x14ac:dyDescent="0.25">
      <c r="A12711" s="1">
        <v>8042</v>
      </c>
      <c r="B12711" s="1">
        <v>2017</v>
      </c>
      <c r="C12711" s="1">
        <v>5662</v>
      </c>
      <c r="D12711" s="3" t="s">
        <v>15397</v>
      </c>
      <c r="E12711" s="3" t="s">
        <v>14631</v>
      </c>
      <c r="F12711" s="4">
        <v>42818</v>
      </c>
      <c r="G12711" s="1" t="s">
        <v>12</v>
      </c>
      <c r="H12711" s="4">
        <v>43190</v>
      </c>
      <c r="I12711" s="3"/>
      <c r="J12711" s="3"/>
    </row>
    <row r="12712" spans="1:10" ht="30" x14ac:dyDescent="0.25">
      <c r="A12712" s="1">
        <v>8563</v>
      </c>
      <c r="B12712" s="1">
        <v>2017</v>
      </c>
      <c r="C12712" s="1">
        <v>33305</v>
      </c>
      <c r="D12712" s="3" t="s">
        <v>15398</v>
      </c>
      <c r="E12712" s="3" t="s">
        <v>14631</v>
      </c>
      <c r="F12712" s="4">
        <v>42821</v>
      </c>
      <c r="G12712" s="1" t="s">
        <v>16</v>
      </c>
      <c r="H12712" s="4">
        <v>43190</v>
      </c>
      <c r="I12712" s="3"/>
      <c r="J12712" s="3"/>
    </row>
    <row r="12713" spans="1:10" ht="75" x14ac:dyDescent="0.25">
      <c r="A12713" s="5">
        <v>14913</v>
      </c>
      <c r="B12713" s="5">
        <v>2017</v>
      </c>
      <c r="C12713" s="5">
        <v>39445</v>
      </c>
      <c r="D12713" s="8" t="s">
        <v>15399</v>
      </c>
      <c r="E12713" s="8" t="s">
        <v>14631</v>
      </c>
      <c r="F12713" s="9">
        <v>42867</v>
      </c>
      <c r="G12713" s="5"/>
      <c r="H12713" s="5"/>
      <c r="I12713" s="8"/>
      <c r="J12713" s="8" t="s">
        <v>15400</v>
      </c>
    </row>
    <row r="12714" spans="1:10" ht="285" x14ac:dyDescent="0.25">
      <c r="A12714" s="7"/>
      <c r="B12714" s="7"/>
      <c r="C12714" s="7"/>
      <c r="D12714" s="7"/>
      <c r="E12714" s="7"/>
      <c r="F12714" s="7"/>
      <c r="G12714" s="7"/>
      <c r="H12714" s="7"/>
      <c r="I12714" s="7"/>
      <c r="J12714" s="11" t="s">
        <v>4915</v>
      </c>
    </row>
    <row r="12715" spans="1:10" ht="30" x14ac:dyDescent="0.25">
      <c r="A12715" s="1">
        <v>11417</v>
      </c>
      <c r="B12715" s="1">
        <v>2017</v>
      </c>
      <c r="C12715" s="1">
        <v>40116</v>
      </c>
      <c r="D12715" s="3" t="s">
        <v>15401</v>
      </c>
      <c r="E12715" s="3" t="s">
        <v>14631</v>
      </c>
      <c r="F12715" s="4">
        <v>42832</v>
      </c>
      <c r="G12715" s="1" t="s">
        <v>16</v>
      </c>
      <c r="H12715" s="4">
        <v>43190</v>
      </c>
      <c r="I12715" s="3"/>
      <c r="J12715" s="3"/>
    </row>
    <row r="12716" spans="1:10" ht="60" x14ac:dyDescent="0.25">
      <c r="A12716" s="1">
        <v>6595</v>
      </c>
      <c r="B12716" s="1">
        <v>2017</v>
      </c>
      <c r="C12716" s="1">
        <v>42339</v>
      </c>
      <c r="D12716" s="3" t="s">
        <v>15402</v>
      </c>
      <c r="E12716" s="3" t="s">
        <v>14631</v>
      </c>
      <c r="F12716" s="4">
        <v>42809</v>
      </c>
      <c r="G12716" s="1" t="s">
        <v>578</v>
      </c>
      <c r="H12716" s="1"/>
      <c r="I12716" s="3"/>
      <c r="J12716" s="3" t="s">
        <v>14699</v>
      </c>
    </row>
    <row r="12717" spans="1:10" ht="30" x14ac:dyDescent="0.25">
      <c r="A12717" s="1">
        <v>9362</v>
      </c>
      <c r="B12717" s="1">
        <v>2017</v>
      </c>
      <c r="C12717" s="1">
        <v>42339</v>
      </c>
      <c r="D12717" s="3" t="s">
        <v>15402</v>
      </c>
      <c r="E12717" s="3" t="s">
        <v>14631</v>
      </c>
      <c r="F12717" s="4">
        <v>42824</v>
      </c>
      <c r="G12717" s="1" t="s">
        <v>16</v>
      </c>
      <c r="H12717" s="4">
        <v>43190</v>
      </c>
      <c r="I12717" s="3"/>
      <c r="J12717" s="3"/>
    </row>
    <row r="12718" spans="1:10" ht="60" x14ac:dyDescent="0.25">
      <c r="A12718" s="1">
        <v>12188</v>
      </c>
      <c r="B12718" s="1">
        <v>2017</v>
      </c>
      <c r="C12718" s="1">
        <v>19080</v>
      </c>
      <c r="D12718" s="3" t="s">
        <v>15403</v>
      </c>
      <c r="E12718" s="3" t="s">
        <v>14631</v>
      </c>
      <c r="F12718" s="4">
        <v>42838</v>
      </c>
      <c r="G12718" s="1" t="s">
        <v>16</v>
      </c>
      <c r="H12718" s="4">
        <v>43190</v>
      </c>
      <c r="I12718" s="3"/>
      <c r="J12718" s="3" t="s">
        <v>14710</v>
      </c>
    </row>
    <row r="12719" spans="1:10" ht="30" x14ac:dyDescent="0.25">
      <c r="A12719" s="1">
        <v>11348</v>
      </c>
      <c r="B12719" s="1">
        <v>2017</v>
      </c>
      <c r="C12719" s="1">
        <v>36308</v>
      </c>
      <c r="D12719" s="3" t="s">
        <v>15404</v>
      </c>
      <c r="E12719" s="3" t="s">
        <v>14631</v>
      </c>
      <c r="F12719" s="4">
        <v>42831</v>
      </c>
      <c r="G12719" s="1" t="s">
        <v>16</v>
      </c>
      <c r="H12719" s="4">
        <v>43190</v>
      </c>
      <c r="I12719" s="3"/>
      <c r="J12719" s="3"/>
    </row>
    <row r="12720" spans="1:10" ht="30" x14ac:dyDescent="0.25">
      <c r="A12720" s="1">
        <v>15558</v>
      </c>
      <c r="B12720" s="1">
        <v>2017</v>
      </c>
      <c r="C12720" s="1">
        <v>51205</v>
      </c>
      <c r="D12720" s="3" t="s">
        <v>15405</v>
      </c>
      <c r="E12720" s="3" t="s">
        <v>14631</v>
      </c>
      <c r="F12720" s="4">
        <v>42874</v>
      </c>
      <c r="G12720" s="1" t="s">
        <v>16</v>
      </c>
      <c r="H12720" s="4">
        <v>43190</v>
      </c>
      <c r="I12720" s="3"/>
      <c r="J12720" s="3"/>
    </row>
    <row r="12721" spans="1:10" ht="45" x14ac:dyDescent="0.25">
      <c r="A12721" s="1">
        <v>11040</v>
      </c>
      <c r="B12721" s="1">
        <v>2017</v>
      </c>
      <c r="C12721" s="1">
        <v>42383</v>
      </c>
      <c r="D12721" s="3" t="s">
        <v>15406</v>
      </c>
      <c r="E12721" s="3" t="s">
        <v>14631</v>
      </c>
      <c r="F12721" s="4">
        <v>42830</v>
      </c>
      <c r="G12721" s="1" t="s">
        <v>16</v>
      </c>
      <c r="H12721" s="4">
        <v>43190</v>
      </c>
      <c r="I12721" s="3"/>
      <c r="J12721" s="3" t="s">
        <v>15407</v>
      </c>
    </row>
    <row r="12722" spans="1:10" ht="30" x14ac:dyDescent="0.25">
      <c r="A12722" s="1">
        <v>12715</v>
      </c>
      <c r="B12722" s="1">
        <v>2017</v>
      </c>
      <c r="C12722" s="1">
        <v>30635</v>
      </c>
      <c r="D12722" s="3" t="s">
        <v>15408</v>
      </c>
      <c r="E12722" s="3" t="s">
        <v>14631</v>
      </c>
      <c r="F12722" s="4">
        <v>42844</v>
      </c>
      <c r="G12722" s="1" t="s">
        <v>16</v>
      </c>
      <c r="H12722" s="4">
        <v>43190</v>
      </c>
      <c r="I12722" s="3"/>
      <c r="J12722" s="3"/>
    </row>
    <row r="12723" spans="1:10" ht="30" x14ac:dyDescent="0.25">
      <c r="A12723" s="1">
        <v>14293</v>
      </c>
      <c r="B12723" s="1">
        <v>2017</v>
      </c>
      <c r="C12723" s="1">
        <v>51970</v>
      </c>
      <c r="D12723" s="3" t="s">
        <v>15409</v>
      </c>
      <c r="E12723" s="3" t="s">
        <v>14631</v>
      </c>
      <c r="F12723" s="4">
        <v>42860</v>
      </c>
      <c r="G12723" s="1" t="s">
        <v>16</v>
      </c>
      <c r="H12723" s="4">
        <v>43190</v>
      </c>
      <c r="I12723" s="3"/>
      <c r="J12723" s="3"/>
    </row>
    <row r="12724" spans="1:10" ht="345" x14ac:dyDescent="0.25">
      <c r="A12724" s="1">
        <v>7865</v>
      </c>
      <c r="B12724" s="1">
        <v>2017</v>
      </c>
      <c r="C12724" s="1">
        <v>19575</v>
      </c>
      <c r="D12724" s="3" t="s">
        <v>15410</v>
      </c>
      <c r="E12724" s="3" t="s">
        <v>14631</v>
      </c>
      <c r="F12724" s="4">
        <v>42818</v>
      </c>
      <c r="G12724" s="1"/>
      <c r="H12724" s="1"/>
      <c r="I12724" s="3"/>
      <c r="J12724" s="3" t="s">
        <v>15411</v>
      </c>
    </row>
    <row r="12725" spans="1:10" ht="30" x14ac:dyDescent="0.25">
      <c r="A12725" s="1">
        <v>12774</v>
      </c>
      <c r="B12725" s="1">
        <v>2017</v>
      </c>
      <c r="C12725" s="1">
        <v>17939</v>
      </c>
      <c r="D12725" s="3" t="s">
        <v>15412</v>
      </c>
      <c r="E12725" s="3" t="s">
        <v>14631</v>
      </c>
      <c r="F12725" s="4">
        <v>42844</v>
      </c>
      <c r="G12725" s="1" t="s">
        <v>16</v>
      </c>
      <c r="H12725" s="4">
        <v>43190</v>
      </c>
      <c r="I12725" s="3"/>
      <c r="J12725" s="3"/>
    </row>
    <row r="12726" spans="1:10" ht="30" x14ac:dyDescent="0.25">
      <c r="A12726" s="1">
        <v>7117</v>
      </c>
      <c r="B12726" s="1">
        <v>2017</v>
      </c>
      <c r="C12726" s="1">
        <v>17719</v>
      </c>
      <c r="D12726" s="3" t="s">
        <v>15413</v>
      </c>
      <c r="E12726" s="3" t="s">
        <v>14631</v>
      </c>
      <c r="F12726" s="4">
        <v>42812</v>
      </c>
      <c r="G12726" s="1" t="s">
        <v>16</v>
      </c>
      <c r="H12726" s="4">
        <v>43190</v>
      </c>
      <c r="I12726" s="3"/>
      <c r="J12726" s="3"/>
    </row>
    <row r="12727" spans="1:10" ht="30" x14ac:dyDescent="0.25">
      <c r="A12727" s="1">
        <v>11718</v>
      </c>
      <c r="B12727" s="1">
        <v>2017</v>
      </c>
      <c r="C12727" s="1">
        <v>22337</v>
      </c>
      <c r="D12727" s="3" t="s">
        <v>15414</v>
      </c>
      <c r="E12727" s="3" t="s">
        <v>14631</v>
      </c>
      <c r="F12727" s="4">
        <v>42835</v>
      </c>
      <c r="G12727" s="1" t="s">
        <v>16</v>
      </c>
      <c r="H12727" s="4">
        <v>43190</v>
      </c>
      <c r="I12727" s="3"/>
      <c r="J12727" s="3"/>
    </row>
    <row r="12728" spans="1:10" ht="30" x14ac:dyDescent="0.25">
      <c r="A12728" s="1">
        <v>10658</v>
      </c>
      <c r="B12728" s="1">
        <v>2017</v>
      </c>
      <c r="C12728" s="1">
        <v>21776</v>
      </c>
      <c r="D12728" s="3" t="s">
        <v>15415</v>
      </c>
      <c r="E12728" s="3" t="s">
        <v>14631</v>
      </c>
      <c r="F12728" s="4">
        <v>42829</v>
      </c>
      <c r="G12728" s="1" t="s">
        <v>16</v>
      </c>
      <c r="H12728" s="4">
        <v>43190</v>
      </c>
      <c r="I12728" s="3"/>
      <c r="J12728" s="3"/>
    </row>
    <row r="12729" spans="1:10" ht="30" x14ac:dyDescent="0.25">
      <c r="A12729" s="1">
        <v>9865</v>
      </c>
      <c r="B12729" s="1">
        <v>2017</v>
      </c>
      <c r="C12729" s="1">
        <v>20352</v>
      </c>
      <c r="D12729" s="3" t="s">
        <v>15416</v>
      </c>
      <c r="E12729" s="3" t="s">
        <v>14631</v>
      </c>
      <c r="F12729" s="4">
        <v>42825</v>
      </c>
      <c r="G12729" s="1" t="s">
        <v>16</v>
      </c>
      <c r="H12729" s="4">
        <v>43190</v>
      </c>
      <c r="I12729" s="3"/>
      <c r="J12729" s="3" t="s">
        <v>15417</v>
      </c>
    </row>
    <row r="12730" spans="1:10" ht="30" x14ac:dyDescent="0.25">
      <c r="A12730" s="1">
        <v>8180</v>
      </c>
      <c r="B12730" s="1">
        <v>2017</v>
      </c>
      <c r="C12730" s="1">
        <v>39747</v>
      </c>
      <c r="D12730" s="3" t="s">
        <v>15418</v>
      </c>
      <c r="E12730" s="3" t="s">
        <v>14631</v>
      </c>
      <c r="F12730" s="4">
        <v>42819</v>
      </c>
      <c r="G12730" s="1" t="s">
        <v>16</v>
      </c>
      <c r="H12730" s="4">
        <v>43190</v>
      </c>
      <c r="I12730" s="3"/>
      <c r="J12730" s="3"/>
    </row>
    <row r="12731" spans="1:10" ht="45" x14ac:dyDescent="0.25">
      <c r="A12731" s="1">
        <v>8027</v>
      </c>
      <c r="B12731" s="1">
        <v>2017</v>
      </c>
      <c r="C12731" s="1">
        <v>15706</v>
      </c>
      <c r="D12731" s="3" t="s">
        <v>15419</v>
      </c>
      <c r="E12731" s="3" t="s">
        <v>14631</v>
      </c>
      <c r="F12731" s="4">
        <v>42818</v>
      </c>
      <c r="G12731" s="1" t="s">
        <v>16</v>
      </c>
      <c r="H12731" s="4">
        <v>43190</v>
      </c>
      <c r="I12731" s="3"/>
      <c r="J12731" s="3" t="s">
        <v>15420</v>
      </c>
    </row>
    <row r="12732" spans="1:10" ht="45" x14ac:dyDescent="0.25">
      <c r="A12732" s="1">
        <v>8054</v>
      </c>
      <c r="B12732" s="1">
        <v>2017</v>
      </c>
      <c r="C12732" s="1">
        <v>16680</v>
      </c>
      <c r="D12732" s="3" t="s">
        <v>15421</v>
      </c>
      <c r="E12732" s="3" t="s">
        <v>14631</v>
      </c>
      <c r="F12732" s="4">
        <v>42818</v>
      </c>
      <c r="G12732" s="1" t="s">
        <v>16</v>
      </c>
      <c r="H12732" s="4">
        <v>43190</v>
      </c>
      <c r="I12732" s="3"/>
      <c r="J12732" s="3" t="s">
        <v>15422</v>
      </c>
    </row>
    <row r="12733" spans="1:10" ht="30" x14ac:dyDescent="0.25">
      <c r="A12733" s="1">
        <v>14815</v>
      </c>
      <c r="B12733" s="1">
        <v>2017</v>
      </c>
      <c r="C12733" s="1">
        <v>18320</v>
      </c>
      <c r="D12733" s="3" t="s">
        <v>15423</v>
      </c>
      <c r="E12733" s="3" t="s">
        <v>14631</v>
      </c>
      <c r="F12733" s="4">
        <v>42866</v>
      </c>
      <c r="G12733" s="1" t="s">
        <v>16</v>
      </c>
      <c r="H12733" s="4">
        <v>43190</v>
      </c>
      <c r="I12733" s="3"/>
      <c r="J12733" s="3"/>
    </row>
    <row r="12734" spans="1:10" ht="30" x14ac:dyDescent="0.25">
      <c r="A12734" s="1">
        <v>11264</v>
      </c>
      <c r="B12734" s="1">
        <v>2017</v>
      </c>
      <c r="C12734" s="1">
        <v>42042</v>
      </c>
      <c r="D12734" s="3" t="s">
        <v>15424</v>
      </c>
      <c r="E12734" s="3" t="s">
        <v>14631</v>
      </c>
      <c r="F12734" s="4">
        <v>42831</v>
      </c>
      <c r="G12734" s="1" t="s">
        <v>16</v>
      </c>
      <c r="H12734" s="4">
        <v>43190</v>
      </c>
      <c r="I12734" s="3"/>
      <c r="J12734" s="3" t="s">
        <v>12837</v>
      </c>
    </row>
    <row r="12735" spans="1:10" ht="45" x14ac:dyDescent="0.25">
      <c r="A12735" s="1">
        <v>10151</v>
      </c>
      <c r="B12735" s="1">
        <v>2017</v>
      </c>
      <c r="C12735" s="1">
        <v>40271</v>
      </c>
      <c r="D12735" s="3" t="s">
        <v>15425</v>
      </c>
      <c r="E12735" s="3" t="s">
        <v>14631</v>
      </c>
      <c r="F12735" s="4">
        <v>42826</v>
      </c>
      <c r="G12735" s="1" t="s">
        <v>16</v>
      </c>
      <c r="H12735" s="4">
        <v>43190</v>
      </c>
      <c r="I12735" s="3"/>
      <c r="J12735" s="3" t="s">
        <v>15325</v>
      </c>
    </row>
    <row r="12736" spans="1:10" ht="30" x14ac:dyDescent="0.25">
      <c r="A12736" s="1">
        <v>7867</v>
      </c>
      <c r="B12736" s="1">
        <v>2017</v>
      </c>
      <c r="C12736" s="1">
        <v>20664</v>
      </c>
      <c r="D12736" s="3" t="s">
        <v>15426</v>
      </c>
      <c r="E12736" s="3" t="s">
        <v>14631</v>
      </c>
      <c r="F12736" s="4">
        <v>42818</v>
      </c>
      <c r="G12736" s="1" t="s">
        <v>16</v>
      </c>
      <c r="H12736" s="4">
        <v>43190</v>
      </c>
      <c r="I12736" s="3"/>
      <c r="J12736" s="3"/>
    </row>
    <row r="12737" spans="1:10" ht="30" x14ac:dyDescent="0.25">
      <c r="A12737" s="1">
        <v>9414</v>
      </c>
      <c r="B12737" s="1">
        <v>2017</v>
      </c>
      <c r="C12737" s="1">
        <v>50694</v>
      </c>
      <c r="D12737" s="3" t="s">
        <v>15427</v>
      </c>
      <c r="E12737" s="3" t="s">
        <v>14631</v>
      </c>
      <c r="F12737" s="4">
        <v>42824</v>
      </c>
      <c r="G12737" s="1" t="s">
        <v>16</v>
      </c>
      <c r="H12737" s="4">
        <v>43190</v>
      </c>
      <c r="I12737" s="3"/>
      <c r="J12737" s="3"/>
    </row>
    <row r="12738" spans="1:10" ht="30" x14ac:dyDescent="0.25">
      <c r="A12738" s="1">
        <v>5344</v>
      </c>
      <c r="B12738" s="1">
        <v>2017</v>
      </c>
      <c r="C12738" s="1">
        <v>17771</v>
      </c>
      <c r="D12738" s="3" t="s">
        <v>15428</v>
      </c>
      <c r="E12738" s="3" t="s">
        <v>14631</v>
      </c>
      <c r="F12738" s="4">
        <v>42800</v>
      </c>
      <c r="G12738" s="1" t="s">
        <v>16</v>
      </c>
      <c r="H12738" s="4">
        <v>42825</v>
      </c>
      <c r="I12738" s="3"/>
      <c r="J12738" s="3"/>
    </row>
    <row r="12739" spans="1:10" ht="30" x14ac:dyDescent="0.25">
      <c r="A12739" s="1">
        <v>3555</v>
      </c>
      <c r="B12739" s="1">
        <v>2017</v>
      </c>
      <c r="C12739" s="1">
        <v>43313</v>
      </c>
      <c r="D12739" s="3" t="s">
        <v>15429</v>
      </c>
      <c r="E12739" s="3" t="s">
        <v>14631</v>
      </c>
      <c r="F12739" s="4">
        <v>42786</v>
      </c>
      <c r="G12739" s="1" t="s">
        <v>16</v>
      </c>
      <c r="H12739" s="4">
        <v>43190</v>
      </c>
      <c r="I12739" s="3"/>
      <c r="J12739" s="3" t="s">
        <v>15430</v>
      </c>
    </row>
    <row r="12740" spans="1:10" ht="30" x14ac:dyDescent="0.25">
      <c r="A12740" s="1">
        <v>8480</v>
      </c>
      <c r="B12740" s="1">
        <v>2017</v>
      </c>
      <c r="C12740" s="1">
        <v>19914</v>
      </c>
      <c r="D12740" s="3" t="s">
        <v>15431</v>
      </c>
      <c r="E12740" s="3" t="s">
        <v>14631</v>
      </c>
      <c r="F12740" s="4">
        <v>42821</v>
      </c>
      <c r="G12740" s="1" t="s">
        <v>16</v>
      </c>
      <c r="H12740" s="4">
        <v>43190</v>
      </c>
      <c r="I12740" s="3"/>
      <c r="J12740" s="3" t="s">
        <v>15432</v>
      </c>
    </row>
    <row r="12741" spans="1:10" ht="30" x14ac:dyDescent="0.25">
      <c r="A12741" s="1">
        <v>10531</v>
      </c>
      <c r="B12741" s="1">
        <v>2017</v>
      </c>
      <c r="C12741" s="1">
        <v>23324</v>
      </c>
      <c r="D12741" s="3" t="s">
        <v>15433</v>
      </c>
      <c r="E12741" s="3" t="s">
        <v>14631</v>
      </c>
      <c r="F12741" s="4">
        <v>42828</v>
      </c>
      <c r="G12741" s="1" t="s">
        <v>16</v>
      </c>
      <c r="H12741" s="4">
        <v>43190</v>
      </c>
      <c r="I12741" s="3"/>
      <c r="J12741" s="3" t="s">
        <v>14681</v>
      </c>
    </row>
    <row r="12742" spans="1:10" ht="30" x14ac:dyDescent="0.25">
      <c r="A12742" s="1">
        <v>12066</v>
      </c>
      <c r="B12742" s="1">
        <v>2017</v>
      </c>
      <c r="C12742" s="1">
        <v>39098</v>
      </c>
      <c r="D12742" s="3" t="s">
        <v>15434</v>
      </c>
      <c r="E12742" s="3" t="s">
        <v>14631</v>
      </c>
      <c r="F12742" s="4">
        <v>42837</v>
      </c>
      <c r="G12742" s="1" t="s">
        <v>16</v>
      </c>
      <c r="H12742" s="4">
        <v>43190</v>
      </c>
      <c r="I12742" s="3"/>
      <c r="J12742" s="3"/>
    </row>
    <row r="12743" spans="1:10" ht="45" x14ac:dyDescent="0.25">
      <c r="A12743" s="1">
        <v>13914</v>
      </c>
      <c r="B12743" s="1">
        <v>2017</v>
      </c>
      <c r="C12743" s="1">
        <v>19331</v>
      </c>
      <c r="D12743" s="3" t="s">
        <v>15435</v>
      </c>
      <c r="E12743" s="3" t="s">
        <v>14631</v>
      </c>
      <c r="F12743" s="4">
        <v>42857</v>
      </c>
      <c r="G12743" s="1" t="s">
        <v>16</v>
      </c>
      <c r="H12743" s="4">
        <v>43190</v>
      </c>
      <c r="I12743" s="3"/>
      <c r="J12743" s="3" t="s">
        <v>15436</v>
      </c>
    </row>
    <row r="12744" spans="1:10" ht="150" x14ac:dyDescent="0.25">
      <c r="A12744" s="1">
        <v>8816</v>
      </c>
      <c r="B12744" s="1">
        <v>2017</v>
      </c>
      <c r="C12744" s="1">
        <v>50426</v>
      </c>
      <c r="D12744" s="3" t="s">
        <v>15437</v>
      </c>
      <c r="E12744" s="3" t="s">
        <v>14631</v>
      </c>
      <c r="F12744" s="4">
        <v>42822</v>
      </c>
      <c r="G12744" s="1" t="s">
        <v>16</v>
      </c>
      <c r="H12744" s="4">
        <v>43190</v>
      </c>
      <c r="I12744" s="3"/>
      <c r="J12744" s="3" t="s">
        <v>15438</v>
      </c>
    </row>
    <row r="12745" spans="1:10" ht="30" x14ac:dyDescent="0.25">
      <c r="A12745" s="1">
        <v>14790</v>
      </c>
      <c r="B12745" s="1">
        <v>2017</v>
      </c>
      <c r="C12745" s="1">
        <v>50969</v>
      </c>
      <c r="D12745" s="3" t="s">
        <v>15439</v>
      </c>
      <c r="E12745" s="3" t="s">
        <v>14631</v>
      </c>
      <c r="F12745" s="4">
        <v>42865</v>
      </c>
      <c r="G12745" s="1" t="s">
        <v>16</v>
      </c>
      <c r="H12745" s="4">
        <v>43190</v>
      </c>
      <c r="I12745" s="3"/>
      <c r="J12745" s="3"/>
    </row>
    <row r="12746" spans="1:10" ht="30" x14ac:dyDescent="0.25">
      <c r="A12746" s="1">
        <v>13496</v>
      </c>
      <c r="B12746" s="1">
        <v>2017</v>
      </c>
      <c r="C12746" s="1">
        <v>50527</v>
      </c>
      <c r="D12746" s="3" t="s">
        <v>15440</v>
      </c>
      <c r="E12746" s="3" t="s">
        <v>14631</v>
      </c>
      <c r="F12746" s="4">
        <v>42852</v>
      </c>
      <c r="G12746" s="1" t="s">
        <v>366</v>
      </c>
      <c r="H12746" s="1"/>
      <c r="I12746" s="3"/>
      <c r="J12746" s="3"/>
    </row>
    <row r="12747" spans="1:10" ht="315" x14ac:dyDescent="0.25">
      <c r="A12747" s="1">
        <v>12268</v>
      </c>
      <c r="B12747" s="1">
        <v>2017</v>
      </c>
      <c r="C12747" s="1">
        <v>16968</v>
      </c>
      <c r="D12747" s="3" t="s">
        <v>15441</v>
      </c>
      <c r="E12747" s="3" t="s">
        <v>14631</v>
      </c>
      <c r="F12747" s="4">
        <v>42840</v>
      </c>
      <c r="G12747" s="1"/>
      <c r="H12747" s="1"/>
      <c r="I12747" s="3"/>
      <c r="J12747" s="3" t="s">
        <v>15442</v>
      </c>
    </row>
    <row r="12748" spans="1:10" ht="45" x14ac:dyDescent="0.25">
      <c r="A12748" s="1">
        <v>9374</v>
      </c>
      <c r="B12748" s="1">
        <v>2017</v>
      </c>
      <c r="C12748" s="1">
        <v>18488</v>
      </c>
      <c r="D12748" s="3" t="s">
        <v>15443</v>
      </c>
      <c r="E12748" s="3" t="s">
        <v>14631</v>
      </c>
      <c r="F12748" s="4">
        <v>42824</v>
      </c>
      <c r="G12748" s="1" t="s">
        <v>16</v>
      </c>
      <c r="H12748" s="4">
        <v>43190</v>
      </c>
      <c r="I12748" s="3"/>
      <c r="J12748" s="3" t="s">
        <v>15444</v>
      </c>
    </row>
    <row r="12749" spans="1:10" ht="30" x14ac:dyDescent="0.25">
      <c r="A12749" s="1">
        <v>8648</v>
      </c>
      <c r="B12749" s="1">
        <v>2017</v>
      </c>
      <c r="C12749" s="1">
        <v>3006</v>
      </c>
      <c r="D12749" s="3" t="s">
        <v>15445</v>
      </c>
      <c r="E12749" s="3" t="s">
        <v>14631</v>
      </c>
      <c r="F12749" s="4">
        <v>42821</v>
      </c>
      <c r="G12749" s="1" t="s">
        <v>16</v>
      </c>
      <c r="H12749" s="4">
        <v>43190</v>
      </c>
      <c r="I12749" s="3"/>
      <c r="J12749" s="3"/>
    </row>
    <row r="12750" spans="1:10" ht="30" x14ac:dyDescent="0.25">
      <c r="A12750" s="1">
        <v>11649</v>
      </c>
      <c r="B12750" s="1">
        <v>2017</v>
      </c>
      <c r="C12750" s="1">
        <v>19418</v>
      </c>
      <c r="D12750" s="3" t="s">
        <v>15446</v>
      </c>
      <c r="E12750" s="3" t="s">
        <v>14631</v>
      </c>
      <c r="F12750" s="4">
        <v>42835</v>
      </c>
      <c r="G12750" s="1"/>
      <c r="H12750" s="1"/>
      <c r="I12750" s="3"/>
      <c r="J12750" s="3" t="s">
        <v>15383</v>
      </c>
    </row>
    <row r="12751" spans="1:10" ht="30" x14ac:dyDescent="0.25">
      <c r="A12751" s="1">
        <v>12253</v>
      </c>
      <c r="B12751" s="1">
        <v>2017</v>
      </c>
      <c r="C12751" s="1">
        <v>50541</v>
      </c>
      <c r="D12751" s="3" t="s">
        <v>15447</v>
      </c>
      <c r="E12751" s="3" t="s">
        <v>14631</v>
      </c>
      <c r="F12751" s="4">
        <v>42838</v>
      </c>
      <c r="G12751" s="1" t="s">
        <v>16</v>
      </c>
      <c r="H12751" s="4">
        <v>43190</v>
      </c>
      <c r="I12751" s="3"/>
      <c r="J12751" s="3"/>
    </row>
    <row r="12752" spans="1:10" ht="60" x14ac:dyDescent="0.25">
      <c r="A12752" s="1">
        <v>12714</v>
      </c>
      <c r="B12752" s="1">
        <v>2017</v>
      </c>
      <c r="C12752" s="1">
        <v>20450</v>
      </c>
      <c r="D12752" s="3" t="s">
        <v>15448</v>
      </c>
      <c r="E12752" s="3" t="s">
        <v>14631</v>
      </c>
      <c r="F12752" s="4">
        <v>42844</v>
      </c>
      <c r="G12752" s="1" t="s">
        <v>16</v>
      </c>
      <c r="H12752" s="4">
        <v>43190</v>
      </c>
      <c r="I12752" s="3"/>
      <c r="J12752" s="3" t="s">
        <v>14825</v>
      </c>
    </row>
    <row r="12753" spans="1:10" ht="30" x14ac:dyDescent="0.25">
      <c r="A12753" s="1">
        <v>9363</v>
      </c>
      <c r="B12753" s="1">
        <v>2017</v>
      </c>
      <c r="C12753" s="1">
        <v>2550</v>
      </c>
      <c r="D12753" s="3" t="s">
        <v>15449</v>
      </c>
      <c r="E12753" s="3" t="s">
        <v>14631</v>
      </c>
      <c r="F12753" s="4">
        <v>42824</v>
      </c>
      <c r="G12753" s="1" t="s">
        <v>16</v>
      </c>
      <c r="H12753" s="4">
        <v>43190</v>
      </c>
      <c r="I12753" s="3"/>
      <c r="J12753" s="3"/>
    </row>
    <row r="12754" spans="1:10" ht="30" x14ac:dyDescent="0.25">
      <c r="A12754" s="1">
        <v>8662</v>
      </c>
      <c r="B12754" s="1">
        <v>2017</v>
      </c>
      <c r="C12754" s="1">
        <v>32559</v>
      </c>
      <c r="D12754" s="3" t="s">
        <v>15450</v>
      </c>
      <c r="E12754" s="3" t="s">
        <v>14631</v>
      </c>
      <c r="F12754" s="4">
        <v>42821</v>
      </c>
      <c r="G12754" s="1" t="s">
        <v>16</v>
      </c>
      <c r="H12754" s="4">
        <v>43190</v>
      </c>
      <c r="I12754" s="3"/>
      <c r="J12754" s="3"/>
    </row>
    <row r="12755" spans="1:10" ht="30" x14ac:dyDescent="0.25">
      <c r="A12755" s="1">
        <v>14592</v>
      </c>
      <c r="B12755" s="1">
        <v>2017</v>
      </c>
      <c r="C12755" s="1">
        <v>52035</v>
      </c>
      <c r="D12755" s="3" t="s">
        <v>15451</v>
      </c>
      <c r="E12755" s="3" t="s">
        <v>14631</v>
      </c>
      <c r="F12755" s="4">
        <v>42863</v>
      </c>
      <c r="G12755" s="1" t="s">
        <v>16</v>
      </c>
      <c r="H12755" s="4">
        <v>43190</v>
      </c>
      <c r="I12755" s="3"/>
      <c r="J12755" s="3" t="s">
        <v>15452</v>
      </c>
    </row>
    <row r="12756" spans="1:10" ht="45" x14ac:dyDescent="0.25">
      <c r="A12756" s="1">
        <v>8131</v>
      </c>
      <c r="B12756" s="1">
        <v>2017</v>
      </c>
      <c r="C12756" s="1">
        <v>50901</v>
      </c>
      <c r="D12756" s="3" t="s">
        <v>15453</v>
      </c>
      <c r="E12756" s="3" t="s">
        <v>14631</v>
      </c>
      <c r="F12756" s="4">
        <v>42818</v>
      </c>
      <c r="G12756" s="1" t="s">
        <v>16</v>
      </c>
      <c r="H12756" s="4">
        <v>43190</v>
      </c>
      <c r="I12756" s="3"/>
      <c r="J12756" s="3" t="s">
        <v>15454</v>
      </c>
    </row>
    <row r="12757" spans="1:10" ht="30" x14ac:dyDescent="0.25">
      <c r="A12757" s="1">
        <v>9248</v>
      </c>
      <c r="B12757" s="1">
        <v>2017</v>
      </c>
      <c r="C12757" s="1">
        <v>50788</v>
      </c>
      <c r="D12757" s="3" t="s">
        <v>15455</v>
      </c>
      <c r="E12757" s="3" t="s">
        <v>14631</v>
      </c>
      <c r="F12757" s="4">
        <v>42824</v>
      </c>
      <c r="G12757" s="1" t="s">
        <v>16</v>
      </c>
      <c r="H12757" s="4">
        <v>43190</v>
      </c>
      <c r="I12757" s="3"/>
      <c r="J12757" s="3"/>
    </row>
    <row r="12758" spans="1:10" ht="30" x14ac:dyDescent="0.25">
      <c r="A12758" s="1">
        <v>14749</v>
      </c>
      <c r="B12758" s="1">
        <v>2017</v>
      </c>
      <c r="C12758" s="1">
        <v>38067</v>
      </c>
      <c r="D12758" s="3" t="s">
        <v>15456</v>
      </c>
      <c r="E12758" s="3" t="s">
        <v>14631</v>
      </c>
      <c r="F12758" s="4">
        <v>42865</v>
      </c>
      <c r="G12758" s="1" t="s">
        <v>16</v>
      </c>
      <c r="H12758" s="4">
        <v>43190</v>
      </c>
      <c r="I12758" s="3"/>
      <c r="J12758" s="3"/>
    </row>
    <row r="12759" spans="1:10" ht="30" x14ac:dyDescent="0.25">
      <c r="A12759" s="1">
        <v>11633</v>
      </c>
      <c r="B12759" s="1">
        <v>2017</v>
      </c>
      <c r="C12759" s="1">
        <v>50493</v>
      </c>
      <c r="D12759" s="3" t="s">
        <v>15457</v>
      </c>
      <c r="E12759" s="3" t="s">
        <v>14631</v>
      </c>
      <c r="F12759" s="4">
        <v>42835</v>
      </c>
      <c r="G12759" s="1" t="s">
        <v>16</v>
      </c>
      <c r="H12759" s="4">
        <v>43190</v>
      </c>
      <c r="I12759" s="3"/>
      <c r="J12759" s="3"/>
    </row>
    <row r="12760" spans="1:10" ht="315" x14ac:dyDescent="0.25">
      <c r="A12760" s="1">
        <v>7736</v>
      </c>
      <c r="B12760" s="1">
        <v>2017</v>
      </c>
      <c r="C12760" s="1">
        <v>30518</v>
      </c>
      <c r="D12760" s="3" t="s">
        <v>15458</v>
      </c>
      <c r="E12760" s="3" t="s">
        <v>14631</v>
      </c>
      <c r="F12760" s="4">
        <v>42817</v>
      </c>
      <c r="G12760" s="1"/>
      <c r="H12760" s="1"/>
      <c r="I12760" s="3"/>
      <c r="J12760" s="3" t="s">
        <v>15459</v>
      </c>
    </row>
    <row r="12761" spans="1:10" ht="30" x14ac:dyDescent="0.25">
      <c r="A12761" s="1">
        <v>11153</v>
      </c>
      <c r="B12761" s="1">
        <v>2017</v>
      </c>
      <c r="C12761" s="1">
        <v>39498</v>
      </c>
      <c r="D12761" s="3" t="s">
        <v>15460</v>
      </c>
      <c r="E12761" s="3" t="s">
        <v>14631</v>
      </c>
      <c r="F12761" s="4">
        <v>42830</v>
      </c>
      <c r="G12761" s="1" t="s">
        <v>16</v>
      </c>
      <c r="H12761" s="4">
        <v>43190</v>
      </c>
      <c r="I12761" s="3"/>
      <c r="J12761" s="3" t="s">
        <v>15461</v>
      </c>
    </row>
    <row r="12762" spans="1:10" ht="30" x14ac:dyDescent="0.25">
      <c r="A12762" s="1">
        <v>12222</v>
      </c>
      <c r="B12762" s="1">
        <v>2017</v>
      </c>
      <c r="C12762" s="1">
        <v>17972</v>
      </c>
      <c r="D12762" s="3" t="s">
        <v>15462</v>
      </c>
      <c r="E12762" s="3" t="s">
        <v>14631</v>
      </c>
      <c r="F12762" s="4">
        <v>42838</v>
      </c>
      <c r="G12762" s="1" t="s">
        <v>16</v>
      </c>
      <c r="H12762" s="4">
        <v>43190</v>
      </c>
      <c r="I12762" s="3"/>
      <c r="J12762" s="3"/>
    </row>
    <row r="12763" spans="1:10" ht="315" x14ac:dyDescent="0.25">
      <c r="A12763" s="1">
        <v>15357</v>
      </c>
      <c r="B12763" s="1">
        <v>2017</v>
      </c>
      <c r="C12763" s="1">
        <v>20783</v>
      </c>
      <c r="D12763" s="3" t="s">
        <v>15463</v>
      </c>
      <c r="E12763" s="3" t="s">
        <v>14631</v>
      </c>
      <c r="F12763" s="4">
        <v>42872</v>
      </c>
      <c r="G12763" s="1"/>
      <c r="H12763" s="1"/>
      <c r="I12763" s="3"/>
      <c r="J12763" s="3" t="s">
        <v>14636</v>
      </c>
    </row>
    <row r="12764" spans="1:10" ht="30" x14ac:dyDescent="0.25">
      <c r="A12764" s="1">
        <v>10392</v>
      </c>
      <c r="B12764" s="1">
        <v>2017</v>
      </c>
      <c r="C12764" s="1">
        <v>36049</v>
      </c>
      <c r="D12764" s="3" t="s">
        <v>15464</v>
      </c>
      <c r="E12764" s="3" t="s">
        <v>14631</v>
      </c>
      <c r="F12764" s="4">
        <v>42828</v>
      </c>
      <c r="G12764" s="1" t="s">
        <v>16</v>
      </c>
      <c r="H12764" s="4">
        <v>43190</v>
      </c>
      <c r="I12764" s="3"/>
      <c r="J12764" s="3"/>
    </row>
    <row r="12765" spans="1:10" ht="30" x14ac:dyDescent="0.25">
      <c r="A12765" s="1">
        <v>8651</v>
      </c>
      <c r="B12765" s="1">
        <v>2017</v>
      </c>
      <c r="C12765" s="1">
        <v>49989</v>
      </c>
      <c r="D12765" s="3" t="s">
        <v>15465</v>
      </c>
      <c r="E12765" s="3" t="s">
        <v>14631</v>
      </c>
      <c r="F12765" s="4">
        <v>42821</v>
      </c>
      <c r="G12765" s="1" t="s">
        <v>16</v>
      </c>
      <c r="H12765" s="4">
        <v>43190</v>
      </c>
      <c r="I12765" s="3"/>
      <c r="J12765" s="3" t="s">
        <v>15466</v>
      </c>
    </row>
    <row r="12766" spans="1:10" ht="30" x14ac:dyDescent="0.25">
      <c r="A12766" s="1">
        <v>11529</v>
      </c>
      <c r="B12766" s="1">
        <v>2017</v>
      </c>
      <c r="C12766" s="1">
        <v>50020</v>
      </c>
      <c r="D12766" s="3" t="s">
        <v>15467</v>
      </c>
      <c r="E12766" s="3" t="s">
        <v>14631</v>
      </c>
      <c r="F12766" s="4">
        <v>42832</v>
      </c>
      <c r="G12766" s="1" t="s">
        <v>16</v>
      </c>
      <c r="H12766" s="4">
        <v>43190</v>
      </c>
      <c r="I12766" s="3"/>
      <c r="J12766" s="3" t="s">
        <v>15468</v>
      </c>
    </row>
    <row r="12767" spans="1:10" ht="90" x14ac:dyDescent="0.25">
      <c r="A12767" s="1">
        <v>6280</v>
      </c>
      <c r="B12767" s="1">
        <v>2017</v>
      </c>
      <c r="C12767" s="1">
        <v>20337</v>
      </c>
      <c r="D12767" s="3" t="s">
        <v>15469</v>
      </c>
      <c r="E12767" s="3" t="s">
        <v>14631</v>
      </c>
      <c r="F12767" s="4">
        <v>42807</v>
      </c>
      <c r="G12767" s="1" t="s">
        <v>578</v>
      </c>
      <c r="H12767" s="1"/>
      <c r="I12767" s="3"/>
      <c r="J12767" s="3" t="s">
        <v>15470</v>
      </c>
    </row>
    <row r="12768" spans="1:10" ht="60" x14ac:dyDescent="0.25">
      <c r="A12768" s="1">
        <v>9401</v>
      </c>
      <c r="B12768" s="1">
        <v>2017</v>
      </c>
      <c r="C12768" s="1">
        <v>20337</v>
      </c>
      <c r="D12768" s="3" t="s">
        <v>15469</v>
      </c>
      <c r="E12768" s="3" t="s">
        <v>14631</v>
      </c>
      <c r="F12768" s="4">
        <v>42824</v>
      </c>
      <c r="G12768" s="1" t="s">
        <v>16</v>
      </c>
      <c r="H12768" s="4">
        <v>43190</v>
      </c>
      <c r="I12768" s="3"/>
      <c r="J12768" s="3" t="s">
        <v>15471</v>
      </c>
    </row>
    <row r="12769" spans="1:10" ht="30" x14ac:dyDescent="0.25">
      <c r="A12769" s="1">
        <v>11827</v>
      </c>
      <c r="B12769" s="1">
        <v>2017</v>
      </c>
      <c r="C12769" s="1">
        <v>20774</v>
      </c>
      <c r="D12769" s="3" t="s">
        <v>15472</v>
      </c>
      <c r="E12769" s="3" t="s">
        <v>14631</v>
      </c>
      <c r="F12769" s="4">
        <v>42836</v>
      </c>
      <c r="G12769" s="1" t="s">
        <v>16</v>
      </c>
      <c r="H12769" s="4">
        <v>43190</v>
      </c>
      <c r="I12769" s="3"/>
      <c r="J12769" s="3"/>
    </row>
    <row r="12770" spans="1:10" ht="30" x14ac:dyDescent="0.25">
      <c r="A12770" s="1">
        <v>9878</v>
      </c>
      <c r="B12770" s="1">
        <v>2017</v>
      </c>
      <c r="C12770" s="1">
        <v>20317</v>
      </c>
      <c r="D12770" s="3" t="s">
        <v>15473</v>
      </c>
      <c r="E12770" s="3" t="s">
        <v>14631</v>
      </c>
      <c r="F12770" s="4">
        <v>42825</v>
      </c>
      <c r="G12770" s="1" t="s">
        <v>16</v>
      </c>
      <c r="H12770" s="4">
        <v>43190</v>
      </c>
      <c r="I12770" s="3"/>
      <c r="J12770" s="3" t="s">
        <v>15474</v>
      </c>
    </row>
    <row r="12771" spans="1:10" ht="30" x14ac:dyDescent="0.25">
      <c r="A12771" s="1">
        <v>9992</v>
      </c>
      <c r="B12771" s="1">
        <v>2017</v>
      </c>
      <c r="C12771" s="1">
        <v>20420</v>
      </c>
      <c r="D12771" s="3" t="s">
        <v>15475</v>
      </c>
      <c r="E12771" s="3" t="s">
        <v>14631</v>
      </c>
      <c r="F12771" s="4">
        <v>42826</v>
      </c>
      <c r="G12771" s="1" t="s">
        <v>16</v>
      </c>
      <c r="H12771" s="4">
        <v>43190</v>
      </c>
      <c r="I12771" s="3"/>
      <c r="J12771" s="3" t="s">
        <v>14754</v>
      </c>
    </row>
    <row r="12772" spans="1:10" ht="30" x14ac:dyDescent="0.25">
      <c r="A12772" s="1">
        <v>10607</v>
      </c>
      <c r="B12772" s="1">
        <v>2017</v>
      </c>
      <c r="C12772" s="1">
        <v>50458</v>
      </c>
      <c r="D12772" s="3" t="s">
        <v>15476</v>
      </c>
      <c r="E12772" s="3" t="s">
        <v>14631</v>
      </c>
      <c r="F12772" s="4">
        <v>42828</v>
      </c>
      <c r="G12772" s="1" t="s">
        <v>16</v>
      </c>
      <c r="H12772" s="4">
        <v>43190</v>
      </c>
      <c r="I12772" s="3"/>
      <c r="J12772" s="3" t="s">
        <v>15477</v>
      </c>
    </row>
    <row r="12773" spans="1:10" ht="30" x14ac:dyDescent="0.25">
      <c r="A12773" s="1">
        <v>7839</v>
      </c>
      <c r="B12773" s="1">
        <v>2017</v>
      </c>
      <c r="C12773" s="1">
        <v>50684</v>
      </c>
      <c r="D12773" s="3" t="s">
        <v>15478</v>
      </c>
      <c r="E12773" s="3" t="s">
        <v>14631</v>
      </c>
      <c r="F12773" s="4">
        <v>42818</v>
      </c>
      <c r="G12773" s="1" t="s">
        <v>16</v>
      </c>
      <c r="H12773" s="4">
        <v>43190</v>
      </c>
      <c r="I12773" s="3"/>
      <c r="J12773" s="3"/>
    </row>
    <row r="12774" spans="1:10" ht="90" x14ac:dyDescent="0.25">
      <c r="A12774" s="1">
        <v>12176</v>
      </c>
      <c r="B12774" s="1">
        <v>2017</v>
      </c>
      <c r="C12774" s="1">
        <v>2006</v>
      </c>
      <c r="D12774" s="3" t="s">
        <v>15479</v>
      </c>
      <c r="E12774" s="3" t="s">
        <v>14631</v>
      </c>
      <c r="F12774" s="4">
        <v>42838</v>
      </c>
      <c r="G12774" s="1" t="s">
        <v>16</v>
      </c>
      <c r="H12774" s="4">
        <v>43190</v>
      </c>
      <c r="I12774" s="3"/>
      <c r="J12774" s="3" t="s">
        <v>15480</v>
      </c>
    </row>
    <row r="12775" spans="1:10" ht="30" x14ac:dyDescent="0.25">
      <c r="A12775" s="1">
        <v>10584</v>
      </c>
      <c r="B12775" s="1">
        <v>2017</v>
      </c>
      <c r="C12775" s="1">
        <v>40237</v>
      </c>
      <c r="D12775" s="3" t="s">
        <v>15481</v>
      </c>
      <c r="E12775" s="3" t="s">
        <v>14631</v>
      </c>
      <c r="F12775" s="4">
        <v>42828</v>
      </c>
      <c r="G12775" s="1" t="s">
        <v>16</v>
      </c>
      <c r="H12775" s="4">
        <v>43190</v>
      </c>
      <c r="I12775" s="3"/>
      <c r="J12775" s="3" t="s">
        <v>14681</v>
      </c>
    </row>
    <row r="12776" spans="1:10" ht="45" x14ac:dyDescent="0.25">
      <c r="A12776" s="1">
        <v>9778</v>
      </c>
      <c r="B12776" s="1">
        <v>2017</v>
      </c>
      <c r="C12776" s="1">
        <v>19423</v>
      </c>
      <c r="D12776" s="3" t="s">
        <v>15482</v>
      </c>
      <c r="E12776" s="3" t="s">
        <v>14631</v>
      </c>
      <c r="F12776" s="4">
        <v>42825</v>
      </c>
      <c r="G12776" s="1" t="s">
        <v>16</v>
      </c>
      <c r="H12776" s="4">
        <v>43190</v>
      </c>
      <c r="I12776" s="3"/>
      <c r="J12776" s="3" t="s">
        <v>15483</v>
      </c>
    </row>
    <row r="12777" spans="1:10" ht="30" x14ac:dyDescent="0.25">
      <c r="A12777" s="1">
        <v>10274</v>
      </c>
      <c r="B12777" s="1">
        <v>2017</v>
      </c>
      <c r="C12777" s="1">
        <v>39399</v>
      </c>
      <c r="D12777" s="3" t="s">
        <v>15484</v>
      </c>
      <c r="E12777" s="3" t="s">
        <v>14631</v>
      </c>
      <c r="F12777" s="4">
        <v>42828</v>
      </c>
      <c r="G12777" s="1" t="s">
        <v>16</v>
      </c>
      <c r="H12777" s="4">
        <v>43190</v>
      </c>
      <c r="I12777" s="3"/>
      <c r="J12777" s="3" t="s">
        <v>14754</v>
      </c>
    </row>
    <row r="12778" spans="1:10" ht="30" x14ac:dyDescent="0.25">
      <c r="A12778" s="1">
        <v>8181</v>
      </c>
      <c r="B12778" s="1">
        <v>2017</v>
      </c>
      <c r="C12778" s="1">
        <v>7769</v>
      </c>
      <c r="D12778" s="3" t="s">
        <v>15485</v>
      </c>
      <c r="E12778" s="3" t="s">
        <v>14631</v>
      </c>
      <c r="F12778" s="4">
        <v>42819</v>
      </c>
      <c r="G12778" s="1" t="s">
        <v>16</v>
      </c>
      <c r="H12778" s="4">
        <v>43190</v>
      </c>
      <c r="I12778" s="3"/>
      <c r="J12778" s="3"/>
    </row>
    <row r="12779" spans="1:10" ht="315" x14ac:dyDescent="0.25">
      <c r="A12779" s="1">
        <v>10288</v>
      </c>
      <c r="B12779" s="1">
        <v>2017</v>
      </c>
      <c r="C12779" s="1">
        <v>42152</v>
      </c>
      <c r="D12779" s="3" t="s">
        <v>15486</v>
      </c>
      <c r="E12779" s="3" t="s">
        <v>14631</v>
      </c>
      <c r="F12779" s="4">
        <v>42828</v>
      </c>
      <c r="G12779" s="1"/>
      <c r="H12779" s="1"/>
      <c r="I12779" s="3"/>
      <c r="J12779" s="3" t="s">
        <v>14636</v>
      </c>
    </row>
    <row r="12780" spans="1:10" ht="45" x14ac:dyDescent="0.25">
      <c r="A12780" s="1">
        <v>10084</v>
      </c>
      <c r="B12780" s="1">
        <v>2017</v>
      </c>
      <c r="C12780" s="1">
        <v>22008</v>
      </c>
      <c r="D12780" s="3" t="s">
        <v>15487</v>
      </c>
      <c r="E12780" s="3" t="s">
        <v>14631</v>
      </c>
      <c r="F12780" s="4">
        <v>42826</v>
      </c>
      <c r="G12780" s="1" t="s">
        <v>16</v>
      </c>
      <c r="H12780" s="4">
        <v>43190</v>
      </c>
      <c r="I12780" s="3"/>
      <c r="J12780" s="3" t="s">
        <v>15488</v>
      </c>
    </row>
    <row r="12781" spans="1:10" ht="30" x14ac:dyDescent="0.25">
      <c r="A12781" s="1">
        <v>10125</v>
      </c>
      <c r="B12781" s="1">
        <v>2017</v>
      </c>
      <c r="C12781" s="1">
        <v>41277</v>
      </c>
      <c r="D12781" s="3" t="s">
        <v>15489</v>
      </c>
      <c r="E12781" s="3" t="s">
        <v>14631</v>
      </c>
      <c r="F12781" s="4">
        <v>42826</v>
      </c>
      <c r="G12781" s="1" t="s">
        <v>16</v>
      </c>
      <c r="H12781" s="4">
        <v>43190</v>
      </c>
      <c r="I12781" s="3"/>
      <c r="J12781" s="3" t="s">
        <v>14781</v>
      </c>
    </row>
    <row r="12782" spans="1:10" ht="30" x14ac:dyDescent="0.25">
      <c r="A12782" s="1">
        <v>12089</v>
      </c>
      <c r="B12782" s="1">
        <v>2017</v>
      </c>
      <c r="C12782" s="1">
        <v>50432</v>
      </c>
      <c r="D12782" s="3" t="s">
        <v>15490</v>
      </c>
      <c r="E12782" s="3" t="s">
        <v>14631</v>
      </c>
      <c r="F12782" s="4">
        <v>42837</v>
      </c>
      <c r="G12782" s="1" t="s">
        <v>16</v>
      </c>
      <c r="H12782" s="4">
        <v>43190</v>
      </c>
      <c r="I12782" s="3"/>
      <c r="J12782" s="3" t="s">
        <v>15491</v>
      </c>
    </row>
    <row r="12783" spans="1:10" ht="30" x14ac:dyDescent="0.25">
      <c r="A12783" s="1">
        <v>8810</v>
      </c>
      <c r="B12783" s="1">
        <v>2017</v>
      </c>
      <c r="C12783" s="1">
        <v>50135</v>
      </c>
      <c r="D12783" s="3" t="s">
        <v>15492</v>
      </c>
      <c r="E12783" s="3" t="s">
        <v>14631</v>
      </c>
      <c r="F12783" s="4">
        <v>42822</v>
      </c>
      <c r="G12783" s="1" t="s">
        <v>16</v>
      </c>
      <c r="H12783" s="4">
        <v>43190</v>
      </c>
      <c r="I12783" s="3"/>
      <c r="J12783" s="3"/>
    </row>
    <row r="12784" spans="1:10" ht="30" x14ac:dyDescent="0.25">
      <c r="A12784" s="1">
        <v>8237</v>
      </c>
      <c r="B12784" s="1">
        <v>2017</v>
      </c>
      <c r="C12784" s="1">
        <v>39453</v>
      </c>
      <c r="D12784" s="3" t="s">
        <v>15493</v>
      </c>
      <c r="E12784" s="3" t="s">
        <v>14631</v>
      </c>
      <c r="F12784" s="4">
        <v>42819</v>
      </c>
      <c r="G12784" s="1" t="s">
        <v>16</v>
      </c>
      <c r="H12784" s="4">
        <v>43190</v>
      </c>
      <c r="I12784" s="3"/>
      <c r="J12784" s="3" t="s">
        <v>15494</v>
      </c>
    </row>
    <row r="12785" spans="1:10" ht="345" x14ac:dyDescent="0.25">
      <c r="A12785" s="1">
        <v>8061</v>
      </c>
      <c r="B12785" s="1">
        <v>2017</v>
      </c>
      <c r="C12785" s="1">
        <v>39887</v>
      </c>
      <c r="D12785" s="3" t="s">
        <v>15495</v>
      </c>
      <c r="E12785" s="3" t="s">
        <v>14631</v>
      </c>
      <c r="F12785" s="4">
        <v>42818</v>
      </c>
      <c r="G12785" s="1"/>
      <c r="H12785" s="1"/>
      <c r="I12785" s="3"/>
      <c r="J12785" s="3" t="s">
        <v>15496</v>
      </c>
    </row>
    <row r="12786" spans="1:10" ht="30" x14ac:dyDescent="0.25">
      <c r="A12786" s="1">
        <v>12593</v>
      </c>
      <c r="B12786" s="1">
        <v>2017</v>
      </c>
      <c r="C12786" s="1">
        <v>51216</v>
      </c>
      <c r="D12786" s="3" t="s">
        <v>15497</v>
      </c>
      <c r="E12786" s="3" t="s">
        <v>14631</v>
      </c>
      <c r="F12786" s="4">
        <v>42843</v>
      </c>
      <c r="G12786" s="1" t="s">
        <v>16</v>
      </c>
      <c r="H12786" s="4">
        <v>43190</v>
      </c>
      <c r="I12786" s="3"/>
      <c r="J12786" s="3"/>
    </row>
    <row r="12787" spans="1:10" ht="30" x14ac:dyDescent="0.25">
      <c r="A12787" s="1">
        <v>10930</v>
      </c>
      <c r="B12787" s="1">
        <v>2017</v>
      </c>
      <c r="C12787" s="1">
        <v>21823</v>
      </c>
      <c r="D12787" s="3" t="s">
        <v>15498</v>
      </c>
      <c r="E12787" s="3" t="s">
        <v>14631</v>
      </c>
      <c r="F12787" s="4">
        <v>42830</v>
      </c>
      <c r="G12787" s="1" t="s">
        <v>16</v>
      </c>
      <c r="H12787" s="4">
        <v>43190</v>
      </c>
      <c r="I12787" s="3"/>
      <c r="J12787" s="3"/>
    </row>
    <row r="12788" spans="1:10" ht="30" x14ac:dyDescent="0.25">
      <c r="A12788" s="1">
        <v>9539</v>
      </c>
      <c r="B12788" s="1">
        <v>2017</v>
      </c>
      <c r="C12788" s="1">
        <v>19571</v>
      </c>
      <c r="D12788" s="3" t="s">
        <v>15499</v>
      </c>
      <c r="E12788" s="3" t="s">
        <v>14631</v>
      </c>
      <c r="F12788" s="4">
        <v>42825</v>
      </c>
      <c r="G12788" s="1" t="s">
        <v>16</v>
      </c>
      <c r="H12788" s="4">
        <v>43190</v>
      </c>
      <c r="I12788" s="3"/>
      <c r="J12788" s="3" t="s">
        <v>14792</v>
      </c>
    </row>
    <row r="12789" spans="1:10" ht="30" x14ac:dyDescent="0.25">
      <c r="A12789" s="1">
        <v>7785</v>
      </c>
      <c r="B12789" s="1">
        <v>2017</v>
      </c>
      <c r="C12789" s="1">
        <v>39649</v>
      </c>
      <c r="D12789" s="3" t="s">
        <v>15500</v>
      </c>
      <c r="E12789" s="3" t="s">
        <v>14631</v>
      </c>
      <c r="F12789" s="4">
        <v>42817</v>
      </c>
      <c r="G12789" s="1" t="s">
        <v>16</v>
      </c>
      <c r="H12789" s="4">
        <v>43190</v>
      </c>
      <c r="I12789" s="3"/>
      <c r="J12789" s="3"/>
    </row>
    <row r="12790" spans="1:10" ht="30" x14ac:dyDescent="0.25">
      <c r="A12790" s="1">
        <v>14612</v>
      </c>
      <c r="B12790" s="1">
        <v>2017</v>
      </c>
      <c r="C12790" s="1">
        <v>50833</v>
      </c>
      <c r="D12790" s="3" t="s">
        <v>15501</v>
      </c>
      <c r="E12790" s="3" t="s">
        <v>14631</v>
      </c>
      <c r="F12790" s="4">
        <v>42863</v>
      </c>
      <c r="G12790" s="1" t="s">
        <v>16</v>
      </c>
      <c r="H12790" s="4">
        <v>43190</v>
      </c>
      <c r="I12790" s="3"/>
      <c r="J12790" s="3"/>
    </row>
    <row r="12791" spans="1:10" ht="60" x14ac:dyDescent="0.25">
      <c r="A12791" s="1">
        <v>11067</v>
      </c>
      <c r="B12791" s="1">
        <v>2017</v>
      </c>
      <c r="C12791" s="1">
        <v>19650</v>
      </c>
      <c r="D12791" s="3" t="s">
        <v>15502</v>
      </c>
      <c r="E12791" s="3" t="s">
        <v>14631</v>
      </c>
      <c r="F12791" s="4">
        <v>42830</v>
      </c>
      <c r="G12791" s="1"/>
      <c r="H12791" s="1"/>
      <c r="I12791" s="3"/>
      <c r="J12791" s="3" t="s">
        <v>15503</v>
      </c>
    </row>
    <row r="12792" spans="1:10" ht="60" x14ac:dyDescent="0.25">
      <c r="A12792" s="1">
        <v>5882</v>
      </c>
      <c r="B12792" s="1">
        <v>2017</v>
      </c>
      <c r="C12792" s="1">
        <v>39325</v>
      </c>
      <c r="D12792" s="3" t="s">
        <v>15504</v>
      </c>
      <c r="E12792" s="3" t="s">
        <v>14631</v>
      </c>
      <c r="F12792" s="4">
        <v>42805</v>
      </c>
      <c r="G12792" s="1"/>
      <c r="H12792" s="1"/>
      <c r="I12792" s="3"/>
      <c r="J12792" s="3" t="s">
        <v>14699</v>
      </c>
    </row>
    <row r="12793" spans="1:10" ht="45" x14ac:dyDescent="0.25">
      <c r="A12793" s="1">
        <v>9223</v>
      </c>
      <c r="B12793" s="1">
        <v>2017</v>
      </c>
      <c r="C12793" s="1">
        <v>39325</v>
      </c>
      <c r="D12793" s="3" t="s">
        <v>15504</v>
      </c>
      <c r="E12793" s="3" t="s">
        <v>14631</v>
      </c>
      <c r="F12793" s="4">
        <v>42823</v>
      </c>
      <c r="G12793" s="1" t="s">
        <v>366</v>
      </c>
      <c r="H12793" s="1"/>
      <c r="I12793" s="3"/>
      <c r="J12793" s="3" t="s">
        <v>15505</v>
      </c>
    </row>
    <row r="12794" spans="1:10" ht="45" x14ac:dyDescent="0.25">
      <c r="A12794" s="1">
        <v>9224</v>
      </c>
      <c r="B12794" s="1">
        <v>2017</v>
      </c>
      <c r="C12794" s="1">
        <v>39325</v>
      </c>
      <c r="D12794" s="3" t="s">
        <v>15504</v>
      </c>
      <c r="E12794" s="3" t="s">
        <v>14631</v>
      </c>
      <c r="F12794" s="4">
        <v>42823</v>
      </c>
      <c r="G12794" s="1"/>
      <c r="H12794" s="1"/>
      <c r="I12794" s="3"/>
      <c r="J12794" s="3" t="s">
        <v>15505</v>
      </c>
    </row>
    <row r="12795" spans="1:10" ht="30" x14ac:dyDescent="0.25">
      <c r="A12795" s="1">
        <v>11627</v>
      </c>
      <c r="B12795" s="1">
        <v>2017</v>
      </c>
      <c r="C12795" s="1">
        <v>15827</v>
      </c>
      <c r="D12795" s="3" t="s">
        <v>15506</v>
      </c>
      <c r="E12795" s="3" t="s">
        <v>14631</v>
      </c>
      <c r="F12795" s="4">
        <v>42835</v>
      </c>
      <c r="G12795" s="1" t="s">
        <v>16</v>
      </c>
      <c r="H12795" s="4">
        <v>43190</v>
      </c>
      <c r="I12795" s="3"/>
      <c r="J12795" s="3"/>
    </row>
    <row r="12796" spans="1:10" ht="45" x14ac:dyDescent="0.25">
      <c r="A12796" s="1">
        <v>13905</v>
      </c>
      <c r="B12796" s="1">
        <v>2017</v>
      </c>
      <c r="C12796" s="1">
        <v>22094</v>
      </c>
      <c r="D12796" s="3" t="s">
        <v>15507</v>
      </c>
      <c r="E12796" s="3" t="s">
        <v>14631</v>
      </c>
      <c r="F12796" s="4">
        <v>42857</v>
      </c>
      <c r="G12796" s="1" t="s">
        <v>28</v>
      </c>
      <c r="H12796" s="1"/>
      <c r="I12796" s="3"/>
      <c r="J12796" s="3" t="s">
        <v>15508</v>
      </c>
    </row>
    <row r="12797" spans="1:10" ht="30" x14ac:dyDescent="0.25">
      <c r="A12797" s="1">
        <v>10336</v>
      </c>
      <c r="B12797" s="1">
        <v>2017</v>
      </c>
      <c r="C12797" s="1">
        <v>40022</v>
      </c>
      <c r="D12797" s="3" t="s">
        <v>15509</v>
      </c>
      <c r="E12797" s="3" t="s">
        <v>14631</v>
      </c>
      <c r="F12797" s="4">
        <v>42828</v>
      </c>
      <c r="G12797" s="1" t="s">
        <v>16</v>
      </c>
      <c r="H12797" s="4">
        <v>43190</v>
      </c>
      <c r="I12797" s="3"/>
      <c r="J12797" s="3" t="s">
        <v>15510</v>
      </c>
    </row>
    <row r="12798" spans="1:10" ht="60" x14ac:dyDescent="0.25">
      <c r="A12798" s="1">
        <v>12787</v>
      </c>
      <c r="B12798" s="1">
        <v>2017</v>
      </c>
      <c r="C12798" s="1">
        <v>21273</v>
      </c>
      <c r="D12798" s="3" t="s">
        <v>15511</v>
      </c>
      <c r="E12798" s="3" t="s">
        <v>14631</v>
      </c>
      <c r="F12798" s="4">
        <v>42845</v>
      </c>
      <c r="G12798" s="1" t="s">
        <v>16</v>
      </c>
      <c r="H12798" s="4">
        <v>43190</v>
      </c>
      <c r="I12798" s="3"/>
      <c r="J12798" s="3" t="s">
        <v>15512</v>
      </c>
    </row>
    <row r="12799" spans="1:10" ht="345" x14ac:dyDescent="0.25">
      <c r="A12799" s="1">
        <v>7749</v>
      </c>
      <c r="B12799" s="1">
        <v>2017</v>
      </c>
      <c r="C12799" s="1">
        <v>39697</v>
      </c>
      <c r="D12799" s="3" t="s">
        <v>15513</v>
      </c>
      <c r="E12799" s="3" t="s">
        <v>14631</v>
      </c>
      <c r="F12799" s="4">
        <v>42817</v>
      </c>
      <c r="G12799" s="1"/>
      <c r="H12799" s="1"/>
      <c r="I12799" s="3"/>
      <c r="J12799" s="3" t="s">
        <v>15514</v>
      </c>
    </row>
    <row r="12800" spans="1:10" ht="45" x14ac:dyDescent="0.25">
      <c r="A12800" s="1">
        <v>11950</v>
      </c>
      <c r="B12800" s="1">
        <v>2017</v>
      </c>
      <c r="C12800" s="1">
        <v>28631</v>
      </c>
      <c r="D12800" s="3" t="s">
        <v>15515</v>
      </c>
      <c r="E12800" s="3" t="s">
        <v>14631</v>
      </c>
      <c r="F12800" s="4">
        <v>42836</v>
      </c>
      <c r="G12800" s="1" t="s">
        <v>16</v>
      </c>
      <c r="H12800" s="4">
        <v>43190</v>
      </c>
      <c r="I12800" s="3"/>
      <c r="J12800" s="3" t="s">
        <v>15516</v>
      </c>
    </row>
    <row r="12801" spans="1:10" ht="45" x14ac:dyDescent="0.25">
      <c r="A12801" s="1">
        <v>9490</v>
      </c>
      <c r="B12801" s="1">
        <v>2017</v>
      </c>
      <c r="C12801" s="1">
        <v>20214</v>
      </c>
      <c r="D12801" s="3" t="s">
        <v>15517</v>
      </c>
      <c r="E12801" s="3" t="s">
        <v>14631</v>
      </c>
      <c r="F12801" s="4">
        <v>42825</v>
      </c>
      <c r="G12801" s="1" t="s">
        <v>16</v>
      </c>
      <c r="H12801" s="4">
        <v>43190</v>
      </c>
      <c r="I12801" s="3"/>
      <c r="J12801" s="3" t="s">
        <v>15518</v>
      </c>
    </row>
    <row r="12802" spans="1:10" ht="30" x14ac:dyDescent="0.25">
      <c r="A12802" s="1">
        <v>8062</v>
      </c>
      <c r="B12802" s="1">
        <v>2017</v>
      </c>
      <c r="C12802" s="1">
        <v>39950</v>
      </c>
      <c r="D12802" s="3" t="s">
        <v>15519</v>
      </c>
      <c r="E12802" s="3" t="s">
        <v>14631</v>
      </c>
      <c r="F12802" s="4">
        <v>42818</v>
      </c>
      <c r="G12802" s="1" t="s">
        <v>16</v>
      </c>
      <c r="H12802" s="4">
        <v>43190</v>
      </c>
      <c r="I12802" s="3"/>
      <c r="J12802" s="3"/>
    </row>
    <row r="12803" spans="1:10" ht="30" x14ac:dyDescent="0.25">
      <c r="A12803" s="1">
        <v>10351</v>
      </c>
      <c r="B12803" s="1">
        <v>2017</v>
      </c>
      <c r="C12803" s="1">
        <v>40340</v>
      </c>
      <c r="D12803" s="3" t="s">
        <v>15520</v>
      </c>
      <c r="E12803" s="3" t="s">
        <v>14631</v>
      </c>
      <c r="F12803" s="4">
        <v>42828</v>
      </c>
      <c r="G12803" s="1" t="s">
        <v>16</v>
      </c>
      <c r="H12803" s="4">
        <v>43190</v>
      </c>
      <c r="I12803" s="3"/>
      <c r="J12803" s="3"/>
    </row>
    <row r="12804" spans="1:10" ht="30" x14ac:dyDescent="0.25">
      <c r="A12804" s="1">
        <v>9910</v>
      </c>
      <c r="B12804" s="1">
        <v>2017</v>
      </c>
      <c r="C12804" s="1">
        <v>22389</v>
      </c>
      <c r="D12804" s="3" t="s">
        <v>15521</v>
      </c>
      <c r="E12804" s="3" t="s">
        <v>14631</v>
      </c>
      <c r="F12804" s="4">
        <v>42826</v>
      </c>
      <c r="G12804" s="1" t="s">
        <v>16</v>
      </c>
      <c r="H12804" s="4">
        <v>43190</v>
      </c>
      <c r="I12804" s="3"/>
      <c r="J12804" s="3" t="s">
        <v>15522</v>
      </c>
    </row>
    <row r="12805" spans="1:10" ht="30" x14ac:dyDescent="0.25">
      <c r="A12805" s="1">
        <v>12477</v>
      </c>
      <c r="B12805" s="1">
        <v>2017</v>
      </c>
      <c r="C12805" s="1">
        <v>40104</v>
      </c>
      <c r="D12805" s="3" t="s">
        <v>15523</v>
      </c>
      <c r="E12805" s="3" t="s">
        <v>14631</v>
      </c>
      <c r="F12805" s="4">
        <v>42842</v>
      </c>
      <c r="G12805" s="1" t="s">
        <v>16</v>
      </c>
      <c r="H12805" s="4">
        <v>43190</v>
      </c>
      <c r="I12805" s="3"/>
      <c r="J12805" s="3"/>
    </row>
    <row r="12806" spans="1:10" ht="30" x14ac:dyDescent="0.25">
      <c r="A12806" s="1">
        <v>9531</v>
      </c>
      <c r="B12806" s="1">
        <v>2017</v>
      </c>
      <c r="C12806" s="1">
        <v>21600</v>
      </c>
      <c r="D12806" s="3" t="s">
        <v>15524</v>
      </c>
      <c r="E12806" s="3" t="s">
        <v>14631</v>
      </c>
      <c r="F12806" s="4">
        <v>42825</v>
      </c>
      <c r="G12806" s="1" t="s">
        <v>16</v>
      </c>
      <c r="H12806" s="4">
        <v>43190</v>
      </c>
      <c r="I12806" s="3"/>
      <c r="J12806" s="3" t="s">
        <v>14781</v>
      </c>
    </row>
    <row r="12807" spans="1:10" ht="30" x14ac:dyDescent="0.25">
      <c r="A12807" s="1">
        <v>7312</v>
      </c>
      <c r="B12807" s="1">
        <v>2017</v>
      </c>
      <c r="C12807" s="1">
        <v>19266</v>
      </c>
      <c r="D12807" s="3" t="s">
        <v>15525</v>
      </c>
      <c r="E12807" s="3" t="s">
        <v>14631</v>
      </c>
      <c r="F12807" s="4">
        <v>42814</v>
      </c>
      <c r="G12807" s="1" t="s">
        <v>16</v>
      </c>
      <c r="H12807" s="4">
        <v>43190</v>
      </c>
      <c r="I12807" s="3"/>
      <c r="J12807" s="3"/>
    </row>
    <row r="12808" spans="1:10" ht="30" x14ac:dyDescent="0.25">
      <c r="A12808" s="1">
        <v>10755</v>
      </c>
      <c r="B12808" s="1">
        <v>2017</v>
      </c>
      <c r="C12808" s="1">
        <v>12440</v>
      </c>
      <c r="D12808" s="3" t="s">
        <v>15526</v>
      </c>
      <c r="E12808" s="3" t="s">
        <v>14631</v>
      </c>
      <c r="F12808" s="4">
        <v>42829</v>
      </c>
      <c r="G12808" s="1" t="s">
        <v>16</v>
      </c>
      <c r="H12808" s="4">
        <v>43190</v>
      </c>
      <c r="I12808" s="3"/>
      <c r="J12808" s="3"/>
    </row>
    <row r="12809" spans="1:10" ht="30" x14ac:dyDescent="0.25">
      <c r="A12809" s="1">
        <v>10845</v>
      </c>
      <c r="B12809" s="1">
        <v>2017</v>
      </c>
      <c r="C12809" s="1">
        <v>22361</v>
      </c>
      <c r="D12809" s="3" t="s">
        <v>15527</v>
      </c>
      <c r="E12809" s="3" t="s">
        <v>14631</v>
      </c>
      <c r="F12809" s="4">
        <v>42829</v>
      </c>
      <c r="G12809" s="1" t="s">
        <v>16</v>
      </c>
      <c r="H12809" s="4">
        <v>43190</v>
      </c>
      <c r="I12809" s="3"/>
      <c r="J12809" s="3"/>
    </row>
    <row r="12810" spans="1:10" ht="30" x14ac:dyDescent="0.25">
      <c r="A12810" s="1">
        <v>9730</v>
      </c>
      <c r="B12810" s="1">
        <v>2017</v>
      </c>
      <c r="C12810" s="1">
        <v>18188</v>
      </c>
      <c r="D12810" s="3" t="s">
        <v>15528</v>
      </c>
      <c r="E12810" s="3" t="s">
        <v>14631</v>
      </c>
      <c r="F12810" s="4">
        <v>42825</v>
      </c>
      <c r="G12810" s="1" t="s">
        <v>16</v>
      </c>
      <c r="H12810" s="4">
        <v>43190</v>
      </c>
      <c r="I12810" s="3"/>
      <c r="J12810" s="3" t="s">
        <v>15529</v>
      </c>
    </row>
    <row r="12811" spans="1:10" ht="30" x14ac:dyDescent="0.25">
      <c r="A12811" s="1">
        <v>10760</v>
      </c>
      <c r="B12811" s="1">
        <v>2017</v>
      </c>
      <c r="C12811" s="1">
        <v>5910</v>
      </c>
      <c r="D12811" s="3" t="s">
        <v>15530</v>
      </c>
      <c r="E12811" s="3" t="s">
        <v>14631</v>
      </c>
      <c r="F12811" s="4">
        <v>42829</v>
      </c>
      <c r="G12811" s="1" t="s">
        <v>16</v>
      </c>
      <c r="H12811" s="4">
        <v>43190</v>
      </c>
      <c r="I12811" s="3"/>
      <c r="J12811" s="3"/>
    </row>
    <row r="12812" spans="1:10" ht="45" x14ac:dyDescent="0.25">
      <c r="A12812" s="1">
        <v>8185</v>
      </c>
      <c r="B12812" s="1">
        <v>2017</v>
      </c>
      <c r="C12812" s="1">
        <v>40466</v>
      </c>
      <c r="D12812" s="3" t="s">
        <v>15531</v>
      </c>
      <c r="E12812" s="3" t="s">
        <v>14631</v>
      </c>
      <c r="F12812" s="4">
        <v>42819</v>
      </c>
      <c r="G12812" s="1" t="s">
        <v>16</v>
      </c>
      <c r="H12812" s="4">
        <v>43190</v>
      </c>
      <c r="I12812" s="3"/>
      <c r="J12812" s="3" t="s">
        <v>14666</v>
      </c>
    </row>
    <row r="12813" spans="1:10" ht="30" x14ac:dyDescent="0.25">
      <c r="A12813" s="1">
        <v>7941</v>
      </c>
      <c r="B12813" s="1">
        <v>2017</v>
      </c>
      <c r="C12813" s="1">
        <v>25094</v>
      </c>
      <c r="D12813" s="3" t="s">
        <v>15532</v>
      </c>
      <c r="E12813" s="3" t="s">
        <v>14631</v>
      </c>
      <c r="F12813" s="4">
        <v>42818</v>
      </c>
      <c r="G12813" s="1" t="s">
        <v>16</v>
      </c>
      <c r="H12813" s="4">
        <v>43190</v>
      </c>
      <c r="I12813" s="3"/>
      <c r="J12813" s="3"/>
    </row>
    <row r="12814" spans="1:10" ht="30" x14ac:dyDescent="0.25">
      <c r="A12814" s="1">
        <v>9099</v>
      </c>
      <c r="B12814" s="1">
        <v>2017</v>
      </c>
      <c r="C12814" s="1">
        <v>49593</v>
      </c>
      <c r="D12814" s="3" t="s">
        <v>15533</v>
      </c>
      <c r="E12814" s="3" t="s">
        <v>14631</v>
      </c>
      <c r="F12814" s="4">
        <v>42823</v>
      </c>
      <c r="G12814" s="1" t="s">
        <v>16</v>
      </c>
      <c r="H12814" s="4">
        <v>43190</v>
      </c>
      <c r="I12814" s="3"/>
      <c r="J12814" s="3"/>
    </row>
    <row r="12815" spans="1:10" ht="30" x14ac:dyDescent="0.25">
      <c r="A12815" s="1">
        <v>11308</v>
      </c>
      <c r="B12815" s="1">
        <v>2017</v>
      </c>
      <c r="C12815" s="1">
        <v>18318</v>
      </c>
      <c r="D12815" s="3" t="s">
        <v>15534</v>
      </c>
      <c r="E12815" s="3" t="s">
        <v>14631</v>
      </c>
      <c r="F12815" s="4">
        <v>42831</v>
      </c>
      <c r="G12815" s="1" t="s">
        <v>16</v>
      </c>
      <c r="H12815" s="4">
        <v>43190</v>
      </c>
      <c r="I12815" s="3"/>
      <c r="J12815" s="3"/>
    </row>
    <row r="12816" spans="1:10" ht="45" x14ac:dyDescent="0.25">
      <c r="A12816" s="1">
        <v>9779</v>
      </c>
      <c r="B12816" s="1">
        <v>2017</v>
      </c>
      <c r="C12816" s="1">
        <v>50069</v>
      </c>
      <c r="D12816" s="3" t="s">
        <v>15535</v>
      </c>
      <c r="E12816" s="3" t="s">
        <v>14631</v>
      </c>
      <c r="F12816" s="4">
        <v>42825</v>
      </c>
      <c r="G12816" s="1" t="s">
        <v>16</v>
      </c>
      <c r="H12816" s="4">
        <v>43190</v>
      </c>
      <c r="I12816" s="3"/>
      <c r="J12816" s="3" t="s">
        <v>15536</v>
      </c>
    </row>
    <row r="12817" spans="1:10" ht="90" x14ac:dyDescent="0.25">
      <c r="A12817" s="1">
        <v>11710</v>
      </c>
      <c r="B12817" s="1">
        <v>2017</v>
      </c>
      <c r="C12817" s="1">
        <v>21701</v>
      </c>
      <c r="D12817" s="3" t="s">
        <v>15537</v>
      </c>
      <c r="E12817" s="3" t="s">
        <v>14631</v>
      </c>
      <c r="F12817" s="4">
        <v>42835</v>
      </c>
      <c r="G12817" s="1" t="s">
        <v>16</v>
      </c>
      <c r="H12817" s="4">
        <v>43190</v>
      </c>
      <c r="I12817" s="3"/>
      <c r="J12817" s="3" t="s">
        <v>15538</v>
      </c>
    </row>
    <row r="12818" spans="1:10" ht="30" x14ac:dyDescent="0.25">
      <c r="A12818" s="1">
        <v>13993</v>
      </c>
      <c r="B12818" s="1">
        <v>2017</v>
      </c>
      <c r="C12818" s="1">
        <v>51956</v>
      </c>
      <c r="D12818" s="3" t="s">
        <v>15539</v>
      </c>
      <c r="E12818" s="3" t="s">
        <v>14631</v>
      </c>
      <c r="F12818" s="4">
        <v>42857</v>
      </c>
      <c r="G12818" s="1" t="s">
        <v>16</v>
      </c>
      <c r="H12818" s="4">
        <v>43190</v>
      </c>
      <c r="I12818" s="3"/>
      <c r="J12818" s="3"/>
    </row>
    <row r="12819" spans="1:10" ht="30" x14ac:dyDescent="0.25">
      <c r="A12819" s="1">
        <v>10768</v>
      </c>
      <c r="B12819" s="1">
        <v>2017</v>
      </c>
      <c r="C12819" s="1">
        <v>51406</v>
      </c>
      <c r="D12819" s="3" t="s">
        <v>15540</v>
      </c>
      <c r="E12819" s="3" t="s">
        <v>14631</v>
      </c>
      <c r="F12819" s="4">
        <v>42829</v>
      </c>
      <c r="G12819" s="1" t="s">
        <v>16</v>
      </c>
      <c r="H12819" s="4">
        <v>43190</v>
      </c>
      <c r="I12819" s="3"/>
      <c r="J12819" s="3"/>
    </row>
    <row r="12820" spans="1:10" ht="30" x14ac:dyDescent="0.25">
      <c r="A12820" s="1">
        <v>13902</v>
      </c>
      <c r="B12820" s="1">
        <v>2017</v>
      </c>
      <c r="C12820" s="1">
        <v>33967</v>
      </c>
      <c r="D12820" s="3" t="s">
        <v>15541</v>
      </c>
      <c r="E12820" s="3" t="s">
        <v>14631</v>
      </c>
      <c r="F12820" s="4">
        <v>42857</v>
      </c>
      <c r="G12820" s="1" t="s">
        <v>16</v>
      </c>
      <c r="H12820" s="4">
        <v>43190</v>
      </c>
      <c r="I12820" s="3"/>
      <c r="J12820" s="3"/>
    </row>
    <row r="12821" spans="1:10" ht="315" x14ac:dyDescent="0.25">
      <c r="A12821" s="1">
        <v>10976</v>
      </c>
      <c r="B12821" s="1">
        <v>2017</v>
      </c>
      <c r="C12821" s="1">
        <v>39676</v>
      </c>
      <c r="D12821" s="3" t="s">
        <v>15542</v>
      </c>
      <c r="E12821" s="3" t="s">
        <v>14631</v>
      </c>
      <c r="F12821" s="4">
        <v>42830</v>
      </c>
      <c r="G12821" s="1"/>
      <c r="H12821" s="1"/>
      <c r="I12821" s="3"/>
      <c r="J12821" s="3" t="s">
        <v>14636</v>
      </c>
    </row>
    <row r="12822" spans="1:10" ht="30" x14ac:dyDescent="0.25">
      <c r="A12822" s="1">
        <v>10519</v>
      </c>
      <c r="B12822" s="1">
        <v>2017</v>
      </c>
      <c r="C12822" s="1">
        <v>17917</v>
      </c>
      <c r="D12822" s="3" t="s">
        <v>15543</v>
      </c>
      <c r="E12822" s="3" t="s">
        <v>14631</v>
      </c>
      <c r="F12822" s="4">
        <v>42828</v>
      </c>
      <c r="G12822" s="1" t="s">
        <v>16</v>
      </c>
      <c r="H12822" s="4">
        <v>43190</v>
      </c>
      <c r="I12822" s="3"/>
      <c r="J12822" s="3" t="s">
        <v>14754</v>
      </c>
    </row>
    <row r="12823" spans="1:10" ht="30" x14ac:dyDescent="0.25">
      <c r="A12823" s="1">
        <v>14817</v>
      </c>
      <c r="B12823" s="1">
        <v>2017</v>
      </c>
      <c r="C12823" s="1">
        <v>39533</v>
      </c>
      <c r="D12823" s="3" t="s">
        <v>15544</v>
      </c>
      <c r="E12823" s="3" t="s">
        <v>14631</v>
      </c>
      <c r="F12823" s="4">
        <v>42866</v>
      </c>
      <c r="G12823" s="1" t="s">
        <v>12</v>
      </c>
      <c r="H12823" s="4">
        <v>43190</v>
      </c>
      <c r="I12823" s="3"/>
      <c r="J12823" s="3" t="s">
        <v>15545</v>
      </c>
    </row>
    <row r="12824" spans="1:10" ht="30" x14ac:dyDescent="0.25">
      <c r="A12824" s="1">
        <v>11630</v>
      </c>
      <c r="B12824" s="1">
        <v>2017</v>
      </c>
      <c r="C12824" s="1">
        <v>43713</v>
      </c>
      <c r="D12824" s="3" t="s">
        <v>15546</v>
      </c>
      <c r="E12824" s="3" t="s">
        <v>14631</v>
      </c>
      <c r="F12824" s="4">
        <v>42835</v>
      </c>
      <c r="G12824" s="1" t="s">
        <v>16</v>
      </c>
      <c r="H12824" s="4">
        <v>43190</v>
      </c>
      <c r="I12824" s="3"/>
      <c r="J12824" s="3"/>
    </row>
    <row r="12825" spans="1:10" ht="30" x14ac:dyDescent="0.25">
      <c r="A12825" s="1">
        <v>13115</v>
      </c>
      <c r="B12825" s="1">
        <v>2017</v>
      </c>
      <c r="C12825" s="1">
        <v>21235</v>
      </c>
      <c r="D12825" s="3" t="s">
        <v>15547</v>
      </c>
      <c r="E12825" s="3" t="s">
        <v>14631</v>
      </c>
      <c r="F12825" s="4">
        <v>42849</v>
      </c>
      <c r="G12825" s="1" t="s">
        <v>16</v>
      </c>
      <c r="H12825" s="4">
        <v>43190</v>
      </c>
      <c r="I12825" s="3"/>
      <c r="J12825" s="3" t="s">
        <v>15548</v>
      </c>
    </row>
    <row r="12826" spans="1:10" ht="30" x14ac:dyDescent="0.25">
      <c r="A12826" s="1">
        <v>9180</v>
      </c>
      <c r="B12826" s="1">
        <v>2017</v>
      </c>
      <c r="C12826" s="1">
        <v>50395</v>
      </c>
      <c r="D12826" s="3" t="s">
        <v>15549</v>
      </c>
      <c r="E12826" s="3" t="s">
        <v>14631</v>
      </c>
      <c r="F12826" s="4">
        <v>42823</v>
      </c>
      <c r="G12826" s="1" t="s">
        <v>16</v>
      </c>
      <c r="H12826" s="4">
        <v>43190</v>
      </c>
      <c r="I12826" s="3"/>
      <c r="J12826" s="3" t="s">
        <v>15550</v>
      </c>
    </row>
    <row r="12827" spans="1:10" ht="30" x14ac:dyDescent="0.25">
      <c r="A12827" s="1">
        <v>11647</v>
      </c>
      <c r="B12827" s="1">
        <v>2017</v>
      </c>
      <c r="C12827" s="1">
        <v>49968</v>
      </c>
      <c r="D12827" s="3" t="s">
        <v>15551</v>
      </c>
      <c r="E12827" s="3" t="s">
        <v>14631</v>
      </c>
      <c r="F12827" s="4">
        <v>42835</v>
      </c>
      <c r="G12827" s="1" t="s">
        <v>16</v>
      </c>
      <c r="H12827" s="4">
        <v>43190</v>
      </c>
      <c r="I12827" s="3"/>
      <c r="J12827" s="3"/>
    </row>
    <row r="12828" spans="1:10" ht="30" x14ac:dyDescent="0.25">
      <c r="A12828" s="1">
        <v>7868</v>
      </c>
      <c r="B12828" s="1">
        <v>2017</v>
      </c>
      <c r="C12828" s="1">
        <v>29556</v>
      </c>
      <c r="D12828" s="3" t="s">
        <v>15552</v>
      </c>
      <c r="E12828" s="3" t="s">
        <v>14631</v>
      </c>
      <c r="F12828" s="4">
        <v>42818</v>
      </c>
      <c r="G12828" s="1" t="s">
        <v>16</v>
      </c>
      <c r="H12828" s="4">
        <v>43190</v>
      </c>
      <c r="I12828" s="3"/>
      <c r="J12828" s="3"/>
    </row>
    <row r="12829" spans="1:10" ht="315" x14ac:dyDescent="0.25">
      <c r="A12829" s="1">
        <v>10677</v>
      </c>
      <c r="B12829" s="1">
        <v>2017</v>
      </c>
      <c r="C12829" s="1">
        <v>40926</v>
      </c>
      <c r="D12829" s="3" t="s">
        <v>15553</v>
      </c>
      <c r="E12829" s="3" t="s">
        <v>14631</v>
      </c>
      <c r="F12829" s="4">
        <v>42829</v>
      </c>
      <c r="G12829" s="1"/>
      <c r="H12829" s="1"/>
      <c r="I12829" s="3"/>
      <c r="J12829" s="3" t="s">
        <v>14636</v>
      </c>
    </row>
    <row r="12830" spans="1:10" ht="30" x14ac:dyDescent="0.25">
      <c r="A12830" s="1">
        <v>7869</v>
      </c>
      <c r="B12830" s="1">
        <v>2017</v>
      </c>
      <c r="C12830" s="1">
        <v>33865</v>
      </c>
      <c r="D12830" s="3" t="s">
        <v>15554</v>
      </c>
      <c r="E12830" s="3" t="s">
        <v>14631</v>
      </c>
      <c r="F12830" s="4">
        <v>42818</v>
      </c>
      <c r="G12830" s="1" t="s">
        <v>16</v>
      </c>
      <c r="H12830" s="4">
        <v>43190</v>
      </c>
      <c r="I12830" s="3"/>
      <c r="J12830" s="3"/>
    </row>
    <row r="12831" spans="1:10" ht="60" x14ac:dyDescent="0.25">
      <c r="A12831" s="1">
        <v>8065</v>
      </c>
      <c r="B12831" s="1">
        <v>2017</v>
      </c>
      <c r="C12831" s="1">
        <v>21613</v>
      </c>
      <c r="D12831" s="3" t="s">
        <v>15555</v>
      </c>
      <c r="E12831" s="3" t="s">
        <v>14631</v>
      </c>
      <c r="F12831" s="4">
        <v>42818</v>
      </c>
      <c r="G12831" s="1" t="s">
        <v>16</v>
      </c>
      <c r="H12831" s="4">
        <v>43190</v>
      </c>
      <c r="I12831" s="3"/>
      <c r="J12831" s="3" t="s">
        <v>15556</v>
      </c>
    </row>
    <row r="12832" spans="1:10" ht="60" x14ac:dyDescent="0.25">
      <c r="A12832" s="1">
        <v>10775</v>
      </c>
      <c r="B12832" s="1">
        <v>2017</v>
      </c>
      <c r="C12832" s="1">
        <v>20827</v>
      </c>
      <c r="D12832" s="3" t="s">
        <v>15557</v>
      </c>
      <c r="E12832" s="3" t="s">
        <v>14631</v>
      </c>
      <c r="F12832" s="4">
        <v>42829</v>
      </c>
      <c r="G12832" s="1" t="s">
        <v>16</v>
      </c>
      <c r="H12832" s="4">
        <v>43190</v>
      </c>
      <c r="I12832" s="3"/>
      <c r="J12832" s="3" t="s">
        <v>14825</v>
      </c>
    </row>
    <row r="12833" spans="1:10" ht="30" x14ac:dyDescent="0.25">
      <c r="A12833" s="1">
        <v>10247</v>
      </c>
      <c r="B12833" s="1">
        <v>2017</v>
      </c>
      <c r="C12833" s="1">
        <v>40200</v>
      </c>
      <c r="D12833" s="3" t="s">
        <v>15558</v>
      </c>
      <c r="E12833" s="3" t="s">
        <v>14631</v>
      </c>
      <c r="F12833" s="4">
        <v>42828</v>
      </c>
      <c r="G12833" s="1" t="s">
        <v>16</v>
      </c>
      <c r="H12833" s="4">
        <v>43190</v>
      </c>
      <c r="I12833" s="3"/>
      <c r="J12833" s="3" t="s">
        <v>15559</v>
      </c>
    </row>
    <row r="12834" spans="1:10" ht="345" x14ac:dyDescent="0.25">
      <c r="A12834" s="1">
        <v>9704</v>
      </c>
      <c r="B12834" s="1">
        <v>2017</v>
      </c>
      <c r="C12834" s="1">
        <v>32246</v>
      </c>
      <c r="D12834" s="3" t="s">
        <v>15560</v>
      </c>
      <c r="E12834" s="3" t="s">
        <v>14631</v>
      </c>
      <c r="F12834" s="4">
        <v>42825</v>
      </c>
      <c r="G12834" s="1"/>
      <c r="H12834" s="1"/>
      <c r="I12834" s="3"/>
      <c r="J12834" s="3" t="s">
        <v>15561</v>
      </c>
    </row>
    <row r="12835" spans="1:10" ht="120" x14ac:dyDescent="0.25">
      <c r="A12835" s="1">
        <v>8067</v>
      </c>
      <c r="B12835" s="1">
        <v>2017</v>
      </c>
      <c r="C12835" s="1">
        <v>20338</v>
      </c>
      <c r="D12835" s="3" t="s">
        <v>15562</v>
      </c>
      <c r="E12835" s="3" t="s">
        <v>14631</v>
      </c>
      <c r="F12835" s="4">
        <v>42818</v>
      </c>
      <c r="G12835" s="1" t="s">
        <v>16</v>
      </c>
      <c r="H12835" s="4">
        <v>43190</v>
      </c>
      <c r="I12835" s="3"/>
      <c r="J12835" s="3" t="s">
        <v>15563</v>
      </c>
    </row>
    <row r="12836" spans="1:10" ht="30" x14ac:dyDescent="0.25">
      <c r="A12836" s="1">
        <v>11717</v>
      </c>
      <c r="B12836" s="1">
        <v>2017</v>
      </c>
      <c r="C12836" s="1">
        <v>40127</v>
      </c>
      <c r="D12836" s="3" t="s">
        <v>15564</v>
      </c>
      <c r="E12836" s="3" t="s">
        <v>14631</v>
      </c>
      <c r="F12836" s="4">
        <v>42835</v>
      </c>
      <c r="G12836" s="1" t="s">
        <v>16</v>
      </c>
      <c r="H12836" s="4">
        <v>43190</v>
      </c>
      <c r="I12836" s="3"/>
      <c r="J12836" s="3"/>
    </row>
    <row r="12837" spans="1:10" ht="45" x14ac:dyDescent="0.25">
      <c r="A12837" s="1">
        <v>8111</v>
      </c>
      <c r="B12837" s="1">
        <v>2017</v>
      </c>
      <c r="C12837" s="1">
        <v>51149</v>
      </c>
      <c r="D12837" s="3" t="s">
        <v>15565</v>
      </c>
      <c r="E12837" s="3" t="s">
        <v>14631</v>
      </c>
      <c r="F12837" s="4">
        <v>42818</v>
      </c>
      <c r="G12837" s="1" t="s">
        <v>16</v>
      </c>
      <c r="H12837" s="4">
        <v>43190</v>
      </c>
      <c r="I12837" s="3"/>
      <c r="J12837" s="3" t="s">
        <v>15227</v>
      </c>
    </row>
    <row r="12838" spans="1:10" ht="315" x14ac:dyDescent="0.25">
      <c r="A12838" s="1">
        <v>14750</v>
      </c>
      <c r="B12838" s="1">
        <v>2017</v>
      </c>
      <c r="C12838" s="1">
        <v>40393</v>
      </c>
      <c r="D12838" s="3" t="s">
        <v>15566</v>
      </c>
      <c r="E12838" s="3" t="s">
        <v>14631</v>
      </c>
      <c r="F12838" s="4">
        <v>42865</v>
      </c>
      <c r="G12838" s="1"/>
      <c r="H12838" s="1"/>
      <c r="I12838" s="3"/>
      <c r="J12838" s="3" t="s">
        <v>14636</v>
      </c>
    </row>
    <row r="12839" spans="1:10" ht="30" x14ac:dyDescent="0.25">
      <c r="A12839" s="1">
        <v>11029</v>
      </c>
      <c r="B12839" s="1">
        <v>2017</v>
      </c>
      <c r="C12839" s="1">
        <v>41704</v>
      </c>
      <c r="D12839" s="3" t="s">
        <v>15567</v>
      </c>
      <c r="E12839" s="3" t="s">
        <v>14631</v>
      </c>
      <c r="F12839" s="4">
        <v>42830</v>
      </c>
      <c r="G12839" s="1" t="s">
        <v>16</v>
      </c>
      <c r="H12839" s="4">
        <v>43190</v>
      </c>
      <c r="I12839" s="3"/>
      <c r="J12839" s="3" t="s">
        <v>15568</v>
      </c>
    </row>
    <row r="12840" spans="1:10" ht="30" x14ac:dyDescent="0.25">
      <c r="A12840" s="1">
        <v>9018</v>
      </c>
      <c r="B12840" s="1">
        <v>2017</v>
      </c>
      <c r="C12840" s="1">
        <v>34861</v>
      </c>
      <c r="D12840" s="3" t="s">
        <v>15569</v>
      </c>
      <c r="E12840" s="3" t="s">
        <v>14631</v>
      </c>
      <c r="F12840" s="4">
        <v>42823</v>
      </c>
      <c r="G12840" s="1" t="s">
        <v>16</v>
      </c>
      <c r="H12840" s="4">
        <v>43190</v>
      </c>
      <c r="I12840" s="3"/>
      <c r="J12840" s="3"/>
    </row>
    <row r="12841" spans="1:10" ht="60" x14ac:dyDescent="0.25">
      <c r="A12841" s="1">
        <v>10515</v>
      </c>
      <c r="B12841" s="1">
        <v>2017</v>
      </c>
      <c r="C12841" s="1">
        <v>40229</v>
      </c>
      <c r="D12841" s="3" t="s">
        <v>15570</v>
      </c>
      <c r="E12841" s="3" t="s">
        <v>14631</v>
      </c>
      <c r="F12841" s="4">
        <v>42828</v>
      </c>
      <c r="G12841" s="1" t="s">
        <v>16</v>
      </c>
      <c r="H12841" s="4">
        <v>43190</v>
      </c>
      <c r="I12841" s="3"/>
      <c r="J12841" s="3" t="s">
        <v>14710</v>
      </c>
    </row>
    <row r="12842" spans="1:10" ht="30" x14ac:dyDescent="0.25">
      <c r="A12842" s="1">
        <v>12864</v>
      </c>
      <c r="B12842" s="1">
        <v>2017</v>
      </c>
      <c r="C12842" s="1">
        <v>20027</v>
      </c>
      <c r="D12842" s="3" t="s">
        <v>15571</v>
      </c>
      <c r="E12842" s="3" t="s">
        <v>14631</v>
      </c>
      <c r="F12842" s="4">
        <v>42845</v>
      </c>
      <c r="G12842" s="1" t="s">
        <v>16</v>
      </c>
      <c r="H12842" s="4">
        <v>43190</v>
      </c>
      <c r="I12842" s="3"/>
      <c r="J12842" s="3" t="s">
        <v>14681</v>
      </c>
    </row>
    <row r="12843" spans="1:10" ht="30" x14ac:dyDescent="0.25">
      <c r="A12843" s="1">
        <v>9972</v>
      </c>
      <c r="B12843" s="1">
        <v>2017</v>
      </c>
      <c r="C12843" s="1">
        <v>7211</v>
      </c>
      <c r="D12843" s="3" t="s">
        <v>15572</v>
      </c>
      <c r="E12843" s="3" t="s">
        <v>14631</v>
      </c>
      <c r="F12843" s="4">
        <v>42826</v>
      </c>
      <c r="G12843" s="1" t="s">
        <v>16</v>
      </c>
      <c r="H12843" s="4">
        <v>43190</v>
      </c>
      <c r="I12843" s="3"/>
      <c r="J12843" s="3" t="s">
        <v>14781</v>
      </c>
    </row>
    <row r="12844" spans="1:10" ht="30" x14ac:dyDescent="0.25">
      <c r="A12844" s="1">
        <v>10881</v>
      </c>
      <c r="B12844" s="1">
        <v>2017</v>
      </c>
      <c r="C12844" s="1">
        <v>51127</v>
      </c>
      <c r="D12844" s="3" t="s">
        <v>15573</v>
      </c>
      <c r="E12844" s="3" t="s">
        <v>14631</v>
      </c>
      <c r="F12844" s="4">
        <v>42829</v>
      </c>
      <c r="G12844" s="1" t="s">
        <v>16</v>
      </c>
      <c r="H12844" s="4">
        <v>43190</v>
      </c>
      <c r="I12844" s="3"/>
      <c r="J12844" s="3" t="s">
        <v>14840</v>
      </c>
    </row>
    <row r="12845" spans="1:10" ht="30" x14ac:dyDescent="0.25">
      <c r="A12845" s="1">
        <v>10244</v>
      </c>
      <c r="B12845" s="1">
        <v>2017</v>
      </c>
      <c r="C12845" s="1">
        <v>21063</v>
      </c>
      <c r="D12845" s="3" t="s">
        <v>15574</v>
      </c>
      <c r="E12845" s="3" t="s">
        <v>14631</v>
      </c>
      <c r="F12845" s="4">
        <v>42828</v>
      </c>
      <c r="G12845" s="1" t="s">
        <v>16</v>
      </c>
      <c r="H12845" s="4">
        <v>43190</v>
      </c>
      <c r="I12845" s="3"/>
      <c r="J12845" s="3"/>
    </row>
    <row r="12846" spans="1:10" ht="45" x14ac:dyDescent="0.25">
      <c r="A12846" s="1">
        <v>7871</v>
      </c>
      <c r="B12846" s="1">
        <v>2017</v>
      </c>
      <c r="C12846" s="1">
        <v>20501</v>
      </c>
      <c r="D12846" s="3" t="s">
        <v>15575</v>
      </c>
      <c r="E12846" s="3" t="s">
        <v>14631</v>
      </c>
      <c r="F12846" s="4">
        <v>42818</v>
      </c>
      <c r="G12846" s="1" t="s">
        <v>16</v>
      </c>
      <c r="H12846" s="4">
        <v>43190</v>
      </c>
      <c r="I12846" s="3"/>
      <c r="J12846" s="3" t="s">
        <v>15576</v>
      </c>
    </row>
    <row r="12847" spans="1:10" ht="30" x14ac:dyDescent="0.25">
      <c r="A12847" s="1">
        <v>12481</v>
      </c>
      <c r="B12847" s="1">
        <v>2017</v>
      </c>
      <c r="C12847" s="1">
        <v>50750</v>
      </c>
      <c r="D12847" s="3" t="s">
        <v>15577</v>
      </c>
      <c r="E12847" s="3" t="s">
        <v>14631</v>
      </c>
      <c r="F12847" s="4">
        <v>42842</v>
      </c>
      <c r="G12847" s="1" t="s">
        <v>16</v>
      </c>
      <c r="H12847" s="4">
        <v>43190</v>
      </c>
      <c r="I12847" s="3"/>
      <c r="J12847" s="3" t="s">
        <v>15578</v>
      </c>
    </row>
    <row r="12848" spans="1:10" ht="30" x14ac:dyDescent="0.25">
      <c r="A12848" s="1">
        <v>8856</v>
      </c>
      <c r="B12848" s="1">
        <v>2017</v>
      </c>
      <c r="C12848" s="1">
        <v>38753</v>
      </c>
      <c r="D12848" s="3" t="s">
        <v>15579</v>
      </c>
      <c r="E12848" s="3" t="s">
        <v>14631</v>
      </c>
      <c r="F12848" s="4">
        <v>42822</v>
      </c>
      <c r="G12848" s="1" t="s">
        <v>16</v>
      </c>
      <c r="H12848" s="4">
        <v>43190</v>
      </c>
      <c r="I12848" s="3"/>
      <c r="J12848" s="3"/>
    </row>
    <row r="12849" spans="1:10" ht="30" x14ac:dyDescent="0.25">
      <c r="A12849" s="1">
        <v>9134</v>
      </c>
      <c r="B12849" s="1">
        <v>2017</v>
      </c>
      <c r="C12849" s="1">
        <v>38715</v>
      </c>
      <c r="D12849" s="3" t="s">
        <v>15580</v>
      </c>
      <c r="E12849" s="3" t="s">
        <v>14631</v>
      </c>
      <c r="F12849" s="4">
        <v>42823</v>
      </c>
      <c r="G12849" s="1" t="s">
        <v>16</v>
      </c>
      <c r="H12849" s="4">
        <v>43190</v>
      </c>
      <c r="I12849" s="3"/>
      <c r="J12849" s="3"/>
    </row>
    <row r="12850" spans="1:10" ht="30" x14ac:dyDescent="0.25">
      <c r="A12850" s="1">
        <v>9689</v>
      </c>
      <c r="B12850" s="1">
        <v>2017</v>
      </c>
      <c r="C12850" s="1">
        <v>15903</v>
      </c>
      <c r="D12850" s="3" t="s">
        <v>15581</v>
      </c>
      <c r="E12850" s="3" t="s">
        <v>14631</v>
      </c>
      <c r="F12850" s="4">
        <v>42825</v>
      </c>
      <c r="G12850" s="1" t="s">
        <v>16</v>
      </c>
      <c r="H12850" s="4">
        <v>43190</v>
      </c>
      <c r="I12850" s="3"/>
      <c r="J12850" s="3"/>
    </row>
    <row r="12851" spans="1:10" ht="75" x14ac:dyDescent="0.25">
      <c r="A12851" s="1">
        <v>8598</v>
      </c>
      <c r="B12851" s="1">
        <v>2017</v>
      </c>
      <c r="C12851" s="1">
        <v>20731</v>
      </c>
      <c r="D12851" s="3" t="s">
        <v>15582</v>
      </c>
      <c r="E12851" s="3" t="s">
        <v>14631</v>
      </c>
      <c r="F12851" s="4">
        <v>42821</v>
      </c>
      <c r="G12851" s="1" t="s">
        <v>16</v>
      </c>
      <c r="H12851" s="4">
        <v>43190</v>
      </c>
      <c r="I12851" s="3"/>
      <c r="J12851" s="3" t="s">
        <v>15583</v>
      </c>
    </row>
    <row r="12852" spans="1:10" ht="30" x14ac:dyDescent="0.25">
      <c r="A12852" s="1">
        <v>7593</v>
      </c>
      <c r="B12852" s="1">
        <v>2017</v>
      </c>
      <c r="C12852" s="1">
        <v>21788</v>
      </c>
      <c r="D12852" s="3" t="s">
        <v>15584</v>
      </c>
      <c r="E12852" s="3" t="s">
        <v>14631</v>
      </c>
      <c r="F12852" s="4">
        <v>42817</v>
      </c>
      <c r="G12852" s="1" t="s">
        <v>16</v>
      </c>
      <c r="H12852" s="4">
        <v>43190</v>
      </c>
      <c r="I12852" s="3"/>
      <c r="J12852" s="3"/>
    </row>
    <row r="12853" spans="1:10" ht="30" x14ac:dyDescent="0.25">
      <c r="A12853" s="1">
        <v>8986</v>
      </c>
      <c r="B12853" s="1">
        <v>2017</v>
      </c>
      <c r="C12853" s="1">
        <v>2473</v>
      </c>
      <c r="D12853" s="3" t="s">
        <v>15585</v>
      </c>
      <c r="E12853" s="3" t="s">
        <v>14631</v>
      </c>
      <c r="F12853" s="4">
        <v>42823</v>
      </c>
      <c r="G12853" s="1" t="s">
        <v>16</v>
      </c>
      <c r="H12853" s="4">
        <v>43190</v>
      </c>
      <c r="I12853" s="3"/>
      <c r="J12853" s="3"/>
    </row>
    <row r="12854" spans="1:10" ht="30" x14ac:dyDescent="0.25">
      <c r="A12854" s="1">
        <v>10035</v>
      </c>
      <c r="B12854" s="1">
        <v>2017</v>
      </c>
      <c r="C12854" s="1">
        <v>39326</v>
      </c>
      <c r="D12854" s="3" t="s">
        <v>15586</v>
      </c>
      <c r="E12854" s="3" t="s">
        <v>14631</v>
      </c>
      <c r="F12854" s="4">
        <v>42826</v>
      </c>
      <c r="G12854" s="1" t="s">
        <v>16</v>
      </c>
      <c r="H12854" s="4">
        <v>43190</v>
      </c>
      <c r="I12854" s="3"/>
      <c r="J12854" s="3"/>
    </row>
    <row r="12855" spans="1:10" ht="60" x14ac:dyDescent="0.25">
      <c r="A12855" s="1">
        <v>7369</v>
      </c>
      <c r="B12855" s="1">
        <v>2017</v>
      </c>
      <c r="C12855" s="1">
        <v>19540</v>
      </c>
      <c r="D12855" s="3" t="s">
        <v>15587</v>
      </c>
      <c r="E12855" s="3" t="s">
        <v>14631</v>
      </c>
      <c r="F12855" s="4">
        <v>42815</v>
      </c>
      <c r="G12855" s="1"/>
      <c r="H12855" s="1"/>
      <c r="I12855" s="3"/>
      <c r="J12855" s="3" t="s">
        <v>14699</v>
      </c>
    </row>
    <row r="12856" spans="1:10" ht="30" x14ac:dyDescent="0.25">
      <c r="A12856" s="1">
        <v>12057</v>
      </c>
      <c r="B12856" s="1">
        <v>2017</v>
      </c>
      <c r="C12856" s="1">
        <v>25777</v>
      </c>
      <c r="D12856" s="3" t="s">
        <v>15588</v>
      </c>
      <c r="E12856" s="3" t="s">
        <v>14631</v>
      </c>
      <c r="F12856" s="4">
        <v>42837</v>
      </c>
      <c r="G12856" s="1" t="s">
        <v>12</v>
      </c>
      <c r="H12856" s="4">
        <v>43190</v>
      </c>
      <c r="I12856" s="3"/>
      <c r="J12856" s="3" t="s">
        <v>15589</v>
      </c>
    </row>
    <row r="12857" spans="1:10" ht="255" x14ac:dyDescent="0.25">
      <c r="A12857" s="1">
        <v>12537</v>
      </c>
      <c r="B12857" s="1">
        <v>2017</v>
      </c>
      <c r="C12857" s="1">
        <v>21015</v>
      </c>
      <c r="D12857" s="3" t="s">
        <v>15590</v>
      </c>
      <c r="E12857" s="3" t="s">
        <v>14631</v>
      </c>
      <c r="F12857" s="4">
        <v>42842</v>
      </c>
      <c r="G12857" s="1"/>
      <c r="H12857" s="1"/>
      <c r="I12857" s="3"/>
      <c r="J12857" s="3" t="s">
        <v>15591</v>
      </c>
    </row>
    <row r="12858" spans="1:10" ht="30" x14ac:dyDescent="0.25">
      <c r="A12858" s="1">
        <v>9711</v>
      </c>
      <c r="B12858" s="1">
        <v>2017</v>
      </c>
      <c r="C12858" s="1">
        <v>50090</v>
      </c>
      <c r="D12858" s="3" t="s">
        <v>15592</v>
      </c>
      <c r="E12858" s="3" t="s">
        <v>14631</v>
      </c>
      <c r="F12858" s="4">
        <v>42825</v>
      </c>
      <c r="G12858" s="1" t="s">
        <v>16</v>
      </c>
      <c r="H12858" s="4">
        <v>43190</v>
      </c>
      <c r="I12858" s="3"/>
      <c r="J12858" s="3" t="s">
        <v>10694</v>
      </c>
    </row>
    <row r="12859" spans="1:10" ht="30" x14ac:dyDescent="0.25">
      <c r="A12859" s="1">
        <v>11669</v>
      </c>
      <c r="B12859" s="1">
        <v>2017</v>
      </c>
      <c r="C12859" s="1">
        <v>22927</v>
      </c>
      <c r="D12859" s="3" t="s">
        <v>15593</v>
      </c>
      <c r="E12859" s="3" t="s">
        <v>14631</v>
      </c>
      <c r="F12859" s="4">
        <v>42835</v>
      </c>
      <c r="G12859" s="1" t="s">
        <v>16</v>
      </c>
      <c r="H12859" s="4">
        <v>43190</v>
      </c>
      <c r="I12859" s="3"/>
      <c r="J12859" s="3"/>
    </row>
    <row r="12860" spans="1:10" ht="30" x14ac:dyDescent="0.25">
      <c r="A12860" s="1">
        <v>11473</v>
      </c>
      <c r="B12860" s="1">
        <v>2017</v>
      </c>
      <c r="C12860" s="1">
        <v>50381</v>
      </c>
      <c r="D12860" s="3" t="s">
        <v>15594</v>
      </c>
      <c r="E12860" s="3" t="s">
        <v>14631</v>
      </c>
      <c r="F12860" s="4">
        <v>42832</v>
      </c>
      <c r="G12860" s="1" t="s">
        <v>16</v>
      </c>
      <c r="H12860" s="4">
        <v>43190</v>
      </c>
      <c r="I12860" s="3"/>
      <c r="J12860" s="3"/>
    </row>
    <row r="12861" spans="1:10" ht="30" x14ac:dyDescent="0.25">
      <c r="A12861" s="1">
        <v>10838</v>
      </c>
      <c r="B12861" s="1">
        <v>2017</v>
      </c>
      <c r="C12861" s="1">
        <v>13893</v>
      </c>
      <c r="D12861" s="3" t="s">
        <v>15595</v>
      </c>
      <c r="E12861" s="3" t="s">
        <v>14631</v>
      </c>
      <c r="F12861" s="4">
        <v>42829</v>
      </c>
      <c r="G12861" s="1" t="s">
        <v>16</v>
      </c>
      <c r="H12861" s="4">
        <v>43190</v>
      </c>
      <c r="I12861" s="3"/>
      <c r="J12861" s="3"/>
    </row>
    <row r="12862" spans="1:10" ht="60" x14ac:dyDescent="0.25">
      <c r="A12862" s="1">
        <v>7067</v>
      </c>
      <c r="B12862" s="1">
        <v>2017</v>
      </c>
      <c r="C12862" s="1">
        <v>25087</v>
      </c>
      <c r="D12862" s="3" t="s">
        <v>15596</v>
      </c>
      <c r="E12862" s="3" t="s">
        <v>14631</v>
      </c>
      <c r="F12862" s="4">
        <v>42812</v>
      </c>
      <c r="G12862" s="1"/>
      <c r="H12862" s="1"/>
      <c r="I12862" s="3"/>
      <c r="J12862" s="3" t="s">
        <v>14699</v>
      </c>
    </row>
    <row r="12863" spans="1:10" ht="30" x14ac:dyDescent="0.25">
      <c r="A12863" s="1">
        <v>11238</v>
      </c>
      <c r="B12863" s="1">
        <v>2017</v>
      </c>
      <c r="C12863" s="1">
        <v>50631</v>
      </c>
      <c r="D12863" s="3" t="s">
        <v>15597</v>
      </c>
      <c r="E12863" s="3" t="s">
        <v>14631</v>
      </c>
      <c r="F12863" s="4">
        <v>42831</v>
      </c>
      <c r="G12863" s="1" t="s">
        <v>16</v>
      </c>
      <c r="H12863" s="4">
        <v>43190</v>
      </c>
      <c r="I12863" s="3"/>
      <c r="J12863" s="3"/>
    </row>
    <row r="12864" spans="1:10" ht="30" x14ac:dyDescent="0.25">
      <c r="A12864" s="1">
        <v>10604</v>
      </c>
      <c r="B12864" s="1">
        <v>2017</v>
      </c>
      <c r="C12864" s="1">
        <v>49721</v>
      </c>
      <c r="D12864" s="3" t="s">
        <v>15598</v>
      </c>
      <c r="E12864" s="3" t="s">
        <v>14631</v>
      </c>
      <c r="F12864" s="4">
        <v>42828</v>
      </c>
      <c r="G12864" s="1" t="s">
        <v>16</v>
      </c>
      <c r="H12864" s="4">
        <v>43190</v>
      </c>
      <c r="I12864" s="3"/>
      <c r="J12864" s="3"/>
    </row>
    <row r="12865" spans="1:10" ht="30" x14ac:dyDescent="0.25">
      <c r="A12865" s="1">
        <v>7893</v>
      </c>
      <c r="B12865" s="1">
        <v>2017</v>
      </c>
      <c r="C12865" s="1">
        <v>51091</v>
      </c>
      <c r="D12865" s="3" t="s">
        <v>15599</v>
      </c>
      <c r="E12865" s="3" t="s">
        <v>14631</v>
      </c>
      <c r="F12865" s="4">
        <v>42818</v>
      </c>
      <c r="G12865" s="1" t="s">
        <v>16</v>
      </c>
      <c r="H12865" s="4">
        <v>43190</v>
      </c>
      <c r="I12865" s="3"/>
      <c r="J12865" s="3"/>
    </row>
    <row r="12866" spans="1:10" ht="45" x14ac:dyDescent="0.25">
      <c r="A12866" s="1">
        <v>12791</v>
      </c>
      <c r="B12866" s="1">
        <v>2017</v>
      </c>
      <c r="C12866" s="1">
        <v>18820</v>
      </c>
      <c r="D12866" s="3" t="s">
        <v>15600</v>
      </c>
      <c r="E12866" s="3" t="s">
        <v>14631</v>
      </c>
      <c r="F12866" s="4">
        <v>42845</v>
      </c>
      <c r="G12866" s="1" t="s">
        <v>16</v>
      </c>
      <c r="H12866" s="4">
        <v>43190</v>
      </c>
      <c r="I12866" s="3"/>
      <c r="J12866" s="3" t="s">
        <v>15601</v>
      </c>
    </row>
    <row r="12867" spans="1:10" ht="60" x14ac:dyDescent="0.25">
      <c r="A12867" s="1">
        <v>12465</v>
      </c>
      <c r="B12867" s="1">
        <v>2017</v>
      </c>
      <c r="C12867" s="1">
        <v>21411</v>
      </c>
      <c r="D12867" s="3" t="s">
        <v>15602</v>
      </c>
      <c r="E12867" s="3" t="s">
        <v>14631</v>
      </c>
      <c r="F12867" s="4">
        <v>42842</v>
      </c>
      <c r="G12867" s="1" t="s">
        <v>16</v>
      </c>
      <c r="H12867" s="4">
        <v>43190</v>
      </c>
      <c r="I12867" s="3"/>
      <c r="J12867" s="3" t="s">
        <v>15603</v>
      </c>
    </row>
    <row r="12868" spans="1:10" ht="315" x14ac:dyDescent="0.25">
      <c r="A12868" s="1">
        <v>6031</v>
      </c>
      <c r="B12868" s="1">
        <v>2017</v>
      </c>
      <c r="C12868" s="1">
        <v>21724</v>
      </c>
      <c r="D12868" s="3" t="s">
        <v>15604</v>
      </c>
      <c r="E12868" s="3" t="s">
        <v>14631</v>
      </c>
      <c r="F12868" s="4">
        <v>42807</v>
      </c>
      <c r="G12868" s="1" t="s">
        <v>578</v>
      </c>
      <c r="H12868" s="1"/>
      <c r="I12868" s="3"/>
      <c r="J12868" s="3" t="s">
        <v>14634</v>
      </c>
    </row>
    <row r="12869" spans="1:10" ht="315" x14ac:dyDescent="0.25">
      <c r="A12869" s="1">
        <v>9249</v>
      </c>
      <c r="B12869" s="1">
        <v>2017</v>
      </c>
      <c r="C12869" s="1">
        <v>21724</v>
      </c>
      <c r="D12869" s="3" t="s">
        <v>15604</v>
      </c>
      <c r="E12869" s="3" t="s">
        <v>14631</v>
      </c>
      <c r="F12869" s="4">
        <v>42824</v>
      </c>
      <c r="G12869" s="1"/>
      <c r="H12869" s="1"/>
      <c r="I12869" s="3"/>
      <c r="J12869" s="3" t="s">
        <v>14634</v>
      </c>
    </row>
    <row r="12870" spans="1:10" ht="45" x14ac:dyDescent="0.25">
      <c r="A12870" s="1">
        <v>8483</v>
      </c>
      <c r="B12870" s="1">
        <v>2017</v>
      </c>
      <c r="C12870" s="1">
        <v>27909</v>
      </c>
      <c r="D12870" s="3" t="s">
        <v>15605</v>
      </c>
      <c r="E12870" s="3" t="s">
        <v>14631</v>
      </c>
      <c r="F12870" s="4">
        <v>42821</v>
      </c>
      <c r="G12870" s="1" t="s">
        <v>16</v>
      </c>
      <c r="H12870" s="4">
        <v>43190</v>
      </c>
      <c r="I12870" s="3"/>
      <c r="J12870" s="3" t="s">
        <v>15606</v>
      </c>
    </row>
    <row r="12871" spans="1:10" ht="60" x14ac:dyDescent="0.25">
      <c r="A12871" s="1">
        <v>8604</v>
      </c>
      <c r="B12871" s="1">
        <v>2017</v>
      </c>
      <c r="C12871" s="1">
        <v>20709</v>
      </c>
      <c r="D12871" s="3" t="s">
        <v>15607</v>
      </c>
      <c r="E12871" s="3" t="s">
        <v>14631</v>
      </c>
      <c r="F12871" s="4">
        <v>42821</v>
      </c>
      <c r="G12871" s="1" t="s">
        <v>16</v>
      </c>
      <c r="H12871" s="4">
        <v>43190</v>
      </c>
      <c r="I12871" s="3"/>
      <c r="J12871" s="3" t="s">
        <v>15608</v>
      </c>
    </row>
    <row r="12872" spans="1:10" ht="30" x14ac:dyDescent="0.25">
      <c r="A12872" s="1">
        <v>10255</v>
      </c>
      <c r="B12872" s="1">
        <v>2017</v>
      </c>
      <c r="C12872" s="1">
        <v>39669</v>
      </c>
      <c r="D12872" s="3" t="s">
        <v>15609</v>
      </c>
      <c r="E12872" s="3" t="s">
        <v>14631</v>
      </c>
      <c r="F12872" s="4">
        <v>42828</v>
      </c>
      <c r="G12872" s="1" t="s">
        <v>16</v>
      </c>
      <c r="H12872" s="4">
        <v>43190</v>
      </c>
      <c r="I12872" s="3"/>
      <c r="J12872" s="3"/>
    </row>
    <row r="12873" spans="1:10" ht="30" x14ac:dyDescent="0.25">
      <c r="A12873" s="1">
        <v>8127</v>
      </c>
      <c r="B12873" s="1">
        <v>2017</v>
      </c>
      <c r="C12873" s="1">
        <v>50004</v>
      </c>
      <c r="D12873" s="3" t="s">
        <v>15610</v>
      </c>
      <c r="E12873" s="3" t="s">
        <v>14631</v>
      </c>
      <c r="F12873" s="4">
        <v>42818</v>
      </c>
      <c r="G12873" s="1" t="s">
        <v>16</v>
      </c>
      <c r="H12873" s="4">
        <v>43190</v>
      </c>
      <c r="I12873" s="3"/>
      <c r="J12873" s="3"/>
    </row>
    <row r="12874" spans="1:10" ht="330" x14ac:dyDescent="0.25">
      <c r="A12874" s="1">
        <v>12637</v>
      </c>
      <c r="B12874" s="1">
        <v>2017</v>
      </c>
      <c r="C12874" s="1">
        <v>3688</v>
      </c>
      <c r="D12874" s="3" t="s">
        <v>15611</v>
      </c>
      <c r="E12874" s="3" t="s">
        <v>14631</v>
      </c>
      <c r="F12874" s="4">
        <v>42843</v>
      </c>
      <c r="G12874" s="1"/>
      <c r="H12874" s="1"/>
      <c r="I12874" s="3"/>
      <c r="J12874" s="3" t="s">
        <v>15612</v>
      </c>
    </row>
    <row r="12875" spans="1:10" ht="30" x14ac:dyDescent="0.25">
      <c r="A12875" s="1">
        <v>15434</v>
      </c>
      <c r="B12875" s="1">
        <v>2017</v>
      </c>
      <c r="C12875" s="1">
        <v>19615</v>
      </c>
      <c r="D12875" s="3" t="s">
        <v>15613</v>
      </c>
      <c r="E12875" s="3" t="s">
        <v>14631</v>
      </c>
      <c r="F12875" s="4">
        <v>42873</v>
      </c>
      <c r="G12875" s="1" t="s">
        <v>12</v>
      </c>
      <c r="H12875" s="4">
        <v>43190</v>
      </c>
      <c r="I12875" s="3"/>
      <c r="J12875" s="3" t="s">
        <v>1469</v>
      </c>
    </row>
    <row r="12876" spans="1:10" ht="30" x14ac:dyDescent="0.25">
      <c r="A12876" s="1">
        <v>8677</v>
      </c>
      <c r="B12876" s="1">
        <v>2017</v>
      </c>
      <c r="C12876" s="1">
        <v>19790</v>
      </c>
      <c r="D12876" s="3" t="s">
        <v>15614</v>
      </c>
      <c r="E12876" s="3" t="s">
        <v>14631</v>
      </c>
      <c r="F12876" s="4">
        <v>42821</v>
      </c>
      <c r="G12876" s="1" t="s">
        <v>16</v>
      </c>
      <c r="H12876" s="4">
        <v>43190</v>
      </c>
      <c r="I12876" s="3"/>
      <c r="J12876" s="3"/>
    </row>
    <row r="12877" spans="1:10" ht="30" x14ac:dyDescent="0.25">
      <c r="A12877" s="1">
        <v>10886</v>
      </c>
      <c r="B12877" s="1">
        <v>2017</v>
      </c>
      <c r="C12877" s="1">
        <v>8780</v>
      </c>
      <c r="D12877" s="3" t="s">
        <v>15615</v>
      </c>
      <c r="E12877" s="3" t="s">
        <v>14631</v>
      </c>
      <c r="F12877" s="4">
        <v>42829</v>
      </c>
      <c r="G12877" s="1" t="s">
        <v>16</v>
      </c>
      <c r="H12877" s="4">
        <v>43190</v>
      </c>
      <c r="I12877" s="3"/>
      <c r="J12877" s="3"/>
    </row>
    <row r="12878" spans="1:10" ht="90" x14ac:dyDescent="0.25">
      <c r="A12878" s="1">
        <v>10226</v>
      </c>
      <c r="B12878" s="1">
        <v>2017</v>
      </c>
      <c r="C12878" s="1">
        <v>19642</v>
      </c>
      <c r="D12878" s="3" t="s">
        <v>15616</v>
      </c>
      <c r="E12878" s="3" t="s">
        <v>14631</v>
      </c>
      <c r="F12878" s="4">
        <v>42828</v>
      </c>
      <c r="G12878" s="1" t="s">
        <v>16</v>
      </c>
      <c r="H12878" s="4">
        <v>43190</v>
      </c>
      <c r="I12878" s="3"/>
      <c r="J12878" s="3" t="s">
        <v>15617</v>
      </c>
    </row>
    <row r="12879" spans="1:10" ht="30" x14ac:dyDescent="0.25">
      <c r="A12879" s="1">
        <v>11023</v>
      </c>
      <c r="B12879" s="1">
        <v>2017</v>
      </c>
      <c r="C12879" s="1">
        <v>20775</v>
      </c>
      <c r="D12879" s="3" t="s">
        <v>15618</v>
      </c>
      <c r="E12879" s="3" t="s">
        <v>14631</v>
      </c>
      <c r="F12879" s="4">
        <v>42830</v>
      </c>
      <c r="G12879" s="1" t="s">
        <v>16</v>
      </c>
      <c r="H12879" s="4">
        <v>43190</v>
      </c>
      <c r="I12879" s="3"/>
      <c r="J12879" s="3" t="s">
        <v>14781</v>
      </c>
    </row>
    <row r="12880" spans="1:10" ht="30" x14ac:dyDescent="0.25">
      <c r="A12880" s="1">
        <v>11499</v>
      </c>
      <c r="B12880" s="1">
        <v>2017</v>
      </c>
      <c r="C12880" s="1">
        <v>50864</v>
      </c>
      <c r="D12880" s="3" t="s">
        <v>15619</v>
      </c>
      <c r="E12880" s="3" t="s">
        <v>14631</v>
      </c>
      <c r="F12880" s="4">
        <v>42832</v>
      </c>
      <c r="G12880" s="1" t="s">
        <v>16</v>
      </c>
      <c r="H12880" s="4">
        <v>43190</v>
      </c>
      <c r="I12880" s="3"/>
      <c r="J12880" s="3"/>
    </row>
    <row r="12881" spans="1:10" ht="30" x14ac:dyDescent="0.25">
      <c r="A12881" s="1">
        <v>5869</v>
      </c>
      <c r="B12881" s="1">
        <v>2017</v>
      </c>
      <c r="C12881" s="1">
        <v>39744</v>
      </c>
      <c r="D12881" s="3" t="s">
        <v>15620</v>
      </c>
      <c r="E12881" s="3" t="s">
        <v>14631</v>
      </c>
      <c r="F12881" s="4">
        <v>42804</v>
      </c>
      <c r="G12881" s="1" t="s">
        <v>16</v>
      </c>
      <c r="H12881" s="4">
        <v>43190</v>
      </c>
      <c r="I12881" s="3"/>
      <c r="J12881" s="3"/>
    </row>
    <row r="12882" spans="1:10" ht="45" x14ac:dyDescent="0.25">
      <c r="A12882" s="1">
        <v>7798</v>
      </c>
      <c r="B12882" s="1">
        <v>2017</v>
      </c>
      <c r="C12882" s="1">
        <v>50061</v>
      </c>
      <c r="D12882" s="3" t="s">
        <v>15621</v>
      </c>
      <c r="E12882" s="3" t="s">
        <v>14631</v>
      </c>
      <c r="F12882" s="4">
        <v>42818</v>
      </c>
      <c r="G12882" s="1" t="s">
        <v>16</v>
      </c>
      <c r="H12882" s="4">
        <v>43190</v>
      </c>
      <c r="I12882" s="3"/>
      <c r="J12882" s="3" t="s">
        <v>14666</v>
      </c>
    </row>
    <row r="12883" spans="1:10" ht="30" x14ac:dyDescent="0.25">
      <c r="A12883" s="1">
        <v>8190</v>
      </c>
      <c r="B12883" s="1">
        <v>2017</v>
      </c>
      <c r="C12883" s="1">
        <v>40517</v>
      </c>
      <c r="D12883" s="3" t="s">
        <v>15622</v>
      </c>
      <c r="E12883" s="3" t="s">
        <v>14631</v>
      </c>
      <c r="F12883" s="4">
        <v>42819</v>
      </c>
      <c r="G12883" s="1" t="s">
        <v>16</v>
      </c>
      <c r="H12883" s="4">
        <v>43190</v>
      </c>
      <c r="I12883" s="3"/>
      <c r="J12883" s="3"/>
    </row>
    <row r="12884" spans="1:10" ht="30" x14ac:dyDescent="0.25">
      <c r="A12884" s="1">
        <v>10726</v>
      </c>
      <c r="B12884" s="1">
        <v>2017</v>
      </c>
      <c r="C12884" s="1">
        <v>51080</v>
      </c>
      <c r="D12884" s="3" t="s">
        <v>15623</v>
      </c>
      <c r="E12884" s="3" t="s">
        <v>14631</v>
      </c>
      <c r="F12884" s="4">
        <v>42829</v>
      </c>
      <c r="G12884" s="1" t="s">
        <v>16</v>
      </c>
      <c r="H12884" s="4">
        <v>43190</v>
      </c>
      <c r="I12884" s="3"/>
      <c r="J12884" s="3"/>
    </row>
    <row r="12885" spans="1:10" ht="45" x14ac:dyDescent="0.25">
      <c r="A12885" s="1">
        <v>9695</v>
      </c>
      <c r="B12885" s="1">
        <v>2017</v>
      </c>
      <c r="C12885" s="1">
        <v>39867</v>
      </c>
      <c r="D12885" s="3" t="s">
        <v>15624</v>
      </c>
      <c r="E12885" s="3" t="s">
        <v>14631</v>
      </c>
      <c r="F12885" s="4">
        <v>42825</v>
      </c>
      <c r="G12885" s="1" t="s">
        <v>16</v>
      </c>
      <c r="H12885" s="4">
        <v>43190</v>
      </c>
      <c r="I12885" s="3"/>
      <c r="J12885" s="3" t="s">
        <v>15625</v>
      </c>
    </row>
    <row r="12886" spans="1:10" ht="45" x14ac:dyDescent="0.25">
      <c r="A12886" s="1">
        <v>11476</v>
      </c>
      <c r="B12886" s="1">
        <v>2017</v>
      </c>
      <c r="C12886" s="1">
        <v>50771</v>
      </c>
      <c r="D12886" s="3" t="s">
        <v>15626</v>
      </c>
      <c r="E12886" s="3" t="s">
        <v>14631</v>
      </c>
      <c r="F12886" s="4">
        <v>42832</v>
      </c>
      <c r="G12886" s="1" t="s">
        <v>16</v>
      </c>
      <c r="H12886" s="4">
        <v>43190</v>
      </c>
      <c r="I12886" s="3"/>
      <c r="J12886" s="3" t="s">
        <v>15627</v>
      </c>
    </row>
    <row r="12887" spans="1:10" ht="30" x14ac:dyDescent="0.25">
      <c r="A12887" s="1">
        <v>10118</v>
      </c>
      <c r="B12887" s="1">
        <v>2017</v>
      </c>
      <c r="C12887" s="1">
        <v>39454</v>
      </c>
      <c r="D12887" s="3" t="s">
        <v>15628</v>
      </c>
      <c r="E12887" s="3" t="s">
        <v>14631</v>
      </c>
      <c r="F12887" s="4">
        <v>42826</v>
      </c>
      <c r="G12887" s="1" t="s">
        <v>16</v>
      </c>
      <c r="H12887" s="4">
        <v>43190</v>
      </c>
      <c r="I12887" s="3"/>
      <c r="J12887" s="3" t="s">
        <v>14781</v>
      </c>
    </row>
    <row r="12888" spans="1:10" ht="30" x14ac:dyDescent="0.25">
      <c r="A12888" s="1">
        <v>7186</v>
      </c>
      <c r="B12888" s="1">
        <v>2017</v>
      </c>
      <c r="C12888" s="1">
        <v>19618</v>
      </c>
      <c r="D12888" s="3" t="s">
        <v>15629</v>
      </c>
      <c r="E12888" s="3" t="s">
        <v>14631</v>
      </c>
      <c r="F12888" s="4">
        <v>42814</v>
      </c>
      <c r="G12888" s="1" t="s">
        <v>16</v>
      </c>
      <c r="H12888" s="4">
        <v>43190</v>
      </c>
      <c r="I12888" s="3"/>
      <c r="J12888" s="3"/>
    </row>
    <row r="12889" spans="1:10" ht="30" x14ac:dyDescent="0.25">
      <c r="A12889" s="1">
        <v>9859</v>
      </c>
      <c r="B12889" s="1">
        <v>2017</v>
      </c>
      <c r="C12889" s="1">
        <v>42354</v>
      </c>
      <c r="D12889" s="3" t="s">
        <v>15630</v>
      </c>
      <c r="E12889" s="3" t="s">
        <v>14631</v>
      </c>
      <c r="F12889" s="4">
        <v>42825</v>
      </c>
      <c r="G12889" s="1" t="s">
        <v>16</v>
      </c>
      <c r="H12889" s="4">
        <v>43190</v>
      </c>
      <c r="I12889" s="3"/>
      <c r="J12889" s="3" t="s">
        <v>15631</v>
      </c>
    </row>
    <row r="12890" spans="1:10" ht="315" x14ac:dyDescent="0.25">
      <c r="A12890" s="1">
        <v>10071</v>
      </c>
      <c r="B12890" s="1">
        <v>2017</v>
      </c>
      <c r="C12890" s="1">
        <v>42354</v>
      </c>
      <c r="D12890" s="3" t="s">
        <v>15630</v>
      </c>
      <c r="E12890" s="3" t="s">
        <v>14631</v>
      </c>
      <c r="F12890" s="4">
        <v>42826</v>
      </c>
      <c r="G12890" s="1" t="s">
        <v>578</v>
      </c>
      <c r="H12890" s="1"/>
      <c r="I12890" s="3"/>
      <c r="J12890" s="3" t="s">
        <v>14636</v>
      </c>
    </row>
    <row r="12891" spans="1:10" ht="30" x14ac:dyDescent="0.25">
      <c r="A12891" s="1">
        <v>8191</v>
      </c>
      <c r="B12891" s="1">
        <v>2017</v>
      </c>
      <c r="C12891" s="1">
        <v>29925</v>
      </c>
      <c r="D12891" s="3" t="s">
        <v>15632</v>
      </c>
      <c r="E12891" s="3" t="s">
        <v>14631</v>
      </c>
      <c r="F12891" s="4">
        <v>42819</v>
      </c>
      <c r="G12891" s="1" t="s">
        <v>16</v>
      </c>
      <c r="H12891" s="4">
        <v>43190</v>
      </c>
      <c r="I12891" s="3"/>
      <c r="J12891" s="3"/>
    </row>
    <row r="12892" spans="1:10" ht="315" x14ac:dyDescent="0.25">
      <c r="A12892" s="1">
        <v>10681</v>
      </c>
      <c r="B12892" s="1">
        <v>2017</v>
      </c>
      <c r="C12892" s="1">
        <v>39244</v>
      </c>
      <c r="D12892" s="3" t="s">
        <v>15633</v>
      </c>
      <c r="E12892" s="3" t="s">
        <v>14631</v>
      </c>
      <c r="F12892" s="4">
        <v>42829</v>
      </c>
      <c r="G12892" s="1"/>
      <c r="H12892" s="1"/>
      <c r="I12892" s="3"/>
      <c r="J12892" s="3" t="s">
        <v>15634</v>
      </c>
    </row>
    <row r="12893" spans="1:10" ht="30" x14ac:dyDescent="0.25">
      <c r="A12893" s="1">
        <v>479</v>
      </c>
      <c r="B12893" s="1">
        <v>2017</v>
      </c>
      <c r="C12893" s="1">
        <v>22184</v>
      </c>
      <c r="D12893" s="3" t="s">
        <v>15635</v>
      </c>
      <c r="E12893" s="3" t="s">
        <v>14631</v>
      </c>
      <c r="F12893" s="4">
        <v>42767</v>
      </c>
      <c r="G12893" s="1" t="s">
        <v>16</v>
      </c>
      <c r="H12893" s="4">
        <v>43190</v>
      </c>
      <c r="I12893" s="3"/>
      <c r="J12893" s="3"/>
    </row>
    <row r="12894" spans="1:10" ht="30" x14ac:dyDescent="0.25">
      <c r="A12894" s="1">
        <v>10854</v>
      </c>
      <c r="B12894" s="1">
        <v>2017</v>
      </c>
      <c r="C12894" s="1">
        <v>15630</v>
      </c>
      <c r="D12894" s="3" t="s">
        <v>15636</v>
      </c>
      <c r="E12894" s="3" t="s">
        <v>14631</v>
      </c>
      <c r="F12894" s="4">
        <v>42829</v>
      </c>
      <c r="G12894" s="1" t="s">
        <v>16</v>
      </c>
      <c r="H12894" s="4">
        <v>43190</v>
      </c>
      <c r="I12894" s="3"/>
      <c r="J12894" s="3"/>
    </row>
    <row r="12895" spans="1:10" ht="30" x14ac:dyDescent="0.25">
      <c r="A12895" s="1">
        <v>7647</v>
      </c>
      <c r="B12895" s="1">
        <v>2017</v>
      </c>
      <c r="C12895" s="1">
        <v>17494</v>
      </c>
      <c r="D12895" s="3" t="s">
        <v>15637</v>
      </c>
      <c r="E12895" s="3" t="s">
        <v>14631</v>
      </c>
      <c r="F12895" s="4">
        <v>42817</v>
      </c>
      <c r="G12895" s="1" t="s">
        <v>16</v>
      </c>
      <c r="H12895" s="4">
        <v>43190</v>
      </c>
      <c r="I12895" s="3"/>
      <c r="J12895" s="3"/>
    </row>
    <row r="12896" spans="1:10" ht="30" x14ac:dyDescent="0.25">
      <c r="A12896" s="1">
        <v>11010</v>
      </c>
      <c r="B12896" s="1">
        <v>2017</v>
      </c>
      <c r="C12896" s="1">
        <v>19742</v>
      </c>
      <c r="D12896" s="3" t="s">
        <v>15638</v>
      </c>
      <c r="E12896" s="3" t="s">
        <v>14631</v>
      </c>
      <c r="F12896" s="4">
        <v>42830</v>
      </c>
      <c r="G12896" s="1" t="s">
        <v>16</v>
      </c>
      <c r="H12896" s="4">
        <v>43190</v>
      </c>
      <c r="I12896" s="3"/>
      <c r="J12896" s="3" t="s">
        <v>15639</v>
      </c>
    </row>
    <row r="12897" spans="1:10" ht="30" x14ac:dyDescent="0.25">
      <c r="A12897" s="1">
        <v>10279</v>
      </c>
      <c r="B12897" s="1">
        <v>2017</v>
      </c>
      <c r="C12897" s="1">
        <v>19260</v>
      </c>
      <c r="D12897" s="3" t="s">
        <v>15640</v>
      </c>
      <c r="E12897" s="3" t="s">
        <v>14631</v>
      </c>
      <c r="F12897" s="4">
        <v>42828</v>
      </c>
      <c r="G12897" s="1" t="s">
        <v>578</v>
      </c>
      <c r="H12897" s="4">
        <v>43190</v>
      </c>
      <c r="I12897" s="3"/>
      <c r="J12897" s="3" t="s">
        <v>15641</v>
      </c>
    </row>
    <row r="12898" spans="1:10" ht="30" x14ac:dyDescent="0.25">
      <c r="A12898" s="1">
        <v>10280</v>
      </c>
      <c r="B12898" s="1">
        <v>2017</v>
      </c>
      <c r="C12898" s="1">
        <v>19260</v>
      </c>
      <c r="D12898" s="3" t="s">
        <v>15640</v>
      </c>
      <c r="E12898" s="3" t="s">
        <v>14631</v>
      </c>
      <c r="F12898" s="4">
        <v>42828</v>
      </c>
      <c r="G12898" s="1" t="s">
        <v>16</v>
      </c>
      <c r="H12898" s="4">
        <v>43190</v>
      </c>
      <c r="I12898" s="3"/>
      <c r="J12898" s="3" t="s">
        <v>15641</v>
      </c>
    </row>
    <row r="12899" spans="1:10" ht="45" x14ac:dyDescent="0.25">
      <c r="A12899" s="1">
        <v>9227</v>
      </c>
      <c r="B12899" s="1">
        <v>2017</v>
      </c>
      <c r="C12899" s="1">
        <v>49997</v>
      </c>
      <c r="D12899" s="3" t="s">
        <v>15642</v>
      </c>
      <c r="E12899" s="3" t="s">
        <v>14631</v>
      </c>
      <c r="F12899" s="4">
        <v>42824</v>
      </c>
      <c r="G12899" s="1" t="s">
        <v>16</v>
      </c>
      <c r="H12899" s="4">
        <v>43190</v>
      </c>
      <c r="I12899" s="3"/>
      <c r="J12899" s="3" t="s">
        <v>15643</v>
      </c>
    </row>
    <row r="12900" spans="1:10" ht="30" x14ac:dyDescent="0.25">
      <c r="A12900" s="1">
        <v>10149</v>
      </c>
      <c r="B12900" s="1">
        <v>2017</v>
      </c>
      <c r="C12900" s="1">
        <v>20095</v>
      </c>
      <c r="D12900" s="3" t="s">
        <v>15644</v>
      </c>
      <c r="E12900" s="3" t="s">
        <v>14631</v>
      </c>
      <c r="F12900" s="4">
        <v>42826</v>
      </c>
      <c r="G12900" s="1" t="s">
        <v>16</v>
      </c>
      <c r="H12900" s="4">
        <v>43190</v>
      </c>
      <c r="I12900" s="3"/>
      <c r="J12900" s="3" t="s">
        <v>14681</v>
      </c>
    </row>
    <row r="12901" spans="1:10" ht="45" x14ac:dyDescent="0.25">
      <c r="A12901" s="1">
        <v>7873</v>
      </c>
      <c r="B12901" s="1">
        <v>2017</v>
      </c>
      <c r="C12901" s="1">
        <v>19881</v>
      </c>
      <c r="D12901" s="3" t="s">
        <v>15645</v>
      </c>
      <c r="E12901" s="3" t="s">
        <v>14631</v>
      </c>
      <c r="F12901" s="4">
        <v>42818</v>
      </c>
      <c r="G12901" s="1" t="s">
        <v>16</v>
      </c>
      <c r="H12901" s="4">
        <v>43190</v>
      </c>
      <c r="I12901" s="3"/>
      <c r="J12901" s="3" t="s">
        <v>15024</v>
      </c>
    </row>
    <row r="12902" spans="1:10" ht="30" x14ac:dyDescent="0.25">
      <c r="A12902" s="1">
        <v>10000</v>
      </c>
      <c r="B12902" s="1">
        <v>2017</v>
      </c>
      <c r="C12902" s="1">
        <v>18582</v>
      </c>
      <c r="D12902" s="3" t="s">
        <v>15646</v>
      </c>
      <c r="E12902" s="3" t="s">
        <v>14631</v>
      </c>
      <c r="F12902" s="4">
        <v>42826</v>
      </c>
      <c r="G12902" s="1" t="s">
        <v>16</v>
      </c>
      <c r="H12902" s="4">
        <v>43190</v>
      </c>
      <c r="I12902" s="3"/>
      <c r="J12902" s="3"/>
    </row>
    <row r="12903" spans="1:10" ht="30" x14ac:dyDescent="0.25">
      <c r="A12903" s="1">
        <v>11125</v>
      </c>
      <c r="B12903" s="1">
        <v>2017</v>
      </c>
      <c r="C12903" s="1">
        <v>51045</v>
      </c>
      <c r="D12903" s="3" t="s">
        <v>15647</v>
      </c>
      <c r="E12903" s="3" t="s">
        <v>14631</v>
      </c>
      <c r="F12903" s="4">
        <v>42830</v>
      </c>
      <c r="G12903" s="1" t="s">
        <v>16</v>
      </c>
      <c r="H12903" s="4">
        <v>43190</v>
      </c>
      <c r="I12903" s="3"/>
      <c r="J12903" s="3" t="s">
        <v>15648</v>
      </c>
    </row>
    <row r="12904" spans="1:10" ht="30" x14ac:dyDescent="0.25">
      <c r="A12904" s="1">
        <v>10876</v>
      </c>
      <c r="B12904" s="1">
        <v>2017</v>
      </c>
      <c r="C12904" s="1">
        <v>50248</v>
      </c>
      <c r="D12904" s="3" t="s">
        <v>15649</v>
      </c>
      <c r="E12904" s="3" t="s">
        <v>14631</v>
      </c>
      <c r="F12904" s="4">
        <v>42829</v>
      </c>
      <c r="G12904" s="1" t="s">
        <v>16</v>
      </c>
      <c r="H12904" s="4">
        <v>43190</v>
      </c>
      <c r="I12904" s="3"/>
      <c r="J12904" s="3"/>
    </row>
    <row r="12905" spans="1:10" ht="360" x14ac:dyDescent="0.25">
      <c r="A12905" s="1">
        <v>6916</v>
      </c>
      <c r="B12905" s="1">
        <v>2017</v>
      </c>
      <c r="C12905" s="1">
        <v>17359</v>
      </c>
      <c r="D12905" s="3" t="s">
        <v>15650</v>
      </c>
      <c r="E12905" s="3" t="s">
        <v>14631</v>
      </c>
      <c r="F12905" s="4">
        <v>42811</v>
      </c>
      <c r="G12905" s="1"/>
      <c r="H12905" s="1"/>
      <c r="I12905" s="3"/>
      <c r="J12905" s="3" t="s">
        <v>15651</v>
      </c>
    </row>
    <row r="12906" spans="1:10" ht="45" x14ac:dyDescent="0.25">
      <c r="A12906" s="1">
        <v>12883</v>
      </c>
      <c r="B12906" s="1">
        <v>2017</v>
      </c>
      <c r="C12906" s="1">
        <v>50877</v>
      </c>
      <c r="D12906" s="3" t="s">
        <v>15652</v>
      </c>
      <c r="E12906" s="3" t="s">
        <v>14631</v>
      </c>
      <c r="F12906" s="4">
        <v>42845</v>
      </c>
      <c r="G12906" s="1" t="s">
        <v>16</v>
      </c>
      <c r="H12906" s="4">
        <v>43190</v>
      </c>
      <c r="I12906" s="3"/>
      <c r="J12906" s="3" t="s">
        <v>15653</v>
      </c>
    </row>
    <row r="12907" spans="1:10" ht="30" x14ac:dyDescent="0.25">
      <c r="A12907" s="1">
        <v>10480</v>
      </c>
      <c r="B12907" s="1">
        <v>2017</v>
      </c>
      <c r="C12907" s="1">
        <v>51053</v>
      </c>
      <c r="D12907" s="3" t="s">
        <v>15654</v>
      </c>
      <c r="E12907" s="3" t="s">
        <v>14631</v>
      </c>
      <c r="F12907" s="4">
        <v>42828</v>
      </c>
      <c r="G12907" s="1" t="s">
        <v>16</v>
      </c>
      <c r="H12907" s="4">
        <v>43190</v>
      </c>
      <c r="I12907" s="3"/>
      <c r="J12907" s="3" t="s">
        <v>14683</v>
      </c>
    </row>
    <row r="12908" spans="1:10" ht="45" x14ac:dyDescent="0.25">
      <c r="A12908" s="1">
        <v>8484</v>
      </c>
      <c r="B12908" s="1">
        <v>2017</v>
      </c>
      <c r="C12908" s="1">
        <v>22011</v>
      </c>
      <c r="D12908" s="3" t="s">
        <v>15655</v>
      </c>
      <c r="E12908" s="3" t="s">
        <v>14631</v>
      </c>
      <c r="F12908" s="4">
        <v>42821</v>
      </c>
      <c r="G12908" s="1" t="s">
        <v>16</v>
      </c>
      <c r="H12908" s="4">
        <v>43190</v>
      </c>
      <c r="I12908" s="3"/>
      <c r="J12908" s="3" t="s">
        <v>15656</v>
      </c>
    </row>
    <row r="12909" spans="1:10" ht="45" x14ac:dyDescent="0.25">
      <c r="A12909" s="1">
        <v>7875</v>
      </c>
      <c r="B12909" s="1">
        <v>2017</v>
      </c>
      <c r="C12909" s="1">
        <v>20451</v>
      </c>
      <c r="D12909" s="3" t="s">
        <v>15657</v>
      </c>
      <c r="E12909" s="3" t="s">
        <v>14631</v>
      </c>
      <c r="F12909" s="4">
        <v>42818</v>
      </c>
      <c r="G12909" s="1" t="s">
        <v>16</v>
      </c>
      <c r="H12909" s="4">
        <v>43190</v>
      </c>
      <c r="I12909" s="3"/>
      <c r="J12909" s="3" t="s">
        <v>15658</v>
      </c>
    </row>
    <row r="12910" spans="1:10" ht="30" x14ac:dyDescent="0.25">
      <c r="A12910" s="1">
        <v>7379</v>
      </c>
      <c r="B12910" s="1">
        <v>2017</v>
      </c>
      <c r="C12910" s="1">
        <v>38623</v>
      </c>
      <c r="D12910" s="3" t="s">
        <v>15659</v>
      </c>
      <c r="E12910" s="3" t="s">
        <v>14631</v>
      </c>
      <c r="F12910" s="4">
        <v>42815</v>
      </c>
      <c r="G12910" s="1" t="s">
        <v>16</v>
      </c>
      <c r="H12910" s="4">
        <v>43190</v>
      </c>
      <c r="I12910" s="3"/>
      <c r="J12910" s="3"/>
    </row>
    <row r="12911" spans="1:10" ht="30" x14ac:dyDescent="0.25">
      <c r="A12911" s="1">
        <v>10429</v>
      </c>
      <c r="B12911" s="1">
        <v>2017</v>
      </c>
      <c r="C12911" s="1">
        <v>19389</v>
      </c>
      <c r="D12911" s="3" t="s">
        <v>15660</v>
      </c>
      <c r="E12911" s="3" t="s">
        <v>14631</v>
      </c>
      <c r="F12911" s="4">
        <v>42828</v>
      </c>
      <c r="G12911" s="1" t="s">
        <v>16</v>
      </c>
      <c r="H12911" s="4">
        <v>43190</v>
      </c>
      <c r="I12911" s="3"/>
      <c r="J12911" s="3" t="s">
        <v>14754</v>
      </c>
    </row>
    <row r="12912" spans="1:10" ht="30" x14ac:dyDescent="0.25">
      <c r="A12912" s="1">
        <v>8488</v>
      </c>
      <c r="B12912" s="1">
        <v>2017</v>
      </c>
      <c r="C12912" s="1">
        <v>17944</v>
      </c>
      <c r="D12912" s="3" t="s">
        <v>15661</v>
      </c>
      <c r="E12912" s="3" t="s">
        <v>14631</v>
      </c>
      <c r="F12912" s="4">
        <v>42821</v>
      </c>
      <c r="G12912" s="1" t="s">
        <v>16</v>
      </c>
      <c r="H12912" s="4">
        <v>43190</v>
      </c>
      <c r="I12912" s="3"/>
      <c r="J12912" s="3" t="s">
        <v>15662</v>
      </c>
    </row>
    <row r="12913" spans="1:10" ht="30" x14ac:dyDescent="0.25">
      <c r="A12913" s="1">
        <v>15737</v>
      </c>
      <c r="B12913" s="1">
        <v>2017</v>
      </c>
      <c r="C12913" s="1">
        <v>4742</v>
      </c>
      <c r="D12913" s="3" t="s">
        <v>15663</v>
      </c>
      <c r="E12913" s="3" t="s">
        <v>14631</v>
      </c>
      <c r="F12913" s="4">
        <v>42875</v>
      </c>
      <c r="G12913" s="1"/>
      <c r="H12913" s="1"/>
      <c r="I12913" s="3"/>
      <c r="J12913" s="3" t="s">
        <v>15664</v>
      </c>
    </row>
    <row r="12914" spans="1:10" ht="30" x14ac:dyDescent="0.25">
      <c r="A12914" s="1">
        <v>10782</v>
      </c>
      <c r="B12914" s="1">
        <v>2017</v>
      </c>
      <c r="C12914" s="1">
        <v>20536</v>
      </c>
      <c r="D12914" s="3" t="s">
        <v>15665</v>
      </c>
      <c r="E12914" s="3" t="s">
        <v>14631</v>
      </c>
      <c r="F12914" s="4">
        <v>42829</v>
      </c>
      <c r="G12914" s="1" t="s">
        <v>16</v>
      </c>
      <c r="H12914" s="4">
        <v>43190</v>
      </c>
      <c r="I12914" s="3"/>
      <c r="J12914" s="3" t="s">
        <v>14940</v>
      </c>
    </row>
    <row r="12915" spans="1:10" ht="45" x14ac:dyDescent="0.25">
      <c r="A12915" s="1">
        <v>7877</v>
      </c>
      <c r="B12915" s="1">
        <v>2017</v>
      </c>
      <c r="C12915" s="1">
        <v>39812</v>
      </c>
      <c r="D12915" s="3" t="s">
        <v>15666</v>
      </c>
      <c r="E12915" s="3" t="s">
        <v>14631</v>
      </c>
      <c r="F12915" s="4">
        <v>42818</v>
      </c>
      <c r="G12915" s="1" t="s">
        <v>16</v>
      </c>
      <c r="H12915" s="4">
        <v>43190</v>
      </c>
      <c r="I12915" s="3"/>
      <c r="J12915" s="3" t="s">
        <v>14666</v>
      </c>
    </row>
    <row r="12916" spans="1:10" ht="30" x14ac:dyDescent="0.25">
      <c r="A12916" s="1">
        <v>11674</v>
      </c>
      <c r="B12916" s="1">
        <v>2017</v>
      </c>
      <c r="C12916" s="1">
        <v>18987</v>
      </c>
      <c r="D12916" s="3" t="s">
        <v>15667</v>
      </c>
      <c r="E12916" s="3" t="s">
        <v>14631</v>
      </c>
      <c r="F12916" s="4">
        <v>42835</v>
      </c>
      <c r="G12916" s="1" t="s">
        <v>16</v>
      </c>
      <c r="H12916" s="4">
        <v>43190</v>
      </c>
      <c r="I12916" s="3"/>
      <c r="J12916" s="3"/>
    </row>
    <row r="12917" spans="1:10" ht="30" x14ac:dyDescent="0.25">
      <c r="A12917" s="1">
        <v>15278</v>
      </c>
      <c r="B12917" s="1">
        <v>2017</v>
      </c>
      <c r="C12917" s="1">
        <v>41564</v>
      </c>
      <c r="D12917" s="3" t="s">
        <v>15668</v>
      </c>
      <c r="E12917" s="3" t="s">
        <v>14631</v>
      </c>
      <c r="F12917" s="4">
        <v>42871</v>
      </c>
      <c r="G12917" s="1" t="s">
        <v>16</v>
      </c>
      <c r="H12917" s="4">
        <v>43190</v>
      </c>
      <c r="I12917" s="3"/>
      <c r="J12917" s="3" t="s">
        <v>15669</v>
      </c>
    </row>
    <row r="12918" spans="1:10" ht="60" x14ac:dyDescent="0.25">
      <c r="A12918" s="1">
        <v>13069</v>
      </c>
      <c r="B12918" s="1">
        <v>2017</v>
      </c>
      <c r="C12918" s="1">
        <v>17933</v>
      </c>
      <c r="D12918" s="3" t="s">
        <v>15670</v>
      </c>
      <c r="E12918" s="3" t="s">
        <v>14631</v>
      </c>
      <c r="F12918" s="4">
        <v>42849</v>
      </c>
      <c r="G12918" s="1" t="s">
        <v>16</v>
      </c>
      <c r="H12918" s="4">
        <v>43190</v>
      </c>
      <c r="I12918" s="3"/>
      <c r="J12918" s="3" t="s">
        <v>15671</v>
      </c>
    </row>
    <row r="12919" spans="1:10" ht="45" x14ac:dyDescent="0.25">
      <c r="A12919" s="1">
        <v>11045</v>
      </c>
      <c r="B12919" s="1">
        <v>2017</v>
      </c>
      <c r="C12919" s="1">
        <v>20135</v>
      </c>
      <c r="D12919" s="3" t="s">
        <v>15672</v>
      </c>
      <c r="E12919" s="3" t="s">
        <v>14631</v>
      </c>
      <c r="F12919" s="4">
        <v>42830</v>
      </c>
      <c r="G12919" s="1" t="s">
        <v>16</v>
      </c>
      <c r="H12919" s="4">
        <v>43190</v>
      </c>
      <c r="I12919" s="3"/>
      <c r="J12919" s="3" t="s">
        <v>15673</v>
      </c>
    </row>
    <row r="12920" spans="1:10" ht="30" x14ac:dyDescent="0.25">
      <c r="A12920" s="1">
        <v>10821</v>
      </c>
      <c r="B12920" s="1">
        <v>2017</v>
      </c>
      <c r="C12920" s="1">
        <v>41718</v>
      </c>
      <c r="D12920" s="3" t="s">
        <v>15674</v>
      </c>
      <c r="E12920" s="3" t="s">
        <v>14631</v>
      </c>
      <c r="F12920" s="4">
        <v>42829</v>
      </c>
      <c r="G12920" s="1" t="s">
        <v>16</v>
      </c>
      <c r="H12920" s="4">
        <v>43190</v>
      </c>
      <c r="I12920" s="3"/>
      <c r="J12920" s="3"/>
    </row>
    <row r="12921" spans="1:10" ht="30" x14ac:dyDescent="0.25">
      <c r="A12921" s="1">
        <v>11450</v>
      </c>
      <c r="B12921" s="1">
        <v>2017</v>
      </c>
      <c r="C12921" s="1">
        <v>50278</v>
      </c>
      <c r="D12921" s="3" t="s">
        <v>15675</v>
      </c>
      <c r="E12921" s="3" t="s">
        <v>14631</v>
      </c>
      <c r="F12921" s="4">
        <v>42832</v>
      </c>
      <c r="G12921" s="1" t="s">
        <v>16</v>
      </c>
      <c r="H12921" s="4">
        <v>43190</v>
      </c>
      <c r="I12921" s="3"/>
      <c r="J12921" s="3"/>
    </row>
    <row r="12922" spans="1:10" ht="315" x14ac:dyDescent="0.25">
      <c r="A12922" s="1">
        <v>7879</v>
      </c>
      <c r="B12922" s="1">
        <v>2017</v>
      </c>
      <c r="C12922" s="1">
        <v>19403</v>
      </c>
      <c r="D12922" s="3" t="s">
        <v>15676</v>
      </c>
      <c r="E12922" s="3" t="s">
        <v>14631</v>
      </c>
      <c r="F12922" s="4">
        <v>42818</v>
      </c>
      <c r="G12922" s="1"/>
      <c r="H12922" s="1"/>
      <c r="I12922" s="3"/>
      <c r="J12922" s="3" t="s">
        <v>14742</v>
      </c>
    </row>
    <row r="12923" spans="1:10" ht="45" x14ac:dyDescent="0.25">
      <c r="A12923" s="1">
        <v>6917</v>
      </c>
      <c r="B12923" s="1">
        <v>2017</v>
      </c>
      <c r="C12923" s="1">
        <v>32742</v>
      </c>
      <c r="D12923" s="3" t="s">
        <v>15677</v>
      </c>
      <c r="E12923" s="3" t="s">
        <v>14631</v>
      </c>
      <c r="F12923" s="4">
        <v>42811</v>
      </c>
      <c r="G12923" s="1" t="s">
        <v>16</v>
      </c>
      <c r="H12923" s="4">
        <v>43190</v>
      </c>
      <c r="I12923" s="3"/>
      <c r="J12923" s="3" t="s">
        <v>15678</v>
      </c>
    </row>
    <row r="12924" spans="1:10" ht="30" x14ac:dyDescent="0.25">
      <c r="A12924" s="1">
        <v>10391</v>
      </c>
      <c r="B12924" s="1">
        <v>2017</v>
      </c>
      <c r="C12924" s="1">
        <v>23687</v>
      </c>
      <c r="D12924" s="3" t="s">
        <v>15679</v>
      </c>
      <c r="E12924" s="3" t="s">
        <v>14631</v>
      </c>
      <c r="F12924" s="4">
        <v>42828</v>
      </c>
      <c r="G12924" s="1" t="s">
        <v>16</v>
      </c>
      <c r="H12924" s="4">
        <v>43190</v>
      </c>
      <c r="I12924" s="3"/>
      <c r="J12924" s="3"/>
    </row>
    <row r="12925" spans="1:10" ht="30" x14ac:dyDescent="0.25">
      <c r="A12925" s="1">
        <v>6918</v>
      </c>
      <c r="B12925" s="1">
        <v>2017</v>
      </c>
      <c r="C12925" s="1">
        <v>22103</v>
      </c>
      <c r="D12925" s="3" t="s">
        <v>15680</v>
      </c>
      <c r="E12925" s="3" t="s">
        <v>14631</v>
      </c>
      <c r="F12925" s="4">
        <v>42811</v>
      </c>
      <c r="G12925" s="1" t="s">
        <v>16</v>
      </c>
      <c r="H12925" s="4">
        <v>43190</v>
      </c>
      <c r="I12925" s="3"/>
      <c r="J12925" s="3"/>
    </row>
    <row r="12926" spans="1:10" ht="30" x14ac:dyDescent="0.25">
      <c r="A12926" s="1">
        <v>8489</v>
      </c>
      <c r="B12926" s="1">
        <v>2017</v>
      </c>
      <c r="C12926" s="1">
        <v>20107</v>
      </c>
      <c r="D12926" s="3" t="s">
        <v>15681</v>
      </c>
      <c r="E12926" s="3" t="s">
        <v>14631</v>
      </c>
      <c r="F12926" s="4">
        <v>42821</v>
      </c>
      <c r="G12926" s="1" t="s">
        <v>16</v>
      </c>
      <c r="H12926" s="4">
        <v>43190</v>
      </c>
      <c r="I12926" s="3"/>
      <c r="J12926" s="3"/>
    </row>
    <row r="12927" spans="1:10" ht="30" x14ac:dyDescent="0.25">
      <c r="A12927" s="1">
        <v>8593</v>
      </c>
      <c r="B12927" s="1">
        <v>2017</v>
      </c>
      <c r="C12927" s="1">
        <v>20585</v>
      </c>
      <c r="D12927" s="3" t="s">
        <v>15682</v>
      </c>
      <c r="E12927" s="3" t="s">
        <v>14631</v>
      </c>
      <c r="F12927" s="4">
        <v>42821</v>
      </c>
      <c r="G12927" s="1" t="s">
        <v>16</v>
      </c>
      <c r="H12927" s="4">
        <v>43190</v>
      </c>
      <c r="I12927" s="3"/>
      <c r="J12927" s="3"/>
    </row>
    <row r="12928" spans="1:10" ht="30" x14ac:dyDescent="0.25">
      <c r="A12928" s="1">
        <v>6229</v>
      </c>
      <c r="B12928" s="1">
        <v>2017</v>
      </c>
      <c r="C12928" s="1">
        <v>38992</v>
      </c>
      <c r="D12928" s="3" t="s">
        <v>15683</v>
      </c>
      <c r="E12928" s="3" t="s">
        <v>14631</v>
      </c>
      <c r="F12928" s="4">
        <v>42807</v>
      </c>
      <c r="G12928" s="1" t="s">
        <v>16</v>
      </c>
      <c r="H12928" s="4">
        <v>43190</v>
      </c>
      <c r="I12928" s="3"/>
      <c r="J12928" s="3"/>
    </row>
    <row r="12929" spans="1:10" ht="45" x14ac:dyDescent="0.25">
      <c r="A12929" s="1">
        <v>14663</v>
      </c>
      <c r="B12929" s="1">
        <v>2017</v>
      </c>
      <c r="C12929" s="1">
        <v>21000</v>
      </c>
      <c r="D12929" s="3" t="s">
        <v>15684</v>
      </c>
      <c r="E12929" s="3" t="s">
        <v>14631</v>
      </c>
      <c r="F12929" s="4">
        <v>42864</v>
      </c>
      <c r="G12929" s="1" t="s">
        <v>16</v>
      </c>
      <c r="H12929" s="4">
        <v>43190</v>
      </c>
      <c r="I12929" s="3"/>
      <c r="J12929" s="3" t="s">
        <v>15685</v>
      </c>
    </row>
    <row r="12930" spans="1:10" ht="30" x14ac:dyDescent="0.25">
      <c r="A12930" s="1">
        <v>10937</v>
      </c>
      <c r="B12930" s="1">
        <v>2017</v>
      </c>
      <c r="C12930" s="1">
        <v>21671</v>
      </c>
      <c r="D12930" s="3" t="s">
        <v>15686</v>
      </c>
      <c r="E12930" s="3" t="s">
        <v>14631</v>
      </c>
      <c r="F12930" s="4">
        <v>42830</v>
      </c>
      <c r="G12930" s="1" t="s">
        <v>16</v>
      </c>
      <c r="H12930" s="4">
        <v>43190</v>
      </c>
      <c r="I12930" s="3"/>
      <c r="J12930" s="3" t="s">
        <v>15687</v>
      </c>
    </row>
    <row r="12931" spans="1:10" ht="30" x14ac:dyDescent="0.25">
      <c r="A12931" s="1">
        <v>8193</v>
      </c>
      <c r="B12931" s="1">
        <v>2017</v>
      </c>
      <c r="C12931" s="1">
        <v>20191</v>
      </c>
      <c r="D12931" s="3" t="s">
        <v>15688</v>
      </c>
      <c r="E12931" s="3" t="s">
        <v>14631</v>
      </c>
      <c r="F12931" s="4">
        <v>42819</v>
      </c>
      <c r="G12931" s="1" t="s">
        <v>16</v>
      </c>
      <c r="H12931" s="4">
        <v>43190</v>
      </c>
      <c r="I12931" s="3"/>
      <c r="J12931" s="3" t="s">
        <v>14681</v>
      </c>
    </row>
    <row r="12932" spans="1:10" ht="30" x14ac:dyDescent="0.25">
      <c r="A12932" s="1">
        <v>11265</v>
      </c>
      <c r="B12932" s="1">
        <v>2017</v>
      </c>
      <c r="C12932" s="1">
        <v>21761</v>
      </c>
      <c r="D12932" s="3" t="s">
        <v>15689</v>
      </c>
      <c r="E12932" s="3" t="s">
        <v>14631</v>
      </c>
      <c r="F12932" s="4">
        <v>42831</v>
      </c>
      <c r="G12932" s="1" t="s">
        <v>16</v>
      </c>
      <c r="H12932" s="4">
        <v>43190</v>
      </c>
      <c r="I12932" s="3"/>
      <c r="J12932" s="3" t="s">
        <v>15690</v>
      </c>
    </row>
    <row r="12933" spans="1:10" ht="30" x14ac:dyDescent="0.25">
      <c r="A12933" s="1">
        <v>8969</v>
      </c>
      <c r="B12933" s="1">
        <v>2017</v>
      </c>
      <c r="C12933" s="1">
        <v>49970</v>
      </c>
      <c r="D12933" s="3" t="s">
        <v>15691</v>
      </c>
      <c r="E12933" s="3" t="s">
        <v>14631</v>
      </c>
      <c r="F12933" s="4">
        <v>42822</v>
      </c>
      <c r="G12933" s="1" t="s">
        <v>16</v>
      </c>
      <c r="H12933" s="4">
        <v>43190</v>
      </c>
      <c r="I12933" s="3"/>
      <c r="J12933" s="3"/>
    </row>
    <row r="12934" spans="1:10" ht="30" x14ac:dyDescent="0.25">
      <c r="A12934" s="1">
        <v>15313</v>
      </c>
      <c r="B12934" s="1">
        <v>2017</v>
      </c>
      <c r="C12934" s="1">
        <v>18721</v>
      </c>
      <c r="D12934" s="3" t="s">
        <v>15692</v>
      </c>
      <c r="E12934" s="3" t="s">
        <v>14631</v>
      </c>
      <c r="F12934" s="4">
        <v>42872</v>
      </c>
      <c r="G12934" s="1"/>
      <c r="H12934" s="1"/>
      <c r="I12934" s="3"/>
      <c r="J12934" s="3" t="s">
        <v>15693</v>
      </c>
    </row>
    <row r="12935" spans="1:10" ht="30" x14ac:dyDescent="0.25">
      <c r="A12935" s="1">
        <v>11486</v>
      </c>
      <c r="B12935" s="1">
        <v>2017</v>
      </c>
      <c r="C12935" s="1">
        <v>40490</v>
      </c>
      <c r="D12935" s="3" t="s">
        <v>15694</v>
      </c>
      <c r="E12935" s="3" t="s">
        <v>14631</v>
      </c>
      <c r="F12935" s="4">
        <v>42832</v>
      </c>
      <c r="G12935" s="1" t="s">
        <v>16</v>
      </c>
      <c r="H12935" s="4">
        <v>43190</v>
      </c>
      <c r="I12935" s="3"/>
      <c r="J12935" s="3" t="s">
        <v>14796</v>
      </c>
    </row>
    <row r="12936" spans="1:10" ht="75" x14ac:dyDescent="0.25">
      <c r="A12936" s="1">
        <v>14066</v>
      </c>
      <c r="B12936" s="1">
        <v>2017</v>
      </c>
      <c r="C12936" s="1">
        <v>22237</v>
      </c>
      <c r="D12936" s="3" t="s">
        <v>15695</v>
      </c>
      <c r="E12936" s="3" t="s">
        <v>14631</v>
      </c>
      <c r="F12936" s="4">
        <v>42858</v>
      </c>
      <c r="G12936" s="1" t="s">
        <v>16</v>
      </c>
      <c r="H12936" s="4">
        <v>43190</v>
      </c>
      <c r="I12936" s="3"/>
      <c r="J12936" s="3" t="s">
        <v>15303</v>
      </c>
    </row>
    <row r="12937" spans="1:10" ht="30" x14ac:dyDescent="0.25">
      <c r="A12937" s="1">
        <v>12776</v>
      </c>
      <c r="B12937" s="1">
        <v>2017</v>
      </c>
      <c r="C12937" s="1">
        <v>50933</v>
      </c>
      <c r="D12937" s="3" t="s">
        <v>15696</v>
      </c>
      <c r="E12937" s="3" t="s">
        <v>14631</v>
      </c>
      <c r="F12937" s="4">
        <v>42844</v>
      </c>
      <c r="G12937" s="1" t="s">
        <v>16</v>
      </c>
      <c r="H12937" s="4">
        <v>43190</v>
      </c>
      <c r="I12937" s="3"/>
      <c r="J12937" s="3"/>
    </row>
    <row r="12938" spans="1:10" ht="30" x14ac:dyDescent="0.25">
      <c r="A12938" s="1">
        <v>14627</v>
      </c>
      <c r="B12938" s="1">
        <v>2017</v>
      </c>
      <c r="C12938" s="1">
        <v>50376</v>
      </c>
      <c r="D12938" s="3" t="s">
        <v>15697</v>
      </c>
      <c r="E12938" s="3" t="s">
        <v>14631</v>
      </c>
      <c r="F12938" s="4">
        <v>42863</v>
      </c>
      <c r="G12938" s="1" t="s">
        <v>16</v>
      </c>
      <c r="H12938" s="4">
        <v>43190</v>
      </c>
      <c r="I12938" s="3"/>
      <c r="J12938" s="3" t="s">
        <v>15698</v>
      </c>
    </row>
    <row r="12939" spans="1:10" ht="30" x14ac:dyDescent="0.25">
      <c r="A12939" s="1">
        <v>11073</v>
      </c>
      <c r="B12939" s="1">
        <v>2017</v>
      </c>
      <c r="C12939" s="1">
        <v>20700</v>
      </c>
      <c r="D12939" s="3" t="s">
        <v>15699</v>
      </c>
      <c r="E12939" s="3" t="s">
        <v>14631</v>
      </c>
      <c r="F12939" s="4">
        <v>42830</v>
      </c>
      <c r="G12939" s="1" t="s">
        <v>16</v>
      </c>
      <c r="H12939" s="4">
        <v>43190</v>
      </c>
      <c r="I12939" s="3"/>
      <c r="J12939" s="3"/>
    </row>
    <row r="12940" spans="1:10" ht="30" x14ac:dyDescent="0.25">
      <c r="A12940" s="1">
        <v>10859</v>
      </c>
      <c r="B12940" s="1">
        <v>2017</v>
      </c>
      <c r="C12940" s="1">
        <v>21861</v>
      </c>
      <c r="D12940" s="3" t="s">
        <v>15700</v>
      </c>
      <c r="E12940" s="3" t="s">
        <v>14631</v>
      </c>
      <c r="F12940" s="4">
        <v>42829</v>
      </c>
      <c r="G12940" s="1" t="s">
        <v>16</v>
      </c>
      <c r="H12940" s="4">
        <v>43190</v>
      </c>
      <c r="I12940" s="3"/>
      <c r="J12940" s="3" t="s">
        <v>14754</v>
      </c>
    </row>
    <row r="12941" spans="1:10" ht="30" x14ac:dyDescent="0.25">
      <c r="A12941" s="1">
        <v>13441</v>
      </c>
      <c r="B12941" s="1">
        <v>2017</v>
      </c>
      <c r="C12941" s="1">
        <v>49908</v>
      </c>
      <c r="D12941" s="3" t="s">
        <v>15701</v>
      </c>
      <c r="E12941" s="3" t="s">
        <v>14631</v>
      </c>
      <c r="F12941" s="4">
        <v>42852</v>
      </c>
      <c r="G12941" s="1" t="s">
        <v>16</v>
      </c>
      <c r="H12941" s="4">
        <v>43190</v>
      </c>
      <c r="I12941" s="3"/>
      <c r="J12941" s="3"/>
    </row>
    <row r="12942" spans="1:10" ht="45" x14ac:dyDescent="0.25">
      <c r="A12942" s="1">
        <v>8870</v>
      </c>
      <c r="B12942" s="1">
        <v>2017</v>
      </c>
      <c r="C12942" s="1">
        <v>50106</v>
      </c>
      <c r="D12942" s="3" t="s">
        <v>15702</v>
      </c>
      <c r="E12942" s="3" t="s">
        <v>14631</v>
      </c>
      <c r="F12942" s="4">
        <v>42822</v>
      </c>
      <c r="G12942" s="1" t="s">
        <v>16</v>
      </c>
      <c r="H12942" s="4">
        <v>43190</v>
      </c>
      <c r="I12942" s="3"/>
      <c r="J12942" s="3" t="s">
        <v>15703</v>
      </c>
    </row>
    <row r="12943" spans="1:10" ht="45" x14ac:dyDescent="0.25">
      <c r="A12943" s="1">
        <v>8194</v>
      </c>
      <c r="B12943" s="1">
        <v>2017</v>
      </c>
      <c r="C12943" s="1">
        <v>7294</v>
      </c>
      <c r="D12943" s="3" t="s">
        <v>15704</v>
      </c>
      <c r="E12943" s="3" t="s">
        <v>14631</v>
      </c>
      <c r="F12943" s="4">
        <v>42819</v>
      </c>
      <c r="G12943" s="1" t="s">
        <v>16</v>
      </c>
      <c r="H12943" s="4">
        <v>43190</v>
      </c>
      <c r="I12943" s="3"/>
      <c r="J12943" s="3" t="s">
        <v>15194</v>
      </c>
    </row>
    <row r="12944" spans="1:10" ht="30" x14ac:dyDescent="0.25">
      <c r="A12944" s="1">
        <v>126</v>
      </c>
      <c r="B12944" s="1">
        <v>2017</v>
      </c>
      <c r="C12944" s="1">
        <v>21140</v>
      </c>
      <c r="D12944" s="3" t="s">
        <v>15705</v>
      </c>
      <c r="E12944" s="3" t="s">
        <v>14631</v>
      </c>
      <c r="F12944" s="4">
        <v>42762</v>
      </c>
      <c r="G12944" s="1" t="s">
        <v>16</v>
      </c>
      <c r="H12944" s="4">
        <v>43190</v>
      </c>
      <c r="I12944" s="3"/>
      <c r="J12944" s="3"/>
    </row>
    <row r="12945" spans="1:10" ht="30" x14ac:dyDescent="0.25">
      <c r="A12945" s="1">
        <v>9944</v>
      </c>
      <c r="B12945" s="1">
        <v>2017</v>
      </c>
      <c r="C12945" s="1">
        <v>21708</v>
      </c>
      <c r="D12945" s="3" t="s">
        <v>15706</v>
      </c>
      <c r="E12945" s="3" t="s">
        <v>14631</v>
      </c>
      <c r="F12945" s="4">
        <v>42826</v>
      </c>
      <c r="G12945" s="1" t="s">
        <v>16</v>
      </c>
      <c r="H12945" s="4">
        <v>43190</v>
      </c>
      <c r="I12945" s="3"/>
      <c r="J12945" s="3"/>
    </row>
    <row r="12946" spans="1:10" ht="30" x14ac:dyDescent="0.25">
      <c r="A12946" s="1">
        <v>3221</v>
      </c>
      <c r="B12946" s="1">
        <v>2017</v>
      </c>
      <c r="C12946" s="1">
        <v>20014</v>
      </c>
      <c r="D12946" s="3" t="s">
        <v>15707</v>
      </c>
      <c r="E12946" s="3" t="s">
        <v>14631</v>
      </c>
      <c r="F12946" s="4">
        <v>42783</v>
      </c>
      <c r="G12946" s="1" t="s">
        <v>16</v>
      </c>
      <c r="H12946" s="4">
        <v>42825</v>
      </c>
      <c r="I12946" s="3"/>
      <c r="J12946" s="3"/>
    </row>
    <row r="12947" spans="1:10" ht="30" x14ac:dyDescent="0.25">
      <c r="A12947" s="1">
        <v>10974</v>
      </c>
      <c r="B12947" s="1">
        <v>2017</v>
      </c>
      <c r="C12947" s="1">
        <v>20401</v>
      </c>
      <c r="D12947" s="3" t="s">
        <v>15708</v>
      </c>
      <c r="E12947" s="3" t="s">
        <v>14631</v>
      </c>
      <c r="F12947" s="4">
        <v>42830</v>
      </c>
      <c r="G12947" s="1" t="s">
        <v>16</v>
      </c>
      <c r="H12947" s="4">
        <v>43190</v>
      </c>
      <c r="I12947" s="3"/>
      <c r="J12947" s="3" t="s">
        <v>14683</v>
      </c>
    </row>
    <row r="12948" spans="1:10" ht="30" x14ac:dyDescent="0.25">
      <c r="A12948" s="1">
        <v>7695</v>
      </c>
      <c r="B12948" s="1">
        <v>2017</v>
      </c>
      <c r="C12948" s="1">
        <v>17032</v>
      </c>
      <c r="D12948" s="3" t="s">
        <v>15709</v>
      </c>
      <c r="E12948" s="3" t="s">
        <v>14631</v>
      </c>
      <c r="F12948" s="4">
        <v>42817</v>
      </c>
      <c r="G12948" s="1" t="s">
        <v>16</v>
      </c>
      <c r="H12948" s="4">
        <v>43190</v>
      </c>
      <c r="I12948" s="3"/>
      <c r="J12948" s="3" t="s">
        <v>14840</v>
      </c>
    </row>
    <row r="12949" spans="1:10" ht="60" x14ac:dyDescent="0.25">
      <c r="A12949" s="1">
        <v>10871</v>
      </c>
      <c r="B12949" s="1">
        <v>2017</v>
      </c>
      <c r="C12949" s="1">
        <v>21607</v>
      </c>
      <c r="D12949" s="3" t="s">
        <v>15710</v>
      </c>
      <c r="E12949" s="3" t="s">
        <v>14631</v>
      </c>
      <c r="F12949" s="4">
        <v>42829</v>
      </c>
      <c r="G12949" s="1" t="s">
        <v>16</v>
      </c>
      <c r="H12949" s="4">
        <v>43190</v>
      </c>
      <c r="I12949" s="3"/>
      <c r="J12949" s="3" t="s">
        <v>14825</v>
      </c>
    </row>
    <row r="12950" spans="1:10" ht="45" x14ac:dyDescent="0.25">
      <c r="A12950" s="1">
        <v>15619</v>
      </c>
      <c r="B12950" s="1">
        <v>2017</v>
      </c>
      <c r="C12950" s="1">
        <v>21329</v>
      </c>
      <c r="D12950" s="3" t="s">
        <v>15711</v>
      </c>
      <c r="E12950" s="3" t="s">
        <v>14631</v>
      </c>
      <c r="F12950" s="4">
        <v>42874</v>
      </c>
      <c r="G12950" s="1" t="s">
        <v>16</v>
      </c>
      <c r="H12950" s="4">
        <v>43190</v>
      </c>
      <c r="I12950" s="3"/>
      <c r="J12950" s="3" t="s">
        <v>15712</v>
      </c>
    </row>
    <row r="12951" spans="1:10" ht="30" x14ac:dyDescent="0.25">
      <c r="A12951" s="1">
        <v>10983</v>
      </c>
      <c r="B12951" s="1">
        <v>2017</v>
      </c>
      <c r="C12951" s="1">
        <v>20398</v>
      </c>
      <c r="D12951" s="3" t="s">
        <v>15713</v>
      </c>
      <c r="E12951" s="3" t="s">
        <v>14631</v>
      </c>
      <c r="F12951" s="4">
        <v>42830</v>
      </c>
      <c r="G12951" s="1" t="s">
        <v>16</v>
      </c>
      <c r="H12951" s="4">
        <v>43190</v>
      </c>
      <c r="I12951" s="3"/>
      <c r="J12951" s="3" t="s">
        <v>15714</v>
      </c>
    </row>
    <row r="12952" spans="1:10" ht="60" x14ac:dyDescent="0.25">
      <c r="A12952" s="1">
        <v>10692</v>
      </c>
      <c r="B12952" s="1">
        <v>2017</v>
      </c>
      <c r="C12952" s="1">
        <v>21460</v>
      </c>
      <c r="D12952" s="3" t="s">
        <v>15715</v>
      </c>
      <c r="E12952" s="3" t="s">
        <v>14631</v>
      </c>
      <c r="F12952" s="4">
        <v>42829</v>
      </c>
      <c r="G12952" s="1" t="s">
        <v>16</v>
      </c>
      <c r="H12952" s="4">
        <v>43190</v>
      </c>
      <c r="I12952" s="3"/>
      <c r="J12952" s="3" t="s">
        <v>15716</v>
      </c>
    </row>
    <row r="12953" spans="1:10" ht="30" x14ac:dyDescent="0.25">
      <c r="A12953" s="1">
        <v>11179</v>
      </c>
      <c r="B12953" s="1">
        <v>2017</v>
      </c>
      <c r="C12953" s="1">
        <v>21303</v>
      </c>
      <c r="D12953" s="3" t="s">
        <v>15717</v>
      </c>
      <c r="E12953" s="3" t="s">
        <v>14631</v>
      </c>
      <c r="F12953" s="4">
        <v>42831</v>
      </c>
      <c r="G12953" s="1" t="s">
        <v>16</v>
      </c>
      <c r="H12953" s="4">
        <v>43190</v>
      </c>
      <c r="I12953" s="3"/>
      <c r="J12953" s="3" t="s">
        <v>15718</v>
      </c>
    </row>
    <row r="12954" spans="1:10" ht="45" x14ac:dyDescent="0.25">
      <c r="A12954" s="1">
        <v>8564</v>
      </c>
      <c r="B12954" s="1">
        <v>2017</v>
      </c>
      <c r="C12954" s="1">
        <v>19487</v>
      </c>
      <c r="D12954" s="3" t="s">
        <v>15719</v>
      </c>
      <c r="E12954" s="3" t="s">
        <v>14631</v>
      </c>
      <c r="F12954" s="4">
        <v>42821</v>
      </c>
      <c r="G12954" s="1"/>
      <c r="H12954" s="1"/>
      <c r="I12954" s="3"/>
      <c r="J12954" s="3" t="s">
        <v>15720</v>
      </c>
    </row>
    <row r="12955" spans="1:10" ht="30" x14ac:dyDescent="0.25">
      <c r="A12955" s="1">
        <v>8196</v>
      </c>
      <c r="B12955" s="1">
        <v>2017</v>
      </c>
      <c r="C12955" s="1">
        <v>41597</v>
      </c>
      <c r="D12955" s="3" t="s">
        <v>15721</v>
      </c>
      <c r="E12955" s="3" t="s">
        <v>14631</v>
      </c>
      <c r="F12955" s="4">
        <v>42819</v>
      </c>
      <c r="G12955" s="1" t="s">
        <v>16</v>
      </c>
      <c r="H12955" s="4">
        <v>43190</v>
      </c>
      <c r="I12955" s="3"/>
      <c r="J12955" s="3"/>
    </row>
    <row r="12956" spans="1:10" ht="45" x14ac:dyDescent="0.25">
      <c r="A12956" s="1">
        <v>8576</v>
      </c>
      <c r="B12956" s="1">
        <v>2017</v>
      </c>
      <c r="C12956" s="1">
        <v>37540</v>
      </c>
      <c r="D12956" s="3" t="s">
        <v>15722</v>
      </c>
      <c r="E12956" s="3" t="s">
        <v>14631</v>
      </c>
      <c r="F12956" s="4">
        <v>42821</v>
      </c>
      <c r="G12956" s="1" t="s">
        <v>16</v>
      </c>
      <c r="H12956" s="4">
        <v>43190</v>
      </c>
      <c r="I12956" s="3"/>
      <c r="J12956" s="3" t="s">
        <v>14672</v>
      </c>
    </row>
    <row r="12957" spans="1:10" ht="75" x14ac:dyDescent="0.25">
      <c r="A12957" s="1">
        <v>11928</v>
      </c>
      <c r="B12957" s="1">
        <v>2017</v>
      </c>
      <c r="C12957" s="1">
        <v>25518</v>
      </c>
      <c r="D12957" s="3" t="s">
        <v>15723</v>
      </c>
      <c r="E12957" s="3" t="s">
        <v>14631</v>
      </c>
      <c r="F12957" s="4">
        <v>42836</v>
      </c>
      <c r="G12957" s="1" t="s">
        <v>16</v>
      </c>
      <c r="H12957" s="4">
        <v>43190</v>
      </c>
      <c r="I12957" s="3"/>
      <c r="J12957" s="3" t="s">
        <v>15303</v>
      </c>
    </row>
    <row r="12958" spans="1:10" ht="45" x14ac:dyDescent="0.25">
      <c r="A12958" s="1">
        <v>11527</v>
      </c>
      <c r="B12958" s="1">
        <v>2017</v>
      </c>
      <c r="C12958" s="1">
        <v>50902</v>
      </c>
      <c r="D12958" s="3" t="s">
        <v>15724</v>
      </c>
      <c r="E12958" s="3" t="s">
        <v>14631</v>
      </c>
      <c r="F12958" s="4">
        <v>42832</v>
      </c>
      <c r="G12958" s="1" t="s">
        <v>16</v>
      </c>
      <c r="H12958" s="4">
        <v>43190</v>
      </c>
      <c r="I12958" s="3"/>
      <c r="J12958" s="3" t="s">
        <v>15725</v>
      </c>
    </row>
    <row r="12959" spans="1:10" ht="30" x14ac:dyDescent="0.25">
      <c r="A12959" s="1">
        <v>11855</v>
      </c>
      <c r="B12959" s="1">
        <v>2017</v>
      </c>
      <c r="C12959" s="1">
        <v>34154</v>
      </c>
      <c r="D12959" s="3" t="s">
        <v>15726</v>
      </c>
      <c r="E12959" s="3" t="s">
        <v>14631</v>
      </c>
      <c r="F12959" s="4">
        <v>42836</v>
      </c>
      <c r="G12959" s="1" t="s">
        <v>16</v>
      </c>
      <c r="H12959" s="4">
        <v>43190</v>
      </c>
      <c r="I12959" s="3"/>
      <c r="J12959" s="3"/>
    </row>
    <row r="12960" spans="1:10" ht="30" x14ac:dyDescent="0.25">
      <c r="A12960" s="1">
        <v>11662</v>
      </c>
      <c r="B12960" s="1">
        <v>2017</v>
      </c>
      <c r="C12960" s="1">
        <v>50483</v>
      </c>
      <c r="D12960" s="3" t="s">
        <v>15727</v>
      </c>
      <c r="E12960" s="3" t="s">
        <v>14631</v>
      </c>
      <c r="F12960" s="4">
        <v>42835</v>
      </c>
      <c r="G12960" s="1" t="s">
        <v>16</v>
      </c>
      <c r="H12960" s="4">
        <v>43190</v>
      </c>
      <c r="I12960" s="3"/>
      <c r="J12960" s="3"/>
    </row>
    <row r="12961" spans="1:10" ht="30" x14ac:dyDescent="0.25">
      <c r="A12961" s="1">
        <v>6919</v>
      </c>
      <c r="B12961" s="1">
        <v>2017</v>
      </c>
      <c r="C12961" s="1">
        <v>40542</v>
      </c>
      <c r="D12961" s="3" t="s">
        <v>15728</v>
      </c>
      <c r="E12961" s="3" t="s">
        <v>14631</v>
      </c>
      <c r="F12961" s="4">
        <v>42811</v>
      </c>
      <c r="G12961" s="1" t="s">
        <v>16</v>
      </c>
      <c r="H12961" s="4">
        <v>43190</v>
      </c>
      <c r="I12961" s="3"/>
      <c r="J12961" s="3"/>
    </row>
    <row r="12962" spans="1:10" ht="45" x14ac:dyDescent="0.25">
      <c r="A12962" s="1">
        <v>9971</v>
      </c>
      <c r="B12962" s="1">
        <v>2017</v>
      </c>
      <c r="C12962" s="1">
        <v>39363</v>
      </c>
      <c r="D12962" s="3" t="s">
        <v>15729</v>
      </c>
      <c r="E12962" s="3" t="s">
        <v>14631</v>
      </c>
      <c r="F12962" s="4">
        <v>42826</v>
      </c>
      <c r="G12962" s="1" t="s">
        <v>16</v>
      </c>
      <c r="H12962" s="4">
        <v>43190</v>
      </c>
      <c r="I12962" s="3"/>
      <c r="J12962" s="3" t="s">
        <v>15730</v>
      </c>
    </row>
    <row r="12963" spans="1:10" ht="60" x14ac:dyDescent="0.25">
      <c r="A12963" s="1">
        <v>7880</v>
      </c>
      <c r="B12963" s="1">
        <v>2017</v>
      </c>
      <c r="C12963" s="1">
        <v>18641</v>
      </c>
      <c r="D12963" s="3" t="s">
        <v>15731</v>
      </c>
      <c r="E12963" s="3" t="s">
        <v>14631</v>
      </c>
      <c r="F12963" s="4">
        <v>42818</v>
      </c>
      <c r="G12963" s="1" t="s">
        <v>16</v>
      </c>
      <c r="H12963" s="4">
        <v>43190</v>
      </c>
      <c r="I12963" s="3"/>
      <c r="J12963" s="3" t="s">
        <v>15732</v>
      </c>
    </row>
    <row r="12964" spans="1:10" ht="30" x14ac:dyDescent="0.25">
      <c r="A12964" s="1">
        <v>11530</v>
      </c>
      <c r="B12964" s="1">
        <v>2017</v>
      </c>
      <c r="C12964" s="1">
        <v>50086</v>
      </c>
      <c r="D12964" s="3" t="s">
        <v>15733</v>
      </c>
      <c r="E12964" s="3" t="s">
        <v>14631</v>
      </c>
      <c r="F12964" s="4">
        <v>42832</v>
      </c>
      <c r="G12964" s="1" t="s">
        <v>16</v>
      </c>
      <c r="H12964" s="4">
        <v>43190</v>
      </c>
      <c r="I12964" s="3"/>
      <c r="J12964" s="3"/>
    </row>
    <row r="12965" spans="1:10" ht="30" x14ac:dyDescent="0.25">
      <c r="A12965" s="1">
        <v>13301</v>
      </c>
      <c r="B12965" s="1">
        <v>2017</v>
      </c>
      <c r="C12965" s="1">
        <v>22041</v>
      </c>
      <c r="D12965" s="3" t="s">
        <v>15734</v>
      </c>
      <c r="E12965" s="3" t="s">
        <v>14631</v>
      </c>
      <c r="F12965" s="4">
        <v>42851</v>
      </c>
      <c r="G12965" s="1" t="s">
        <v>16</v>
      </c>
      <c r="H12965" s="4">
        <v>43190</v>
      </c>
      <c r="I12965" s="3"/>
      <c r="J12965" s="3" t="s">
        <v>15735</v>
      </c>
    </row>
    <row r="12966" spans="1:10" ht="300" x14ac:dyDescent="0.25">
      <c r="A12966" s="1">
        <v>13340</v>
      </c>
      <c r="B12966" s="1">
        <v>2017</v>
      </c>
      <c r="C12966" s="1">
        <v>22041</v>
      </c>
      <c r="D12966" s="3" t="s">
        <v>15734</v>
      </c>
      <c r="E12966" s="3" t="s">
        <v>14631</v>
      </c>
      <c r="F12966" s="4">
        <v>42851</v>
      </c>
      <c r="G12966" s="1"/>
      <c r="H12966" s="1"/>
      <c r="I12966" s="3"/>
      <c r="J12966" s="3" t="s">
        <v>15736</v>
      </c>
    </row>
    <row r="12967" spans="1:10" ht="30" x14ac:dyDescent="0.25">
      <c r="A12967" s="1">
        <v>9188</v>
      </c>
      <c r="B12967" s="1">
        <v>2017</v>
      </c>
      <c r="C12967" s="1">
        <v>18312</v>
      </c>
      <c r="D12967" s="3" t="s">
        <v>15737</v>
      </c>
      <c r="E12967" s="3" t="s">
        <v>14631</v>
      </c>
      <c r="F12967" s="4">
        <v>42823</v>
      </c>
      <c r="G12967" s="1" t="s">
        <v>16</v>
      </c>
      <c r="H12967" s="4">
        <v>43190</v>
      </c>
      <c r="I12967" s="3"/>
      <c r="J12967" s="3"/>
    </row>
    <row r="12968" spans="1:10" ht="30" x14ac:dyDescent="0.25">
      <c r="A12968" s="1">
        <v>8833</v>
      </c>
      <c r="B12968" s="1">
        <v>2017</v>
      </c>
      <c r="C12968" s="1">
        <v>50500</v>
      </c>
      <c r="D12968" s="3" t="s">
        <v>15738</v>
      </c>
      <c r="E12968" s="3" t="s">
        <v>14631</v>
      </c>
      <c r="F12968" s="4">
        <v>42822</v>
      </c>
      <c r="G12968" s="1" t="s">
        <v>16</v>
      </c>
      <c r="H12968" s="4">
        <v>43190</v>
      </c>
      <c r="I12968" s="3"/>
      <c r="J12968" s="3"/>
    </row>
    <row r="12969" spans="1:10" ht="45" x14ac:dyDescent="0.25">
      <c r="A12969" s="1">
        <v>9287</v>
      </c>
      <c r="B12969" s="1">
        <v>2017</v>
      </c>
      <c r="C12969" s="1">
        <v>50072</v>
      </c>
      <c r="D12969" s="3" t="s">
        <v>15739</v>
      </c>
      <c r="E12969" s="3" t="s">
        <v>14631</v>
      </c>
      <c r="F12969" s="4">
        <v>42824</v>
      </c>
      <c r="G12969" s="1" t="s">
        <v>16</v>
      </c>
      <c r="H12969" s="4">
        <v>43190</v>
      </c>
      <c r="I12969" s="3"/>
      <c r="J12969" s="3" t="s">
        <v>15740</v>
      </c>
    </row>
    <row r="12970" spans="1:10" ht="45" x14ac:dyDescent="0.25">
      <c r="A12970" s="1">
        <v>11715</v>
      </c>
      <c r="B12970" s="1">
        <v>2017</v>
      </c>
      <c r="C12970" s="1">
        <v>19392</v>
      </c>
      <c r="D12970" s="3" t="s">
        <v>15741</v>
      </c>
      <c r="E12970" s="3" t="s">
        <v>14631</v>
      </c>
      <c r="F12970" s="4">
        <v>42835</v>
      </c>
      <c r="G12970" s="1" t="s">
        <v>16</v>
      </c>
      <c r="H12970" s="4">
        <v>43190</v>
      </c>
      <c r="I12970" s="3"/>
      <c r="J12970" s="3" t="s">
        <v>15653</v>
      </c>
    </row>
    <row r="12971" spans="1:10" ht="300" x14ac:dyDescent="0.25">
      <c r="A12971" s="1">
        <v>9904</v>
      </c>
      <c r="B12971" s="1">
        <v>2017</v>
      </c>
      <c r="C12971" s="1">
        <v>27887</v>
      </c>
      <c r="D12971" s="3" t="s">
        <v>15742</v>
      </c>
      <c r="E12971" s="3" t="s">
        <v>14631</v>
      </c>
      <c r="F12971" s="4">
        <v>42826</v>
      </c>
      <c r="G12971" s="1"/>
      <c r="H12971" s="1"/>
      <c r="I12971" s="3"/>
      <c r="J12971" s="3" t="s">
        <v>15052</v>
      </c>
    </row>
    <row r="12972" spans="1:10" ht="60" x14ac:dyDescent="0.25">
      <c r="A12972" s="1">
        <v>8894</v>
      </c>
      <c r="B12972" s="1">
        <v>2017</v>
      </c>
      <c r="C12972" s="1">
        <v>51020</v>
      </c>
      <c r="D12972" s="3" t="s">
        <v>15743</v>
      </c>
      <c r="E12972" s="3" t="s">
        <v>14631</v>
      </c>
      <c r="F12972" s="4">
        <v>42822</v>
      </c>
      <c r="G12972" s="1" t="s">
        <v>16</v>
      </c>
      <c r="H12972" s="4">
        <v>43190</v>
      </c>
      <c r="I12972" s="3"/>
      <c r="J12972" s="3" t="s">
        <v>15744</v>
      </c>
    </row>
    <row r="12973" spans="1:10" ht="30" x14ac:dyDescent="0.25">
      <c r="A12973" s="1">
        <v>8104</v>
      </c>
      <c r="B12973" s="1">
        <v>2017</v>
      </c>
      <c r="C12973" s="1">
        <v>27840</v>
      </c>
      <c r="D12973" s="3" t="s">
        <v>15745</v>
      </c>
      <c r="E12973" s="3" t="s">
        <v>14631</v>
      </c>
      <c r="F12973" s="4">
        <v>42818</v>
      </c>
      <c r="G12973" s="1" t="s">
        <v>16</v>
      </c>
      <c r="H12973" s="4">
        <v>43190</v>
      </c>
      <c r="I12973" s="3"/>
      <c r="J12973" s="3"/>
    </row>
    <row r="12974" spans="1:10" ht="315" x14ac:dyDescent="0.25">
      <c r="A12974" s="1">
        <v>10998</v>
      </c>
      <c r="B12974" s="1">
        <v>2017</v>
      </c>
      <c r="C12974" s="1">
        <v>21283</v>
      </c>
      <c r="D12974" s="3" t="s">
        <v>15746</v>
      </c>
      <c r="E12974" s="3" t="s">
        <v>14631</v>
      </c>
      <c r="F12974" s="4">
        <v>42830</v>
      </c>
      <c r="G12974" s="1"/>
      <c r="H12974" s="1"/>
      <c r="I12974" s="3"/>
      <c r="J12974" s="3" t="s">
        <v>14636</v>
      </c>
    </row>
    <row r="12975" spans="1:10" ht="45" x14ac:dyDescent="0.25">
      <c r="A12975" s="1">
        <v>9197</v>
      </c>
      <c r="B12975" s="1">
        <v>2017</v>
      </c>
      <c r="C12975" s="1">
        <v>50937</v>
      </c>
      <c r="D12975" s="3" t="s">
        <v>15747</v>
      </c>
      <c r="E12975" s="3" t="s">
        <v>14631</v>
      </c>
      <c r="F12975" s="4">
        <v>42823</v>
      </c>
      <c r="G12975" s="1" t="s">
        <v>16</v>
      </c>
      <c r="H12975" s="4">
        <v>43190</v>
      </c>
      <c r="I12975" s="3"/>
      <c r="J12975" s="3" t="s">
        <v>15748</v>
      </c>
    </row>
    <row r="12976" spans="1:10" ht="30" x14ac:dyDescent="0.25">
      <c r="A12976" s="1">
        <v>7883</v>
      </c>
      <c r="B12976" s="1">
        <v>2017</v>
      </c>
      <c r="C12976" s="1">
        <v>19436</v>
      </c>
      <c r="D12976" s="3" t="s">
        <v>15749</v>
      </c>
      <c r="E12976" s="3" t="s">
        <v>14631</v>
      </c>
      <c r="F12976" s="4">
        <v>42818</v>
      </c>
      <c r="G12976" s="1" t="s">
        <v>12</v>
      </c>
      <c r="H12976" s="4">
        <v>43190</v>
      </c>
      <c r="I12976" s="3"/>
      <c r="J12976" s="3" t="s">
        <v>15750</v>
      </c>
    </row>
    <row r="12977" spans="1:10" ht="30" x14ac:dyDescent="0.25">
      <c r="A12977" s="1">
        <v>12208</v>
      </c>
      <c r="B12977" s="1">
        <v>2017</v>
      </c>
      <c r="C12977" s="1">
        <v>21493</v>
      </c>
      <c r="D12977" s="3" t="s">
        <v>15751</v>
      </c>
      <c r="E12977" s="3" t="s">
        <v>14631</v>
      </c>
      <c r="F12977" s="4">
        <v>42838</v>
      </c>
      <c r="G12977" s="1" t="s">
        <v>16</v>
      </c>
      <c r="H12977" s="4">
        <v>43190</v>
      </c>
      <c r="I12977" s="3"/>
      <c r="J12977" s="3"/>
    </row>
    <row r="12978" spans="1:10" ht="30" x14ac:dyDescent="0.25">
      <c r="A12978" s="1">
        <v>12266</v>
      </c>
      <c r="B12978" s="1">
        <v>2017</v>
      </c>
      <c r="C12978" s="1">
        <v>39671</v>
      </c>
      <c r="D12978" s="3" t="s">
        <v>15752</v>
      </c>
      <c r="E12978" s="3" t="s">
        <v>14631</v>
      </c>
      <c r="F12978" s="4">
        <v>42840</v>
      </c>
      <c r="G12978" s="1" t="s">
        <v>16</v>
      </c>
      <c r="H12978" s="4">
        <v>43190</v>
      </c>
      <c r="I12978" s="3"/>
      <c r="J12978" s="3"/>
    </row>
    <row r="12979" spans="1:10" ht="30" x14ac:dyDescent="0.25">
      <c r="A12979" s="1">
        <v>12265</v>
      </c>
      <c r="B12979" s="1">
        <v>2017</v>
      </c>
      <c r="C12979" s="1">
        <v>39403</v>
      </c>
      <c r="D12979" s="3" t="s">
        <v>15753</v>
      </c>
      <c r="E12979" s="3" t="s">
        <v>14631</v>
      </c>
      <c r="F12979" s="4">
        <v>42840</v>
      </c>
      <c r="G12979" s="1" t="s">
        <v>16</v>
      </c>
      <c r="H12979" s="4">
        <v>43190</v>
      </c>
      <c r="I12979" s="3"/>
      <c r="J12979" s="3"/>
    </row>
    <row r="12980" spans="1:10" ht="30" x14ac:dyDescent="0.25">
      <c r="A12980" s="1">
        <v>10627</v>
      </c>
      <c r="B12980" s="1">
        <v>2017</v>
      </c>
      <c r="C12980" s="1">
        <v>17021</v>
      </c>
      <c r="D12980" s="3" t="s">
        <v>15754</v>
      </c>
      <c r="E12980" s="3" t="s">
        <v>14631</v>
      </c>
      <c r="F12980" s="4">
        <v>42828</v>
      </c>
      <c r="G12980" s="1" t="s">
        <v>16</v>
      </c>
      <c r="H12980" s="4">
        <v>43190</v>
      </c>
      <c r="I12980" s="3"/>
      <c r="J12980" s="3"/>
    </row>
    <row r="12981" spans="1:10" ht="30" x14ac:dyDescent="0.25">
      <c r="A12981" s="1">
        <v>8565</v>
      </c>
      <c r="B12981" s="1">
        <v>2017</v>
      </c>
      <c r="C12981" s="1">
        <v>39796</v>
      </c>
      <c r="D12981" s="3" t="s">
        <v>15755</v>
      </c>
      <c r="E12981" s="3" t="s">
        <v>14631</v>
      </c>
      <c r="F12981" s="4">
        <v>42821</v>
      </c>
      <c r="G12981" s="1" t="s">
        <v>16</v>
      </c>
      <c r="H12981" s="4">
        <v>43190</v>
      </c>
      <c r="I12981" s="3"/>
      <c r="J12981" s="3" t="s">
        <v>15087</v>
      </c>
    </row>
    <row r="12982" spans="1:10" ht="60" x14ac:dyDescent="0.25">
      <c r="A12982" s="1">
        <v>12710</v>
      </c>
      <c r="B12982" s="1">
        <v>2017</v>
      </c>
      <c r="C12982" s="1">
        <v>20350</v>
      </c>
      <c r="D12982" s="3" t="s">
        <v>15756</v>
      </c>
      <c r="E12982" s="3" t="s">
        <v>14631</v>
      </c>
      <c r="F12982" s="4">
        <v>42844</v>
      </c>
      <c r="G12982" s="1" t="s">
        <v>12</v>
      </c>
      <c r="H12982" s="4">
        <v>43190</v>
      </c>
      <c r="I12982" s="3"/>
      <c r="J12982" s="3" t="s">
        <v>15757</v>
      </c>
    </row>
    <row r="12983" spans="1:10" ht="315" x14ac:dyDescent="0.25">
      <c r="A12983" s="1">
        <v>11354</v>
      </c>
      <c r="B12983" s="1">
        <v>2017</v>
      </c>
      <c r="C12983" s="1">
        <v>42268</v>
      </c>
      <c r="D12983" s="3" t="s">
        <v>15758</v>
      </c>
      <c r="E12983" s="3" t="s">
        <v>14631</v>
      </c>
      <c r="F12983" s="4">
        <v>42831</v>
      </c>
      <c r="G12983" s="1"/>
      <c r="H12983" s="1"/>
      <c r="I12983" s="3"/>
      <c r="J12983" s="3" t="s">
        <v>14636</v>
      </c>
    </row>
    <row r="12984" spans="1:10" ht="30" x14ac:dyDescent="0.25">
      <c r="A12984" s="1">
        <v>8533</v>
      </c>
      <c r="B12984" s="1">
        <v>2017</v>
      </c>
      <c r="C12984" s="1">
        <v>16019</v>
      </c>
      <c r="D12984" s="3" t="s">
        <v>15759</v>
      </c>
      <c r="E12984" s="3" t="s">
        <v>14631</v>
      </c>
      <c r="F12984" s="4">
        <v>42821</v>
      </c>
      <c r="G12984" s="1" t="s">
        <v>16</v>
      </c>
      <c r="H12984" s="4">
        <v>43190</v>
      </c>
      <c r="I12984" s="3"/>
      <c r="J12984" s="3"/>
    </row>
    <row r="12985" spans="1:10" ht="45" x14ac:dyDescent="0.25">
      <c r="A12985" s="1">
        <v>8199</v>
      </c>
      <c r="B12985" s="1">
        <v>2017</v>
      </c>
      <c r="C12985" s="1">
        <v>21315</v>
      </c>
      <c r="D12985" s="3" t="s">
        <v>15760</v>
      </c>
      <c r="E12985" s="3" t="s">
        <v>14631</v>
      </c>
      <c r="F12985" s="4">
        <v>42819</v>
      </c>
      <c r="G12985" s="1" t="s">
        <v>16</v>
      </c>
      <c r="H12985" s="4">
        <v>43190</v>
      </c>
      <c r="I12985" s="3"/>
      <c r="J12985" s="3" t="s">
        <v>15309</v>
      </c>
    </row>
    <row r="12986" spans="1:10" ht="45" x14ac:dyDescent="0.25">
      <c r="A12986" s="1">
        <v>9127</v>
      </c>
      <c r="B12986" s="1">
        <v>2017</v>
      </c>
      <c r="C12986" s="1">
        <v>50404</v>
      </c>
      <c r="D12986" s="3" t="s">
        <v>15761</v>
      </c>
      <c r="E12986" s="3" t="s">
        <v>14631</v>
      </c>
      <c r="F12986" s="4">
        <v>42823</v>
      </c>
      <c r="G12986" s="1" t="s">
        <v>16</v>
      </c>
      <c r="H12986" s="4">
        <v>43190</v>
      </c>
      <c r="I12986" s="3"/>
      <c r="J12986" s="3" t="s">
        <v>15762</v>
      </c>
    </row>
    <row r="12987" spans="1:10" ht="30" x14ac:dyDescent="0.25">
      <c r="A12987" s="1">
        <v>10799</v>
      </c>
      <c r="B12987" s="1">
        <v>2017</v>
      </c>
      <c r="C12987" s="1">
        <v>20708</v>
      </c>
      <c r="D12987" s="3" t="s">
        <v>15763</v>
      </c>
      <c r="E12987" s="3" t="s">
        <v>14631</v>
      </c>
      <c r="F12987" s="4">
        <v>42829</v>
      </c>
      <c r="G12987" s="1" t="s">
        <v>16</v>
      </c>
      <c r="H12987" s="4">
        <v>43190</v>
      </c>
      <c r="I12987" s="3"/>
      <c r="J12987" s="3"/>
    </row>
    <row r="12988" spans="1:10" ht="30" x14ac:dyDescent="0.25">
      <c r="A12988" s="1">
        <v>10041</v>
      </c>
      <c r="B12988" s="1">
        <v>2017</v>
      </c>
      <c r="C12988" s="1">
        <v>40537</v>
      </c>
      <c r="D12988" s="3" t="s">
        <v>15764</v>
      </c>
      <c r="E12988" s="3" t="s">
        <v>14631</v>
      </c>
      <c r="F12988" s="4">
        <v>42826</v>
      </c>
      <c r="G12988" s="1" t="s">
        <v>16</v>
      </c>
      <c r="H12988" s="4">
        <v>43190</v>
      </c>
      <c r="I12988" s="3"/>
      <c r="J12988" s="3" t="s">
        <v>15765</v>
      </c>
    </row>
    <row r="12989" spans="1:10" ht="30" x14ac:dyDescent="0.25">
      <c r="A12989" s="1">
        <v>9723</v>
      </c>
      <c r="B12989" s="1">
        <v>2017</v>
      </c>
      <c r="C12989" s="1">
        <v>4914</v>
      </c>
      <c r="D12989" s="3" t="s">
        <v>15766</v>
      </c>
      <c r="E12989" s="3" t="s">
        <v>14631</v>
      </c>
      <c r="F12989" s="4">
        <v>42825</v>
      </c>
      <c r="G12989" s="1" t="s">
        <v>16</v>
      </c>
      <c r="H12989" s="4">
        <v>43190</v>
      </c>
      <c r="I12989" s="3"/>
      <c r="J12989" s="3" t="s">
        <v>14644</v>
      </c>
    </row>
    <row r="12990" spans="1:10" ht="30" x14ac:dyDescent="0.25">
      <c r="A12990" s="1">
        <v>8490</v>
      </c>
      <c r="B12990" s="1">
        <v>2017</v>
      </c>
      <c r="C12990" s="1">
        <v>21339</v>
      </c>
      <c r="D12990" s="3" t="s">
        <v>15767</v>
      </c>
      <c r="E12990" s="3" t="s">
        <v>14631</v>
      </c>
      <c r="F12990" s="4">
        <v>42821</v>
      </c>
      <c r="G12990" s="1" t="s">
        <v>16</v>
      </c>
      <c r="H12990" s="4">
        <v>43190</v>
      </c>
      <c r="I12990" s="3"/>
      <c r="J12990" s="3"/>
    </row>
    <row r="12991" spans="1:10" ht="30" x14ac:dyDescent="0.25">
      <c r="A12991" s="1">
        <v>13175</v>
      </c>
      <c r="B12991" s="1">
        <v>2017</v>
      </c>
      <c r="C12991" s="1">
        <v>21781</v>
      </c>
      <c r="D12991" s="3" t="s">
        <v>15768</v>
      </c>
      <c r="E12991" s="3" t="s">
        <v>14631</v>
      </c>
      <c r="F12991" s="4">
        <v>42849</v>
      </c>
      <c r="G12991" s="1" t="s">
        <v>16</v>
      </c>
      <c r="H12991" s="4">
        <v>43190</v>
      </c>
      <c r="I12991" s="3"/>
      <c r="J12991" s="3"/>
    </row>
    <row r="12992" spans="1:10" ht="30" x14ac:dyDescent="0.25">
      <c r="A12992" s="1">
        <v>10676</v>
      </c>
      <c r="B12992" s="1">
        <v>2017</v>
      </c>
      <c r="C12992" s="1">
        <v>21028</v>
      </c>
      <c r="D12992" s="3" t="s">
        <v>15769</v>
      </c>
      <c r="E12992" s="3" t="s">
        <v>14631</v>
      </c>
      <c r="F12992" s="4">
        <v>42829</v>
      </c>
      <c r="G12992" s="1"/>
      <c r="H12992" s="1"/>
      <c r="I12992" s="3"/>
      <c r="J12992" s="3" t="s">
        <v>15021</v>
      </c>
    </row>
    <row r="12993" spans="1:10" ht="30" x14ac:dyDescent="0.25">
      <c r="A12993" s="1">
        <v>9919</v>
      </c>
      <c r="B12993" s="1">
        <v>2017</v>
      </c>
      <c r="C12993" s="1">
        <v>27971</v>
      </c>
      <c r="D12993" s="3" t="s">
        <v>15770</v>
      </c>
      <c r="E12993" s="3" t="s">
        <v>14631</v>
      </c>
      <c r="F12993" s="4">
        <v>42826</v>
      </c>
      <c r="G12993" s="1" t="s">
        <v>16</v>
      </c>
      <c r="H12993" s="4">
        <v>43190</v>
      </c>
      <c r="I12993" s="3"/>
      <c r="J12993" s="3"/>
    </row>
    <row r="12994" spans="1:10" ht="30" x14ac:dyDescent="0.25">
      <c r="A12994" s="1">
        <v>13926</v>
      </c>
      <c r="B12994" s="1">
        <v>2017</v>
      </c>
      <c r="C12994" s="1">
        <v>33894</v>
      </c>
      <c r="D12994" s="3" t="s">
        <v>15771</v>
      </c>
      <c r="E12994" s="3" t="s">
        <v>14631</v>
      </c>
      <c r="F12994" s="4">
        <v>42857</v>
      </c>
      <c r="G12994" s="1" t="s">
        <v>16</v>
      </c>
      <c r="H12994" s="4">
        <v>43190</v>
      </c>
      <c r="I12994" s="3"/>
      <c r="J12994" s="3"/>
    </row>
    <row r="12995" spans="1:10" ht="30" x14ac:dyDescent="0.25">
      <c r="A12995" s="1">
        <v>14206</v>
      </c>
      <c r="B12995" s="1">
        <v>2017</v>
      </c>
      <c r="C12995" s="1">
        <v>50233</v>
      </c>
      <c r="D12995" s="3" t="s">
        <v>15772</v>
      </c>
      <c r="E12995" s="3" t="s">
        <v>14631</v>
      </c>
      <c r="F12995" s="4">
        <v>42859</v>
      </c>
      <c r="G12995" s="1" t="s">
        <v>16</v>
      </c>
      <c r="H12995" s="4">
        <v>43190</v>
      </c>
      <c r="I12995" s="3"/>
      <c r="J12995" s="3" t="s">
        <v>15773</v>
      </c>
    </row>
    <row r="12996" spans="1:10" ht="30" x14ac:dyDescent="0.25">
      <c r="A12996" s="1">
        <v>10384</v>
      </c>
      <c r="B12996" s="1">
        <v>2017</v>
      </c>
      <c r="C12996" s="1">
        <v>32866</v>
      </c>
      <c r="D12996" s="3" t="s">
        <v>15774</v>
      </c>
      <c r="E12996" s="3" t="s">
        <v>14631</v>
      </c>
      <c r="F12996" s="4">
        <v>42828</v>
      </c>
      <c r="G12996" s="1" t="s">
        <v>16</v>
      </c>
      <c r="H12996" s="4">
        <v>43190</v>
      </c>
      <c r="I12996" s="3"/>
      <c r="J12996" s="3"/>
    </row>
    <row r="12997" spans="1:10" ht="30" x14ac:dyDescent="0.25">
      <c r="A12997" s="1">
        <v>14547</v>
      </c>
      <c r="B12997" s="1">
        <v>2017</v>
      </c>
      <c r="C12997" s="1">
        <v>17759</v>
      </c>
      <c r="D12997" s="3" t="s">
        <v>15775</v>
      </c>
      <c r="E12997" s="3" t="s">
        <v>14631</v>
      </c>
      <c r="F12997" s="4">
        <v>42863</v>
      </c>
      <c r="G12997" s="1" t="s">
        <v>16</v>
      </c>
      <c r="H12997" s="4">
        <v>43190</v>
      </c>
      <c r="I12997" s="3"/>
      <c r="J12997" s="3"/>
    </row>
    <row r="12998" spans="1:10" ht="315" x14ac:dyDescent="0.25">
      <c r="A12998" s="1">
        <v>11882</v>
      </c>
      <c r="B12998" s="1">
        <v>2017</v>
      </c>
      <c r="C12998" s="1">
        <v>19639</v>
      </c>
      <c r="D12998" s="3" t="s">
        <v>15776</v>
      </c>
      <c r="E12998" s="3" t="s">
        <v>14631</v>
      </c>
      <c r="F12998" s="4">
        <v>42836</v>
      </c>
      <c r="G12998" s="1"/>
      <c r="H12998" s="1"/>
      <c r="I12998" s="3"/>
      <c r="J12998" s="3" t="s">
        <v>14636</v>
      </c>
    </row>
    <row r="12999" spans="1:10" ht="30" x14ac:dyDescent="0.25">
      <c r="A12999" s="1">
        <v>8636</v>
      </c>
      <c r="B12999" s="1">
        <v>2017</v>
      </c>
      <c r="C12999" s="1">
        <v>51083</v>
      </c>
      <c r="D12999" s="3" t="s">
        <v>15777</v>
      </c>
      <c r="E12999" s="3" t="s">
        <v>14631</v>
      </c>
      <c r="F12999" s="4">
        <v>42821</v>
      </c>
      <c r="G12999" s="1" t="s">
        <v>16</v>
      </c>
      <c r="H12999" s="4">
        <v>43190</v>
      </c>
      <c r="I12999" s="3"/>
      <c r="J12999" s="3"/>
    </row>
    <row r="13000" spans="1:10" ht="30" x14ac:dyDescent="0.25">
      <c r="A13000" s="1">
        <v>9920</v>
      </c>
      <c r="B13000" s="1">
        <v>2017</v>
      </c>
      <c r="C13000" s="1">
        <v>20269</v>
      </c>
      <c r="D13000" s="3" t="s">
        <v>15778</v>
      </c>
      <c r="E13000" s="3" t="s">
        <v>14631</v>
      </c>
      <c r="F13000" s="4">
        <v>42826</v>
      </c>
      <c r="G13000" s="1" t="s">
        <v>16</v>
      </c>
      <c r="H13000" s="4">
        <v>43190</v>
      </c>
      <c r="I13000" s="3"/>
      <c r="J13000" s="3"/>
    </row>
    <row r="13001" spans="1:10" ht="30" x14ac:dyDescent="0.25">
      <c r="A13001" s="1">
        <v>7675</v>
      </c>
      <c r="B13001" s="1">
        <v>2017</v>
      </c>
      <c r="C13001" s="1">
        <v>19939</v>
      </c>
      <c r="D13001" s="3" t="s">
        <v>15779</v>
      </c>
      <c r="E13001" s="3" t="s">
        <v>14631</v>
      </c>
      <c r="F13001" s="4">
        <v>42817</v>
      </c>
      <c r="G13001" s="1" t="s">
        <v>16</v>
      </c>
      <c r="H13001" s="4">
        <v>43190</v>
      </c>
      <c r="I13001" s="3"/>
      <c r="J13001" s="3" t="s">
        <v>14754</v>
      </c>
    </row>
    <row r="13002" spans="1:10" ht="30" x14ac:dyDescent="0.25">
      <c r="A13002" s="1">
        <v>8200</v>
      </c>
      <c r="B13002" s="1">
        <v>2017</v>
      </c>
      <c r="C13002" s="1">
        <v>29196</v>
      </c>
      <c r="D13002" s="3" t="s">
        <v>15780</v>
      </c>
      <c r="E13002" s="3" t="s">
        <v>14631</v>
      </c>
      <c r="F13002" s="4">
        <v>42819</v>
      </c>
      <c r="G13002" s="1" t="s">
        <v>16</v>
      </c>
      <c r="H13002" s="4">
        <v>43190</v>
      </c>
      <c r="I13002" s="3"/>
      <c r="J13002" s="3" t="s">
        <v>14683</v>
      </c>
    </row>
    <row r="13003" spans="1:10" ht="300" x14ac:dyDescent="0.25">
      <c r="A13003" s="1">
        <v>9768</v>
      </c>
      <c r="B13003" s="1">
        <v>2017</v>
      </c>
      <c r="C13003" s="1">
        <v>21710</v>
      </c>
      <c r="D13003" s="3" t="s">
        <v>15781</v>
      </c>
      <c r="E13003" s="3" t="s">
        <v>14631</v>
      </c>
      <c r="F13003" s="4">
        <v>42825</v>
      </c>
      <c r="G13003" s="1"/>
      <c r="H13003" s="1"/>
      <c r="I13003" s="3"/>
      <c r="J13003" s="3" t="s">
        <v>15052</v>
      </c>
    </row>
    <row r="13004" spans="1:10" ht="30" x14ac:dyDescent="0.25">
      <c r="A13004" s="1">
        <v>9909</v>
      </c>
      <c r="B13004" s="1">
        <v>2017</v>
      </c>
      <c r="C13004" s="1">
        <v>39643</v>
      </c>
      <c r="D13004" s="3" t="s">
        <v>15782</v>
      </c>
      <c r="E13004" s="3" t="s">
        <v>14631</v>
      </c>
      <c r="F13004" s="4">
        <v>42826</v>
      </c>
      <c r="G13004" s="1" t="s">
        <v>16</v>
      </c>
      <c r="H13004" s="4">
        <v>43190</v>
      </c>
      <c r="I13004" s="3"/>
      <c r="J13004" s="3"/>
    </row>
    <row r="13005" spans="1:10" ht="30" x14ac:dyDescent="0.25">
      <c r="A13005" s="1">
        <v>10938</v>
      </c>
      <c r="B13005" s="1">
        <v>2017</v>
      </c>
      <c r="C13005" s="1">
        <v>15915</v>
      </c>
      <c r="D13005" s="3" t="s">
        <v>15783</v>
      </c>
      <c r="E13005" s="3" t="s">
        <v>14631</v>
      </c>
      <c r="F13005" s="4">
        <v>42830</v>
      </c>
      <c r="G13005" s="1" t="s">
        <v>16</v>
      </c>
      <c r="H13005" s="4">
        <v>43190</v>
      </c>
      <c r="I13005" s="3"/>
      <c r="J13005" s="3" t="s">
        <v>15784</v>
      </c>
    </row>
    <row r="13006" spans="1:10" ht="30" x14ac:dyDescent="0.25">
      <c r="A13006" s="1">
        <v>7885</v>
      </c>
      <c r="B13006" s="1">
        <v>2017</v>
      </c>
      <c r="C13006" s="1">
        <v>19214</v>
      </c>
      <c r="D13006" s="3" t="s">
        <v>15785</v>
      </c>
      <c r="E13006" s="3" t="s">
        <v>14631</v>
      </c>
      <c r="F13006" s="4">
        <v>42818</v>
      </c>
      <c r="G13006" s="1" t="s">
        <v>16</v>
      </c>
      <c r="H13006" s="4">
        <v>43190</v>
      </c>
      <c r="I13006" s="3"/>
      <c r="J13006" s="3" t="s">
        <v>15786</v>
      </c>
    </row>
    <row r="13007" spans="1:10" ht="45" x14ac:dyDescent="0.25">
      <c r="A13007" s="1">
        <v>7718</v>
      </c>
      <c r="B13007" s="1">
        <v>2017</v>
      </c>
      <c r="C13007" s="1">
        <v>22211</v>
      </c>
      <c r="D13007" s="3" t="s">
        <v>15787</v>
      </c>
      <c r="E13007" s="3" t="s">
        <v>14631</v>
      </c>
      <c r="F13007" s="4">
        <v>42817</v>
      </c>
      <c r="G13007" s="1" t="s">
        <v>16</v>
      </c>
      <c r="H13007" s="4">
        <v>43190</v>
      </c>
      <c r="I13007" s="3"/>
      <c r="J13007" s="3" t="s">
        <v>15788</v>
      </c>
    </row>
    <row r="13008" spans="1:10" ht="30" x14ac:dyDescent="0.25">
      <c r="A13008" s="1">
        <v>10536</v>
      </c>
      <c r="B13008" s="1">
        <v>2017</v>
      </c>
      <c r="C13008" s="1">
        <v>21272</v>
      </c>
      <c r="D13008" s="3" t="s">
        <v>15789</v>
      </c>
      <c r="E13008" s="3" t="s">
        <v>14631</v>
      </c>
      <c r="F13008" s="4">
        <v>42828</v>
      </c>
      <c r="G13008" s="1" t="s">
        <v>16</v>
      </c>
      <c r="H13008" s="4">
        <v>43190</v>
      </c>
      <c r="I13008" s="3"/>
      <c r="J13008" s="3" t="s">
        <v>15790</v>
      </c>
    </row>
    <row r="13009" spans="1:10" ht="30" x14ac:dyDescent="0.25">
      <c r="A13009" s="1">
        <v>12146</v>
      </c>
      <c r="B13009" s="1">
        <v>2017</v>
      </c>
      <c r="C13009" s="1">
        <v>39335</v>
      </c>
      <c r="D13009" s="3" t="s">
        <v>15791</v>
      </c>
      <c r="E13009" s="3" t="s">
        <v>14631</v>
      </c>
      <c r="F13009" s="4">
        <v>42838</v>
      </c>
      <c r="G13009" s="1" t="s">
        <v>16</v>
      </c>
      <c r="H13009" s="4">
        <v>43190</v>
      </c>
      <c r="I13009" s="3"/>
      <c r="J13009" s="3"/>
    </row>
    <row r="13010" spans="1:10" ht="30" x14ac:dyDescent="0.25">
      <c r="A13010" s="1">
        <v>11737</v>
      </c>
      <c r="B13010" s="1">
        <v>2017</v>
      </c>
      <c r="C13010" s="1">
        <v>22022</v>
      </c>
      <c r="D13010" s="3" t="s">
        <v>15792</v>
      </c>
      <c r="E13010" s="3" t="s">
        <v>14631</v>
      </c>
      <c r="F13010" s="4">
        <v>42835</v>
      </c>
      <c r="G13010" s="1" t="s">
        <v>16</v>
      </c>
      <c r="H13010" s="4">
        <v>43190</v>
      </c>
      <c r="I13010" s="3"/>
      <c r="J13010" s="3"/>
    </row>
    <row r="13011" spans="1:10" ht="60" x14ac:dyDescent="0.25">
      <c r="A13011" s="1">
        <v>9686</v>
      </c>
      <c r="B13011" s="1">
        <v>2017</v>
      </c>
      <c r="C13011" s="1">
        <v>18187</v>
      </c>
      <c r="D13011" s="3" t="s">
        <v>15793</v>
      </c>
      <c r="E13011" s="3" t="s">
        <v>14631</v>
      </c>
      <c r="F13011" s="4">
        <v>42825</v>
      </c>
      <c r="G13011" s="1" t="s">
        <v>16</v>
      </c>
      <c r="H13011" s="4">
        <v>43190</v>
      </c>
      <c r="I13011" s="3"/>
      <c r="J13011" s="3" t="s">
        <v>14710</v>
      </c>
    </row>
    <row r="13012" spans="1:10" ht="30" x14ac:dyDescent="0.25">
      <c r="A13012" s="1">
        <v>11166</v>
      </c>
      <c r="B13012" s="1">
        <v>2017</v>
      </c>
      <c r="C13012" s="1">
        <v>39828</v>
      </c>
      <c r="D13012" s="3" t="s">
        <v>15794</v>
      </c>
      <c r="E13012" s="3" t="s">
        <v>14631</v>
      </c>
      <c r="F13012" s="4">
        <v>42830</v>
      </c>
      <c r="G13012" s="1" t="s">
        <v>16</v>
      </c>
      <c r="H13012" s="4">
        <v>43190</v>
      </c>
      <c r="I13012" s="3"/>
      <c r="J13012" s="3" t="s">
        <v>15795</v>
      </c>
    </row>
    <row r="13013" spans="1:10" ht="30" x14ac:dyDescent="0.25">
      <c r="A13013" s="1">
        <v>9698</v>
      </c>
      <c r="B13013" s="1">
        <v>2017</v>
      </c>
      <c r="C13013" s="1">
        <v>40637</v>
      </c>
      <c r="D13013" s="3" t="s">
        <v>15796</v>
      </c>
      <c r="E13013" s="3" t="s">
        <v>14631</v>
      </c>
      <c r="F13013" s="4">
        <v>42825</v>
      </c>
      <c r="G13013" s="1" t="s">
        <v>16</v>
      </c>
      <c r="H13013" s="4">
        <v>43190</v>
      </c>
      <c r="I13013" s="3"/>
      <c r="J13013" s="3"/>
    </row>
    <row r="13014" spans="1:10" ht="30" x14ac:dyDescent="0.25">
      <c r="A13014" s="1">
        <v>8865</v>
      </c>
      <c r="B13014" s="1">
        <v>2017</v>
      </c>
      <c r="C13014" s="1">
        <v>50078</v>
      </c>
      <c r="D13014" s="3" t="s">
        <v>15797</v>
      </c>
      <c r="E13014" s="3" t="s">
        <v>14631</v>
      </c>
      <c r="F13014" s="4">
        <v>42822</v>
      </c>
      <c r="G13014" s="1" t="s">
        <v>16</v>
      </c>
      <c r="H13014" s="4">
        <v>43190</v>
      </c>
      <c r="I13014" s="3"/>
      <c r="J13014" s="3"/>
    </row>
    <row r="13015" spans="1:10" ht="45" x14ac:dyDescent="0.25">
      <c r="A13015" s="1">
        <v>7597</v>
      </c>
      <c r="B13015" s="1">
        <v>2017</v>
      </c>
      <c r="C13015" s="1">
        <v>22129</v>
      </c>
      <c r="D13015" s="3" t="s">
        <v>15798</v>
      </c>
      <c r="E13015" s="3" t="s">
        <v>14631</v>
      </c>
      <c r="F13015" s="4">
        <v>42817</v>
      </c>
      <c r="G13015" s="1" t="s">
        <v>16</v>
      </c>
      <c r="H13015" s="4">
        <v>43190</v>
      </c>
      <c r="I13015" s="3"/>
      <c r="J13015" s="3" t="s">
        <v>15194</v>
      </c>
    </row>
    <row r="13016" spans="1:10" ht="30" x14ac:dyDescent="0.25">
      <c r="A13016" s="1">
        <v>13972</v>
      </c>
      <c r="B13016" s="1">
        <v>2017</v>
      </c>
      <c r="C13016" s="1">
        <v>51055</v>
      </c>
      <c r="D13016" s="3" t="s">
        <v>15799</v>
      </c>
      <c r="E13016" s="3" t="s">
        <v>14631</v>
      </c>
      <c r="F13016" s="4">
        <v>42857</v>
      </c>
      <c r="G13016" s="1" t="s">
        <v>16</v>
      </c>
      <c r="H13016" s="4">
        <v>43190</v>
      </c>
      <c r="I13016" s="3"/>
      <c r="J13016" s="3" t="s">
        <v>15669</v>
      </c>
    </row>
    <row r="13017" spans="1:10" ht="30" x14ac:dyDescent="0.25">
      <c r="A13017" s="1">
        <v>9435</v>
      </c>
      <c r="B13017" s="1">
        <v>2017</v>
      </c>
      <c r="C13017" s="1">
        <v>17050</v>
      </c>
      <c r="D13017" s="3" t="s">
        <v>15800</v>
      </c>
      <c r="E13017" s="3" t="s">
        <v>14631</v>
      </c>
      <c r="F13017" s="4">
        <v>42824</v>
      </c>
      <c r="G13017" s="1" t="s">
        <v>16</v>
      </c>
      <c r="H13017" s="4">
        <v>43190</v>
      </c>
      <c r="I13017" s="3"/>
      <c r="J13017" s="3"/>
    </row>
    <row r="13018" spans="1:10" ht="30" x14ac:dyDescent="0.25">
      <c r="A13018" s="1">
        <v>10806</v>
      </c>
      <c r="B13018" s="1">
        <v>2017</v>
      </c>
      <c r="C13018" s="1">
        <v>39875</v>
      </c>
      <c r="D13018" s="3" t="s">
        <v>15801</v>
      </c>
      <c r="E13018" s="3" t="s">
        <v>14631</v>
      </c>
      <c r="F13018" s="4">
        <v>42829</v>
      </c>
      <c r="G13018" s="1" t="s">
        <v>16</v>
      </c>
      <c r="H13018" s="4">
        <v>43190</v>
      </c>
      <c r="I13018" s="3"/>
      <c r="J13018" s="3"/>
    </row>
    <row r="13019" spans="1:10" ht="30" x14ac:dyDescent="0.25">
      <c r="A13019" s="1">
        <v>11639</v>
      </c>
      <c r="B13019" s="1">
        <v>2017</v>
      </c>
      <c r="C13019" s="1">
        <v>40508</v>
      </c>
      <c r="D13019" s="3" t="s">
        <v>15802</v>
      </c>
      <c r="E13019" s="3" t="s">
        <v>14631</v>
      </c>
      <c r="F13019" s="4">
        <v>42835</v>
      </c>
      <c r="G13019" s="1" t="s">
        <v>16</v>
      </c>
      <c r="H13019" s="4">
        <v>43190</v>
      </c>
      <c r="I13019" s="3"/>
      <c r="J13019" s="3" t="s">
        <v>14937</v>
      </c>
    </row>
    <row r="13020" spans="1:10" ht="30" x14ac:dyDescent="0.25">
      <c r="A13020" s="1">
        <v>9745</v>
      </c>
      <c r="B13020" s="1">
        <v>2017</v>
      </c>
      <c r="C13020" s="1">
        <v>17289</v>
      </c>
      <c r="D13020" s="3" t="s">
        <v>15803</v>
      </c>
      <c r="E13020" s="3" t="s">
        <v>14631</v>
      </c>
      <c r="F13020" s="4">
        <v>42825</v>
      </c>
      <c r="G13020" s="1" t="s">
        <v>16</v>
      </c>
      <c r="H13020" s="4">
        <v>43190</v>
      </c>
      <c r="I13020" s="3"/>
      <c r="J13020" s="3" t="s">
        <v>15804</v>
      </c>
    </row>
    <row r="13021" spans="1:10" ht="30" x14ac:dyDescent="0.25">
      <c r="A13021" s="1">
        <v>10092</v>
      </c>
      <c r="B13021" s="1">
        <v>2017</v>
      </c>
      <c r="C13021" s="1">
        <v>21214</v>
      </c>
      <c r="D13021" s="3" t="s">
        <v>15805</v>
      </c>
      <c r="E13021" s="3" t="s">
        <v>14631</v>
      </c>
      <c r="F13021" s="4">
        <v>42826</v>
      </c>
      <c r="G13021" s="1" t="s">
        <v>16</v>
      </c>
      <c r="H13021" s="4">
        <v>43190</v>
      </c>
      <c r="I13021" s="3"/>
      <c r="J13021" s="3"/>
    </row>
    <row r="13022" spans="1:10" ht="30" x14ac:dyDescent="0.25">
      <c r="A13022" s="1">
        <v>125</v>
      </c>
      <c r="B13022" s="1">
        <v>2017</v>
      </c>
      <c r="C13022" s="1">
        <v>22152</v>
      </c>
      <c r="D13022" s="3" t="s">
        <v>15806</v>
      </c>
      <c r="E13022" s="3" t="s">
        <v>14631</v>
      </c>
      <c r="F13022" s="4">
        <v>42762</v>
      </c>
      <c r="G13022" s="1" t="s">
        <v>16</v>
      </c>
      <c r="H13022" s="4">
        <v>43190</v>
      </c>
      <c r="I13022" s="3"/>
      <c r="J13022" s="3" t="s">
        <v>15807</v>
      </c>
    </row>
    <row r="13023" spans="1:10" ht="30" x14ac:dyDescent="0.25">
      <c r="A13023" s="1">
        <v>10197</v>
      </c>
      <c r="B13023" s="1">
        <v>2017</v>
      </c>
      <c r="C13023" s="1">
        <v>50658</v>
      </c>
      <c r="D13023" s="3" t="s">
        <v>15808</v>
      </c>
      <c r="E13023" s="3" t="s">
        <v>14631</v>
      </c>
      <c r="F13023" s="4">
        <v>42828</v>
      </c>
      <c r="G13023" s="1" t="s">
        <v>16</v>
      </c>
      <c r="H13023" s="4">
        <v>43190</v>
      </c>
      <c r="I13023" s="3"/>
      <c r="J13023" s="3"/>
    </row>
    <row r="13024" spans="1:10" ht="45" x14ac:dyDescent="0.25">
      <c r="A13024" s="1">
        <v>11528</v>
      </c>
      <c r="B13024" s="1">
        <v>2017</v>
      </c>
      <c r="C13024" s="1">
        <v>50936</v>
      </c>
      <c r="D13024" s="3" t="s">
        <v>15809</v>
      </c>
      <c r="E13024" s="3" t="s">
        <v>14631</v>
      </c>
      <c r="F13024" s="4">
        <v>42832</v>
      </c>
      <c r="G13024" s="1" t="s">
        <v>16</v>
      </c>
      <c r="H13024" s="4">
        <v>43190</v>
      </c>
      <c r="I13024" s="3"/>
      <c r="J13024" s="3" t="s">
        <v>15810</v>
      </c>
    </row>
    <row r="13025" spans="1:10" ht="30" x14ac:dyDescent="0.25">
      <c r="A13025" s="1">
        <v>8580</v>
      </c>
      <c r="B13025" s="1">
        <v>2017</v>
      </c>
      <c r="C13025" s="1">
        <v>41040</v>
      </c>
      <c r="D13025" s="3" t="s">
        <v>15811</v>
      </c>
      <c r="E13025" s="3" t="s">
        <v>14631</v>
      </c>
      <c r="F13025" s="4">
        <v>42821</v>
      </c>
      <c r="G13025" s="1" t="s">
        <v>16</v>
      </c>
      <c r="H13025" s="4">
        <v>43190</v>
      </c>
      <c r="I13025" s="3"/>
      <c r="J13025" s="3" t="s">
        <v>12837</v>
      </c>
    </row>
    <row r="13026" spans="1:10" ht="30" x14ac:dyDescent="0.25">
      <c r="A13026" s="1">
        <v>11395</v>
      </c>
      <c r="B13026" s="1">
        <v>2017</v>
      </c>
      <c r="C13026" s="1">
        <v>27328</v>
      </c>
      <c r="D13026" s="3" t="s">
        <v>15812</v>
      </c>
      <c r="E13026" s="3" t="s">
        <v>14631</v>
      </c>
      <c r="F13026" s="4">
        <v>42832</v>
      </c>
      <c r="G13026" s="1" t="s">
        <v>16</v>
      </c>
      <c r="H13026" s="4">
        <v>43190</v>
      </c>
      <c r="I13026" s="3"/>
      <c r="J13026" s="3"/>
    </row>
    <row r="13027" spans="1:10" ht="30" x14ac:dyDescent="0.25">
      <c r="A13027" s="1">
        <v>9269</v>
      </c>
      <c r="B13027" s="1">
        <v>2017</v>
      </c>
      <c r="C13027" s="1">
        <v>39175</v>
      </c>
      <c r="D13027" s="3" t="s">
        <v>15813</v>
      </c>
      <c r="E13027" s="3" t="s">
        <v>14631</v>
      </c>
      <c r="F13027" s="4">
        <v>42824</v>
      </c>
      <c r="G13027" s="1" t="s">
        <v>16</v>
      </c>
      <c r="H13027" s="4">
        <v>43190</v>
      </c>
      <c r="I13027" s="3"/>
      <c r="J13027" s="3"/>
    </row>
    <row r="13028" spans="1:10" ht="30" x14ac:dyDescent="0.25">
      <c r="A13028" s="1">
        <v>6154</v>
      </c>
      <c r="B13028" s="1">
        <v>2017</v>
      </c>
      <c r="C13028" s="1">
        <v>40032</v>
      </c>
      <c r="D13028" s="3" t="s">
        <v>15814</v>
      </c>
      <c r="E13028" s="3" t="s">
        <v>14631</v>
      </c>
      <c r="F13028" s="4">
        <v>42807</v>
      </c>
      <c r="G13028" s="1" t="s">
        <v>16</v>
      </c>
      <c r="H13028" s="4">
        <v>43190</v>
      </c>
      <c r="I13028" s="3"/>
      <c r="J13028" s="3" t="s">
        <v>15815</v>
      </c>
    </row>
    <row r="13029" spans="1:10" ht="30" x14ac:dyDescent="0.25">
      <c r="A13029" s="1">
        <v>10646</v>
      </c>
      <c r="B13029" s="1">
        <v>2017</v>
      </c>
      <c r="C13029" s="1">
        <v>40176</v>
      </c>
      <c r="D13029" s="3" t="s">
        <v>15816</v>
      </c>
      <c r="E13029" s="3" t="s">
        <v>14631</v>
      </c>
      <c r="F13029" s="4">
        <v>42829</v>
      </c>
      <c r="G13029" s="1" t="s">
        <v>16</v>
      </c>
      <c r="H13029" s="4">
        <v>43190</v>
      </c>
      <c r="I13029" s="3"/>
      <c r="J13029" s="3" t="s">
        <v>14937</v>
      </c>
    </row>
    <row r="13030" spans="1:10" ht="30" x14ac:dyDescent="0.25">
      <c r="A13030" s="1">
        <v>11001</v>
      </c>
      <c r="B13030" s="1">
        <v>2017</v>
      </c>
      <c r="C13030" s="1">
        <v>17949</v>
      </c>
      <c r="D13030" s="3" t="s">
        <v>15817</v>
      </c>
      <c r="E13030" s="3" t="s">
        <v>14631</v>
      </c>
      <c r="F13030" s="4">
        <v>42830</v>
      </c>
      <c r="G13030" s="1" t="s">
        <v>16</v>
      </c>
      <c r="H13030" s="4">
        <v>43190</v>
      </c>
      <c r="I13030" s="3"/>
      <c r="J13030" s="3"/>
    </row>
    <row r="13031" spans="1:10" ht="30" x14ac:dyDescent="0.25">
      <c r="A13031" s="1">
        <v>10051</v>
      </c>
      <c r="B13031" s="1">
        <v>2017</v>
      </c>
      <c r="C13031" s="1">
        <v>26819</v>
      </c>
      <c r="D13031" s="3" t="s">
        <v>15818</v>
      </c>
      <c r="E13031" s="3" t="s">
        <v>14631</v>
      </c>
      <c r="F13031" s="4">
        <v>42826</v>
      </c>
      <c r="G13031" s="1" t="s">
        <v>16</v>
      </c>
      <c r="H13031" s="4">
        <v>43190</v>
      </c>
      <c r="I13031" s="3"/>
      <c r="J13031" s="3"/>
    </row>
    <row r="13032" spans="1:10" ht="30" x14ac:dyDescent="0.25">
      <c r="A13032" s="1">
        <v>7889</v>
      </c>
      <c r="B13032" s="1">
        <v>2017</v>
      </c>
      <c r="C13032" s="1">
        <v>20992</v>
      </c>
      <c r="D13032" s="3" t="s">
        <v>15819</v>
      </c>
      <c r="E13032" s="3" t="s">
        <v>14631</v>
      </c>
      <c r="F13032" s="4">
        <v>42818</v>
      </c>
      <c r="G13032" s="1" t="s">
        <v>16</v>
      </c>
      <c r="H13032" s="4">
        <v>43190</v>
      </c>
      <c r="I13032" s="3"/>
      <c r="J13032" s="3"/>
    </row>
    <row r="13033" spans="1:10" ht="30" x14ac:dyDescent="0.25">
      <c r="A13033" s="1">
        <v>7786</v>
      </c>
      <c r="B13033" s="1">
        <v>2017</v>
      </c>
      <c r="C13033" s="1">
        <v>3166</v>
      </c>
      <c r="D13033" s="3" t="s">
        <v>15820</v>
      </c>
      <c r="E13033" s="3" t="s">
        <v>14631</v>
      </c>
      <c r="F13033" s="4">
        <v>42817</v>
      </c>
      <c r="G13033" s="1" t="s">
        <v>12</v>
      </c>
      <c r="H13033" s="4">
        <v>43190</v>
      </c>
      <c r="I13033" s="3"/>
      <c r="J13033" s="3"/>
    </row>
    <row r="13034" spans="1:10" ht="30" x14ac:dyDescent="0.25">
      <c r="A13034" s="1">
        <v>9102</v>
      </c>
      <c r="B13034" s="1">
        <v>2017</v>
      </c>
      <c r="C13034" s="1">
        <v>16634</v>
      </c>
      <c r="D13034" s="3" t="s">
        <v>15821</v>
      </c>
      <c r="E13034" s="3" t="s">
        <v>14631</v>
      </c>
      <c r="F13034" s="4">
        <v>42823</v>
      </c>
      <c r="G13034" s="1" t="s">
        <v>16</v>
      </c>
      <c r="H13034" s="4">
        <v>43190</v>
      </c>
      <c r="I13034" s="3"/>
      <c r="J13034" s="3"/>
    </row>
    <row r="13035" spans="1:10" ht="30" x14ac:dyDescent="0.25">
      <c r="A13035" s="1">
        <v>7903</v>
      </c>
      <c r="B13035" s="1">
        <v>2017</v>
      </c>
      <c r="C13035" s="1">
        <v>22077</v>
      </c>
      <c r="D13035" s="3" t="s">
        <v>15822</v>
      </c>
      <c r="E13035" s="3" t="s">
        <v>14631</v>
      </c>
      <c r="F13035" s="4">
        <v>42818</v>
      </c>
      <c r="G13035" s="1" t="s">
        <v>16</v>
      </c>
      <c r="H13035" s="4">
        <v>43190</v>
      </c>
      <c r="I13035" s="3"/>
      <c r="J13035" s="3"/>
    </row>
    <row r="13036" spans="1:10" ht="30" x14ac:dyDescent="0.25">
      <c r="A13036" s="1">
        <v>8096</v>
      </c>
      <c r="B13036" s="1">
        <v>2017</v>
      </c>
      <c r="C13036" s="1">
        <v>50314</v>
      </c>
      <c r="D13036" s="3" t="s">
        <v>15823</v>
      </c>
      <c r="E13036" s="3" t="s">
        <v>14631</v>
      </c>
      <c r="F13036" s="4">
        <v>42818</v>
      </c>
      <c r="G13036" s="1" t="s">
        <v>16</v>
      </c>
      <c r="H13036" s="4">
        <v>43190</v>
      </c>
      <c r="I13036" s="3"/>
      <c r="J13036" s="3"/>
    </row>
    <row r="13037" spans="1:10" ht="315" x14ac:dyDescent="0.25">
      <c r="A13037" s="1">
        <v>13221</v>
      </c>
      <c r="B13037" s="1">
        <v>2017</v>
      </c>
      <c r="C13037" s="1">
        <v>40488</v>
      </c>
      <c r="D13037" s="3" t="s">
        <v>15824</v>
      </c>
      <c r="E13037" s="3" t="s">
        <v>14631</v>
      </c>
      <c r="F13037" s="4">
        <v>42850</v>
      </c>
      <c r="G13037" s="1"/>
      <c r="H13037" s="1"/>
      <c r="I13037" s="3"/>
      <c r="J13037" s="3" t="s">
        <v>14636</v>
      </c>
    </row>
    <row r="13038" spans="1:10" ht="45" x14ac:dyDescent="0.25">
      <c r="A13038" s="1">
        <v>7904</v>
      </c>
      <c r="B13038" s="1">
        <v>2017</v>
      </c>
      <c r="C13038" s="1">
        <v>19078</v>
      </c>
      <c r="D13038" s="3" t="s">
        <v>15825</v>
      </c>
      <c r="E13038" s="3" t="s">
        <v>14631</v>
      </c>
      <c r="F13038" s="4">
        <v>42818</v>
      </c>
      <c r="G13038" s="1" t="s">
        <v>16</v>
      </c>
      <c r="H13038" s="4">
        <v>43190</v>
      </c>
      <c r="I13038" s="3"/>
      <c r="J13038" s="3" t="s">
        <v>14666</v>
      </c>
    </row>
    <row r="13039" spans="1:10" ht="60" x14ac:dyDescent="0.25">
      <c r="A13039" s="1">
        <v>8436</v>
      </c>
      <c r="B13039" s="1">
        <v>2017</v>
      </c>
      <c r="C13039" s="1">
        <v>18981</v>
      </c>
      <c r="D13039" s="3" t="s">
        <v>15826</v>
      </c>
      <c r="E13039" s="3" t="s">
        <v>14631</v>
      </c>
      <c r="F13039" s="4">
        <v>42821</v>
      </c>
      <c r="G13039" s="1" t="s">
        <v>16</v>
      </c>
      <c r="H13039" s="4">
        <v>43190</v>
      </c>
      <c r="I13039" s="3"/>
      <c r="J13039" s="3" t="s">
        <v>15512</v>
      </c>
    </row>
    <row r="13040" spans="1:10" ht="30" x14ac:dyDescent="0.25">
      <c r="A13040" s="1">
        <v>14007</v>
      </c>
      <c r="B13040" s="1">
        <v>2017</v>
      </c>
      <c r="C13040" s="1">
        <v>23740</v>
      </c>
      <c r="D13040" s="3" t="s">
        <v>15827</v>
      </c>
      <c r="E13040" s="3" t="s">
        <v>14631</v>
      </c>
      <c r="F13040" s="4">
        <v>42858</v>
      </c>
      <c r="G13040" s="1" t="s">
        <v>16</v>
      </c>
      <c r="H13040" s="4">
        <v>43190</v>
      </c>
      <c r="I13040" s="3"/>
      <c r="J13040" s="3" t="s">
        <v>15828</v>
      </c>
    </row>
    <row r="13041" spans="1:10" ht="315" x14ac:dyDescent="0.25">
      <c r="A13041" s="1">
        <v>11026</v>
      </c>
      <c r="B13041" s="1">
        <v>2017</v>
      </c>
      <c r="C13041" s="1">
        <v>19033</v>
      </c>
      <c r="D13041" s="3" t="s">
        <v>15829</v>
      </c>
      <c r="E13041" s="3" t="s">
        <v>14631</v>
      </c>
      <c r="F13041" s="4">
        <v>42830</v>
      </c>
      <c r="G13041" s="1"/>
      <c r="H13041" s="1"/>
      <c r="I13041" s="3"/>
      <c r="J13041" s="3" t="s">
        <v>14636</v>
      </c>
    </row>
    <row r="13042" spans="1:10" ht="30" x14ac:dyDescent="0.25">
      <c r="A13042" s="1">
        <v>9400</v>
      </c>
      <c r="B13042" s="1">
        <v>2017</v>
      </c>
      <c r="C13042" s="1">
        <v>51146</v>
      </c>
      <c r="D13042" s="3" t="s">
        <v>15830</v>
      </c>
      <c r="E13042" s="3" t="s">
        <v>14631</v>
      </c>
      <c r="F13042" s="4">
        <v>42824</v>
      </c>
      <c r="G13042" s="1" t="s">
        <v>16</v>
      </c>
      <c r="H13042" s="4">
        <v>43190</v>
      </c>
      <c r="I13042" s="3"/>
      <c r="J13042" s="3"/>
    </row>
    <row r="13043" spans="1:10" ht="45" x14ac:dyDescent="0.25">
      <c r="A13043" s="1">
        <v>9838</v>
      </c>
      <c r="B13043" s="1">
        <v>2017</v>
      </c>
      <c r="C13043" s="1">
        <v>19050</v>
      </c>
      <c r="D13043" s="3" t="s">
        <v>15831</v>
      </c>
      <c r="E13043" s="3" t="s">
        <v>14631</v>
      </c>
      <c r="F13043" s="4">
        <v>42825</v>
      </c>
      <c r="G13043" s="1" t="s">
        <v>16</v>
      </c>
      <c r="H13043" s="4">
        <v>43190</v>
      </c>
      <c r="I13043" s="3"/>
      <c r="J13043" s="3" t="s">
        <v>15810</v>
      </c>
    </row>
    <row r="13044" spans="1:10" ht="45" x14ac:dyDescent="0.25">
      <c r="A13044" s="1">
        <v>8492</v>
      </c>
      <c r="B13044" s="1">
        <v>2017</v>
      </c>
      <c r="C13044" s="1">
        <v>20409</v>
      </c>
      <c r="D13044" s="3" t="s">
        <v>15832</v>
      </c>
      <c r="E13044" s="3" t="s">
        <v>14631</v>
      </c>
      <c r="F13044" s="4">
        <v>42821</v>
      </c>
      <c r="G13044" s="1" t="s">
        <v>16</v>
      </c>
      <c r="H13044" s="4">
        <v>43190</v>
      </c>
      <c r="I13044" s="3"/>
      <c r="J13044" s="3" t="s">
        <v>15833</v>
      </c>
    </row>
    <row r="13045" spans="1:10" ht="60" x14ac:dyDescent="0.25">
      <c r="A13045" s="1">
        <v>10705</v>
      </c>
      <c r="B13045" s="1">
        <v>2017</v>
      </c>
      <c r="C13045" s="1">
        <v>22095</v>
      </c>
      <c r="D13045" s="3" t="s">
        <v>15834</v>
      </c>
      <c r="E13045" s="3" t="s">
        <v>14631</v>
      </c>
      <c r="F13045" s="4">
        <v>42829</v>
      </c>
      <c r="G13045" s="1" t="s">
        <v>16</v>
      </c>
      <c r="H13045" s="4">
        <v>43190</v>
      </c>
      <c r="I13045" s="3"/>
      <c r="J13045" s="3" t="s">
        <v>14825</v>
      </c>
    </row>
    <row r="13046" spans="1:10" ht="30" x14ac:dyDescent="0.25">
      <c r="A13046" s="1">
        <v>9233</v>
      </c>
      <c r="B13046" s="1">
        <v>2017</v>
      </c>
      <c r="C13046" s="1">
        <v>51405</v>
      </c>
      <c r="D13046" s="3" t="s">
        <v>15835</v>
      </c>
      <c r="E13046" s="3" t="s">
        <v>14631</v>
      </c>
      <c r="F13046" s="4">
        <v>42824</v>
      </c>
      <c r="G13046" s="1" t="s">
        <v>16</v>
      </c>
      <c r="H13046" s="4">
        <v>43190</v>
      </c>
      <c r="I13046" s="3"/>
      <c r="J13046" s="3"/>
    </row>
    <row r="13047" spans="1:10" ht="30" x14ac:dyDescent="0.25">
      <c r="A13047" s="1">
        <v>13233</v>
      </c>
      <c r="B13047" s="1">
        <v>2017</v>
      </c>
      <c r="C13047" s="1">
        <v>38882</v>
      </c>
      <c r="D13047" s="3" t="s">
        <v>15836</v>
      </c>
      <c r="E13047" s="3" t="s">
        <v>14631</v>
      </c>
      <c r="F13047" s="4">
        <v>42850</v>
      </c>
      <c r="G13047" s="1" t="s">
        <v>16</v>
      </c>
      <c r="H13047" s="4">
        <v>43190</v>
      </c>
      <c r="I13047" s="3"/>
      <c r="J13047" s="3"/>
    </row>
    <row r="13048" spans="1:10" ht="60" x14ac:dyDescent="0.25">
      <c r="A13048" s="1">
        <v>6609</v>
      </c>
      <c r="B13048" s="1">
        <v>2017</v>
      </c>
      <c r="C13048" s="1">
        <v>27898</v>
      </c>
      <c r="D13048" s="3" t="s">
        <v>15837</v>
      </c>
      <c r="E13048" s="3" t="s">
        <v>14631</v>
      </c>
      <c r="F13048" s="4">
        <v>42809</v>
      </c>
      <c r="G13048" s="1" t="s">
        <v>578</v>
      </c>
      <c r="H13048" s="1"/>
      <c r="I13048" s="3"/>
      <c r="J13048" s="3" t="s">
        <v>14699</v>
      </c>
    </row>
    <row r="13049" spans="1:10" ht="345" x14ac:dyDescent="0.25">
      <c r="A13049" s="1">
        <v>9375</v>
      </c>
      <c r="B13049" s="1">
        <v>2017</v>
      </c>
      <c r="C13049" s="1">
        <v>27898</v>
      </c>
      <c r="D13049" s="3" t="s">
        <v>15837</v>
      </c>
      <c r="E13049" s="3" t="s">
        <v>14631</v>
      </c>
      <c r="F13049" s="4">
        <v>42824</v>
      </c>
      <c r="G13049" s="1"/>
      <c r="H13049" s="1"/>
      <c r="I13049" s="3"/>
      <c r="J13049" s="3" t="s">
        <v>15838</v>
      </c>
    </row>
    <row r="13050" spans="1:10" ht="30" x14ac:dyDescent="0.25">
      <c r="A13050" s="1">
        <v>8462</v>
      </c>
      <c r="B13050" s="1">
        <v>2017</v>
      </c>
      <c r="C13050" s="1">
        <v>50282</v>
      </c>
      <c r="D13050" s="3" t="s">
        <v>15839</v>
      </c>
      <c r="E13050" s="3" t="s">
        <v>14631</v>
      </c>
      <c r="F13050" s="4">
        <v>42821</v>
      </c>
      <c r="G13050" s="1" t="s">
        <v>16</v>
      </c>
      <c r="H13050" s="4">
        <v>43190</v>
      </c>
      <c r="I13050" s="3"/>
      <c r="J13050" s="3"/>
    </row>
    <row r="13051" spans="1:10" ht="30" x14ac:dyDescent="0.25">
      <c r="A13051" s="1">
        <v>12257</v>
      </c>
      <c r="B13051" s="1">
        <v>2017</v>
      </c>
      <c r="C13051" s="1">
        <v>40799</v>
      </c>
      <c r="D13051" s="3" t="s">
        <v>15840</v>
      </c>
      <c r="E13051" s="3" t="s">
        <v>14631</v>
      </c>
      <c r="F13051" s="4">
        <v>42838</v>
      </c>
      <c r="G13051" s="1" t="s">
        <v>16</v>
      </c>
      <c r="H13051" s="4">
        <v>43190</v>
      </c>
      <c r="I13051" s="3"/>
      <c r="J13051" s="3"/>
    </row>
    <row r="13052" spans="1:10" ht="30" x14ac:dyDescent="0.25">
      <c r="A13052" s="1">
        <v>13480</v>
      </c>
      <c r="B13052" s="1">
        <v>2017</v>
      </c>
      <c r="C13052" s="1">
        <v>50129</v>
      </c>
      <c r="D13052" s="3" t="s">
        <v>15841</v>
      </c>
      <c r="E13052" s="3" t="s">
        <v>14631</v>
      </c>
      <c r="F13052" s="4">
        <v>42852</v>
      </c>
      <c r="G13052" s="1" t="s">
        <v>16</v>
      </c>
      <c r="H13052" s="4">
        <v>43190</v>
      </c>
      <c r="I13052" s="3"/>
      <c r="J13052" s="3" t="s">
        <v>15842</v>
      </c>
    </row>
    <row r="13053" spans="1:10" ht="30" x14ac:dyDescent="0.25">
      <c r="A13053" s="1">
        <v>8692</v>
      </c>
      <c r="B13053" s="1">
        <v>2017</v>
      </c>
      <c r="C13053" s="1">
        <v>9045</v>
      </c>
      <c r="D13053" s="3" t="s">
        <v>15843</v>
      </c>
      <c r="E13053" s="3" t="s">
        <v>14631</v>
      </c>
      <c r="F13053" s="4">
        <v>42821</v>
      </c>
      <c r="G13053" s="1" t="s">
        <v>16</v>
      </c>
      <c r="H13053" s="4">
        <v>43190</v>
      </c>
      <c r="I13053" s="3"/>
      <c r="J13053" s="3"/>
    </row>
    <row r="13054" spans="1:10" ht="30" x14ac:dyDescent="0.25">
      <c r="A13054" s="1">
        <v>10200</v>
      </c>
      <c r="B13054" s="1">
        <v>2017</v>
      </c>
      <c r="C13054" s="1">
        <v>50988</v>
      </c>
      <c r="D13054" s="3" t="s">
        <v>15844</v>
      </c>
      <c r="E13054" s="3" t="s">
        <v>14631</v>
      </c>
      <c r="F13054" s="4">
        <v>42828</v>
      </c>
      <c r="G13054" s="1" t="s">
        <v>16</v>
      </c>
      <c r="H13054" s="4">
        <v>43190</v>
      </c>
      <c r="I13054" s="3"/>
      <c r="J13054" s="3"/>
    </row>
    <row r="13055" spans="1:10" ht="30" x14ac:dyDescent="0.25">
      <c r="A13055" s="1">
        <v>10554</v>
      </c>
      <c r="B13055" s="1">
        <v>2017</v>
      </c>
      <c r="C13055" s="1">
        <v>50810</v>
      </c>
      <c r="D13055" s="3" t="s">
        <v>15845</v>
      </c>
      <c r="E13055" s="3" t="s">
        <v>14631</v>
      </c>
      <c r="F13055" s="4">
        <v>42828</v>
      </c>
      <c r="G13055" s="1" t="s">
        <v>16</v>
      </c>
      <c r="H13055" s="4">
        <v>43190</v>
      </c>
      <c r="I13055" s="3"/>
      <c r="J13055" s="3"/>
    </row>
    <row r="13056" spans="1:10" ht="315" x14ac:dyDescent="0.25">
      <c r="A13056" s="1">
        <v>8495</v>
      </c>
      <c r="B13056" s="1">
        <v>2017</v>
      </c>
      <c r="C13056" s="1">
        <v>39284</v>
      </c>
      <c r="D13056" s="3" t="s">
        <v>15846</v>
      </c>
      <c r="E13056" s="3" t="s">
        <v>14631</v>
      </c>
      <c r="F13056" s="4">
        <v>42821</v>
      </c>
      <c r="G13056" s="1"/>
      <c r="H13056" s="1"/>
      <c r="I13056" s="3"/>
      <c r="J13056" s="3" t="s">
        <v>14742</v>
      </c>
    </row>
    <row r="13057" spans="1:10" ht="30" x14ac:dyDescent="0.25">
      <c r="A13057" s="1">
        <v>9489</v>
      </c>
      <c r="B13057" s="1">
        <v>2017</v>
      </c>
      <c r="C13057" s="1">
        <v>37806</v>
      </c>
      <c r="D13057" s="3" t="s">
        <v>15847</v>
      </c>
      <c r="E13057" s="3" t="s">
        <v>14631</v>
      </c>
      <c r="F13057" s="4">
        <v>42825</v>
      </c>
      <c r="G13057" s="1" t="s">
        <v>16</v>
      </c>
      <c r="H13057" s="4">
        <v>43190</v>
      </c>
      <c r="I13057" s="3"/>
      <c r="J13057" s="3" t="s">
        <v>14781</v>
      </c>
    </row>
    <row r="13058" spans="1:10" ht="30" x14ac:dyDescent="0.25">
      <c r="A13058" s="1">
        <v>8126</v>
      </c>
      <c r="B13058" s="1">
        <v>2017</v>
      </c>
      <c r="C13058" s="1">
        <v>51308</v>
      </c>
      <c r="D13058" s="3" t="s">
        <v>15848</v>
      </c>
      <c r="E13058" s="3" t="s">
        <v>14631</v>
      </c>
      <c r="F13058" s="4">
        <v>42818</v>
      </c>
      <c r="G13058" s="1" t="s">
        <v>16</v>
      </c>
      <c r="H13058" s="4">
        <v>43190</v>
      </c>
      <c r="I13058" s="3"/>
      <c r="J13058" s="3" t="s">
        <v>12837</v>
      </c>
    </row>
    <row r="13059" spans="1:10" ht="30" x14ac:dyDescent="0.25">
      <c r="A13059" s="1">
        <v>14377</v>
      </c>
      <c r="B13059" s="1">
        <v>2017</v>
      </c>
      <c r="C13059" s="1">
        <v>50079</v>
      </c>
      <c r="D13059" s="3" t="s">
        <v>15849</v>
      </c>
      <c r="E13059" s="3" t="s">
        <v>14631</v>
      </c>
      <c r="F13059" s="4">
        <v>42860</v>
      </c>
      <c r="G13059" s="1" t="s">
        <v>16</v>
      </c>
      <c r="H13059" s="4">
        <v>43190</v>
      </c>
      <c r="I13059" s="3"/>
      <c r="J13059" s="3" t="s">
        <v>15850</v>
      </c>
    </row>
    <row r="13060" spans="1:10" ht="315" x14ac:dyDescent="0.25">
      <c r="A13060" s="1">
        <v>10964</v>
      </c>
      <c r="B13060" s="1">
        <v>2017</v>
      </c>
      <c r="C13060" s="1">
        <v>19377</v>
      </c>
      <c r="D13060" s="3" t="s">
        <v>15851</v>
      </c>
      <c r="E13060" s="3" t="s">
        <v>14631</v>
      </c>
      <c r="F13060" s="4">
        <v>42830</v>
      </c>
      <c r="G13060" s="1"/>
      <c r="H13060" s="1"/>
      <c r="I13060" s="3"/>
      <c r="J13060" s="3" t="s">
        <v>14636</v>
      </c>
    </row>
    <row r="13061" spans="1:10" ht="30" x14ac:dyDescent="0.25">
      <c r="A13061" s="1">
        <v>7898</v>
      </c>
      <c r="B13061" s="1">
        <v>2017</v>
      </c>
      <c r="C13061" s="1">
        <v>40394</v>
      </c>
      <c r="D13061" s="3" t="s">
        <v>15852</v>
      </c>
      <c r="E13061" s="3" t="s">
        <v>14631</v>
      </c>
      <c r="F13061" s="4">
        <v>42818</v>
      </c>
      <c r="G13061" s="1" t="s">
        <v>16</v>
      </c>
      <c r="H13061" s="4">
        <v>43190</v>
      </c>
      <c r="I13061" s="3"/>
      <c r="J13061" s="3" t="s">
        <v>15853</v>
      </c>
    </row>
    <row r="13062" spans="1:10" ht="60" x14ac:dyDescent="0.25">
      <c r="A13062" s="1">
        <v>8497</v>
      </c>
      <c r="B13062" s="1">
        <v>2017</v>
      </c>
      <c r="C13062" s="1">
        <v>21774</v>
      </c>
      <c r="D13062" s="3" t="s">
        <v>15854</v>
      </c>
      <c r="E13062" s="3" t="s">
        <v>14631</v>
      </c>
      <c r="F13062" s="4">
        <v>42821</v>
      </c>
      <c r="G13062" s="1" t="s">
        <v>16</v>
      </c>
      <c r="H13062" s="4">
        <v>43190</v>
      </c>
      <c r="I13062" s="3"/>
      <c r="J13062" s="3" t="s">
        <v>14997</v>
      </c>
    </row>
    <row r="13063" spans="1:10" ht="30" x14ac:dyDescent="0.25">
      <c r="A13063" s="1">
        <v>10700</v>
      </c>
      <c r="B13063" s="1">
        <v>2017</v>
      </c>
      <c r="C13063" s="1">
        <v>40522</v>
      </c>
      <c r="D13063" s="3" t="s">
        <v>15855</v>
      </c>
      <c r="E13063" s="3" t="s">
        <v>14631</v>
      </c>
      <c r="F13063" s="4">
        <v>42829</v>
      </c>
      <c r="G13063" s="1" t="s">
        <v>16</v>
      </c>
      <c r="H13063" s="4">
        <v>43190</v>
      </c>
      <c r="I13063" s="3"/>
      <c r="J13063" s="3" t="s">
        <v>15856</v>
      </c>
    </row>
    <row r="13064" spans="1:10" ht="60" x14ac:dyDescent="0.25">
      <c r="A13064" s="1">
        <v>11868</v>
      </c>
      <c r="B13064" s="1">
        <v>2017</v>
      </c>
      <c r="C13064" s="1">
        <v>20806</v>
      </c>
      <c r="D13064" s="3" t="s">
        <v>15857</v>
      </c>
      <c r="E13064" s="3" t="s">
        <v>14631</v>
      </c>
      <c r="F13064" s="4">
        <v>42836</v>
      </c>
      <c r="G13064" s="1" t="s">
        <v>16</v>
      </c>
      <c r="H13064" s="4">
        <v>43190</v>
      </c>
      <c r="I13064" s="3"/>
      <c r="J13064" s="3" t="s">
        <v>14710</v>
      </c>
    </row>
    <row r="13065" spans="1:10" ht="75" x14ac:dyDescent="0.25">
      <c r="A13065" s="1">
        <v>13142</v>
      </c>
      <c r="B13065" s="1">
        <v>2017</v>
      </c>
      <c r="C13065" s="1">
        <v>18829</v>
      </c>
      <c r="D13065" s="3" t="s">
        <v>15858</v>
      </c>
      <c r="E13065" s="3" t="s">
        <v>14631</v>
      </c>
      <c r="F13065" s="4">
        <v>42849</v>
      </c>
      <c r="G13065" s="1" t="s">
        <v>16</v>
      </c>
      <c r="H13065" s="4">
        <v>43190</v>
      </c>
      <c r="I13065" s="3"/>
      <c r="J13065" s="3" t="s">
        <v>15859</v>
      </c>
    </row>
    <row r="13066" spans="1:10" ht="60" x14ac:dyDescent="0.25">
      <c r="A13066" s="1">
        <v>10873</v>
      </c>
      <c r="B13066" s="1">
        <v>2017</v>
      </c>
      <c r="C13066" s="1">
        <v>20834</v>
      </c>
      <c r="D13066" s="3" t="s">
        <v>15860</v>
      </c>
      <c r="E13066" s="3" t="s">
        <v>14631</v>
      </c>
      <c r="F13066" s="4">
        <v>42829</v>
      </c>
      <c r="G13066" s="1" t="s">
        <v>16</v>
      </c>
      <c r="H13066" s="4">
        <v>43190</v>
      </c>
      <c r="I13066" s="3"/>
      <c r="J13066" s="3" t="s">
        <v>14825</v>
      </c>
    </row>
    <row r="13067" spans="1:10" ht="45" x14ac:dyDescent="0.25">
      <c r="A13067" s="1">
        <v>9245</v>
      </c>
      <c r="B13067" s="1">
        <v>2017</v>
      </c>
      <c r="C13067" s="1">
        <v>51054</v>
      </c>
      <c r="D13067" s="3" t="s">
        <v>15861</v>
      </c>
      <c r="E13067" s="3" t="s">
        <v>14631</v>
      </c>
      <c r="F13067" s="4">
        <v>42824</v>
      </c>
      <c r="G13067" s="1" t="s">
        <v>16</v>
      </c>
      <c r="H13067" s="4">
        <v>43190</v>
      </c>
      <c r="I13067" s="3"/>
      <c r="J13067" s="3" t="s">
        <v>15862</v>
      </c>
    </row>
    <row r="13068" spans="1:10" ht="30" x14ac:dyDescent="0.25">
      <c r="A13068" s="1">
        <v>12876</v>
      </c>
      <c r="B13068" s="1">
        <v>2017</v>
      </c>
      <c r="C13068" s="1">
        <v>20604</v>
      </c>
      <c r="D13068" s="3" t="s">
        <v>15863</v>
      </c>
      <c r="E13068" s="3" t="s">
        <v>14631</v>
      </c>
      <c r="F13068" s="4">
        <v>42845</v>
      </c>
      <c r="G13068" s="1" t="s">
        <v>16</v>
      </c>
      <c r="H13068" s="4">
        <v>43190</v>
      </c>
      <c r="I13068" s="3"/>
      <c r="J13068" s="3"/>
    </row>
    <row r="13069" spans="1:10" ht="45" x14ac:dyDescent="0.25">
      <c r="A13069" s="1">
        <v>8536</v>
      </c>
      <c r="B13069" s="1">
        <v>2017</v>
      </c>
      <c r="C13069" s="1">
        <v>49854</v>
      </c>
      <c r="D13069" s="3" t="s">
        <v>15864</v>
      </c>
      <c r="E13069" s="3" t="s">
        <v>14631</v>
      </c>
      <c r="F13069" s="4">
        <v>42821</v>
      </c>
      <c r="G13069" s="1" t="s">
        <v>16</v>
      </c>
      <c r="H13069" s="4">
        <v>43190</v>
      </c>
      <c r="I13069" s="3"/>
      <c r="J13069" s="3" t="s">
        <v>15865</v>
      </c>
    </row>
    <row r="13070" spans="1:10" ht="30" x14ac:dyDescent="0.25">
      <c r="A13070" s="1">
        <v>10328</v>
      </c>
      <c r="B13070" s="1">
        <v>2017</v>
      </c>
      <c r="C13070" s="1">
        <v>27852</v>
      </c>
      <c r="D13070" s="3" t="s">
        <v>15866</v>
      </c>
      <c r="E13070" s="3" t="s">
        <v>14631</v>
      </c>
      <c r="F13070" s="4">
        <v>42828</v>
      </c>
      <c r="G13070" s="1" t="s">
        <v>16</v>
      </c>
      <c r="H13070" s="4">
        <v>43190</v>
      </c>
      <c r="I13070" s="3"/>
      <c r="J13070" s="3" t="s">
        <v>15815</v>
      </c>
    </row>
    <row r="13071" spans="1:10" ht="45" x14ac:dyDescent="0.25">
      <c r="A13071" s="1">
        <v>11924</v>
      </c>
      <c r="B13071" s="1">
        <v>2017</v>
      </c>
      <c r="C13071" s="1">
        <v>51135</v>
      </c>
      <c r="D13071" s="3" t="s">
        <v>15867</v>
      </c>
      <c r="E13071" s="3" t="s">
        <v>14631</v>
      </c>
      <c r="F13071" s="4">
        <v>42836</v>
      </c>
      <c r="G13071" s="1" t="s">
        <v>16</v>
      </c>
      <c r="H13071" s="4">
        <v>43190</v>
      </c>
      <c r="I13071" s="3"/>
      <c r="J13071" s="3" t="s">
        <v>15322</v>
      </c>
    </row>
    <row r="13072" spans="1:10" ht="30" x14ac:dyDescent="0.25">
      <c r="A13072" s="1">
        <v>10904</v>
      </c>
      <c r="B13072" s="1">
        <v>2017</v>
      </c>
      <c r="C13072" s="1">
        <v>51555</v>
      </c>
      <c r="D13072" s="3" t="s">
        <v>15868</v>
      </c>
      <c r="E13072" s="3" t="s">
        <v>14631</v>
      </c>
      <c r="F13072" s="4">
        <v>42829</v>
      </c>
      <c r="G13072" s="1" t="s">
        <v>16</v>
      </c>
      <c r="H13072" s="4">
        <v>43190</v>
      </c>
      <c r="I13072" s="3"/>
      <c r="J13072" s="3" t="s">
        <v>14840</v>
      </c>
    </row>
    <row r="13073" spans="1:10" ht="60" x14ac:dyDescent="0.25">
      <c r="A13073" s="1">
        <v>11643</v>
      </c>
      <c r="B13073" s="1">
        <v>2017</v>
      </c>
      <c r="C13073" s="1">
        <v>21731</v>
      </c>
      <c r="D13073" s="3" t="s">
        <v>15869</v>
      </c>
      <c r="E13073" s="3" t="s">
        <v>14631</v>
      </c>
      <c r="F13073" s="4">
        <v>42835</v>
      </c>
      <c r="G13073" s="1" t="s">
        <v>16</v>
      </c>
      <c r="H13073" s="4">
        <v>43190</v>
      </c>
      <c r="I13073" s="3"/>
      <c r="J13073" s="3" t="s">
        <v>14710</v>
      </c>
    </row>
    <row r="13074" spans="1:10" ht="30" x14ac:dyDescent="0.25">
      <c r="A13074" s="1">
        <v>8342</v>
      </c>
      <c r="B13074" s="1">
        <v>2017</v>
      </c>
      <c r="C13074" s="1">
        <v>35918</v>
      </c>
      <c r="D13074" s="3" t="s">
        <v>15870</v>
      </c>
      <c r="E13074" s="3" t="s">
        <v>14631</v>
      </c>
      <c r="F13074" s="4">
        <v>42819</v>
      </c>
      <c r="G13074" s="1" t="s">
        <v>16</v>
      </c>
      <c r="H13074" s="4">
        <v>43190</v>
      </c>
      <c r="I13074" s="3"/>
      <c r="J13074" s="3"/>
    </row>
    <row r="13075" spans="1:10" ht="60" x14ac:dyDescent="0.25">
      <c r="A13075" s="1">
        <v>11679</v>
      </c>
      <c r="B13075" s="1">
        <v>2017</v>
      </c>
      <c r="C13075" s="1">
        <v>20859</v>
      </c>
      <c r="D13075" s="3" t="s">
        <v>15871</v>
      </c>
      <c r="E13075" s="3" t="s">
        <v>14631</v>
      </c>
      <c r="F13075" s="4">
        <v>42835</v>
      </c>
      <c r="G13075" s="1" t="s">
        <v>16</v>
      </c>
      <c r="H13075" s="4">
        <v>43190</v>
      </c>
      <c r="I13075" s="3"/>
      <c r="J13075" s="3" t="s">
        <v>14862</v>
      </c>
    </row>
    <row r="13076" spans="1:10" ht="45" x14ac:dyDescent="0.25">
      <c r="A13076" s="1">
        <v>11541</v>
      </c>
      <c r="B13076" s="1">
        <v>2017</v>
      </c>
      <c r="C13076" s="1">
        <v>49549</v>
      </c>
      <c r="D13076" s="3" t="s">
        <v>15872</v>
      </c>
      <c r="E13076" s="3" t="s">
        <v>14631</v>
      </c>
      <c r="F13076" s="4">
        <v>42832</v>
      </c>
      <c r="G13076" s="1" t="s">
        <v>16</v>
      </c>
      <c r="H13076" s="4">
        <v>43190</v>
      </c>
      <c r="I13076" s="3"/>
      <c r="J13076" s="3" t="s">
        <v>15873</v>
      </c>
    </row>
    <row r="13077" spans="1:10" ht="30" x14ac:dyDescent="0.25">
      <c r="A13077" s="1">
        <v>11326</v>
      </c>
      <c r="B13077" s="1">
        <v>2017</v>
      </c>
      <c r="C13077" s="1">
        <v>39350</v>
      </c>
      <c r="D13077" s="3" t="s">
        <v>15874</v>
      </c>
      <c r="E13077" s="3" t="s">
        <v>14631</v>
      </c>
      <c r="F13077" s="4">
        <v>42831</v>
      </c>
      <c r="G13077" s="1" t="s">
        <v>16</v>
      </c>
      <c r="H13077" s="4">
        <v>43190</v>
      </c>
      <c r="I13077" s="3"/>
      <c r="J13077" s="3"/>
    </row>
    <row r="13078" spans="1:10" ht="60" x14ac:dyDescent="0.25">
      <c r="A13078" s="1">
        <v>6369</v>
      </c>
      <c r="B13078" s="1">
        <v>2017</v>
      </c>
      <c r="C13078" s="1">
        <v>16007</v>
      </c>
      <c r="D13078" s="3" t="s">
        <v>15875</v>
      </c>
      <c r="E13078" s="3" t="s">
        <v>14631</v>
      </c>
      <c r="F13078" s="4">
        <v>42808</v>
      </c>
      <c r="G13078" s="1" t="s">
        <v>578</v>
      </c>
      <c r="H13078" s="1"/>
      <c r="I13078" s="3"/>
      <c r="J13078" s="3" t="s">
        <v>14699</v>
      </c>
    </row>
    <row r="13079" spans="1:10" ht="30" x14ac:dyDescent="0.25">
      <c r="A13079" s="1">
        <v>9440</v>
      </c>
      <c r="B13079" s="1">
        <v>2017</v>
      </c>
      <c r="C13079" s="1">
        <v>16007</v>
      </c>
      <c r="D13079" s="3" t="s">
        <v>15875</v>
      </c>
      <c r="E13079" s="3" t="s">
        <v>14631</v>
      </c>
      <c r="F13079" s="4">
        <v>42824</v>
      </c>
      <c r="G13079" s="1" t="s">
        <v>16</v>
      </c>
      <c r="H13079" s="4">
        <v>43190</v>
      </c>
      <c r="I13079" s="3"/>
      <c r="J13079" s="3" t="s">
        <v>14681</v>
      </c>
    </row>
    <row r="13080" spans="1:10" ht="60" x14ac:dyDescent="0.25">
      <c r="A13080" s="1">
        <v>10275</v>
      </c>
      <c r="B13080" s="1">
        <v>2017</v>
      </c>
      <c r="C13080" s="1">
        <v>21350</v>
      </c>
      <c r="D13080" s="3" t="s">
        <v>15876</v>
      </c>
      <c r="E13080" s="3" t="s">
        <v>14631</v>
      </c>
      <c r="F13080" s="4">
        <v>42828</v>
      </c>
      <c r="G13080" s="1" t="s">
        <v>16</v>
      </c>
      <c r="H13080" s="4">
        <v>43190</v>
      </c>
      <c r="I13080" s="3"/>
      <c r="J13080" s="3" t="s">
        <v>15877</v>
      </c>
    </row>
    <row r="13081" spans="1:10" ht="45" x14ac:dyDescent="0.25">
      <c r="A13081" s="1">
        <v>5371</v>
      </c>
      <c r="B13081" s="1">
        <v>2017</v>
      </c>
      <c r="C13081" s="1">
        <v>47841</v>
      </c>
      <c r="D13081" s="3" t="s">
        <v>15878</v>
      </c>
      <c r="E13081" s="3" t="s">
        <v>14631</v>
      </c>
      <c r="F13081" s="4">
        <v>42800</v>
      </c>
      <c r="G13081" s="1" t="s">
        <v>16</v>
      </c>
      <c r="H13081" s="4">
        <v>42948</v>
      </c>
      <c r="I13081" s="3"/>
      <c r="J13081" s="3" t="s">
        <v>15879</v>
      </c>
    </row>
    <row r="13082" spans="1:10" ht="45" x14ac:dyDescent="0.25">
      <c r="A13082" s="1">
        <v>10847</v>
      </c>
      <c r="B13082" s="1">
        <v>2017</v>
      </c>
      <c r="C13082" s="1">
        <v>50396</v>
      </c>
      <c r="D13082" s="3" t="s">
        <v>15880</v>
      </c>
      <c r="E13082" s="3" t="s">
        <v>14631</v>
      </c>
      <c r="F13082" s="4">
        <v>42829</v>
      </c>
      <c r="G13082" s="1" t="s">
        <v>16</v>
      </c>
      <c r="H13082" s="4">
        <v>43190</v>
      </c>
      <c r="I13082" s="3"/>
      <c r="J13082" s="3" t="s">
        <v>14640</v>
      </c>
    </row>
    <row r="13083" spans="1:10" ht="30" x14ac:dyDescent="0.25">
      <c r="A13083" s="1">
        <v>8705</v>
      </c>
      <c r="B13083" s="1">
        <v>2017</v>
      </c>
      <c r="C13083" s="1">
        <v>50338</v>
      </c>
      <c r="D13083" s="3" t="s">
        <v>15881</v>
      </c>
      <c r="E13083" s="3" t="s">
        <v>14631</v>
      </c>
      <c r="F13083" s="4">
        <v>42821</v>
      </c>
      <c r="G13083" s="1" t="s">
        <v>16</v>
      </c>
      <c r="H13083" s="4">
        <v>43190</v>
      </c>
      <c r="I13083" s="3"/>
      <c r="J13083" s="3"/>
    </row>
    <row r="13084" spans="1:10" ht="30" x14ac:dyDescent="0.25">
      <c r="A13084" s="1">
        <v>15240</v>
      </c>
      <c r="B13084" s="1">
        <v>2017</v>
      </c>
      <c r="C13084" s="1">
        <v>18970</v>
      </c>
      <c r="D13084" s="3" t="s">
        <v>15882</v>
      </c>
      <c r="E13084" s="3" t="s">
        <v>14631</v>
      </c>
      <c r="F13084" s="4">
        <v>42871</v>
      </c>
      <c r="G13084" s="1" t="s">
        <v>16</v>
      </c>
      <c r="H13084" s="4">
        <v>43190</v>
      </c>
      <c r="I13084" s="3"/>
      <c r="J13084" s="3"/>
    </row>
    <row r="13085" spans="1:10" ht="30" x14ac:dyDescent="0.25">
      <c r="A13085" s="1">
        <v>8208</v>
      </c>
      <c r="B13085" s="1">
        <v>2017</v>
      </c>
      <c r="C13085" s="1">
        <v>21367</v>
      </c>
      <c r="D13085" s="3" t="s">
        <v>15883</v>
      </c>
      <c r="E13085" s="3" t="s">
        <v>14631</v>
      </c>
      <c r="F13085" s="4">
        <v>42819</v>
      </c>
      <c r="G13085" s="1" t="s">
        <v>16</v>
      </c>
      <c r="H13085" s="4">
        <v>43190</v>
      </c>
      <c r="I13085" s="3"/>
      <c r="J13085" s="3"/>
    </row>
    <row r="13086" spans="1:10" ht="30" x14ac:dyDescent="0.25">
      <c r="A13086" s="1">
        <v>7872</v>
      </c>
      <c r="B13086" s="1">
        <v>2017</v>
      </c>
      <c r="C13086" s="1">
        <v>49974</v>
      </c>
      <c r="D13086" s="3" t="s">
        <v>15884</v>
      </c>
      <c r="E13086" s="3" t="s">
        <v>14631</v>
      </c>
      <c r="F13086" s="4">
        <v>42818</v>
      </c>
      <c r="G13086" s="1" t="s">
        <v>16</v>
      </c>
      <c r="H13086" s="4">
        <v>43190</v>
      </c>
      <c r="I13086" s="3"/>
      <c r="J13086" s="3"/>
    </row>
    <row r="13087" spans="1:10" ht="30" x14ac:dyDescent="0.25">
      <c r="A13087" s="1">
        <v>7906</v>
      </c>
      <c r="B13087" s="1">
        <v>2017</v>
      </c>
      <c r="C13087" s="1">
        <v>5041</v>
      </c>
      <c r="D13087" s="3" t="s">
        <v>15885</v>
      </c>
      <c r="E13087" s="3" t="s">
        <v>14631</v>
      </c>
      <c r="F13087" s="4">
        <v>42818</v>
      </c>
      <c r="G13087" s="1" t="s">
        <v>16</v>
      </c>
      <c r="H13087" s="4">
        <v>43190</v>
      </c>
      <c r="I13087" s="3"/>
      <c r="J13087" s="3" t="s">
        <v>15886</v>
      </c>
    </row>
    <row r="13088" spans="1:10" ht="30" x14ac:dyDescent="0.25">
      <c r="A13088" s="1">
        <v>9230</v>
      </c>
      <c r="B13088" s="1">
        <v>2017</v>
      </c>
      <c r="C13088" s="1">
        <v>50508</v>
      </c>
      <c r="D13088" s="3" t="s">
        <v>15887</v>
      </c>
      <c r="E13088" s="3" t="s">
        <v>14631</v>
      </c>
      <c r="F13088" s="4">
        <v>42824</v>
      </c>
      <c r="G13088" s="1" t="s">
        <v>16</v>
      </c>
      <c r="H13088" s="4">
        <v>43190</v>
      </c>
      <c r="I13088" s="3"/>
      <c r="J13088" s="3"/>
    </row>
    <row r="13089" spans="1:10" ht="30" x14ac:dyDescent="0.25">
      <c r="A13089" s="1">
        <v>11036</v>
      </c>
      <c r="B13089" s="1">
        <v>2017</v>
      </c>
      <c r="C13089" s="1">
        <v>33711</v>
      </c>
      <c r="D13089" s="3" t="s">
        <v>15888</v>
      </c>
      <c r="E13089" s="3" t="s">
        <v>14631</v>
      </c>
      <c r="F13089" s="4">
        <v>42830</v>
      </c>
      <c r="G13089" s="1" t="s">
        <v>16</v>
      </c>
      <c r="H13089" s="4">
        <v>43190</v>
      </c>
      <c r="I13089" s="3"/>
      <c r="J13089" s="3"/>
    </row>
    <row r="13090" spans="1:10" ht="30" x14ac:dyDescent="0.25">
      <c r="A13090" s="1">
        <v>8964</v>
      </c>
      <c r="B13090" s="1">
        <v>2017</v>
      </c>
      <c r="C13090" s="1">
        <v>7881</v>
      </c>
      <c r="D13090" s="3" t="s">
        <v>15889</v>
      </c>
      <c r="E13090" s="3" t="s">
        <v>14631</v>
      </c>
      <c r="F13090" s="4">
        <v>42822</v>
      </c>
      <c r="G13090" s="1" t="s">
        <v>16</v>
      </c>
      <c r="H13090" s="4">
        <v>43190</v>
      </c>
      <c r="I13090" s="3"/>
      <c r="J13090" s="3" t="s">
        <v>14840</v>
      </c>
    </row>
    <row r="13091" spans="1:10" ht="30" x14ac:dyDescent="0.25">
      <c r="A13091" s="1">
        <v>13508</v>
      </c>
      <c r="B13091" s="1">
        <v>2017</v>
      </c>
      <c r="C13091" s="1">
        <v>27883</v>
      </c>
      <c r="D13091" s="3" t="s">
        <v>15890</v>
      </c>
      <c r="E13091" s="3" t="s">
        <v>14631</v>
      </c>
      <c r="F13091" s="4">
        <v>42852</v>
      </c>
      <c r="G13091" s="1" t="s">
        <v>16</v>
      </c>
      <c r="H13091" s="4">
        <v>43190</v>
      </c>
      <c r="I13091" s="3"/>
      <c r="J13091" s="3" t="s">
        <v>15016</v>
      </c>
    </row>
    <row r="13092" spans="1:10" ht="30" x14ac:dyDescent="0.25">
      <c r="A13092" s="1">
        <v>7650</v>
      </c>
      <c r="B13092" s="1">
        <v>2017</v>
      </c>
      <c r="C13092" s="1">
        <v>20030</v>
      </c>
      <c r="D13092" s="3" t="s">
        <v>15891</v>
      </c>
      <c r="E13092" s="3" t="s">
        <v>14631</v>
      </c>
      <c r="F13092" s="4">
        <v>42817</v>
      </c>
      <c r="G13092" s="1" t="s">
        <v>16</v>
      </c>
      <c r="H13092" s="4">
        <v>43190</v>
      </c>
      <c r="I13092" s="3"/>
      <c r="J13092" s="3" t="s">
        <v>14781</v>
      </c>
    </row>
    <row r="13093" spans="1:10" ht="30" x14ac:dyDescent="0.25">
      <c r="A13093" s="1">
        <v>8417</v>
      </c>
      <c r="B13093" s="1">
        <v>2017</v>
      </c>
      <c r="C13093" s="1">
        <v>50170</v>
      </c>
      <c r="D13093" s="3" t="s">
        <v>15892</v>
      </c>
      <c r="E13093" s="3" t="s">
        <v>14631</v>
      </c>
      <c r="F13093" s="4">
        <v>42821</v>
      </c>
      <c r="G13093" s="1" t="s">
        <v>16</v>
      </c>
      <c r="H13093" s="4">
        <v>43190</v>
      </c>
      <c r="I13093" s="3"/>
      <c r="J13093" s="3"/>
    </row>
    <row r="13094" spans="1:10" ht="315" x14ac:dyDescent="0.25">
      <c r="A13094" s="1">
        <v>9683</v>
      </c>
      <c r="B13094" s="1">
        <v>2017</v>
      </c>
      <c r="C13094" s="1">
        <v>19979</v>
      </c>
      <c r="D13094" s="3" t="s">
        <v>15893</v>
      </c>
      <c r="E13094" s="3" t="s">
        <v>14631</v>
      </c>
      <c r="F13094" s="4">
        <v>42825</v>
      </c>
      <c r="G13094" s="1"/>
      <c r="H13094" s="1"/>
      <c r="I13094" s="3"/>
      <c r="J13094" s="3" t="s">
        <v>14742</v>
      </c>
    </row>
    <row r="13095" spans="1:10" ht="30" x14ac:dyDescent="0.25">
      <c r="A13095" s="1">
        <v>12183</v>
      </c>
      <c r="B13095" s="1">
        <v>2017</v>
      </c>
      <c r="C13095" s="1">
        <v>41503</v>
      </c>
      <c r="D13095" s="3" t="s">
        <v>15894</v>
      </c>
      <c r="E13095" s="3" t="s">
        <v>14631</v>
      </c>
      <c r="F13095" s="4">
        <v>42838</v>
      </c>
      <c r="G13095" s="1" t="s">
        <v>16</v>
      </c>
      <c r="H13095" s="4">
        <v>43190</v>
      </c>
      <c r="I13095" s="3"/>
      <c r="J13095" s="3"/>
    </row>
    <row r="13096" spans="1:10" ht="30" x14ac:dyDescent="0.25">
      <c r="A13096" s="1">
        <v>9694</v>
      </c>
      <c r="B13096" s="1">
        <v>2017</v>
      </c>
      <c r="C13096" s="1">
        <v>28981</v>
      </c>
      <c r="D13096" s="3" t="s">
        <v>15895</v>
      </c>
      <c r="E13096" s="3" t="s">
        <v>14631</v>
      </c>
      <c r="F13096" s="4">
        <v>42825</v>
      </c>
      <c r="G13096" s="1" t="s">
        <v>16</v>
      </c>
      <c r="H13096" s="4">
        <v>43190</v>
      </c>
      <c r="I13096" s="3"/>
      <c r="J13096" s="3" t="s">
        <v>15641</v>
      </c>
    </row>
    <row r="13097" spans="1:10" ht="30" x14ac:dyDescent="0.25">
      <c r="A13097" s="1">
        <v>8498</v>
      </c>
      <c r="B13097" s="1">
        <v>2017</v>
      </c>
      <c r="C13097" s="1">
        <v>42157</v>
      </c>
      <c r="D13097" s="3" t="s">
        <v>15896</v>
      </c>
      <c r="E13097" s="3" t="s">
        <v>14631</v>
      </c>
      <c r="F13097" s="4">
        <v>42821</v>
      </c>
      <c r="G13097" s="1" t="s">
        <v>16</v>
      </c>
      <c r="H13097" s="4">
        <v>43190</v>
      </c>
      <c r="I13097" s="3"/>
      <c r="J13097" s="3" t="s">
        <v>15897</v>
      </c>
    </row>
    <row r="13098" spans="1:10" ht="315" x14ac:dyDescent="0.25">
      <c r="A13098" s="1">
        <v>10343</v>
      </c>
      <c r="B13098" s="1">
        <v>2017</v>
      </c>
      <c r="C13098" s="1">
        <v>40625</v>
      </c>
      <c r="D13098" s="3" t="s">
        <v>15898</v>
      </c>
      <c r="E13098" s="3" t="s">
        <v>14631</v>
      </c>
      <c r="F13098" s="4">
        <v>42828</v>
      </c>
      <c r="G13098" s="1"/>
      <c r="H13098" s="1"/>
      <c r="I13098" s="3"/>
      <c r="J13098" s="3" t="s">
        <v>15899</v>
      </c>
    </row>
    <row r="13099" spans="1:10" ht="30" x14ac:dyDescent="0.25">
      <c r="A13099" s="1">
        <v>8723</v>
      </c>
      <c r="B13099" s="1">
        <v>2017</v>
      </c>
      <c r="C13099" s="1">
        <v>2785</v>
      </c>
      <c r="D13099" s="3" t="s">
        <v>15900</v>
      </c>
      <c r="E13099" s="3" t="s">
        <v>14631</v>
      </c>
      <c r="F13099" s="4">
        <v>42821</v>
      </c>
      <c r="G13099" s="1" t="s">
        <v>16</v>
      </c>
      <c r="H13099" s="4">
        <v>43190</v>
      </c>
      <c r="I13099" s="3"/>
      <c r="J13099" s="3" t="s">
        <v>15901</v>
      </c>
    </row>
    <row r="13100" spans="1:10" ht="30" x14ac:dyDescent="0.25">
      <c r="A13100" s="1">
        <v>15243</v>
      </c>
      <c r="B13100" s="1">
        <v>2017</v>
      </c>
      <c r="C13100" s="1">
        <v>21784</v>
      </c>
      <c r="D13100" s="3" t="s">
        <v>15902</v>
      </c>
      <c r="E13100" s="3" t="s">
        <v>14631</v>
      </c>
      <c r="F13100" s="4">
        <v>42871</v>
      </c>
      <c r="G13100" s="1" t="s">
        <v>16</v>
      </c>
      <c r="H13100" s="4">
        <v>43190</v>
      </c>
      <c r="I13100" s="3"/>
      <c r="J13100" s="3" t="s">
        <v>15903</v>
      </c>
    </row>
    <row r="13101" spans="1:10" ht="135" x14ac:dyDescent="0.25">
      <c r="A13101" s="1">
        <v>10352</v>
      </c>
      <c r="B13101" s="1">
        <v>2017</v>
      </c>
      <c r="C13101" s="1">
        <v>20067</v>
      </c>
      <c r="D13101" s="3" t="s">
        <v>15904</v>
      </c>
      <c r="E13101" s="3" t="s">
        <v>14631</v>
      </c>
      <c r="F13101" s="4">
        <v>42828</v>
      </c>
      <c r="G13101" s="1" t="s">
        <v>16</v>
      </c>
      <c r="H13101" s="4">
        <v>43190</v>
      </c>
      <c r="I13101" s="3"/>
      <c r="J13101" s="3" t="s">
        <v>15905</v>
      </c>
    </row>
    <row r="13102" spans="1:10" ht="45" x14ac:dyDescent="0.25">
      <c r="A13102" s="1">
        <v>14885</v>
      </c>
      <c r="B13102" s="1">
        <v>2017</v>
      </c>
      <c r="C13102" s="1">
        <v>39818</v>
      </c>
      <c r="D13102" s="3" t="s">
        <v>15906</v>
      </c>
      <c r="E13102" s="3" t="s">
        <v>14631</v>
      </c>
      <c r="F13102" s="4">
        <v>42866</v>
      </c>
      <c r="G13102" s="1" t="s">
        <v>16</v>
      </c>
      <c r="H13102" s="4">
        <v>43190</v>
      </c>
      <c r="I13102" s="3"/>
      <c r="J13102" s="3" t="s">
        <v>15352</v>
      </c>
    </row>
    <row r="13103" spans="1:10" ht="30" x14ac:dyDescent="0.25">
      <c r="A13103" s="1">
        <v>14797</v>
      </c>
      <c r="B13103" s="1">
        <v>2017</v>
      </c>
      <c r="C13103" s="1">
        <v>51244</v>
      </c>
      <c r="D13103" s="3" t="s">
        <v>15907</v>
      </c>
      <c r="E13103" s="3" t="s">
        <v>14631</v>
      </c>
      <c r="F13103" s="4">
        <v>42865</v>
      </c>
      <c r="G13103" s="1" t="s">
        <v>16</v>
      </c>
      <c r="H13103" s="4">
        <v>43190</v>
      </c>
      <c r="I13103" s="3"/>
      <c r="J13103" s="3" t="s">
        <v>15908</v>
      </c>
    </row>
    <row r="13104" spans="1:10" ht="30" x14ac:dyDescent="0.25">
      <c r="A13104" s="1">
        <v>8441</v>
      </c>
      <c r="B13104" s="1">
        <v>2017</v>
      </c>
      <c r="C13104" s="1">
        <v>41857</v>
      </c>
      <c r="D13104" s="3" t="s">
        <v>15909</v>
      </c>
      <c r="E13104" s="3" t="s">
        <v>14631</v>
      </c>
      <c r="F13104" s="4">
        <v>42821</v>
      </c>
      <c r="G13104" s="1" t="s">
        <v>16</v>
      </c>
      <c r="H13104" s="4">
        <v>43190</v>
      </c>
      <c r="I13104" s="3"/>
      <c r="J13104" s="3" t="s">
        <v>14681</v>
      </c>
    </row>
    <row r="13105" spans="1:10" ht="315" x14ac:dyDescent="0.25">
      <c r="A13105" s="1">
        <v>11028</v>
      </c>
      <c r="B13105" s="1">
        <v>2017</v>
      </c>
      <c r="C13105" s="1">
        <v>22121</v>
      </c>
      <c r="D13105" s="3" t="s">
        <v>15910</v>
      </c>
      <c r="E13105" s="3" t="s">
        <v>14631</v>
      </c>
      <c r="F13105" s="4">
        <v>42830</v>
      </c>
      <c r="G13105" s="1"/>
      <c r="H13105" s="1"/>
      <c r="I13105" s="3"/>
      <c r="J13105" s="3" t="s">
        <v>14636</v>
      </c>
    </row>
    <row r="13106" spans="1:10" ht="30" x14ac:dyDescent="0.25">
      <c r="A13106" s="1">
        <v>7901</v>
      </c>
      <c r="B13106" s="1">
        <v>2017</v>
      </c>
      <c r="C13106" s="1">
        <v>9927</v>
      </c>
      <c r="D13106" s="3" t="s">
        <v>15911</v>
      </c>
      <c r="E13106" s="3" t="s">
        <v>14631</v>
      </c>
      <c r="F13106" s="4">
        <v>42818</v>
      </c>
      <c r="G13106" s="1" t="s">
        <v>16</v>
      </c>
      <c r="H13106" s="4">
        <v>43190</v>
      </c>
      <c r="I13106" s="3"/>
      <c r="J13106" s="3"/>
    </row>
    <row r="13107" spans="1:10" ht="30" x14ac:dyDescent="0.25">
      <c r="A13107" s="1">
        <v>9773</v>
      </c>
      <c r="B13107" s="1">
        <v>2017</v>
      </c>
      <c r="C13107" s="1">
        <v>19043</v>
      </c>
      <c r="D13107" s="3" t="s">
        <v>15912</v>
      </c>
      <c r="E13107" s="3" t="s">
        <v>14631</v>
      </c>
      <c r="F13107" s="4">
        <v>42825</v>
      </c>
      <c r="G13107" s="1" t="s">
        <v>16</v>
      </c>
      <c r="H13107" s="4">
        <v>43190</v>
      </c>
      <c r="I13107" s="3"/>
      <c r="J13107" s="3" t="s">
        <v>15913</v>
      </c>
    </row>
    <row r="13108" spans="1:10" ht="30" x14ac:dyDescent="0.25">
      <c r="A13108" s="1">
        <v>11734</v>
      </c>
      <c r="B13108" s="1">
        <v>2017</v>
      </c>
      <c r="C13108" s="1">
        <v>20853</v>
      </c>
      <c r="D13108" s="3" t="s">
        <v>15914</v>
      </c>
      <c r="E13108" s="3" t="s">
        <v>14631</v>
      </c>
      <c r="F13108" s="4">
        <v>42835</v>
      </c>
      <c r="G13108" s="1" t="s">
        <v>16</v>
      </c>
      <c r="H13108" s="4">
        <v>43190</v>
      </c>
      <c r="I13108" s="3"/>
      <c r="J13108" s="3" t="s">
        <v>15915</v>
      </c>
    </row>
    <row r="13109" spans="1:10" ht="45" x14ac:dyDescent="0.25">
      <c r="A13109" s="1">
        <v>10409</v>
      </c>
      <c r="B13109" s="1">
        <v>2017</v>
      </c>
      <c r="C13109" s="1">
        <v>21549</v>
      </c>
      <c r="D13109" s="3" t="s">
        <v>15916</v>
      </c>
      <c r="E13109" s="3" t="s">
        <v>14631</v>
      </c>
      <c r="F13109" s="4">
        <v>42828</v>
      </c>
      <c r="G13109" s="1"/>
      <c r="H13109" s="1"/>
      <c r="I13109" s="3"/>
      <c r="J13109" s="3" t="s">
        <v>15917</v>
      </c>
    </row>
    <row r="13110" spans="1:10" ht="30" x14ac:dyDescent="0.25">
      <c r="A13110" s="1">
        <v>15226</v>
      </c>
      <c r="B13110" s="1">
        <v>2017</v>
      </c>
      <c r="C13110" s="1">
        <v>40622</v>
      </c>
      <c r="D13110" s="3" t="s">
        <v>15918</v>
      </c>
      <c r="E13110" s="3" t="s">
        <v>14631</v>
      </c>
      <c r="F13110" s="4">
        <v>42871</v>
      </c>
      <c r="G13110" s="1" t="s">
        <v>16</v>
      </c>
      <c r="H13110" s="4">
        <v>43190</v>
      </c>
      <c r="I13110" s="3"/>
      <c r="J13110" s="3"/>
    </row>
    <row r="13111" spans="1:10" ht="30" x14ac:dyDescent="0.25">
      <c r="A13111" s="1">
        <v>15398</v>
      </c>
      <c r="B13111" s="1">
        <v>2017</v>
      </c>
      <c r="C13111" s="1">
        <v>50220</v>
      </c>
      <c r="D13111" s="3" t="s">
        <v>15919</v>
      </c>
      <c r="E13111" s="3" t="s">
        <v>14631</v>
      </c>
      <c r="F13111" s="4">
        <v>42872</v>
      </c>
      <c r="G13111" s="1" t="s">
        <v>366</v>
      </c>
      <c r="H13111" s="1"/>
      <c r="I13111" s="3"/>
      <c r="J13111" s="3"/>
    </row>
    <row r="13112" spans="1:10" ht="60" x14ac:dyDescent="0.25">
      <c r="A13112" s="1">
        <v>11697</v>
      </c>
      <c r="B13112" s="1">
        <v>2017</v>
      </c>
      <c r="C13112" s="1">
        <v>20494</v>
      </c>
      <c r="D13112" s="3" t="s">
        <v>15920</v>
      </c>
      <c r="E13112" s="3" t="s">
        <v>14631</v>
      </c>
      <c r="F13112" s="4">
        <v>42835</v>
      </c>
      <c r="G13112" s="1" t="s">
        <v>16</v>
      </c>
      <c r="H13112" s="4">
        <v>43190</v>
      </c>
      <c r="I13112" s="3"/>
      <c r="J13112" s="3" t="s">
        <v>14695</v>
      </c>
    </row>
    <row r="13113" spans="1:10" ht="30" x14ac:dyDescent="0.25">
      <c r="A13113" s="1">
        <v>8139</v>
      </c>
      <c r="B13113" s="1">
        <v>2017</v>
      </c>
      <c r="C13113" s="1">
        <v>50776</v>
      </c>
      <c r="D13113" s="3" t="s">
        <v>15921</v>
      </c>
      <c r="E13113" s="3" t="s">
        <v>14631</v>
      </c>
      <c r="F13113" s="4">
        <v>42818</v>
      </c>
      <c r="G13113" s="1" t="s">
        <v>16</v>
      </c>
      <c r="H13113" s="4">
        <v>43190</v>
      </c>
      <c r="I13113" s="3"/>
      <c r="J13113" s="3"/>
    </row>
    <row r="13114" spans="1:10" ht="345" x14ac:dyDescent="0.25">
      <c r="A13114" s="1">
        <v>7482</v>
      </c>
      <c r="B13114" s="1">
        <v>2017</v>
      </c>
      <c r="C13114" s="1">
        <v>3617</v>
      </c>
      <c r="D13114" s="3" t="s">
        <v>15922</v>
      </c>
      <c r="E13114" s="3" t="s">
        <v>14631</v>
      </c>
      <c r="F13114" s="4">
        <v>42816</v>
      </c>
      <c r="G13114" s="1"/>
      <c r="H13114" s="1"/>
      <c r="I13114" s="3"/>
      <c r="J13114" s="3" t="s">
        <v>15923</v>
      </c>
    </row>
    <row r="13115" spans="1:10" ht="30" x14ac:dyDescent="0.25">
      <c r="A13115" s="1">
        <v>11720</v>
      </c>
      <c r="B13115" s="1">
        <v>2017</v>
      </c>
      <c r="C13115" s="1">
        <v>50701</v>
      </c>
      <c r="D13115" s="3" t="s">
        <v>15924</v>
      </c>
      <c r="E13115" s="3" t="s">
        <v>14631</v>
      </c>
      <c r="F13115" s="4">
        <v>42835</v>
      </c>
      <c r="G13115" s="1" t="s">
        <v>16</v>
      </c>
      <c r="H13115" s="4">
        <v>43190</v>
      </c>
      <c r="I13115" s="3"/>
      <c r="J13115" s="3"/>
    </row>
    <row r="13116" spans="1:10" ht="30" x14ac:dyDescent="0.25">
      <c r="A13116" s="1">
        <v>9976</v>
      </c>
      <c r="B13116" s="1">
        <v>2017</v>
      </c>
      <c r="C13116" s="1">
        <v>17049</v>
      </c>
      <c r="D13116" s="3" t="s">
        <v>15925</v>
      </c>
      <c r="E13116" s="3" t="s">
        <v>14631</v>
      </c>
      <c r="F13116" s="4">
        <v>42826</v>
      </c>
      <c r="G13116" s="1" t="s">
        <v>16</v>
      </c>
      <c r="H13116" s="4">
        <v>43190</v>
      </c>
      <c r="I13116" s="3"/>
      <c r="J13116" s="3" t="s">
        <v>14792</v>
      </c>
    </row>
    <row r="13117" spans="1:10" ht="45" x14ac:dyDescent="0.25">
      <c r="A13117" s="1">
        <v>8445</v>
      </c>
      <c r="B13117" s="1">
        <v>2017</v>
      </c>
      <c r="C13117" s="1">
        <v>40045</v>
      </c>
      <c r="D13117" s="3" t="s">
        <v>15926</v>
      </c>
      <c r="E13117" s="3" t="s">
        <v>14631</v>
      </c>
      <c r="F13117" s="4">
        <v>42821</v>
      </c>
      <c r="G13117" s="1" t="s">
        <v>16</v>
      </c>
      <c r="H13117" s="4">
        <v>43190</v>
      </c>
      <c r="I13117" s="3"/>
      <c r="J13117" s="3" t="s">
        <v>14819</v>
      </c>
    </row>
    <row r="13118" spans="1:10" ht="30" x14ac:dyDescent="0.25">
      <c r="A13118" s="1">
        <v>10111</v>
      </c>
      <c r="B13118" s="1">
        <v>2017</v>
      </c>
      <c r="C13118" s="1">
        <v>40599</v>
      </c>
      <c r="D13118" s="3" t="s">
        <v>15927</v>
      </c>
      <c r="E13118" s="3" t="s">
        <v>14631</v>
      </c>
      <c r="F13118" s="4">
        <v>42826</v>
      </c>
      <c r="G13118" s="1" t="s">
        <v>16</v>
      </c>
      <c r="H13118" s="4">
        <v>43190</v>
      </c>
      <c r="I13118" s="3"/>
      <c r="J13118" s="3" t="s">
        <v>15928</v>
      </c>
    </row>
    <row r="13119" spans="1:10" ht="30" x14ac:dyDescent="0.25">
      <c r="A13119" s="1">
        <v>11992</v>
      </c>
      <c r="B13119" s="1">
        <v>2017</v>
      </c>
      <c r="C13119" s="1">
        <v>39770</v>
      </c>
      <c r="D13119" s="3" t="s">
        <v>15929</v>
      </c>
      <c r="E13119" s="3" t="s">
        <v>14631</v>
      </c>
      <c r="F13119" s="4">
        <v>42837</v>
      </c>
      <c r="G13119" s="1" t="s">
        <v>16</v>
      </c>
      <c r="H13119" s="4">
        <v>43190</v>
      </c>
      <c r="I13119" s="3"/>
      <c r="J13119" s="3"/>
    </row>
    <row r="13120" spans="1:10" ht="30" x14ac:dyDescent="0.25">
      <c r="A13120" s="1">
        <v>8728</v>
      </c>
      <c r="B13120" s="1">
        <v>2017</v>
      </c>
      <c r="C13120" s="1">
        <v>26922</v>
      </c>
      <c r="D13120" s="3" t="s">
        <v>15930</v>
      </c>
      <c r="E13120" s="3" t="s">
        <v>14631</v>
      </c>
      <c r="F13120" s="4">
        <v>42821</v>
      </c>
      <c r="G13120" s="1" t="s">
        <v>16</v>
      </c>
      <c r="H13120" s="4">
        <v>43190</v>
      </c>
      <c r="I13120" s="3"/>
      <c r="J13120" s="3"/>
    </row>
    <row r="13121" spans="1:10" ht="30" x14ac:dyDescent="0.25">
      <c r="A13121" s="1">
        <v>11345</v>
      </c>
      <c r="B13121" s="1">
        <v>2017</v>
      </c>
      <c r="C13121" s="1">
        <v>22223</v>
      </c>
      <c r="D13121" s="3" t="s">
        <v>15931</v>
      </c>
      <c r="E13121" s="3" t="s">
        <v>14631</v>
      </c>
      <c r="F13121" s="4">
        <v>42831</v>
      </c>
      <c r="G13121" s="1" t="s">
        <v>16</v>
      </c>
      <c r="H13121" s="4">
        <v>43190</v>
      </c>
      <c r="I13121" s="3"/>
      <c r="J13121" s="3" t="s">
        <v>15125</v>
      </c>
    </row>
    <row r="13122" spans="1:10" ht="30" x14ac:dyDescent="0.25">
      <c r="A13122" s="1">
        <v>8962</v>
      </c>
      <c r="B13122" s="1">
        <v>2017</v>
      </c>
      <c r="C13122" s="1">
        <v>50028</v>
      </c>
      <c r="D13122" s="3" t="s">
        <v>15932</v>
      </c>
      <c r="E13122" s="3" t="s">
        <v>14631</v>
      </c>
      <c r="F13122" s="4">
        <v>42822</v>
      </c>
      <c r="G13122" s="1" t="s">
        <v>16</v>
      </c>
      <c r="H13122" s="4">
        <v>43190</v>
      </c>
      <c r="I13122" s="3"/>
      <c r="J13122" s="3"/>
    </row>
    <row r="13123" spans="1:10" ht="30" x14ac:dyDescent="0.25">
      <c r="A13123" s="1">
        <v>9171</v>
      </c>
      <c r="B13123" s="1">
        <v>2017</v>
      </c>
      <c r="C13123" s="1">
        <v>50746</v>
      </c>
      <c r="D13123" s="3" t="s">
        <v>15933</v>
      </c>
      <c r="E13123" s="3" t="s">
        <v>14631</v>
      </c>
      <c r="F13123" s="4">
        <v>42823</v>
      </c>
      <c r="G13123" s="1" t="s">
        <v>16</v>
      </c>
      <c r="H13123" s="4">
        <v>43190</v>
      </c>
      <c r="I13123" s="3"/>
      <c r="J13123" s="3"/>
    </row>
    <row r="13124" spans="1:10" ht="30" x14ac:dyDescent="0.25">
      <c r="A13124" s="1">
        <v>9450</v>
      </c>
      <c r="B13124" s="1">
        <v>2017</v>
      </c>
      <c r="C13124" s="1">
        <v>50850</v>
      </c>
      <c r="D13124" s="3" t="s">
        <v>15934</v>
      </c>
      <c r="E13124" s="3" t="s">
        <v>14631</v>
      </c>
      <c r="F13124" s="4">
        <v>42824</v>
      </c>
      <c r="G13124" s="1" t="s">
        <v>16</v>
      </c>
      <c r="H13124" s="4">
        <v>43190</v>
      </c>
      <c r="I13124" s="3"/>
      <c r="J13124" s="3"/>
    </row>
    <row r="13125" spans="1:10" ht="30" x14ac:dyDescent="0.25">
      <c r="A13125" s="1">
        <v>10609</v>
      </c>
      <c r="B13125" s="1">
        <v>2017</v>
      </c>
      <c r="C13125" s="1">
        <v>21107</v>
      </c>
      <c r="D13125" s="3" t="s">
        <v>15935</v>
      </c>
      <c r="E13125" s="3" t="s">
        <v>14631</v>
      </c>
      <c r="F13125" s="4">
        <v>42828</v>
      </c>
      <c r="G13125" s="1" t="s">
        <v>16</v>
      </c>
      <c r="H13125" s="4">
        <v>43190</v>
      </c>
      <c r="I13125" s="3"/>
      <c r="J13125" s="3" t="s">
        <v>14777</v>
      </c>
    </row>
    <row r="13126" spans="1:10" ht="30" x14ac:dyDescent="0.25">
      <c r="A13126" s="1">
        <v>7907</v>
      </c>
      <c r="B13126" s="1">
        <v>2017</v>
      </c>
      <c r="C13126" s="1">
        <v>21462</v>
      </c>
      <c r="D13126" s="3" t="s">
        <v>15936</v>
      </c>
      <c r="E13126" s="3" t="s">
        <v>14631</v>
      </c>
      <c r="F13126" s="4">
        <v>42818</v>
      </c>
      <c r="G13126" s="1" t="s">
        <v>16</v>
      </c>
      <c r="H13126" s="4">
        <v>43190</v>
      </c>
      <c r="I13126" s="3"/>
      <c r="J13126" s="3" t="s">
        <v>15937</v>
      </c>
    </row>
    <row r="13127" spans="1:10" ht="30" x14ac:dyDescent="0.25">
      <c r="A13127" s="1">
        <v>9411</v>
      </c>
      <c r="B13127" s="1">
        <v>2017</v>
      </c>
      <c r="C13127" s="1">
        <v>20667</v>
      </c>
      <c r="D13127" s="3" t="s">
        <v>15938</v>
      </c>
      <c r="E13127" s="3" t="s">
        <v>14631</v>
      </c>
      <c r="F13127" s="4">
        <v>42824</v>
      </c>
      <c r="G13127" s="1" t="s">
        <v>16</v>
      </c>
      <c r="H13127" s="4">
        <v>43190</v>
      </c>
      <c r="I13127" s="3"/>
      <c r="J13127" s="3" t="s">
        <v>15292</v>
      </c>
    </row>
    <row r="13128" spans="1:10" ht="30" x14ac:dyDescent="0.25">
      <c r="A13128" s="1">
        <v>8968</v>
      </c>
      <c r="B13128" s="1">
        <v>2017</v>
      </c>
      <c r="C13128" s="1">
        <v>16425</v>
      </c>
      <c r="D13128" s="3" t="s">
        <v>15939</v>
      </c>
      <c r="E13128" s="3" t="s">
        <v>14631</v>
      </c>
      <c r="F13128" s="4">
        <v>42822</v>
      </c>
      <c r="G13128" s="1" t="s">
        <v>16</v>
      </c>
      <c r="H13128" s="4">
        <v>43190</v>
      </c>
      <c r="I13128" s="3"/>
      <c r="J13128" s="3"/>
    </row>
    <row r="13129" spans="1:10" ht="45" x14ac:dyDescent="0.25">
      <c r="A13129" s="1">
        <v>8568</v>
      </c>
      <c r="B13129" s="1">
        <v>2017</v>
      </c>
      <c r="C13129" s="1">
        <v>39505</v>
      </c>
      <c r="D13129" s="3" t="s">
        <v>15940</v>
      </c>
      <c r="E13129" s="3" t="s">
        <v>14631</v>
      </c>
      <c r="F13129" s="4">
        <v>42821</v>
      </c>
      <c r="G13129" s="1" t="s">
        <v>16</v>
      </c>
      <c r="H13129" s="4">
        <v>43190</v>
      </c>
      <c r="I13129" s="3"/>
      <c r="J13129" s="3" t="s">
        <v>14666</v>
      </c>
    </row>
    <row r="13130" spans="1:10" ht="45" x14ac:dyDescent="0.25">
      <c r="A13130" s="1">
        <v>8345</v>
      </c>
      <c r="B13130" s="1">
        <v>2017</v>
      </c>
      <c r="C13130" s="1">
        <v>30127</v>
      </c>
      <c r="D13130" s="3" t="s">
        <v>15941</v>
      </c>
      <c r="E13130" s="3" t="s">
        <v>14631</v>
      </c>
      <c r="F13130" s="4">
        <v>42819</v>
      </c>
      <c r="G13130" s="1" t="s">
        <v>16</v>
      </c>
      <c r="H13130" s="4">
        <v>43190</v>
      </c>
      <c r="I13130" s="3"/>
      <c r="J13130" s="3" t="s">
        <v>15942</v>
      </c>
    </row>
    <row r="13131" spans="1:10" ht="30" x14ac:dyDescent="0.25">
      <c r="A13131" s="1">
        <v>11749</v>
      </c>
      <c r="B13131" s="1">
        <v>2017</v>
      </c>
      <c r="C13131" s="1">
        <v>26094</v>
      </c>
      <c r="D13131" s="3" t="s">
        <v>15943</v>
      </c>
      <c r="E13131" s="3" t="s">
        <v>14631</v>
      </c>
      <c r="F13131" s="4">
        <v>42835</v>
      </c>
      <c r="G13131" s="1" t="s">
        <v>16</v>
      </c>
      <c r="H13131" s="4">
        <v>43190</v>
      </c>
      <c r="I13131" s="3"/>
      <c r="J13131" s="3"/>
    </row>
    <row r="13132" spans="1:10" ht="30" x14ac:dyDescent="0.25">
      <c r="A13132" s="1">
        <v>7609</v>
      </c>
      <c r="B13132" s="1">
        <v>2017</v>
      </c>
      <c r="C13132" s="1">
        <v>39623</v>
      </c>
      <c r="D13132" s="3" t="s">
        <v>15944</v>
      </c>
      <c r="E13132" s="3" t="s">
        <v>14631</v>
      </c>
      <c r="F13132" s="4">
        <v>42817</v>
      </c>
      <c r="G13132" s="1" t="s">
        <v>16</v>
      </c>
      <c r="H13132" s="4">
        <v>43190</v>
      </c>
      <c r="I13132" s="3"/>
      <c r="J13132" s="3" t="s">
        <v>15945</v>
      </c>
    </row>
    <row r="13133" spans="1:10" ht="30" x14ac:dyDescent="0.25">
      <c r="A13133" s="1">
        <v>9725</v>
      </c>
      <c r="B13133" s="1">
        <v>2017</v>
      </c>
      <c r="C13133" s="1">
        <v>50685</v>
      </c>
      <c r="D13133" s="3" t="s">
        <v>15946</v>
      </c>
      <c r="E13133" s="3" t="s">
        <v>14631</v>
      </c>
      <c r="F13133" s="4">
        <v>42825</v>
      </c>
      <c r="G13133" s="1" t="s">
        <v>16</v>
      </c>
      <c r="H13133" s="4">
        <v>43190</v>
      </c>
      <c r="I13133" s="3"/>
      <c r="J13133" s="3"/>
    </row>
    <row r="13134" spans="1:10" ht="300" x14ac:dyDescent="0.25">
      <c r="A13134" s="1">
        <v>10582</v>
      </c>
      <c r="B13134" s="1">
        <v>2017</v>
      </c>
      <c r="C13134" s="1">
        <v>39788</v>
      </c>
      <c r="D13134" s="3" t="s">
        <v>15947</v>
      </c>
      <c r="E13134" s="3" t="s">
        <v>14631</v>
      </c>
      <c r="F13134" s="4">
        <v>42828</v>
      </c>
      <c r="G13134" s="1"/>
      <c r="H13134" s="1"/>
      <c r="I13134" s="3"/>
      <c r="J13134" s="3" t="s">
        <v>15948</v>
      </c>
    </row>
    <row r="13135" spans="1:10" ht="30" x14ac:dyDescent="0.25">
      <c r="A13135" s="1">
        <v>8534</v>
      </c>
      <c r="B13135" s="1">
        <v>2017</v>
      </c>
      <c r="C13135" s="1">
        <v>50510</v>
      </c>
      <c r="D13135" s="3" t="s">
        <v>15949</v>
      </c>
      <c r="E13135" s="3" t="s">
        <v>14631</v>
      </c>
      <c r="F13135" s="4">
        <v>42821</v>
      </c>
      <c r="G13135" s="1" t="s">
        <v>16</v>
      </c>
      <c r="H13135" s="4">
        <v>43190</v>
      </c>
      <c r="I13135" s="3"/>
      <c r="J13135" s="3"/>
    </row>
    <row r="13136" spans="1:10" ht="30" x14ac:dyDescent="0.25">
      <c r="A13136" s="1">
        <v>8442</v>
      </c>
      <c r="B13136" s="1">
        <v>2017</v>
      </c>
      <c r="C13136" s="1">
        <v>43410</v>
      </c>
      <c r="D13136" s="3" t="s">
        <v>15950</v>
      </c>
      <c r="E13136" s="3" t="s">
        <v>14631</v>
      </c>
      <c r="F13136" s="4">
        <v>42821</v>
      </c>
      <c r="G13136" s="1" t="s">
        <v>16</v>
      </c>
      <c r="H13136" s="4">
        <v>43190</v>
      </c>
      <c r="I13136" s="3"/>
      <c r="J13136" s="3"/>
    </row>
    <row r="13137" spans="1:10" ht="45" x14ac:dyDescent="0.25">
      <c r="A13137" s="1">
        <v>11331</v>
      </c>
      <c r="B13137" s="1">
        <v>2017</v>
      </c>
      <c r="C13137" s="1">
        <v>51671</v>
      </c>
      <c r="D13137" s="3" t="s">
        <v>15951</v>
      </c>
      <c r="E13137" s="3" t="s">
        <v>14631</v>
      </c>
      <c r="F13137" s="4">
        <v>42831</v>
      </c>
      <c r="G13137" s="1" t="s">
        <v>16</v>
      </c>
      <c r="H13137" s="4">
        <v>43190</v>
      </c>
      <c r="I13137" s="3"/>
      <c r="J13137" s="3" t="s">
        <v>15952</v>
      </c>
    </row>
    <row r="13138" spans="1:10" ht="30" x14ac:dyDescent="0.25">
      <c r="A13138" s="1">
        <v>11080</v>
      </c>
      <c r="B13138" s="1">
        <v>2017</v>
      </c>
      <c r="C13138" s="1">
        <v>40348</v>
      </c>
      <c r="D13138" s="3" t="s">
        <v>15953</v>
      </c>
      <c r="E13138" s="3" t="s">
        <v>14631</v>
      </c>
      <c r="F13138" s="4">
        <v>42830</v>
      </c>
      <c r="G13138" s="1" t="s">
        <v>16</v>
      </c>
      <c r="H13138" s="4">
        <v>43190</v>
      </c>
      <c r="I13138" s="3"/>
      <c r="J13138" s="3"/>
    </row>
    <row r="13139" spans="1:10" ht="45" x14ac:dyDescent="0.25">
      <c r="A13139" s="1">
        <v>7106</v>
      </c>
      <c r="B13139" s="1">
        <v>2017</v>
      </c>
      <c r="C13139" s="1">
        <v>17768</v>
      </c>
      <c r="D13139" s="3" t="s">
        <v>15954</v>
      </c>
      <c r="E13139" s="3" t="s">
        <v>14631</v>
      </c>
      <c r="F13139" s="4">
        <v>42812</v>
      </c>
      <c r="G13139" s="1" t="s">
        <v>16</v>
      </c>
      <c r="H13139" s="4">
        <v>43190</v>
      </c>
      <c r="I13139" s="3"/>
      <c r="J13139" s="3" t="s">
        <v>15955</v>
      </c>
    </row>
    <row r="13140" spans="1:10" ht="30" x14ac:dyDescent="0.25">
      <c r="A13140" s="1">
        <v>6649</v>
      </c>
      <c r="B13140" s="1">
        <v>2017</v>
      </c>
      <c r="C13140" s="1">
        <v>14462</v>
      </c>
      <c r="D13140" s="3" t="s">
        <v>15956</v>
      </c>
      <c r="E13140" s="3" t="s">
        <v>14631</v>
      </c>
      <c r="F13140" s="4">
        <v>42809</v>
      </c>
      <c r="G13140" s="1" t="s">
        <v>16</v>
      </c>
      <c r="H13140" s="4">
        <v>43190</v>
      </c>
      <c r="I13140" s="3"/>
      <c r="J13140" s="3"/>
    </row>
    <row r="13141" spans="1:10" ht="30" x14ac:dyDescent="0.25">
      <c r="A13141" s="1">
        <v>10209</v>
      </c>
      <c r="B13141" s="1">
        <v>2017</v>
      </c>
      <c r="C13141" s="1">
        <v>51140</v>
      </c>
      <c r="D13141" s="3" t="s">
        <v>15957</v>
      </c>
      <c r="E13141" s="3" t="s">
        <v>14631</v>
      </c>
      <c r="F13141" s="4">
        <v>42828</v>
      </c>
      <c r="G13141" s="1" t="s">
        <v>16</v>
      </c>
      <c r="H13141" s="4">
        <v>43190</v>
      </c>
      <c r="I13141" s="3"/>
      <c r="J13141" s="3" t="s">
        <v>15958</v>
      </c>
    </row>
    <row r="13142" spans="1:10" ht="45" x14ac:dyDescent="0.25">
      <c r="A13142" s="1">
        <v>12764</v>
      </c>
      <c r="B13142" s="1">
        <v>2017</v>
      </c>
      <c r="C13142" s="1">
        <v>51129</v>
      </c>
      <c r="D13142" s="3" t="s">
        <v>15959</v>
      </c>
      <c r="E13142" s="3" t="s">
        <v>14631</v>
      </c>
      <c r="F13142" s="4">
        <v>42844</v>
      </c>
      <c r="G13142" s="1" t="s">
        <v>16</v>
      </c>
      <c r="H13142" s="4">
        <v>43190</v>
      </c>
      <c r="I13142" s="3"/>
      <c r="J13142" s="3" t="s">
        <v>15960</v>
      </c>
    </row>
    <row r="13143" spans="1:10" ht="30" x14ac:dyDescent="0.25">
      <c r="A13143" s="1">
        <v>10428</v>
      </c>
      <c r="B13143" s="1">
        <v>2017</v>
      </c>
      <c r="C13143" s="1">
        <v>18147</v>
      </c>
      <c r="D13143" s="3" t="s">
        <v>15961</v>
      </c>
      <c r="E13143" s="3" t="s">
        <v>14631</v>
      </c>
      <c r="F13143" s="4">
        <v>42828</v>
      </c>
      <c r="G13143" s="1" t="s">
        <v>16</v>
      </c>
      <c r="H13143" s="4">
        <v>43190</v>
      </c>
      <c r="I13143" s="3"/>
      <c r="J13143" s="3"/>
    </row>
    <row r="13144" spans="1:10" ht="315" x14ac:dyDescent="0.25">
      <c r="A13144" s="1">
        <v>11891</v>
      </c>
      <c r="B13144" s="1">
        <v>2017</v>
      </c>
      <c r="C13144" s="1">
        <v>19852</v>
      </c>
      <c r="D13144" s="3" t="s">
        <v>15962</v>
      </c>
      <c r="E13144" s="3" t="s">
        <v>14631</v>
      </c>
      <c r="F13144" s="4">
        <v>42836</v>
      </c>
      <c r="G13144" s="1"/>
      <c r="H13144" s="1"/>
      <c r="I13144" s="3"/>
      <c r="J13144" s="3" t="s">
        <v>14636</v>
      </c>
    </row>
    <row r="13145" spans="1:10" ht="30" x14ac:dyDescent="0.25">
      <c r="A13145" s="1">
        <v>8712</v>
      </c>
      <c r="B13145" s="1">
        <v>2017</v>
      </c>
      <c r="C13145" s="1">
        <v>51166</v>
      </c>
      <c r="D13145" s="3" t="s">
        <v>15963</v>
      </c>
      <c r="E13145" s="3" t="s">
        <v>14631</v>
      </c>
      <c r="F13145" s="4">
        <v>42821</v>
      </c>
      <c r="G13145" s="1" t="s">
        <v>16</v>
      </c>
      <c r="H13145" s="4">
        <v>43190</v>
      </c>
      <c r="I13145" s="3"/>
      <c r="J13145" s="3"/>
    </row>
    <row r="13146" spans="1:10" ht="30" x14ac:dyDescent="0.25">
      <c r="A13146" s="1">
        <v>12759</v>
      </c>
      <c r="B13146" s="1">
        <v>2017</v>
      </c>
      <c r="C13146" s="1">
        <v>50649</v>
      </c>
      <c r="D13146" s="3" t="s">
        <v>15964</v>
      </c>
      <c r="E13146" s="3" t="s">
        <v>14631</v>
      </c>
      <c r="F13146" s="4">
        <v>42844</v>
      </c>
      <c r="G13146" s="1" t="s">
        <v>16</v>
      </c>
      <c r="H13146" s="4">
        <v>43190</v>
      </c>
      <c r="I13146" s="3"/>
      <c r="J13146" s="3"/>
    </row>
    <row r="13147" spans="1:10" ht="30" x14ac:dyDescent="0.25">
      <c r="A13147" s="1">
        <v>10713</v>
      </c>
      <c r="B13147" s="1">
        <v>2017</v>
      </c>
      <c r="C13147" s="1">
        <v>1661</v>
      </c>
      <c r="D13147" s="3" t="s">
        <v>15965</v>
      </c>
      <c r="E13147" s="3" t="s">
        <v>14631</v>
      </c>
      <c r="F13147" s="4">
        <v>42829</v>
      </c>
      <c r="G13147" s="1" t="s">
        <v>16</v>
      </c>
      <c r="H13147" s="4">
        <v>43190</v>
      </c>
      <c r="I13147" s="3"/>
      <c r="J13147" s="3" t="s">
        <v>14792</v>
      </c>
    </row>
    <row r="13148" spans="1:10" ht="90" x14ac:dyDescent="0.25">
      <c r="A13148" s="1">
        <v>5835</v>
      </c>
      <c r="B13148" s="1">
        <v>2017</v>
      </c>
      <c r="C13148" s="1">
        <v>21325</v>
      </c>
      <c r="D13148" s="3" t="s">
        <v>15966</v>
      </c>
      <c r="E13148" s="3" t="s">
        <v>14631</v>
      </c>
      <c r="F13148" s="4">
        <v>42804</v>
      </c>
      <c r="G13148" s="1" t="s">
        <v>578</v>
      </c>
      <c r="H13148" s="1"/>
      <c r="I13148" s="3"/>
      <c r="J13148" s="3" t="s">
        <v>15967</v>
      </c>
    </row>
    <row r="13149" spans="1:10" ht="45" x14ac:dyDescent="0.25">
      <c r="A13149" s="1">
        <v>9210</v>
      </c>
      <c r="B13149" s="1">
        <v>2017</v>
      </c>
      <c r="C13149" s="1">
        <v>21325</v>
      </c>
      <c r="D13149" s="3" t="s">
        <v>15966</v>
      </c>
      <c r="E13149" s="3" t="s">
        <v>14631</v>
      </c>
      <c r="F13149" s="4">
        <v>42823</v>
      </c>
      <c r="G13149" s="1" t="s">
        <v>16</v>
      </c>
      <c r="H13149" s="4">
        <v>43190</v>
      </c>
      <c r="I13149" s="3"/>
      <c r="J13149" s="3" t="s">
        <v>15625</v>
      </c>
    </row>
    <row r="13150" spans="1:10" ht="60" x14ac:dyDescent="0.25">
      <c r="A13150" s="1">
        <v>8801</v>
      </c>
      <c r="B13150" s="1">
        <v>2017</v>
      </c>
      <c r="C13150" s="1">
        <v>50550</v>
      </c>
      <c r="D13150" s="3" t="s">
        <v>15968</v>
      </c>
      <c r="E13150" s="3" t="s">
        <v>14631</v>
      </c>
      <c r="F13150" s="4">
        <v>42822</v>
      </c>
      <c r="G13150" s="1" t="s">
        <v>16</v>
      </c>
      <c r="H13150" s="4">
        <v>43190</v>
      </c>
      <c r="I13150" s="3"/>
      <c r="J13150" s="3" t="s">
        <v>15969</v>
      </c>
    </row>
    <row r="13151" spans="1:10" ht="30" x14ac:dyDescent="0.25">
      <c r="A13151" s="1">
        <v>9758</v>
      </c>
      <c r="B13151" s="1">
        <v>2017</v>
      </c>
      <c r="C13151" s="1">
        <v>21622</v>
      </c>
      <c r="D13151" s="3" t="s">
        <v>15970</v>
      </c>
      <c r="E13151" s="3" t="s">
        <v>14631</v>
      </c>
      <c r="F13151" s="4">
        <v>42825</v>
      </c>
      <c r="G13151" s="1" t="s">
        <v>16</v>
      </c>
      <c r="H13151" s="4">
        <v>43190</v>
      </c>
      <c r="I13151" s="3"/>
      <c r="J13151" s="3"/>
    </row>
    <row r="13152" spans="1:10" ht="45" x14ac:dyDescent="0.25">
      <c r="A13152" s="1">
        <v>7610</v>
      </c>
      <c r="B13152" s="1">
        <v>2017</v>
      </c>
      <c r="C13152" s="1">
        <v>39511</v>
      </c>
      <c r="D13152" s="3" t="s">
        <v>15971</v>
      </c>
      <c r="E13152" s="3" t="s">
        <v>14631</v>
      </c>
      <c r="F13152" s="4">
        <v>42817</v>
      </c>
      <c r="G13152" s="1" t="s">
        <v>16</v>
      </c>
      <c r="H13152" s="4">
        <v>43190</v>
      </c>
      <c r="I13152" s="3"/>
      <c r="J13152" s="3" t="s">
        <v>15322</v>
      </c>
    </row>
    <row r="13153" spans="1:10" ht="30" x14ac:dyDescent="0.25">
      <c r="A13153" s="1">
        <v>11959</v>
      </c>
      <c r="B13153" s="1">
        <v>2017</v>
      </c>
      <c r="C13153" s="1">
        <v>49717</v>
      </c>
      <c r="D13153" s="3" t="s">
        <v>15972</v>
      </c>
      <c r="E13153" s="3" t="s">
        <v>14631</v>
      </c>
      <c r="F13153" s="4">
        <v>42836</v>
      </c>
      <c r="G13153" s="1" t="s">
        <v>16</v>
      </c>
      <c r="H13153" s="4">
        <v>43190</v>
      </c>
      <c r="I13153" s="3"/>
      <c r="J13153" s="3"/>
    </row>
    <row r="13154" spans="1:10" ht="60" x14ac:dyDescent="0.25">
      <c r="A13154" s="1">
        <v>12758</v>
      </c>
      <c r="B13154" s="1">
        <v>2017</v>
      </c>
      <c r="C13154" s="1">
        <v>21282</v>
      </c>
      <c r="D13154" s="3" t="s">
        <v>15973</v>
      </c>
      <c r="E13154" s="3" t="s">
        <v>14631</v>
      </c>
      <c r="F13154" s="4">
        <v>42844</v>
      </c>
      <c r="G13154" s="1" t="s">
        <v>16</v>
      </c>
      <c r="H13154" s="4">
        <v>43190</v>
      </c>
      <c r="I13154" s="3"/>
      <c r="J13154" s="3" t="s">
        <v>15471</v>
      </c>
    </row>
    <row r="13155" spans="1:10" ht="30" x14ac:dyDescent="0.25">
      <c r="A13155" s="1">
        <v>10413</v>
      </c>
      <c r="B13155" s="1">
        <v>2017</v>
      </c>
      <c r="C13155" s="1">
        <v>20358</v>
      </c>
      <c r="D13155" s="3" t="s">
        <v>15974</v>
      </c>
      <c r="E13155" s="3" t="s">
        <v>14631</v>
      </c>
      <c r="F13155" s="4">
        <v>42828</v>
      </c>
      <c r="G13155" s="1" t="s">
        <v>16</v>
      </c>
      <c r="H13155" s="4">
        <v>43190</v>
      </c>
      <c r="I13155" s="3"/>
      <c r="J13155" s="3" t="s">
        <v>15975</v>
      </c>
    </row>
    <row r="13156" spans="1:10" ht="30" x14ac:dyDescent="0.25">
      <c r="A13156" s="1">
        <v>8720</v>
      </c>
      <c r="B13156" s="1">
        <v>2017</v>
      </c>
      <c r="C13156" s="1">
        <v>21891</v>
      </c>
      <c r="D13156" s="3" t="s">
        <v>15976</v>
      </c>
      <c r="E13156" s="3" t="s">
        <v>14631</v>
      </c>
      <c r="F13156" s="4">
        <v>42821</v>
      </c>
      <c r="G13156" s="1" t="s">
        <v>16</v>
      </c>
      <c r="H13156" s="4">
        <v>43190</v>
      </c>
      <c r="I13156" s="3"/>
      <c r="J13156" s="3"/>
    </row>
    <row r="13157" spans="1:10" ht="30" x14ac:dyDescent="0.25">
      <c r="A13157" s="1">
        <v>11253</v>
      </c>
      <c r="B13157" s="1">
        <v>2017</v>
      </c>
      <c r="C13157" s="1">
        <v>18976</v>
      </c>
      <c r="D13157" s="3" t="s">
        <v>15977</v>
      </c>
      <c r="E13157" s="3" t="s">
        <v>14631</v>
      </c>
      <c r="F13157" s="4">
        <v>42831</v>
      </c>
      <c r="G13157" s="1" t="s">
        <v>16</v>
      </c>
      <c r="H13157" s="4">
        <v>43190</v>
      </c>
      <c r="I13157" s="3"/>
      <c r="J13157" s="3"/>
    </row>
    <row r="13158" spans="1:10" ht="30" x14ac:dyDescent="0.25">
      <c r="A13158" s="1">
        <v>10361</v>
      </c>
      <c r="B13158" s="1">
        <v>2017</v>
      </c>
      <c r="C13158" s="1">
        <v>28545</v>
      </c>
      <c r="D13158" s="3" t="s">
        <v>15978</v>
      </c>
      <c r="E13158" s="3" t="s">
        <v>14631</v>
      </c>
      <c r="F13158" s="4">
        <v>42828</v>
      </c>
      <c r="G13158" s="1" t="s">
        <v>16</v>
      </c>
      <c r="H13158" s="4">
        <v>43190</v>
      </c>
      <c r="I13158" s="3"/>
      <c r="J13158" s="3" t="s">
        <v>12837</v>
      </c>
    </row>
    <row r="13159" spans="1:10" ht="30" x14ac:dyDescent="0.25">
      <c r="A13159" s="1">
        <v>8499</v>
      </c>
      <c r="B13159" s="1">
        <v>2017</v>
      </c>
      <c r="C13159" s="1">
        <v>20961</v>
      </c>
      <c r="D13159" s="3" t="s">
        <v>15979</v>
      </c>
      <c r="E13159" s="3" t="s">
        <v>14631</v>
      </c>
      <c r="F13159" s="4">
        <v>42821</v>
      </c>
      <c r="G13159" s="1" t="s">
        <v>16</v>
      </c>
      <c r="H13159" s="4">
        <v>43190</v>
      </c>
      <c r="I13159" s="3"/>
      <c r="J13159" s="3"/>
    </row>
    <row r="13160" spans="1:10" ht="30" x14ac:dyDescent="0.25">
      <c r="A13160" s="1">
        <v>8079</v>
      </c>
      <c r="B13160" s="1">
        <v>2017</v>
      </c>
      <c r="C13160" s="1">
        <v>4877</v>
      </c>
      <c r="D13160" s="3" t="s">
        <v>15980</v>
      </c>
      <c r="E13160" s="3" t="s">
        <v>14631</v>
      </c>
      <c r="F13160" s="4">
        <v>42818</v>
      </c>
      <c r="G13160" s="1" t="s">
        <v>16</v>
      </c>
      <c r="H13160" s="4">
        <v>43190</v>
      </c>
      <c r="I13160" s="3"/>
      <c r="J13160" s="3"/>
    </row>
    <row r="13161" spans="1:10" ht="30" x14ac:dyDescent="0.25">
      <c r="A13161" s="1">
        <v>11668</v>
      </c>
      <c r="B13161" s="1">
        <v>2017</v>
      </c>
      <c r="C13161" s="1">
        <v>39516</v>
      </c>
      <c r="D13161" s="3" t="s">
        <v>15981</v>
      </c>
      <c r="E13161" s="3" t="s">
        <v>14631</v>
      </c>
      <c r="F13161" s="4">
        <v>42835</v>
      </c>
      <c r="G13161" s="1" t="s">
        <v>16</v>
      </c>
      <c r="H13161" s="4">
        <v>43190</v>
      </c>
      <c r="I13161" s="3"/>
      <c r="J13161" s="3" t="s">
        <v>15982</v>
      </c>
    </row>
    <row r="13162" spans="1:10" ht="30" x14ac:dyDescent="0.25">
      <c r="A13162" s="1">
        <v>11817</v>
      </c>
      <c r="B13162" s="1">
        <v>2017</v>
      </c>
      <c r="C13162" s="1">
        <v>50617</v>
      </c>
      <c r="D13162" s="3" t="s">
        <v>15983</v>
      </c>
      <c r="E13162" s="3" t="s">
        <v>14631</v>
      </c>
      <c r="F13162" s="4">
        <v>42836</v>
      </c>
      <c r="G13162" s="1" t="s">
        <v>16</v>
      </c>
      <c r="H13162" s="4">
        <v>43190</v>
      </c>
      <c r="I13162" s="3"/>
      <c r="J13162" s="3"/>
    </row>
    <row r="13163" spans="1:10" ht="30" x14ac:dyDescent="0.25">
      <c r="A13163" s="1">
        <v>8570</v>
      </c>
      <c r="B13163" s="1">
        <v>2017</v>
      </c>
      <c r="C13163" s="1">
        <v>21349</v>
      </c>
      <c r="D13163" s="3" t="s">
        <v>15984</v>
      </c>
      <c r="E13163" s="3" t="s">
        <v>14631</v>
      </c>
      <c r="F13163" s="4">
        <v>42821</v>
      </c>
      <c r="G13163" s="1" t="s">
        <v>16</v>
      </c>
      <c r="H13163" s="4">
        <v>43190</v>
      </c>
      <c r="I13163" s="3"/>
      <c r="J13163" s="3" t="s">
        <v>14977</v>
      </c>
    </row>
    <row r="13164" spans="1:10" ht="30" x14ac:dyDescent="0.25">
      <c r="A13164" s="1">
        <v>8469</v>
      </c>
      <c r="B13164" s="1">
        <v>2017</v>
      </c>
      <c r="C13164" s="1">
        <v>17882</v>
      </c>
      <c r="D13164" s="3" t="s">
        <v>15985</v>
      </c>
      <c r="E13164" s="3" t="s">
        <v>14631</v>
      </c>
      <c r="F13164" s="4">
        <v>42821</v>
      </c>
      <c r="G13164" s="1" t="s">
        <v>16</v>
      </c>
      <c r="H13164" s="4">
        <v>43190</v>
      </c>
      <c r="I13164" s="3"/>
      <c r="J13164" s="3" t="s">
        <v>15986</v>
      </c>
    </row>
    <row r="13165" spans="1:10" ht="60" x14ac:dyDescent="0.25">
      <c r="A13165" s="1">
        <v>6920</v>
      </c>
      <c r="B13165" s="1">
        <v>2017</v>
      </c>
      <c r="C13165" s="1">
        <v>22897</v>
      </c>
      <c r="D13165" s="3" t="s">
        <v>15987</v>
      </c>
      <c r="E13165" s="3" t="s">
        <v>14631</v>
      </c>
      <c r="F13165" s="4">
        <v>42811</v>
      </c>
      <c r="G13165" s="1"/>
      <c r="H13165" s="1"/>
      <c r="I13165" s="3"/>
      <c r="J13165" s="3" t="s">
        <v>14699</v>
      </c>
    </row>
    <row r="13166" spans="1:10" ht="45" x14ac:dyDescent="0.25">
      <c r="A13166" s="1">
        <v>11314</v>
      </c>
      <c r="B13166" s="1">
        <v>2017</v>
      </c>
      <c r="C13166" s="1">
        <v>11268</v>
      </c>
      <c r="D13166" s="3" t="s">
        <v>15988</v>
      </c>
      <c r="E13166" s="3" t="s">
        <v>14631</v>
      </c>
      <c r="F13166" s="4">
        <v>42831</v>
      </c>
      <c r="G13166" s="1" t="s">
        <v>16</v>
      </c>
      <c r="H13166" s="4">
        <v>43190</v>
      </c>
      <c r="I13166" s="3"/>
      <c r="J13166" s="3" t="s">
        <v>15322</v>
      </c>
    </row>
    <row r="13167" spans="1:10" ht="30" x14ac:dyDescent="0.25">
      <c r="A13167" s="1">
        <v>9655</v>
      </c>
      <c r="B13167" s="1">
        <v>2017</v>
      </c>
      <c r="C13167" s="1">
        <v>6471</v>
      </c>
      <c r="D13167" s="3" t="s">
        <v>15989</v>
      </c>
      <c r="E13167" s="3" t="s">
        <v>14631</v>
      </c>
      <c r="F13167" s="4">
        <v>42825</v>
      </c>
      <c r="G13167" s="1" t="s">
        <v>16</v>
      </c>
      <c r="H13167" s="4">
        <v>43190</v>
      </c>
      <c r="I13167" s="3"/>
      <c r="J13167" s="3" t="s">
        <v>15990</v>
      </c>
    </row>
    <row r="13168" spans="1:10" ht="30" x14ac:dyDescent="0.25">
      <c r="A13168" s="1">
        <v>11142</v>
      </c>
      <c r="B13168" s="1">
        <v>2017</v>
      </c>
      <c r="C13168" s="1">
        <v>50204</v>
      </c>
      <c r="D13168" s="3" t="s">
        <v>15991</v>
      </c>
      <c r="E13168" s="3" t="s">
        <v>14631</v>
      </c>
      <c r="F13168" s="4">
        <v>42830</v>
      </c>
      <c r="G13168" s="1" t="s">
        <v>16</v>
      </c>
      <c r="H13168" s="4">
        <v>43190</v>
      </c>
      <c r="I13168" s="3"/>
      <c r="J13168" s="3"/>
    </row>
    <row r="13169" spans="1:10" ht="30" x14ac:dyDescent="0.25">
      <c r="A13169" s="1">
        <v>8679</v>
      </c>
      <c r="B13169" s="1">
        <v>2017</v>
      </c>
      <c r="C13169" s="1">
        <v>51132</v>
      </c>
      <c r="D13169" s="3" t="s">
        <v>15992</v>
      </c>
      <c r="E13169" s="3" t="s">
        <v>14631</v>
      </c>
      <c r="F13169" s="4">
        <v>42821</v>
      </c>
      <c r="G13169" s="1" t="s">
        <v>16</v>
      </c>
      <c r="H13169" s="4">
        <v>43190</v>
      </c>
      <c r="I13169" s="3"/>
      <c r="J13169" s="3" t="s">
        <v>15993</v>
      </c>
    </row>
    <row r="13170" spans="1:10" ht="30" x14ac:dyDescent="0.25">
      <c r="A13170" s="1">
        <v>14024</v>
      </c>
      <c r="B13170" s="1">
        <v>2017</v>
      </c>
      <c r="C13170" s="1">
        <v>16311</v>
      </c>
      <c r="D13170" s="3" t="s">
        <v>15994</v>
      </c>
      <c r="E13170" s="3" t="s">
        <v>14631</v>
      </c>
      <c r="F13170" s="4">
        <v>42858</v>
      </c>
      <c r="G13170" s="1" t="s">
        <v>16</v>
      </c>
      <c r="H13170" s="4">
        <v>43190</v>
      </c>
      <c r="I13170" s="3"/>
      <c r="J13170" s="3"/>
    </row>
    <row r="13171" spans="1:10" ht="30" x14ac:dyDescent="0.25">
      <c r="A13171" s="1">
        <v>5281</v>
      </c>
      <c r="B13171" s="1">
        <v>2017</v>
      </c>
      <c r="C13171" s="1">
        <v>20235</v>
      </c>
      <c r="D13171" s="3" t="s">
        <v>15995</v>
      </c>
      <c r="E13171" s="3" t="s">
        <v>14631</v>
      </c>
      <c r="F13171" s="4">
        <v>42800</v>
      </c>
      <c r="G13171" s="1" t="s">
        <v>16</v>
      </c>
      <c r="H13171" s="4">
        <v>43190</v>
      </c>
      <c r="I13171" s="3"/>
      <c r="J13171" s="3"/>
    </row>
    <row r="13172" spans="1:10" ht="30" x14ac:dyDescent="0.25">
      <c r="A13172" s="1">
        <v>8209</v>
      </c>
      <c r="B13172" s="1">
        <v>2017</v>
      </c>
      <c r="C13172" s="1">
        <v>42865</v>
      </c>
      <c r="D13172" s="3" t="s">
        <v>15996</v>
      </c>
      <c r="E13172" s="3" t="s">
        <v>14631</v>
      </c>
      <c r="F13172" s="4">
        <v>42819</v>
      </c>
      <c r="G13172" s="1" t="s">
        <v>12</v>
      </c>
      <c r="H13172" s="4">
        <v>43190</v>
      </c>
      <c r="I13172" s="3"/>
      <c r="J13172" s="3" t="s">
        <v>15997</v>
      </c>
    </row>
    <row r="13173" spans="1:10" ht="30" x14ac:dyDescent="0.25">
      <c r="A13173" s="1">
        <v>6290</v>
      </c>
      <c r="B13173" s="1">
        <v>2017</v>
      </c>
      <c r="C13173" s="1">
        <v>43680</v>
      </c>
      <c r="D13173" s="3" t="s">
        <v>15998</v>
      </c>
      <c r="E13173" s="3" t="s">
        <v>14631</v>
      </c>
      <c r="F13173" s="4">
        <v>42807</v>
      </c>
      <c r="G13173" s="1" t="s">
        <v>16</v>
      </c>
      <c r="H13173" s="4">
        <v>43190</v>
      </c>
      <c r="I13173" s="3"/>
      <c r="J13173" s="3" t="s">
        <v>14781</v>
      </c>
    </row>
    <row r="13174" spans="1:10" ht="30" x14ac:dyDescent="0.25">
      <c r="A13174" s="1">
        <v>11181</v>
      </c>
      <c r="B13174" s="1">
        <v>2017</v>
      </c>
      <c r="C13174" s="1">
        <v>48857</v>
      </c>
      <c r="D13174" s="3" t="s">
        <v>15999</v>
      </c>
      <c r="E13174" s="3" t="s">
        <v>14631</v>
      </c>
      <c r="F13174" s="4">
        <v>42831</v>
      </c>
      <c r="G13174" s="1" t="s">
        <v>16</v>
      </c>
      <c r="H13174" s="4">
        <v>43190</v>
      </c>
      <c r="I13174" s="3"/>
      <c r="J13174" s="3"/>
    </row>
    <row r="13175" spans="1:10" ht="30" x14ac:dyDescent="0.25">
      <c r="A13175" s="1">
        <v>9526</v>
      </c>
      <c r="B13175" s="1">
        <v>2017</v>
      </c>
      <c r="C13175" s="1">
        <v>18459</v>
      </c>
      <c r="D13175" s="3" t="s">
        <v>16000</v>
      </c>
      <c r="E13175" s="3" t="s">
        <v>14631</v>
      </c>
      <c r="F13175" s="4">
        <v>42825</v>
      </c>
      <c r="G13175" s="1" t="s">
        <v>16</v>
      </c>
      <c r="H13175" s="4">
        <v>43190</v>
      </c>
      <c r="I13175" s="3"/>
      <c r="J13175" s="3"/>
    </row>
    <row r="13176" spans="1:10" ht="30" x14ac:dyDescent="0.25">
      <c r="A13176" s="1">
        <v>9660</v>
      </c>
      <c r="B13176" s="1">
        <v>2017</v>
      </c>
      <c r="C13176" s="1">
        <v>18459</v>
      </c>
      <c r="D13176" s="3" t="s">
        <v>16000</v>
      </c>
      <c r="E13176" s="3" t="s">
        <v>14631</v>
      </c>
      <c r="F13176" s="4">
        <v>42825</v>
      </c>
      <c r="G13176" s="1"/>
      <c r="H13176" s="1"/>
      <c r="I13176" s="3"/>
      <c r="J13176" s="3" t="s">
        <v>16001</v>
      </c>
    </row>
    <row r="13177" spans="1:10" ht="30" x14ac:dyDescent="0.25">
      <c r="A13177" s="1">
        <v>9515</v>
      </c>
      <c r="B13177" s="1">
        <v>2017</v>
      </c>
      <c r="C13177" s="1">
        <v>18988</v>
      </c>
      <c r="D13177" s="3" t="s">
        <v>16002</v>
      </c>
      <c r="E13177" s="3" t="s">
        <v>14631</v>
      </c>
      <c r="F13177" s="4">
        <v>42825</v>
      </c>
      <c r="G13177" s="1" t="s">
        <v>16</v>
      </c>
      <c r="H13177" s="4">
        <v>43190</v>
      </c>
      <c r="I13177" s="3"/>
      <c r="J13177" s="3" t="s">
        <v>14754</v>
      </c>
    </row>
    <row r="13178" spans="1:10" ht="30" x14ac:dyDescent="0.25">
      <c r="A13178" s="1">
        <v>12229</v>
      </c>
      <c r="B13178" s="1">
        <v>2017</v>
      </c>
      <c r="C13178" s="1">
        <v>50815</v>
      </c>
      <c r="D13178" s="3" t="s">
        <v>16003</v>
      </c>
      <c r="E13178" s="3" t="s">
        <v>14631</v>
      </c>
      <c r="F13178" s="4">
        <v>42838</v>
      </c>
      <c r="G13178" s="1" t="s">
        <v>16</v>
      </c>
      <c r="H13178" s="4">
        <v>43190</v>
      </c>
      <c r="I13178" s="3"/>
      <c r="J13178" s="3"/>
    </row>
    <row r="13179" spans="1:10" ht="30" x14ac:dyDescent="0.25">
      <c r="A13179" s="1">
        <v>9080</v>
      </c>
      <c r="B13179" s="1">
        <v>2017</v>
      </c>
      <c r="C13179" s="1">
        <v>39501</v>
      </c>
      <c r="D13179" s="3" t="s">
        <v>16004</v>
      </c>
      <c r="E13179" s="3" t="s">
        <v>14631</v>
      </c>
      <c r="F13179" s="4">
        <v>42823</v>
      </c>
      <c r="G13179" s="1" t="s">
        <v>16</v>
      </c>
      <c r="H13179" s="4">
        <v>43190</v>
      </c>
      <c r="I13179" s="3"/>
      <c r="J13179" s="3" t="s">
        <v>15069</v>
      </c>
    </row>
    <row r="13180" spans="1:10" ht="30" x14ac:dyDescent="0.25">
      <c r="A13180" s="1">
        <v>7199</v>
      </c>
      <c r="B13180" s="1">
        <v>2017</v>
      </c>
      <c r="C13180" s="1">
        <v>27915</v>
      </c>
      <c r="D13180" s="3" t="s">
        <v>16005</v>
      </c>
      <c r="E13180" s="3" t="s">
        <v>14631</v>
      </c>
      <c r="F13180" s="4">
        <v>42814</v>
      </c>
      <c r="G13180" s="1" t="s">
        <v>16</v>
      </c>
      <c r="H13180" s="4">
        <v>43190</v>
      </c>
      <c r="I13180" s="3"/>
      <c r="J13180" s="3"/>
    </row>
    <row r="13181" spans="1:10" ht="30" x14ac:dyDescent="0.25">
      <c r="A13181" s="1">
        <v>7908</v>
      </c>
      <c r="B13181" s="1">
        <v>2017</v>
      </c>
      <c r="C13181" s="1">
        <v>20563</v>
      </c>
      <c r="D13181" s="3" t="s">
        <v>16006</v>
      </c>
      <c r="E13181" s="3" t="s">
        <v>14631</v>
      </c>
      <c r="F13181" s="4">
        <v>42818</v>
      </c>
      <c r="G13181" s="1" t="s">
        <v>16</v>
      </c>
      <c r="H13181" s="4">
        <v>43190</v>
      </c>
      <c r="I13181" s="3"/>
      <c r="J13181" s="3"/>
    </row>
    <row r="13182" spans="1:10" ht="315" x14ac:dyDescent="0.25">
      <c r="A13182" s="1">
        <v>9985</v>
      </c>
      <c r="B13182" s="1">
        <v>2017</v>
      </c>
      <c r="C13182" s="1">
        <v>40051</v>
      </c>
      <c r="D13182" s="3" t="s">
        <v>16007</v>
      </c>
      <c r="E13182" s="3" t="s">
        <v>14631</v>
      </c>
      <c r="F13182" s="4">
        <v>42826</v>
      </c>
      <c r="G13182" s="1"/>
      <c r="H13182" s="1"/>
      <c r="I13182" s="3"/>
      <c r="J13182" s="3" t="s">
        <v>14636</v>
      </c>
    </row>
    <row r="13183" spans="1:10" ht="45" x14ac:dyDescent="0.25">
      <c r="A13183" s="1">
        <v>7203</v>
      </c>
      <c r="B13183" s="1">
        <v>2017</v>
      </c>
      <c r="C13183" s="1">
        <v>18789</v>
      </c>
      <c r="D13183" s="3" t="s">
        <v>16008</v>
      </c>
      <c r="E13183" s="3" t="s">
        <v>14631</v>
      </c>
      <c r="F13183" s="4">
        <v>42814</v>
      </c>
      <c r="G13183" s="1" t="s">
        <v>16</v>
      </c>
      <c r="H13183" s="4">
        <v>43190</v>
      </c>
      <c r="I13183" s="3"/>
      <c r="J13183" s="3" t="s">
        <v>16009</v>
      </c>
    </row>
    <row r="13184" spans="1:10" ht="30" x14ac:dyDescent="0.25">
      <c r="A13184" s="1">
        <v>10333</v>
      </c>
      <c r="B13184" s="1">
        <v>2017</v>
      </c>
      <c r="C13184" s="1">
        <v>19300</v>
      </c>
      <c r="D13184" s="3" t="s">
        <v>16010</v>
      </c>
      <c r="E13184" s="3" t="s">
        <v>14631</v>
      </c>
      <c r="F13184" s="4">
        <v>42828</v>
      </c>
      <c r="G13184" s="1" t="s">
        <v>16</v>
      </c>
      <c r="H13184" s="4">
        <v>43190</v>
      </c>
      <c r="I13184" s="3"/>
      <c r="J13184" s="3" t="s">
        <v>16011</v>
      </c>
    </row>
    <row r="13185" spans="1:10" ht="120" x14ac:dyDescent="0.25">
      <c r="A13185" s="1">
        <v>13386</v>
      </c>
      <c r="B13185" s="1">
        <v>2017</v>
      </c>
      <c r="C13185" s="1">
        <v>40283</v>
      </c>
      <c r="D13185" s="3" t="s">
        <v>16012</v>
      </c>
      <c r="E13185" s="3" t="s">
        <v>14631</v>
      </c>
      <c r="F13185" s="4">
        <v>42852</v>
      </c>
      <c r="G13185" s="1"/>
      <c r="H13185" s="1"/>
      <c r="I13185" s="3"/>
      <c r="J13185" s="3" t="s">
        <v>16013</v>
      </c>
    </row>
    <row r="13186" spans="1:10" ht="30" x14ac:dyDescent="0.25">
      <c r="A13186" s="1">
        <v>8693</v>
      </c>
      <c r="B13186" s="1">
        <v>2017</v>
      </c>
      <c r="C13186" s="1">
        <v>50328</v>
      </c>
      <c r="D13186" s="3" t="s">
        <v>16014</v>
      </c>
      <c r="E13186" s="3" t="s">
        <v>14631</v>
      </c>
      <c r="F13186" s="4">
        <v>42821</v>
      </c>
      <c r="G13186" s="1" t="s">
        <v>16</v>
      </c>
      <c r="H13186" s="4">
        <v>43190</v>
      </c>
      <c r="I13186" s="3"/>
      <c r="J13186" s="3"/>
    </row>
    <row r="13187" spans="1:10" ht="30" x14ac:dyDescent="0.25">
      <c r="A13187" s="1">
        <v>9930</v>
      </c>
      <c r="B13187" s="1">
        <v>2017</v>
      </c>
      <c r="C13187" s="1">
        <v>21193</v>
      </c>
      <c r="D13187" s="3" t="s">
        <v>16015</v>
      </c>
      <c r="E13187" s="3" t="s">
        <v>14631</v>
      </c>
      <c r="F13187" s="4">
        <v>42826</v>
      </c>
      <c r="G13187" s="1" t="s">
        <v>16</v>
      </c>
      <c r="H13187" s="4">
        <v>43190</v>
      </c>
      <c r="I13187" s="3"/>
      <c r="J13187" s="3" t="s">
        <v>14977</v>
      </c>
    </row>
    <row r="13188" spans="1:10" ht="30" x14ac:dyDescent="0.25">
      <c r="A13188" s="1">
        <v>9587</v>
      </c>
      <c r="B13188" s="1">
        <v>2017</v>
      </c>
      <c r="C13188" s="1">
        <v>39379</v>
      </c>
      <c r="D13188" s="3" t="s">
        <v>16016</v>
      </c>
      <c r="E13188" s="3" t="s">
        <v>14631</v>
      </c>
      <c r="F13188" s="4">
        <v>42825</v>
      </c>
      <c r="G13188" s="1" t="s">
        <v>16</v>
      </c>
      <c r="H13188" s="4">
        <v>43190</v>
      </c>
      <c r="I13188" s="3"/>
      <c r="J13188" s="3" t="s">
        <v>16017</v>
      </c>
    </row>
    <row r="13189" spans="1:10" ht="30" x14ac:dyDescent="0.25">
      <c r="A13189" s="1">
        <v>14164</v>
      </c>
      <c r="B13189" s="1">
        <v>2017</v>
      </c>
      <c r="C13189" s="1">
        <v>40644</v>
      </c>
      <c r="D13189" s="3" t="s">
        <v>16018</v>
      </c>
      <c r="E13189" s="3" t="s">
        <v>14631</v>
      </c>
      <c r="F13189" s="4">
        <v>42859</v>
      </c>
      <c r="G13189" s="1" t="s">
        <v>16</v>
      </c>
      <c r="H13189" s="4">
        <v>43190</v>
      </c>
      <c r="I13189" s="3"/>
      <c r="J13189" s="3" t="s">
        <v>16019</v>
      </c>
    </row>
    <row r="13190" spans="1:10" ht="30" x14ac:dyDescent="0.25">
      <c r="A13190" s="1">
        <v>7485</v>
      </c>
      <c r="B13190" s="1">
        <v>2017</v>
      </c>
      <c r="C13190" s="1">
        <v>15684</v>
      </c>
      <c r="D13190" s="3" t="s">
        <v>16020</v>
      </c>
      <c r="E13190" s="3" t="s">
        <v>14631</v>
      </c>
      <c r="F13190" s="4">
        <v>42816</v>
      </c>
      <c r="G13190" s="1" t="s">
        <v>16</v>
      </c>
      <c r="H13190" s="4">
        <v>43190</v>
      </c>
      <c r="I13190" s="3"/>
      <c r="J13190" s="3" t="s">
        <v>14681</v>
      </c>
    </row>
    <row r="13191" spans="1:10" ht="30" x14ac:dyDescent="0.25">
      <c r="A13191" s="1">
        <v>8523</v>
      </c>
      <c r="B13191" s="1">
        <v>2017</v>
      </c>
      <c r="C13191" s="1">
        <v>50687</v>
      </c>
      <c r="D13191" s="3" t="s">
        <v>16021</v>
      </c>
      <c r="E13191" s="3" t="s">
        <v>14631</v>
      </c>
      <c r="F13191" s="4">
        <v>42821</v>
      </c>
      <c r="G13191" s="1" t="s">
        <v>16</v>
      </c>
      <c r="H13191" s="4">
        <v>43190</v>
      </c>
      <c r="I13191" s="3"/>
      <c r="J13191" s="3"/>
    </row>
    <row r="13192" spans="1:10" ht="150" x14ac:dyDescent="0.25">
      <c r="A13192" s="1">
        <v>12205</v>
      </c>
      <c r="B13192" s="1">
        <v>2017</v>
      </c>
      <c r="C13192" s="1">
        <v>6813</v>
      </c>
      <c r="D13192" s="3" t="s">
        <v>16022</v>
      </c>
      <c r="E13192" s="3" t="s">
        <v>14631</v>
      </c>
      <c r="F13192" s="4">
        <v>42838</v>
      </c>
      <c r="G13192" s="1" t="s">
        <v>16</v>
      </c>
      <c r="H13192" s="4">
        <v>43190</v>
      </c>
      <c r="I13192" s="3"/>
      <c r="J13192" s="3" t="s">
        <v>16023</v>
      </c>
    </row>
    <row r="13193" spans="1:10" ht="45" x14ac:dyDescent="0.25">
      <c r="A13193" s="1">
        <v>15784</v>
      </c>
      <c r="B13193" s="1">
        <v>2017</v>
      </c>
      <c r="C13193" s="1">
        <v>52188</v>
      </c>
      <c r="D13193" s="3" t="s">
        <v>16024</v>
      </c>
      <c r="E13193" s="3" t="s">
        <v>14631</v>
      </c>
      <c r="F13193" s="4">
        <v>42877</v>
      </c>
      <c r="G13193" s="1" t="s">
        <v>16</v>
      </c>
      <c r="H13193" s="4">
        <v>43190</v>
      </c>
      <c r="I13193" s="3"/>
      <c r="J13193" s="3" t="s">
        <v>16025</v>
      </c>
    </row>
    <row r="13194" spans="1:10" ht="30" x14ac:dyDescent="0.25">
      <c r="A13194" s="1">
        <v>8210</v>
      </c>
      <c r="B13194" s="1">
        <v>2017</v>
      </c>
      <c r="C13194" s="1">
        <v>39856</v>
      </c>
      <c r="D13194" s="3" t="s">
        <v>16026</v>
      </c>
      <c r="E13194" s="3" t="s">
        <v>14631</v>
      </c>
      <c r="F13194" s="4">
        <v>42819</v>
      </c>
      <c r="G13194" s="1" t="s">
        <v>16</v>
      </c>
      <c r="H13194" s="4">
        <v>43190</v>
      </c>
      <c r="I13194" s="3"/>
      <c r="J13194" s="3" t="s">
        <v>16027</v>
      </c>
    </row>
    <row r="13195" spans="1:10" ht="30" x14ac:dyDescent="0.25">
      <c r="A13195" s="1">
        <v>7382</v>
      </c>
      <c r="B13195" s="1">
        <v>2017</v>
      </c>
      <c r="C13195" s="1">
        <v>18902</v>
      </c>
      <c r="D13195" s="3" t="s">
        <v>16028</v>
      </c>
      <c r="E13195" s="3" t="s">
        <v>14631</v>
      </c>
      <c r="F13195" s="4">
        <v>42815</v>
      </c>
      <c r="G13195" s="1" t="s">
        <v>16</v>
      </c>
      <c r="H13195" s="4">
        <v>43190</v>
      </c>
      <c r="I13195" s="3"/>
      <c r="J13195" s="3" t="s">
        <v>14977</v>
      </c>
    </row>
    <row r="13196" spans="1:10" ht="315" x14ac:dyDescent="0.25">
      <c r="A13196" s="1">
        <v>10684</v>
      </c>
      <c r="B13196" s="1">
        <v>2017</v>
      </c>
      <c r="C13196" s="1">
        <v>18812</v>
      </c>
      <c r="D13196" s="3" t="s">
        <v>16029</v>
      </c>
      <c r="E13196" s="3" t="s">
        <v>14631</v>
      </c>
      <c r="F13196" s="4">
        <v>42829</v>
      </c>
      <c r="G13196" s="1"/>
      <c r="H13196" s="1"/>
      <c r="I13196" s="3"/>
      <c r="J13196" s="3" t="s">
        <v>14636</v>
      </c>
    </row>
    <row r="13197" spans="1:10" ht="30" x14ac:dyDescent="0.25">
      <c r="A13197" s="1">
        <v>11822</v>
      </c>
      <c r="B13197" s="1">
        <v>2017</v>
      </c>
      <c r="C13197" s="1">
        <v>32021</v>
      </c>
      <c r="D13197" s="3" t="s">
        <v>16030</v>
      </c>
      <c r="E13197" s="3" t="s">
        <v>14631</v>
      </c>
      <c r="F13197" s="4">
        <v>42836</v>
      </c>
      <c r="G13197" s="1" t="s">
        <v>16</v>
      </c>
      <c r="H13197" s="4">
        <v>43190</v>
      </c>
      <c r="I13197" s="3"/>
      <c r="J13197" s="3"/>
    </row>
    <row r="13198" spans="1:10" ht="30" x14ac:dyDescent="0.25">
      <c r="A13198" s="1">
        <v>11169</v>
      </c>
      <c r="B13198" s="1">
        <v>2017</v>
      </c>
      <c r="C13198" s="1">
        <v>22141</v>
      </c>
      <c r="D13198" s="3" t="s">
        <v>16031</v>
      </c>
      <c r="E13198" s="3" t="s">
        <v>14631</v>
      </c>
      <c r="F13198" s="4">
        <v>42830</v>
      </c>
      <c r="G13198" s="1" t="s">
        <v>16</v>
      </c>
      <c r="H13198" s="4">
        <v>43190</v>
      </c>
      <c r="I13198" s="3"/>
      <c r="J13198" s="3" t="s">
        <v>16032</v>
      </c>
    </row>
    <row r="13199" spans="1:10" ht="30" x14ac:dyDescent="0.25">
      <c r="A13199" s="1">
        <v>7909</v>
      </c>
      <c r="B13199" s="1">
        <v>2017</v>
      </c>
      <c r="C13199" s="1">
        <v>17909</v>
      </c>
      <c r="D13199" s="3" t="s">
        <v>16033</v>
      </c>
      <c r="E13199" s="3" t="s">
        <v>14631</v>
      </c>
      <c r="F13199" s="4">
        <v>42818</v>
      </c>
      <c r="G13199" s="1" t="s">
        <v>16</v>
      </c>
      <c r="H13199" s="4">
        <v>43190</v>
      </c>
      <c r="I13199" s="3"/>
      <c r="J13199" s="3" t="s">
        <v>16034</v>
      </c>
    </row>
    <row r="13200" spans="1:10" ht="315" x14ac:dyDescent="0.25">
      <c r="A13200" s="1">
        <v>8595</v>
      </c>
      <c r="B13200" s="1">
        <v>2017</v>
      </c>
      <c r="C13200" s="1">
        <v>27501</v>
      </c>
      <c r="D13200" s="3" t="s">
        <v>16035</v>
      </c>
      <c r="E13200" s="3" t="s">
        <v>14631</v>
      </c>
      <c r="F13200" s="4">
        <v>42821</v>
      </c>
      <c r="G13200" s="1"/>
      <c r="H13200" s="1"/>
      <c r="I13200" s="3"/>
      <c r="J13200" s="3" t="s">
        <v>14742</v>
      </c>
    </row>
    <row r="13201" spans="1:10" ht="30" x14ac:dyDescent="0.25">
      <c r="A13201" s="1">
        <v>9499</v>
      </c>
      <c r="B13201" s="1">
        <v>2017</v>
      </c>
      <c r="C13201" s="1">
        <v>39484</v>
      </c>
      <c r="D13201" s="3" t="s">
        <v>16036</v>
      </c>
      <c r="E13201" s="3" t="s">
        <v>14631</v>
      </c>
      <c r="F13201" s="4">
        <v>42825</v>
      </c>
      <c r="G13201" s="1" t="s">
        <v>16</v>
      </c>
      <c r="H13201" s="4">
        <v>43190</v>
      </c>
      <c r="I13201" s="3"/>
      <c r="J13201" s="3"/>
    </row>
    <row r="13202" spans="1:10" ht="30" x14ac:dyDescent="0.25">
      <c r="A13202" s="1">
        <v>10416</v>
      </c>
      <c r="B13202" s="1">
        <v>2017</v>
      </c>
      <c r="C13202" s="1">
        <v>38376</v>
      </c>
      <c r="D13202" s="3" t="s">
        <v>16037</v>
      </c>
      <c r="E13202" s="3" t="s">
        <v>14631</v>
      </c>
      <c r="F13202" s="4">
        <v>42828</v>
      </c>
      <c r="G13202" s="1" t="s">
        <v>578</v>
      </c>
      <c r="H13202" s="4">
        <v>43190</v>
      </c>
      <c r="I13202" s="3"/>
      <c r="J13202" s="3"/>
    </row>
    <row r="13203" spans="1:10" ht="30" x14ac:dyDescent="0.25">
      <c r="A13203" s="1">
        <v>10856</v>
      </c>
      <c r="B13203" s="1">
        <v>2017</v>
      </c>
      <c r="C13203" s="1">
        <v>38376</v>
      </c>
      <c r="D13203" s="3" t="s">
        <v>16037</v>
      </c>
      <c r="E13203" s="3" t="s">
        <v>14631</v>
      </c>
      <c r="F13203" s="4">
        <v>42829</v>
      </c>
      <c r="G13203" s="1" t="s">
        <v>16</v>
      </c>
      <c r="H13203" s="4">
        <v>43190</v>
      </c>
      <c r="I13203" s="3"/>
      <c r="J13203" s="3"/>
    </row>
    <row r="13204" spans="1:10" ht="315" x14ac:dyDescent="0.25">
      <c r="A13204" s="1">
        <v>7910</v>
      </c>
      <c r="B13204" s="1">
        <v>2017</v>
      </c>
      <c r="C13204" s="1">
        <v>17834</v>
      </c>
      <c r="D13204" s="3" t="s">
        <v>16038</v>
      </c>
      <c r="E13204" s="3" t="s">
        <v>14631</v>
      </c>
      <c r="F13204" s="4">
        <v>42818</v>
      </c>
      <c r="G13204" s="1"/>
      <c r="H13204" s="1"/>
      <c r="I13204" s="3"/>
      <c r="J13204" s="3" t="s">
        <v>14742</v>
      </c>
    </row>
    <row r="13205" spans="1:10" ht="30" x14ac:dyDescent="0.25">
      <c r="A13205" s="1">
        <v>8106</v>
      </c>
      <c r="B13205" s="1">
        <v>2017</v>
      </c>
      <c r="C13205" s="1">
        <v>34997</v>
      </c>
      <c r="D13205" s="3" t="s">
        <v>16039</v>
      </c>
      <c r="E13205" s="3" t="s">
        <v>14631</v>
      </c>
      <c r="F13205" s="4">
        <v>42818</v>
      </c>
      <c r="G13205" s="1" t="s">
        <v>16</v>
      </c>
      <c r="H13205" s="4">
        <v>43190</v>
      </c>
      <c r="I13205" s="3"/>
      <c r="J13205" s="3"/>
    </row>
    <row r="13206" spans="1:10" ht="30" x14ac:dyDescent="0.25">
      <c r="A13206" s="1">
        <v>7905</v>
      </c>
      <c r="B13206" s="1">
        <v>2017</v>
      </c>
      <c r="C13206" s="1">
        <v>21677</v>
      </c>
      <c r="D13206" s="3" t="s">
        <v>16040</v>
      </c>
      <c r="E13206" s="3" t="s">
        <v>14631</v>
      </c>
      <c r="F13206" s="4">
        <v>42818</v>
      </c>
      <c r="G13206" s="1" t="s">
        <v>16</v>
      </c>
      <c r="H13206" s="4">
        <v>43190</v>
      </c>
      <c r="I13206" s="3"/>
      <c r="J13206" s="3" t="s">
        <v>16041</v>
      </c>
    </row>
    <row r="13207" spans="1:10" ht="30" x14ac:dyDescent="0.25">
      <c r="A13207" s="1">
        <v>14256</v>
      </c>
      <c r="B13207" s="1">
        <v>2017</v>
      </c>
      <c r="C13207" s="1">
        <v>40197</v>
      </c>
      <c r="D13207" s="3" t="s">
        <v>16042</v>
      </c>
      <c r="E13207" s="3" t="s">
        <v>14631</v>
      </c>
      <c r="F13207" s="4">
        <v>42860</v>
      </c>
      <c r="G13207" s="1" t="s">
        <v>16</v>
      </c>
      <c r="H13207" s="4">
        <v>43190</v>
      </c>
      <c r="I13207" s="3"/>
      <c r="J13207" s="3"/>
    </row>
    <row r="13208" spans="1:10" ht="30" x14ac:dyDescent="0.25">
      <c r="A13208" s="1">
        <v>14637</v>
      </c>
      <c r="B13208" s="1">
        <v>2017</v>
      </c>
      <c r="C13208" s="1">
        <v>27488</v>
      </c>
      <c r="D13208" s="3" t="s">
        <v>16043</v>
      </c>
      <c r="E13208" s="3" t="s">
        <v>14631</v>
      </c>
      <c r="F13208" s="4">
        <v>42863</v>
      </c>
      <c r="G13208" s="1" t="s">
        <v>16</v>
      </c>
      <c r="H13208" s="4">
        <v>43190</v>
      </c>
      <c r="I13208" s="3"/>
      <c r="J13208" s="3"/>
    </row>
    <row r="13209" spans="1:10" ht="60" x14ac:dyDescent="0.25">
      <c r="A13209" s="1">
        <v>11705</v>
      </c>
      <c r="B13209" s="1">
        <v>2017</v>
      </c>
      <c r="C13209" s="1">
        <v>20341</v>
      </c>
      <c r="D13209" s="3" t="s">
        <v>16044</v>
      </c>
      <c r="E13209" s="3" t="s">
        <v>14631</v>
      </c>
      <c r="F13209" s="4">
        <v>42835</v>
      </c>
      <c r="G13209" s="1" t="s">
        <v>16</v>
      </c>
      <c r="H13209" s="4">
        <v>43190</v>
      </c>
      <c r="I13209" s="3"/>
      <c r="J13209" s="3" t="s">
        <v>16045</v>
      </c>
    </row>
    <row r="13210" spans="1:10" ht="90" x14ac:dyDescent="0.25">
      <c r="A13210" s="1">
        <v>9200</v>
      </c>
      <c r="B13210" s="1">
        <v>2017</v>
      </c>
      <c r="C13210" s="1">
        <v>50766</v>
      </c>
      <c r="D13210" s="3" t="s">
        <v>16046</v>
      </c>
      <c r="E13210" s="3" t="s">
        <v>14631</v>
      </c>
      <c r="F13210" s="4">
        <v>42823</v>
      </c>
      <c r="G13210" s="1" t="s">
        <v>16</v>
      </c>
      <c r="H13210" s="4">
        <v>43190</v>
      </c>
      <c r="I13210" s="3"/>
      <c r="J13210" s="3" t="s">
        <v>15004</v>
      </c>
    </row>
    <row r="13211" spans="1:10" ht="30" x14ac:dyDescent="0.25">
      <c r="A13211" s="1">
        <v>7727</v>
      </c>
      <c r="B13211" s="1">
        <v>2017</v>
      </c>
      <c r="C13211" s="1">
        <v>27886</v>
      </c>
      <c r="D13211" s="3" t="s">
        <v>16047</v>
      </c>
      <c r="E13211" s="3" t="s">
        <v>14631</v>
      </c>
      <c r="F13211" s="4">
        <v>42817</v>
      </c>
      <c r="G13211" s="1" t="s">
        <v>16</v>
      </c>
      <c r="H13211" s="4">
        <v>43190</v>
      </c>
      <c r="I13211" s="3"/>
      <c r="J13211" s="3"/>
    </row>
    <row r="13212" spans="1:10" ht="30" x14ac:dyDescent="0.25">
      <c r="A13212" s="1">
        <v>7709</v>
      </c>
      <c r="B13212" s="1">
        <v>2017</v>
      </c>
      <c r="C13212" s="1">
        <v>18168</v>
      </c>
      <c r="D13212" s="3" t="s">
        <v>16048</v>
      </c>
      <c r="E13212" s="3" t="s">
        <v>14631</v>
      </c>
      <c r="F13212" s="4">
        <v>42817</v>
      </c>
      <c r="G13212" s="1" t="s">
        <v>16</v>
      </c>
      <c r="H13212" s="4">
        <v>43190</v>
      </c>
      <c r="I13212" s="3"/>
      <c r="J13212" s="3" t="s">
        <v>14840</v>
      </c>
    </row>
    <row r="13213" spans="1:10" ht="60" x14ac:dyDescent="0.25">
      <c r="A13213" s="1">
        <v>8502</v>
      </c>
      <c r="B13213" s="1">
        <v>2017</v>
      </c>
      <c r="C13213" s="1">
        <v>20833</v>
      </c>
      <c r="D13213" s="3" t="s">
        <v>16049</v>
      </c>
      <c r="E13213" s="3" t="s">
        <v>14631</v>
      </c>
      <c r="F13213" s="4">
        <v>42821</v>
      </c>
      <c r="G13213" s="1" t="s">
        <v>16</v>
      </c>
      <c r="H13213" s="4">
        <v>43190</v>
      </c>
      <c r="I13213" s="3"/>
      <c r="J13213" s="3" t="s">
        <v>16050</v>
      </c>
    </row>
    <row r="13214" spans="1:10" ht="30" x14ac:dyDescent="0.25">
      <c r="A13214" s="1">
        <v>11793</v>
      </c>
      <c r="B13214" s="1">
        <v>2017</v>
      </c>
      <c r="C13214" s="1">
        <v>39663</v>
      </c>
      <c r="D13214" s="3" t="s">
        <v>16051</v>
      </c>
      <c r="E13214" s="3" t="s">
        <v>14631</v>
      </c>
      <c r="F13214" s="4">
        <v>42835</v>
      </c>
      <c r="G13214" s="1" t="s">
        <v>16</v>
      </c>
      <c r="H13214" s="4">
        <v>43190</v>
      </c>
      <c r="I13214" s="3"/>
      <c r="J13214" s="3"/>
    </row>
    <row r="13215" spans="1:10" ht="45" x14ac:dyDescent="0.25">
      <c r="A13215" s="1">
        <v>11484</v>
      </c>
      <c r="B13215" s="1">
        <v>2017</v>
      </c>
      <c r="C13215" s="1">
        <v>50922</v>
      </c>
      <c r="D13215" s="3" t="s">
        <v>16052</v>
      </c>
      <c r="E13215" s="3" t="s">
        <v>14631</v>
      </c>
      <c r="F13215" s="4">
        <v>42832</v>
      </c>
      <c r="G13215" s="1" t="s">
        <v>16</v>
      </c>
      <c r="H13215" s="4">
        <v>43190</v>
      </c>
      <c r="I13215" s="3"/>
      <c r="J13215" s="3" t="s">
        <v>15653</v>
      </c>
    </row>
    <row r="13216" spans="1:10" ht="30" x14ac:dyDescent="0.25">
      <c r="A13216" s="1">
        <v>13291</v>
      </c>
      <c r="B13216" s="1">
        <v>2017</v>
      </c>
      <c r="C13216" s="1">
        <v>38995</v>
      </c>
      <c r="D13216" s="3" t="s">
        <v>16053</v>
      </c>
      <c r="E13216" s="3" t="s">
        <v>14631</v>
      </c>
      <c r="F13216" s="4">
        <v>42850</v>
      </c>
      <c r="G13216" s="1" t="s">
        <v>16</v>
      </c>
      <c r="H13216" s="4">
        <v>43190</v>
      </c>
      <c r="I13216" s="3"/>
      <c r="J13216" s="3"/>
    </row>
    <row r="13217" spans="1:10" ht="30" x14ac:dyDescent="0.25">
      <c r="A13217" s="1">
        <v>11062</v>
      </c>
      <c r="B13217" s="1">
        <v>2017</v>
      </c>
      <c r="C13217" s="1">
        <v>39381</v>
      </c>
      <c r="D13217" s="3" t="s">
        <v>16054</v>
      </c>
      <c r="E13217" s="3" t="s">
        <v>14631</v>
      </c>
      <c r="F13217" s="4">
        <v>42830</v>
      </c>
      <c r="G13217" s="1" t="s">
        <v>16</v>
      </c>
      <c r="H13217" s="4">
        <v>43190</v>
      </c>
      <c r="I13217" s="3"/>
      <c r="J13217" s="3" t="s">
        <v>16055</v>
      </c>
    </row>
    <row r="13218" spans="1:10" ht="30" x14ac:dyDescent="0.25">
      <c r="A13218" s="1">
        <v>8122</v>
      </c>
      <c r="B13218" s="1">
        <v>2017</v>
      </c>
      <c r="C13218" s="1">
        <v>50814</v>
      </c>
      <c r="D13218" s="3" t="s">
        <v>16056</v>
      </c>
      <c r="E13218" s="3" t="s">
        <v>14631</v>
      </c>
      <c r="F13218" s="4">
        <v>42818</v>
      </c>
      <c r="G13218" s="1" t="s">
        <v>16</v>
      </c>
      <c r="H13218" s="4">
        <v>43190</v>
      </c>
      <c r="I13218" s="3"/>
      <c r="J13218" s="3"/>
    </row>
    <row r="13219" spans="1:10" ht="30" x14ac:dyDescent="0.25">
      <c r="A13219" s="1">
        <v>11634</v>
      </c>
      <c r="B13219" s="1">
        <v>2017</v>
      </c>
      <c r="C13219" s="1">
        <v>50737</v>
      </c>
      <c r="D13219" s="3" t="s">
        <v>16057</v>
      </c>
      <c r="E13219" s="3" t="s">
        <v>14631</v>
      </c>
      <c r="F13219" s="4">
        <v>42835</v>
      </c>
      <c r="G13219" s="1" t="s">
        <v>16</v>
      </c>
      <c r="H13219" s="4">
        <v>43190</v>
      </c>
      <c r="I13219" s="3"/>
      <c r="J13219" s="3"/>
    </row>
    <row r="13220" spans="1:10" ht="45" x14ac:dyDescent="0.25">
      <c r="A13220" s="1">
        <v>8142</v>
      </c>
      <c r="B13220" s="1">
        <v>2017</v>
      </c>
      <c r="C13220" s="1">
        <v>51121</v>
      </c>
      <c r="D13220" s="3" t="s">
        <v>16058</v>
      </c>
      <c r="E13220" s="3" t="s">
        <v>14631</v>
      </c>
      <c r="F13220" s="4">
        <v>42818</v>
      </c>
      <c r="G13220" s="1" t="s">
        <v>16</v>
      </c>
      <c r="H13220" s="4">
        <v>43190</v>
      </c>
      <c r="I13220" s="3"/>
      <c r="J13220" s="3" t="s">
        <v>16059</v>
      </c>
    </row>
    <row r="13221" spans="1:10" ht="30" x14ac:dyDescent="0.25">
      <c r="A13221" s="1">
        <v>11178</v>
      </c>
      <c r="B13221" s="1">
        <v>2017</v>
      </c>
      <c r="C13221" s="1">
        <v>51611</v>
      </c>
      <c r="D13221" s="3" t="s">
        <v>16060</v>
      </c>
      <c r="E13221" s="3" t="s">
        <v>14631</v>
      </c>
      <c r="F13221" s="4">
        <v>42831</v>
      </c>
      <c r="G13221" s="1" t="s">
        <v>16</v>
      </c>
      <c r="H13221" s="4">
        <v>43190</v>
      </c>
      <c r="I13221" s="3"/>
      <c r="J13221" s="3"/>
    </row>
    <row r="13222" spans="1:10" ht="60" x14ac:dyDescent="0.25">
      <c r="A13222" s="1">
        <v>14011</v>
      </c>
      <c r="B13222" s="1">
        <v>2017</v>
      </c>
      <c r="C13222" s="1">
        <v>20266</v>
      </c>
      <c r="D13222" s="3" t="s">
        <v>16061</v>
      </c>
      <c r="E13222" s="3" t="s">
        <v>14631</v>
      </c>
      <c r="F13222" s="4">
        <v>42858</v>
      </c>
      <c r="G13222" s="1" t="s">
        <v>16</v>
      </c>
      <c r="H13222" s="4">
        <v>43190</v>
      </c>
      <c r="I13222" s="3"/>
      <c r="J13222" s="3" t="s">
        <v>16062</v>
      </c>
    </row>
    <row r="13223" spans="1:10" ht="45" x14ac:dyDescent="0.25">
      <c r="A13223" s="1">
        <v>9111</v>
      </c>
      <c r="B13223" s="1">
        <v>2017</v>
      </c>
      <c r="C13223" s="1">
        <v>50039</v>
      </c>
      <c r="D13223" s="3" t="s">
        <v>16063</v>
      </c>
      <c r="E13223" s="3" t="s">
        <v>14631</v>
      </c>
      <c r="F13223" s="4">
        <v>42823</v>
      </c>
      <c r="G13223" s="1" t="s">
        <v>16</v>
      </c>
      <c r="H13223" s="4">
        <v>43190</v>
      </c>
      <c r="I13223" s="3"/>
      <c r="J13223" s="3" t="s">
        <v>16064</v>
      </c>
    </row>
    <row r="13224" spans="1:10" ht="60" x14ac:dyDescent="0.25">
      <c r="A13224" s="1">
        <v>11872</v>
      </c>
      <c r="B13224" s="1">
        <v>2017</v>
      </c>
      <c r="C13224" s="1">
        <v>40482</v>
      </c>
      <c r="D13224" s="3" t="s">
        <v>16065</v>
      </c>
      <c r="E13224" s="3" t="s">
        <v>14631</v>
      </c>
      <c r="F13224" s="4">
        <v>42836</v>
      </c>
      <c r="G13224" s="1" t="s">
        <v>16</v>
      </c>
      <c r="H13224" s="4">
        <v>43190</v>
      </c>
      <c r="I13224" s="3"/>
      <c r="J13224" s="3" t="s">
        <v>14710</v>
      </c>
    </row>
    <row r="13225" spans="1:10" ht="45" x14ac:dyDescent="0.25">
      <c r="A13225" s="1">
        <v>12730</v>
      </c>
      <c r="B13225" s="1">
        <v>2017</v>
      </c>
      <c r="C13225" s="1">
        <v>20252</v>
      </c>
      <c r="D13225" s="3" t="s">
        <v>16066</v>
      </c>
      <c r="E13225" s="3" t="s">
        <v>14631</v>
      </c>
      <c r="F13225" s="4">
        <v>42844</v>
      </c>
      <c r="G13225" s="1" t="s">
        <v>16</v>
      </c>
      <c r="H13225" s="4">
        <v>43190</v>
      </c>
      <c r="I13225" s="3"/>
      <c r="J13225" s="3" t="s">
        <v>16067</v>
      </c>
    </row>
    <row r="13226" spans="1:10" ht="30" x14ac:dyDescent="0.25">
      <c r="A13226" s="1">
        <v>12149</v>
      </c>
      <c r="B13226" s="1">
        <v>2017</v>
      </c>
      <c r="C13226" s="1">
        <v>39185</v>
      </c>
      <c r="D13226" s="3" t="s">
        <v>16068</v>
      </c>
      <c r="E13226" s="3" t="s">
        <v>14631</v>
      </c>
      <c r="F13226" s="4">
        <v>42838</v>
      </c>
      <c r="G13226" s="1" t="s">
        <v>16</v>
      </c>
      <c r="H13226" s="4">
        <v>43190</v>
      </c>
      <c r="I13226" s="3"/>
      <c r="J13226" s="3"/>
    </row>
    <row r="13227" spans="1:10" ht="30" x14ac:dyDescent="0.25">
      <c r="A13227" s="1">
        <v>9974</v>
      </c>
      <c r="B13227" s="1">
        <v>2017</v>
      </c>
      <c r="C13227" s="1">
        <v>18183</v>
      </c>
      <c r="D13227" s="3" t="s">
        <v>16069</v>
      </c>
      <c r="E13227" s="3" t="s">
        <v>14631</v>
      </c>
      <c r="F13227" s="4">
        <v>42826</v>
      </c>
      <c r="G13227" s="1" t="s">
        <v>16</v>
      </c>
      <c r="H13227" s="4">
        <v>43190</v>
      </c>
      <c r="I13227" s="3"/>
      <c r="J13227" s="3" t="s">
        <v>14781</v>
      </c>
    </row>
    <row r="13228" spans="1:10" ht="45" x14ac:dyDescent="0.25">
      <c r="A13228" s="1">
        <v>10443</v>
      </c>
      <c r="B13228" s="1">
        <v>2017</v>
      </c>
      <c r="C13228" s="1">
        <v>19743</v>
      </c>
      <c r="D13228" s="3" t="s">
        <v>16070</v>
      </c>
      <c r="E13228" s="3" t="s">
        <v>14631</v>
      </c>
      <c r="F13228" s="4">
        <v>42828</v>
      </c>
      <c r="G13228" s="1" t="s">
        <v>16</v>
      </c>
      <c r="H13228" s="4">
        <v>43190</v>
      </c>
      <c r="I13228" s="3"/>
      <c r="J13228" s="3" t="s">
        <v>16071</v>
      </c>
    </row>
    <row r="13229" spans="1:10" ht="30" x14ac:dyDescent="0.25">
      <c r="A13229" s="1">
        <v>8990</v>
      </c>
      <c r="B13229" s="1">
        <v>2017</v>
      </c>
      <c r="C13229" s="1">
        <v>50495</v>
      </c>
      <c r="D13229" s="3" t="s">
        <v>16072</v>
      </c>
      <c r="E13229" s="3" t="s">
        <v>14631</v>
      </c>
      <c r="F13229" s="4">
        <v>42823</v>
      </c>
      <c r="G13229" s="1" t="s">
        <v>16</v>
      </c>
      <c r="H13229" s="4">
        <v>43190</v>
      </c>
      <c r="I13229" s="3"/>
      <c r="J13229" s="3"/>
    </row>
    <row r="13230" spans="1:10" ht="315" x14ac:dyDescent="0.25">
      <c r="A13230" s="1">
        <v>10108</v>
      </c>
      <c r="B13230" s="1">
        <v>2017</v>
      </c>
      <c r="C13230" s="1">
        <v>20028</v>
      </c>
      <c r="D13230" s="3" t="s">
        <v>16073</v>
      </c>
      <c r="E13230" s="3" t="s">
        <v>14631</v>
      </c>
      <c r="F13230" s="4">
        <v>42826</v>
      </c>
      <c r="G13230" s="1"/>
      <c r="H13230" s="1"/>
      <c r="I13230" s="3"/>
      <c r="J13230" s="3" t="s">
        <v>14636</v>
      </c>
    </row>
    <row r="13231" spans="1:10" ht="30" x14ac:dyDescent="0.25">
      <c r="A13231" s="1">
        <v>8069</v>
      </c>
      <c r="B13231" s="1">
        <v>2017</v>
      </c>
      <c r="C13231" s="1">
        <v>50912</v>
      </c>
      <c r="D13231" s="3" t="s">
        <v>16074</v>
      </c>
      <c r="E13231" s="3" t="s">
        <v>14631</v>
      </c>
      <c r="F13231" s="4">
        <v>42818</v>
      </c>
      <c r="G13231" s="1" t="s">
        <v>16</v>
      </c>
      <c r="H13231" s="4">
        <v>43190</v>
      </c>
      <c r="I13231" s="3"/>
      <c r="J13231" s="3"/>
    </row>
    <row r="13232" spans="1:10" ht="30" x14ac:dyDescent="0.25">
      <c r="A13232" s="1">
        <v>11430</v>
      </c>
      <c r="B13232" s="1">
        <v>2017</v>
      </c>
      <c r="C13232" s="1">
        <v>42421</v>
      </c>
      <c r="D13232" s="3" t="s">
        <v>16075</v>
      </c>
      <c r="E13232" s="3" t="s">
        <v>14631</v>
      </c>
      <c r="F13232" s="4">
        <v>42832</v>
      </c>
      <c r="G13232" s="1" t="s">
        <v>16</v>
      </c>
      <c r="H13232" s="4">
        <v>43190</v>
      </c>
      <c r="I13232" s="3"/>
      <c r="J13232" s="3"/>
    </row>
    <row r="13233" spans="1:10" ht="30" x14ac:dyDescent="0.25">
      <c r="A13233" s="1">
        <v>12527</v>
      </c>
      <c r="B13233" s="1">
        <v>2017</v>
      </c>
      <c r="C13233" s="1">
        <v>40581</v>
      </c>
      <c r="D13233" s="3" t="s">
        <v>16076</v>
      </c>
      <c r="E13233" s="3" t="s">
        <v>14631</v>
      </c>
      <c r="F13233" s="4">
        <v>42842</v>
      </c>
      <c r="G13233" s="1" t="s">
        <v>16</v>
      </c>
      <c r="H13233" s="4">
        <v>43190</v>
      </c>
      <c r="I13233" s="3"/>
      <c r="J13233" s="3"/>
    </row>
    <row r="13234" spans="1:10" ht="30" x14ac:dyDescent="0.25">
      <c r="A13234" s="1">
        <v>9643</v>
      </c>
      <c r="B13234" s="1">
        <v>2017</v>
      </c>
      <c r="C13234" s="1">
        <v>41695</v>
      </c>
      <c r="D13234" s="3" t="s">
        <v>16077</v>
      </c>
      <c r="E13234" s="3" t="s">
        <v>14631</v>
      </c>
      <c r="F13234" s="4">
        <v>42825</v>
      </c>
      <c r="G13234" s="1" t="s">
        <v>16</v>
      </c>
      <c r="H13234" s="4">
        <v>43190</v>
      </c>
      <c r="I13234" s="3"/>
      <c r="J13234" s="3" t="s">
        <v>14651</v>
      </c>
    </row>
    <row r="13235" spans="1:10" ht="45" x14ac:dyDescent="0.25">
      <c r="A13235" s="1">
        <v>8537</v>
      </c>
      <c r="B13235" s="1">
        <v>2017</v>
      </c>
      <c r="C13235" s="1">
        <v>19961</v>
      </c>
      <c r="D13235" s="3" t="s">
        <v>16078</v>
      </c>
      <c r="E13235" s="3" t="s">
        <v>14631</v>
      </c>
      <c r="F13235" s="4">
        <v>42821</v>
      </c>
      <c r="G13235" s="1" t="s">
        <v>16</v>
      </c>
      <c r="H13235" s="4">
        <v>43190</v>
      </c>
      <c r="I13235" s="3"/>
      <c r="J13235" s="3" t="s">
        <v>16079</v>
      </c>
    </row>
    <row r="13236" spans="1:10" ht="30" x14ac:dyDescent="0.25">
      <c r="A13236" s="1">
        <v>11821</v>
      </c>
      <c r="B13236" s="1">
        <v>2017</v>
      </c>
      <c r="C13236" s="1">
        <v>40519</v>
      </c>
      <c r="D13236" s="3" t="s">
        <v>16080</v>
      </c>
      <c r="E13236" s="3" t="s">
        <v>14631</v>
      </c>
      <c r="F13236" s="4">
        <v>42836</v>
      </c>
      <c r="G13236" s="1" t="s">
        <v>16</v>
      </c>
      <c r="H13236" s="4">
        <v>43190</v>
      </c>
      <c r="I13236" s="3"/>
      <c r="J13236" s="3"/>
    </row>
    <row r="13237" spans="1:10" ht="30" x14ac:dyDescent="0.25">
      <c r="A13237" s="1">
        <v>8759</v>
      </c>
      <c r="B13237" s="1">
        <v>2017</v>
      </c>
      <c r="C13237" s="1">
        <v>3293</v>
      </c>
      <c r="D13237" s="3" t="s">
        <v>16081</v>
      </c>
      <c r="E13237" s="3" t="s">
        <v>14631</v>
      </c>
      <c r="F13237" s="4">
        <v>42822</v>
      </c>
      <c r="G13237" s="1" t="s">
        <v>16</v>
      </c>
      <c r="H13237" s="4">
        <v>43190</v>
      </c>
      <c r="I13237" s="3"/>
      <c r="J13237" s="3"/>
    </row>
    <row r="13238" spans="1:10" ht="60" x14ac:dyDescent="0.25">
      <c r="A13238" s="1">
        <v>12638</v>
      </c>
      <c r="B13238" s="1">
        <v>2017</v>
      </c>
      <c r="C13238" s="1">
        <v>21366</v>
      </c>
      <c r="D13238" s="3" t="s">
        <v>16082</v>
      </c>
      <c r="E13238" s="3" t="s">
        <v>14631</v>
      </c>
      <c r="F13238" s="4">
        <v>42843</v>
      </c>
      <c r="G13238" s="1" t="s">
        <v>16</v>
      </c>
      <c r="H13238" s="4">
        <v>43190</v>
      </c>
      <c r="I13238" s="3"/>
      <c r="J13238" s="3" t="s">
        <v>15078</v>
      </c>
    </row>
    <row r="13239" spans="1:10" ht="30" x14ac:dyDescent="0.25">
      <c r="A13239" s="1">
        <v>10323</v>
      </c>
      <c r="B13239" s="1">
        <v>2017</v>
      </c>
      <c r="C13239" s="1">
        <v>39790</v>
      </c>
      <c r="D13239" s="3" t="s">
        <v>16083</v>
      </c>
      <c r="E13239" s="3" t="s">
        <v>14631</v>
      </c>
      <c r="F13239" s="4">
        <v>42828</v>
      </c>
      <c r="G13239" s="1" t="s">
        <v>16</v>
      </c>
      <c r="H13239" s="4">
        <v>43190</v>
      </c>
      <c r="I13239" s="3"/>
      <c r="J13239" s="3" t="s">
        <v>15639</v>
      </c>
    </row>
    <row r="13240" spans="1:10" ht="45" x14ac:dyDescent="0.25">
      <c r="A13240" s="5">
        <v>9204</v>
      </c>
      <c r="B13240" s="5">
        <v>2017</v>
      </c>
      <c r="C13240" s="5">
        <v>39506</v>
      </c>
      <c r="D13240" s="8" t="s">
        <v>16084</v>
      </c>
      <c r="E13240" s="8" t="s">
        <v>14631</v>
      </c>
      <c r="F13240" s="9">
        <v>42823</v>
      </c>
      <c r="G13240" s="5" t="s">
        <v>16</v>
      </c>
      <c r="H13240" s="9">
        <v>43190</v>
      </c>
      <c r="I13240" s="8"/>
      <c r="J13240" s="8" t="s">
        <v>16085</v>
      </c>
    </row>
    <row r="13241" spans="1:10" x14ac:dyDescent="0.25">
      <c r="A13241" s="7"/>
      <c r="B13241" s="7"/>
      <c r="C13241" s="7"/>
      <c r="D13241" s="7"/>
      <c r="E13241" s="7"/>
      <c r="F13241" s="7"/>
      <c r="G13241" s="7"/>
      <c r="H13241" s="7"/>
      <c r="I13241" s="7"/>
      <c r="J13241" s="11" t="s">
        <v>16086</v>
      </c>
    </row>
    <row r="13242" spans="1:10" ht="135" x14ac:dyDescent="0.25">
      <c r="A13242" s="1">
        <v>11590</v>
      </c>
      <c r="B13242" s="1">
        <v>2017</v>
      </c>
      <c r="C13242" s="1">
        <v>2151</v>
      </c>
      <c r="D13242" s="3" t="s">
        <v>16087</v>
      </c>
      <c r="E13242" s="3" t="s">
        <v>14631</v>
      </c>
      <c r="F13242" s="4">
        <v>42833</v>
      </c>
      <c r="G13242" s="1" t="s">
        <v>16</v>
      </c>
      <c r="H13242" s="4">
        <v>43190</v>
      </c>
      <c r="I13242" s="3"/>
      <c r="J13242" s="3" t="s">
        <v>16088</v>
      </c>
    </row>
    <row r="13243" spans="1:10" ht="30" x14ac:dyDescent="0.25">
      <c r="A13243" s="1">
        <v>8050</v>
      </c>
      <c r="B13243" s="1">
        <v>2017</v>
      </c>
      <c r="C13243" s="1">
        <v>50829</v>
      </c>
      <c r="D13243" s="3" t="s">
        <v>16089</v>
      </c>
      <c r="E13243" s="3" t="s">
        <v>14631</v>
      </c>
      <c r="F13243" s="4">
        <v>42818</v>
      </c>
      <c r="G13243" s="1" t="s">
        <v>16</v>
      </c>
      <c r="H13243" s="4">
        <v>43190</v>
      </c>
      <c r="I13243" s="3"/>
      <c r="J13243" s="3"/>
    </row>
    <row r="13244" spans="1:10" ht="30" x14ac:dyDescent="0.25">
      <c r="A13244" s="1">
        <v>9383</v>
      </c>
      <c r="B13244" s="1">
        <v>2017</v>
      </c>
      <c r="C13244" s="1">
        <v>40075</v>
      </c>
      <c r="D13244" s="3" t="s">
        <v>16090</v>
      </c>
      <c r="E13244" s="3" t="s">
        <v>14631</v>
      </c>
      <c r="F13244" s="4">
        <v>42824</v>
      </c>
      <c r="G13244" s="1" t="s">
        <v>16</v>
      </c>
      <c r="H13244" s="4">
        <v>43190</v>
      </c>
      <c r="I13244" s="3"/>
      <c r="J13244" s="3"/>
    </row>
    <row r="13245" spans="1:10" ht="30" x14ac:dyDescent="0.25">
      <c r="A13245" s="1">
        <v>7651</v>
      </c>
      <c r="B13245" s="1">
        <v>2017</v>
      </c>
      <c r="C13245" s="1">
        <v>18991</v>
      </c>
      <c r="D13245" s="3" t="s">
        <v>16091</v>
      </c>
      <c r="E13245" s="3" t="s">
        <v>14631</v>
      </c>
      <c r="F13245" s="4">
        <v>42817</v>
      </c>
      <c r="G13245" s="1" t="s">
        <v>16</v>
      </c>
      <c r="H13245" s="4">
        <v>43190</v>
      </c>
      <c r="I13245" s="3"/>
      <c r="J13245" s="3" t="s">
        <v>16092</v>
      </c>
    </row>
    <row r="13246" spans="1:10" ht="30" x14ac:dyDescent="0.25">
      <c r="A13246" s="1">
        <v>10695</v>
      </c>
      <c r="B13246" s="1">
        <v>2017</v>
      </c>
      <c r="C13246" s="1">
        <v>22203</v>
      </c>
      <c r="D13246" s="3" t="s">
        <v>16093</v>
      </c>
      <c r="E13246" s="3" t="s">
        <v>14631</v>
      </c>
      <c r="F13246" s="4">
        <v>42829</v>
      </c>
      <c r="G13246" s="1" t="s">
        <v>16</v>
      </c>
      <c r="H13246" s="4">
        <v>43190</v>
      </c>
      <c r="I13246" s="3"/>
      <c r="J13246" s="3"/>
    </row>
    <row r="13247" spans="1:10" ht="30" x14ac:dyDescent="0.25">
      <c r="A13247" s="1">
        <v>12789</v>
      </c>
      <c r="B13247" s="1">
        <v>2017</v>
      </c>
      <c r="C13247" s="1">
        <v>40293</v>
      </c>
      <c r="D13247" s="3" t="s">
        <v>16094</v>
      </c>
      <c r="E13247" s="3" t="s">
        <v>14631</v>
      </c>
      <c r="F13247" s="4">
        <v>42845</v>
      </c>
      <c r="G13247" s="1" t="s">
        <v>16</v>
      </c>
      <c r="H13247" s="4">
        <v>43190</v>
      </c>
      <c r="I13247" s="3"/>
      <c r="J13247" s="3"/>
    </row>
    <row r="13248" spans="1:10" ht="30" x14ac:dyDescent="0.25">
      <c r="A13248" s="1">
        <v>14893</v>
      </c>
      <c r="B13248" s="1">
        <v>2017</v>
      </c>
      <c r="C13248" s="1">
        <v>50288</v>
      </c>
      <c r="D13248" s="3" t="s">
        <v>16095</v>
      </c>
      <c r="E13248" s="3" t="s">
        <v>14631</v>
      </c>
      <c r="F13248" s="4">
        <v>42866</v>
      </c>
      <c r="G13248" s="1" t="s">
        <v>16</v>
      </c>
      <c r="H13248" s="4">
        <v>43190</v>
      </c>
      <c r="I13248" s="3"/>
      <c r="J13248" s="3"/>
    </row>
    <row r="13249" spans="1:10" ht="45" x14ac:dyDescent="0.25">
      <c r="A13249" s="1">
        <v>9228</v>
      </c>
      <c r="B13249" s="1">
        <v>2017</v>
      </c>
      <c r="C13249" s="1">
        <v>39577</v>
      </c>
      <c r="D13249" s="3" t="s">
        <v>16096</v>
      </c>
      <c r="E13249" s="3" t="s">
        <v>14631</v>
      </c>
      <c r="F13249" s="4">
        <v>42824</v>
      </c>
      <c r="G13249" s="1" t="s">
        <v>16</v>
      </c>
      <c r="H13249" s="4">
        <v>43190</v>
      </c>
      <c r="I13249" s="3"/>
      <c r="J13249" s="3" t="s">
        <v>15862</v>
      </c>
    </row>
    <row r="13250" spans="1:10" ht="315" x14ac:dyDescent="0.25">
      <c r="A13250" s="1">
        <v>10235</v>
      </c>
      <c r="B13250" s="1">
        <v>2017</v>
      </c>
      <c r="C13250" s="1">
        <v>39577</v>
      </c>
      <c r="D13250" s="3" t="s">
        <v>16096</v>
      </c>
      <c r="E13250" s="3" t="s">
        <v>14631</v>
      </c>
      <c r="F13250" s="4">
        <v>42828</v>
      </c>
      <c r="G13250" s="1" t="s">
        <v>578</v>
      </c>
      <c r="H13250" s="1"/>
      <c r="I13250" s="3"/>
      <c r="J13250" s="3" t="s">
        <v>14636</v>
      </c>
    </row>
    <row r="13251" spans="1:10" ht="30" x14ac:dyDescent="0.25">
      <c r="A13251" s="1">
        <v>14710</v>
      </c>
      <c r="B13251" s="1">
        <v>2017</v>
      </c>
      <c r="C13251" s="1">
        <v>49969</v>
      </c>
      <c r="D13251" s="3" t="s">
        <v>16097</v>
      </c>
      <c r="E13251" s="3" t="s">
        <v>14631</v>
      </c>
      <c r="F13251" s="4">
        <v>42864</v>
      </c>
      <c r="G13251" s="1" t="s">
        <v>16</v>
      </c>
      <c r="H13251" s="4">
        <v>43190</v>
      </c>
      <c r="I13251" s="3"/>
      <c r="J13251" s="3"/>
    </row>
    <row r="13252" spans="1:10" ht="30" x14ac:dyDescent="0.25">
      <c r="A13252" s="1">
        <v>10155</v>
      </c>
      <c r="B13252" s="1">
        <v>2017</v>
      </c>
      <c r="C13252" s="1">
        <v>40008</v>
      </c>
      <c r="D13252" s="3" t="s">
        <v>16098</v>
      </c>
      <c r="E13252" s="3" t="s">
        <v>14631</v>
      </c>
      <c r="F13252" s="4">
        <v>42826</v>
      </c>
      <c r="G13252" s="1" t="s">
        <v>16</v>
      </c>
      <c r="H13252" s="4">
        <v>43190</v>
      </c>
      <c r="I13252" s="3"/>
      <c r="J13252" s="3"/>
    </row>
    <row r="13253" spans="1:10" ht="30" x14ac:dyDescent="0.25">
      <c r="A13253" s="1">
        <v>10586</v>
      </c>
      <c r="B13253" s="1">
        <v>2017</v>
      </c>
      <c r="C13253" s="1">
        <v>50136</v>
      </c>
      <c r="D13253" s="3" t="s">
        <v>16099</v>
      </c>
      <c r="E13253" s="3" t="s">
        <v>14631</v>
      </c>
      <c r="F13253" s="4">
        <v>42828</v>
      </c>
      <c r="G13253" s="1" t="s">
        <v>578</v>
      </c>
      <c r="H13253" s="4">
        <v>43190</v>
      </c>
      <c r="I13253" s="3"/>
      <c r="J13253" s="3" t="s">
        <v>16100</v>
      </c>
    </row>
    <row r="13254" spans="1:10" ht="30" x14ac:dyDescent="0.25">
      <c r="A13254" s="1">
        <v>10587</v>
      </c>
      <c r="B13254" s="1">
        <v>2017</v>
      </c>
      <c r="C13254" s="1">
        <v>50136</v>
      </c>
      <c r="D13254" s="3" t="s">
        <v>16099</v>
      </c>
      <c r="E13254" s="3" t="s">
        <v>14631</v>
      </c>
      <c r="F13254" s="4">
        <v>42828</v>
      </c>
      <c r="G13254" s="1" t="s">
        <v>16</v>
      </c>
      <c r="H13254" s="4">
        <v>43190</v>
      </c>
      <c r="I13254" s="3"/>
      <c r="J13254" s="3" t="s">
        <v>16101</v>
      </c>
    </row>
    <row r="13255" spans="1:10" ht="30" x14ac:dyDescent="0.25">
      <c r="A13255" s="1">
        <v>7036</v>
      </c>
      <c r="B13255" s="1">
        <v>2017</v>
      </c>
      <c r="C13255" s="1">
        <v>49195</v>
      </c>
      <c r="D13255" s="3" t="s">
        <v>16102</v>
      </c>
      <c r="E13255" s="3" t="s">
        <v>14631</v>
      </c>
      <c r="F13255" s="4">
        <v>42811</v>
      </c>
      <c r="G13255" s="1" t="s">
        <v>16</v>
      </c>
      <c r="H13255" s="4">
        <v>43190</v>
      </c>
      <c r="I13255" s="3"/>
      <c r="J13255" s="3"/>
    </row>
    <row r="13256" spans="1:10" ht="30" x14ac:dyDescent="0.25">
      <c r="A13256" s="1">
        <v>12706</v>
      </c>
      <c r="B13256" s="1">
        <v>2017</v>
      </c>
      <c r="C13256" s="1">
        <v>39364</v>
      </c>
      <c r="D13256" s="3" t="s">
        <v>16103</v>
      </c>
      <c r="E13256" s="3" t="s">
        <v>14631</v>
      </c>
      <c r="F13256" s="4">
        <v>42844</v>
      </c>
      <c r="G13256" s="1" t="s">
        <v>16</v>
      </c>
      <c r="H13256" s="4">
        <v>43190</v>
      </c>
      <c r="I13256" s="3"/>
      <c r="J13256" s="3"/>
    </row>
    <row r="13257" spans="1:10" ht="45" x14ac:dyDescent="0.25">
      <c r="A13257" s="1">
        <v>9876</v>
      </c>
      <c r="B13257" s="1">
        <v>2017</v>
      </c>
      <c r="C13257" s="1">
        <v>40382</v>
      </c>
      <c r="D13257" s="3" t="s">
        <v>16104</v>
      </c>
      <c r="E13257" s="3" t="s">
        <v>14631</v>
      </c>
      <c r="F13257" s="4">
        <v>42825</v>
      </c>
      <c r="G13257" s="1" t="s">
        <v>578</v>
      </c>
      <c r="H13257" s="4">
        <v>43190</v>
      </c>
      <c r="I13257" s="3"/>
      <c r="J13257" s="3" t="s">
        <v>14676</v>
      </c>
    </row>
    <row r="13258" spans="1:10" ht="30" x14ac:dyDescent="0.25">
      <c r="A13258" s="1">
        <v>10087</v>
      </c>
      <c r="B13258" s="1">
        <v>2017</v>
      </c>
      <c r="C13258" s="1">
        <v>40382</v>
      </c>
      <c r="D13258" s="3" t="s">
        <v>16104</v>
      </c>
      <c r="E13258" s="3" t="s">
        <v>14631</v>
      </c>
      <c r="F13258" s="4">
        <v>42826</v>
      </c>
      <c r="G13258" s="1" t="s">
        <v>16</v>
      </c>
      <c r="H13258" s="4">
        <v>43190</v>
      </c>
      <c r="I13258" s="3"/>
      <c r="J13258" s="3" t="s">
        <v>14781</v>
      </c>
    </row>
    <row r="13259" spans="1:10" ht="30" x14ac:dyDescent="0.25">
      <c r="A13259" s="1">
        <v>9348</v>
      </c>
      <c r="B13259" s="1">
        <v>2017</v>
      </c>
      <c r="C13259" s="1">
        <v>16729</v>
      </c>
      <c r="D13259" s="3" t="s">
        <v>16105</v>
      </c>
      <c r="E13259" s="3" t="s">
        <v>14631</v>
      </c>
      <c r="F13259" s="4">
        <v>42824</v>
      </c>
      <c r="G13259" s="1" t="s">
        <v>16</v>
      </c>
      <c r="H13259" s="4">
        <v>43190</v>
      </c>
      <c r="I13259" s="3"/>
      <c r="J13259" s="3"/>
    </row>
    <row r="13260" spans="1:10" ht="30" x14ac:dyDescent="0.25">
      <c r="A13260" s="1">
        <v>12858</v>
      </c>
      <c r="B13260" s="1">
        <v>2017</v>
      </c>
      <c r="C13260" s="1">
        <v>20121</v>
      </c>
      <c r="D13260" s="3" t="s">
        <v>16106</v>
      </c>
      <c r="E13260" s="3" t="s">
        <v>14631</v>
      </c>
      <c r="F13260" s="4">
        <v>42845</v>
      </c>
      <c r="G13260" s="1" t="s">
        <v>16</v>
      </c>
      <c r="H13260" s="4">
        <v>43190</v>
      </c>
      <c r="I13260" s="3"/>
      <c r="J13260" s="3"/>
    </row>
    <row r="13261" spans="1:10" ht="30" x14ac:dyDescent="0.25">
      <c r="A13261" s="1">
        <v>9172</v>
      </c>
      <c r="B13261" s="1">
        <v>2017</v>
      </c>
      <c r="C13261" s="1">
        <v>51119</v>
      </c>
      <c r="D13261" s="3" t="s">
        <v>16107</v>
      </c>
      <c r="E13261" s="3" t="s">
        <v>14631</v>
      </c>
      <c r="F13261" s="4">
        <v>42823</v>
      </c>
      <c r="G13261" s="1" t="s">
        <v>16</v>
      </c>
      <c r="H13261" s="4">
        <v>43190</v>
      </c>
      <c r="I13261" s="3"/>
      <c r="J13261" s="3" t="s">
        <v>16108</v>
      </c>
    </row>
    <row r="13262" spans="1:10" ht="45" x14ac:dyDescent="0.25">
      <c r="A13262" s="1">
        <v>11948</v>
      </c>
      <c r="B13262" s="1">
        <v>2017</v>
      </c>
      <c r="C13262" s="1">
        <v>51756</v>
      </c>
      <c r="D13262" s="3" t="s">
        <v>16109</v>
      </c>
      <c r="E13262" s="3" t="s">
        <v>14631</v>
      </c>
      <c r="F13262" s="4">
        <v>42836</v>
      </c>
      <c r="G13262" s="1" t="s">
        <v>16</v>
      </c>
      <c r="H13262" s="4">
        <v>43190</v>
      </c>
      <c r="I13262" s="3"/>
      <c r="J13262" s="3" t="s">
        <v>16110</v>
      </c>
    </row>
    <row r="13263" spans="1:10" ht="30" x14ac:dyDescent="0.25">
      <c r="A13263" s="1">
        <v>11877</v>
      </c>
      <c r="B13263" s="1">
        <v>2017</v>
      </c>
      <c r="C13263" s="1">
        <v>27925</v>
      </c>
      <c r="D13263" s="3" t="s">
        <v>16111</v>
      </c>
      <c r="E13263" s="3" t="s">
        <v>14631</v>
      </c>
      <c r="F13263" s="4">
        <v>42836</v>
      </c>
      <c r="G13263" s="1" t="s">
        <v>16</v>
      </c>
      <c r="H13263" s="4">
        <v>43190</v>
      </c>
      <c r="I13263" s="3"/>
      <c r="J13263" s="3"/>
    </row>
    <row r="13264" spans="1:10" ht="60" x14ac:dyDescent="0.25">
      <c r="A13264" s="1">
        <v>10310</v>
      </c>
      <c r="B13264" s="1">
        <v>2017</v>
      </c>
      <c r="C13264" s="1">
        <v>19821</v>
      </c>
      <c r="D13264" s="3" t="s">
        <v>16112</v>
      </c>
      <c r="E13264" s="3" t="s">
        <v>14631</v>
      </c>
      <c r="F13264" s="4">
        <v>42828</v>
      </c>
      <c r="G13264" s="1" t="s">
        <v>16</v>
      </c>
      <c r="H13264" s="4">
        <v>43190</v>
      </c>
      <c r="I13264" s="3"/>
      <c r="J13264" s="3" t="s">
        <v>16113</v>
      </c>
    </row>
    <row r="13265" spans="1:10" ht="45" x14ac:dyDescent="0.25">
      <c r="A13265" s="1">
        <v>8218</v>
      </c>
      <c r="B13265" s="1">
        <v>2017</v>
      </c>
      <c r="C13265" s="1">
        <v>39377</v>
      </c>
      <c r="D13265" s="3" t="s">
        <v>16114</v>
      </c>
      <c r="E13265" s="3" t="s">
        <v>14631</v>
      </c>
      <c r="F13265" s="4">
        <v>42819</v>
      </c>
      <c r="G13265" s="1" t="s">
        <v>16</v>
      </c>
      <c r="H13265" s="4">
        <v>43190</v>
      </c>
      <c r="I13265" s="3"/>
      <c r="J13265" s="3" t="s">
        <v>15024</v>
      </c>
    </row>
    <row r="13266" spans="1:10" ht="315" x14ac:dyDescent="0.25">
      <c r="A13266" s="1">
        <v>15358</v>
      </c>
      <c r="B13266" s="1">
        <v>2017</v>
      </c>
      <c r="C13266" s="1">
        <v>40265</v>
      </c>
      <c r="D13266" s="3" t="s">
        <v>16115</v>
      </c>
      <c r="E13266" s="3" t="s">
        <v>14631</v>
      </c>
      <c r="F13266" s="4">
        <v>42872</v>
      </c>
      <c r="G13266" s="1"/>
      <c r="H13266" s="1"/>
      <c r="I13266" s="3"/>
      <c r="J13266" s="3" t="s">
        <v>14636</v>
      </c>
    </row>
    <row r="13267" spans="1:10" ht="315" x14ac:dyDescent="0.25">
      <c r="A13267" s="1">
        <v>10129</v>
      </c>
      <c r="B13267" s="1">
        <v>2017</v>
      </c>
      <c r="C13267" s="1">
        <v>22125</v>
      </c>
      <c r="D13267" s="3" t="s">
        <v>16116</v>
      </c>
      <c r="E13267" s="3" t="s">
        <v>14631</v>
      </c>
      <c r="F13267" s="4">
        <v>42826</v>
      </c>
      <c r="G13267" s="1"/>
      <c r="H13267" s="1"/>
      <c r="I13267" s="3"/>
      <c r="J13267" s="3" t="s">
        <v>14636</v>
      </c>
    </row>
    <row r="13268" spans="1:10" ht="45" x14ac:dyDescent="0.25">
      <c r="A13268" s="1">
        <v>11962</v>
      </c>
      <c r="B13268" s="1">
        <v>2017</v>
      </c>
      <c r="C13268" s="1">
        <v>17545</v>
      </c>
      <c r="D13268" s="3" t="s">
        <v>16117</v>
      </c>
      <c r="E13268" s="3" t="s">
        <v>14631</v>
      </c>
      <c r="F13268" s="4">
        <v>42836</v>
      </c>
      <c r="G13268" s="1" t="s">
        <v>16</v>
      </c>
      <c r="H13268" s="4">
        <v>43190</v>
      </c>
      <c r="I13268" s="3"/>
      <c r="J13268" s="3" t="s">
        <v>16118</v>
      </c>
    </row>
    <row r="13269" spans="1:10" ht="30" x14ac:dyDescent="0.25">
      <c r="A13269" s="1">
        <v>9479</v>
      </c>
      <c r="B13269" s="1">
        <v>2017</v>
      </c>
      <c r="C13269" s="1">
        <v>21712</v>
      </c>
      <c r="D13269" s="3" t="s">
        <v>16119</v>
      </c>
      <c r="E13269" s="3" t="s">
        <v>14631</v>
      </c>
      <c r="F13269" s="4">
        <v>42824</v>
      </c>
      <c r="G13269" s="1" t="s">
        <v>16</v>
      </c>
      <c r="H13269" s="4">
        <v>43190</v>
      </c>
      <c r="I13269" s="3"/>
      <c r="J13269" s="3" t="s">
        <v>16120</v>
      </c>
    </row>
    <row r="13270" spans="1:10" ht="30" x14ac:dyDescent="0.25">
      <c r="A13270" s="1">
        <v>11234</v>
      </c>
      <c r="B13270" s="1">
        <v>2017</v>
      </c>
      <c r="C13270" s="1">
        <v>20087</v>
      </c>
      <c r="D13270" s="3" t="s">
        <v>16121</v>
      </c>
      <c r="E13270" s="3" t="s">
        <v>14631</v>
      </c>
      <c r="F13270" s="4">
        <v>42831</v>
      </c>
      <c r="G13270" s="1" t="s">
        <v>16</v>
      </c>
      <c r="H13270" s="4">
        <v>43190</v>
      </c>
      <c r="I13270" s="3"/>
      <c r="J13270" s="3" t="s">
        <v>14777</v>
      </c>
    </row>
    <row r="13271" spans="1:10" ht="30" x14ac:dyDescent="0.25">
      <c r="A13271" s="1">
        <v>13936</v>
      </c>
      <c r="B13271" s="1">
        <v>2017</v>
      </c>
      <c r="C13271" s="1">
        <v>42808</v>
      </c>
      <c r="D13271" s="3" t="s">
        <v>16122</v>
      </c>
      <c r="E13271" s="3" t="s">
        <v>14631</v>
      </c>
      <c r="F13271" s="4">
        <v>42857</v>
      </c>
      <c r="G13271" s="1" t="s">
        <v>16</v>
      </c>
      <c r="H13271" s="4">
        <v>43190</v>
      </c>
      <c r="I13271" s="3"/>
      <c r="J13271" s="3"/>
    </row>
    <row r="13272" spans="1:10" ht="45" x14ac:dyDescent="0.25">
      <c r="A13272" s="1">
        <v>9354</v>
      </c>
      <c r="B13272" s="1">
        <v>2017</v>
      </c>
      <c r="C13272" s="1">
        <v>50577</v>
      </c>
      <c r="D13272" s="3" t="s">
        <v>16123</v>
      </c>
      <c r="E13272" s="3" t="s">
        <v>14631</v>
      </c>
      <c r="F13272" s="4">
        <v>42824</v>
      </c>
      <c r="G13272" s="1" t="s">
        <v>16</v>
      </c>
      <c r="H13272" s="4">
        <v>43190</v>
      </c>
      <c r="I13272" s="3"/>
      <c r="J13272" s="3" t="s">
        <v>15002</v>
      </c>
    </row>
    <row r="13273" spans="1:10" ht="315" x14ac:dyDescent="0.25">
      <c r="A13273" s="1">
        <v>10477</v>
      </c>
      <c r="B13273" s="1">
        <v>2017</v>
      </c>
      <c r="C13273" s="1">
        <v>19976</v>
      </c>
      <c r="D13273" s="3" t="s">
        <v>16124</v>
      </c>
      <c r="E13273" s="3" t="s">
        <v>14631</v>
      </c>
      <c r="F13273" s="4">
        <v>42828</v>
      </c>
      <c r="G13273" s="1"/>
      <c r="H13273" s="1"/>
      <c r="I13273" s="3"/>
      <c r="J13273" s="3" t="s">
        <v>14636</v>
      </c>
    </row>
    <row r="13274" spans="1:10" ht="30" x14ac:dyDescent="0.25">
      <c r="A13274" s="1">
        <v>10099</v>
      </c>
      <c r="B13274" s="1">
        <v>2017</v>
      </c>
      <c r="C13274" s="1">
        <v>33998</v>
      </c>
      <c r="D13274" s="3" t="s">
        <v>16125</v>
      </c>
      <c r="E13274" s="3" t="s">
        <v>14631</v>
      </c>
      <c r="F13274" s="4">
        <v>42826</v>
      </c>
      <c r="G13274" s="1" t="s">
        <v>16</v>
      </c>
      <c r="H13274" s="4">
        <v>43190</v>
      </c>
      <c r="I13274" s="3"/>
      <c r="J13274" s="3"/>
    </row>
    <row r="13275" spans="1:10" ht="345" x14ac:dyDescent="0.25">
      <c r="A13275" s="1">
        <v>11409</v>
      </c>
      <c r="B13275" s="1">
        <v>2017</v>
      </c>
      <c r="C13275" s="1">
        <v>20647</v>
      </c>
      <c r="D13275" s="3" t="s">
        <v>16126</v>
      </c>
      <c r="E13275" s="3" t="s">
        <v>14631</v>
      </c>
      <c r="F13275" s="4">
        <v>42832</v>
      </c>
      <c r="G13275" s="1"/>
      <c r="H13275" s="1"/>
      <c r="I13275" s="3"/>
      <c r="J13275" s="3" t="s">
        <v>15147</v>
      </c>
    </row>
    <row r="13276" spans="1:10" ht="315" x14ac:dyDescent="0.25">
      <c r="A13276" s="1">
        <v>14912</v>
      </c>
      <c r="B13276" s="1">
        <v>2017</v>
      </c>
      <c r="C13276" s="1">
        <v>37307</v>
      </c>
      <c r="D13276" s="3" t="s">
        <v>16127</v>
      </c>
      <c r="E13276" s="3" t="s">
        <v>14631</v>
      </c>
      <c r="F13276" s="4">
        <v>42867</v>
      </c>
      <c r="G13276" s="1"/>
      <c r="H13276" s="1"/>
      <c r="I13276" s="3"/>
      <c r="J13276" s="3" t="s">
        <v>14636</v>
      </c>
    </row>
    <row r="13277" spans="1:10" ht="30" x14ac:dyDescent="0.25">
      <c r="A13277" s="1">
        <v>8213</v>
      </c>
      <c r="B13277" s="1">
        <v>2017</v>
      </c>
      <c r="C13277" s="1">
        <v>20938</v>
      </c>
      <c r="D13277" s="3" t="s">
        <v>16128</v>
      </c>
      <c r="E13277" s="3" t="s">
        <v>14631</v>
      </c>
      <c r="F13277" s="4">
        <v>42819</v>
      </c>
      <c r="G13277" s="1" t="s">
        <v>12</v>
      </c>
      <c r="H13277" s="4">
        <v>43190</v>
      </c>
      <c r="I13277" s="3"/>
      <c r="J13277" s="3"/>
    </row>
    <row r="13278" spans="1:10" ht="60" x14ac:dyDescent="0.25">
      <c r="A13278" s="1">
        <v>10020</v>
      </c>
      <c r="B13278" s="1">
        <v>2017</v>
      </c>
      <c r="C13278" s="1">
        <v>19711</v>
      </c>
      <c r="D13278" s="3" t="s">
        <v>16129</v>
      </c>
      <c r="E13278" s="3" t="s">
        <v>14631</v>
      </c>
      <c r="F13278" s="4">
        <v>42826</v>
      </c>
      <c r="G13278" s="1" t="s">
        <v>16</v>
      </c>
      <c r="H13278" s="4">
        <v>43190</v>
      </c>
      <c r="I13278" s="3"/>
      <c r="J13278" s="3" t="s">
        <v>16130</v>
      </c>
    </row>
    <row r="13279" spans="1:10" ht="120" x14ac:dyDescent="0.25">
      <c r="A13279" s="1">
        <v>15732</v>
      </c>
      <c r="B13279" s="1">
        <v>2017</v>
      </c>
      <c r="C13279" s="1">
        <v>3132</v>
      </c>
      <c r="D13279" s="3" t="s">
        <v>16131</v>
      </c>
      <c r="E13279" s="3" t="s">
        <v>14631</v>
      </c>
      <c r="F13279" s="4">
        <v>42875</v>
      </c>
      <c r="G13279" s="1" t="s">
        <v>16</v>
      </c>
      <c r="H13279" s="4">
        <v>43190</v>
      </c>
      <c r="I13279" s="3"/>
      <c r="J13279" s="3" t="s">
        <v>16132</v>
      </c>
    </row>
    <row r="13280" spans="1:10" ht="30" x14ac:dyDescent="0.25">
      <c r="A13280" s="1">
        <v>7852</v>
      </c>
      <c r="B13280" s="1">
        <v>2017</v>
      </c>
      <c r="C13280" s="1">
        <v>49806</v>
      </c>
      <c r="D13280" s="3" t="s">
        <v>16133</v>
      </c>
      <c r="E13280" s="3" t="s">
        <v>14631</v>
      </c>
      <c r="F13280" s="4">
        <v>42818</v>
      </c>
      <c r="G13280" s="1" t="s">
        <v>16</v>
      </c>
      <c r="H13280" s="4">
        <v>43190</v>
      </c>
      <c r="I13280" s="3"/>
      <c r="J13280" s="3"/>
    </row>
    <row r="13281" spans="1:10" ht="30" x14ac:dyDescent="0.25">
      <c r="A13281" s="1">
        <v>9237</v>
      </c>
      <c r="B13281" s="1">
        <v>2017</v>
      </c>
      <c r="C13281" s="1">
        <v>40431</v>
      </c>
      <c r="D13281" s="3" t="s">
        <v>16134</v>
      </c>
      <c r="E13281" s="3" t="s">
        <v>14631</v>
      </c>
      <c r="F13281" s="4">
        <v>42824</v>
      </c>
      <c r="G13281" s="1" t="s">
        <v>16</v>
      </c>
      <c r="H13281" s="4">
        <v>43190</v>
      </c>
      <c r="I13281" s="3"/>
      <c r="J13281" s="3"/>
    </row>
    <row r="13282" spans="1:10" ht="30" x14ac:dyDescent="0.25">
      <c r="A13282" s="1">
        <v>8661</v>
      </c>
      <c r="B13282" s="1">
        <v>2017</v>
      </c>
      <c r="C13282" s="1">
        <v>50651</v>
      </c>
      <c r="D13282" s="3" t="s">
        <v>16135</v>
      </c>
      <c r="E13282" s="3" t="s">
        <v>14631</v>
      </c>
      <c r="F13282" s="4">
        <v>42821</v>
      </c>
      <c r="G13282" s="1" t="s">
        <v>16</v>
      </c>
      <c r="H13282" s="4">
        <v>43190</v>
      </c>
      <c r="I13282" s="3"/>
      <c r="J13282" s="3"/>
    </row>
    <row r="13283" spans="1:10" ht="30" x14ac:dyDescent="0.25">
      <c r="A13283" s="1">
        <v>8214</v>
      </c>
      <c r="B13283" s="1">
        <v>2017</v>
      </c>
      <c r="C13283" s="1">
        <v>39964</v>
      </c>
      <c r="D13283" s="3" t="s">
        <v>16136</v>
      </c>
      <c r="E13283" s="3" t="s">
        <v>14631</v>
      </c>
      <c r="F13283" s="4">
        <v>42819</v>
      </c>
      <c r="G13283" s="1" t="s">
        <v>16</v>
      </c>
      <c r="H13283" s="4">
        <v>43190</v>
      </c>
      <c r="I13283" s="3"/>
      <c r="J13283" s="3"/>
    </row>
    <row r="13284" spans="1:10" ht="30" x14ac:dyDescent="0.25">
      <c r="A13284" s="1">
        <v>10090</v>
      </c>
      <c r="B13284" s="1">
        <v>2017</v>
      </c>
      <c r="C13284" s="1">
        <v>18074</v>
      </c>
      <c r="D13284" s="3" t="s">
        <v>16137</v>
      </c>
      <c r="E13284" s="3" t="s">
        <v>14631</v>
      </c>
      <c r="F13284" s="4">
        <v>42826</v>
      </c>
      <c r="G13284" s="1" t="s">
        <v>16</v>
      </c>
      <c r="H13284" s="4">
        <v>43190</v>
      </c>
      <c r="I13284" s="3"/>
      <c r="J13284" s="3"/>
    </row>
    <row r="13285" spans="1:10" ht="30" x14ac:dyDescent="0.25">
      <c r="A13285" s="1">
        <v>9580</v>
      </c>
      <c r="B13285" s="1">
        <v>2017</v>
      </c>
      <c r="C13285" s="1">
        <v>20045</v>
      </c>
      <c r="D13285" s="3" t="s">
        <v>16138</v>
      </c>
      <c r="E13285" s="3" t="s">
        <v>14631</v>
      </c>
      <c r="F13285" s="4">
        <v>42825</v>
      </c>
      <c r="G13285" s="1" t="s">
        <v>16</v>
      </c>
      <c r="H13285" s="4">
        <v>43190</v>
      </c>
      <c r="I13285" s="3"/>
      <c r="J13285" s="3"/>
    </row>
    <row r="13286" spans="1:10" ht="30" x14ac:dyDescent="0.25">
      <c r="A13286" s="1">
        <v>11854</v>
      </c>
      <c r="B13286" s="1">
        <v>2017</v>
      </c>
      <c r="C13286" s="1">
        <v>28110</v>
      </c>
      <c r="D13286" s="3" t="s">
        <v>16139</v>
      </c>
      <c r="E13286" s="3" t="s">
        <v>14631</v>
      </c>
      <c r="F13286" s="4">
        <v>42836</v>
      </c>
      <c r="G13286" s="1" t="s">
        <v>16</v>
      </c>
      <c r="H13286" s="4">
        <v>43190</v>
      </c>
      <c r="I13286" s="3"/>
      <c r="J13286" s="3"/>
    </row>
    <row r="13287" spans="1:10" ht="60" x14ac:dyDescent="0.25">
      <c r="A13287" s="1">
        <v>8347</v>
      </c>
      <c r="B13287" s="1">
        <v>2017</v>
      </c>
      <c r="C13287" s="1">
        <v>18856</v>
      </c>
      <c r="D13287" s="3" t="s">
        <v>16140</v>
      </c>
      <c r="E13287" s="3" t="s">
        <v>14631</v>
      </c>
      <c r="F13287" s="4">
        <v>42819</v>
      </c>
      <c r="G13287" s="1" t="s">
        <v>16</v>
      </c>
      <c r="H13287" s="4">
        <v>43190</v>
      </c>
      <c r="I13287" s="3"/>
      <c r="J13287" s="3" t="s">
        <v>14695</v>
      </c>
    </row>
    <row r="13288" spans="1:10" ht="30" x14ac:dyDescent="0.25">
      <c r="A13288" s="1">
        <v>7911</v>
      </c>
      <c r="B13288" s="1">
        <v>2017</v>
      </c>
      <c r="C13288" s="1">
        <v>39579</v>
      </c>
      <c r="D13288" s="3" t="s">
        <v>16141</v>
      </c>
      <c r="E13288" s="3" t="s">
        <v>14631</v>
      </c>
      <c r="F13288" s="4">
        <v>42818</v>
      </c>
      <c r="G13288" s="1" t="s">
        <v>16</v>
      </c>
      <c r="H13288" s="4">
        <v>43190</v>
      </c>
      <c r="I13288" s="3"/>
      <c r="J13288" s="3"/>
    </row>
    <row r="13289" spans="1:10" ht="45" x14ac:dyDescent="0.25">
      <c r="A13289" s="1">
        <v>15638</v>
      </c>
      <c r="B13289" s="1">
        <v>2017</v>
      </c>
      <c r="C13289" s="1">
        <v>17451</v>
      </c>
      <c r="D13289" s="3" t="s">
        <v>16142</v>
      </c>
      <c r="E13289" s="3" t="s">
        <v>14631</v>
      </c>
      <c r="F13289" s="4">
        <v>42874</v>
      </c>
      <c r="G13289" s="1" t="s">
        <v>16</v>
      </c>
      <c r="H13289" s="4">
        <v>43190</v>
      </c>
      <c r="I13289" s="3"/>
      <c r="J13289" s="3" t="s">
        <v>16143</v>
      </c>
    </row>
    <row r="13290" spans="1:10" ht="45" x14ac:dyDescent="0.25">
      <c r="A13290" s="1">
        <v>10551</v>
      </c>
      <c r="B13290" s="1">
        <v>2017</v>
      </c>
      <c r="C13290" s="1">
        <v>39831</v>
      </c>
      <c r="D13290" s="3" t="s">
        <v>16144</v>
      </c>
      <c r="E13290" s="3" t="s">
        <v>14631</v>
      </c>
      <c r="F13290" s="4">
        <v>42828</v>
      </c>
      <c r="G13290" s="1" t="s">
        <v>16</v>
      </c>
      <c r="H13290" s="4">
        <v>43190</v>
      </c>
      <c r="I13290" s="3"/>
      <c r="J13290" s="3" t="s">
        <v>16145</v>
      </c>
    </row>
    <row r="13291" spans="1:10" ht="60" x14ac:dyDescent="0.25">
      <c r="A13291" s="1">
        <v>6293</v>
      </c>
      <c r="B13291" s="1">
        <v>2017</v>
      </c>
      <c r="C13291" s="1">
        <v>19151</v>
      </c>
      <c r="D13291" s="3" t="s">
        <v>16146</v>
      </c>
      <c r="E13291" s="3" t="s">
        <v>14631</v>
      </c>
      <c r="F13291" s="4">
        <v>42807</v>
      </c>
      <c r="G13291" s="1" t="s">
        <v>578</v>
      </c>
      <c r="H13291" s="1"/>
      <c r="I13291" s="3"/>
      <c r="J13291" s="3" t="s">
        <v>14699</v>
      </c>
    </row>
    <row r="13292" spans="1:10" ht="30" x14ac:dyDescent="0.25">
      <c r="A13292" s="1">
        <v>9366</v>
      </c>
      <c r="B13292" s="1">
        <v>2017</v>
      </c>
      <c r="C13292" s="1">
        <v>19151</v>
      </c>
      <c r="D13292" s="3" t="s">
        <v>16146</v>
      </c>
      <c r="E13292" s="3" t="s">
        <v>14631</v>
      </c>
      <c r="F13292" s="4">
        <v>42824</v>
      </c>
      <c r="G13292" s="1" t="s">
        <v>16</v>
      </c>
      <c r="H13292" s="4">
        <v>43190</v>
      </c>
      <c r="I13292" s="3"/>
      <c r="J13292" s="3"/>
    </row>
    <row r="13293" spans="1:10" ht="30" x14ac:dyDescent="0.25">
      <c r="A13293" s="1">
        <v>14632</v>
      </c>
      <c r="B13293" s="1">
        <v>2017</v>
      </c>
      <c r="C13293" s="1">
        <v>20499</v>
      </c>
      <c r="D13293" s="3" t="s">
        <v>16147</v>
      </c>
      <c r="E13293" s="3" t="s">
        <v>14631</v>
      </c>
      <c r="F13293" s="4">
        <v>42863</v>
      </c>
      <c r="G13293" s="1" t="s">
        <v>16</v>
      </c>
      <c r="H13293" s="4">
        <v>43190</v>
      </c>
      <c r="I13293" s="3"/>
      <c r="J13293" s="3" t="s">
        <v>14681</v>
      </c>
    </row>
    <row r="13294" spans="1:10" ht="30" x14ac:dyDescent="0.25">
      <c r="A13294" s="1">
        <v>9418</v>
      </c>
      <c r="B13294" s="1">
        <v>2017</v>
      </c>
      <c r="C13294" s="1">
        <v>50452</v>
      </c>
      <c r="D13294" s="3" t="s">
        <v>16148</v>
      </c>
      <c r="E13294" s="3" t="s">
        <v>14631</v>
      </c>
      <c r="F13294" s="4">
        <v>42824</v>
      </c>
      <c r="G13294" s="1" t="s">
        <v>16</v>
      </c>
      <c r="H13294" s="4">
        <v>43190</v>
      </c>
      <c r="I13294" s="3"/>
      <c r="J13294" s="3"/>
    </row>
    <row r="13295" spans="1:10" ht="60" x14ac:dyDescent="0.25">
      <c r="A13295" s="1">
        <v>10372</v>
      </c>
      <c r="B13295" s="1">
        <v>2017</v>
      </c>
      <c r="C13295" s="1">
        <v>41285</v>
      </c>
      <c r="D13295" s="3" t="s">
        <v>16149</v>
      </c>
      <c r="E13295" s="3" t="s">
        <v>14631</v>
      </c>
      <c r="F13295" s="4">
        <v>42828</v>
      </c>
      <c r="G13295" s="1" t="s">
        <v>16</v>
      </c>
      <c r="H13295" s="4">
        <v>43190</v>
      </c>
      <c r="I13295" s="3"/>
      <c r="J13295" s="3" t="s">
        <v>16150</v>
      </c>
    </row>
    <row r="13296" spans="1:10" ht="30" x14ac:dyDescent="0.25">
      <c r="A13296" s="1">
        <v>13961</v>
      </c>
      <c r="B13296" s="1">
        <v>2017</v>
      </c>
      <c r="C13296" s="1">
        <v>39055</v>
      </c>
      <c r="D13296" s="3" t="s">
        <v>16151</v>
      </c>
      <c r="E13296" s="3" t="s">
        <v>14631</v>
      </c>
      <c r="F13296" s="4">
        <v>42857</v>
      </c>
      <c r="G13296" s="1" t="s">
        <v>366</v>
      </c>
      <c r="H13296" s="1"/>
      <c r="I13296" s="3"/>
      <c r="J13296" s="3"/>
    </row>
    <row r="13297" spans="1:10" ht="30" x14ac:dyDescent="0.25">
      <c r="A13297" s="1">
        <v>6648</v>
      </c>
      <c r="B13297" s="1">
        <v>2017</v>
      </c>
      <c r="C13297" s="1">
        <v>22932</v>
      </c>
      <c r="D13297" s="3" t="s">
        <v>16152</v>
      </c>
      <c r="E13297" s="3" t="s">
        <v>14631</v>
      </c>
      <c r="F13297" s="4">
        <v>42809</v>
      </c>
      <c r="G13297" s="1" t="s">
        <v>16</v>
      </c>
      <c r="H13297" s="4">
        <v>43190</v>
      </c>
      <c r="I13297" s="3"/>
      <c r="J13297" s="3"/>
    </row>
    <row r="13298" spans="1:10" ht="30" x14ac:dyDescent="0.25">
      <c r="A13298" s="1">
        <v>12021</v>
      </c>
      <c r="B13298" s="1">
        <v>2017</v>
      </c>
      <c r="C13298" s="1">
        <v>28331</v>
      </c>
      <c r="D13298" s="3" t="s">
        <v>16153</v>
      </c>
      <c r="E13298" s="3" t="s">
        <v>14631</v>
      </c>
      <c r="F13298" s="4">
        <v>42837</v>
      </c>
      <c r="G13298" s="1" t="s">
        <v>16</v>
      </c>
      <c r="H13298" s="4">
        <v>43190</v>
      </c>
      <c r="I13298" s="3"/>
      <c r="J13298" s="3" t="s">
        <v>14937</v>
      </c>
    </row>
    <row r="13299" spans="1:10" ht="30" x14ac:dyDescent="0.25">
      <c r="A13299" s="1">
        <v>9509</v>
      </c>
      <c r="B13299" s="1">
        <v>2017</v>
      </c>
      <c r="C13299" s="1">
        <v>23891</v>
      </c>
      <c r="D13299" s="3" t="s">
        <v>16154</v>
      </c>
      <c r="E13299" s="3" t="s">
        <v>14631</v>
      </c>
      <c r="F13299" s="4">
        <v>42825</v>
      </c>
      <c r="G13299" s="1" t="s">
        <v>16</v>
      </c>
      <c r="H13299" s="4">
        <v>43190</v>
      </c>
      <c r="I13299" s="3"/>
      <c r="J13299" s="3"/>
    </row>
    <row r="13300" spans="1:10" ht="60" x14ac:dyDescent="0.25">
      <c r="A13300" s="1">
        <v>11871</v>
      </c>
      <c r="B13300" s="1">
        <v>2017</v>
      </c>
      <c r="C13300" s="1">
        <v>21699</v>
      </c>
      <c r="D13300" s="3" t="s">
        <v>16155</v>
      </c>
      <c r="E13300" s="3" t="s">
        <v>14631</v>
      </c>
      <c r="F13300" s="4">
        <v>42836</v>
      </c>
      <c r="G13300" s="1" t="s">
        <v>16</v>
      </c>
      <c r="H13300" s="4">
        <v>43190</v>
      </c>
      <c r="I13300" s="3"/>
      <c r="J13300" s="3" t="s">
        <v>14710</v>
      </c>
    </row>
    <row r="13301" spans="1:10" ht="30" x14ac:dyDescent="0.25">
      <c r="A13301" s="1">
        <v>11075</v>
      </c>
      <c r="B13301" s="1">
        <v>2017</v>
      </c>
      <c r="C13301" s="1">
        <v>21642</v>
      </c>
      <c r="D13301" s="3" t="s">
        <v>16156</v>
      </c>
      <c r="E13301" s="3" t="s">
        <v>14631</v>
      </c>
      <c r="F13301" s="4">
        <v>42830</v>
      </c>
      <c r="G13301" s="1" t="s">
        <v>16</v>
      </c>
      <c r="H13301" s="4">
        <v>43190</v>
      </c>
      <c r="I13301" s="3"/>
      <c r="J13301" s="3" t="s">
        <v>16157</v>
      </c>
    </row>
    <row r="13302" spans="1:10" ht="30" x14ac:dyDescent="0.25">
      <c r="A13302" s="1">
        <v>10452</v>
      </c>
      <c r="B13302" s="1">
        <v>2017</v>
      </c>
      <c r="C13302" s="1">
        <v>42371</v>
      </c>
      <c r="D13302" s="3" t="s">
        <v>16158</v>
      </c>
      <c r="E13302" s="3" t="s">
        <v>14631</v>
      </c>
      <c r="F13302" s="4">
        <v>42828</v>
      </c>
      <c r="G13302" s="1" t="s">
        <v>16</v>
      </c>
      <c r="H13302" s="4">
        <v>43190</v>
      </c>
      <c r="I13302" s="3"/>
      <c r="J13302" s="3"/>
    </row>
    <row r="13303" spans="1:10" ht="45" x14ac:dyDescent="0.25">
      <c r="A13303" s="1">
        <v>9553</v>
      </c>
      <c r="B13303" s="1">
        <v>2017</v>
      </c>
      <c r="C13303" s="1">
        <v>21305</v>
      </c>
      <c r="D13303" s="3" t="s">
        <v>16159</v>
      </c>
      <c r="E13303" s="3" t="s">
        <v>14631</v>
      </c>
      <c r="F13303" s="4">
        <v>42825</v>
      </c>
      <c r="G13303" s="1" t="s">
        <v>16</v>
      </c>
      <c r="H13303" s="4">
        <v>43190</v>
      </c>
      <c r="I13303" s="3"/>
      <c r="J13303" s="3" t="s">
        <v>15653</v>
      </c>
    </row>
    <row r="13304" spans="1:10" ht="45" x14ac:dyDescent="0.25">
      <c r="A13304" s="1">
        <v>9733</v>
      </c>
      <c r="B13304" s="1">
        <v>2017</v>
      </c>
      <c r="C13304" s="1">
        <v>21483</v>
      </c>
      <c r="D13304" s="3" t="s">
        <v>16160</v>
      </c>
      <c r="E13304" s="3" t="s">
        <v>14631</v>
      </c>
      <c r="F13304" s="4">
        <v>42825</v>
      </c>
      <c r="G13304" s="1" t="s">
        <v>16</v>
      </c>
      <c r="H13304" s="4">
        <v>43190</v>
      </c>
      <c r="I13304" s="3"/>
      <c r="J13304" s="3" t="s">
        <v>16161</v>
      </c>
    </row>
    <row r="13305" spans="1:10" ht="30" x14ac:dyDescent="0.25">
      <c r="A13305" s="1">
        <v>2744</v>
      </c>
      <c r="B13305" s="1">
        <v>2017</v>
      </c>
      <c r="C13305" s="1">
        <v>16437</v>
      </c>
      <c r="D13305" s="3" t="s">
        <v>16162</v>
      </c>
      <c r="E13305" s="3" t="s">
        <v>14631</v>
      </c>
      <c r="F13305" s="4">
        <v>42781</v>
      </c>
      <c r="G13305" s="1" t="s">
        <v>16</v>
      </c>
      <c r="H13305" s="4">
        <v>42825</v>
      </c>
      <c r="I13305" s="3"/>
      <c r="J13305" s="3" t="s">
        <v>16163</v>
      </c>
    </row>
    <row r="13306" spans="1:10" ht="30" x14ac:dyDescent="0.25">
      <c r="A13306" s="1">
        <v>7983</v>
      </c>
      <c r="B13306" s="1">
        <v>2017</v>
      </c>
      <c r="C13306" s="1">
        <v>50532</v>
      </c>
      <c r="D13306" s="3" t="s">
        <v>16164</v>
      </c>
      <c r="E13306" s="3" t="s">
        <v>14631</v>
      </c>
      <c r="F13306" s="4">
        <v>42818</v>
      </c>
      <c r="G13306" s="1" t="s">
        <v>16</v>
      </c>
      <c r="H13306" s="4">
        <v>43190</v>
      </c>
      <c r="I13306" s="3"/>
      <c r="J13306" s="3"/>
    </row>
    <row r="13307" spans="1:10" ht="30" x14ac:dyDescent="0.25">
      <c r="A13307" s="1">
        <v>10770</v>
      </c>
      <c r="B13307" s="1">
        <v>2017</v>
      </c>
      <c r="C13307" s="1">
        <v>19797</v>
      </c>
      <c r="D13307" s="3" t="s">
        <v>16165</v>
      </c>
      <c r="E13307" s="3" t="s">
        <v>14631</v>
      </c>
      <c r="F13307" s="4">
        <v>42829</v>
      </c>
      <c r="G13307" s="1" t="s">
        <v>16</v>
      </c>
      <c r="H13307" s="4">
        <v>43190</v>
      </c>
      <c r="I13307" s="3"/>
      <c r="J13307" s="3"/>
    </row>
    <row r="13308" spans="1:10" ht="60" x14ac:dyDescent="0.25">
      <c r="A13308" s="1">
        <v>8215</v>
      </c>
      <c r="B13308" s="1">
        <v>2017</v>
      </c>
      <c r="C13308" s="1">
        <v>20345</v>
      </c>
      <c r="D13308" s="3" t="s">
        <v>16166</v>
      </c>
      <c r="E13308" s="3" t="s">
        <v>14631</v>
      </c>
      <c r="F13308" s="4">
        <v>42819</v>
      </c>
      <c r="G13308" s="1" t="s">
        <v>16</v>
      </c>
      <c r="H13308" s="4">
        <v>43190</v>
      </c>
      <c r="I13308" s="3"/>
      <c r="J13308" s="3" t="s">
        <v>15757</v>
      </c>
    </row>
    <row r="13309" spans="1:10" ht="30" x14ac:dyDescent="0.25">
      <c r="A13309" s="1">
        <v>11298</v>
      </c>
      <c r="B13309" s="1">
        <v>2017</v>
      </c>
      <c r="C13309" s="1">
        <v>20248</v>
      </c>
      <c r="D13309" s="3" t="s">
        <v>16167</v>
      </c>
      <c r="E13309" s="3" t="s">
        <v>14631</v>
      </c>
      <c r="F13309" s="4">
        <v>42831</v>
      </c>
      <c r="G13309" s="1" t="s">
        <v>16</v>
      </c>
      <c r="H13309" s="4">
        <v>43190</v>
      </c>
      <c r="I13309" s="3"/>
      <c r="J13309" s="3" t="s">
        <v>16168</v>
      </c>
    </row>
    <row r="13310" spans="1:10" ht="30" x14ac:dyDescent="0.25">
      <c r="A13310" s="1">
        <v>7510</v>
      </c>
      <c r="B13310" s="1">
        <v>2017</v>
      </c>
      <c r="C13310" s="1">
        <v>20537</v>
      </c>
      <c r="D13310" s="3" t="s">
        <v>16169</v>
      </c>
      <c r="E13310" s="3" t="s">
        <v>14631</v>
      </c>
      <c r="F13310" s="4">
        <v>42816</v>
      </c>
      <c r="G13310" s="1" t="s">
        <v>16</v>
      </c>
      <c r="H13310" s="4">
        <v>43190</v>
      </c>
      <c r="I13310" s="3"/>
      <c r="J13310" s="3" t="s">
        <v>14940</v>
      </c>
    </row>
    <row r="13311" spans="1:10" ht="30" x14ac:dyDescent="0.25">
      <c r="A13311" s="1">
        <v>9519</v>
      </c>
      <c r="B13311" s="1">
        <v>2017</v>
      </c>
      <c r="C13311" s="1">
        <v>39904</v>
      </c>
      <c r="D13311" s="3" t="s">
        <v>16170</v>
      </c>
      <c r="E13311" s="3" t="s">
        <v>14631</v>
      </c>
      <c r="F13311" s="4">
        <v>42825</v>
      </c>
      <c r="G13311" s="1" t="s">
        <v>16</v>
      </c>
      <c r="H13311" s="4">
        <v>43190</v>
      </c>
      <c r="I13311" s="3"/>
      <c r="J13311" s="3" t="s">
        <v>14781</v>
      </c>
    </row>
    <row r="13312" spans="1:10" ht="60" x14ac:dyDescent="0.25">
      <c r="A13312" s="1">
        <v>11800</v>
      </c>
      <c r="B13312" s="1">
        <v>2017</v>
      </c>
      <c r="C13312" s="1">
        <v>21813</v>
      </c>
      <c r="D13312" s="3" t="s">
        <v>16171</v>
      </c>
      <c r="E13312" s="3" t="s">
        <v>14631</v>
      </c>
      <c r="F13312" s="4">
        <v>42835</v>
      </c>
      <c r="G13312" s="1" t="s">
        <v>16</v>
      </c>
      <c r="H13312" s="4">
        <v>43190</v>
      </c>
      <c r="I13312" s="3"/>
      <c r="J13312" s="3" t="s">
        <v>16172</v>
      </c>
    </row>
    <row r="13313" spans="1:10" ht="30" x14ac:dyDescent="0.25">
      <c r="A13313" s="1">
        <v>14115</v>
      </c>
      <c r="B13313" s="1">
        <v>2017</v>
      </c>
      <c r="C13313" s="1">
        <v>52051</v>
      </c>
      <c r="D13313" s="3" t="s">
        <v>16173</v>
      </c>
      <c r="E13313" s="3" t="s">
        <v>14631</v>
      </c>
      <c r="F13313" s="4">
        <v>42858</v>
      </c>
      <c r="G13313" s="1" t="s">
        <v>16</v>
      </c>
      <c r="H13313" s="4">
        <v>43190</v>
      </c>
      <c r="I13313" s="3"/>
      <c r="J13313" s="3"/>
    </row>
    <row r="13314" spans="1:10" ht="30" x14ac:dyDescent="0.25">
      <c r="A13314" s="1">
        <v>11336</v>
      </c>
      <c r="B13314" s="1">
        <v>2017</v>
      </c>
      <c r="C13314" s="1">
        <v>40041</v>
      </c>
      <c r="D13314" s="3" t="s">
        <v>16174</v>
      </c>
      <c r="E13314" s="3" t="s">
        <v>14631</v>
      </c>
      <c r="F13314" s="4">
        <v>42831</v>
      </c>
      <c r="G13314" s="1" t="s">
        <v>16</v>
      </c>
      <c r="H13314" s="4">
        <v>43190</v>
      </c>
      <c r="I13314" s="3"/>
      <c r="J13314" s="3"/>
    </row>
    <row r="13315" spans="1:10" ht="60" x14ac:dyDescent="0.25">
      <c r="A13315" s="1">
        <v>8091</v>
      </c>
      <c r="B13315" s="1">
        <v>2017</v>
      </c>
      <c r="C13315" s="1">
        <v>39877</v>
      </c>
      <c r="D13315" s="3" t="s">
        <v>16175</v>
      </c>
      <c r="E13315" s="3" t="s">
        <v>14631</v>
      </c>
      <c r="F13315" s="4">
        <v>42818</v>
      </c>
      <c r="G13315" s="1" t="s">
        <v>16</v>
      </c>
      <c r="H13315" s="4">
        <v>43190</v>
      </c>
      <c r="I13315" s="3"/>
      <c r="J13315" s="3" t="s">
        <v>16176</v>
      </c>
    </row>
    <row r="13316" spans="1:10" ht="30" x14ac:dyDescent="0.25">
      <c r="A13316" s="1">
        <v>8933</v>
      </c>
      <c r="B13316" s="1">
        <v>2017</v>
      </c>
      <c r="C13316" s="1">
        <v>49843</v>
      </c>
      <c r="D13316" s="3" t="s">
        <v>16177</v>
      </c>
      <c r="E13316" s="3" t="s">
        <v>14631</v>
      </c>
      <c r="F13316" s="4">
        <v>42822</v>
      </c>
      <c r="G13316" s="1" t="s">
        <v>16</v>
      </c>
      <c r="H13316" s="4">
        <v>43190</v>
      </c>
      <c r="I13316" s="3"/>
      <c r="J13316" s="3"/>
    </row>
    <row r="13317" spans="1:10" ht="330" x14ac:dyDescent="0.25">
      <c r="A13317" s="1">
        <v>9688</v>
      </c>
      <c r="B13317" s="1">
        <v>2017</v>
      </c>
      <c r="C13317" s="1">
        <v>39606</v>
      </c>
      <c r="D13317" s="3" t="s">
        <v>16178</v>
      </c>
      <c r="E13317" s="3" t="s">
        <v>14631</v>
      </c>
      <c r="F13317" s="4">
        <v>42825</v>
      </c>
      <c r="G13317" s="1"/>
      <c r="H13317" s="1"/>
      <c r="I13317" s="3"/>
      <c r="J13317" s="3" t="s">
        <v>16179</v>
      </c>
    </row>
    <row r="13318" spans="1:10" ht="30" x14ac:dyDescent="0.25">
      <c r="A13318" s="1">
        <v>10817</v>
      </c>
      <c r="B13318" s="1">
        <v>2017</v>
      </c>
      <c r="C13318" s="1">
        <v>17602</v>
      </c>
      <c r="D13318" s="3" t="s">
        <v>16180</v>
      </c>
      <c r="E13318" s="3" t="s">
        <v>14631</v>
      </c>
      <c r="F13318" s="4">
        <v>42829</v>
      </c>
      <c r="G13318" s="1" t="s">
        <v>16</v>
      </c>
      <c r="H13318" s="4">
        <v>43190</v>
      </c>
      <c r="I13318" s="3"/>
      <c r="J13318" s="3" t="s">
        <v>16181</v>
      </c>
    </row>
    <row r="13319" spans="1:10" ht="45" x14ac:dyDescent="0.25">
      <c r="A13319" s="1">
        <v>12882</v>
      </c>
      <c r="B13319" s="1">
        <v>2017</v>
      </c>
      <c r="C13319" s="1">
        <v>51902</v>
      </c>
      <c r="D13319" s="3" t="s">
        <v>16182</v>
      </c>
      <c r="E13319" s="3" t="s">
        <v>14631</v>
      </c>
      <c r="F13319" s="4">
        <v>42845</v>
      </c>
      <c r="G13319" s="1" t="s">
        <v>16</v>
      </c>
      <c r="H13319" s="4">
        <v>43190</v>
      </c>
      <c r="I13319" s="3"/>
      <c r="J13319" s="3" t="s">
        <v>16183</v>
      </c>
    </row>
    <row r="13320" spans="1:10" ht="30" x14ac:dyDescent="0.25">
      <c r="A13320" s="1">
        <v>9602</v>
      </c>
      <c r="B13320" s="1">
        <v>2017</v>
      </c>
      <c r="C13320" s="1">
        <v>40529</v>
      </c>
      <c r="D13320" s="3" t="s">
        <v>16184</v>
      </c>
      <c r="E13320" s="3" t="s">
        <v>14631</v>
      </c>
      <c r="F13320" s="4">
        <v>42825</v>
      </c>
      <c r="G13320" s="1" t="s">
        <v>16</v>
      </c>
      <c r="H13320" s="4">
        <v>43190</v>
      </c>
      <c r="I13320" s="3"/>
      <c r="J13320" s="3"/>
    </row>
    <row r="13321" spans="1:10" ht="45" x14ac:dyDescent="0.25">
      <c r="A13321" s="1">
        <v>14222</v>
      </c>
      <c r="B13321" s="1">
        <v>2017</v>
      </c>
      <c r="C13321" s="1">
        <v>50760</v>
      </c>
      <c r="D13321" s="3" t="s">
        <v>16185</v>
      </c>
      <c r="E13321" s="3" t="s">
        <v>14631</v>
      </c>
      <c r="F13321" s="4">
        <v>42859</v>
      </c>
      <c r="G13321" s="1" t="s">
        <v>16</v>
      </c>
      <c r="H13321" s="4">
        <v>43190</v>
      </c>
      <c r="I13321" s="3"/>
      <c r="J13321" s="3" t="s">
        <v>16186</v>
      </c>
    </row>
    <row r="13322" spans="1:10" ht="30" x14ac:dyDescent="0.25">
      <c r="A13322" s="1">
        <v>8821</v>
      </c>
      <c r="B13322" s="1">
        <v>2017</v>
      </c>
      <c r="C13322" s="1">
        <v>39674</v>
      </c>
      <c r="D13322" s="3" t="s">
        <v>16187</v>
      </c>
      <c r="E13322" s="3" t="s">
        <v>14631</v>
      </c>
      <c r="F13322" s="4">
        <v>42822</v>
      </c>
      <c r="G13322" s="1" t="s">
        <v>16</v>
      </c>
      <c r="H13322" s="4">
        <v>43190</v>
      </c>
      <c r="I13322" s="3"/>
      <c r="J13322" s="3"/>
    </row>
    <row r="13323" spans="1:10" ht="30" x14ac:dyDescent="0.25">
      <c r="A13323" s="1">
        <v>131</v>
      </c>
      <c r="B13323" s="1">
        <v>2017</v>
      </c>
      <c r="C13323" s="1">
        <v>20685</v>
      </c>
      <c r="D13323" s="3" t="s">
        <v>16188</v>
      </c>
      <c r="E13323" s="3" t="s">
        <v>14631</v>
      </c>
      <c r="F13323" s="4">
        <v>42762</v>
      </c>
      <c r="G13323" s="1" t="s">
        <v>16</v>
      </c>
      <c r="H13323" s="4">
        <v>43190</v>
      </c>
      <c r="I13323" s="3"/>
      <c r="J13323" s="3"/>
    </row>
    <row r="13324" spans="1:10" ht="30" x14ac:dyDescent="0.25">
      <c r="A13324" s="1">
        <v>10896</v>
      </c>
      <c r="B13324" s="1">
        <v>2017</v>
      </c>
      <c r="C13324" s="1">
        <v>50137</v>
      </c>
      <c r="D13324" s="3" t="s">
        <v>16189</v>
      </c>
      <c r="E13324" s="3" t="s">
        <v>14631</v>
      </c>
      <c r="F13324" s="4">
        <v>42829</v>
      </c>
      <c r="G13324" s="1" t="s">
        <v>16</v>
      </c>
      <c r="H13324" s="4">
        <v>43190</v>
      </c>
      <c r="I13324" s="3"/>
      <c r="J13324" s="3" t="s">
        <v>14840</v>
      </c>
    </row>
    <row r="13325" spans="1:10" ht="60" x14ac:dyDescent="0.25">
      <c r="A13325" s="1">
        <v>10246</v>
      </c>
      <c r="B13325" s="1">
        <v>2017</v>
      </c>
      <c r="C13325" s="1">
        <v>21319</v>
      </c>
      <c r="D13325" s="3" t="s">
        <v>16190</v>
      </c>
      <c r="E13325" s="3" t="s">
        <v>14631</v>
      </c>
      <c r="F13325" s="4">
        <v>42828</v>
      </c>
      <c r="G13325" s="1" t="s">
        <v>16</v>
      </c>
      <c r="H13325" s="4">
        <v>43190</v>
      </c>
      <c r="I13325" s="3"/>
      <c r="J13325" s="3" t="s">
        <v>14710</v>
      </c>
    </row>
    <row r="13326" spans="1:10" ht="45" x14ac:dyDescent="0.25">
      <c r="A13326" s="1">
        <v>11510</v>
      </c>
      <c r="B13326" s="1">
        <v>2017</v>
      </c>
      <c r="C13326" s="1">
        <v>51040</v>
      </c>
      <c r="D13326" s="3" t="s">
        <v>16191</v>
      </c>
      <c r="E13326" s="3" t="s">
        <v>14631</v>
      </c>
      <c r="F13326" s="4">
        <v>42832</v>
      </c>
      <c r="G13326" s="1" t="s">
        <v>16</v>
      </c>
      <c r="H13326" s="4">
        <v>43190</v>
      </c>
      <c r="I13326" s="3"/>
      <c r="J13326" s="3" t="s">
        <v>16192</v>
      </c>
    </row>
    <row r="13327" spans="1:10" ht="45" x14ac:dyDescent="0.25">
      <c r="A13327" s="1">
        <v>11133</v>
      </c>
      <c r="B13327" s="1">
        <v>2017</v>
      </c>
      <c r="C13327" s="1">
        <v>19958</v>
      </c>
      <c r="D13327" s="3" t="s">
        <v>16193</v>
      </c>
      <c r="E13327" s="3" t="s">
        <v>14631</v>
      </c>
      <c r="F13327" s="4">
        <v>42830</v>
      </c>
      <c r="G13327" s="1" t="s">
        <v>16</v>
      </c>
      <c r="H13327" s="4">
        <v>43190</v>
      </c>
      <c r="I13327" s="3"/>
      <c r="J13327" s="3" t="s">
        <v>16194</v>
      </c>
    </row>
    <row r="13328" spans="1:10" ht="30" x14ac:dyDescent="0.25">
      <c r="A13328" s="1">
        <v>10240</v>
      </c>
      <c r="B13328" s="1">
        <v>2017</v>
      </c>
      <c r="C13328" s="1">
        <v>39733</v>
      </c>
      <c r="D13328" s="3" t="s">
        <v>16195</v>
      </c>
      <c r="E13328" s="3" t="s">
        <v>14631</v>
      </c>
      <c r="F13328" s="4">
        <v>42828</v>
      </c>
      <c r="G13328" s="1" t="s">
        <v>16</v>
      </c>
      <c r="H13328" s="4">
        <v>43190</v>
      </c>
      <c r="I13328" s="3"/>
      <c r="J13328" s="3"/>
    </row>
    <row r="13329" spans="1:10" ht="30" x14ac:dyDescent="0.25">
      <c r="A13329" s="1">
        <v>14133</v>
      </c>
      <c r="B13329" s="1">
        <v>2017</v>
      </c>
      <c r="C13329" s="1">
        <v>50209</v>
      </c>
      <c r="D13329" s="3" t="s">
        <v>16196</v>
      </c>
      <c r="E13329" s="3" t="s">
        <v>14631</v>
      </c>
      <c r="F13329" s="4">
        <v>42859</v>
      </c>
      <c r="G13329" s="1" t="s">
        <v>16</v>
      </c>
      <c r="H13329" s="4">
        <v>43190</v>
      </c>
      <c r="I13329" s="3"/>
      <c r="J13329" s="3"/>
    </row>
    <row r="13330" spans="1:10" ht="30" x14ac:dyDescent="0.25">
      <c r="A13330" s="1">
        <v>147</v>
      </c>
      <c r="B13330" s="1">
        <v>2017</v>
      </c>
      <c r="C13330" s="1">
        <v>20439</v>
      </c>
      <c r="D13330" s="3" t="s">
        <v>16197</v>
      </c>
      <c r="E13330" s="3" t="s">
        <v>14631</v>
      </c>
      <c r="F13330" s="4">
        <v>42762</v>
      </c>
      <c r="G13330" s="1" t="s">
        <v>16</v>
      </c>
      <c r="H13330" s="4">
        <v>43190</v>
      </c>
      <c r="I13330" s="3"/>
      <c r="J13330" s="3"/>
    </row>
    <row r="13331" spans="1:10" ht="30" x14ac:dyDescent="0.25">
      <c r="A13331" s="1">
        <v>8219</v>
      </c>
      <c r="B13331" s="1">
        <v>2017</v>
      </c>
      <c r="C13331" s="1">
        <v>40088</v>
      </c>
      <c r="D13331" s="3" t="s">
        <v>16198</v>
      </c>
      <c r="E13331" s="3" t="s">
        <v>14631</v>
      </c>
      <c r="F13331" s="4">
        <v>42819</v>
      </c>
      <c r="G13331" s="1" t="s">
        <v>16</v>
      </c>
      <c r="H13331" s="4">
        <v>43190</v>
      </c>
      <c r="I13331" s="3"/>
      <c r="J13331" s="3"/>
    </row>
    <row r="13332" spans="1:10" ht="30" x14ac:dyDescent="0.25">
      <c r="A13332" s="1">
        <v>11344</v>
      </c>
      <c r="B13332" s="1">
        <v>2017</v>
      </c>
      <c r="C13332" s="1">
        <v>43519</v>
      </c>
      <c r="D13332" s="3" t="s">
        <v>16199</v>
      </c>
      <c r="E13332" s="3" t="s">
        <v>14631</v>
      </c>
      <c r="F13332" s="4">
        <v>42831</v>
      </c>
      <c r="G13332" s="1" t="s">
        <v>16</v>
      </c>
      <c r="H13332" s="4">
        <v>43190</v>
      </c>
      <c r="I13332" s="3"/>
      <c r="J13332" s="3"/>
    </row>
    <row r="13333" spans="1:10" ht="30" x14ac:dyDescent="0.25">
      <c r="A13333" s="1">
        <v>14745</v>
      </c>
      <c r="B13333" s="1">
        <v>2017</v>
      </c>
      <c r="C13333" s="1">
        <v>19883</v>
      </c>
      <c r="D13333" s="3" t="s">
        <v>16200</v>
      </c>
      <c r="E13333" s="3" t="s">
        <v>14631</v>
      </c>
      <c r="F13333" s="4">
        <v>42865</v>
      </c>
      <c r="G13333" s="1" t="s">
        <v>16</v>
      </c>
      <c r="H13333" s="4">
        <v>43190</v>
      </c>
      <c r="I13333" s="3"/>
      <c r="J13333" s="3"/>
    </row>
    <row r="13334" spans="1:10" ht="30" x14ac:dyDescent="0.25">
      <c r="A13334" s="1">
        <v>9297</v>
      </c>
      <c r="B13334" s="1">
        <v>2017</v>
      </c>
      <c r="C13334" s="1">
        <v>19114</v>
      </c>
      <c r="D13334" s="3" t="s">
        <v>16201</v>
      </c>
      <c r="E13334" s="3" t="s">
        <v>14631</v>
      </c>
      <c r="F13334" s="4">
        <v>42824</v>
      </c>
      <c r="G13334" s="1" t="s">
        <v>16</v>
      </c>
      <c r="H13334" s="4">
        <v>43190</v>
      </c>
      <c r="I13334" s="3"/>
      <c r="J13334" s="3" t="s">
        <v>16202</v>
      </c>
    </row>
    <row r="13335" spans="1:10" ht="30" x14ac:dyDescent="0.25">
      <c r="A13335" s="1">
        <v>10949</v>
      </c>
      <c r="B13335" s="1">
        <v>2017</v>
      </c>
      <c r="C13335" s="1">
        <v>51265</v>
      </c>
      <c r="D13335" s="3" t="s">
        <v>16203</v>
      </c>
      <c r="E13335" s="3" t="s">
        <v>14631</v>
      </c>
      <c r="F13335" s="4">
        <v>42830</v>
      </c>
      <c r="G13335" s="1" t="s">
        <v>16</v>
      </c>
      <c r="H13335" s="4">
        <v>43190</v>
      </c>
      <c r="I13335" s="3"/>
      <c r="J13335" s="3" t="s">
        <v>16204</v>
      </c>
    </row>
    <row r="13336" spans="1:10" ht="315" x14ac:dyDescent="0.25">
      <c r="A13336" s="1">
        <v>11799</v>
      </c>
      <c r="B13336" s="1">
        <v>2017</v>
      </c>
      <c r="C13336" s="1">
        <v>39027</v>
      </c>
      <c r="D13336" s="3" t="s">
        <v>16205</v>
      </c>
      <c r="E13336" s="3" t="s">
        <v>14631</v>
      </c>
      <c r="F13336" s="4">
        <v>42835</v>
      </c>
      <c r="G13336" s="1"/>
      <c r="H13336" s="1"/>
      <c r="I13336" s="3"/>
      <c r="J13336" s="3" t="s">
        <v>14636</v>
      </c>
    </row>
    <row r="13337" spans="1:10" ht="30" x14ac:dyDescent="0.25">
      <c r="A13337" s="1">
        <v>10664</v>
      </c>
      <c r="B13337" s="1">
        <v>2017</v>
      </c>
      <c r="C13337" s="1">
        <v>21175</v>
      </c>
      <c r="D13337" s="3" t="s">
        <v>16206</v>
      </c>
      <c r="E13337" s="3" t="s">
        <v>14631</v>
      </c>
      <c r="F13337" s="4">
        <v>42829</v>
      </c>
      <c r="G13337" s="1" t="s">
        <v>16</v>
      </c>
      <c r="H13337" s="4">
        <v>43190</v>
      </c>
      <c r="I13337" s="3"/>
      <c r="J13337" s="3"/>
    </row>
    <row r="13338" spans="1:10" ht="30" x14ac:dyDescent="0.25">
      <c r="A13338" s="1">
        <v>8220</v>
      </c>
      <c r="B13338" s="1">
        <v>2017</v>
      </c>
      <c r="C13338" s="1">
        <v>27894</v>
      </c>
      <c r="D13338" s="3" t="s">
        <v>16207</v>
      </c>
      <c r="E13338" s="3" t="s">
        <v>14631</v>
      </c>
      <c r="F13338" s="4">
        <v>42819</v>
      </c>
      <c r="G13338" s="1" t="s">
        <v>16</v>
      </c>
      <c r="H13338" s="4">
        <v>43190</v>
      </c>
      <c r="I13338" s="3"/>
      <c r="J13338" s="3"/>
    </row>
    <row r="13339" spans="1:10" ht="90" x14ac:dyDescent="0.25">
      <c r="A13339" s="1">
        <v>8221</v>
      </c>
      <c r="B13339" s="1">
        <v>2017</v>
      </c>
      <c r="C13339" s="1">
        <v>16671</v>
      </c>
      <c r="D13339" s="3" t="s">
        <v>16208</v>
      </c>
      <c r="E13339" s="3" t="s">
        <v>14631</v>
      </c>
      <c r="F13339" s="4">
        <v>42819</v>
      </c>
      <c r="G13339" s="1" t="s">
        <v>16</v>
      </c>
      <c r="H13339" s="4">
        <v>43190</v>
      </c>
      <c r="I13339" s="3"/>
      <c r="J13339" s="3" t="s">
        <v>16209</v>
      </c>
    </row>
    <row r="13340" spans="1:10" ht="45" x14ac:dyDescent="0.25">
      <c r="A13340" s="1">
        <v>11027</v>
      </c>
      <c r="B13340" s="1">
        <v>2017</v>
      </c>
      <c r="C13340" s="1">
        <v>19267</v>
      </c>
      <c r="D13340" s="3" t="s">
        <v>16210</v>
      </c>
      <c r="E13340" s="3" t="s">
        <v>14631</v>
      </c>
      <c r="F13340" s="4">
        <v>42830</v>
      </c>
      <c r="G13340" s="1" t="s">
        <v>16</v>
      </c>
      <c r="H13340" s="4">
        <v>43190</v>
      </c>
      <c r="I13340" s="3"/>
      <c r="J13340" s="3" t="s">
        <v>16211</v>
      </c>
    </row>
    <row r="13341" spans="1:10" ht="30" x14ac:dyDescent="0.25">
      <c r="A13341" s="1">
        <v>7914</v>
      </c>
      <c r="B13341" s="1">
        <v>2017</v>
      </c>
      <c r="C13341" s="1">
        <v>20241</v>
      </c>
      <c r="D13341" s="3" t="s">
        <v>16212</v>
      </c>
      <c r="E13341" s="3" t="s">
        <v>14631</v>
      </c>
      <c r="F13341" s="4">
        <v>42818</v>
      </c>
      <c r="G13341" s="1" t="s">
        <v>16</v>
      </c>
      <c r="H13341" s="4">
        <v>43190</v>
      </c>
      <c r="I13341" s="3"/>
      <c r="J13341" s="3"/>
    </row>
    <row r="13342" spans="1:10" ht="30" x14ac:dyDescent="0.25">
      <c r="A13342" s="1">
        <v>14241</v>
      </c>
      <c r="B13342" s="1">
        <v>2017</v>
      </c>
      <c r="C13342" s="1">
        <v>37436</v>
      </c>
      <c r="D13342" s="3" t="s">
        <v>16213</v>
      </c>
      <c r="E13342" s="3" t="s">
        <v>14631</v>
      </c>
      <c r="F13342" s="4">
        <v>42859</v>
      </c>
      <c r="G13342" s="1" t="s">
        <v>16</v>
      </c>
      <c r="H13342" s="4">
        <v>43190</v>
      </c>
      <c r="I13342" s="3"/>
      <c r="J13342" s="3"/>
    </row>
    <row r="13343" spans="1:10" ht="45" x14ac:dyDescent="0.25">
      <c r="A13343" s="1">
        <v>9420</v>
      </c>
      <c r="B13343" s="1">
        <v>2017</v>
      </c>
      <c r="C13343" s="1">
        <v>21394</v>
      </c>
      <c r="D13343" s="3" t="s">
        <v>16214</v>
      </c>
      <c r="E13343" s="3" t="s">
        <v>14631</v>
      </c>
      <c r="F13343" s="4">
        <v>42824</v>
      </c>
      <c r="G13343" s="1" t="s">
        <v>16</v>
      </c>
      <c r="H13343" s="4">
        <v>43190</v>
      </c>
      <c r="I13343" s="3"/>
      <c r="J13343" s="3" t="s">
        <v>16215</v>
      </c>
    </row>
    <row r="13344" spans="1:10" ht="30" x14ac:dyDescent="0.25">
      <c r="A13344" s="1">
        <v>11158</v>
      </c>
      <c r="B13344" s="1">
        <v>2017</v>
      </c>
      <c r="C13344" s="1">
        <v>39386</v>
      </c>
      <c r="D13344" s="3" t="s">
        <v>16216</v>
      </c>
      <c r="E13344" s="3" t="s">
        <v>14631</v>
      </c>
      <c r="F13344" s="4">
        <v>42830</v>
      </c>
      <c r="G13344" s="1" t="s">
        <v>16</v>
      </c>
      <c r="H13344" s="4">
        <v>43190</v>
      </c>
      <c r="I13344" s="3"/>
      <c r="J13344" s="3" t="s">
        <v>14840</v>
      </c>
    </row>
    <row r="13345" spans="1:10" ht="30" x14ac:dyDescent="0.25">
      <c r="A13345" s="1">
        <v>9610</v>
      </c>
      <c r="B13345" s="1">
        <v>2017</v>
      </c>
      <c r="C13345" s="1">
        <v>40164</v>
      </c>
      <c r="D13345" s="3" t="s">
        <v>16217</v>
      </c>
      <c r="E13345" s="3" t="s">
        <v>14631</v>
      </c>
      <c r="F13345" s="4">
        <v>42825</v>
      </c>
      <c r="G13345" s="1" t="s">
        <v>16</v>
      </c>
      <c r="H13345" s="4">
        <v>43190</v>
      </c>
      <c r="I13345" s="3"/>
      <c r="J13345" s="3" t="s">
        <v>16218</v>
      </c>
    </row>
    <row r="13346" spans="1:10" ht="30" x14ac:dyDescent="0.25">
      <c r="A13346" s="1">
        <v>14118</v>
      </c>
      <c r="B13346" s="1">
        <v>2017</v>
      </c>
      <c r="C13346" s="1">
        <v>17745</v>
      </c>
      <c r="D13346" s="3" t="s">
        <v>16219</v>
      </c>
      <c r="E13346" s="3" t="s">
        <v>14631</v>
      </c>
      <c r="F13346" s="4">
        <v>42858</v>
      </c>
      <c r="G13346" s="1" t="s">
        <v>16</v>
      </c>
      <c r="H13346" s="4">
        <v>43190</v>
      </c>
      <c r="I13346" s="3"/>
      <c r="J13346" s="3"/>
    </row>
    <row r="13347" spans="1:10" ht="30" x14ac:dyDescent="0.25">
      <c r="A13347" s="1">
        <v>10848</v>
      </c>
      <c r="B13347" s="1">
        <v>2017</v>
      </c>
      <c r="C13347" s="1">
        <v>38943</v>
      </c>
      <c r="D13347" s="3" t="s">
        <v>16220</v>
      </c>
      <c r="E13347" s="3" t="s">
        <v>14631</v>
      </c>
      <c r="F13347" s="4">
        <v>42829</v>
      </c>
      <c r="G13347" s="1" t="s">
        <v>16</v>
      </c>
      <c r="H13347" s="4">
        <v>43190</v>
      </c>
      <c r="I13347" s="3"/>
      <c r="J13347" s="3" t="s">
        <v>14792</v>
      </c>
    </row>
    <row r="13348" spans="1:10" ht="45" x14ac:dyDescent="0.25">
      <c r="A13348" s="1">
        <v>13505</v>
      </c>
      <c r="B13348" s="1">
        <v>2017</v>
      </c>
      <c r="C13348" s="1">
        <v>21152</v>
      </c>
      <c r="D13348" s="3" t="s">
        <v>16221</v>
      </c>
      <c r="E13348" s="3" t="s">
        <v>14631</v>
      </c>
      <c r="F13348" s="4">
        <v>42852</v>
      </c>
      <c r="G13348" s="1" t="s">
        <v>16</v>
      </c>
      <c r="H13348" s="4">
        <v>43190</v>
      </c>
      <c r="I13348" s="3"/>
      <c r="J13348" s="3" t="s">
        <v>16222</v>
      </c>
    </row>
    <row r="13349" spans="1:10" ht="30" x14ac:dyDescent="0.25">
      <c r="A13349" s="1">
        <v>679</v>
      </c>
      <c r="B13349" s="1">
        <v>2017</v>
      </c>
      <c r="C13349" s="1">
        <v>40553</v>
      </c>
      <c r="D13349" s="3" t="s">
        <v>16223</v>
      </c>
      <c r="E13349" s="3" t="s">
        <v>14631</v>
      </c>
      <c r="F13349" s="4">
        <v>42768</v>
      </c>
      <c r="G13349" s="1" t="s">
        <v>16</v>
      </c>
      <c r="H13349" s="4">
        <v>43190</v>
      </c>
      <c r="I13349" s="3"/>
      <c r="J13349" s="3"/>
    </row>
    <row r="13350" spans="1:10" ht="30" x14ac:dyDescent="0.25">
      <c r="A13350" s="1">
        <v>7652</v>
      </c>
      <c r="B13350" s="1">
        <v>2017</v>
      </c>
      <c r="C13350" s="1">
        <v>20626</v>
      </c>
      <c r="D13350" s="3" t="s">
        <v>16224</v>
      </c>
      <c r="E13350" s="3" t="s">
        <v>14631</v>
      </c>
      <c r="F13350" s="4">
        <v>42817</v>
      </c>
      <c r="G13350" s="1" t="s">
        <v>16</v>
      </c>
      <c r="H13350" s="4">
        <v>43190</v>
      </c>
      <c r="I13350" s="3"/>
      <c r="J13350" s="3"/>
    </row>
    <row r="13351" spans="1:10" ht="45" x14ac:dyDescent="0.25">
      <c r="A13351" s="1">
        <v>7916</v>
      </c>
      <c r="B13351" s="1">
        <v>2017</v>
      </c>
      <c r="C13351" s="1">
        <v>20954</v>
      </c>
      <c r="D13351" s="3" t="s">
        <v>16225</v>
      </c>
      <c r="E13351" s="3" t="s">
        <v>14631</v>
      </c>
      <c r="F13351" s="4">
        <v>42818</v>
      </c>
      <c r="G13351" s="1" t="s">
        <v>16</v>
      </c>
      <c r="H13351" s="4">
        <v>43190</v>
      </c>
      <c r="I13351" s="3"/>
      <c r="J13351" s="3" t="s">
        <v>15024</v>
      </c>
    </row>
    <row r="13352" spans="1:10" ht="30" x14ac:dyDescent="0.25">
      <c r="A13352" s="1">
        <v>13974</v>
      </c>
      <c r="B13352" s="1">
        <v>2017</v>
      </c>
      <c r="C13352" s="1">
        <v>20386</v>
      </c>
      <c r="D13352" s="3" t="s">
        <v>16226</v>
      </c>
      <c r="E13352" s="3" t="s">
        <v>14631</v>
      </c>
      <c r="F13352" s="4">
        <v>42857</v>
      </c>
      <c r="G13352" s="1" t="s">
        <v>16</v>
      </c>
      <c r="H13352" s="4">
        <v>43190</v>
      </c>
      <c r="I13352" s="3"/>
      <c r="J13352" s="3"/>
    </row>
    <row r="13353" spans="1:10" ht="90" x14ac:dyDescent="0.25">
      <c r="A13353" s="1">
        <v>11694</v>
      </c>
      <c r="B13353" s="1">
        <v>2017</v>
      </c>
      <c r="C13353" s="1">
        <v>36746</v>
      </c>
      <c r="D13353" s="3" t="s">
        <v>16227</v>
      </c>
      <c r="E13353" s="3" t="s">
        <v>14631</v>
      </c>
      <c r="F13353" s="4">
        <v>42835</v>
      </c>
      <c r="G13353" s="1" t="s">
        <v>16</v>
      </c>
      <c r="H13353" s="4">
        <v>43190</v>
      </c>
      <c r="I13353" s="3"/>
      <c r="J13353" s="3" t="s">
        <v>16228</v>
      </c>
    </row>
    <row r="13354" spans="1:10" ht="30" x14ac:dyDescent="0.25">
      <c r="A13354" s="1">
        <v>10060</v>
      </c>
      <c r="B13354" s="1">
        <v>2017</v>
      </c>
      <c r="C13354" s="1">
        <v>21524</v>
      </c>
      <c r="D13354" s="3" t="s">
        <v>16229</v>
      </c>
      <c r="E13354" s="3" t="s">
        <v>14631</v>
      </c>
      <c r="F13354" s="4">
        <v>42826</v>
      </c>
      <c r="G13354" s="1" t="s">
        <v>16</v>
      </c>
      <c r="H13354" s="4">
        <v>43190</v>
      </c>
      <c r="I13354" s="3"/>
      <c r="J13354" s="3"/>
    </row>
    <row r="13355" spans="1:10" ht="30" x14ac:dyDescent="0.25">
      <c r="A13355" s="1">
        <v>10657</v>
      </c>
      <c r="B13355" s="1">
        <v>2017</v>
      </c>
      <c r="C13355" s="1">
        <v>30671</v>
      </c>
      <c r="D13355" s="3" t="s">
        <v>16230</v>
      </c>
      <c r="E13355" s="3" t="s">
        <v>14631</v>
      </c>
      <c r="F13355" s="4">
        <v>42829</v>
      </c>
      <c r="G13355" s="1" t="s">
        <v>16</v>
      </c>
      <c r="H13355" s="4">
        <v>43190</v>
      </c>
      <c r="I13355" s="3"/>
      <c r="J13355" s="3" t="s">
        <v>15815</v>
      </c>
    </row>
    <row r="13356" spans="1:10" ht="30" x14ac:dyDescent="0.25">
      <c r="A13356" s="1">
        <v>7653</v>
      </c>
      <c r="B13356" s="1">
        <v>2017</v>
      </c>
      <c r="C13356" s="1">
        <v>39634</v>
      </c>
      <c r="D13356" s="3" t="s">
        <v>16231</v>
      </c>
      <c r="E13356" s="3" t="s">
        <v>14631</v>
      </c>
      <c r="F13356" s="4">
        <v>42817</v>
      </c>
      <c r="G13356" s="1" t="s">
        <v>16</v>
      </c>
      <c r="H13356" s="4">
        <v>43190</v>
      </c>
      <c r="I13356" s="3"/>
      <c r="J13356" s="3"/>
    </row>
    <row r="13357" spans="1:10" ht="60" x14ac:dyDescent="0.25">
      <c r="A13357" s="1">
        <v>7414</v>
      </c>
      <c r="B13357" s="1">
        <v>2017</v>
      </c>
      <c r="C13357" s="1">
        <v>40034</v>
      </c>
      <c r="D13357" s="3" t="s">
        <v>16232</v>
      </c>
      <c r="E13357" s="3" t="s">
        <v>14631</v>
      </c>
      <c r="F13357" s="4">
        <v>42815</v>
      </c>
      <c r="G13357" s="1"/>
      <c r="H13357" s="1"/>
      <c r="I13357" s="3"/>
      <c r="J13357" s="3" t="s">
        <v>14699</v>
      </c>
    </row>
    <row r="13358" spans="1:10" ht="30" x14ac:dyDescent="0.25">
      <c r="A13358" s="1">
        <v>9517</v>
      </c>
      <c r="B13358" s="1">
        <v>2017</v>
      </c>
      <c r="C13358" s="1">
        <v>21722</v>
      </c>
      <c r="D13358" s="3" t="s">
        <v>16233</v>
      </c>
      <c r="E13358" s="3" t="s">
        <v>14631</v>
      </c>
      <c r="F13358" s="4">
        <v>42825</v>
      </c>
      <c r="G13358" s="1" t="s">
        <v>16</v>
      </c>
      <c r="H13358" s="4">
        <v>43190</v>
      </c>
      <c r="I13358" s="3"/>
      <c r="J13358" s="3" t="s">
        <v>16234</v>
      </c>
    </row>
    <row r="13359" spans="1:10" ht="45" x14ac:dyDescent="0.25">
      <c r="A13359" s="1">
        <v>9866</v>
      </c>
      <c r="B13359" s="1">
        <v>2017</v>
      </c>
      <c r="C13359" s="1">
        <v>50138</v>
      </c>
      <c r="D13359" s="3" t="s">
        <v>16235</v>
      </c>
      <c r="E13359" s="3" t="s">
        <v>14631</v>
      </c>
      <c r="F13359" s="4">
        <v>42825</v>
      </c>
      <c r="G13359" s="1" t="s">
        <v>16</v>
      </c>
      <c r="H13359" s="4">
        <v>43190</v>
      </c>
      <c r="I13359" s="3"/>
      <c r="J13359" s="3" t="s">
        <v>16236</v>
      </c>
    </row>
    <row r="13360" spans="1:10" ht="30" x14ac:dyDescent="0.25">
      <c r="A13360" s="1">
        <v>12631</v>
      </c>
      <c r="B13360" s="1">
        <v>2017</v>
      </c>
      <c r="C13360" s="1">
        <v>3169</v>
      </c>
      <c r="D13360" s="3" t="s">
        <v>16237</v>
      </c>
      <c r="E13360" s="3" t="s">
        <v>14631</v>
      </c>
      <c r="F13360" s="4">
        <v>42843</v>
      </c>
      <c r="G13360" s="1" t="s">
        <v>16</v>
      </c>
      <c r="H13360" s="4">
        <v>43190</v>
      </c>
      <c r="I13360" s="3"/>
      <c r="J13360" s="3"/>
    </row>
    <row r="13361" spans="1:10" ht="30" x14ac:dyDescent="0.25">
      <c r="A13361" s="1">
        <v>9150</v>
      </c>
      <c r="B13361" s="1">
        <v>2017</v>
      </c>
      <c r="C13361" s="1">
        <v>23844</v>
      </c>
      <c r="D13361" s="3" t="s">
        <v>16238</v>
      </c>
      <c r="E13361" s="3" t="s">
        <v>14631</v>
      </c>
      <c r="F13361" s="4">
        <v>42823</v>
      </c>
      <c r="G13361" s="1" t="s">
        <v>16</v>
      </c>
      <c r="H13361" s="4">
        <v>43190</v>
      </c>
      <c r="I13361" s="3"/>
      <c r="J13361" s="3"/>
    </row>
    <row r="13362" spans="1:10" ht="60" x14ac:dyDescent="0.25">
      <c r="A13362" s="1">
        <v>7383</v>
      </c>
      <c r="B13362" s="1">
        <v>2017</v>
      </c>
      <c r="C13362" s="1">
        <v>15586</v>
      </c>
      <c r="D13362" s="3" t="s">
        <v>16239</v>
      </c>
      <c r="E13362" s="3" t="s">
        <v>14631</v>
      </c>
      <c r="F13362" s="4">
        <v>42815</v>
      </c>
      <c r="G13362" s="1"/>
      <c r="H13362" s="1"/>
      <c r="I13362" s="3"/>
      <c r="J13362" s="3" t="s">
        <v>14699</v>
      </c>
    </row>
    <row r="13363" spans="1:10" ht="30" x14ac:dyDescent="0.25">
      <c r="A13363" s="1">
        <v>9259</v>
      </c>
      <c r="B13363" s="1">
        <v>2017</v>
      </c>
      <c r="C13363" s="1">
        <v>49901</v>
      </c>
      <c r="D13363" s="3" t="s">
        <v>16240</v>
      </c>
      <c r="E13363" s="3" t="s">
        <v>14631</v>
      </c>
      <c r="F13363" s="4">
        <v>42824</v>
      </c>
      <c r="G13363" s="1" t="s">
        <v>16</v>
      </c>
      <c r="H13363" s="4">
        <v>43190</v>
      </c>
      <c r="I13363" s="3"/>
      <c r="J13363" s="3"/>
    </row>
    <row r="13364" spans="1:10" ht="60" x14ac:dyDescent="0.25">
      <c r="A13364" s="1">
        <v>12644</v>
      </c>
      <c r="B13364" s="1">
        <v>2017</v>
      </c>
      <c r="C13364" s="1">
        <v>18412</v>
      </c>
      <c r="D13364" s="3" t="s">
        <v>16241</v>
      </c>
      <c r="E13364" s="3" t="s">
        <v>14631</v>
      </c>
      <c r="F13364" s="4">
        <v>42843</v>
      </c>
      <c r="G13364" s="1" t="s">
        <v>16</v>
      </c>
      <c r="H13364" s="4">
        <v>43190</v>
      </c>
      <c r="I13364" s="3"/>
      <c r="J13364" s="3" t="s">
        <v>15512</v>
      </c>
    </row>
    <row r="13365" spans="1:10" ht="30" x14ac:dyDescent="0.25">
      <c r="A13365" s="1">
        <v>10917</v>
      </c>
      <c r="B13365" s="1">
        <v>2017</v>
      </c>
      <c r="C13365" s="1">
        <v>51188</v>
      </c>
      <c r="D13365" s="3" t="s">
        <v>16242</v>
      </c>
      <c r="E13365" s="3" t="s">
        <v>14631</v>
      </c>
      <c r="F13365" s="4">
        <v>42829</v>
      </c>
      <c r="G13365" s="1" t="s">
        <v>16</v>
      </c>
      <c r="H13365" s="4">
        <v>43190</v>
      </c>
      <c r="I13365" s="3"/>
      <c r="J13365" s="3" t="s">
        <v>16243</v>
      </c>
    </row>
    <row r="13366" spans="1:10" ht="30" x14ac:dyDescent="0.25">
      <c r="A13366" s="1">
        <v>11220</v>
      </c>
      <c r="B13366" s="1">
        <v>2017</v>
      </c>
      <c r="C13366" s="1">
        <v>50659</v>
      </c>
      <c r="D13366" s="3" t="s">
        <v>16244</v>
      </c>
      <c r="E13366" s="3" t="s">
        <v>14631</v>
      </c>
      <c r="F13366" s="4">
        <v>42831</v>
      </c>
      <c r="G13366" s="1" t="s">
        <v>16</v>
      </c>
      <c r="H13366" s="4">
        <v>43190</v>
      </c>
      <c r="I13366" s="3"/>
      <c r="J13366" s="3"/>
    </row>
    <row r="13367" spans="1:10" ht="30" x14ac:dyDescent="0.25">
      <c r="A13367" s="1">
        <v>11152</v>
      </c>
      <c r="B13367" s="1">
        <v>2017</v>
      </c>
      <c r="C13367" s="1">
        <v>20282</v>
      </c>
      <c r="D13367" s="3" t="s">
        <v>16245</v>
      </c>
      <c r="E13367" s="3" t="s">
        <v>14631</v>
      </c>
      <c r="F13367" s="4">
        <v>42830</v>
      </c>
      <c r="G13367" s="1" t="s">
        <v>16</v>
      </c>
      <c r="H13367" s="4">
        <v>43190</v>
      </c>
      <c r="I13367" s="3"/>
      <c r="J13367" s="3"/>
    </row>
    <row r="13368" spans="1:10" ht="45" x14ac:dyDescent="0.25">
      <c r="A13368" s="1">
        <v>9656</v>
      </c>
      <c r="B13368" s="1">
        <v>2017</v>
      </c>
      <c r="C13368" s="1">
        <v>19835</v>
      </c>
      <c r="D13368" s="3" t="s">
        <v>16246</v>
      </c>
      <c r="E13368" s="3" t="s">
        <v>14631</v>
      </c>
      <c r="F13368" s="4">
        <v>42825</v>
      </c>
      <c r="G13368" s="1" t="s">
        <v>16</v>
      </c>
      <c r="H13368" s="4">
        <v>43190</v>
      </c>
      <c r="I13368" s="3"/>
      <c r="J13368" s="3" t="s">
        <v>16247</v>
      </c>
    </row>
    <row r="13369" spans="1:10" ht="60" x14ac:dyDescent="0.25">
      <c r="A13369" s="1">
        <v>12470</v>
      </c>
      <c r="B13369" s="1">
        <v>2017</v>
      </c>
      <c r="C13369" s="1">
        <v>20042</v>
      </c>
      <c r="D13369" s="3" t="s">
        <v>16248</v>
      </c>
      <c r="E13369" s="3" t="s">
        <v>14631</v>
      </c>
      <c r="F13369" s="4">
        <v>42842</v>
      </c>
      <c r="G13369" s="1" t="s">
        <v>16</v>
      </c>
      <c r="H13369" s="4">
        <v>43190</v>
      </c>
      <c r="I13369" s="3"/>
      <c r="J13369" s="3" t="s">
        <v>14825</v>
      </c>
    </row>
    <row r="13370" spans="1:10" ht="60" x14ac:dyDescent="0.25">
      <c r="A13370" s="1">
        <v>7446</v>
      </c>
      <c r="B13370" s="1">
        <v>2017</v>
      </c>
      <c r="C13370" s="1">
        <v>21197</v>
      </c>
      <c r="D13370" s="3" t="s">
        <v>16249</v>
      </c>
      <c r="E13370" s="3" t="s">
        <v>14631</v>
      </c>
      <c r="F13370" s="4">
        <v>42815</v>
      </c>
      <c r="G13370" s="1" t="s">
        <v>16</v>
      </c>
      <c r="H13370" s="4">
        <v>43190</v>
      </c>
      <c r="I13370" s="3"/>
      <c r="J13370" s="3" t="s">
        <v>16250</v>
      </c>
    </row>
    <row r="13371" spans="1:10" ht="45" x14ac:dyDescent="0.25">
      <c r="A13371" s="1">
        <v>11711</v>
      </c>
      <c r="B13371" s="1">
        <v>2017</v>
      </c>
      <c r="C13371" s="1">
        <v>42535</v>
      </c>
      <c r="D13371" s="3" t="s">
        <v>16251</v>
      </c>
      <c r="E13371" s="3" t="s">
        <v>14631</v>
      </c>
      <c r="F13371" s="4">
        <v>42835</v>
      </c>
      <c r="G13371" s="1" t="s">
        <v>16</v>
      </c>
      <c r="H13371" s="4">
        <v>43190</v>
      </c>
      <c r="I13371" s="3"/>
      <c r="J13371" s="3" t="s">
        <v>15002</v>
      </c>
    </row>
    <row r="13372" spans="1:10" ht="30" x14ac:dyDescent="0.25">
      <c r="A13372" s="1">
        <v>11172</v>
      </c>
      <c r="B13372" s="1">
        <v>2017</v>
      </c>
      <c r="C13372" s="1">
        <v>51199</v>
      </c>
      <c r="D13372" s="3" t="s">
        <v>16252</v>
      </c>
      <c r="E13372" s="3" t="s">
        <v>14631</v>
      </c>
      <c r="F13372" s="4">
        <v>42830</v>
      </c>
      <c r="G13372" s="1" t="s">
        <v>16</v>
      </c>
      <c r="H13372" s="4">
        <v>43190</v>
      </c>
      <c r="I13372" s="3"/>
      <c r="J13372" s="3" t="s">
        <v>16253</v>
      </c>
    </row>
    <row r="13373" spans="1:10" ht="30" x14ac:dyDescent="0.25">
      <c r="A13373" s="1">
        <v>10553</v>
      </c>
      <c r="B13373" s="1">
        <v>2017</v>
      </c>
      <c r="C13373" s="1">
        <v>39896</v>
      </c>
      <c r="D13373" s="3" t="s">
        <v>16254</v>
      </c>
      <c r="E13373" s="3" t="s">
        <v>14631</v>
      </c>
      <c r="F13373" s="4">
        <v>42828</v>
      </c>
      <c r="G13373" s="1" t="s">
        <v>16</v>
      </c>
      <c r="H13373" s="4">
        <v>43190</v>
      </c>
      <c r="I13373" s="3"/>
      <c r="J13373" s="3" t="s">
        <v>16255</v>
      </c>
    </row>
    <row r="13374" spans="1:10" ht="30" x14ac:dyDescent="0.25">
      <c r="A13374" s="1">
        <v>8454</v>
      </c>
      <c r="B13374" s="1">
        <v>2017</v>
      </c>
      <c r="C13374" s="1">
        <v>19314</v>
      </c>
      <c r="D13374" s="3" t="s">
        <v>16256</v>
      </c>
      <c r="E13374" s="3" t="s">
        <v>14631</v>
      </c>
      <c r="F13374" s="4">
        <v>42821</v>
      </c>
      <c r="G13374" s="1" t="s">
        <v>16</v>
      </c>
      <c r="H13374" s="4">
        <v>43190</v>
      </c>
      <c r="I13374" s="3"/>
      <c r="J13374" s="3"/>
    </row>
    <row r="13375" spans="1:10" ht="30" x14ac:dyDescent="0.25">
      <c r="A13375" s="1">
        <v>13470</v>
      </c>
      <c r="B13375" s="1">
        <v>2017</v>
      </c>
      <c r="C13375" s="1">
        <v>19291</v>
      </c>
      <c r="D13375" s="3" t="s">
        <v>16257</v>
      </c>
      <c r="E13375" s="3" t="s">
        <v>14631</v>
      </c>
      <c r="F13375" s="4">
        <v>42852</v>
      </c>
      <c r="G13375" s="1" t="s">
        <v>16</v>
      </c>
      <c r="H13375" s="4">
        <v>43190</v>
      </c>
      <c r="I13375" s="3"/>
      <c r="J13375" s="3"/>
    </row>
    <row r="13376" spans="1:10" ht="30" x14ac:dyDescent="0.25">
      <c r="A13376" s="1">
        <v>8222</v>
      </c>
      <c r="B13376" s="1">
        <v>2017</v>
      </c>
      <c r="C13376" s="1">
        <v>21516</v>
      </c>
      <c r="D13376" s="3" t="s">
        <v>16258</v>
      </c>
      <c r="E13376" s="3" t="s">
        <v>14631</v>
      </c>
      <c r="F13376" s="4">
        <v>42819</v>
      </c>
      <c r="G13376" s="1" t="s">
        <v>16</v>
      </c>
      <c r="H13376" s="4">
        <v>43190</v>
      </c>
      <c r="I13376" s="3"/>
      <c r="J13376" s="3"/>
    </row>
    <row r="13377" spans="1:10" ht="30" x14ac:dyDescent="0.25">
      <c r="A13377" s="1">
        <v>14702</v>
      </c>
      <c r="B13377" s="1">
        <v>2017</v>
      </c>
      <c r="C13377" s="1">
        <v>50613</v>
      </c>
      <c r="D13377" s="3" t="s">
        <v>16259</v>
      </c>
      <c r="E13377" s="3" t="s">
        <v>14631</v>
      </c>
      <c r="F13377" s="4">
        <v>42864</v>
      </c>
      <c r="G13377" s="1" t="s">
        <v>16</v>
      </c>
      <c r="H13377" s="4">
        <v>43190</v>
      </c>
      <c r="I13377" s="3"/>
      <c r="J13377" s="3"/>
    </row>
    <row r="13378" spans="1:10" ht="30" x14ac:dyDescent="0.25">
      <c r="A13378" s="1">
        <v>13698</v>
      </c>
      <c r="B13378" s="1">
        <v>2017</v>
      </c>
      <c r="C13378" s="1">
        <v>38677</v>
      </c>
      <c r="D13378" s="3" t="s">
        <v>16260</v>
      </c>
      <c r="E13378" s="3" t="s">
        <v>14631</v>
      </c>
      <c r="F13378" s="4">
        <v>42853</v>
      </c>
      <c r="G13378" s="1" t="s">
        <v>16</v>
      </c>
      <c r="H13378" s="4">
        <v>43190</v>
      </c>
      <c r="I13378" s="3"/>
      <c r="J13378" s="3"/>
    </row>
    <row r="13379" spans="1:10" ht="60" x14ac:dyDescent="0.25">
      <c r="A13379" s="1">
        <v>11000</v>
      </c>
      <c r="B13379" s="1">
        <v>2017</v>
      </c>
      <c r="C13379" s="1">
        <v>18451</v>
      </c>
      <c r="D13379" s="3" t="s">
        <v>16261</v>
      </c>
      <c r="E13379" s="3" t="s">
        <v>14631</v>
      </c>
      <c r="F13379" s="4">
        <v>42830</v>
      </c>
      <c r="G13379" s="1" t="s">
        <v>16</v>
      </c>
      <c r="H13379" s="4">
        <v>43190</v>
      </c>
      <c r="I13379" s="3"/>
      <c r="J13379" s="3" t="s">
        <v>14710</v>
      </c>
    </row>
    <row r="13380" spans="1:10" ht="30" x14ac:dyDescent="0.25">
      <c r="A13380" s="1">
        <v>15247</v>
      </c>
      <c r="B13380" s="1">
        <v>2017</v>
      </c>
      <c r="C13380" s="1">
        <v>40302</v>
      </c>
      <c r="D13380" s="3" t="s">
        <v>16262</v>
      </c>
      <c r="E13380" s="3" t="s">
        <v>14631</v>
      </c>
      <c r="F13380" s="4">
        <v>42871</v>
      </c>
      <c r="G13380" s="1" t="s">
        <v>16</v>
      </c>
      <c r="H13380" s="4">
        <v>43190</v>
      </c>
      <c r="I13380" s="3"/>
      <c r="J13380" s="3"/>
    </row>
    <row r="13381" spans="1:10" ht="30" x14ac:dyDescent="0.25">
      <c r="A13381" s="1">
        <v>9802</v>
      </c>
      <c r="B13381" s="1">
        <v>2017</v>
      </c>
      <c r="C13381" s="1">
        <v>20250</v>
      </c>
      <c r="D13381" s="3" t="s">
        <v>16263</v>
      </c>
      <c r="E13381" s="3" t="s">
        <v>14631</v>
      </c>
      <c r="F13381" s="4">
        <v>42825</v>
      </c>
      <c r="G13381" s="1" t="s">
        <v>16</v>
      </c>
      <c r="H13381" s="4">
        <v>43190</v>
      </c>
      <c r="I13381" s="3"/>
      <c r="J13381" s="3" t="s">
        <v>14840</v>
      </c>
    </row>
    <row r="13382" spans="1:10" ht="30" x14ac:dyDescent="0.25">
      <c r="A13382" s="1">
        <v>10864</v>
      </c>
      <c r="B13382" s="1">
        <v>2017</v>
      </c>
      <c r="C13382" s="1">
        <v>50133</v>
      </c>
      <c r="D13382" s="3" t="s">
        <v>16264</v>
      </c>
      <c r="E13382" s="3" t="s">
        <v>14631</v>
      </c>
      <c r="F13382" s="4">
        <v>42829</v>
      </c>
      <c r="G13382" s="1" t="s">
        <v>16</v>
      </c>
      <c r="H13382" s="4">
        <v>43190</v>
      </c>
      <c r="I13382" s="3"/>
      <c r="J13382" s="3" t="s">
        <v>14670</v>
      </c>
    </row>
    <row r="13383" spans="1:10" ht="90" x14ac:dyDescent="0.25">
      <c r="A13383" s="1">
        <v>12272</v>
      </c>
      <c r="B13383" s="1">
        <v>2017</v>
      </c>
      <c r="C13383" s="1">
        <v>21421</v>
      </c>
      <c r="D13383" s="3" t="s">
        <v>16265</v>
      </c>
      <c r="E13383" s="3" t="s">
        <v>14631</v>
      </c>
      <c r="F13383" s="4">
        <v>42840</v>
      </c>
      <c r="G13383" s="1" t="s">
        <v>16</v>
      </c>
      <c r="H13383" s="4">
        <v>43190</v>
      </c>
      <c r="I13383" s="3"/>
      <c r="J13383" s="3" t="s">
        <v>15004</v>
      </c>
    </row>
    <row r="13384" spans="1:10" ht="30" x14ac:dyDescent="0.25">
      <c r="A13384" s="1">
        <v>7864</v>
      </c>
      <c r="B13384" s="1">
        <v>2017</v>
      </c>
      <c r="C13384" s="1">
        <v>43171</v>
      </c>
      <c r="D13384" s="3" t="s">
        <v>16266</v>
      </c>
      <c r="E13384" s="3" t="s">
        <v>14631</v>
      </c>
      <c r="F13384" s="4">
        <v>42818</v>
      </c>
      <c r="G13384" s="1" t="s">
        <v>16</v>
      </c>
      <c r="H13384" s="4">
        <v>43190</v>
      </c>
      <c r="I13384" s="3"/>
      <c r="J13384" s="3"/>
    </row>
    <row r="13385" spans="1:10" ht="315" x14ac:dyDescent="0.25">
      <c r="A13385" s="1">
        <v>7917</v>
      </c>
      <c r="B13385" s="1">
        <v>2017</v>
      </c>
      <c r="C13385" s="1">
        <v>22199</v>
      </c>
      <c r="D13385" s="3" t="s">
        <v>16267</v>
      </c>
      <c r="E13385" s="3" t="s">
        <v>14631</v>
      </c>
      <c r="F13385" s="4">
        <v>42818</v>
      </c>
      <c r="G13385" s="1"/>
      <c r="H13385" s="1"/>
      <c r="I13385" s="3"/>
      <c r="J13385" s="3" t="s">
        <v>14742</v>
      </c>
    </row>
    <row r="13386" spans="1:10" ht="30" x14ac:dyDescent="0.25">
      <c r="A13386" s="1">
        <v>9738</v>
      </c>
      <c r="B13386" s="1">
        <v>2017</v>
      </c>
      <c r="C13386" s="1">
        <v>40135</v>
      </c>
      <c r="D13386" s="3" t="s">
        <v>16268</v>
      </c>
      <c r="E13386" s="3" t="s">
        <v>14631</v>
      </c>
      <c r="F13386" s="4">
        <v>42825</v>
      </c>
      <c r="G13386" s="1" t="s">
        <v>16</v>
      </c>
      <c r="H13386" s="4">
        <v>43190</v>
      </c>
      <c r="I13386" s="3"/>
      <c r="J13386" s="3"/>
    </row>
    <row r="13387" spans="1:10" ht="30" x14ac:dyDescent="0.25">
      <c r="A13387" s="1">
        <v>12751</v>
      </c>
      <c r="B13387" s="1">
        <v>2017</v>
      </c>
      <c r="C13387" s="1">
        <v>34938</v>
      </c>
      <c r="D13387" s="3" t="s">
        <v>16269</v>
      </c>
      <c r="E13387" s="3" t="s">
        <v>14631</v>
      </c>
      <c r="F13387" s="4">
        <v>42844</v>
      </c>
      <c r="G13387" s="1" t="s">
        <v>16</v>
      </c>
      <c r="H13387" s="4">
        <v>43190</v>
      </c>
      <c r="I13387" s="3"/>
      <c r="J13387" s="3"/>
    </row>
    <row r="13388" spans="1:10" ht="30" x14ac:dyDescent="0.25">
      <c r="A13388" s="1">
        <v>6860</v>
      </c>
      <c r="B13388" s="1">
        <v>2017</v>
      </c>
      <c r="C13388" s="1">
        <v>17582</v>
      </c>
      <c r="D13388" s="3" t="s">
        <v>16270</v>
      </c>
      <c r="E13388" s="3" t="s">
        <v>14631</v>
      </c>
      <c r="F13388" s="4">
        <v>42810</v>
      </c>
      <c r="G13388" s="1" t="s">
        <v>16</v>
      </c>
      <c r="H13388" s="4">
        <v>43190</v>
      </c>
      <c r="I13388" s="3"/>
      <c r="J13388" s="3"/>
    </row>
    <row r="13389" spans="1:10" ht="30" x14ac:dyDescent="0.25">
      <c r="A13389" s="1">
        <v>8435</v>
      </c>
      <c r="B13389" s="1">
        <v>2017</v>
      </c>
      <c r="C13389" s="1">
        <v>50647</v>
      </c>
      <c r="D13389" s="3" t="s">
        <v>16271</v>
      </c>
      <c r="E13389" s="3" t="s">
        <v>14631</v>
      </c>
      <c r="F13389" s="4">
        <v>42821</v>
      </c>
      <c r="G13389" s="1" t="s">
        <v>16</v>
      </c>
      <c r="H13389" s="4">
        <v>43190</v>
      </c>
      <c r="I13389" s="3"/>
      <c r="J13389" s="3"/>
    </row>
    <row r="13390" spans="1:10" ht="30" x14ac:dyDescent="0.25">
      <c r="A13390" s="1">
        <v>10346</v>
      </c>
      <c r="B13390" s="1">
        <v>2017</v>
      </c>
      <c r="C13390" s="1">
        <v>20824</v>
      </c>
      <c r="D13390" s="3" t="s">
        <v>16272</v>
      </c>
      <c r="E13390" s="3" t="s">
        <v>14631</v>
      </c>
      <c r="F13390" s="4">
        <v>42828</v>
      </c>
      <c r="G13390" s="1" t="s">
        <v>16</v>
      </c>
      <c r="H13390" s="4">
        <v>43190</v>
      </c>
      <c r="I13390" s="3"/>
      <c r="J13390" s="3"/>
    </row>
    <row r="13391" spans="1:10" ht="30" x14ac:dyDescent="0.25">
      <c r="A13391" s="1">
        <v>9721</v>
      </c>
      <c r="B13391" s="1">
        <v>2017</v>
      </c>
      <c r="C13391" s="1">
        <v>17853</v>
      </c>
      <c r="D13391" s="3" t="s">
        <v>16273</v>
      </c>
      <c r="E13391" s="3" t="s">
        <v>14631</v>
      </c>
      <c r="F13391" s="4">
        <v>42825</v>
      </c>
      <c r="G13391" s="1"/>
      <c r="H13391" s="1"/>
      <c r="I13391" s="3"/>
      <c r="J13391" s="3" t="s">
        <v>15021</v>
      </c>
    </row>
    <row r="13392" spans="1:10" ht="30" x14ac:dyDescent="0.25">
      <c r="A13392" s="1">
        <v>15369</v>
      </c>
      <c r="B13392" s="1">
        <v>2017</v>
      </c>
      <c r="C13392" s="1">
        <v>33895</v>
      </c>
      <c r="D13392" s="3" t="s">
        <v>16274</v>
      </c>
      <c r="E13392" s="3" t="s">
        <v>14631</v>
      </c>
      <c r="F13392" s="4">
        <v>42872</v>
      </c>
      <c r="G13392" s="1" t="s">
        <v>16</v>
      </c>
      <c r="H13392" s="4">
        <v>43190</v>
      </c>
      <c r="I13392" s="3"/>
      <c r="J13392" s="3"/>
    </row>
    <row r="13393" spans="1:10" ht="30" x14ac:dyDescent="0.25">
      <c r="A13393" s="1">
        <v>9797</v>
      </c>
      <c r="B13393" s="1">
        <v>2017</v>
      </c>
      <c r="C13393" s="1">
        <v>20750</v>
      </c>
      <c r="D13393" s="3" t="s">
        <v>16275</v>
      </c>
      <c r="E13393" s="3" t="s">
        <v>14631</v>
      </c>
      <c r="F13393" s="4">
        <v>42825</v>
      </c>
      <c r="G13393" s="1" t="s">
        <v>16</v>
      </c>
      <c r="H13393" s="4">
        <v>43190</v>
      </c>
      <c r="I13393" s="3"/>
      <c r="J13393" s="3"/>
    </row>
    <row r="13394" spans="1:10" ht="30" x14ac:dyDescent="0.25">
      <c r="A13394" s="1">
        <v>8223</v>
      </c>
      <c r="B13394" s="1">
        <v>2017</v>
      </c>
      <c r="C13394" s="1">
        <v>21182</v>
      </c>
      <c r="D13394" s="3" t="s">
        <v>16276</v>
      </c>
      <c r="E13394" s="3" t="s">
        <v>14631</v>
      </c>
      <c r="F13394" s="4">
        <v>42819</v>
      </c>
      <c r="G13394" s="1" t="s">
        <v>16</v>
      </c>
      <c r="H13394" s="4">
        <v>43190</v>
      </c>
      <c r="I13394" s="3"/>
      <c r="J13394" s="3"/>
    </row>
    <row r="13395" spans="1:10" ht="30" x14ac:dyDescent="0.25">
      <c r="A13395" s="1">
        <v>8224</v>
      </c>
      <c r="B13395" s="1">
        <v>2017</v>
      </c>
      <c r="C13395" s="1">
        <v>39858</v>
      </c>
      <c r="D13395" s="3" t="s">
        <v>16277</v>
      </c>
      <c r="E13395" s="3" t="s">
        <v>14631</v>
      </c>
      <c r="F13395" s="4">
        <v>42819</v>
      </c>
      <c r="G13395" s="1" t="s">
        <v>16</v>
      </c>
      <c r="H13395" s="4">
        <v>43190</v>
      </c>
      <c r="I13395" s="3"/>
      <c r="J13395" s="3" t="s">
        <v>16278</v>
      </c>
    </row>
    <row r="13396" spans="1:10" ht="30" x14ac:dyDescent="0.25">
      <c r="A13396" s="1">
        <v>14350</v>
      </c>
      <c r="B13396" s="1">
        <v>2017</v>
      </c>
      <c r="C13396" s="1">
        <v>51086</v>
      </c>
      <c r="D13396" s="3" t="s">
        <v>16279</v>
      </c>
      <c r="E13396" s="3" t="s">
        <v>14631</v>
      </c>
      <c r="F13396" s="4">
        <v>42860</v>
      </c>
      <c r="G13396" s="1" t="s">
        <v>16</v>
      </c>
      <c r="H13396" s="4">
        <v>43190</v>
      </c>
      <c r="I13396" s="3"/>
      <c r="J13396" s="3"/>
    </row>
    <row r="13397" spans="1:10" ht="30" x14ac:dyDescent="0.25">
      <c r="A13397" s="1">
        <v>11421</v>
      </c>
      <c r="B13397" s="1">
        <v>2017</v>
      </c>
      <c r="C13397" s="1">
        <v>19146</v>
      </c>
      <c r="D13397" s="3" t="s">
        <v>16280</v>
      </c>
      <c r="E13397" s="3" t="s">
        <v>14631</v>
      </c>
      <c r="F13397" s="4">
        <v>42832</v>
      </c>
      <c r="G13397" s="1" t="s">
        <v>16</v>
      </c>
      <c r="H13397" s="4">
        <v>43190</v>
      </c>
      <c r="I13397" s="3"/>
      <c r="J13397" s="3"/>
    </row>
    <row r="13398" spans="1:10" ht="45" x14ac:dyDescent="0.25">
      <c r="A13398" s="1">
        <v>8109</v>
      </c>
      <c r="B13398" s="1">
        <v>2017</v>
      </c>
      <c r="C13398" s="1">
        <v>24857</v>
      </c>
      <c r="D13398" s="3" t="s">
        <v>16281</v>
      </c>
      <c r="E13398" s="3" t="s">
        <v>14631</v>
      </c>
      <c r="F13398" s="4">
        <v>42818</v>
      </c>
      <c r="G13398" s="1" t="s">
        <v>16</v>
      </c>
      <c r="H13398" s="4">
        <v>43190</v>
      </c>
      <c r="I13398" s="3"/>
      <c r="J13398" s="3" t="s">
        <v>16282</v>
      </c>
    </row>
    <row r="13399" spans="1:10" ht="30" x14ac:dyDescent="0.25">
      <c r="A13399" s="1">
        <v>6260</v>
      </c>
      <c r="B13399" s="1">
        <v>2017</v>
      </c>
      <c r="C13399" s="1">
        <v>17393</v>
      </c>
      <c r="D13399" s="3" t="s">
        <v>16283</v>
      </c>
      <c r="E13399" s="3" t="s">
        <v>14631</v>
      </c>
      <c r="F13399" s="4">
        <v>42807</v>
      </c>
      <c r="G13399" s="1" t="s">
        <v>16</v>
      </c>
      <c r="H13399" s="4">
        <v>43190</v>
      </c>
      <c r="I13399" s="3"/>
      <c r="J13399" s="3"/>
    </row>
    <row r="13400" spans="1:10" ht="60" x14ac:dyDescent="0.25">
      <c r="A13400" s="1">
        <v>6299</v>
      </c>
      <c r="B13400" s="1">
        <v>2017</v>
      </c>
      <c r="C13400" s="1">
        <v>17393</v>
      </c>
      <c r="D13400" s="3" t="s">
        <v>16283</v>
      </c>
      <c r="E13400" s="3" t="s">
        <v>14631</v>
      </c>
      <c r="F13400" s="4">
        <v>42807</v>
      </c>
      <c r="G13400" s="1" t="s">
        <v>578</v>
      </c>
      <c r="H13400" s="1"/>
      <c r="I13400" s="3"/>
      <c r="J13400" s="3" t="s">
        <v>14699</v>
      </c>
    </row>
    <row r="13401" spans="1:10" ht="30" x14ac:dyDescent="0.25">
      <c r="A13401" s="1">
        <v>15078</v>
      </c>
      <c r="B13401" s="1">
        <v>2017</v>
      </c>
      <c r="C13401" s="1">
        <v>27937</v>
      </c>
      <c r="D13401" s="3" t="s">
        <v>16284</v>
      </c>
      <c r="E13401" s="3" t="s">
        <v>14631</v>
      </c>
      <c r="F13401" s="4">
        <v>42870</v>
      </c>
      <c r="G13401" s="1" t="s">
        <v>16</v>
      </c>
      <c r="H13401" s="4">
        <v>43190</v>
      </c>
      <c r="I13401" s="3"/>
      <c r="J13401" s="3"/>
    </row>
    <row r="13402" spans="1:10" ht="30" x14ac:dyDescent="0.25">
      <c r="A13402" s="1">
        <v>9663</v>
      </c>
      <c r="B13402" s="1">
        <v>2017</v>
      </c>
      <c r="C13402" s="1">
        <v>41504</v>
      </c>
      <c r="D13402" s="3" t="s">
        <v>16285</v>
      </c>
      <c r="E13402" s="3" t="s">
        <v>14631</v>
      </c>
      <c r="F13402" s="4">
        <v>42825</v>
      </c>
      <c r="G13402" s="1" t="s">
        <v>16</v>
      </c>
      <c r="H13402" s="4">
        <v>43190</v>
      </c>
      <c r="I13402" s="3"/>
      <c r="J13402" s="3" t="s">
        <v>16286</v>
      </c>
    </row>
    <row r="13403" spans="1:10" ht="30" x14ac:dyDescent="0.25">
      <c r="A13403" s="1">
        <v>9727</v>
      </c>
      <c r="B13403" s="1">
        <v>2017</v>
      </c>
      <c r="C13403" s="1">
        <v>17911</v>
      </c>
      <c r="D13403" s="3" t="s">
        <v>16287</v>
      </c>
      <c r="E13403" s="3" t="s">
        <v>14631</v>
      </c>
      <c r="F13403" s="4">
        <v>42825</v>
      </c>
      <c r="G13403" s="1" t="s">
        <v>16</v>
      </c>
      <c r="H13403" s="4">
        <v>43190</v>
      </c>
      <c r="I13403" s="3"/>
      <c r="J13403" s="3" t="s">
        <v>14792</v>
      </c>
    </row>
    <row r="13404" spans="1:10" ht="60" x14ac:dyDescent="0.25">
      <c r="A13404" s="1">
        <v>8617</v>
      </c>
      <c r="B13404" s="1">
        <v>2017</v>
      </c>
      <c r="C13404" s="1">
        <v>41847</v>
      </c>
      <c r="D13404" s="3" t="s">
        <v>16288</v>
      </c>
      <c r="E13404" s="3" t="s">
        <v>14631</v>
      </c>
      <c r="F13404" s="4">
        <v>42821</v>
      </c>
      <c r="G13404" s="1" t="s">
        <v>16</v>
      </c>
      <c r="H13404" s="4">
        <v>43190</v>
      </c>
      <c r="I13404" s="3"/>
      <c r="J13404" s="3" t="s">
        <v>14825</v>
      </c>
    </row>
    <row r="13405" spans="1:10" ht="90" x14ac:dyDescent="0.25">
      <c r="A13405" s="1">
        <v>9081</v>
      </c>
      <c r="B13405" s="1">
        <v>2017</v>
      </c>
      <c r="C13405" s="1">
        <v>44574</v>
      </c>
      <c r="D13405" s="3" t="s">
        <v>16289</v>
      </c>
      <c r="E13405" s="3" t="s">
        <v>14631</v>
      </c>
      <c r="F13405" s="4">
        <v>42823</v>
      </c>
      <c r="G13405" s="1" t="s">
        <v>16</v>
      </c>
      <c r="H13405" s="4">
        <v>43190</v>
      </c>
      <c r="I13405" s="3"/>
      <c r="J13405" s="3" t="s">
        <v>16290</v>
      </c>
    </row>
    <row r="13406" spans="1:10" ht="30" x14ac:dyDescent="0.25">
      <c r="A13406" s="1">
        <v>8869</v>
      </c>
      <c r="B13406" s="1">
        <v>2017</v>
      </c>
      <c r="C13406" s="1">
        <v>50927</v>
      </c>
      <c r="D13406" s="3" t="s">
        <v>16291</v>
      </c>
      <c r="E13406" s="3" t="s">
        <v>14631</v>
      </c>
      <c r="F13406" s="4">
        <v>42822</v>
      </c>
      <c r="G13406" s="1" t="s">
        <v>16</v>
      </c>
      <c r="H13406" s="4">
        <v>43190</v>
      </c>
      <c r="I13406" s="3"/>
      <c r="J13406" s="3" t="s">
        <v>16157</v>
      </c>
    </row>
    <row r="13407" spans="1:10" ht="30" x14ac:dyDescent="0.25">
      <c r="A13407" s="1">
        <v>6535</v>
      </c>
      <c r="B13407" s="1">
        <v>2017</v>
      </c>
      <c r="C13407" s="1">
        <v>17655</v>
      </c>
      <c r="D13407" s="3" t="s">
        <v>16292</v>
      </c>
      <c r="E13407" s="3" t="s">
        <v>14631</v>
      </c>
      <c r="F13407" s="4">
        <v>42808</v>
      </c>
      <c r="G13407" s="1" t="s">
        <v>16</v>
      </c>
      <c r="H13407" s="4">
        <v>43190</v>
      </c>
      <c r="I13407" s="3"/>
      <c r="J13407" s="3"/>
    </row>
    <row r="13408" spans="1:10" ht="60" x14ac:dyDescent="0.25">
      <c r="A13408" s="1">
        <v>8466</v>
      </c>
      <c r="B13408" s="1">
        <v>2017</v>
      </c>
      <c r="C13408" s="1">
        <v>39428</v>
      </c>
      <c r="D13408" s="3" t="s">
        <v>16293</v>
      </c>
      <c r="E13408" s="3" t="s">
        <v>14631</v>
      </c>
      <c r="F13408" s="4">
        <v>42821</v>
      </c>
      <c r="G13408" s="1" t="s">
        <v>16</v>
      </c>
      <c r="H13408" s="4">
        <v>43190</v>
      </c>
      <c r="I13408" s="3"/>
      <c r="J13408" s="3" t="s">
        <v>15512</v>
      </c>
    </row>
    <row r="13409" spans="1:10" ht="90" x14ac:dyDescent="0.25">
      <c r="A13409" s="1">
        <v>7918</v>
      </c>
      <c r="B13409" s="1">
        <v>2017</v>
      </c>
      <c r="C13409" s="1">
        <v>19581</v>
      </c>
      <c r="D13409" s="3" t="s">
        <v>16294</v>
      </c>
      <c r="E13409" s="3" t="s">
        <v>14631</v>
      </c>
      <c r="F13409" s="4">
        <v>42818</v>
      </c>
      <c r="G13409" s="1" t="s">
        <v>16</v>
      </c>
      <c r="H13409" s="4">
        <v>43190</v>
      </c>
      <c r="I13409" s="3"/>
      <c r="J13409" s="3" t="s">
        <v>16295</v>
      </c>
    </row>
    <row r="13410" spans="1:10" ht="30" x14ac:dyDescent="0.25">
      <c r="A13410" s="1">
        <v>7919</v>
      </c>
      <c r="B13410" s="1">
        <v>2017</v>
      </c>
      <c r="C13410" s="1">
        <v>40410</v>
      </c>
      <c r="D13410" s="3" t="s">
        <v>16296</v>
      </c>
      <c r="E13410" s="3" t="s">
        <v>14631</v>
      </c>
      <c r="F13410" s="4">
        <v>42818</v>
      </c>
      <c r="G13410" s="1" t="s">
        <v>16</v>
      </c>
      <c r="H13410" s="4">
        <v>43190</v>
      </c>
      <c r="I13410" s="3"/>
      <c r="J13410" s="3"/>
    </row>
    <row r="13411" spans="1:10" ht="30" x14ac:dyDescent="0.25">
      <c r="A13411" s="1">
        <v>11330</v>
      </c>
      <c r="B13411" s="1">
        <v>2017</v>
      </c>
      <c r="C13411" s="1">
        <v>20939</v>
      </c>
      <c r="D13411" s="3" t="s">
        <v>16297</v>
      </c>
      <c r="E13411" s="3" t="s">
        <v>14631</v>
      </c>
      <c r="F13411" s="4">
        <v>42831</v>
      </c>
      <c r="G13411" s="1" t="s">
        <v>16</v>
      </c>
      <c r="H13411" s="4">
        <v>43190</v>
      </c>
      <c r="I13411" s="3"/>
      <c r="J13411" s="3" t="s">
        <v>14681</v>
      </c>
    </row>
    <row r="13412" spans="1:10" ht="30" x14ac:dyDescent="0.25">
      <c r="A13412" s="1">
        <v>10667</v>
      </c>
      <c r="B13412" s="1">
        <v>2017</v>
      </c>
      <c r="C13412" s="1">
        <v>39202</v>
      </c>
      <c r="D13412" s="3" t="s">
        <v>16298</v>
      </c>
      <c r="E13412" s="3" t="s">
        <v>14631</v>
      </c>
      <c r="F13412" s="4">
        <v>42829</v>
      </c>
      <c r="G13412" s="1" t="s">
        <v>16</v>
      </c>
      <c r="H13412" s="4">
        <v>43190</v>
      </c>
      <c r="I13412" s="3"/>
      <c r="J13412" s="3"/>
    </row>
    <row r="13413" spans="1:10" ht="30" x14ac:dyDescent="0.25">
      <c r="A13413" s="1">
        <v>12747</v>
      </c>
      <c r="B13413" s="1">
        <v>2017</v>
      </c>
      <c r="C13413" s="1">
        <v>41110</v>
      </c>
      <c r="D13413" s="3" t="s">
        <v>16299</v>
      </c>
      <c r="E13413" s="3" t="s">
        <v>14631</v>
      </c>
      <c r="F13413" s="4">
        <v>42844</v>
      </c>
      <c r="G13413" s="1" t="s">
        <v>16</v>
      </c>
      <c r="H13413" s="4">
        <v>43190</v>
      </c>
      <c r="I13413" s="3"/>
      <c r="J13413" s="3"/>
    </row>
    <row r="13414" spans="1:10" ht="30" x14ac:dyDescent="0.25">
      <c r="A13414" s="1">
        <v>12490</v>
      </c>
      <c r="B13414" s="1">
        <v>2017</v>
      </c>
      <c r="C13414" s="1">
        <v>8118</v>
      </c>
      <c r="D13414" s="3" t="s">
        <v>16300</v>
      </c>
      <c r="E13414" s="3" t="s">
        <v>14631</v>
      </c>
      <c r="F13414" s="4">
        <v>42842</v>
      </c>
      <c r="G13414" s="1" t="s">
        <v>12</v>
      </c>
      <c r="H13414" s="4">
        <v>43190</v>
      </c>
      <c r="I13414" s="3"/>
      <c r="J13414" s="3"/>
    </row>
    <row r="13415" spans="1:10" ht="30" x14ac:dyDescent="0.25">
      <c r="A13415" s="5">
        <v>15472</v>
      </c>
      <c r="B13415" s="5">
        <v>2017</v>
      </c>
      <c r="C13415" s="5">
        <v>29308</v>
      </c>
      <c r="D13415" s="8" t="s">
        <v>16301</v>
      </c>
      <c r="E13415" s="8" t="s">
        <v>14631</v>
      </c>
      <c r="F13415" s="9">
        <v>42873</v>
      </c>
      <c r="G13415" s="5"/>
      <c r="H13415" s="5"/>
      <c r="I13415" s="8"/>
      <c r="J13415" s="8" t="s">
        <v>16302</v>
      </c>
    </row>
    <row r="13416" spans="1:10" ht="90" x14ac:dyDescent="0.25">
      <c r="A13416" s="7"/>
      <c r="B13416" s="7"/>
      <c r="C13416" s="7"/>
      <c r="D13416" s="7"/>
      <c r="E13416" s="7"/>
      <c r="F13416" s="7"/>
      <c r="G13416" s="7"/>
      <c r="H13416" s="7"/>
      <c r="I13416" s="7"/>
      <c r="J13416" s="11" t="s">
        <v>16303</v>
      </c>
    </row>
    <row r="13417" spans="1:10" ht="45" x14ac:dyDescent="0.25">
      <c r="A13417" s="1">
        <v>8606</v>
      </c>
      <c r="B13417" s="1">
        <v>2017</v>
      </c>
      <c r="C13417" s="1">
        <v>19941</v>
      </c>
      <c r="D13417" s="3" t="s">
        <v>16304</v>
      </c>
      <c r="E13417" s="3" t="s">
        <v>14631</v>
      </c>
      <c r="F13417" s="4">
        <v>42821</v>
      </c>
      <c r="G13417" s="1" t="s">
        <v>16</v>
      </c>
      <c r="H13417" s="4">
        <v>43190</v>
      </c>
      <c r="I13417" s="3"/>
      <c r="J13417" s="3" t="s">
        <v>15725</v>
      </c>
    </row>
    <row r="13418" spans="1:10" ht="30" x14ac:dyDescent="0.25">
      <c r="A13418" s="1">
        <v>13286</v>
      </c>
      <c r="B13418" s="1">
        <v>2017</v>
      </c>
      <c r="C13418" s="1">
        <v>32280</v>
      </c>
      <c r="D13418" s="3" t="s">
        <v>16305</v>
      </c>
      <c r="E13418" s="3" t="s">
        <v>14631</v>
      </c>
      <c r="F13418" s="4">
        <v>42850</v>
      </c>
      <c r="G13418" s="1" t="s">
        <v>16</v>
      </c>
      <c r="H13418" s="4">
        <v>43190</v>
      </c>
      <c r="I13418" s="3"/>
      <c r="J13418" s="3"/>
    </row>
    <row r="13419" spans="1:10" ht="30" x14ac:dyDescent="0.25">
      <c r="A13419" s="1">
        <v>10634</v>
      </c>
      <c r="B13419" s="1">
        <v>2017</v>
      </c>
      <c r="C13419" s="1">
        <v>19443</v>
      </c>
      <c r="D13419" s="3" t="s">
        <v>16306</v>
      </c>
      <c r="E13419" s="3" t="s">
        <v>14631</v>
      </c>
      <c r="F13419" s="4">
        <v>42829</v>
      </c>
      <c r="G13419" s="1" t="s">
        <v>16</v>
      </c>
      <c r="H13419" s="4">
        <v>43190</v>
      </c>
      <c r="I13419" s="3"/>
      <c r="J13419" s="3" t="s">
        <v>15815</v>
      </c>
    </row>
    <row r="13420" spans="1:10" ht="30" x14ac:dyDescent="0.25">
      <c r="A13420" s="1">
        <v>10702</v>
      </c>
      <c r="B13420" s="1">
        <v>2017</v>
      </c>
      <c r="C13420" s="1">
        <v>39421</v>
      </c>
      <c r="D13420" s="3" t="s">
        <v>16307</v>
      </c>
      <c r="E13420" s="3" t="s">
        <v>14631</v>
      </c>
      <c r="F13420" s="4">
        <v>42829</v>
      </c>
      <c r="G13420" s="1" t="s">
        <v>16</v>
      </c>
      <c r="H13420" s="4">
        <v>43190</v>
      </c>
      <c r="I13420" s="3"/>
      <c r="J13420" s="3" t="s">
        <v>14781</v>
      </c>
    </row>
    <row r="13421" spans="1:10" ht="30" x14ac:dyDescent="0.25">
      <c r="A13421" s="1">
        <v>8991</v>
      </c>
      <c r="B13421" s="1">
        <v>2017</v>
      </c>
      <c r="C13421" s="1">
        <v>51113</v>
      </c>
      <c r="D13421" s="3" t="s">
        <v>16308</v>
      </c>
      <c r="E13421" s="3" t="s">
        <v>14631</v>
      </c>
      <c r="F13421" s="4">
        <v>42823</v>
      </c>
      <c r="G13421" s="1" t="s">
        <v>16</v>
      </c>
      <c r="H13421" s="4">
        <v>43190</v>
      </c>
      <c r="I13421" s="3"/>
      <c r="J13421" s="3"/>
    </row>
    <row r="13422" spans="1:10" ht="45" x14ac:dyDescent="0.25">
      <c r="A13422" s="1">
        <v>7923</v>
      </c>
      <c r="B13422" s="1">
        <v>2017</v>
      </c>
      <c r="C13422" s="1">
        <v>35373</v>
      </c>
      <c r="D13422" s="3" t="s">
        <v>16309</v>
      </c>
      <c r="E13422" s="3" t="s">
        <v>14631</v>
      </c>
      <c r="F13422" s="4">
        <v>42818</v>
      </c>
      <c r="G13422" s="1" t="s">
        <v>16</v>
      </c>
      <c r="H13422" s="4">
        <v>43190</v>
      </c>
      <c r="I13422" s="3"/>
      <c r="J13422" s="3" t="s">
        <v>14672</v>
      </c>
    </row>
    <row r="13423" spans="1:10" ht="30" x14ac:dyDescent="0.25">
      <c r="A13423" s="1">
        <v>7920</v>
      </c>
      <c r="B13423" s="1">
        <v>2017</v>
      </c>
      <c r="C13423" s="1">
        <v>21381</v>
      </c>
      <c r="D13423" s="3" t="s">
        <v>16310</v>
      </c>
      <c r="E13423" s="3" t="s">
        <v>14631</v>
      </c>
      <c r="F13423" s="4">
        <v>42818</v>
      </c>
      <c r="G13423" s="1" t="s">
        <v>16</v>
      </c>
      <c r="H13423" s="4">
        <v>43190</v>
      </c>
      <c r="I13423" s="3"/>
      <c r="J13423" s="3"/>
    </row>
    <row r="13424" spans="1:10" ht="30" x14ac:dyDescent="0.25">
      <c r="A13424" s="1">
        <v>11438</v>
      </c>
      <c r="B13424" s="1">
        <v>2017</v>
      </c>
      <c r="C13424" s="1">
        <v>27880</v>
      </c>
      <c r="D13424" s="3" t="s">
        <v>16311</v>
      </c>
      <c r="E13424" s="3" t="s">
        <v>14631</v>
      </c>
      <c r="F13424" s="4">
        <v>42832</v>
      </c>
      <c r="G13424" s="1" t="s">
        <v>16</v>
      </c>
      <c r="H13424" s="4">
        <v>43190</v>
      </c>
      <c r="I13424" s="3"/>
      <c r="J13424" s="3"/>
    </row>
    <row r="13425" spans="1:10" ht="30" x14ac:dyDescent="0.25">
      <c r="A13425" s="1">
        <v>14788</v>
      </c>
      <c r="B13425" s="1">
        <v>2017</v>
      </c>
      <c r="C13425" s="1">
        <v>21216</v>
      </c>
      <c r="D13425" s="3" t="s">
        <v>16312</v>
      </c>
      <c r="E13425" s="3" t="s">
        <v>14631</v>
      </c>
      <c r="F13425" s="4">
        <v>42865</v>
      </c>
      <c r="G13425" s="1" t="s">
        <v>16</v>
      </c>
      <c r="H13425" s="4">
        <v>43190</v>
      </c>
      <c r="I13425" s="3"/>
      <c r="J13425" s="3"/>
    </row>
    <row r="13426" spans="1:10" ht="30" x14ac:dyDescent="0.25">
      <c r="A13426" s="1">
        <v>11879</v>
      </c>
      <c r="B13426" s="1">
        <v>2017</v>
      </c>
      <c r="C13426" s="1">
        <v>39800</v>
      </c>
      <c r="D13426" s="3" t="s">
        <v>16313</v>
      </c>
      <c r="E13426" s="3" t="s">
        <v>14631</v>
      </c>
      <c r="F13426" s="4">
        <v>42836</v>
      </c>
      <c r="G13426" s="1" t="s">
        <v>16</v>
      </c>
      <c r="H13426" s="4">
        <v>43190</v>
      </c>
      <c r="I13426" s="3"/>
      <c r="J13426" s="3"/>
    </row>
    <row r="13427" spans="1:10" ht="30" x14ac:dyDescent="0.25">
      <c r="A13427" s="1">
        <v>11094</v>
      </c>
      <c r="B13427" s="1">
        <v>2017</v>
      </c>
      <c r="C13427" s="1">
        <v>19031</v>
      </c>
      <c r="D13427" s="3" t="s">
        <v>16314</v>
      </c>
      <c r="E13427" s="3" t="s">
        <v>14631</v>
      </c>
      <c r="F13427" s="4">
        <v>42830</v>
      </c>
      <c r="G13427" s="1" t="s">
        <v>16</v>
      </c>
      <c r="H13427" s="4">
        <v>43190</v>
      </c>
      <c r="I13427" s="3"/>
      <c r="J13427" s="3"/>
    </row>
    <row r="13428" spans="1:10" ht="45" x14ac:dyDescent="0.25">
      <c r="A13428" s="1">
        <v>9255</v>
      </c>
      <c r="B13428" s="1">
        <v>2017</v>
      </c>
      <c r="C13428" s="1">
        <v>20417</v>
      </c>
      <c r="D13428" s="3" t="s">
        <v>16315</v>
      </c>
      <c r="E13428" s="3" t="s">
        <v>14631</v>
      </c>
      <c r="F13428" s="4">
        <v>42824</v>
      </c>
      <c r="G13428" s="1" t="s">
        <v>16</v>
      </c>
      <c r="H13428" s="4">
        <v>43190</v>
      </c>
      <c r="I13428" s="3"/>
      <c r="J13428" s="3" t="s">
        <v>15340</v>
      </c>
    </row>
    <row r="13429" spans="1:10" ht="30" x14ac:dyDescent="0.25">
      <c r="A13429" s="1">
        <v>7800</v>
      </c>
      <c r="B13429" s="1">
        <v>2017</v>
      </c>
      <c r="C13429" s="1">
        <v>19501</v>
      </c>
      <c r="D13429" s="3" t="s">
        <v>16316</v>
      </c>
      <c r="E13429" s="3" t="s">
        <v>14631</v>
      </c>
      <c r="F13429" s="4">
        <v>42818</v>
      </c>
      <c r="G13429" s="1" t="s">
        <v>16</v>
      </c>
      <c r="H13429" s="4">
        <v>43190</v>
      </c>
      <c r="I13429" s="3"/>
      <c r="J13429" s="3"/>
    </row>
    <row r="13430" spans="1:10" ht="30" x14ac:dyDescent="0.25">
      <c r="A13430" s="1">
        <v>8226</v>
      </c>
      <c r="B13430" s="1">
        <v>2017</v>
      </c>
      <c r="C13430" s="1">
        <v>21035</v>
      </c>
      <c r="D13430" s="3" t="s">
        <v>16317</v>
      </c>
      <c r="E13430" s="3" t="s">
        <v>14631</v>
      </c>
      <c r="F13430" s="4">
        <v>42819</v>
      </c>
      <c r="G13430" s="1" t="s">
        <v>16</v>
      </c>
      <c r="H13430" s="4">
        <v>43190</v>
      </c>
      <c r="I13430" s="3"/>
      <c r="J13430" s="3" t="s">
        <v>16318</v>
      </c>
    </row>
    <row r="13431" spans="1:10" ht="30" x14ac:dyDescent="0.25">
      <c r="A13431" s="1">
        <v>8110</v>
      </c>
      <c r="B13431" s="1">
        <v>2017</v>
      </c>
      <c r="C13431" s="1">
        <v>50043</v>
      </c>
      <c r="D13431" s="3" t="s">
        <v>16319</v>
      </c>
      <c r="E13431" s="3" t="s">
        <v>14631</v>
      </c>
      <c r="F13431" s="4">
        <v>42818</v>
      </c>
      <c r="G13431" s="1" t="s">
        <v>16</v>
      </c>
      <c r="H13431" s="4">
        <v>43190</v>
      </c>
      <c r="I13431" s="3"/>
      <c r="J13431" s="3" t="s">
        <v>14745</v>
      </c>
    </row>
    <row r="13432" spans="1:10" ht="30" x14ac:dyDescent="0.25">
      <c r="A13432" s="1">
        <v>6982</v>
      </c>
      <c r="B13432" s="1">
        <v>2017</v>
      </c>
      <c r="C13432" s="1">
        <v>20434</v>
      </c>
      <c r="D13432" s="3" t="s">
        <v>16320</v>
      </c>
      <c r="E13432" s="3" t="s">
        <v>14631</v>
      </c>
      <c r="F13432" s="4">
        <v>42811</v>
      </c>
      <c r="G13432" s="1" t="s">
        <v>16</v>
      </c>
      <c r="H13432" s="4">
        <v>43190</v>
      </c>
      <c r="I13432" s="3"/>
      <c r="J13432" s="3" t="s">
        <v>16321</v>
      </c>
    </row>
    <row r="13433" spans="1:10" ht="30" x14ac:dyDescent="0.25">
      <c r="A13433" s="1">
        <v>11892</v>
      </c>
      <c r="B13433" s="1">
        <v>2017</v>
      </c>
      <c r="C13433" s="1">
        <v>16390</v>
      </c>
      <c r="D13433" s="3" t="s">
        <v>16322</v>
      </c>
      <c r="E13433" s="3" t="s">
        <v>14631</v>
      </c>
      <c r="F13433" s="4">
        <v>42836</v>
      </c>
      <c r="G13433" s="1" t="s">
        <v>16</v>
      </c>
      <c r="H13433" s="4">
        <v>43190</v>
      </c>
      <c r="I13433" s="3"/>
      <c r="J13433" s="3"/>
    </row>
    <row r="13434" spans="1:10" ht="60" x14ac:dyDescent="0.25">
      <c r="A13434" s="1">
        <v>12757</v>
      </c>
      <c r="B13434" s="1">
        <v>2017</v>
      </c>
      <c r="C13434" s="1">
        <v>17872</v>
      </c>
      <c r="D13434" s="3" t="s">
        <v>16323</v>
      </c>
      <c r="E13434" s="3" t="s">
        <v>14631</v>
      </c>
      <c r="F13434" s="4">
        <v>42844</v>
      </c>
      <c r="G13434" s="1"/>
      <c r="H13434" s="1"/>
      <c r="I13434" s="3"/>
      <c r="J13434" s="3" t="s">
        <v>16324</v>
      </c>
    </row>
    <row r="13435" spans="1:10" ht="30" x14ac:dyDescent="0.25">
      <c r="A13435" s="1">
        <v>11037</v>
      </c>
      <c r="B13435" s="1">
        <v>2017</v>
      </c>
      <c r="C13435" s="1">
        <v>17886</v>
      </c>
      <c r="D13435" s="3" t="s">
        <v>16325</v>
      </c>
      <c r="E13435" s="3" t="s">
        <v>14631</v>
      </c>
      <c r="F13435" s="4">
        <v>42830</v>
      </c>
      <c r="G13435" s="1" t="s">
        <v>16</v>
      </c>
      <c r="H13435" s="4">
        <v>43190</v>
      </c>
      <c r="I13435" s="3"/>
      <c r="J13435" s="3" t="s">
        <v>14792</v>
      </c>
    </row>
    <row r="13436" spans="1:10" ht="30" x14ac:dyDescent="0.25">
      <c r="A13436" s="1">
        <v>12392</v>
      </c>
      <c r="B13436" s="1">
        <v>2017</v>
      </c>
      <c r="C13436" s="1">
        <v>20757</v>
      </c>
      <c r="D13436" s="3" t="s">
        <v>16326</v>
      </c>
      <c r="E13436" s="3" t="s">
        <v>14631</v>
      </c>
      <c r="F13436" s="4">
        <v>42840</v>
      </c>
      <c r="G13436" s="1" t="s">
        <v>12</v>
      </c>
      <c r="H13436" s="4">
        <v>43190</v>
      </c>
      <c r="I13436" s="3"/>
      <c r="J13436" s="3"/>
    </row>
    <row r="13437" spans="1:10" ht="45" x14ac:dyDescent="0.25">
      <c r="A13437" s="1">
        <v>9130</v>
      </c>
      <c r="B13437" s="1">
        <v>2017</v>
      </c>
      <c r="C13437" s="1">
        <v>50756</v>
      </c>
      <c r="D13437" s="3" t="s">
        <v>16327</v>
      </c>
      <c r="E13437" s="3" t="s">
        <v>14631</v>
      </c>
      <c r="F13437" s="4">
        <v>42823</v>
      </c>
      <c r="G13437" s="1" t="s">
        <v>16</v>
      </c>
      <c r="H13437" s="4">
        <v>43190</v>
      </c>
      <c r="I13437" s="3"/>
      <c r="J13437" s="3" t="s">
        <v>16328</v>
      </c>
    </row>
    <row r="13438" spans="1:10" ht="45" x14ac:dyDescent="0.25">
      <c r="A13438" s="1">
        <v>9116</v>
      </c>
      <c r="B13438" s="1">
        <v>2017</v>
      </c>
      <c r="C13438" s="1">
        <v>51118</v>
      </c>
      <c r="D13438" s="3" t="s">
        <v>16329</v>
      </c>
      <c r="E13438" s="3" t="s">
        <v>14631</v>
      </c>
      <c r="F13438" s="4">
        <v>42823</v>
      </c>
      <c r="G13438" s="1" t="s">
        <v>16</v>
      </c>
      <c r="H13438" s="4">
        <v>43190</v>
      </c>
      <c r="I13438" s="3"/>
      <c r="J13438" s="3" t="s">
        <v>16330</v>
      </c>
    </row>
    <row r="13439" spans="1:10" ht="30" x14ac:dyDescent="0.25">
      <c r="A13439" s="1">
        <v>6319</v>
      </c>
      <c r="B13439" s="1">
        <v>2017</v>
      </c>
      <c r="C13439" s="1">
        <v>19156</v>
      </c>
      <c r="D13439" s="3" t="s">
        <v>16331</v>
      </c>
      <c r="E13439" s="3" t="s">
        <v>14631</v>
      </c>
      <c r="F13439" s="4">
        <v>42807</v>
      </c>
      <c r="G13439" s="1" t="s">
        <v>16</v>
      </c>
      <c r="H13439" s="4">
        <v>43190</v>
      </c>
      <c r="I13439" s="3"/>
      <c r="J13439" s="3"/>
    </row>
    <row r="13440" spans="1:10" ht="45" x14ac:dyDescent="0.25">
      <c r="A13440" s="1">
        <v>8022</v>
      </c>
      <c r="B13440" s="1">
        <v>2017</v>
      </c>
      <c r="C13440" s="1">
        <v>50574</v>
      </c>
      <c r="D13440" s="3" t="s">
        <v>16332</v>
      </c>
      <c r="E13440" s="3" t="s">
        <v>14631</v>
      </c>
      <c r="F13440" s="4">
        <v>42818</v>
      </c>
      <c r="G13440" s="1" t="s">
        <v>16</v>
      </c>
      <c r="H13440" s="4">
        <v>43190</v>
      </c>
      <c r="I13440" s="3"/>
      <c r="J13440" s="3" t="s">
        <v>16333</v>
      </c>
    </row>
    <row r="13441" spans="1:10" ht="30" x14ac:dyDescent="0.25">
      <c r="A13441" s="1">
        <v>9924</v>
      </c>
      <c r="B13441" s="1">
        <v>2017</v>
      </c>
      <c r="C13441" s="1">
        <v>28122</v>
      </c>
      <c r="D13441" s="3" t="s">
        <v>16334</v>
      </c>
      <c r="E13441" s="3" t="s">
        <v>14631</v>
      </c>
      <c r="F13441" s="4">
        <v>42826</v>
      </c>
      <c r="G13441" s="1" t="s">
        <v>16</v>
      </c>
      <c r="H13441" s="4">
        <v>43190</v>
      </c>
      <c r="I13441" s="3"/>
      <c r="J13441" s="3"/>
    </row>
    <row r="13442" spans="1:10" ht="30" x14ac:dyDescent="0.25">
      <c r="A13442" s="1">
        <v>9681</v>
      </c>
      <c r="B13442" s="1">
        <v>2017</v>
      </c>
      <c r="C13442" s="1">
        <v>30254</v>
      </c>
      <c r="D13442" s="3" t="s">
        <v>16335</v>
      </c>
      <c r="E13442" s="3" t="s">
        <v>14631</v>
      </c>
      <c r="F13442" s="4">
        <v>42825</v>
      </c>
      <c r="G13442" s="1" t="s">
        <v>16</v>
      </c>
      <c r="H13442" s="4">
        <v>43190</v>
      </c>
      <c r="I13442" s="3"/>
      <c r="J13442" s="3"/>
    </row>
    <row r="13443" spans="1:10" ht="30" x14ac:dyDescent="0.25">
      <c r="A13443" s="1">
        <v>12792</v>
      </c>
      <c r="B13443" s="1">
        <v>2017</v>
      </c>
      <c r="C13443" s="1">
        <v>42472</v>
      </c>
      <c r="D13443" s="3" t="s">
        <v>16336</v>
      </c>
      <c r="E13443" s="3" t="s">
        <v>14631</v>
      </c>
      <c r="F13443" s="4">
        <v>42845</v>
      </c>
      <c r="G13443" s="1" t="s">
        <v>16</v>
      </c>
      <c r="H13443" s="4">
        <v>43190</v>
      </c>
      <c r="I13443" s="3"/>
      <c r="J13443" s="3"/>
    </row>
    <row r="13444" spans="1:10" ht="30" x14ac:dyDescent="0.25">
      <c r="A13444" s="1">
        <v>11053</v>
      </c>
      <c r="B13444" s="1">
        <v>2017</v>
      </c>
      <c r="C13444" s="1">
        <v>9593</v>
      </c>
      <c r="D13444" s="3" t="s">
        <v>16337</v>
      </c>
      <c r="E13444" s="3" t="s">
        <v>14631</v>
      </c>
      <c r="F13444" s="4">
        <v>42830</v>
      </c>
      <c r="G13444" s="1" t="s">
        <v>16</v>
      </c>
      <c r="H13444" s="4">
        <v>43190</v>
      </c>
      <c r="I13444" s="3"/>
      <c r="J13444" s="3"/>
    </row>
    <row r="13445" spans="1:10" ht="30" x14ac:dyDescent="0.25">
      <c r="A13445" s="1">
        <v>9794</v>
      </c>
      <c r="B13445" s="1">
        <v>2017</v>
      </c>
      <c r="C13445" s="1">
        <v>21302</v>
      </c>
      <c r="D13445" s="3" t="s">
        <v>16338</v>
      </c>
      <c r="E13445" s="3" t="s">
        <v>14631</v>
      </c>
      <c r="F13445" s="4">
        <v>42825</v>
      </c>
      <c r="G13445" s="1" t="s">
        <v>16</v>
      </c>
      <c r="H13445" s="4">
        <v>43190</v>
      </c>
      <c r="I13445" s="3"/>
      <c r="J13445" s="3"/>
    </row>
    <row r="13446" spans="1:10" ht="30" x14ac:dyDescent="0.25">
      <c r="A13446" s="1">
        <v>7676</v>
      </c>
      <c r="B13446" s="1">
        <v>2017</v>
      </c>
      <c r="C13446" s="1">
        <v>40380</v>
      </c>
      <c r="D13446" s="3" t="s">
        <v>16339</v>
      </c>
      <c r="E13446" s="3" t="s">
        <v>14631</v>
      </c>
      <c r="F13446" s="4">
        <v>42817</v>
      </c>
      <c r="G13446" s="1" t="s">
        <v>16</v>
      </c>
      <c r="H13446" s="4">
        <v>43190</v>
      </c>
      <c r="I13446" s="3"/>
      <c r="J13446" s="3" t="s">
        <v>16340</v>
      </c>
    </row>
    <row r="13447" spans="1:10" ht="30" x14ac:dyDescent="0.25">
      <c r="A13447" s="1">
        <v>8948</v>
      </c>
      <c r="B13447" s="1">
        <v>2017</v>
      </c>
      <c r="C13447" s="1">
        <v>50911</v>
      </c>
      <c r="D13447" s="3" t="s">
        <v>16341</v>
      </c>
      <c r="E13447" s="3" t="s">
        <v>14631</v>
      </c>
      <c r="F13447" s="4">
        <v>42822</v>
      </c>
      <c r="G13447" s="1" t="s">
        <v>16</v>
      </c>
      <c r="H13447" s="4">
        <v>43190</v>
      </c>
      <c r="I13447" s="3"/>
      <c r="J13447" s="3" t="s">
        <v>16342</v>
      </c>
    </row>
    <row r="13448" spans="1:10" ht="30" x14ac:dyDescent="0.25">
      <c r="A13448" s="1">
        <v>7891</v>
      </c>
      <c r="B13448" s="1">
        <v>2017</v>
      </c>
      <c r="C13448" s="1">
        <v>39801</v>
      </c>
      <c r="D13448" s="3" t="s">
        <v>16343</v>
      </c>
      <c r="E13448" s="3" t="s">
        <v>14631</v>
      </c>
      <c r="F13448" s="4">
        <v>42818</v>
      </c>
      <c r="G13448" s="1" t="s">
        <v>16</v>
      </c>
      <c r="H13448" s="4">
        <v>43190</v>
      </c>
      <c r="I13448" s="3"/>
      <c r="J13448" s="3"/>
    </row>
    <row r="13449" spans="1:10" ht="315" x14ac:dyDescent="0.25">
      <c r="A13449" s="1">
        <v>11394</v>
      </c>
      <c r="B13449" s="1">
        <v>2017</v>
      </c>
      <c r="C13449" s="1">
        <v>40338</v>
      </c>
      <c r="D13449" s="3" t="s">
        <v>16344</v>
      </c>
      <c r="E13449" s="3" t="s">
        <v>14631</v>
      </c>
      <c r="F13449" s="4">
        <v>42832</v>
      </c>
      <c r="G13449" s="1"/>
      <c r="H13449" s="1"/>
      <c r="I13449" s="3"/>
      <c r="J13449" s="3" t="s">
        <v>14636</v>
      </c>
    </row>
    <row r="13450" spans="1:10" ht="30" x14ac:dyDescent="0.25">
      <c r="A13450" s="1">
        <v>14189</v>
      </c>
      <c r="B13450" s="1">
        <v>2017</v>
      </c>
      <c r="C13450" s="1">
        <v>39415</v>
      </c>
      <c r="D13450" s="3" t="s">
        <v>16345</v>
      </c>
      <c r="E13450" s="3" t="s">
        <v>14631</v>
      </c>
      <c r="F13450" s="4">
        <v>42859</v>
      </c>
      <c r="G13450" s="1" t="s">
        <v>16</v>
      </c>
      <c r="H13450" s="4">
        <v>43190</v>
      </c>
      <c r="I13450" s="3"/>
      <c r="J13450" s="3" t="s">
        <v>14681</v>
      </c>
    </row>
    <row r="13451" spans="1:10" ht="315" x14ac:dyDescent="0.25">
      <c r="A13451" s="1">
        <v>10791</v>
      </c>
      <c r="B13451" s="1">
        <v>2017</v>
      </c>
      <c r="C13451" s="1">
        <v>40110</v>
      </c>
      <c r="D13451" s="3" t="s">
        <v>16346</v>
      </c>
      <c r="E13451" s="3" t="s">
        <v>14631</v>
      </c>
      <c r="F13451" s="4">
        <v>42829</v>
      </c>
      <c r="G13451" s="1"/>
      <c r="H13451" s="1"/>
      <c r="I13451" s="3"/>
      <c r="J13451" s="3" t="s">
        <v>14636</v>
      </c>
    </row>
    <row r="13452" spans="1:10" ht="30" x14ac:dyDescent="0.25">
      <c r="A13452" s="1">
        <v>7935</v>
      </c>
      <c r="B13452" s="1">
        <v>2017</v>
      </c>
      <c r="C13452" s="1">
        <v>19990</v>
      </c>
      <c r="D13452" s="3" t="s">
        <v>16347</v>
      </c>
      <c r="E13452" s="3" t="s">
        <v>14631</v>
      </c>
      <c r="F13452" s="4">
        <v>42818</v>
      </c>
      <c r="G13452" s="1" t="s">
        <v>16</v>
      </c>
      <c r="H13452" s="4">
        <v>43190</v>
      </c>
      <c r="I13452" s="3"/>
      <c r="J13452" s="3"/>
    </row>
    <row r="13453" spans="1:10" ht="30" x14ac:dyDescent="0.25">
      <c r="A13453" s="1">
        <v>10086</v>
      </c>
      <c r="B13453" s="1">
        <v>2017</v>
      </c>
      <c r="C13453" s="1">
        <v>20817</v>
      </c>
      <c r="D13453" s="3" t="s">
        <v>16348</v>
      </c>
      <c r="E13453" s="3" t="s">
        <v>14631</v>
      </c>
      <c r="F13453" s="4">
        <v>42826</v>
      </c>
      <c r="G13453" s="1" t="s">
        <v>16</v>
      </c>
      <c r="H13453" s="4">
        <v>43190</v>
      </c>
      <c r="I13453" s="3"/>
      <c r="J13453" s="3"/>
    </row>
    <row r="13454" spans="1:10" ht="60" x14ac:dyDescent="0.25">
      <c r="A13454" s="1">
        <v>11741</v>
      </c>
      <c r="B13454" s="1">
        <v>2017</v>
      </c>
      <c r="C13454" s="1">
        <v>39901</v>
      </c>
      <c r="D13454" s="3" t="s">
        <v>16349</v>
      </c>
      <c r="E13454" s="3" t="s">
        <v>14631</v>
      </c>
      <c r="F13454" s="4">
        <v>42835</v>
      </c>
      <c r="G13454" s="1" t="s">
        <v>16</v>
      </c>
      <c r="H13454" s="4">
        <v>43190</v>
      </c>
      <c r="I13454" s="3"/>
      <c r="J13454" s="3" t="s">
        <v>16350</v>
      </c>
    </row>
    <row r="13455" spans="1:10" ht="30" x14ac:dyDescent="0.25">
      <c r="A13455" s="1">
        <v>12107</v>
      </c>
      <c r="B13455" s="1">
        <v>2017</v>
      </c>
      <c r="C13455" s="1">
        <v>22735</v>
      </c>
      <c r="D13455" s="3" t="s">
        <v>16351</v>
      </c>
      <c r="E13455" s="3" t="s">
        <v>14631</v>
      </c>
      <c r="F13455" s="4">
        <v>42837</v>
      </c>
      <c r="G13455" s="1" t="s">
        <v>16</v>
      </c>
      <c r="H13455" s="4">
        <v>43190</v>
      </c>
      <c r="I13455" s="3"/>
      <c r="J13455" s="3"/>
    </row>
    <row r="13456" spans="1:10" ht="30" x14ac:dyDescent="0.25">
      <c r="A13456" s="1">
        <v>10651</v>
      </c>
      <c r="B13456" s="1">
        <v>2017</v>
      </c>
      <c r="C13456" s="1">
        <v>18419</v>
      </c>
      <c r="D13456" s="3" t="s">
        <v>16352</v>
      </c>
      <c r="E13456" s="3" t="s">
        <v>14631</v>
      </c>
      <c r="F13456" s="4">
        <v>42829</v>
      </c>
      <c r="G13456" s="1" t="s">
        <v>16</v>
      </c>
      <c r="H13456" s="4">
        <v>43190</v>
      </c>
      <c r="I13456" s="3"/>
      <c r="J13456" s="3" t="s">
        <v>16353</v>
      </c>
    </row>
    <row r="13457" spans="1:10" ht="30" x14ac:dyDescent="0.25">
      <c r="A13457" s="1">
        <v>7616</v>
      </c>
      <c r="B13457" s="1">
        <v>2017</v>
      </c>
      <c r="C13457" s="1">
        <v>20658</v>
      </c>
      <c r="D13457" s="3" t="s">
        <v>16354</v>
      </c>
      <c r="E13457" s="3" t="s">
        <v>14631</v>
      </c>
      <c r="F13457" s="4">
        <v>42817</v>
      </c>
      <c r="G13457" s="1" t="s">
        <v>16</v>
      </c>
      <c r="H13457" s="4">
        <v>43190</v>
      </c>
      <c r="I13457" s="3"/>
      <c r="J13457" s="3"/>
    </row>
    <row r="13458" spans="1:10" ht="30" x14ac:dyDescent="0.25">
      <c r="A13458" s="1">
        <v>1106</v>
      </c>
      <c r="B13458" s="1">
        <v>2017</v>
      </c>
      <c r="C13458" s="1">
        <v>20111</v>
      </c>
      <c r="D13458" s="3" t="s">
        <v>16355</v>
      </c>
      <c r="E13458" s="3" t="s">
        <v>14631</v>
      </c>
      <c r="F13458" s="4">
        <v>42773</v>
      </c>
      <c r="G13458" s="1" t="s">
        <v>16</v>
      </c>
      <c r="H13458" s="4">
        <v>43190</v>
      </c>
      <c r="I13458" s="3"/>
      <c r="J13458" s="3"/>
    </row>
    <row r="13459" spans="1:10" ht="30" x14ac:dyDescent="0.25">
      <c r="A13459" s="1">
        <v>9632</v>
      </c>
      <c r="B13459" s="1">
        <v>2017</v>
      </c>
      <c r="C13459" s="1">
        <v>20873</v>
      </c>
      <c r="D13459" s="3" t="s">
        <v>16356</v>
      </c>
      <c r="E13459" s="3" t="s">
        <v>14631</v>
      </c>
      <c r="F13459" s="4">
        <v>42825</v>
      </c>
      <c r="G13459" s="1" t="s">
        <v>16</v>
      </c>
      <c r="H13459" s="4">
        <v>43190</v>
      </c>
      <c r="I13459" s="3"/>
      <c r="J13459" s="3" t="s">
        <v>15522</v>
      </c>
    </row>
    <row r="13460" spans="1:10" ht="45" x14ac:dyDescent="0.25">
      <c r="A13460" s="1">
        <v>10497</v>
      </c>
      <c r="B13460" s="1">
        <v>2017</v>
      </c>
      <c r="C13460" s="1">
        <v>18518</v>
      </c>
      <c r="D13460" s="3" t="s">
        <v>16357</v>
      </c>
      <c r="E13460" s="3" t="s">
        <v>14631</v>
      </c>
      <c r="F13460" s="4">
        <v>42828</v>
      </c>
      <c r="G13460" s="1" t="s">
        <v>16</v>
      </c>
      <c r="H13460" s="4">
        <v>43190</v>
      </c>
      <c r="I13460" s="3"/>
      <c r="J13460" s="3" t="s">
        <v>16358</v>
      </c>
    </row>
    <row r="13461" spans="1:10" ht="30" x14ac:dyDescent="0.25">
      <c r="A13461" s="1">
        <v>11682</v>
      </c>
      <c r="B13461" s="1">
        <v>2017</v>
      </c>
      <c r="C13461" s="1">
        <v>21266</v>
      </c>
      <c r="D13461" s="3" t="s">
        <v>16359</v>
      </c>
      <c r="E13461" s="3" t="s">
        <v>14631</v>
      </c>
      <c r="F13461" s="4">
        <v>42835</v>
      </c>
      <c r="G13461" s="1" t="s">
        <v>16</v>
      </c>
      <c r="H13461" s="4">
        <v>43190</v>
      </c>
      <c r="I13461" s="3"/>
      <c r="J13461" s="3"/>
    </row>
    <row r="13462" spans="1:10" ht="60" x14ac:dyDescent="0.25">
      <c r="A13462" s="1">
        <v>11056</v>
      </c>
      <c r="B13462" s="1">
        <v>2017</v>
      </c>
      <c r="C13462" s="1">
        <v>18269</v>
      </c>
      <c r="D13462" s="3" t="s">
        <v>16360</v>
      </c>
      <c r="E13462" s="3" t="s">
        <v>14631</v>
      </c>
      <c r="F13462" s="4">
        <v>42830</v>
      </c>
      <c r="G13462" s="1" t="s">
        <v>16</v>
      </c>
      <c r="H13462" s="4">
        <v>43190</v>
      </c>
      <c r="I13462" s="3"/>
      <c r="J13462" s="3" t="s">
        <v>16361</v>
      </c>
    </row>
    <row r="13463" spans="1:10" ht="30" x14ac:dyDescent="0.25">
      <c r="A13463" s="1">
        <v>7513</v>
      </c>
      <c r="B13463" s="1">
        <v>2017</v>
      </c>
      <c r="C13463" s="1">
        <v>19188</v>
      </c>
      <c r="D13463" s="3" t="s">
        <v>16362</v>
      </c>
      <c r="E13463" s="3" t="s">
        <v>14631</v>
      </c>
      <c r="F13463" s="4">
        <v>42816</v>
      </c>
      <c r="G13463" s="1" t="s">
        <v>16</v>
      </c>
      <c r="H13463" s="4">
        <v>43190</v>
      </c>
      <c r="I13463" s="3"/>
      <c r="J13463" s="3"/>
    </row>
    <row r="13464" spans="1:10" ht="45" x14ac:dyDescent="0.25">
      <c r="A13464" s="1">
        <v>8934</v>
      </c>
      <c r="B13464" s="1">
        <v>2017</v>
      </c>
      <c r="C13464" s="1">
        <v>50015</v>
      </c>
      <c r="D13464" s="3" t="s">
        <v>16363</v>
      </c>
      <c r="E13464" s="3" t="s">
        <v>14631</v>
      </c>
      <c r="F13464" s="4">
        <v>42822</v>
      </c>
      <c r="G13464" s="1" t="s">
        <v>16</v>
      </c>
      <c r="H13464" s="4">
        <v>43190</v>
      </c>
      <c r="I13464" s="3"/>
      <c r="J13464" s="3" t="s">
        <v>16364</v>
      </c>
    </row>
    <row r="13465" spans="1:10" ht="30" x14ac:dyDescent="0.25">
      <c r="A13465" s="1">
        <v>13967</v>
      </c>
      <c r="B13465" s="1">
        <v>2017</v>
      </c>
      <c r="C13465" s="1">
        <v>50564</v>
      </c>
      <c r="D13465" s="3" t="s">
        <v>16365</v>
      </c>
      <c r="E13465" s="3" t="s">
        <v>14631</v>
      </c>
      <c r="F13465" s="4">
        <v>42857</v>
      </c>
      <c r="G13465" s="1" t="s">
        <v>12</v>
      </c>
      <c r="H13465" s="4">
        <v>43190</v>
      </c>
      <c r="I13465" s="3"/>
      <c r="J13465" s="3" t="s">
        <v>16366</v>
      </c>
    </row>
    <row r="13466" spans="1:10" ht="75" x14ac:dyDescent="0.25">
      <c r="A13466" s="1">
        <v>9133</v>
      </c>
      <c r="B13466" s="1">
        <v>2017</v>
      </c>
      <c r="C13466" s="1">
        <v>51192</v>
      </c>
      <c r="D13466" s="3" t="s">
        <v>16367</v>
      </c>
      <c r="E13466" s="3" t="s">
        <v>14631</v>
      </c>
      <c r="F13466" s="4">
        <v>42823</v>
      </c>
      <c r="G13466" s="1" t="s">
        <v>16</v>
      </c>
      <c r="H13466" s="4">
        <v>43190</v>
      </c>
      <c r="I13466" s="3"/>
      <c r="J13466" s="3" t="s">
        <v>16368</v>
      </c>
    </row>
    <row r="13467" spans="1:10" ht="30" x14ac:dyDescent="0.25">
      <c r="A13467" s="1">
        <v>11485</v>
      </c>
      <c r="B13467" s="1">
        <v>2017</v>
      </c>
      <c r="C13467" s="1">
        <v>50055</v>
      </c>
      <c r="D13467" s="3" t="s">
        <v>16369</v>
      </c>
      <c r="E13467" s="3" t="s">
        <v>14631</v>
      </c>
      <c r="F13467" s="4">
        <v>42832</v>
      </c>
      <c r="G13467" s="1" t="s">
        <v>366</v>
      </c>
      <c r="H13467" s="1"/>
      <c r="I13467" s="3"/>
      <c r="J13467" s="3"/>
    </row>
    <row r="13468" spans="1:10" ht="30" x14ac:dyDescent="0.25">
      <c r="A13468" s="1">
        <v>8052</v>
      </c>
      <c r="B13468" s="1">
        <v>2017</v>
      </c>
      <c r="C13468" s="1">
        <v>9829</v>
      </c>
      <c r="D13468" s="3" t="s">
        <v>16370</v>
      </c>
      <c r="E13468" s="3" t="s">
        <v>14631</v>
      </c>
      <c r="F13468" s="4">
        <v>42818</v>
      </c>
      <c r="G13468" s="1" t="s">
        <v>16</v>
      </c>
      <c r="H13468" s="4">
        <v>43190</v>
      </c>
      <c r="I13468" s="3"/>
      <c r="J13468" s="3"/>
    </row>
    <row r="13469" spans="1:10" ht="30" x14ac:dyDescent="0.25">
      <c r="A13469" s="1">
        <v>9789</v>
      </c>
      <c r="B13469" s="1">
        <v>2017</v>
      </c>
      <c r="C13469" s="1">
        <v>19493</v>
      </c>
      <c r="D13469" s="3" t="s">
        <v>16371</v>
      </c>
      <c r="E13469" s="3" t="s">
        <v>14631</v>
      </c>
      <c r="F13469" s="4">
        <v>42825</v>
      </c>
      <c r="G13469" s="1" t="s">
        <v>16</v>
      </c>
      <c r="H13469" s="4">
        <v>43190</v>
      </c>
      <c r="I13469" s="3"/>
      <c r="J13469" s="3" t="s">
        <v>16372</v>
      </c>
    </row>
    <row r="13470" spans="1:10" ht="30" x14ac:dyDescent="0.25">
      <c r="A13470" s="1">
        <v>8227</v>
      </c>
      <c r="B13470" s="1">
        <v>2017</v>
      </c>
      <c r="C13470" s="1">
        <v>39366</v>
      </c>
      <c r="D13470" s="3" t="s">
        <v>16373</v>
      </c>
      <c r="E13470" s="3" t="s">
        <v>14631</v>
      </c>
      <c r="F13470" s="4">
        <v>42819</v>
      </c>
      <c r="G13470" s="1" t="s">
        <v>16</v>
      </c>
      <c r="H13470" s="4">
        <v>43190</v>
      </c>
      <c r="I13470" s="3"/>
      <c r="J13470" s="3" t="s">
        <v>15815</v>
      </c>
    </row>
    <row r="13471" spans="1:10" ht="30" x14ac:dyDescent="0.25">
      <c r="A13471" s="1">
        <v>10016</v>
      </c>
      <c r="B13471" s="1">
        <v>2017</v>
      </c>
      <c r="C13471" s="1">
        <v>18403</v>
      </c>
      <c r="D13471" s="3" t="s">
        <v>16374</v>
      </c>
      <c r="E13471" s="3" t="s">
        <v>14631</v>
      </c>
      <c r="F13471" s="4">
        <v>42826</v>
      </c>
      <c r="G13471" s="1" t="s">
        <v>16</v>
      </c>
      <c r="H13471" s="4">
        <v>43190</v>
      </c>
      <c r="I13471" s="3"/>
      <c r="J13471" s="3" t="s">
        <v>16375</v>
      </c>
    </row>
    <row r="13472" spans="1:10" ht="30" x14ac:dyDescent="0.25">
      <c r="A13472" s="1">
        <v>10210</v>
      </c>
      <c r="B13472" s="1">
        <v>2017</v>
      </c>
      <c r="C13472" s="1">
        <v>16460</v>
      </c>
      <c r="D13472" s="3" t="s">
        <v>16376</v>
      </c>
      <c r="E13472" s="3" t="s">
        <v>14631</v>
      </c>
      <c r="F13472" s="4">
        <v>42828</v>
      </c>
      <c r="G13472" s="1" t="s">
        <v>16</v>
      </c>
      <c r="H13472" s="4">
        <v>43190</v>
      </c>
      <c r="I13472" s="3"/>
      <c r="J13472" s="3"/>
    </row>
    <row r="13473" spans="1:10" ht="315" x14ac:dyDescent="0.25">
      <c r="A13473" s="1">
        <v>10688</v>
      </c>
      <c r="B13473" s="1">
        <v>2017</v>
      </c>
      <c r="C13473" s="1">
        <v>16460</v>
      </c>
      <c r="D13473" s="3" t="s">
        <v>16376</v>
      </c>
      <c r="E13473" s="3" t="s">
        <v>14631</v>
      </c>
      <c r="F13473" s="4">
        <v>42829</v>
      </c>
      <c r="G13473" s="1" t="s">
        <v>578</v>
      </c>
      <c r="H13473" s="1"/>
      <c r="I13473" s="3"/>
      <c r="J13473" s="3" t="s">
        <v>14636</v>
      </c>
    </row>
    <row r="13474" spans="1:10" ht="30" x14ac:dyDescent="0.25">
      <c r="A13474" s="1">
        <v>11828</v>
      </c>
      <c r="B13474" s="1">
        <v>2017</v>
      </c>
      <c r="C13474" s="1">
        <v>50414</v>
      </c>
      <c r="D13474" s="3" t="s">
        <v>16377</v>
      </c>
      <c r="E13474" s="3" t="s">
        <v>14631</v>
      </c>
      <c r="F13474" s="4">
        <v>42836</v>
      </c>
      <c r="G13474" s="1" t="s">
        <v>16</v>
      </c>
      <c r="H13474" s="4">
        <v>43190</v>
      </c>
      <c r="I13474" s="3"/>
      <c r="J13474" s="3"/>
    </row>
    <row r="13475" spans="1:10" ht="30" x14ac:dyDescent="0.25">
      <c r="A13475" s="1">
        <v>12040</v>
      </c>
      <c r="B13475" s="1">
        <v>2017</v>
      </c>
      <c r="C13475" s="1">
        <v>22433</v>
      </c>
      <c r="D13475" s="3" t="s">
        <v>16378</v>
      </c>
      <c r="E13475" s="3" t="s">
        <v>14631</v>
      </c>
      <c r="F13475" s="4">
        <v>42837</v>
      </c>
      <c r="G13475" s="1" t="s">
        <v>16</v>
      </c>
      <c r="H13475" s="4">
        <v>43190</v>
      </c>
      <c r="I13475" s="3"/>
      <c r="J13475" s="3"/>
    </row>
    <row r="13476" spans="1:10" ht="30" x14ac:dyDescent="0.25">
      <c r="A13476" s="1">
        <v>9097</v>
      </c>
      <c r="B13476" s="1">
        <v>2017</v>
      </c>
      <c r="C13476" s="1">
        <v>18836</v>
      </c>
      <c r="D13476" s="3" t="s">
        <v>16379</v>
      </c>
      <c r="E13476" s="3" t="s">
        <v>14631</v>
      </c>
      <c r="F13476" s="4">
        <v>42823</v>
      </c>
      <c r="G13476" s="1" t="s">
        <v>16</v>
      </c>
      <c r="H13476" s="4">
        <v>43190</v>
      </c>
      <c r="I13476" s="3"/>
      <c r="J13476" s="3"/>
    </row>
    <row r="13477" spans="1:10" ht="30" x14ac:dyDescent="0.25">
      <c r="A13477" s="1">
        <v>10370</v>
      </c>
      <c r="B13477" s="1">
        <v>2017</v>
      </c>
      <c r="C13477" s="1">
        <v>39530</v>
      </c>
      <c r="D13477" s="3" t="s">
        <v>16380</v>
      </c>
      <c r="E13477" s="3" t="s">
        <v>14631</v>
      </c>
      <c r="F13477" s="4">
        <v>42828</v>
      </c>
      <c r="G13477" s="1" t="s">
        <v>16</v>
      </c>
      <c r="H13477" s="4">
        <v>43190</v>
      </c>
      <c r="I13477" s="3"/>
      <c r="J13477" s="3" t="s">
        <v>16381</v>
      </c>
    </row>
    <row r="13478" spans="1:10" ht="30" x14ac:dyDescent="0.25">
      <c r="A13478" s="1">
        <v>13223</v>
      </c>
      <c r="B13478" s="1">
        <v>2017</v>
      </c>
      <c r="C13478" s="1">
        <v>51923</v>
      </c>
      <c r="D13478" s="3" t="s">
        <v>16382</v>
      </c>
      <c r="E13478" s="3" t="s">
        <v>14631</v>
      </c>
      <c r="F13478" s="4">
        <v>42850</v>
      </c>
      <c r="G13478" s="1" t="s">
        <v>16</v>
      </c>
      <c r="H13478" s="4">
        <v>43190</v>
      </c>
      <c r="I13478" s="3"/>
      <c r="J13478" s="3"/>
    </row>
    <row r="13479" spans="1:10" ht="30" x14ac:dyDescent="0.25">
      <c r="A13479" s="1">
        <v>9751</v>
      </c>
      <c r="B13479" s="1">
        <v>2017</v>
      </c>
      <c r="C13479" s="1">
        <v>28352</v>
      </c>
      <c r="D13479" s="3" t="s">
        <v>16383</v>
      </c>
      <c r="E13479" s="3" t="s">
        <v>14631</v>
      </c>
      <c r="F13479" s="4">
        <v>42825</v>
      </c>
      <c r="G13479" s="1" t="s">
        <v>16</v>
      </c>
      <c r="H13479" s="4">
        <v>43190</v>
      </c>
      <c r="I13479" s="3"/>
      <c r="J13479" s="3" t="s">
        <v>16384</v>
      </c>
    </row>
    <row r="13480" spans="1:10" ht="45" x14ac:dyDescent="0.25">
      <c r="A13480" s="1">
        <v>9521</v>
      </c>
      <c r="B13480" s="1">
        <v>2017</v>
      </c>
      <c r="C13480" s="1">
        <v>39585</v>
      </c>
      <c r="D13480" s="3" t="s">
        <v>16385</v>
      </c>
      <c r="E13480" s="3" t="s">
        <v>14631</v>
      </c>
      <c r="F13480" s="4">
        <v>42825</v>
      </c>
      <c r="G13480" s="1" t="s">
        <v>16</v>
      </c>
      <c r="H13480" s="4">
        <v>43190</v>
      </c>
      <c r="I13480" s="3"/>
      <c r="J13480" s="3" t="s">
        <v>16386</v>
      </c>
    </row>
    <row r="13481" spans="1:10" ht="30" x14ac:dyDescent="0.25">
      <c r="A13481" s="1">
        <v>12614</v>
      </c>
      <c r="B13481" s="1">
        <v>2017</v>
      </c>
      <c r="C13481" s="1">
        <v>17855</v>
      </c>
      <c r="D13481" s="3" t="s">
        <v>16387</v>
      </c>
      <c r="E13481" s="3" t="s">
        <v>14631</v>
      </c>
      <c r="F13481" s="4">
        <v>42843</v>
      </c>
      <c r="G13481" s="1" t="s">
        <v>16</v>
      </c>
      <c r="H13481" s="4">
        <v>43190</v>
      </c>
      <c r="I13481" s="3"/>
      <c r="J13481" s="3" t="s">
        <v>16388</v>
      </c>
    </row>
    <row r="13482" spans="1:10" ht="60" x14ac:dyDescent="0.25">
      <c r="A13482" s="1">
        <v>10736</v>
      </c>
      <c r="B13482" s="1">
        <v>2017</v>
      </c>
      <c r="C13482" s="1">
        <v>21485</v>
      </c>
      <c r="D13482" s="3" t="s">
        <v>16389</v>
      </c>
      <c r="E13482" s="3" t="s">
        <v>14631</v>
      </c>
      <c r="F13482" s="4">
        <v>42829</v>
      </c>
      <c r="G13482" s="1" t="s">
        <v>16</v>
      </c>
      <c r="H13482" s="4">
        <v>43190</v>
      </c>
      <c r="I13482" s="3"/>
      <c r="J13482" s="3" t="s">
        <v>16390</v>
      </c>
    </row>
    <row r="13483" spans="1:10" ht="30" x14ac:dyDescent="0.25">
      <c r="A13483" s="1">
        <v>9512</v>
      </c>
      <c r="B13483" s="1">
        <v>2017</v>
      </c>
      <c r="C13483" s="1">
        <v>40005</v>
      </c>
      <c r="D13483" s="3" t="s">
        <v>16391</v>
      </c>
      <c r="E13483" s="3" t="s">
        <v>14631</v>
      </c>
      <c r="F13483" s="4">
        <v>42825</v>
      </c>
      <c r="G13483" s="1" t="s">
        <v>16</v>
      </c>
      <c r="H13483" s="4">
        <v>43190</v>
      </c>
      <c r="I13483" s="3"/>
      <c r="J13483" s="3"/>
    </row>
    <row r="13484" spans="1:10" ht="30" x14ac:dyDescent="0.25">
      <c r="A13484" s="1">
        <v>3046</v>
      </c>
      <c r="B13484" s="1">
        <v>2017</v>
      </c>
      <c r="C13484" s="1">
        <v>43288</v>
      </c>
      <c r="D13484" s="3" t="s">
        <v>16392</v>
      </c>
      <c r="E13484" s="3" t="s">
        <v>14631</v>
      </c>
      <c r="F13484" s="4">
        <v>42783</v>
      </c>
      <c r="G13484" s="1" t="s">
        <v>16</v>
      </c>
      <c r="H13484" s="4">
        <v>43190</v>
      </c>
      <c r="I13484" s="3"/>
      <c r="J13484" s="3"/>
    </row>
    <row r="13485" spans="1:10" ht="315" x14ac:dyDescent="0.25">
      <c r="A13485" s="1">
        <v>9935</v>
      </c>
      <c r="B13485" s="1">
        <v>2017</v>
      </c>
      <c r="C13485" s="1">
        <v>22482</v>
      </c>
      <c r="D13485" s="3" t="s">
        <v>16393</v>
      </c>
      <c r="E13485" s="3" t="s">
        <v>14631</v>
      </c>
      <c r="F13485" s="4">
        <v>42826</v>
      </c>
      <c r="G13485" s="1"/>
      <c r="H13485" s="1"/>
      <c r="I13485" s="3"/>
      <c r="J13485" s="3" t="s">
        <v>14636</v>
      </c>
    </row>
    <row r="13486" spans="1:10" ht="30" x14ac:dyDescent="0.25">
      <c r="A13486" s="1">
        <v>8467</v>
      </c>
      <c r="B13486" s="1">
        <v>2017</v>
      </c>
      <c r="C13486" s="1">
        <v>20866</v>
      </c>
      <c r="D13486" s="3" t="s">
        <v>16394</v>
      </c>
      <c r="E13486" s="3" t="s">
        <v>14631</v>
      </c>
      <c r="F13486" s="4">
        <v>42821</v>
      </c>
      <c r="G13486" s="1" t="s">
        <v>16</v>
      </c>
      <c r="H13486" s="4">
        <v>43190</v>
      </c>
      <c r="I13486" s="3"/>
      <c r="J13486" s="3"/>
    </row>
    <row r="13487" spans="1:10" ht="45" x14ac:dyDescent="0.25">
      <c r="A13487" s="1">
        <v>8504</v>
      </c>
      <c r="B13487" s="1">
        <v>2017</v>
      </c>
      <c r="C13487" s="1">
        <v>39902</v>
      </c>
      <c r="D13487" s="3" t="s">
        <v>16395</v>
      </c>
      <c r="E13487" s="3" t="s">
        <v>14631</v>
      </c>
      <c r="F13487" s="4">
        <v>42821</v>
      </c>
      <c r="G13487" s="1" t="s">
        <v>16</v>
      </c>
      <c r="H13487" s="4">
        <v>43190</v>
      </c>
      <c r="I13487" s="3"/>
      <c r="J13487" s="3" t="s">
        <v>15322</v>
      </c>
    </row>
    <row r="13488" spans="1:10" ht="30" x14ac:dyDescent="0.25">
      <c r="A13488" s="1">
        <v>8505</v>
      </c>
      <c r="B13488" s="1">
        <v>2017</v>
      </c>
      <c r="C13488" s="1">
        <v>9640</v>
      </c>
      <c r="D13488" s="3" t="s">
        <v>16396</v>
      </c>
      <c r="E13488" s="3" t="s">
        <v>14631</v>
      </c>
      <c r="F13488" s="4">
        <v>42821</v>
      </c>
      <c r="G13488" s="1" t="s">
        <v>16</v>
      </c>
      <c r="H13488" s="4">
        <v>43190</v>
      </c>
      <c r="I13488" s="3"/>
      <c r="J13488" s="3" t="s">
        <v>14937</v>
      </c>
    </row>
    <row r="13489" spans="1:10" ht="30" x14ac:dyDescent="0.25">
      <c r="A13489" s="1">
        <v>12635</v>
      </c>
      <c r="B13489" s="1">
        <v>2017</v>
      </c>
      <c r="C13489" s="1">
        <v>21082</v>
      </c>
      <c r="D13489" s="3" t="s">
        <v>16397</v>
      </c>
      <c r="E13489" s="3" t="s">
        <v>14631</v>
      </c>
      <c r="F13489" s="4">
        <v>42843</v>
      </c>
      <c r="G13489" s="1" t="s">
        <v>16</v>
      </c>
      <c r="H13489" s="4">
        <v>43190</v>
      </c>
      <c r="I13489" s="3"/>
      <c r="J13489" s="3"/>
    </row>
    <row r="13490" spans="1:10" ht="30" x14ac:dyDescent="0.25">
      <c r="A13490" s="1">
        <v>9690</v>
      </c>
      <c r="B13490" s="1">
        <v>2017</v>
      </c>
      <c r="C13490" s="1">
        <v>20860</v>
      </c>
      <c r="D13490" s="3" t="s">
        <v>16398</v>
      </c>
      <c r="E13490" s="3" t="s">
        <v>14631</v>
      </c>
      <c r="F13490" s="4">
        <v>42825</v>
      </c>
      <c r="G13490" s="1" t="s">
        <v>16</v>
      </c>
      <c r="H13490" s="4">
        <v>43190</v>
      </c>
      <c r="I13490" s="3"/>
      <c r="J13490" s="3" t="s">
        <v>14683</v>
      </c>
    </row>
    <row r="13491" spans="1:10" ht="60" x14ac:dyDescent="0.25">
      <c r="A13491" s="1">
        <v>10741</v>
      </c>
      <c r="B13491" s="1">
        <v>2017</v>
      </c>
      <c r="C13491" s="1">
        <v>20994</v>
      </c>
      <c r="D13491" s="3" t="s">
        <v>16399</v>
      </c>
      <c r="E13491" s="3" t="s">
        <v>14631</v>
      </c>
      <c r="F13491" s="4">
        <v>42829</v>
      </c>
      <c r="G13491" s="1" t="s">
        <v>16</v>
      </c>
      <c r="H13491" s="4">
        <v>43190</v>
      </c>
      <c r="I13491" s="3"/>
      <c r="J13491" s="3" t="s">
        <v>16400</v>
      </c>
    </row>
    <row r="13492" spans="1:10" ht="60" x14ac:dyDescent="0.25">
      <c r="A13492" s="1">
        <v>12633</v>
      </c>
      <c r="B13492" s="1">
        <v>2017</v>
      </c>
      <c r="C13492" s="1">
        <v>39398</v>
      </c>
      <c r="D13492" s="3" t="s">
        <v>16401</v>
      </c>
      <c r="E13492" s="3" t="s">
        <v>14631</v>
      </c>
      <c r="F13492" s="4">
        <v>42843</v>
      </c>
      <c r="G13492" s="1" t="s">
        <v>16</v>
      </c>
      <c r="H13492" s="4">
        <v>43190</v>
      </c>
      <c r="I13492" s="3"/>
      <c r="J13492" s="3" t="s">
        <v>14710</v>
      </c>
    </row>
    <row r="13493" spans="1:10" ht="30" x14ac:dyDescent="0.25">
      <c r="A13493" s="1">
        <v>12545</v>
      </c>
      <c r="B13493" s="1">
        <v>2017</v>
      </c>
      <c r="C13493" s="1">
        <v>3219</v>
      </c>
      <c r="D13493" s="3" t="s">
        <v>16402</v>
      </c>
      <c r="E13493" s="3" t="s">
        <v>14631</v>
      </c>
      <c r="F13493" s="4">
        <v>42842</v>
      </c>
      <c r="G13493" s="1" t="s">
        <v>12</v>
      </c>
      <c r="H13493" s="4">
        <v>43190</v>
      </c>
      <c r="I13493" s="3"/>
      <c r="J13493" s="3"/>
    </row>
    <row r="13494" spans="1:10" ht="30" x14ac:dyDescent="0.25">
      <c r="A13494" s="1">
        <v>15585</v>
      </c>
      <c r="B13494" s="1">
        <v>2017</v>
      </c>
      <c r="C13494" s="1">
        <v>27893</v>
      </c>
      <c r="D13494" s="3" t="s">
        <v>16403</v>
      </c>
      <c r="E13494" s="3" t="s">
        <v>14631</v>
      </c>
      <c r="F13494" s="4">
        <v>42874</v>
      </c>
      <c r="G13494" s="1" t="s">
        <v>16</v>
      </c>
      <c r="H13494" s="4">
        <v>43190</v>
      </c>
      <c r="I13494" s="3"/>
      <c r="J13494" s="3"/>
    </row>
    <row r="13495" spans="1:10" ht="60" x14ac:dyDescent="0.25">
      <c r="A13495" s="1">
        <v>13074</v>
      </c>
      <c r="B13495" s="1">
        <v>2017</v>
      </c>
      <c r="C13495" s="1">
        <v>20856</v>
      </c>
      <c r="D13495" s="3" t="s">
        <v>16404</v>
      </c>
      <c r="E13495" s="3" t="s">
        <v>14631</v>
      </c>
      <c r="F13495" s="4">
        <v>42849</v>
      </c>
      <c r="G13495" s="1" t="s">
        <v>16</v>
      </c>
      <c r="H13495" s="4">
        <v>43190</v>
      </c>
      <c r="I13495" s="3"/>
      <c r="J13495" s="3" t="s">
        <v>14825</v>
      </c>
    </row>
    <row r="13496" spans="1:10" ht="30" x14ac:dyDescent="0.25">
      <c r="A13496" s="1">
        <v>10807</v>
      </c>
      <c r="B13496" s="1">
        <v>2017</v>
      </c>
      <c r="C13496" s="1">
        <v>38843</v>
      </c>
      <c r="D13496" s="3" t="s">
        <v>16405</v>
      </c>
      <c r="E13496" s="3" t="s">
        <v>14631</v>
      </c>
      <c r="F13496" s="4">
        <v>42829</v>
      </c>
      <c r="G13496" s="1" t="s">
        <v>16</v>
      </c>
      <c r="H13496" s="4">
        <v>43190</v>
      </c>
      <c r="I13496" s="3"/>
      <c r="J13496" s="3"/>
    </row>
    <row r="13497" spans="1:10" ht="30" x14ac:dyDescent="0.25">
      <c r="A13497" s="1">
        <v>10427</v>
      </c>
      <c r="B13497" s="1">
        <v>2017</v>
      </c>
      <c r="C13497" s="1">
        <v>20462</v>
      </c>
      <c r="D13497" s="3" t="s">
        <v>16406</v>
      </c>
      <c r="E13497" s="3" t="s">
        <v>14631</v>
      </c>
      <c r="F13497" s="4">
        <v>42828</v>
      </c>
      <c r="G13497" s="1"/>
      <c r="H13497" s="1"/>
      <c r="I13497" s="3"/>
      <c r="J13497" s="3" t="s">
        <v>15021</v>
      </c>
    </row>
    <row r="13498" spans="1:10" ht="30" x14ac:dyDescent="0.25">
      <c r="A13498" s="1">
        <v>7924</v>
      </c>
      <c r="B13498" s="1">
        <v>2017</v>
      </c>
      <c r="C13498" s="1">
        <v>40408</v>
      </c>
      <c r="D13498" s="3" t="s">
        <v>16407</v>
      </c>
      <c r="E13498" s="3" t="s">
        <v>14631</v>
      </c>
      <c r="F13498" s="4">
        <v>42818</v>
      </c>
      <c r="G13498" s="1" t="s">
        <v>16</v>
      </c>
      <c r="H13498" s="4">
        <v>43190</v>
      </c>
      <c r="I13498" s="3"/>
      <c r="J13498" s="3"/>
    </row>
    <row r="13499" spans="1:10" ht="45" x14ac:dyDescent="0.25">
      <c r="A13499" s="5">
        <v>11064</v>
      </c>
      <c r="B13499" s="5">
        <v>2017</v>
      </c>
      <c r="C13499" s="5">
        <v>21767</v>
      </c>
      <c r="D13499" s="8" t="s">
        <v>16408</v>
      </c>
      <c r="E13499" s="8" t="s">
        <v>14631</v>
      </c>
      <c r="F13499" s="9">
        <v>42830</v>
      </c>
      <c r="G13499" s="5" t="s">
        <v>16</v>
      </c>
      <c r="H13499" s="9">
        <v>43190</v>
      </c>
      <c r="I13499" s="8"/>
      <c r="J13499" s="8" t="s">
        <v>16409</v>
      </c>
    </row>
    <row r="13500" spans="1:10" ht="60" x14ac:dyDescent="0.25">
      <c r="A13500" s="7"/>
      <c r="B13500" s="7"/>
      <c r="C13500" s="7"/>
      <c r="D13500" s="7"/>
      <c r="E13500" s="7"/>
      <c r="F13500" s="7"/>
      <c r="G13500" s="7"/>
      <c r="H13500" s="7"/>
      <c r="I13500" s="7"/>
      <c r="J13500" s="11" t="s">
        <v>16410</v>
      </c>
    </row>
    <row r="13501" spans="1:10" ht="30" x14ac:dyDescent="0.25">
      <c r="A13501" s="1">
        <v>7384</v>
      </c>
      <c r="B13501" s="1">
        <v>2017</v>
      </c>
      <c r="C13501" s="1">
        <v>40496</v>
      </c>
      <c r="D13501" s="3" t="s">
        <v>16411</v>
      </c>
      <c r="E13501" s="3" t="s">
        <v>14631</v>
      </c>
      <c r="F13501" s="4">
        <v>42815</v>
      </c>
      <c r="G13501" s="1" t="s">
        <v>16</v>
      </c>
      <c r="H13501" s="4">
        <v>43190</v>
      </c>
      <c r="I13501" s="3"/>
      <c r="J13501" s="3" t="s">
        <v>16412</v>
      </c>
    </row>
    <row r="13502" spans="1:10" ht="45" x14ac:dyDescent="0.25">
      <c r="A13502" s="1">
        <v>8055</v>
      </c>
      <c r="B13502" s="1">
        <v>2017</v>
      </c>
      <c r="C13502" s="1">
        <v>50445</v>
      </c>
      <c r="D13502" s="3" t="s">
        <v>16413</v>
      </c>
      <c r="E13502" s="3" t="s">
        <v>14631</v>
      </c>
      <c r="F13502" s="4">
        <v>42818</v>
      </c>
      <c r="G13502" s="1" t="s">
        <v>16</v>
      </c>
      <c r="H13502" s="4">
        <v>43190</v>
      </c>
      <c r="I13502" s="3"/>
      <c r="J13502" s="3" t="s">
        <v>16414</v>
      </c>
    </row>
    <row r="13503" spans="1:10" ht="315" x14ac:dyDescent="0.25">
      <c r="A13503" s="1">
        <v>14139</v>
      </c>
      <c r="B13503" s="1">
        <v>2017</v>
      </c>
      <c r="C13503" s="1">
        <v>40356</v>
      </c>
      <c r="D13503" s="3" t="s">
        <v>16415</v>
      </c>
      <c r="E13503" s="3" t="s">
        <v>14631</v>
      </c>
      <c r="F13503" s="4">
        <v>42859</v>
      </c>
      <c r="G13503" s="1"/>
      <c r="H13503" s="1"/>
      <c r="I13503" s="3"/>
      <c r="J13503" s="3" t="s">
        <v>14636</v>
      </c>
    </row>
    <row r="13504" spans="1:10" ht="45" x14ac:dyDescent="0.25">
      <c r="A13504" s="1">
        <v>10622</v>
      </c>
      <c r="B13504" s="1">
        <v>2017</v>
      </c>
      <c r="C13504" s="1">
        <v>50010</v>
      </c>
      <c r="D13504" s="3" t="s">
        <v>16416</v>
      </c>
      <c r="E13504" s="3" t="s">
        <v>14631</v>
      </c>
      <c r="F13504" s="4">
        <v>42828</v>
      </c>
      <c r="G13504" s="1" t="s">
        <v>16</v>
      </c>
      <c r="H13504" s="4">
        <v>43190</v>
      </c>
      <c r="I13504" s="3"/>
      <c r="J13504" s="3" t="s">
        <v>16328</v>
      </c>
    </row>
    <row r="13505" spans="1:10" ht="30" x14ac:dyDescent="0.25">
      <c r="A13505" s="1">
        <v>10555</v>
      </c>
      <c r="B13505" s="1">
        <v>2017</v>
      </c>
      <c r="C13505" s="1">
        <v>21442</v>
      </c>
      <c r="D13505" s="3" t="s">
        <v>16417</v>
      </c>
      <c r="E13505" s="3" t="s">
        <v>14631</v>
      </c>
      <c r="F13505" s="4">
        <v>42828</v>
      </c>
      <c r="G13505" s="1"/>
      <c r="H13505" s="1"/>
      <c r="I13505" s="3"/>
      <c r="J13505" s="3" t="s">
        <v>16418</v>
      </c>
    </row>
    <row r="13506" spans="1:10" ht="45" x14ac:dyDescent="0.25">
      <c r="A13506" s="1">
        <v>10729</v>
      </c>
      <c r="B13506" s="1">
        <v>2017</v>
      </c>
      <c r="C13506" s="1">
        <v>19402</v>
      </c>
      <c r="D13506" s="3" t="s">
        <v>16419</v>
      </c>
      <c r="E13506" s="3" t="s">
        <v>14631</v>
      </c>
      <c r="F13506" s="4">
        <v>42829</v>
      </c>
      <c r="G13506" s="1" t="s">
        <v>16</v>
      </c>
      <c r="H13506" s="4">
        <v>43190</v>
      </c>
      <c r="I13506" s="3"/>
      <c r="J13506" s="3" t="s">
        <v>15322</v>
      </c>
    </row>
    <row r="13507" spans="1:10" ht="45" x14ac:dyDescent="0.25">
      <c r="A13507" s="1">
        <v>12890</v>
      </c>
      <c r="B13507" s="1">
        <v>2017</v>
      </c>
      <c r="C13507" s="1">
        <v>18494</v>
      </c>
      <c r="D13507" s="3" t="s">
        <v>16420</v>
      </c>
      <c r="E13507" s="3" t="s">
        <v>14631</v>
      </c>
      <c r="F13507" s="4">
        <v>42845</v>
      </c>
      <c r="G13507" s="1" t="s">
        <v>16</v>
      </c>
      <c r="H13507" s="4">
        <v>43190</v>
      </c>
      <c r="I13507" s="3"/>
      <c r="J13507" s="3" t="s">
        <v>16421</v>
      </c>
    </row>
    <row r="13508" spans="1:10" ht="45" x14ac:dyDescent="0.25">
      <c r="A13508" s="1">
        <v>8230</v>
      </c>
      <c r="B13508" s="1">
        <v>2017</v>
      </c>
      <c r="C13508" s="1">
        <v>4216</v>
      </c>
      <c r="D13508" s="3" t="s">
        <v>16422</v>
      </c>
      <c r="E13508" s="3" t="s">
        <v>14631</v>
      </c>
      <c r="F13508" s="4">
        <v>42819</v>
      </c>
      <c r="G13508" s="1" t="s">
        <v>16</v>
      </c>
      <c r="H13508" s="4">
        <v>43190</v>
      </c>
      <c r="I13508" s="3"/>
      <c r="J13508" s="3" t="s">
        <v>14666</v>
      </c>
    </row>
    <row r="13509" spans="1:10" ht="45" x14ac:dyDescent="0.25">
      <c r="A13509" s="1">
        <v>9184</v>
      </c>
      <c r="B13509" s="1">
        <v>2017</v>
      </c>
      <c r="C13509" s="1">
        <v>50200</v>
      </c>
      <c r="D13509" s="3" t="s">
        <v>16423</v>
      </c>
      <c r="E13509" s="3" t="s">
        <v>14631</v>
      </c>
      <c r="F13509" s="4">
        <v>42823</v>
      </c>
      <c r="G13509" s="1" t="s">
        <v>16</v>
      </c>
      <c r="H13509" s="4">
        <v>43190</v>
      </c>
      <c r="I13509" s="3"/>
      <c r="J13509" s="3" t="s">
        <v>15653</v>
      </c>
    </row>
    <row r="13510" spans="1:10" ht="30" x14ac:dyDescent="0.25">
      <c r="A13510" s="5">
        <v>10314</v>
      </c>
      <c r="B13510" s="5">
        <v>2017</v>
      </c>
      <c r="C13510" s="5">
        <v>20094</v>
      </c>
      <c r="D13510" s="8" t="s">
        <v>16424</v>
      </c>
      <c r="E13510" s="8" t="s">
        <v>14631</v>
      </c>
      <c r="F13510" s="9">
        <v>42828</v>
      </c>
      <c r="G13510" s="5" t="s">
        <v>16</v>
      </c>
      <c r="H13510" s="9">
        <v>43190</v>
      </c>
      <c r="I13510" s="8"/>
      <c r="J13510" s="8" t="s">
        <v>16425</v>
      </c>
    </row>
    <row r="13511" spans="1:10" ht="90" x14ac:dyDescent="0.25">
      <c r="A13511" s="7"/>
      <c r="B13511" s="7"/>
      <c r="C13511" s="7"/>
      <c r="D13511" s="7"/>
      <c r="E13511" s="7"/>
      <c r="F13511" s="7"/>
      <c r="G13511" s="7"/>
      <c r="H13511" s="7"/>
      <c r="I13511" s="7"/>
      <c r="J13511" s="11" t="s">
        <v>16426</v>
      </c>
    </row>
    <row r="13512" spans="1:10" ht="30" x14ac:dyDescent="0.25">
      <c r="A13512" s="1">
        <v>10303</v>
      </c>
      <c r="B13512" s="1">
        <v>2017</v>
      </c>
      <c r="C13512" s="1">
        <v>20914</v>
      </c>
      <c r="D13512" s="3" t="s">
        <v>16427</v>
      </c>
      <c r="E13512" s="3" t="s">
        <v>14631</v>
      </c>
      <c r="F13512" s="4">
        <v>42828</v>
      </c>
      <c r="G13512" s="1" t="s">
        <v>16</v>
      </c>
      <c r="H13512" s="4">
        <v>43190</v>
      </c>
      <c r="I13512" s="3"/>
      <c r="J13512" s="3"/>
    </row>
    <row r="13513" spans="1:10" ht="30" x14ac:dyDescent="0.25">
      <c r="A13513" s="1">
        <v>10205</v>
      </c>
      <c r="B13513" s="1">
        <v>2017</v>
      </c>
      <c r="C13513" s="1">
        <v>50075</v>
      </c>
      <c r="D13513" s="3" t="s">
        <v>16428</v>
      </c>
      <c r="E13513" s="3" t="s">
        <v>14631</v>
      </c>
      <c r="F13513" s="4">
        <v>42828</v>
      </c>
      <c r="G13513" s="1" t="s">
        <v>16</v>
      </c>
      <c r="H13513" s="4">
        <v>43190</v>
      </c>
      <c r="I13513" s="3"/>
      <c r="J13513" s="3" t="s">
        <v>16429</v>
      </c>
    </row>
    <row r="13514" spans="1:10" ht="315" x14ac:dyDescent="0.25">
      <c r="A13514" s="1">
        <v>9775</v>
      </c>
      <c r="B13514" s="1">
        <v>2017</v>
      </c>
      <c r="C13514" s="1">
        <v>19889</v>
      </c>
      <c r="D13514" s="3" t="s">
        <v>16430</v>
      </c>
      <c r="E13514" s="3" t="s">
        <v>14631</v>
      </c>
      <c r="F13514" s="4">
        <v>42825</v>
      </c>
      <c r="G13514" s="1"/>
      <c r="H13514" s="1"/>
      <c r="I13514" s="3"/>
      <c r="J13514" s="3" t="s">
        <v>14742</v>
      </c>
    </row>
    <row r="13515" spans="1:10" ht="45" x14ac:dyDescent="0.25">
      <c r="A13515" s="1">
        <v>8855</v>
      </c>
      <c r="B13515" s="1">
        <v>2017</v>
      </c>
      <c r="C13515" s="1">
        <v>42316</v>
      </c>
      <c r="D13515" s="3" t="s">
        <v>16431</v>
      </c>
      <c r="E13515" s="3" t="s">
        <v>14631</v>
      </c>
      <c r="F13515" s="4">
        <v>42822</v>
      </c>
      <c r="G13515" s="1" t="s">
        <v>16</v>
      </c>
      <c r="H13515" s="4">
        <v>43190</v>
      </c>
      <c r="I13515" s="3"/>
      <c r="J13515" s="3" t="s">
        <v>14640</v>
      </c>
    </row>
    <row r="13516" spans="1:10" ht="30" x14ac:dyDescent="0.25">
      <c r="A13516" s="1">
        <v>8231</v>
      </c>
      <c r="B13516" s="1">
        <v>2017</v>
      </c>
      <c r="C13516" s="1">
        <v>31765</v>
      </c>
      <c r="D13516" s="3" t="s">
        <v>16432</v>
      </c>
      <c r="E13516" s="3" t="s">
        <v>14631</v>
      </c>
      <c r="F13516" s="4">
        <v>42819</v>
      </c>
      <c r="G13516" s="1" t="s">
        <v>16</v>
      </c>
      <c r="H13516" s="4">
        <v>43190</v>
      </c>
      <c r="I13516" s="3"/>
      <c r="J13516" s="3"/>
    </row>
    <row r="13517" spans="1:10" ht="315" x14ac:dyDescent="0.25">
      <c r="A13517" s="1">
        <v>10325</v>
      </c>
      <c r="B13517" s="1">
        <v>2017</v>
      </c>
      <c r="C13517" s="1">
        <v>39878</v>
      </c>
      <c r="D13517" s="3" t="s">
        <v>16433</v>
      </c>
      <c r="E13517" s="3" t="s">
        <v>14631</v>
      </c>
      <c r="F13517" s="4">
        <v>42828</v>
      </c>
      <c r="G13517" s="1"/>
      <c r="H13517" s="1"/>
      <c r="I13517" s="3"/>
      <c r="J13517" s="3" t="s">
        <v>14636</v>
      </c>
    </row>
    <row r="13518" spans="1:10" ht="60" x14ac:dyDescent="0.25">
      <c r="A13518" s="1">
        <v>10093</v>
      </c>
      <c r="B13518" s="1">
        <v>2017</v>
      </c>
      <c r="C13518" s="1">
        <v>19751</v>
      </c>
      <c r="D13518" s="3" t="s">
        <v>16434</v>
      </c>
      <c r="E13518" s="3" t="s">
        <v>14631</v>
      </c>
      <c r="F13518" s="4">
        <v>42826</v>
      </c>
      <c r="G13518" s="1" t="s">
        <v>16</v>
      </c>
      <c r="H13518" s="4">
        <v>43190</v>
      </c>
      <c r="I13518" s="3"/>
      <c r="J13518" s="3" t="s">
        <v>14710</v>
      </c>
    </row>
    <row r="13519" spans="1:10" ht="315" x14ac:dyDescent="0.25">
      <c r="A13519" s="1">
        <v>10482</v>
      </c>
      <c r="B13519" s="1">
        <v>2017</v>
      </c>
      <c r="C13519" s="1">
        <v>30048</v>
      </c>
      <c r="D13519" s="3" t="s">
        <v>16435</v>
      </c>
      <c r="E13519" s="3" t="s">
        <v>14631</v>
      </c>
      <c r="F13519" s="4">
        <v>42828</v>
      </c>
      <c r="G13519" s="1"/>
      <c r="H13519" s="1"/>
      <c r="I13519" s="3"/>
      <c r="J13519" s="3" t="s">
        <v>14742</v>
      </c>
    </row>
    <row r="13520" spans="1:10" ht="30" x14ac:dyDescent="0.25">
      <c r="A13520" s="1">
        <v>14114</v>
      </c>
      <c r="B13520" s="1">
        <v>2017</v>
      </c>
      <c r="C13520" s="1">
        <v>18399</v>
      </c>
      <c r="D13520" s="3" t="s">
        <v>16436</v>
      </c>
      <c r="E13520" s="3" t="s">
        <v>14631</v>
      </c>
      <c r="F13520" s="4">
        <v>42858</v>
      </c>
      <c r="G13520" s="1" t="s">
        <v>16</v>
      </c>
      <c r="H13520" s="4">
        <v>43190</v>
      </c>
      <c r="I13520" s="3"/>
      <c r="J13520" s="3" t="s">
        <v>14681</v>
      </c>
    </row>
    <row r="13521" spans="1:10" ht="315" x14ac:dyDescent="0.25">
      <c r="A13521" s="1">
        <v>10963</v>
      </c>
      <c r="B13521" s="1">
        <v>2017</v>
      </c>
      <c r="C13521" s="1">
        <v>20044</v>
      </c>
      <c r="D13521" s="3" t="s">
        <v>16437</v>
      </c>
      <c r="E13521" s="3" t="s">
        <v>14631</v>
      </c>
      <c r="F13521" s="4">
        <v>42830</v>
      </c>
      <c r="G13521" s="1"/>
      <c r="H13521" s="1"/>
      <c r="I13521" s="3"/>
      <c r="J13521" s="3" t="s">
        <v>14636</v>
      </c>
    </row>
    <row r="13522" spans="1:10" ht="45" x14ac:dyDescent="0.25">
      <c r="A13522" s="1">
        <v>11846</v>
      </c>
      <c r="B13522" s="1">
        <v>2017</v>
      </c>
      <c r="C13522" s="1">
        <v>50013</v>
      </c>
      <c r="D13522" s="3" t="s">
        <v>16438</v>
      </c>
      <c r="E13522" s="3" t="s">
        <v>14631</v>
      </c>
      <c r="F13522" s="4">
        <v>42836</v>
      </c>
      <c r="G13522" s="1" t="s">
        <v>16</v>
      </c>
      <c r="H13522" s="4">
        <v>43190</v>
      </c>
      <c r="I13522" s="3"/>
      <c r="J13522" s="3" t="s">
        <v>16439</v>
      </c>
    </row>
    <row r="13523" spans="1:10" ht="60" x14ac:dyDescent="0.25">
      <c r="A13523" s="1">
        <v>14016</v>
      </c>
      <c r="B13523" s="1">
        <v>2017</v>
      </c>
      <c r="C13523" s="1">
        <v>39438</v>
      </c>
      <c r="D13523" s="3" t="s">
        <v>16440</v>
      </c>
      <c r="E13523" s="3" t="s">
        <v>14631</v>
      </c>
      <c r="F13523" s="4">
        <v>42858</v>
      </c>
      <c r="G13523" s="1" t="s">
        <v>16</v>
      </c>
      <c r="H13523" s="4">
        <v>43190</v>
      </c>
      <c r="I13523" s="3"/>
      <c r="J13523" s="3" t="s">
        <v>16441</v>
      </c>
    </row>
    <row r="13524" spans="1:10" ht="30" x14ac:dyDescent="0.25">
      <c r="A13524" s="1">
        <v>7617</v>
      </c>
      <c r="B13524" s="1">
        <v>2017</v>
      </c>
      <c r="C13524" s="1">
        <v>21375</v>
      </c>
      <c r="D13524" s="3" t="s">
        <v>16442</v>
      </c>
      <c r="E13524" s="3" t="s">
        <v>14631</v>
      </c>
      <c r="F13524" s="4">
        <v>42817</v>
      </c>
      <c r="G13524" s="1" t="s">
        <v>16</v>
      </c>
      <c r="H13524" s="4">
        <v>43190</v>
      </c>
      <c r="I13524" s="3"/>
      <c r="J13524" s="3"/>
    </row>
    <row r="13525" spans="1:10" ht="30" x14ac:dyDescent="0.25">
      <c r="A13525" s="1">
        <v>7837</v>
      </c>
      <c r="B13525" s="1">
        <v>2017</v>
      </c>
      <c r="C13525" s="1">
        <v>21404</v>
      </c>
      <c r="D13525" s="3" t="s">
        <v>16443</v>
      </c>
      <c r="E13525" s="3" t="s">
        <v>14631</v>
      </c>
      <c r="F13525" s="4">
        <v>42818</v>
      </c>
      <c r="G13525" s="1" t="s">
        <v>16</v>
      </c>
      <c r="H13525" s="4">
        <v>43190</v>
      </c>
      <c r="I13525" s="3"/>
      <c r="J13525" s="3"/>
    </row>
    <row r="13526" spans="1:10" ht="30" x14ac:dyDescent="0.25">
      <c r="A13526" s="1">
        <v>12695</v>
      </c>
      <c r="B13526" s="1">
        <v>2017</v>
      </c>
      <c r="C13526" s="1">
        <v>50265</v>
      </c>
      <c r="D13526" s="3" t="s">
        <v>16444</v>
      </c>
      <c r="E13526" s="3" t="s">
        <v>14631</v>
      </c>
      <c r="F13526" s="4">
        <v>42843</v>
      </c>
      <c r="G13526" s="1" t="s">
        <v>16</v>
      </c>
      <c r="H13526" s="4">
        <v>43190</v>
      </c>
      <c r="I13526" s="3"/>
      <c r="J13526" s="3"/>
    </row>
    <row r="13527" spans="1:10" ht="45" x14ac:dyDescent="0.25">
      <c r="A13527" s="1">
        <v>9709</v>
      </c>
      <c r="B13527" s="1">
        <v>2017</v>
      </c>
      <c r="C13527" s="1">
        <v>20125</v>
      </c>
      <c r="D13527" s="3" t="s">
        <v>16445</v>
      </c>
      <c r="E13527" s="3" t="s">
        <v>14631</v>
      </c>
      <c r="F13527" s="4">
        <v>42825</v>
      </c>
      <c r="G13527" s="1" t="s">
        <v>16</v>
      </c>
      <c r="H13527" s="4">
        <v>43190</v>
      </c>
      <c r="I13527" s="3"/>
      <c r="J13527" s="3" t="s">
        <v>16446</v>
      </c>
    </row>
    <row r="13528" spans="1:10" ht="30" x14ac:dyDescent="0.25">
      <c r="A13528" s="1">
        <v>9712</v>
      </c>
      <c r="B13528" s="1">
        <v>2017</v>
      </c>
      <c r="C13528" s="1">
        <v>20125</v>
      </c>
      <c r="D13528" s="3" t="s">
        <v>16445</v>
      </c>
      <c r="E13528" s="3" t="s">
        <v>14631</v>
      </c>
      <c r="F13528" s="4">
        <v>42825</v>
      </c>
      <c r="G13528" s="1" t="s">
        <v>578</v>
      </c>
      <c r="H13528" s="4">
        <v>43190</v>
      </c>
      <c r="I13528" s="3"/>
      <c r="J13528" s="3" t="s">
        <v>16447</v>
      </c>
    </row>
    <row r="13529" spans="1:10" ht="30" x14ac:dyDescent="0.25">
      <c r="A13529" s="1">
        <v>10869</v>
      </c>
      <c r="B13529" s="1">
        <v>2017</v>
      </c>
      <c r="C13529" s="1">
        <v>19576</v>
      </c>
      <c r="D13529" s="3" t="s">
        <v>16448</v>
      </c>
      <c r="E13529" s="3" t="s">
        <v>14631</v>
      </c>
      <c r="F13529" s="4">
        <v>42829</v>
      </c>
      <c r="G13529" s="1" t="s">
        <v>16</v>
      </c>
      <c r="H13529" s="4">
        <v>43190</v>
      </c>
      <c r="I13529" s="3"/>
      <c r="J13529" s="3" t="s">
        <v>16449</v>
      </c>
    </row>
    <row r="13530" spans="1:10" ht="315" x14ac:dyDescent="0.25">
      <c r="A13530" s="1">
        <v>15416</v>
      </c>
      <c r="B13530" s="1">
        <v>2017</v>
      </c>
      <c r="C13530" s="1">
        <v>42728</v>
      </c>
      <c r="D13530" s="3" t="s">
        <v>16450</v>
      </c>
      <c r="E13530" s="3" t="s">
        <v>14631</v>
      </c>
      <c r="F13530" s="4">
        <v>42873</v>
      </c>
      <c r="G13530" s="1"/>
      <c r="H13530" s="1"/>
      <c r="I13530" s="3"/>
      <c r="J13530" s="3" t="s">
        <v>14636</v>
      </c>
    </row>
    <row r="13531" spans="1:10" ht="30" x14ac:dyDescent="0.25">
      <c r="A13531" s="1">
        <v>11644</v>
      </c>
      <c r="B13531" s="1">
        <v>2017</v>
      </c>
      <c r="C13531" s="1">
        <v>39576</v>
      </c>
      <c r="D13531" s="3" t="s">
        <v>16451</v>
      </c>
      <c r="E13531" s="3" t="s">
        <v>14631</v>
      </c>
      <c r="F13531" s="4">
        <v>42835</v>
      </c>
      <c r="G13531" s="1" t="s">
        <v>578</v>
      </c>
      <c r="H13531" s="4">
        <v>43190</v>
      </c>
      <c r="I13531" s="3"/>
      <c r="J13531" s="3" t="s">
        <v>16452</v>
      </c>
    </row>
    <row r="13532" spans="1:10" ht="60" x14ac:dyDescent="0.25">
      <c r="A13532" s="1">
        <v>11714</v>
      </c>
      <c r="B13532" s="1">
        <v>2017</v>
      </c>
      <c r="C13532" s="1">
        <v>39576</v>
      </c>
      <c r="D13532" s="3" t="s">
        <v>16451</v>
      </c>
      <c r="E13532" s="3" t="s">
        <v>14631</v>
      </c>
      <c r="F13532" s="4">
        <v>42835</v>
      </c>
      <c r="G13532" s="1" t="s">
        <v>16</v>
      </c>
      <c r="H13532" s="4">
        <v>43190</v>
      </c>
      <c r="I13532" s="3"/>
      <c r="J13532" s="3" t="s">
        <v>14825</v>
      </c>
    </row>
    <row r="13533" spans="1:10" ht="30" x14ac:dyDescent="0.25">
      <c r="A13533" s="1">
        <v>8609</v>
      </c>
      <c r="B13533" s="1">
        <v>2017</v>
      </c>
      <c r="C13533" s="1">
        <v>22186</v>
      </c>
      <c r="D13533" s="3" t="s">
        <v>16453</v>
      </c>
      <c r="E13533" s="3" t="s">
        <v>14631</v>
      </c>
      <c r="F13533" s="4">
        <v>42821</v>
      </c>
      <c r="G13533" s="1" t="s">
        <v>16</v>
      </c>
      <c r="H13533" s="4">
        <v>43190</v>
      </c>
      <c r="I13533" s="3"/>
      <c r="J13533" s="3" t="s">
        <v>16454</v>
      </c>
    </row>
    <row r="13534" spans="1:10" ht="30" x14ac:dyDescent="0.25">
      <c r="A13534" s="1">
        <v>15329</v>
      </c>
      <c r="B13534" s="1">
        <v>2017</v>
      </c>
      <c r="C13534" s="1">
        <v>18896</v>
      </c>
      <c r="D13534" s="3" t="s">
        <v>16455</v>
      </c>
      <c r="E13534" s="3" t="s">
        <v>14631</v>
      </c>
      <c r="F13534" s="4">
        <v>42872</v>
      </c>
      <c r="G13534" s="1" t="s">
        <v>16</v>
      </c>
      <c r="H13534" s="4">
        <v>43190</v>
      </c>
      <c r="I13534" s="3"/>
      <c r="J13534" s="3"/>
    </row>
    <row r="13535" spans="1:10" ht="30" x14ac:dyDescent="0.25">
      <c r="A13535" s="1">
        <v>10925</v>
      </c>
      <c r="B13535" s="1">
        <v>2017</v>
      </c>
      <c r="C13535" s="1">
        <v>50910</v>
      </c>
      <c r="D13535" s="3" t="s">
        <v>16456</v>
      </c>
      <c r="E13535" s="3" t="s">
        <v>14631</v>
      </c>
      <c r="F13535" s="4">
        <v>42830</v>
      </c>
      <c r="G13535" s="1" t="s">
        <v>16</v>
      </c>
      <c r="H13535" s="4">
        <v>43190</v>
      </c>
      <c r="I13535" s="3"/>
      <c r="J13535" s="3" t="s">
        <v>16457</v>
      </c>
    </row>
    <row r="13536" spans="1:10" ht="45" x14ac:dyDescent="0.25">
      <c r="A13536" s="1">
        <v>10271</v>
      </c>
      <c r="B13536" s="1">
        <v>2017</v>
      </c>
      <c r="C13536" s="1">
        <v>17854</v>
      </c>
      <c r="D13536" s="3" t="s">
        <v>16458</v>
      </c>
      <c r="E13536" s="3" t="s">
        <v>14631</v>
      </c>
      <c r="F13536" s="4">
        <v>42828</v>
      </c>
      <c r="G13536" s="1" t="s">
        <v>16</v>
      </c>
      <c r="H13536" s="4">
        <v>43190</v>
      </c>
      <c r="I13536" s="3"/>
      <c r="J13536" s="3" t="s">
        <v>16459</v>
      </c>
    </row>
    <row r="13537" spans="1:10" ht="60" x14ac:dyDescent="0.25">
      <c r="A13537" s="1">
        <v>7926</v>
      </c>
      <c r="B13537" s="1">
        <v>2017</v>
      </c>
      <c r="C13537" s="1">
        <v>39507</v>
      </c>
      <c r="D13537" s="3" t="s">
        <v>16460</v>
      </c>
      <c r="E13537" s="3" t="s">
        <v>14631</v>
      </c>
      <c r="F13537" s="4">
        <v>42818</v>
      </c>
      <c r="G13537" s="1" t="s">
        <v>16</v>
      </c>
      <c r="H13537" s="4">
        <v>43190</v>
      </c>
      <c r="I13537" s="3"/>
      <c r="J13537" s="3" t="s">
        <v>16461</v>
      </c>
    </row>
    <row r="13538" spans="1:10" ht="30" x14ac:dyDescent="0.25">
      <c r="A13538" s="1">
        <v>11313</v>
      </c>
      <c r="B13538" s="1">
        <v>2017</v>
      </c>
      <c r="C13538" s="1">
        <v>19429</v>
      </c>
      <c r="D13538" s="3" t="s">
        <v>16462</v>
      </c>
      <c r="E13538" s="3" t="s">
        <v>14631</v>
      </c>
      <c r="F13538" s="4">
        <v>42831</v>
      </c>
      <c r="G13538" s="1" t="s">
        <v>16</v>
      </c>
      <c r="H13538" s="4">
        <v>43190</v>
      </c>
      <c r="I13538" s="3"/>
      <c r="J13538" s="3" t="s">
        <v>14937</v>
      </c>
    </row>
    <row r="13539" spans="1:10" ht="60" x14ac:dyDescent="0.25">
      <c r="A13539" s="1">
        <v>7930</v>
      </c>
      <c r="B13539" s="1">
        <v>2017</v>
      </c>
      <c r="C13539" s="1">
        <v>39509</v>
      </c>
      <c r="D13539" s="3" t="s">
        <v>16463</v>
      </c>
      <c r="E13539" s="3" t="s">
        <v>14631</v>
      </c>
      <c r="F13539" s="4">
        <v>42818</v>
      </c>
      <c r="G13539" s="1" t="s">
        <v>16</v>
      </c>
      <c r="H13539" s="4">
        <v>43190</v>
      </c>
      <c r="I13539" s="3"/>
      <c r="J13539" s="3" t="s">
        <v>14710</v>
      </c>
    </row>
    <row r="13540" spans="1:10" ht="30" x14ac:dyDescent="0.25">
      <c r="A13540" s="1">
        <v>4815</v>
      </c>
      <c r="B13540" s="1">
        <v>2017</v>
      </c>
      <c r="C13540" s="1">
        <v>39571</v>
      </c>
      <c r="D13540" s="3" t="s">
        <v>16464</v>
      </c>
      <c r="E13540" s="3" t="s">
        <v>14631</v>
      </c>
      <c r="F13540" s="4">
        <v>42796</v>
      </c>
      <c r="G13540" s="1" t="s">
        <v>16</v>
      </c>
      <c r="H13540" s="4">
        <v>43190</v>
      </c>
      <c r="I13540" s="3"/>
      <c r="J13540" s="3"/>
    </row>
    <row r="13541" spans="1:10" ht="30" x14ac:dyDescent="0.25">
      <c r="A13541" s="1">
        <v>9995</v>
      </c>
      <c r="B13541" s="1">
        <v>2017</v>
      </c>
      <c r="C13541" s="1">
        <v>39391</v>
      </c>
      <c r="D13541" s="3" t="s">
        <v>16465</v>
      </c>
      <c r="E13541" s="3" t="s">
        <v>14631</v>
      </c>
      <c r="F13541" s="4">
        <v>42826</v>
      </c>
      <c r="G13541" s="1" t="s">
        <v>16</v>
      </c>
      <c r="H13541" s="4">
        <v>43190</v>
      </c>
      <c r="I13541" s="3"/>
      <c r="J13541" s="3" t="s">
        <v>14683</v>
      </c>
    </row>
    <row r="13542" spans="1:10" ht="30" x14ac:dyDescent="0.25">
      <c r="A13542" s="1">
        <v>13524</v>
      </c>
      <c r="B13542" s="1">
        <v>2017</v>
      </c>
      <c r="C13542" s="1">
        <v>51898</v>
      </c>
      <c r="D13542" s="3" t="s">
        <v>16466</v>
      </c>
      <c r="E13542" s="3" t="s">
        <v>14631</v>
      </c>
      <c r="F13542" s="4">
        <v>42852</v>
      </c>
      <c r="G13542" s="1" t="s">
        <v>16</v>
      </c>
      <c r="H13542" s="4">
        <v>43190</v>
      </c>
      <c r="I13542" s="3"/>
      <c r="J13542" s="3"/>
    </row>
    <row r="13543" spans="1:10" ht="60" x14ac:dyDescent="0.25">
      <c r="A13543" s="1">
        <v>8239</v>
      </c>
      <c r="B13543" s="1">
        <v>2017</v>
      </c>
      <c r="C13543" s="1">
        <v>20528</v>
      </c>
      <c r="D13543" s="3" t="s">
        <v>16467</v>
      </c>
      <c r="E13543" s="3" t="s">
        <v>14631</v>
      </c>
      <c r="F13543" s="4">
        <v>42819</v>
      </c>
      <c r="G13543" s="1" t="s">
        <v>16</v>
      </c>
      <c r="H13543" s="4">
        <v>43190</v>
      </c>
      <c r="I13543" s="3"/>
      <c r="J13543" s="3" t="s">
        <v>16468</v>
      </c>
    </row>
    <row r="13544" spans="1:10" ht="60" x14ac:dyDescent="0.25">
      <c r="A13544" s="1">
        <v>9890</v>
      </c>
      <c r="B13544" s="1">
        <v>2017</v>
      </c>
      <c r="C13544" s="1">
        <v>39508</v>
      </c>
      <c r="D13544" s="3" t="s">
        <v>16469</v>
      </c>
      <c r="E13544" s="3" t="s">
        <v>14631</v>
      </c>
      <c r="F13544" s="4">
        <v>42825</v>
      </c>
      <c r="G13544" s="1" t="s">
        <v>16</v>
      </c>
      <c r="H13544" s="4">
        <v>43190</v>
      </c>
      <c r="I13544" s="3"/>
      <c r="J13544" s="3" t="s">
        <v>14710</v>
      </c>
    </row>
    <row r="13545" spans="1:10" ht="30" x14ac:dyDescent="0.25">
      <c r="A13545" s="1">
        <v>12472</v>
      </c>
      <c r="B13545" s="1">
        <v>2017</v>
      </c>
      <c r="C13545" s="1">
        <v>20955</v>
      </c>
      <c r="D13545" s="3" t="s">
        <v>16470</v>
      </c>
      <c r="E13545" s="3" t="s">
        <v>14631</v>
      </c>
      <c r="F13545" s="4">
        <v>42842</v>
      </c>
      <c r="G13545" s="1" t="s">
        <v>16</v>
      </c>
      <c r="H13545" s="4">
        <v>43190</v>
      </c>
      <c r="I13545" s="3"/>
      <c r="J13545" s="3" t="s">
        <v>16471</v>
      </c>
    </row>
    <row r="13546" spans="1:10" ht="45" x14ac:dyDescent="0.25">
      <c r="A13546" s="1">
        <v>9395</v>
      </c>
      <c r="B13546" s="1">
        <v>2017</v>
      </c>
      <c r="C13546" s="1">
        <v>50507</v>
      </c>
      <c r="D13546" s="3" t="s">
        <v>16472</v>
      </c>
      <c r="E13546" s="3" t="s">
        <v>14631</v>
      </c>
      <c r="F13546" s="4">
        <v>42824</v>
      </c>
      <c r="G13546" s="1" t="s">
        <v>16</v>
      </c>
      <c r="H13546" s="4">
        <v>43190</v>
      </c>
      <c r="I13546" s="3"/>
      <c r="J13546" s="3" t="s">
        <v>15653</v>
      </c>
    </row>
    <row r="13547" spans="1:10" ht="45" x14ac:dyDescent="0.25">
      <c r="A13547" s="1">
        <v>6387</v>
      </c>
      <c r="B13547" s="1">
        <v>2017</v>
      </c>
      <c r="C13547" s="1">
        <v>18516</v>
      </c>
      <c r="D13547" s="3" t="s">
        <v>16473</v>
      </c>
      <c r="E13547" s="3" t="s">
        <v>14631</v>
      </c>
      <c r="F13547" s="4">
        <v>42808</v>
      </c>
      <c r="G13547" s="1" t="s">
        <v>16</v>
      </c>
      <c r="H13547" s="4">
        <v>43190</v>
      </c>
      <c r="I13547" s="3"/>
      <c r="J13547" s="3" t="s">
        <v>16474</v>
      </c>
    </row>
    <row r="13548" spans="1:10" ht="30" x14ac:dyDescent="0.25">
      <c r="A13548" s="1">
        <v>14995</v>
      </c>
      <c r="B13548" s="1">
        <v>2017</v>
      </c>
      <c r="C13548" s="1">
        <v>19663</v>
      </c>
      <c r="D13548" s="3" t="s">
        <v>16475</v>
      </c>
      <c r="E13548" s="3" t="s">
        <v>14631</v>
      </c>
      <c r="F13548" s="4">
        <v>42867</v>
      </c>
      <c r="G13548" s="1"/>
      <c r="H13548" s="1"/>
      <c r="I13548" s="3"/>
      <c r="J13548" s="3" t="s">
        <v>16476</v>
      </c>
    </row>
    <row r="13549" spans="1:10" ht="315" x14ac:dyDescent="0.25">
      <c r="A13549" s="1">
        <v>10999</v>
      </c>
      <c r="B13549" s="1">
        <v>2017</v>
      </c>
      <c r="C13549" s="1">
        <v>40543</v>
      </c>
      <c r="D13549" s="3" t="s">
        <v>16477</v>
      </c>
      <c r="E13549" s="3" t="s">
        <v>14631</v>
      </c>
      <c r="F13549" s="4">
        <v>42830</v>
      </c>
      <c r="G13549" s="1"/>
      <c r="H13549" s="1"/>
      <c r="I13549" s="3"/>
      <c r="J13549" s="3" t="s">
        <v>16478</v>
      </c>
    </row>
    <row r="13550" spans="1:10" ht="30" x14ac:dyDescent="0.25">
      <c r="A13550" s="1">
        <v>10350</v>
      </c>
      <c r="B13550" s="1">
        <v>2017</v>
      </c>
      <c r="C13550" s="1">
        <v>21184</v>
      </c>
      <c r="D13550" s="3" t="s">
        <v>16479</v>
      </c>
      <c r="E13550" s="3" t="s">
        <v>14631</v>
      </c>
      <c r="F13550" s="4">
        <v>42828</v>
      </c>
      <c r="G13550" s="1" t="s">
        <v>16</v>
      </c>
      <c r="H13550" s="4">
        <v>43190</v>
      </c>
      <c r="I13550" s="3"/>
      <c r="J13550" s="3"/>
    </row>
    <row r="13551" spans="1:10" ht="30" x14ac:dyDescent="0.25">
      <c r="A13551" s="1">
        <v>8973</v>
      </c>
      <c r="B13551" s="1">
        <v>2017</v>
      </c>
      <c r="C13551" s="1">
        <v>19304</v>
      </c>
      <c r="D13551" s="3" t="s">
        <v>16480</v>
      </c>
      <c r="E13551" s="3" t="s">
        <v>14631</v>
      </c>
      <c r="F13551" s="4">
        <v>42822</v>
      </c>
      <c r="G13551" s="1" t="s">
        <v>16</v>
      </c>
      <c r="H13551" s="4">
        <v>43190</v>
      </c>
      <c r="I13551" s="3"/>
      <c r="J13551" s="3"/>
    </row>
    <row r="13552" spans="1:10" ht="30" x14ac:dyDescent="0.25">
      <c r="A13552" s="1">
        <v>13249</v>
      </c>
      <c r="B13552" s="1">
        <v>2017</v>
      </c>
      <c r="C13552" s="1">
        <v>38684</v>
      </c>
      <c r="D13552" s="3" t="s">
        <v>16481</v>
      </c>
      <c r="E13552" s="3" t="s">
        <v>14631</v>
      </c>
      <c r="F13552" s="4">
        <v>42850</v>
      </c>
      <c r="G13552" s="1" t="s">
        <v>16</v>
      </c>
      <c r="H13552" s="4">
        <v>43190</v>
      </c>
      <c r="I13552" s="3"/>
      <c r="J13552" s="3"/>
    </row>
    <row r="13553" spans="1:10" ht="30" x14ac:dyDescent="0.25">
      <c r="A13553" s="1">
        <v>8611</v>
      </c>
      <c r="B13553" s="1">
        <v>2017</v>
      </c>
      <c r="C13553" s="1">
        <v>18446</v>
      </c>
      <c r="D13553" s="3" t="s">
        <v>16482</v>
      </c>
      <c r="E13553" s="3" t="s">
        <v>14631</v>
      </c>
      <c r="F13553" s="4">
        <v>42821</v>
      </c>
      <c r="G13553" s="1" t="s">
        <v>16</v>
      </c>
      <c r="H13553" s="4">
        <v>43190</v>
      </c>
      <c r="I13553" s="3"/>
      <c r="J13553" s="3" t="s">
        <v>16483</v>
      </c>
    </row>
    <row r="13554" spans="1:10" ht="30" x14ac:dyDescent="0.25">
      <c r="A13554" s="1">
        <v>10798</v>
      </c>
      <c r="B13554" s="1">
        <v>2017</v>
      </c>
      <c r="C13554" s="1">
        <v>40313</v>
      </c>
      <c r="D13554" s="3" t="s">
        <v>16484</v>
      </c>
      <c r="E13554" s="3" t="s">
        <v>14631</v>
      </c>
      <c r="F13554" s="4">
        <v>42829</v>
      </c>
      <c r="G13554" s="1" t="s">
        <v>16</v>
      </c>
      <c r="H13554" s="4">
        <v>43190</v>
      </c>
      <c r="I13554" s="3"/>
      <c r="J13554" s="3"/>
    </row>
    <row r="13555" spans="1:10" ht="300" x14ac:dyDescent="0.25">
      <c r="A13555" s="1">
        <v>9715</v>
      </c>
      <c r="B13555" s="1">
        <v>2017</v>
      </c>
      <c r="C13555" s="1">
        <v>40880</v>
      </c>
      <c r="D13555" s="3" t="s">
        <v>16485</v>
      </c>
      <c r="E13555" s="3" t="s">
        <v>14631</v>
      </c>
      <c r="F13555" s="4">
        <v>42825</v>
      </c>
      <c r="G13555" s="1"/>
      <c r="H13555" s="1"/>
      <c r="I13555" s="3"/>
      <c r="J13555" s="3" t="s">
        <v>15052</v>
      </c>
    </row>
    <row r="13556" spans="1:10" ht="60" x14ac:dyDescent="0.25">
      <c r="A13556" s="1">
        <v>8612</v>
      </c>
      <c r="B13556" s="1">
        <v>2017</v>
      </c>
      <c r="C13556" s="1">
        <v>36339</v>
      </c>
      <c r="D13556" s="3" t="s">
        <v>16486</v>
      </c>
      <c r="E13556" s="3" t="s">
        <v>14631</v>
      </c>
      <c r="F13556" s="4">
        <v>42821</v>
      </c>
      <c r="G13556" s="1" t="s">
        <v>16</v>
      </c>
      <c r="H13556" s="4">
        <v>43190</v>
      </c>
      <c r="I13556" s="3"/>
      <c r="J13556" s="3" t="s">
        <v>14710</v>
      </c>
    </row>
    <row r="13557" spans="1:10" ht="30" x14ac:dyDescent="0.25">
      <c r="A13557" s="1">
        <v>9229</v>
      </c>
      <c r="B13557" s="1">
        <v>2017</v>
      </c>
      <c r="C13557" s="1">
        <v>21627</v>
      </c>
      <c r="D13557" s="3" t="s">
        <v>16487</v>
      </c>
      <c r="E13557" s="3" t="s">
        <v>14631</v>
      </c>
      <c r="F13557" s="4">
        <v>42824</v>
      </c>
      <c r="G13557" s="1" t="s">
        <v>16</v>
      </c>
      <c r="H13557" s="4">
        <v>43190</v>
      </c>
      <c r="I13557" s="3"/>
      <c r="J13557" s="3"/>
    </row>
    <row r="13558" spans="1:10" ht="30" x14ac:dyDescent="0.25">
      <c r="A13558" s="1">
        <v>12891</v>
      </c>
      <c r="B13558" s="1">
        <v>2017</v>
      </c>
      <c r="C13558" s="1">
        <v>7169</v>
      </c>
      <c r="D13558" s="3" t="s">
        <v>16488</v>
      </c>
      <c r="E13558" s="3" t="s">
        <v>14631</v>
      </c>
      <c r="F13558" s="4">
        <v>42845</v>
      </c>
      <c r="G13558" s="1" t="s">
        <v>16</v>
      </c>
      <c r="H13558" s="4">
        <v>43190</v>
      </c>
      <c r="I13558" s="3"/>
      <c r="J13558" s="3"/>
    </row>
    <row r="13559" spans="1:10" ht="45" x14ac:dyDescent="0.25">
      <c r="A13559" s="1">
        <v>9566</v>
      </c>
      <c r="B13559" s="1">
        <v>2017</v>
      </c>
      <c r="C13559" s="1">
        <v>34765</v>
      </c>
      <c r="D13559" s="3" t="s">
        <v>16489</v>
      </c>
      <c r="E13559" s="3" t="s">
        <v>14631</v>
      </c>
      <c r="F13559" s="4">
        <v>42825</v>
      </c>
      <c r="G13559" s="1" t="s">
        <v>16</v>
      </c>
      <c r="H13559" s="4">
        <v>43190</v>
      </c>
      <c r="I13559" s="3"/>
      <c r="J13559" s="3" t="s">
        <v>16490</v>
      </c>
    </row>
    <row r="13560" spans="1:10" ht="45" x14ac:dyDescent="0.25">
      <c r="A13560" s="1">
        <v>7928</v>
      </c>
      <c r="B13560" s="1">
        <v>2017</v>
      </c>
      <c r="C13560" s="1">
        <v>39814</v>
      </c>
      <c r="D13560" s="3" t="s">
        <v>16491</v>
      </c>
      <c r="E13560" s="3" t="s">
        <v>14631</v>
      </c>
      <c r="F13560" s="4">
        <v>42818</v>
      </c>
      <c r="G13560" s="1" t="s">
        <v>16</v>
      </c>
      <c r="H13560" s="4">
        <v>43190</v>
      </c>
      <c r="I13560" s="3"/>
      <c r="J13560" s="3" t="s">
        <v>14666</v>
      </c>
    </row>
    <row r="13561" spans="1:10" ht="30" x14ac:dyDescent="0.25">
      <c r="A13561" s="1">
        <v>7729</v>
      </c>
      <c r="B13561" s="1">
        <v>2017</v>
      </c>
      <c r="C13561" s="1">
        <v>17924</v>
      </c>
      <c r="D13561" s="3" t="s">
        <v>16492</v>
      </c>
      <c r="E13561" s="3" t="s">
        <v>14631</v>
      </c>
      <c r="F13561" s="4">
        <v>42817</v>
      </c>
      <c r="G13561" s="1" t="s">
        <v>16</v>
      </c>
      <c r="H13561" s="4">
        <v>43190</v>
      </c>
      <c r="I13561" s="3"/>
      <c r="J13561" s="3"/>
    </row>
    <row r="13562" spans="1:10" ht="75" x14ac:dyDescent="0.25">
      <c r="A13562" s="1">
        <v>6185</v>
      </c>
      <c r="B13562" s="1">
        <v>2017</v>
      </c>
      <c r="C13562" s="1">
        <v>21534</v>
      </c>
      <c r="D13562" s="3" t="s">
        <v>16493</v>
      </c>
      <c r="E13562" s="3" t="s">
        <v>14631</v>
      </c>
      <c r="F13562" s="4">
        <v>42807</v>
      </c>
      <c r="G13562" s="1"/>
      <c r="H13562" s="1"/>
      <c r="I13562" s="3"/>
      <c r="J13562" s="3" t="s">
        <v>16494</v>
      </c>
    </row>
    <row r="13563" spans="1:10" ht="30" x14ac:dyDescent="0.25">
      <c r="A13563" s="1">
        <v>11324</v>
      </c>
      <c r="B13563" s="1">
        <v>2017</v>
      </c>
      <c r="C13563" s="1">
        <v>20989</v>
      </c>
      <c r="D13563" s="3" t="s">
        <v>16495</v>
      </c>
      <c r="E13563" s="3" t="s">
        <v>14631</v>
      </c>
      <c r="F13563" s="4">
        <v>42831</v>
      </c>
      <c r="G13563" s="1" t="s">
        <v>16</v>
      </c>
      <c r="H13563" s="4">
        <v>43190</v>
      </c>
      <c r="I13563" s="3"/>
      <c r="J13563" s="3" t="s">
        <v>16496</v>
      </c>
    </row>
    <row r="13564" spans="1:10" ht="30" x14ac:dyDescent="0.25">
      <c r="A13564" s="1">
        <v>8605</v>
      </c>
      <c r="B13564" s="1">
        <v>2017</v>
      </c>
      <c r="C13564" s="1">
        <v>6618</v>
      </c>
      <c r="D13564" s="3" t="s">
        <v>16497</v>
      </c>
      <c r="E13564" s="3" t="s">
        <v>14631</v>
      </c>
      <c r="F13564" s="4">
        <v>42821</v>
      </c>
      <c r="G13564" s="1" t="s">
        <v>16</v>
      </c>
      <c r="H13564" s="4">
        <v>43190</v>
      </c>
      <c r="I13564" s="3"/>
      <c r="J13564" s="3"/>
    </row>
    <row r="13565" spans="1:10" ht="60" x14ac:dyDescent="0.25">
      <c r="A13565" s="1">
        <v>10683</v>
      </c>
      <c r="B13565" s="1">
        <v>2017</v>
      </c>
      <c r="C13565" s="1">
        <v>21797</v>
      </c>
      <c r="D13565" s="3" t="s">
        <v>16498</v>
      </c>
      <c r="E13565" s="3" t="s">
        <v>14631</v>
      </c>
      <c r="F13565" s="4">
        <v>42829</v>
      </c>
      <c r="G13565" s="1" t="s">
        <v>16</v>
      </c>
      <c r="H13565" s="4">
        <v>43190</v>
      </c>
      <c r="I13565" s="3"/>
      <c r="J13565" s="3" t="s">
        <v>16499</v>
      </c>
    </row>
    <row r="13566" spans="1:10" ht="60" x14ac:dyDescent="0.25">
      <c r="A13566" s="1">
        <v>9309</v>
      </c>
      <c r="B13566" s="1">
        <v>2017</v>
      </c>
      <c r="C13566" s="1">
        <v>19007</v>
      </c>
      <c r="D13566" s="3" t="s">
        <v>16500</v>
      </c>
      <c r="E13566" s="3" t="s">
        <v>14631</v>
      </c>
      <c r="F13566" s="4">
        <v>42824</v>
      </c>
      <c r="G13566" s="1" t="s">
        <v>16</v>
      </c>
      <c r="H13566" s="4">
        <v>43190</v>
      </c>
      <c r="I13566" s="3"/>
      <c r="J13566" s="3" t="s">
        <v>16501</v>
      </c>
    </row>
    <row r="13567" spans="1:10" ht="30" x14ac:dyDescent="0.25">
      <c r="A13567" s="1">
        <v>11707</v>
      </c>
      <c r="B13567" s="1">
        <v>2017</v>
      </c>
      <c r="C13567" s="1">
        <v>21154</v>
      </c>
      <c r="D13567" s="3" t="s">
        <v>16502</v>
      </c>
      <c r="E13567" s="3" t="s">
        <v>14631</v>
      </c>
      <c r="F13567" s="4">
        <v>42835</v>
      </c>
      <c r="G13567" s="1" t="s">
        <v>16</v>
      </c>
      <c r="H13567" s="4">
        <v>43190</v>
      </c>
      <c r="I13567" s="3"/>
      <c r="J13567" s="3"/>
    </row>
    <row r="13568" spans="1:10" ht="30" x14ac:dyDescent="0.25">
      <c r="A13568" s="1">
        <v>9928</v>
      </c>
      <c r="B13568" s="1">
        <v>2017</v>
      </c>
      <c r="C13568" s="1">
        <v>18405</v>
      </c>
      <c r="D13568" s="3" t="s">
        <v>16503</v>
      </c>
      <c r="E13568" s="3" t="s">
        <v>14631</v>
      </c>
      <c r="F13568" s="4">
        <v>42826</v>
      </c>
      <c r="G13568" s="1" t="s">
        <v>16</v>
      </c>
      <c r="H13568" s="4">
        <v>43190</v>
      </c>
      <c r="I13568" s="3"/>
      <c r="J13568" s="3" t="s">
        <v>14781</v>
      </c>
    </row>
    <row r="13569" spans="1:10" ht="30" x14ac:dyDescent="0.25">
      <c r="A13569" s="1">
        <v>10621</v>
      </c>
      <c r="B13569" s="1">
        <v>2017</v>
      </c>
      <c r="C13569" s="1">
        <v>21385</v>
      </c>
      <c r="D13569" s="3" t="s">
        <v>16504</v>
      </c>
      <c r="E13569" s="3" t="s">
        <v>14631</v>
      </c>
      <c r="F13569" s="4">
        <v>42828</v>
      </c>
      <c r="G13569" s="1" t="s">
        <v>16</v>
      </c>
      <c r="H13569" s="4">
        <v>43190</v>
      </c>
      <c r="I13569" s="3"/>
      <c r="J13569" s="3"/>
    </row>
    <row r="13570" spans="1:10" ht="30" x14ac:dyDescent="0.25">
      <c r="A13570" s="1">
        <v>11826</v>
      </c>
      <c r="B13570" s="1">
        <v>2017</v>
      </c>
      <c r="C13570" s="1">
        <v>28665</v>
      </c>
      <c r="D13570" s="3" t="s">
        <v>16505</v>
      </c>
      <c r="E13570" s="3" t="s">
        <v>14631</v>
      </c>
      <c r="F13570" s="4">
        <v>42836</v>
      </c>
      <c r="G13570" s="1" t="s">
        <v>16</v>
      </c>
      <c r="H13570" s="4">
        <v>43190</v>
      </c>
      <c r="I13570" s="3"/>
      <c r="J13570" s="3"/>
    </row>
    <row r="13571" spans="1:10" ht="30" x14ac:dyDescent="0.25">
      <c r="A13571" s="1">
        <v>9891</v>
      </c>
      <c r="B13571" s="1">
        <v>2017</v>
      </c>
      <c r="C13571" s="1">
        <v>42658</v>
      </c>
      <c r="D13571" s="3" t="s">
        <v>16506</v>
      </c>
      <c r="E13571" s="3" t="s">
        <v>14631</v>
      </c>
      <c r="F13571" s="4">
        <v>42826</v>
      </c>
      <c r="G13571" s="1" t="s">
        <v>16</v>
      </c>
      <c r="H13571" s="4">
        <v>43190</v>
      </c>
      <c r="I13571" s="3"/>
      <c r="J13571" s="3"/>
    </row>
    <row r="13572" spans="1:10" ht="30" x14ac:dyDescent="0.25">
      <c r="A13572" s="1">
        <v>13550</v>
      </c>
      <c r="B13572" s="1">
        <v>2017</v>
      </c>
      <c r="C13572" s="1">
        <v>16706</v>
      </c>
      <c r="D13572" s="3" t="s">
        <v>16507</v>
      </c>
      <c r="E13572" s="3" t="s">
        <v>14631</v>
      </c>
      <c r="F13572" s="4">
        <v>42853</v>
      </c>
      <c r="G13572" s="1" t="s">
        <v>16</v>
      </c>
      <c r="H13572" s="4">
        <v>43190</v>
      </c>
      <c r="I13572" s="3"/>
      <c r="J13572" s="3" t="s">
        <v>16508</v>
      </c>
    </row>
    <row r="13573" spans="1:10" ht="30" x14ac:dyDescent="0.25">
      <c r="A13573" s="1">
        <v>8709</v>
      </c>
      <c r="B13573" s="1">
        <v>2017</v>
      </c>
      <c r="C13573" s="1">
        <v>51033</v>
      </c>
      <c r="D13573" s="3" t="s">
        <v>16509</v>
      </c>
      <c r="E13573" s="3" t="s">
        <v>14631</v>
      </c>
      <c r="F13573" s="4">
        <v>42821</v>
      </c>
      <c r="G13573" s="1" t="s">
        <v>16</v>
      </c>
      <c r="H13573" s="4">
        <v>43190</v>
      </c>
      <c r="I13573" s="3"/>
      <c r="J13573" s="3"/>
    </row>
    <row r="13574" spans="1:10" ht="45" x14ac:dyDescent="0.25">
      <c r="A13574" s="1">
        <v>9087</v>
      </c>
      <c r="B13574" s="1">
        <v>2017</v>
      </c>
      <c r="C13574" s="1">
        <v>39287</v>
      </c>
      <c r="D13574" s="3" t="s">
        <v>16510</v>
      </c>
      <c r="E13574" s="3" t="s">
        <v>14631</v>
      </c>
      <c r="F13574" s="4">
        <v>42823</v>
      </c>
      <c r="G13574" s="1" t="s">
        <v>16</v>
      </c>
      <c r="H13574" s="4">
        <v>43190</v>
      </c>
      <c r="I13574" s="3"/>
      <c r="J13574" s="3" t="s">
        <v>15653</v>
      </c>
    </row>
    <row r="13575" spans="1:10" ht="30" x14ac:dyDescent="0.25">
      <c r="A13575" s="1">
        <v>10816</v>
      </c>
      <c r="B13575" s="1">
        <v>2017</v>
      </c>
      <c r="C13575" s="1">
        <v>20886</v>
      </c>
      <c r="D13575" s="3" t="s">
        <v>16511</v>
      </c>
      <c r="E13575" s="3" t="s">
        <v>14631</v>
      </c>
      <c r="F13575" s="4">
        <v>42829</v>
      </c>
      <c r="G13575" s="1" t="s">
        <v>16</v>
      </c>
      <c r="H13575" s="4">
        <v>43190</v>
      </c>
      <c r="I13575" s="3"/>
      <c r="J13575" s="3" t="s">
        <v>16512</v>
      </c>
    </row>
    <row r="13576" spans="1:10" ht="45" x14ac:dyDescent="0.25">
      <c r="A13576" s="1">
        <v>8731</v>
      </c>
      <c r="B13576" s="1">
        <v>2017</v>
      </c>
      <c r="C13576" s="1">
        <v>50094</v>
      </c>
      <c r="D13576" s="3" t="s">
        <v>16513</v>
      </c>
      <c r="E13576" s="3" t="s">
        <v>14631</v>
      </c>
      <c r="F13576" s="4">
        <v>42821</v>
      </c>
      <c r="G13576" s="1" t="s">
        <v>16</v>
      </c>
      <c r="H13576" s="4">
        <v>43190</v>
      </c>
      <c r="I13576" s="3"/>
      <c r="J13576" s="3" t="s">
        <v>15227</v>
      </c>
    </row>
    <row r="13577" spans="1:10" ht="30" x14ac:dyDescent="0.25">
      <c r="A13577" s="1">
        <v>13368</v>
      </c>
      <c r="B13577" s="1">
        <v>2017</v>
      </c>
      <c r="C13577" s="1">
        <v>5920</v>
      </c>
      <c r="D13577" s="3" t="s">
        <v>16514</v>
      </c>
      <c r="E13577" s="3" t="s">
        <v>14631</v>
      </c>
      <c r="F13577" s="4">
        <v>42851</v>
      </c>
      <c r="G13577" s="1" t="s">
        <v>16</v>
      </c>
      <c r="H13577" s="4">
        <v>43190</v>
      </c>
      <c r="I13577" s="3"/>
      <c r="J13577" s="3"/>
    </row>
    <row r="13578" spans="1:10" ht="30" x14ac:dyDescent="0.25">
      <c r="A13578" s="5">
        <v>9639</v>
      </c>
      <c r="B13578" s="5">
        <v>2017</v>
      </c>
      <c r="C13578" s="5">
        <v>39838</v>
      </c>
      <c r="D13578" s="8" t="s">
        <v>16515</v>
      </c>
      <c r="E13578" s="8" t="s">
        <v>14631</v>
      </c>
      <c r="F13578" s="9">
        <v>42825</v>
      </c>
      <c r="G13578" s="5" t="s">
        <v>16</v>
      </c>
      <c r="H13578" s="9">
        <v>43190</v>
      </c>
      <c r="I13578" s="8"/>
      <c r="J13578" s="8" t="s">
        <v>16516</v>
      </c>
    </row>
    <row r="13579" spans="1:10" ht="285" x14ac:dyDescent="0.25">
      <c r="A13579" s="6"/>
      <c r="B13579" s="6"/>
      <c r="C13579" s="6"/>
      <c r="D13579" s="6"/>
      <c r="E13579" s="6"/>
      <c r="F13579" s="6"/>
      <c r="G13579" s="6"/>
      <c r="H13579" s="6"/>
      <c r="I13579" s="6"/>
      <c r="J13579" s="10" t="s">
        <v>1110</v>
      </c>
    </row>
    <row r="13580" spans="1:10" ht="60" x14ac:dyDescent="0.25">
      <c r="A13580" s="6"/>
      <c r="B13580" s="6"/>
      <c r="C13580" s="6"/>
      <c r="D13580" s="6"/>
      <c r="E13580" s="6"/>
      <c r="F13580" s="6"/>
      <c r="G13580" s="6"/>
      <c r="H13580" s="6"/>
      <c r="I13580" s="6"/>
      <c r="J13580" s="10" t="s">
        <v>16517</v>
      </c>
    </row>
    <row r="13581" spans="1:10" ht="30" x14ac:dyDescent="0.25">
      <c r="A13581" s="7"/>
      <c r="B13581" s="7"/>
      <c r="C13581" s="7"/>
      <c r="D13581" s="7"/>
      <c r="E13581" s="7"/>
      <c r="F13581" s="7"/>
      <c r="G13581" s="7"/>
      <c r="H13581" s="7"/>
      <c r="I13581" s="7"/>
      <c r="J13581" s="11" t="s">
        <v>16518</v>
      </c>
    </row>
    <row r="13582" spans="1:10" ht="60" x14ac:dyDescent="0.25">
      <c r="A13582" s="1">
        <v>13730</v>
      </c>
      <c r="B13582" s="1">
        <v>2017</v>
      </c>
      <c r="C13582" s="1">
        <v>20281</v>
      </c>
      <c r="D13582" s="3" t="s">
        <v>16519</v>
      </c>
      <c r="E13582" s="3" t="s">
        <v>14631</v>
      </c>
      <c r="F13582" s="4">
        <v>42854</v>
      </c>
      <c r="G13582" s="1" t="s">
        <v>16</v>
      </c>
      <c r="H13582" s="4">
        <v>43190</v>
      </c>
      <c r="I13582" s="3"/>
      <c r="J13582" s="3" t="s">
        <v>16520</v>
      </c>
    </row>
    <row r="13583" spans="1:10" ht="30" x14ac:dyDescent="0.25">
      <c r="A13583" s="1">
        <v>11742</v>
      </c>
      <c r="B13583" s="1">
        <v>2017</v>
      </c>
      <c r="C13583" s="1">
        <v>42250</v>
      </c>
      <c r="D13583" s="3" t="s">
        <v>16521</v>
      </c>
      <c r="E13583" s="3" t="s">
        <v>14631</v>
      </c>
      <c r="F13583" s="4">
        <v>42835</v>
      </c>
      <c r="G13583" s="1" t="s">
        <v>16</v>
      </c>
      <c r="H13583" s="4">
        <v>43190</v>
      </c>
      <c r="I13583" s="3"/>
      <c r="J13583" s="3" t="s">
        <v>16522</v>
      </c>
    </row>
    <row r="13584" spans="1:10" ht="60" x14ac:dyDescent="0.25">
      <c r="A13584" s="1">
        <v>8758</v>
      </c>
      <c r="B13584" s="1">
        <v>2017</v>
      </c>
      <c r="C13584" s="1">
        <v>19057</v>
      </c>
      <c r="D13584" s="3" t="s">
        <v>16523</v>
      </c>
      <c r="E13584" s="3" t="s">
        <v>14631</v>
      </c>
      <c r="F13584" s="4">
        <v>42822</v>
      </c>
      <c r="G13584" s="1" t="s">
        <v>16</v>
      </c>
      <c r="H13584" s="4">
        <v>43190</v>
      </c>
      <c r="I13584" s="3"/>
      <c r="J13584" s="3" t="s">
        <v>15211</v>
      </c>
    </row>
    <row r="13585" spans="1:10" ht="30" x14ac:dyDescent="0.25">
      <c r="A13585" s="1">
        <v>10528</v>
      </c>
      <c r="B13585" s="1">
        <v>2017</v>
      </c>
      <c r="C13585" s="1">
        <v>39418</v>
      </c>
      <c r="D13585" s="3" t="s">
        <v>16524</v>
      </c>
      <c r="E13585" s="3" t="s">
        <v>14631</v>
      </c>
      <c r="F13585" s="4">
        <v>42828</v>
      </c>
      <c r="G13585" s="1" t="s">
        <v>16</v>
      </c>
      <c r="H13585" s="4">
        <v>43190</v>
      </c>
      <c r="I13585" s="3"/>
      <c r="J13585" s="3" t="s">
        <v>16525</v>
      </c>
    </row>
    <row r="13586" spans="1:10" ht="30" x14ac:dyDescent="0.25">
      <c r="A13586" s="1">
        <v>8506</v>
      </c>
      <c r="B13586" s="1">
        <v>2017</v>
      </c>
      <c r="C13586" s="1">
        <v>17686</v>
      </c>
      <c r="D13586" s="3" t="s">
        <v>16526</v>
      </c>
      <c r="E13586" s="3" t="s">
        <v>14631</v>
      </c>
      <c r="F13586" s="4">
        <v>42821</v>
      </c>
      <c r="G13586" s="1" t="s">
        <v>16</v>
      </c>
      <c r="H13586" s="4">
        <v>43190</v>
      </c>
      <c r="I13586" s="3"/>
      <c r="J13586" s="3" t="s">
        <v>16527</v>
      </c>
    </row>
    <row r="13587" spans="1:10" ht="30" x14ac:dyDescent="0.25">
      <c r="A13587" s="1">
        <v>7933</v>
      </c>
      <c r="B13587" s="1">
        <v>2017</v>
      </c>
      <c r="C13587" s="1">
        <v>30875</v>
      </c>
      <c r="D13587" s="3" t="s">
        <v>16528</v>
      </c>
      <c r="E13587" s="3" t="s">
        <v>14631</v>
      </c>
      <c r="F13587" s="4">
        <v>42818</v>
      </c>
      <c r="G13587" s="1" t="s">
        <v>16</v>
      </c>
      <c r="H13587" s="4">
        <v>43190</v>
      </c>
      <c r="I13587" s="3"/>
      <c r="J13587" s="3" t="s">
        <v>16529</v>
      </c>
    </row>
    <row r="13588" spans="1:10" ht="30" x14ac:dyDescent="0.25">
      <c r="A13588" s="1">
        <v>11813</v>
      </c>
      <c r="B13588" s="1">
        <v>2017</v>
      </c>
      <c r="C13588" s="1">
        <v>17988</v>
      </c>
      <c r="D13588" s="3" t="s">
        <v>16530</v>
      </c>
      <c r="E13588" s="3" t="s">
        <v>14631</v>
      </c>
      <c r="F13588" s="4">
        <v>42836</v>
      </c>
      <c r="G13588" s="1" t="s">
        <v>16</v>
      </c>
      <c r="H13588" s="4">
        <v>43190</v>
      </c>
      <c r="I13588" s="3"/>
      <c r="J13588" s="3"/>
    </row>
    <row r="13589" spans="1:10" ht="60" x14ac:dyDescent="0.25">
      <c r="A13589" s="1">
        <v>8241</v>
      </c>
      <c r="B13589" s="1">
        <v>2017</v>
      </c>
      <c r="C13589" s="1">
        <v>20811</v>
      </c>
      <c r="D13589" s="3" t="s">
        <v>16531</v>
      </c>
      <c r="E13589" s="3" t="s">
        <v>14631</v>
      </c>
      <c r="F13589" s="4">
        <v>42819</v>
      </c>
      <c r="G13589" s="1" t="s">
        <v>16</v>
      </c>
      <c r="H13589" s="4">
        <v>43190</v>
      </c>
      <c r="I13589" s="3"/>
      <c r="J13589" s="3" t="s">
        <v>16461</v>
      </c>
    </row>
    <row r="13590" spans="1:10" ht="30" x14ac:dyDescent="0.25">
      <c r="A13590" s="1">
        <v>14405</v>
      </c>
      <c r="B13590" s="1">
        <v>2017</v>
      </c>
      <c r="C13590" s="1">
        <v>39968</v>
      </c>
      <c r="D13590" s="3" t="s">
        <v>16532</v>
      </c>
      <c r="E13590" s="3" t="s">
        <v>14631</v>
      </c>
      <c r="F13590" s="4">
        <v>42861</v>
      </c>
      <c r="G13590" s="1" t="s">
        <v>16</v>
      </c>
      <c r="H13590" s="4">
        <v>43190</v>
      </c>
      <c r="I13590" s="3"/>
      <c r="J13590" s="3"/>
    </row>
    <row r="13591" spans="1:10" ht="30" x14ac:dyDescent="0.25">
      <c r="A13591" s="1">
        <v>10017</v>
      </c>
      <c r="B13591" s="1">
        <v>2017</v>
      </c>
      <c r="C13591" s="1">
        <v>39344</v>
      </c>
      <c r="D13591" s="3" t="s">
        <v>16533</v>
      </c>
      <c r="E13591" s="3" t="s">
        <v>14631</v>
      </c>
      <c r="F13591" s="4">
        <v>42826</v>
      </c>
      <c r="G13591" s="1" t="s">
        <v>16</v>
      </c>
      <c r="H13591" s="4">
        <v>43190</v>
      </c>
      <c r="I13591" s="3"/>
      <c r="J13591" s="3"/>
    </row>
    <row r="13592" spans="1:10" ht="30" x14ac:dyDescent="0.25">
      <c r="A13592" s="1">
        <v>10980</v>
      </c>
      <c r="B13592" s="1">
        <v>2017</v>
      </c>
      <c r="C13592" s="1">
        <v>6010</v>
      </c>
      <c r="D13592" s="3" t="s">
        <v>16534</v>
      </c>
      <c r="E13592" s="3" t="s">
        <v>14631</v>
      </c>
      <c r="F13592" s="4">
        <v>42830</v>
      </c>
      <c r="G13592" s="1" t="s">
        <v>16</v>
      </c>
      <c r="H13592" s="4">
        <v>43190</v>
      </c>
      <c r="I13592" s="3"/>
      <c r="J13592" s="3" t="s">
        <v>14781</v>
      </c>
    </row>
    <row r="13593" spans="1:10" ht="60" x14ac:dyDescent="0.25">
      <c r="A13593" s="1">
        <v>8242</v>
      </c>
      <c r="B13593" s="1">
        <v>2017</v>
      </c>
      <c r="C13593" s="1">
        <v>19164</v>
      </c>
      <c r="D13593" s="3" t="s">
        <v>16535</v>
      </c>
      <c r="E13593" s="3" t="s">
        <v>14631</v>
      </c>
      <c r="F13593" s="4">
        <v>42819</v>
      </c>
      <c r="G13593" s="1" t="s">
        <v>16</v>
      </c>
      <c r="H13593" s="4">
        <v>43190</v>
      </c>
      <c r="I13593" s="3"/>
      <c r="J13593" s="3" t="s">
        <v>16536</v>
      </c>
    </row>
    <row r="13594" spans="1:10" ht="30" x14ac:dyDescent="0.25">
      <c r="A13594" s="1">
        <v>11296</v>
      </c>
      <c r="B13594" s="1">
        <v>2017</v>
      </c>
      <c r="C13594" s="1">
        <v>17224</v>
      </c>
      <c r="D13594" s="3" t="s">
        <v>16537</v>
      </c>
      <c r="E13594" s="3" t="s">
        <v>14631</v>
      </c>
      <c r="F13594" s="4">
        <v>42831</v>
      </c>
      <c r="G13594" s="1" t="s">
        <v>16</v>
      </c>
      <c r="H13594" s="4">
        <v>43190</v>
      </c>
      <c r="I13594" s="3"/>
      <c r="J13594" s="3"/>
    </row>
    <row r="13595" spans="1:10" ht="45" x14ac:dyDescent="0.25">
      <c r="A13595" s="1">
        <v>7936</v>
      </c>
      <c r="B13595" s="1">
        <v>2017</v>
      </c>
      <c r="C13595" s="1">
        <v>951</v>
      </c>
      <c r="D13595" s="3" t="s">
        <v>16538</v>
      </c>
      <c r="E13595" s="3" t="s">
        <v>14631</v>
      </c>
      <c r="F13595" s="4">
        <v>42818</v>
      </c>
      <c r="G13595" s="1" t="s">
        <v>12</v>
      </c>
      <c r="H13595" s="4">
        <v>43190</v>
      </c>
      <c r="I13595" s="3"/>
      <c r="J13595" s="3" t="s">
        <v>16539</v>
      </c>
    </row>
    <row r="13596" spans="1:10" ht="30" x14ac:dyDescent="0.25">
      <c r="A13596" s="1">
        <v>10455</v>
      </c>
      <c r="B13596" s="1">
        <v>2017</v>
      </c>
      <c r="C13596" s="1">
        <v>20391</v>
      </c>
      <c r="D13596" s="3" t="s">
        <v>16540</v>
      </c>
      <c r="E13596" s="3" t="s">
        <v>14631</v>
      </c>
      <c r="F13596" s="4">
        <v>42828</v>
      </c>
      <c r="G13596" s="1" t="s">
        <v>16</v>
      </c>
      <c r="H13596" s="4">
        <v>43190</v>
      </c>
      <c r="I13596" s="3"/>
      <c r="J13596" s="3"/>
    </row>
    <row r="13597" spans="1:10" ht="30" x14ac:dyDescent="0.25">
      <c r="A13597" s="1">
        <v>10486</v>
      </c>
      <c r="B13597" s="1">
        <v>2017</v>
      </c>
      <c r="C13597" s="1">
        <v>15931</v>
      </c>
      <c r="D13597" s="3" t="s">
        <v>16541</v>
      </c>
      <c r="E13597" s="3" t="s">
        <v>14631</v>
      </c>
      <c r="F13597" s="4">
        <v>42828</v>
      </c>
      <c r="G13597" s="1" t="s">
        <v>16</v>
      </c>
      <c r="H13597" s="4">
        <v>43190</v>
      </c>
      <c r="I13597" s="3"/>
      <c r="J13597" s="3"/>
    </row>
    <row r="13598" spans="1:10" ht="30" x14ac:dyDescent="0.25">
      <c r="A13598" s="1">
        <v>13122</v>
      </c>
      <c r="B13598" s="1">
        <v>2017</v>
      </c>
      <c r="C13598" s="1">
        <v>21599</v>
      </c>
      <c r="D13598" s="3" t="s">
        <v>16542</v>
      </c>
      <c r="E13598" s="3" t="s">
        <v>14631</v>
      </c>
      <c r="F13598" s="4">
        <v>42849</v>
      </c>
      <c r="G13598" s="1" t="s">
        <v>16</v>
      </c>
      <c r="H13598" s="4">
        <v>43190</v>
      </c>
      <c r="I13598" s="3"/>
      <c r="J13598" s="3"/>
    </row>
    <row r="13599" spans="1:10" ht="60" x14ac:dyDescent="0.25">
      <c r="A13599" s="1">
        <v>10100</v>
      </c>
      <c r="B13599" s="1">
        <v>2017</v>
      </c>
      <c r="C13599" s="1">
        <v>19483</v>
      </c>
      <c r="D13599" s="3" t="s">
        <v>16543</v>
      </c>
      <c r="E13599" s="3" t="s">
        <v>14631</v>
      </c>
      <c r="F13599" s="4">
        <v>42826</v>
      </c>
      <c r="G13599" s="1" t="s">
        <v>16</v>
      </c>
      <c r="H13599" s="4">
        <v>43190</v>
      </c>
      <c r="I13599" s="3"/>
      <c r="J13599" s="3" t="s">
        <v>14710</v>
      </c>
    </row>
    <row r="13600" spans="1:10" ht="60" x14ac:dyDescent="0.25">
      <c r="A13600" s="1">
        <v>7847</v>
      </c>
      <c r="B13600" s="1">
        <v>2017</v>
      </c>
      <c r="C13600" s="1">
        <v>50045</v>
      </c>
      <c r="D13600" s="3" t="s">
        <v>16544</v>
      </c>
      <c r="E13600" s="3" t="s">
        <v>14631</v>
      </c>
      <c r="F13600" s="4">
        <v>42818</v>
      </c>
      <c r="G13600" s="1" t="s">
        <v>16</v>
      </c>
      <c r="H13600" s="4">
        <v>43190</v>
      </c>
      <c r="I13600" s="3"/>
      <c r="J13600" s="3" t="s">
        <v>16545</v>
      </c>
    </row>
    <row r="13601" spans="1:10" ht="30" x14ac:dyDescent="0.25">
      <c r="A13601" s="1">
        <v>9032</v>
      </c>
      <c r="B13601" s="1">
        <v>2017</v>
      </c>
      <c r="C13601" s="1">
        <v>51255</v>
      </c>
      <c r="D13601" s="3" t="s">
        <v>16546</v>
      </c>
      <c r="E13601" s="3" t="s">
        <v>14631</v>
      </c>
      <c r="F13601" s="4">
        <v>42823</v>
      </c>
      <c r="G13601" s="1" t="s">
        <v>16</v>
      </c>
      <c r="H13601" s="4">
        <v>43190</v>
      </c>
      <c r="I13601" s="3"/>
      <c r="J13601" s="3"/>
    </row>
    <row r="13602" spans="1:10" ht="30" x14ac:dyDescent="0.25">
      <c r="A13602" s="1">
        <v>8507</v>
      </c>
      <c r="B13602" s="1">
        <v>2017</v>
      </c>
      <c r="C13602" s="1">
        <v>39640</v>
      </c>
      <c r="D13602" s="3" t="s">
        <v>16547</v>
      </c>
      <c r="E13602" s="3" t="s">
        <v>14631</v>
      </c>
      <c r="F13602" s="4">
        <v>42821</v>
      </c>
      <c r="G13602" s="1" t="s">
        <v>16</v>
      </c>
      <c r="H13602" s="4">
        <v>43190</v>
      </c>
      <c r="I13602" s="3"/>
      <c r="J13602" s="3"/>
    </row>
    <row r="13603" spans="1:10" ht="30" x14ac:dyDescent="0.25">
      <c r="A13603" s="1">
        <v>10717</v>
      </c>
      <c r="B13603" s="1">
        <v>2017</v>
      </c>
      <c r="C13603" s="1">
        <v>22106</v>
      </c>
      <c r="D13603" s="3" t="s">
        <v>16548</v>
      </c>
      <c r="E13603" s="3" t="s">
        <v>14631</v>
      </c>
      <c r="F13603" s="4">
        <v>42829</v>
      </c>
      <c r="G13603" s="1" t="s">
        <v>16</v>
      </c>
      <c r="H13603" s="4">
        <v>43190</v>
      </c>
      <c r="I13603" s="3"/>
      <c r="J13603" s="3" t="s">
        <v>16549</v>
      </c>
    </row>
    <row r="13604" spans="1:10" ht="315" x14ac:dyDescent="0.25">
      <c r="A13604" s="1">
        <v>10718</v>
      </c>
      <c r="B13604" s="1">
        <v>2017</v>
      </c>
      <c r="C13604" s="1">
        <v>22106</v>
      </c>
      <c r="D13604" s="3" t="s">
        <v>16548</v>
      </c>
      <c r="E13604" s="3" t="s">
        <v>14631</v>
      </c>
      <c r="F13604" s="4">
        <v>42829</v>
      </c>
      <c r="G13604" s="1" t="s">
        <v>578</v>
      </c>
      <c r="H13604" s="1"/>
      <c r="I13604" s="3"/>
      <c r="J13604" s="3" t="s">
        <v>14636</v>
      </c>
    </row>
    <row r="13605" spans="1:10" ht="30" x14ac:dyDescent="0.25">
      <c r="A13605" s="1">
        <v>12723</v>
      </c>
      <c r="B13605" s="1">
        <v>2017</v>
      </c>
      <c r="C13605" s="1">
        <v>19461</v>
      </c>
      <c r="D13605" s="3" t="s">
        <v>16550</v>
      </c>
      <c r="E13605" s="3" t="s">
        <v>14631</v>
      </c>
      <c r="F13605" s="4">
        <v>42844</v>
      </c>
      <c r="G13605" s="1" t="s">
        <v>16</v>
      </c>
      <c r="H13605" s="4">
        <v>43190</v>
      </c>
      <c r="I13605" s="3"/>
      <c r="J13605" s="3"/>
    </row>
    <row r="13606" spans="1:10" ht="45" x14ac:dyDescent="0.25">
      <c r="A13606" s="1">
        <v>11463</v>
      </c>
      <c r="B13606" s="1">
        <v>2017</v>
      </c>
      <c r="C13606" s="1">
        <v>50089</v>
      </c>
      <c r="D13606" s="3" t="s">
        <v>16551</v>
      </c>
      <c r="E13606" s="3" t="s">
        <v>14631</v>
      </c>
      <c r="F13606" s="4">
        <v>42832</v>
      </c>
      <c r="G13606" s="1" t="s">
        <v>16</v>
      </c>
      <c r="H13606" s="4">
        <v>43190</v>
      </c>
      <c r="I13606" s="3"/>
      <c r="J13606" s="3" t="s">
        <v>15309</v>
      </c>
    </row>
    <row r="13607" spans="1:10" ht="60" x14ac:dyDescent="0.25">
      <c r="A13607" s="1">
        <v>12476</v>
      </c>
      <c r="B13607" s="1">
        <v>2017</v>
      </c>
      <c r="C13607" s="1">
        <v>18775</v>
      </c>
      <c r="D13607" s="3" t="s">
        <v>16552</v>
      </c>
      <c r="E13607" s="3" t="s">
        <v>14631</v>
      </c>
      <c r="F13607" s="4">
        <v>42842</v>
      </c>
      <c r="G13607" s="1" t="s">
        <v>16</v>
      </c>
      <c r="H13607" s="4">
        <v>43190</v>
      </c>
      <c r="I13607" s="3"/>
      <c r="J13607" s="3" t="s">
        <v>16553</v>
      </c>
    </row>
    <row r="13608" spans="1:10" ht="45" x14ac:dyDescent="0.25">
      <c r="A13608" s="1">
        <v>8243</v>
      </c>
      <c r="B13608" s="1">
        <v>2017</v>
      </c>
      <c r="C13608" s="1">
        <v>39479</v>
      </c>
      <c r="D13608" s="3" t="s">
        <v>16554</v>
      </c>
      <c r="E13608" s="3" t="s">
        <v>14631</v>
      </c>
      <c r="F13608" s="4">
        <v>42819</v>
      </c>
      <c r="G13608" s="1" t="s">
        <v>16</v>
      </c>
      <c r="H13608" s="4">
        <v>43190</v>
      </c>
      <c r="I13608" s="3"/>
      <c r="J13608" s="3" t="s">
        <v>16555</v>
      </c>
    </row>
    <row r="13609" spans="1:10" ht="30" x14ac:dyDescent="0.25">
      <c r="A13609" s="1">
        <v>12761</v>
      </c>
      <c r="B13609" s="1">
        <v>2017</v>
      </c>
      <c r="C13609" s="1">
        <v>19445</v>
      </c>
      <c r="D13609" s="3" t="s">
        <v>16556</v>
      </c>
      <c r="E13609" s="3" t="s">
        <v>14631</v>
      </c>
      <c r="F13609" s="4">
        <v>42844</v>
      </c>
      <c r="G13609" s="1" t="s">
        <v>16</v>
      </c>
      <c r="H13609" s="4">
        <v>43190</v>
      </c>
      <c r="I13609" s="3"/>
      <c r="J13609" s="3" t="s">
        <v>12837</v>
      </c>
    </row>
    <row r="13610" spans="1:10" ht="30" x14ac:dyDescent="0.25">
      <c r="A13610" s="1">
        <v>12504</v>
      </c>
      <c r="B13610" s="1">
        <v>2017</v>
      </c>
      <c r="C13610" s="1">
        <v>18276</v>
      </c>
      <c r="D13610" s="3" t="s">
        <v>16557</v>
      </c>
      <c r="E13610" s="3" t="s">
        <v>14631</v>
      </c>
      <c r="F13610" s="4">
        <v>42842</v>
      </c>
      <c r="G13610" s="1" t="s">
        <v>16</v>
      </c>
      <c r="H13610" s="4">
        <v>43190</v>
      </c>
      <c r="I13610" s="3"/>
      <c r="J13610" s="3" t="s">
        <v>16558</v>
      </c>
    </row>
    <row r="13611" spans="1:10" ht="30" x14ac:dyDescent="0.25">
      <c r="A13611" s="1">
        <v>7938</v>
      </c>
      <c r="B13611" s="1">
        <v>2017</v>
      </c>
      <c r="C13611" s="1">
        <v>22124</v>
      </c>
      <c r="D13611" s="3" t="s">
        <v>16559</v>
      </c>
      <c r="E13611" s="3" t="s">
        <v>14631</v>
      </c>
      <c r="F13611" s="4">
        <v>42818</v>
      </c>
      <c r="G13611" s="1" t="s">
        <v>16</v>
      </c>
      <c r="H13611" s="4">
        <v>43190</v>
      </c>
      <c r="I13611" s="3"/>
      <c r="J13611" s="3" t="s">
        <v>16560</v>
      </c>
    </row>
    <row r="13612" spans="1:10" ht="90" x14ac:dyDescent="0.25">
      <c r="A13612" s="1">
        <v>11965</v>
      </c>
      <c r="B13612" s="1">
        <v>2017</v>
      </c>
      <c r="C13612" s="1">
        <v>18245</v>
      </c>
      <c r="D13612" s="3" t="s">
        <v>16561</v>
      </c>
      <c r="E13612" s="3" t="s">
        <v>14631</v>
      </c>
      <c r="F13612" s="4">
        <v>42836</v>
      </c>
      <c r="G13612" s="1" t="s">
        <v>16</v>
      </c>
      <c r="H13612" s="4">
        <v>43190</v>
      </c>
      <c r="I13612" s="3"/>
      <c r="J13612" s="3" t="s">
        <v>16562</v>
      </c>
    </row>
    <row r="13613" spans="1:10" ht="30" x14ac:dyDescent="0.25">
      <c r="A13613" s="1">
        <v>7942</v>
      </c>
      <c r="B13613" s="1">
        <v>2017</v>
      </c>
      <c r="C13613" s="1">
        <v>21044</v>
      </c>
      <c r="D13613" s="3" t="s">
        <v>16563</v>
      </c>
      <c r="E13613" s="3" t="s">
        <v>14631</v>
      </c>
      <c r="F13613" s="4">
        <v>42818</v>
      </c>
      <c r="G13613" s="1" t="s">
        <v>16</v>
      </c>
      <c r="H13613" s="4">
        <v>43190</v>
      </c>
      <c r="I13613" s="3"/>
      <c r="J13613" s="3" t="s">
        <v>16564</v>
      </c>
    </row>
    <row r="13614" spans="1:10" ht="30" x14ac:dyDescent="0.25">
      <c r="A13614" s="1">
        <v>8244</v>
      </c>
      <c r="B13614" s="1">
        <v>2017</v>
      </c>
      <c r="C13614" s="1">
        <v>20995</v>
      </c>
      <c r="D13614" s="3" t="s">
        <v>16565</v>
      </c>
      <c r="E13614" s="3" t="s">
        <v>14631</v>
      </c>
      <c r="F13614" s="4">
        <v>42819</v>
      </c>
      <c r="G13614" s="1" t="s">
        <v>16</v>
      </c>
      <c r="H13614" s="4">
        <v>43190</v>
      </c>
      <c r="I13614" s="3"/>
      <c r="J13614" s="3"/>
    </row>
    <row r="13615" spans="1:10" ht="30" x14ac:dyDescent="0.25">
      <c r="A13615" s="1">
        <v>7890</v>
      </c>
      <c r="B13615" s="1">
        <v>2017</v>
      </c>
      <c r="C13615" s="1">
        <v>50250</v>
      </c>
      <c r="D13615" s="3" t="s">
        <v>16566</v>
      </c>
      <c r="E13615" s="3" t="s">
        <v>14631</v>
      </c>
      <c r="F13615" s="4">
        <v>42818</v>
      </c>
      <c r="G13615" s="1" t="s">
        <v>16</v>
      </c>
      <c r="H13615" s="4">
        <v>43190</v>
      </c>
      <c r="I13615" s="3"/>
      <c r="J13615" s="3"/>
    </row>
    <row r="13616" spans="1:10" ht="60" x14ac:dyDescent="0.25">
      <c r="A13616" s="1">
        <v>12716</v>
      </c>
      <c r="B13616" s="1">
        <v>2017</v>
      </c>
      <c r="C13616" s="1">
        <v>20899</v>
      </c>
      <c r="D13616" s="3" t="s">
        <v>16567</v>
      </c>
      <c r="E13616" s="3" t="s">
        <v>14631</v>
      </c>
      <c r="F13616" s="4">
        <v>42844</v>
      </c>
      <c r="G13616" s="1" t="s">
        <v>16</v>
      </c>
      <c r="H13616" s="4">
        <v>43190</v>
      </c>
      <c r="I13616" s="3"/>
      <c r="J13616" s="3" t="s">
        <v>14710</v>
      </c>
    </row>
    <row r="13617" spans="1:10" ht="75" x14ac:dyDescent="0.25">
      <c r="A13617" s="1">
        <v>14015</v>
      </c>
      <c r="B13617" s="1">
        <v>2017</v>
      </c>
      <c r="C13617" s="1">
        <v>21559</v>
      </c>
      <c r="D13617" s="3" t="s">
        <v>16568</v>
      </c>
      <c r="E13617" s="3" t="s">
        <v>14631</v>
      </c>
      <c r="F13617" s="4">
        <v>42858</v>
      </c>
      <c r="G13617" s="1" t="s">
        <v>16</v>
      </c>
      <c r="H13617" s="4">
        <v>43190</v>
      </c>
      <c r="I13617" s="3"/>
      <c r="J13617" s="3" t="s">
        <v>16569</v>
      </c>
    </row>
    <row r="13618" spans="1:10" ht="30" x14ac:dyDescent="0.25">
      <c r="A13618" s="1">
        <v>9274</v>
      </c>
      <c r="B13618" s="1">
        <v>2017</v>
      </c>
      <c r="C13618" s="1">
        <v>20920</v>
      </c>
      <c r="D13618" s="3" t="s">
        <v>16570</v>
      </c>
      <c r="E13618" s="3" t="s">
        <v>14631</v>
      </c>
      <c r="F13618" s="4">
        <v>42824</v>
      </c>
      <c r="G13618" s="1" t="s">
        <v>16</v>
      </c>
      <c r="H13618" s="4">
        <v>43190</v>
      </c>
      <c r="I13618" s="3"/>
      <c r="J13618" s="3" t="s">
        <v>16571</v>
      </c>
    </row>
    <row r="13619" spans="1:10" ht="315" x14ac:dyDescent="0.25">
      <c r="A13619" s="1">
        <v>10851</v>
      </c>
      <c r="B13619" s="1">
        <v>2017</v>
      </c>
      <c r="C13619" s="1">
        <v>20915</v>
      </c>
      <c r="D13619" s="3" t="s">
        <v>16572</v>
      </c>
      <c r="E13619" s="3" t="s">
        <v>14631</v>
      </c>
      <c r="F13619" s="4">
        <v>42829</v>
      </c>
      <c r="G13619" s="1"/>
      <c r="H13619" s="1"/>
      <c r="I13619" s="3"/>
      <c r="J13619" s="3" t="s">
        <v>14636</v>
      </c>
    </row>
    <row r="13620" spans="1:10" ht="45" x14ac:dyDescent="0.25">
      <c r="A13620" s="1">
        <v>14058</v>
      </c>
      <c r="B13620" s="1">
        <v>2017</v>
      </c>
      <c r="C13620" s="1">
        <v>51143</v>
      </c>
      <c r="D13620" s="3" t="s">
        <v>16573</v>
      </c>
      <c r="E13620" s="3" t="s">
        <v>14631</v>
      </c>
      <c r="F13620" s="4">
        <v>42858</v>
      </c>
      <c r="G13620" s="1" t="s">
        <v>16</v>
      </c>
      <c r="H13620" s="4">
        <v>43190</v>
      </c>
      <c r="I13620" s="3"/>
      <c r="J13620" s="3" t="s">
        <v>16574</v>
      </c>
    </row>
    <row r="13621" spans="1:10" ht="30" x14ac:dyDescent="0.25">
      <c r="A13621" s="1">
        <v>14360</v>
      </c>
      <c r="B13621" s="1">
        <v>2017</v>
      </c>
      <c r="C13621" s="1">
        <v>50562</v>
      </c>
      <c r="D13621" s="3" t="s">
        <v>16575</v>
      </c>
      <c r="E13621" s="3" t="s">
        <v>14631</v>
      </c>
      <c r="F13621" s="4">
        <v>42860</v>
      </c>
      <c r="G13621" s="1" t="s">
        <v>16</v>
      </c>
      <c r="H13621" s="4">
        <v>43190</v>
      </c>
      <c r="I13621" s="3"/>
      <c r="J13621" s="3"/>
    </row>
    <row r="13622" spans="1:10" ht="30" x14ac:dyDescent="0.25">
      <c r="A13622" s="1">
        <v>13244</v>
      </c>
      <c r="B13622" s="1">
        <v>2017</v>
      </c>
      <c r="C13622" s="1">
        <v>39704</v>
      </c>
      <c r="D13622" s="3" t="s">
        <v>16576</v>
      </c>
      <c r="E13622" s="3" t="s">
        <v>14631</v>
      </c>
      <c r="F13622" s="4">
        <v>42850</v>
      </c>
      <c r="G13622" s="1" t="s">
        <v>16</v>
      </c>
      <c r="H13622" s="4">
        <v>43190</v>
      </c>
      <c r="I13622" s="3"/>
      <c r="J13622" s="3"/>
    </row>
    <row r="13623" spans="1:10" ht="30" x14ac:dyDescent="0.25">
      <c r="A13623" s="1">
        <v>11418</v>
      </c>
      <c r="B13623" s="1">
        <v>2017</v>
      </c>
      <c r="C13623" s="1">
        <v>40016</v>
      </c>
      <c r="D13623" s="3" t="s">
        <v>16577</v>
      </c>
      <c r="E13623" s="3" t="s">
        <v>14631</v>
      </c>
      <c r="F13623" s="4">
        <v>42832</v>
      </c>
      <c r="G13623" s="1" t="s">
        <v>16</v>
      </c>
      <c r="H13623" s="4">
        <v>43190</v>
      </c>
      <c r="I13623" s="3"/>
      <c r="J13623" s="3"/>
    </row>
    <row r="13624" spans="1:10" ht="30" x14ac:dyDescent="0.25">
      <c r="A13624" s="1">
        <v>9126</v>
      </c>
      <c r="B13624" s="1">
        <v>2017</v>
      </c>
      <c r="C13624" s="1">
        <v>19997</v>
      </c>
      <c r="D13624" s="3" t="s">
        <v>16578</v>
      </c>
      <c r="E13624" s="3" t="s">
        <v>14631</v>
      </c>
      <c r="F13624" s="4">
        <v>42823</v>
      </c>
      <c r="G13624" s="1" t="s">
        <v>16</v>
      </c>
      <c r="H13624" s="4">
        <v>43190</v>
      </c>
      <c r="I13624" s="3"/>
      <c r="J13624" s="3"/>
    </row>
    <row r="13625" spans="1:10" ht="30" x14ac:dyDescent="0.25">
      <c r="A13625" s="1">
        <v>11006</v>
      </c>
      <c r="B13625" s="1">
        <v>2017</v>
      </c>
      <c r="C13625" s="1">
        <v>21479</v>
      </c>
      <c r="D13625" s="3" t="s">
        <v>16579</v>
      </c>
      <c r="E13625" s="3" t="s">
        <v>14631</v>
      </c>
      <c r="F13625" s="4">
        <v>42830</v>
      </c>
      <c r="G13625" s="1" t="s">
        <v>12</v>
      </c>
      <c r="H13625" s="4">
        <v>43190</v>
      </c>
      <c r="I13625" s="3"/>
      <c r="J13625" s="3" t="s">
        <v>14781</v>
      </c>
    </row>
    <row r="13626" spans="1:10" ht="30" x14ac:dyDescent="0.25">
      <c r="A13626" s="1">
        <v>11724</v>
      </c>
      <c r="B13626" s="1">
        <v>2017</v>
      </c>
      <c r="C13626" s="1">
        <v>51139</v>
      </c>
      <c r="D13626" s="3" t="s">
        <v>16580</v>
      </c>
      <c r="E13626" s="3" t="s">
        <v>14631</v>
      </c>
      <c r="F13626" s="4">
        <v>42835</v>
      </c>
      <c r="G13626" s="1" t="s">
        <v>16</v>
      </c>
      <c r="H13626" s="4">
        <v>43190</v>
      </c>
      <c r="I13626" s="3"/>
      <c r="J13626" s="3" t="s">
        <v>16581</v>
      </c>
    </row>
    <row r="13627" spans="1:10" ht="60" x14ac:dyDescent="0.25">
      <c r="A13627" s="1">
        <v>9520</v>
      </c>
      <c r="B13627" s="1">
        <v>2017</v>
      </c>
      <c r="C13627" s="1">
        <v>40006</v>
      </c>
      <c r="D13627" s="3" t="s">
        <v>16582</v>
      </c>
      <c r="E13627" s="3" t="s">
        <v>14631</v>
      </c>
      <c r="F13627" s="4">
        <v>42825</v>
      </c>
      <c r="G13627" s="1" t="s">
        <v>16</v>
      </c>
      <c r="H13627" s="4">
        <v>43190</v>
      </c>
      <c r="I13627" s="3"/>
      <c r="J13627" s="3" t="s">
        <v>14710</v>
      </c>
    </row>
    <row r="13628" spans="1:10" ht="60" x14ac:dyDescent="0.25">
      <c r="A13628" s="1">
        <v>10969</v>
      </c>
      <c r="B13628" s="1">
        <v>2017</v>
      </c>
      <c r="C13628" s="1">
        <v>19862</v>
      </c>
      <c r="D13628" s="3" t="s">
        <v>16583</v>
      </c>
      <c r="E13628" s="3" t="s">
        <v>14631</v>
      </c>
      <c r="F13628" s="4">
        <v>42830</v>
      </c>
      <c r="G13628" s="1" t="s">
        <v>16</v>
      </c>
      <c r="H13628" s="4">
        <v>43190</v>
      </c>
      <c r="I13628" s="3"/>
      <c r="J13628" s="3" t="s">
        <v>14825</v>
      </c>
    </row>
    <row r="13629" spans="1:10" ht="90" x14ac:dyDescent="0.25">
      <c r="A13629" s="1">
        <v>11387</v>
      </c>
      <c r="B13629" s="1">
        <v>2017</v>
      </c>
      <c r="C13629" s="1">
        <v>2924</v>
      </c>
      <c r="D13629" s="3" t="s">
        <v>16584</v>
      </c>
      <c r="E13629" s="3" t="s">
        <v>14631</v>
      </c>
      <c r="F13629" s="4">
        <v>42832</v>
      </c>
      <c r="G13629" s="1" t="s">
        <v>16</v>
      </c>
      <c r="H13629" s="4">
        <v>43190</v>
      </c>
      <c r="I13629" s="3"/>
      <c r="J13629" s="3" t="s">
        <v>16585</v>
      </c>
    </row>
    <row r="13630" spans="1:10" ht="30" x14ac:dyDescent="0.25">
      <c r="A13630" s="1">
        <v>7053</v>
      </c>
      <c r="B13630" s="1">
        <v>2017</v>
      </c>
      <c r="C13630" s="1">
        <v>26376</v>
      </c>
      <c r="D13630" s="3" t="s">
        <v>16586</v>
      </c>
      <c r="E13630" s="3" t="s">
        <v>14631</v>
      </c>
      <c r="F13630" s="4">
        <v>42811</v>
      </c>
      <c r="G13630" s="1" t="s">
        <v>16</v>
      </c>
      <c r="H13630" s="4">
        <v>43190</v>
      </c>
      <c r="I13630" s="3"/>
      <c r="J13630" s="3"/>
    </row>
    <row r="13631" spans="1:10" ht="30" x14ac:dyDescent="0.25">
      <c r="A13631" s="5">
        <v>10410</v>
      </c>
      <c r="B13631" s="5">
        <v>2017</v>
      </c>
      <c r="C13631" s="5">
        <v>31173</v>
      </c>
      <c r="D13631" s="8" t="s">
        <v>16587</v>
      </c>
      <c r="E13631" s="8" t="s">
        <v>14631</v>
      </c>
      <c r="F13631" s="9">
        <v>42828</v>
      </c>
      <c r="G13631" s="5" t="s">
        <v>16</v>
      </c>
      <c r="H13631" s="9">
        <v>43190</v>
      </c>
      <c r="I13631" s="8"/>
      <c r="J13631" s="8" t="s">
        <v>16588</v>
      </c>
    </row>
    <row r="13632" spans="1:10" x14ac:dyDescent="0.25">
      <c r="A13632" s="6"/>
      <c r="B13632" s="6"/>
      <c r="C13632" s="6"/>
      <c r="D13632" s="6"/>
      <c r="E13632" s="6"/>
      <c r="F13632" s="6"/>
      <c r="G13632" s="6"/>
      <c r="H13632" s="6"/>
      <c r="I13632" s="6"/>
      <c r="J13632" s="10"/>
    </row>
    <row r="13633" spans="1:10" ht="45" x14ac:dyDescent="0.25">
      <c r="A13633" s="7"/>
      <c r="B13633" s="7"/>
      <c r="C13633" s="7"/>
      <c r="D13633" s="7"/>
      <c r="E13633" s="7"/>
      <c r="F13633" s="7"/>
      <c r="G13633" s="7"/>
      <c r="H13633" s="7"/>
      <c r="I13633" s="7"/>
      <c r="J13633" s="11" t="s">
        <v>16589</v>
      </c>
    </row>
    <row r="13634" spans="1:10" ht="30" x14ac:dyDescent="0.25">
      <c r="A13634" s="1">
        <v>10435</v>
      </c>
      <c r="B13634" s="1">
        <v>2017</v>
      </c>
      <c r="C13634" s="1">
        <v>41479</v>
      </c>
      <c r="D13634" s="3" t="s">
        <v>16590</v>
      </c>
      <c r="E13634" s="3" t="s">
        <v>14631</v>
      </c>
      <c r="F13634" s="4">
        <v>42828</v>
      </c>
      <c r="G13634" s="1" t="s">
        <v>578</v>
      </c>
      <c r="H13634" s="4">
        <v>43190</v>
      </c>
      <c r="I13634" s="3"/>
      <c r="J13634" s="3" t="s">
        <v>14683</v>
      </c>
    </row>
    <row r="13635" spans="1:10" ht="30" x14ac:dyDescent="0.25">
      <c r="A13635" s="1">
        <v>10802</v>
      </c>
      <c r="B13635" s="1">
        <v>2017</v>
      </c>
      <c r="C13635" s="1">
        <v>41479</v>
      </c>
      <c r="D13635" s="3" t="s">
        <v>16590</v>
      </c>
      <c r="E13635" s="3" t="s">
        <v>14631</v>
      </c>
      <c r="F13635" s="4">
        <v>42829</v>
      </c>
      <c r="G13635" s="1" t="s">
        <v>16</v>
      </c>
      <c r="H13635" s="4">
        <v>43190</v>
      </c>
      <c r="I13635" s="3"/>
      <c r="J13635" s="3" t="s">
        <v>14781</v>
      </c>
    </row>
    <row r="13636" spans="1:10" ht="30" x14ac:dyDescent="0.25">
      <c r="A13636" s="1">
        <v>9814</v>
      </c>
      <c r="B13636" s="1">
        <v>2017</v>
      </c>
      <c r="C13636" s="1">
        <v>40318</v>
      </c>
      <c r="D13636" s="3" t="s">
        <v>16591</v>
      </c>
      <c r="E13636" s="3" t="s">
        <v>14631</v>
      </c>
      <c r="F13636" s="4">
        <v>42825</v>
      </c>
      <c r="G13636" s="1" t="s">
        <v>16</v>
      </c>
      <c r="H13636" s="4">
        <v>43190</v>
      </c>
      <c r="I13636" s="3"/>
      <c r="J13636" s="3"/>
    </row>
    <row r="13637" spans="1:10" ht="30" x14ac:dyDescent="0.25">
      <c r="A13637" s="1">
        <v>14738</v>
      </c>
      <c r="B13637" s="1">
        <v>2017</v>
      </c>
      <c r="C13637" s="1">
        <v>16344</v>
      </c>
      <c r="D13637" s="3" t="s">
        <v>16592</v>
      </c>
      <c r="E13637" s="3" t="s">
        <v>14631</v>
      </c>
      <c r="F13637" s="4">
        <v>42864</v>
      </c>
      <c r="G13637" s="1" t="s">
        <v>16</v>
      </c>
      <c r="H13637" s="4">
        <v>43190</v>
      </c>
      <c r="I13637" s="3"/>
      <c r="J13637" s="3"/>
    </row>
    <row r="13638" spans="1:10" ht="30" x14ac:dyDescent="0.25">
      <c r="A13638" s="1">
        <v>10789</v>
      </c>
      <c r="B13638" s="1">
        <v>2017</v>
      </c>
      <c r="C13638" s="1">
        <v>27217</v>
      </c>
      <c r="D13638" s="3" t="s">
        <v>16593</v>
      </c>
      <c r="E13638" s="3" t="s">
        <v>14631</v>
      </c>
      <c r="F13638" s="4">
        <v>42829</v>
      </c>
      <c r="G13638" s="1" t="s">
        <v>16</v>
      </c>
      <c r="H13638" s="4">
        <v>43190</v>
      </c>
      <c r="I13638" s="3"/>
      <c r="J13638" s="3" t="s">
        <v>15815</v>
      </c>
    </row>
    <row r="13639" spans="1:10" ht="30" x14ac:dyDescent="0.25">
      <c r="A13639" s="1">
        <v>14827</v>
      </c>
      <c r="B13639" s="1">
        <v>2017</v>
      </c>
      <c r="C13639" s="1">
        <v>50048</v>
      </c>
      <c r="D13639" s="3" t="s">
        <v>16594</v>
      </c>
      <c r="E13639" s="3" t="s">
        <v>14631</v>
      </c>
      <c r="F13639" s="4">
        <v>42866</v>
      </c>
      <c r="G13639" s="1" t="s">
        <v>16</v>
      </c>
      <c r="H13639" s="4">
        <v>43190</v>
      </c>
      <c r="I13639" s="3"/>
      <c r="J13639" s="3"/>
    </row>
    <row r="13640" spans="1:10" ht="30" x14ac:dyDescent="0.25">
      <c r="A13640" s="1">
        <v>8974</v>
      </c>
      <c r="B13640" s="1">
        <v>2017</v>
      </c>
      <c r="C13640" s="1">
        <v>27841</v>
      </c>
      <c r="D13640" s="3" t="s">
        <v>16595</v>
      </c>
      <c r="E13640" s="3" t="s">
        <v>14631</v>
      </c>
      <c r="F13640" s="4">
        <v>42822</v>
      </c>
      <c r="G13640" s="1" t="s">
        <v>16</v>
      </c>
      <c r="H13640" s="4">
        <v>43190</v>
      </c>
      <c r="I13640" s="3"/>
      <c r="J13640" s="3"/>
    </row>
    <row r="13641" spans="1:10" ht="45" x14ac:dyDescent="0.25">
      <c r="A13641" s="1">
        <v>8247</v>
      </c>
      <c r="B13641" s="1">
        <v>2017</v>
      </c>
      <c r="C13641" s="1">
        <v>39936</v>
      </c>
      <c r="D13641" s="3" t="s">
        <v>16596</v>
      </c>
      <c r="E13641" s="3" t="s">
        <v>14631</v>
      </c>
      <c r="F13641" s="4">
        <v>42819</v>
      </c>
      <c r="G13641" s="1" t="s">
        <v>16</v>
      </c>
      <c r="H13641" s="4">
        <v>43190</v>
      </c>
      <c r="I13641" s="3"/>
      <c r="J13641" s="3" t="s">
        <v>16597</v>
      </c>
    </row>
    <row r="13642" spans="1:10" ht="405" x14ac:dyDescent="0.25">
      <c r="A13642" s="1">
        <v>6548</v>
      </c>
      <c r="B13642" s="1">
        <v>2017</v>
      </c>
      <c r="C13642" s="1">
        <v>19875</v>
      </c>
      <c r="D13642" s="3" t="s">
        <v>16598</v>
      </c>
      <c r="E13642" s="3" t="s">
        <v>14631</v>
      </c>
      <c r="F13642" s="4">
        <v>42808</v>
      </c>
      <c r="G13642" s="1"/>
      <c r="H13642" s="1"/>
      <c r="I13642" s="3"/>
      <c r="J13642" s="3" t="s">
        <v>16599</v>
      </c>
    </row>
    <row r="13643" spans="1:10" ht="60" x14ac:dyDescent="0.25">
      <c r="A13643" s="1">
        <v>8918</v>
      </c>
      <c r="B13643" s="1">
        <v>2017</v>
      </c>
      <c r="C13643" s="1">
        <v>21359</v>
      </c>
      <c r="D13643" s="3" t="s">
        <v>16600</v>
      </c>
      <c r="E13643" s="3" t="s">
        <v>14631</v>
      </c>
      <c r="F13643" s="4">
        <v>42822</v>
      </c>
      <c r="G13643" s="1" t="s">
        <v>16</v>
      </c>
      <c r="H13643" s="4">
        <v>43190</v>
      </c>
      <c r="I13643" s="3"/>
      <c r="J13643" s="3" t="s">
        <v>16601</v>
      </c>
    </row>
    <row r="13644" spans="1:10" ht="60" x14ac:dyDescent="0.25">
      <c r="A13644" s="1">
        <v>10786</v>
      </c>
      <c r="B13644" s="1">
        <v>2017</v>
      </c>
      <c r="C13644" s="1">
        <v>20878</v>
      </c>
      <c r="D13644" s="3" t="s">
        <v>16602</v>
      </c>
      <c r="E13644" s="3" t="s">
        <v>14631</v>
      </c>
      <c r="F13644" s="4">
        <v>42829</v>
      </c>
      <c r="G13644" s="1" t="s">
        <v>16</v>
      </c>
      <c r="H13644" s="4">
        <v>43190</v>
      </c>
      <c r="I13644" s="3"/>
      <c r="J13644" s="3" t="s">
        <v>15512</v>
      </c>
    </row>
    <row r="13645" spans="1:10" ht="330" x14ac:dyDescent="0.25">
      <c r="A13645" s="1">
        <v>8248</v>
      </c>
      <c r="B13645" s="1">
        <v>2017</v>
      </c>
      <c r="C13645" s="1">
        <v>23654</v>
      </c>
      <c r="D13645" s="3" t="s">
        <v>16603</v>
      </c>
      <c r="E13645" s="3" t="s">
        <v>14631</v>
      </c>
      <c r="F13645" s="4">
        <v>42819</v>
      </c>
      <c r="G13645" s="1"/>
      <c r="H13645" s="1"/>
      <c r="I13645" s="3"/>
      <c r="J13645" s="3" t="s">
        <v>16604</v>
      </c>
    </row>
    <row r="13646" spans="1:10" ht="45" x14ac:dyDescent="0.25">
      <c r="A13646" s="1">
        <v>12087</v>
      </c>
      <c r="B13646" s="1">
        <v>2017</v>
      </c>
      <c r="C13646" s="1">
        <v>49782</v>
      </c>
      <c r="D13646" s="3" t="s">
        <v>16605</v>
      </c>
      <c r="E13646" s="3" t="s">
        <v>14631</v>
      </c>
      <c r="F13646" s="4">
        <v>42837</v>
      </c>
      <c r="G13646" s="1" t="s">
        <v>16</v>
      </c>
      <c r="H13646" s="4">
        <v>43190</v>
      </c>
      <c r="I13646" s="3"/>
      <c r="J13646" s="3" t="s">
        <v>16606</v>
      </c>
    </row>
    <row r="13647" spans="1:10" ht="30" x14ac:dyDescent="0.25">
      <c r="A13647" s="1">
        <v>10751</v>
      </c>
      <c r="B13647" s="1">
        <v>2017</v>
      </c>
      <c r="C13647" s="1">
        <v>23972</v>
      </c>
      <c r="D13647" s="3" t="s">
        <v>16607</v>
      </c>
      <c r="E13647" s="3" t="s">
        <v>14631</v>
      </c>
      <c r="F13647" s="4">
        <v>42829</v>
      </c>
      <c r="G13647" s="1" t="s">
        <v>16</v>
      </c>
      <c r="H13647" s="4">
        <v>43190</v>
      </c>
      <c r="I13647" s="3"/>
      <c r="J13647" s="3"/>
    </row>
    <row r="13648" spans="1:10" ht="30" x14ac:dyDescent="0.25">
      <c r="A13648" s="1">
        <v>9036</v>
      </c>
      <c r="B13648" s="1">
        <v>2017</v>
      </c>
      <c r="C13648" s="1">
        <v>19039</v>
      </c>
      <c r="D13648" s="3" t="s">
        <v>16608</v>
      </c>
      <c r="E13648" s="3" t="s">
        <v>14631</v>
      </c>
      <c r="F13648" s="4">
        <v>42823</v>
      </c>
      <c r="G13648" s="1" t="s">
        <v>16</v>
      </c>
      <c r="H13648" s="4">
        <v>43190</v>
      </c>
      <c r="I13648" s="3"/>
      <c r="J13648" s="3"/>
    </row>
    <row r="13649" spans="1:10" ht="30" x14ac:dyDescent="0.25">
      <c r="A13649" s="1">
        <v>9790</v>
      </c>
      <c r="B13649" s="1">
        <v>2017</v>
      </c>
      <c r="C13649" s="1">
        <v>50775</v>
      </c>
      <c r="D13649" s="3" t="s">
        <v>16609</v>
      </c>
      <c r="E13649" s="3" t="s">
        <v>14631</v>
      </c>
      <c r="F13649" s="4">
        <v>42825</v>
      </c>
      <c r="G13649" s="1" t="s">
        <v>16</v>
      </c>
      <c r="H13649" s="4">
        <v>43190</v>
      </c>
      <c r="I13649" s="3"/>
      <c r="J13649" s="3" t="s">
        <v>16610</v>
      </c>
    </row>
    <row r="13650" spans="1:10" ht="30" x14ac:dyDescent="0.25">
      <c r="A13650" s="1">
        <v>11290</v>
      </c>
      <c r="B13650" s="1">
        <v>2017</v>
      </c>
      <c r="C13650" s="1">
        <v>39921</v>
      </c>
      <c r="D13650" s="3" t="s">
        <v>16611</v>
      </c>
      <c r="E13650" s="3" t="s">
        <v>14631</v>
      </c>
      <c r="F13650" s="4">
        <v>42831</v>
      </c>
      <c r="G13650" s="1" t="s">
        <v>16</v>
      </c>
      <c r="H13650" s="4">
        <v>43190</v>
      </c>
      <c r="I13650" s="3"/>
      <c r="J13650" s="3"/>
    </row>
    <row r="13651" spans="1:10" ht="30" x14ac:dyDescent="0.25">
      <c r="A13651" s="1">
        <v>12567</v>
      </c>
      <c r="B13651" s="1">
        <v>2017</v>
      </c>
      <c r="C13651" s="1">
        <v>39495</v>
      </c>
      <c r="D13651" s="3" t="s">
        <v>16612</v>
      </c>
      <c r="E13651" s="3" t="s">
        <v>14631</v>
      </c>
      <c r="F13651" s="4">
        <v>42842</v>
      </c>
      <c r="G13651" s="1" t="s">
        <v>16</v>
      </c>
      <c r="H13651" s="4">
        <v>43190</v>
      </c>
      <c r="I13651" s="3"/>
      <c r="J13651" s="3" t="s">
        <v>14977</v>
      </c>
    </row>
    <row r="13652" spans="1:10" ht="30" x14ac:dyDescent="0.25">
      <c r="A13652" s="1">
        <v>14802</v>
      </c>
      <c r="B13652" s="1">
        <v>2017</v>
      </c>
      <c r="C13652" s="1">
        <v>39893</v>
      </c>
      <c r="D13652" s="3" t="s">
        <v>16613</v>
      </c>
      <c r="E13652" s="3" t="s">
        <v>14631</v>
      </c>
      <c r="F13652" s="4">
        <v>42866</v>
      </c>
      <c r="G13652" s="1" t="s">
        <v>16</v>
      </c>
      <c r="H13652" s="4">
        <v>43190</v>
      </c>
      <c r="I13652" s="3"/>
      <c r="J13652" s="3"/>
    </row>
    <row r="13653" spans="1:10" ht="30" x14ac:dyDescent="0.25">
      <c r="A13653" s="1">
        <v>8896</v>
      </c>
      <c r="B13653" s="1">
        <v>2017</v>
      </c>
      <c r="C13653" s="1">
        <v>3713</v>
      </c>
      <c r="D13653" s="3" t="s">
        <v>16614</v>
      </c>
      <c r="E13653" s="3" t="s">
        <v>14631</v>
      </c>
      <c r="F13653" s="4">
        <v>42822</v>
      </c>
      <c r="G13653" s="1" t="s">
        <v>16</v>
      </c>
      <c r="H13653" s="4">
        <v>43190</v>
      </c>
      <c r="I13653" s="3"/>
      <c r="J13653" s="3"/>
    </row>
    <row r="13654" spans="1:10" ht="30" x14ac:dyDescent="0.25">
      <c r="A13654" s="1">
        <v>11873</v>
      </c>
      <c r="B13654" s="1">
        <v>2017</v>
      </c>
      <c r="C13654" s="1">
        <v>27216</v>
      </c>
      <c r="D13654" s="3" t="s">
        <v>16615</v>
      </c>
      <c r="E13654" s="3" t="s">
        <v>14631</v>
      </c>
      <c r="F13654" s="4">
        <v>42836</v>
      </c>
      <c r="G13654" s="1" t="s">
        <v>16</v>
      </c>
      <c r="H13654" s="4">
        <v>43190</v>
      </c>
      <c r="I13654" s="3"/>
      <c r="J13654" s="3" t="s">
        <v>15815</v>
      </c>
    </row>
    <row r="13655" spans="1:10" ht="30" x14ac:dyDescent="0.25">
      <c r="A13655" s="1">
        <v>9774</v>
      </c>
      <c r="B13655" s="1">
        <v>2017</v>
      </c>
      <c r="C13655" s="1">
        <v>20654</v>
      </c>
      <c r="D13655" s="3" t="s">
        <v>16616</v>
      </c>
      <c r="E13655" s="3" t="s">
        <v>14631</v>
      </c>
      <c r="F13655" s="4">
        <v>42825</v>
      </c>
      <c r="G13655" s="1" t="s">
        <v>16</v>
      </c>
      <c r="H13655" s="4">
        <v>43190</v>
      </c>
      <c r="I13655" s="3"/>
      <c r="J13655" s="3"/>
    </row>
    <row r="13656" spans="1:10" ht="30" x14ac:dyDescent="0.25">
      <c r="A13656" s="1">
        <v>89</v>
      </c>
      <c r="B13656" s="1">
        <v>2017</v>
      </c>
      <c r="C13656" s="1">
        <v>39641</v>
      </c>
      <c r="D13656" s="3" t="s">
        <v>16617</v>
      </c>
      <c r="E13656" s="3" t="s">
        <v>14631</v>
      </c>
      <c r="F13656" s="4">
        <v>42761</v>
      </c>
      <c r="G13656" s="1" t="s">
        <v>12</v>
      </c>
      <c r="H13656" s="4">
        <v>43190</v>
      </c>
      <c r="I13656" s="3"/>
      <c r="J13656" s="3"/>
    </row>
    <row r="13657" spans="1:10" ht="30" x14ac:dyDescent="0.25">
      <c r="A13657" s="1">
        <v>8471</v>
      </c>
      <c r="B13657" s="1">
        <v>2017</v>
      </c>
      <c r="C13657" s="1">
        <v>9693</v>
      </c>
      <c r="D13657" s="3" t="s">
        <v>16618</v>
      </c>
      <c r="E13657" s="3" t="s">
        <v>14631</v>
      </c>
      <c r="F13657" s="4">
        <v>42821</v>
      </c>
      <c r="G13657" s="1" t="s">
        <v>16</v>
      </c>
      <c r="H13657" s="4">
        <v>43190</v>
      </c>
      <c r="I13657" s="3"/>
      <c r="J13657" s="3"/>
    </row>
    <row r="13658" spans="1:10" ht="30" x14ac:dyDescent="0.25">
      <c r="A13658" s="1">
        <v>9019</v>
      </c>
      <c r="B13658" s="1">
        <v>2017</v>
      </c>
      <c r="C13658" s="1">
        <v>41936</v>
      </c>
      <c r="D13658" s="3" t="s">
        <v>16619</v>
      </c>
      <c r="E13658" s="3" t="s">
        <v>14631</v>
      </c>
      <c r="F13658" s="4">
        <v>42823</v>
      </c>
      <c r="G13658" s="1" t="s">
        <v>16</v>
      </c>
      <c r="H13658" s="4">
        <v>43190</v>
      </c>
      <c r="I13658" s="3"/>
      <c r="J13658" s="3"/>
    </row>
    <row r="13659" spans="1:10" ht="60" x14ac:dyDescent="0.25">
      <c r="A13659" s="1">
        <v>9596</v>
      </c>
      <c r="B13659" s="1">
        <v>2017</v>
      </c>
      <c r="C13659" s="1">
        <v>40586</v>
      </c>
      <c r="D13659" s="3" t="s">
        <v>16620</v>
      </c>
      <c r="E13659" s="3" t="s">
        <v>14631</v>
      </c>
      <c r="F13659" s="4">
        <v>42825</v>
      </c>
      <c r="G13659" s="1" t="s">
        <v>16</v>
      </c>
      <c r="H13659" s="4">
        <v>43190</v>
      </c>
      <c r="I13659" s="3"/>
      <c r="J13659" s="3" t="s">
        <v>14710</v>
      </c>
    </row>
    <row r="13660" spans="1:10" ht="30" x14ac:dyDescent="0.25">
      <c r="A13660" s="1">
        <v>8861</v>
      </c>
      <c r="B13660" s="1">
        <v>2017</v>
      </c>
      <c r="C13660" s="1">
        <v>21067</v>
      </c>
      <c r="D13660" s="3" t="s">
        <v>16621</v>
      </c>
      <c r="E13660" s="3" t="s">
        <v>14631</v>
      </c>
      <c r="F13660" s="4">
        <v>42822</v>
      </c>
      <c r="G13660" s="1" t="s">
        <v>16</v>
      </c>
      <c r="H13660" s="4">
        <v>43190</v>
      </c>
      <c r="I13660" s="3"/>
      <c r="J13660" s="3"/>
    </row>
    <row r="13661" spans="1:10" ht="30" x14ac:dyDescent="0.25">
      <c r="A13661" s="1">
        <v>7876</v>
      </c>
      <c r="B13661" s="1">
        <v>2017</v>
      </c>
      <c r="C13661" s="1">
        <v>50262</v>
      </c>
      <c r="D13661" s="3" t="s">
        <v>16622</v>
      </c>
      <c r="E13661" s="3" t="s">
        <v>14631</v>
      </c>
      <c r="F13661" s="4">
        <v>42818</v>
      </c>
      <c r="G13661" s="1" t="s">
        <v>16</v>
      </c>
      <c r="H13661" s="4">
        <v>43190</v>
      </c>
      <c r="I13661" s="3"/>
      <c r="J13661" s="3"/>
    </row>
    <row r="13662" spans="1:10" ht="60" x14ac:dyDescent="0.25">
      <c r="A13662" s="1">
        <v>9702</v>
      </c>
      <c r="B13662" s="1">
        <v>2017</v>
      </c>
      <c r="C13662" s="1">
        <v>893</v>
      </c>
      <c r="D13662" s="3" t="s">
        <v>16623</v>
      </c>
      <c r="E13662" s="3" t="s">
        <v>14631</v>
      </c>
      <c r="F13662" s="4">
        <v>42825</v>
      </c>
      <c r="G13662" s="1" t="s">
        <v>16</v>
      </c>
      <c r="H13662" s="4">
        <v>43190</v>
      </c>
      <c r="I13662" s="3"/>
      <c r="J13662" s="3" t="s">
        <v>14710</v>
      </c>
    </row>
    <row r="13663" spans="1:10" ht="315" x14ac:dyDescent="0.25">
      <c r="A13663" s="1">
        <v>11726</v>
      </c>
      <c r="B13663" s="1">
        <v>2017</v>
      </c>
      <c r="C13663" s="1">
        <v>26716</v>
      </c>
      <c r="D13663" s="3" t="s">
        <v>16624</v>
      </c>
      <c r="E13663" s="3" t="s">
        <v>14631</v>
      </c>
      <c r="F13663" s="4">
        <v>42835</v>
      </c>
      <c r="G13663" s="1"/>
      <c r="H13663" s="1"/>
      <c r="I13663" s="3"/>
      <c r="J13663" s="3" t="s">
        <v>14636</v>
      </c>
    </row>
    <row r="13664" spans="1:10" ht="345" x14ac:dyDescent="0.25">
      <c r="A13664" s="1">
        <v>7944</v>
      </c>
      <c r="B13664" s="1">
        <v>2017</v>
      </c>
      <c r="C13664" s="1">
        <v>20414</v>
      </c>
      <c r="D13664" s="3" t="s">
        <v>16625</v>
      </c>
      <c r="E13664" s="3" t="s">
        <v>14631</v>
      </c>
      <c r="F13664" s="4">
        <v>42818</v>
      </c>
      <c r="G13664" s="1"/>
      <c r="H13664" s="1"/>
      <c r="I13664" s="3"/>
      <c r="J13664" s="3" t="s">
        <v>16626</v>
      </c>
    </row>
    <row r="13665" spans="1:10" ht="45" x14ac:dyDescent="0.25">
      <c r="A13665" s="1">
        <v>8510</v>
      </c>
      <c r="B13665" s="1">
        <v>2017</v>
      </c>
      <c r="C13665" s="1">
        <v>20065</v>
      </c>
      <c r="D13665" s="3" t="s">
        <v>16627</v>
      </c>
      <c r="E13665" s="3" t="s">
        <v>14631</v>
      </c>
      <c r="F13665" s="4">
        <v>42821</v>
      </c>
      <c r="G13665" s="1" t="s">
        <v>16</v>
      </c>
      <c r="H13665" s="4">
        <v>43190</v>
      </c>
      <c r="I13665" s="3"/>
      <c r="J13665" s="3" t="s">
        <v>16628</v>
      </c>
    </row>
    <row r="13666" spans="1:10" ht="30" x14ac:dyDescent="0.25">
      <c r="A13666" s="1">
        <v>9049</v>
      </c>
      <c r="B13666" s="1">
        <v>2017</v>
      </c>
      <c r="C13666" s="1">
        <v>50099</v>
      </c>
      <c r="D13666" s="3" t="s">
        <v>16629</v>
      </c>
      <c r="E13666" s="3" t="s">
        <v>14631</v>
      </c>
      <c r="F13666" s="4">
        <v>42823</v>
      </c>
      <c r="G13666" s="1" t="s">
        <v>16</v>
      </c>
      <c r="H13666" s="4">
        <v>43190</v>
      </c>
      <c r="I13666" s="3"/>
      <c r="J13666" s="3"/>
    </row>
    <row r="13667" spans="1:10" ht="30" x14ac:dyDescent="0.25">
      <c r="A13667" s="1">
        <v>8249</v>
      </c>
      <c r="B13667" s="1">
        <v>2017</v>
      </c>
      <c r="C13667" s="1">
        <v>22069</v>
      </c>
      <c r="D13667" s="3" t="s">
        <v>16630</v>
      </c>
      <c r="E13667" s="3" t="s">
        <v>14631</v>
      </c>
      <c r="F13667" s="4">
        <v>42819</v>
      </c>
      <c r="G13667" s="1" t="s">
        <v>16</v>
      </c>
      <c r="H13667" s="4">
        <v>43190</v>
      </c>
      <c r="I13667" s="3"/>
      <c r="J13667" s="3"/>
    </row>
    <row r="13668" spans="1:10" ht="30" x14ac:dyDescent="0.25">
      <c r="A13668" s="1">
        <v>10722</v>
      </c>
      <c r="B13668" s="1">
        <v>2017</v>
      </c>
      <c r="C13668" s="1">
        <v>40299</v>
      </c>
      <c r="D13668" s="3" t="s">
        <v>16631</v>
      </c>
      <c r="E13668" s="3" t="s">
        <v>14631</v>
      </c>
      <c r="F13668" s="4">
        <v>42829</v>
      </c>
      <c r="G13668" s="1" t="s">
        <v>16</v>
      </c>
      <c r="H13668" s="4">
        <v>43190</v>
      </c>
      <c r="I13668" s="3"/>
      <c r="J13668" s="3"/>
    </row>
    <row r="13669" spans="1:10" ht="60" x14ac:dyDescent="0.25">
      <c r="A13669" s="1">
        <v>10038</v>
      </c>
      <c r="B13669" s="1">
        <v>2017</v>
      </c>
      <c r="C13669" s="1">
        <v>18882</v>
      </c>
      <c r="D13669" s="3" t="s">
        <v>16632</v>
      </c>
      <c r="E13669" s="3" t="s">
        <v>14631</v>
      </c>
      <c r="F13669" s="4">
        <v>42826</v>
      </c>
      <c r="G13669" s="1" t="s">
        <v>16</v>
      </c>
      <c r="H13669" s="4">
        <v>43190</v>
      </c>
      <c r="I13669" s="3"/>
      <c r="J13669" s="3" t="s">
        <v>14862</v>
      </c>
    </row>
    <row r="13670" spans="1:10" ht="45" x14ac:dyDescent="0.25">
      <c r="A13670" s="1">
        <v>7378</v>
      </c>
      <c r="B13670" s="1">
        <v>2017</v>
      </c>
      <c r="C13670" s="1">
        <v>18389</v>
      </c>
      <c r="D13670" s="3" t="s">
        <v>16633</v>
      </c>
      <c r="E13670" s="3" t="s">
        <v>14631</v>
      </c>
      <c r="F13670" s="4">
        <v>42815</v>
      </c>
      <c r="G13670" s="1" t="s">
        <v>16</v>
      </c>
      <c r="H13670" s="4">
        <v>43190</v>
      </c>
      <c r="I13670" s="3"/>
      <c r="J13670" s="3" t="s">
        <v>16634</v>
      </c>
    </row>
    <row r="13671" spans="1:10" ht="30" x14ac:dyDescent="0.25">
      <c r="A13671" s="1">
        <v>8841</v>
      </c>
      <c r="B13671" s="1">
        <v>2017</v>
      </c>
      <c r="C13671" s="1">
        <v>18389</v>
      </c>
      <c r="D13671" s="3" t="s">
        <v>16633</v>
      </c>
      <c r="E13671" s="3" t="s">
        <v>14631</v>
      </c>
      <c r="F13671" s="4">
        <v>42815</v>
      </c>
      <c r="G13671" s="1" t="s">
        <v>578</v>
      </c>
      <c r="H13671" s="4">
        <v>43190</v>
      </c>
      <c r="I13671" s="3"/>
      <c r="J13671" s="3"/>
    </row>
    <row r="13672" spans="1:10" ht="30" x14ac:dyDescent="0.25">
      <c r="A13672" s="1">
        <v>7989</v>
      </c>
      <c r="B13672" s="1">
        <v>2017</v>
      </c>
      <c r="C13672" s="1">
        <v>50791</v>
      </c>
      <c r="D13672" s="3" t="s">
        <v>16635</v>
      </c>
      <c r="E13672" s="3" t="s">
        <v>14631</v>
      </c>
      <c r="F13672" s="4">
        <v>42818</v>
      </c>
      <c r="G13672" s="1" t="s">
        <v>16</v>
      </c>
      <c r="H13672" s="4">
        <v>43190</v>
      </c>
      <c r="I13672" s="3"/>
      <c r="J13672" s="3"/>
    </row>
    <row r="13673" spans="1:10" ht="225" x14ac:dyDescent="0.25">
      <c r="A13673" s="1">
        <v>12543</v>
      </c>
      <c r="B13673" s="1">
        <v>2017</v>
      </c>
      <c r="C13673" s="1">
        <v>48604</v>
      </c>
      <c r="D13673" s="3" t="s">
        <v>16636</v>
      </c>
      <c r="E13673" s="3" t="s">
        <v>14631</v>
      </c>
      <c r="F13673" s="4">
        <v>42842</v>
      </c>
      <c r="G13673" s="1"/>
      <c r="H13673" s="1"/>
      <c r="I13673" s="3"/>
      <c r="J13673" s="3" t="s">
        <v>16637</v>
      </c>
    </row>
    <row r="13674" spans="1:10" ht="30" x14ac:dyDescent="0.25">
      <c r="A13674" s="1">
        <v>11475</v>
      </c>
      <c r="B13674" s="1">
        <v>2017</v>
      </c>
      <c r="C13674" s="1">
        <v>21071</v>
      </c>
      <c r="D13674" s="3" t="s">
        <v>16638</v>
      </c>
      <c r="E13674" s="3" t="s">
        <v>14631</v>
      </c>
      <c r="F13674" s="4">
        <v>42832</v>
      </c>
      <c r="G13674" s="1" t="s">
        <v>16</v>
      </c>
      <c r="H13674" s="4">
        <v>43190</v>
      </c>
      <c r="I13674" s="3"/>
      <c r="J13674" s="3"/>
    </row>
    <row r="13675" spans="1:10" ht="30" x14ac:dyDescent="0.25">
      <c r="A13675" s="1">
        <v>8784</v>
      </c>
      <c r="B13675" s="1">
        <v>2017</v>
      </c>
      <c r="C13675" s="1">
        <v>51068</v>
      </c>
      <c r="D13675" s="3" t="s">
        <v>16639</v>
      </c>
      <c r="E13675" s="3" t="s">
        <v>14631</v>
      </c>
      <c r="F13675" s="4">
        <v>42822</v>
      </c>
      <c r="G13675" s="1" t="s">
        <v>16</v>
      </c>
      <c r="H13675" s="4">
        <v>43190</v>
      </c>
      <c r="I13675" s="3"/>
      <c r="J13675" s="3"/>
    </row>
    <row r="13676" spans="1:10" ht="30" x14ac:dyDescent="0.25">
      <c r="A13676" s="1">
        <v>9547</v>
      </c>
      <c r="B13676" s="1">
        <v>2017</v>
      </c>
      <c r="C13676" s="1">
        <v>41828</v>
      </c>
      <c r="D13676" s="3" t="s">
        <v>16640</v>
      </c>
      <c r="E13676" s="3" t="s">
        <v>14631</v>
      </c>
      <c r="F13676" s="4">
        <v>42825</v>
      </c>
      <c r="G13676" s="1" t="s">
        <v>16</v>
      </c>
      <c r="H13676" s="4">
        <v>43190</v>
      </c>
      <c r="I13676" s="3"/>
      <c r="J13676" s="3"/>
    </row>
    <row r="13677" spans="1:10" ht="30" x14ac:dyDescent="0.25">
      <c r="A13677" s="1">
        <v>9804</v>
      </c>
      <c r="B13677" s="1">
        <v>2017</v>
      </c>
      <c r="C13677" s="1">
        <v>20130</v>
      </c>
      <c r="D13677" s="3" t="s">
        <v>16641</v>
      </c>
      <c r="E13677" s="3" t="s">
        <v>14631</v>
      </c>
      <c r="F13677" s="4">
        <v>42825</v>
      </c>
      <c r="G13677" s="1" t="s">
        <v>16</v>
      </c>
      <c r="H13677" s="4">
        <v>43190</v>
      </c>
      <c r="I13677" s="3"/>
      <c r="J13677" s="3" t="s">
        <v>15937</v>
      </c>
    </row>
    <row r="13678" spans="1:10" ht="30" x14ac:dyDescent="0.25">
      <c r="A13678" s="1">
        <v>9243</v>
      </c>
      <c r="B13678" s="1">
        <v>2017</v>
      </c>
      <c r="C13678" s="1">
        <v>38915</v>
      </c>
      <c r="D13678" s="3" t="s">
        <v>16642</v>
      </c>
      <c r="E13678" s="3" t="s">
        <v>14631</v>
      </c>
      <c r="F13678" s="4">
        <v>42824</v>
      </c>
      <c r="G13678" s="1" t="s">
        <v>16</v>
      </c>
      <c r="H13678" s="4">
        <v>43190</v>
      </c>
      <c r="I13678" s="3"/>
      <c r="J13678" s="3"/>
    </row>
    <row r="13679" spans="1:10" ht="30" x14ac:dyDescent="0.25">
      <c r="A13679" s="1">
        <v>12471</v>
      </c>
      <c r="B13679" s="1">
        <v>2017</v>
      </c>
      <c r="C13679" s="1">
        <v>19533</v>
      </c>
      <c r="D13679" s="3" t="s">
        <v>16643</v>
      </c>
      <c r="E13679" s="3" t="s">
        <v>14631</v>
      </c>
      <c r="F13679" s="4">
        <v>42842</v>
      </c>
      <c r="G13679" s="1" t="s">
        <v>16</v>
      </c>
      <c r="H13679" s="4">
        <v>43190</v>
      </c>
      <c r="I13679" s="3"/>
      <c r="J13679" s="3"/>
    </row>
    <row r="13680" spans="1:10" ht="30" x14ac:dyDescent="0.25">
      <c r="A13680" s="1">
        <v>9757</v>
      </c>
      <c r="B13680" s="1">
        <v>2017</v>
      </c>
      <c r="C13680" s="1">
        <v>19197</v>
      </c>
      <c r="D13680" s="3" t="s">
        <v>16644</v>
      </c>
      <c r="E13680" s="3" t="s">
        <v>14631</v>
      </c>
      <c r="F13680" s="4">
        <v>42825</v>
      </c>
      <c r="G13680" s="1" t="s">
        <v>16</v>
      </c>
      <c r="H13680" s="4">
        <v>43190</v>
      </c>
      <c r="I13680" s="3"/>
      <c r="J13680" s="3"/>
    </row>
    <row r="13681" spans="1:10" ht="30" x14ac:dyDescent="0.25">
      <c r="A13681" s="1">
        <v>11853</v>
      </c>
      <c r="B13681" s="1">
        <v>2017</v>
      </c>
      <c r="C13681" s="1">
        <v>19661</v>
      </c>
      <c r="D13681" s="3" t="s">
        <v>16645</v>
      </c>
      <c r="E13681" s="3" t="s">
        <v>14631</v>
      </c>
      <c r="F13681" s="4">
        <v>42836</v>
      </c>
      <c r="G13681" s="1" t="s">
        <v>16</v>
      </c>
      <c r="H13681" s="4">
        <v>43190</v>
      </c>
      <c r="I13681" s="3"/>
      <c r="J13681" s="3"/>
    </row>
    <row r="13682" spans="1:10" ht="30" x14ac:dyDescent="0.25">
      <c r="A13682" s="1">
        <v>10481</v>
      </c>
      <c r="B13682" s="1">
        <v>2017</v>
      </c>
      <c r="C13682" s="1">
        <v>16668</v>
      </c>
      <c r="D13682" s="3" t="s">
        <v>16646</v>
      </c>
      <c r="E13682" s="3" t="s">
        <v>14631</v>
      </c>
      <c r="F13682" s="4">
        <v>42828</v>
      </c>
      <c r="G13682" s="1" t="s">
        <v>16</v>
      </c>
      <c r="H13682" s="4">
        <v>43190</v>
      </c>
      <c r="I13682" s="3"/>
      <c r="J13682" s="3"/>
    </row>
    <row r="13683" spans="1:10" ht="30" x14ac:dyDescent="0.25">
      <c r="A13683" s="1">
        <v>8634</v>
      </c>
      <c r="B13683" s="1">
        <v>2017</v>
      </c>
      <c r="C13683" s="1">
        <v>1219</v>
      </c>
      <c r="D13683" s="3" t="s">
        <v>16647</v>
      </c>
      <c r="E13683" s="3" t="s">
        <v>14631</v>
      </c>
      <c r="F13683" s="4">
        <v>42821</v>
      </c>
      <c r="G13683" s="1" t="s">
        <v>16</v>
      </c>
      <c r="H13683" s="4">
        <v>43190</v>
      </c>
      <c r="I13683" s="3"/>
      <c r="J13683" s="3"/>
    </row>
    <row r="13684" spans="1:10" ht="30" x14ac:dyDescent="0.25">
      <c r="A13684" s="1">
        <v>7810</v>
      </c>
      <c r="B13684" s="1">
        <v>2017</v>
      </c>
      <c r="C13684" s="1">
        <v>931</v>
      </c>
      <c r="D13684" s="3" t="s">
        <v>16648</v>
      </c>
      <c r="E13684" s="3" t="s">
        <v>14631</v>
      </c>
      <c r="F13684" s="4">
        <v>42818</v>
      </c>
      <c r="G13684" s="1" t="s">
        <v>16</v>
      </c>
      <c r="H13684" s="4">
        <v>43190</v>
      </c>
      <c r="I13684" s="3"/>
      <c r="J13684" s="3"/>
    </row>
    <row r="13685" spans="1:10" ht="30" x14ac:dyDescent="0.25">
      <c r="A13685" s="1">
        <v>8614</v>
      </c>
      <c r="B13685" s="1">
        <v>2017</v>
      </c>
      <c r="C13685" s="1">
        <v>50166</v>
      </c>
      <c r="D13685" s="3" t="s">
        <v>16649</v>
      </c>
      <c r="E13685" s="3" t="s">
        <v>14631</v>
      </c>
      <c r="F13685" s="4">
        <v>42821</v>
      </c>
      <c r="G13685" s="1" t="s">
        <v>16</v>
      </c>
      <c r="H13685" s="4">
        <v>43190</v>
      </c>
      <c r="I13685" s="3"/>
      <c r="J13685" s="3"/>
    </row>
    <row r="13686" spans="1:10" ht="30" x14ac:dyDescent="0.25">
      <c r="A13686" s="1">
        <v>9453</v>
      </c>
      <c r="B13686" s="1">
        <v>2017</v>
      </c>
      <c r="C13686" s="1">
        <v>50714</v>
      </c>
      <c r="D13686" s="3" t="s">
        <v>16650</v>
      </c>
      <c r="E13686" s="3" t="s">
        <v>14631</v>
      </c>
      <c r="F13686" s="4">
        <v>42824</v>
      </c>
      <c r="G13686" s="1" t="s">
        <v>16</v>
      </c>
      <c r="H13686" s="4">
        <v>43190</v>
      </c>
      <c r="I13686" s="3"/>
      <c r="J13686" s="3" t="s">
        <v>15292</v>
      </c>
    </row>
    <row r="13687" spans="1:10" ht="30" x14ac:dyDescent="0.25">
      <c r="A13687" s="1">
        <v>10563</v>
      </c>
      <c r="B13687" s="1">
        <v>2017</v>
      </c>
      <c r="C13687" s="1">
        <v>50523</v>
      </c>
      <c r="D13687" s="3" t="s">
        <v>16651</v>
      </c>
      <c r="E13687" s="3" t="s">
        <v>14631</v>
      </c>
      <c r="F13687" s="4">
        <v>42828</v>
      </c>
      <c r="G13687" s="1" t="s">
        <v>16</v>
      </c>
      <c r="H13687" s="4">
        <v>43190</v>
      </c>
      <c r="I13687" s="3"/>
      <c r="J13687" s="3"/>
    </row>
    <row r="13688" spans="1:10" ht="30" x14ac:dyDescent="0.25">
      <c r="A13688" s="1">
        <v>14722</v>
      </c>
      <c r="B13688" s="1">
        <v>2017</v>
      </c>
      <c r="C13688" s="1">
        <v>29235</v>
      </c>
      <c r="D13688" s="3" t="s">
        <v>16652</v>
      </c>
      <c r="E13688" s="3" t="s">
        <v>14631</v>
      </c>
      <c r="F13688" s="4">
        <v>42864</v>
      </c>
      <c r="G13688" s="1" t="s">
        <v>16</v>
      </c>
      <c r="H13688" s="4">
        <v>43190</v>
      </c>
      <c r="I13688" s="3"/>
      <c r="J13688" s="3"/>
    </row>
    <row r="13689" spans="1:10" ht="45" x14ac:dyDescent="0.25">
      <c r="A13689" s="1">
        <v>12592</v>
      </c>
      <c r="B13689" s="1">
        <v>2017</v>
      </c>
      <c r="C13689" s="1">
        <v>21091</v>
      </c>
      <c r="D13689" s="3" t="s">
        <v>16653</v>
      </c>
      <c r="E13689" s="3" t="s">
        <v>14631</v>
      </c>
      <c r="F13689" s="4">
        <v>42843</v>
      </c>
      <c r="G13689" s="1" t="s">
        <v>16</v>
      </c>
      <c r="H13689" s="4">
        <v>43190</v>
      </c>
      <c r="I13689" s="3"/>
      <c r="J13689" s="3" t="s">
        <v>16654</v>
      </c>
    </row>
    <row r="13690" spans="1:10" ht="45" x14ac:dyDescent="0.25">
      <c r="A13690" s="1">
        <v>10311</v>
      </c>
      <c r="B13690" s="1">
        <v>2017</v>
      </c>
      <c r="C13690" s="1">
        <v>14084</v>
      </c>
      <c r="D13690" s="3" t="s">
        <v>16655</v>
      </c>
      <c r="E13690" s="3" t="s">
        <v>14631</v>
      </c>
      <c r="F13690" s="4">
        <v>42828</v>
      </c>
      <c r="G13690" s="1"/>
      <c r="H13690" s="1"/>
      <c r="I13690" s="3"/>
      <c r="J13690" s="3" t="s">
        <v>16656</v>
      </c>
    </row>
    <row r="13691" spans="1:10" ht="30" x14ac:dyDescent="0.25">
      <c r="A13691" s="1">
        <v>10206</v>
      </c>
      <c r="B13691" s="1">
        <v>2017</v>
      </c>
      <c r="C13691" s="1">
        <v>22204</v>
      </c>
      <c r="D13691" s="3" t="s">
        <v>16657</v>
      </c>
      <c r="E13691" s="3" t="s">
        <v>14631</v>
      </c>
      <c r="F13691" s="4">
        <v>42828</v>
      </c>
      <c r="G13691" s="1" t="s">
        <v>16</v>
      </c>
      <c r="H13691" s="4">
        <v>43190</v>
      </c>
      <c r="I13691" s="3"/>
      <c r="J13691" s="3" t="s">
        <v>14683</v>
      </c>
    </row>
    <row r="13692" spans="1:10" ht="60" x14ac:dyDescent="0.25">
      <c r="A13692" s="1">
        <v>11666</v>
      </c>
      <c r="B13692" s="1">
        <v>2017</v>
      </c>
      <c r="C13692" s="1">
        <v>17903</v>
      </c>
      <c r="D13692" s="3" t="s">
        <v>16658</v>
      </c>
      <c r="E13692" s="3" t="s">
        <v>14631</v>
      </c>
      <c r="F13692" s="4">
        <v>42835</v>
      </c>
      <c r="G13692" s="1" t="s">
        <v>16</v>
      </c>
      <c r="H13692" s="4">
        <v>43190</v>
      </c>
      <c r="I13692" s="3"/>
      <c r="J13692" s="3" t="s">
        <v>14710</v>
      </c>
    </row>
    <row r="13693" spans="1:10" ht="315" x14ac:dyDescent="0.25">
      <c r="A13693" s="1">
        <v>11070</v>
      </c>
      <c r="B13693" s="1">
        <v>2017</v>
      </c>
      <c r="C13693" s="1">
        <v>20743</v>
      </c>
      <c r="D13693" s="3" t="s">
        <v>16659</v>
      </c>
      <c r="E13693" s="3" t="s">
        <v>14631</v>
      </c>
      <c r="F13693" s="4">
        <v>42830</v>
      </c>
      <c r="G13693" s="1"/>
      <c r="H13693" s="1"/>
      <c r="I13693" s="3"/>
      <c r="J13693" s="3" t="s">
        <v>14636</v>
      </c>
    </row>
    <row r="13694" spans="1:10" ht="30" x14ac:dyDescent="0.25">
      <c r="A13694" s="1">
        <v>9113</v>
      </c>
      <c r="B13694" s="1">
        <v>2017</v>
      </c>
      <c r="C13694" s="1">
        <v>11768</v>
      </c>
      <c r="D13694" s="3" t="s">
        <v>16660</v>
      </c>
      <c r="E13694" s="3" t="s">
        <v>14631</v>
      </c>
      <c r="F13694" s="4">
        <v>42823</v>
      </c>
      <c r="G13694" s="1" t="s">
        <v>16</v>
      </c>
      <c r="H13694" s="4">
        <v>43190</v>
      </c>
      <c r="I13694" s="3"/>
      <c r="J13694" s="3"/>
    </row>
    <row r="13695" spans="1:10" ht="315" x14ac:dyDescent="0.25">
      <c r="A13695" s="1">
        <v>8251</v>
      </c>
      <c r="B13695" s="1">
        <v>2017</v>
      </c>
      <c r="C13695" s="1">
        <v>19019</v>
      </c>
      <c r="D13695" s="3" t="s">
        <v>16661</v>
      </c>
      <c r="E13695" s="3" t="s">
        <v>14631</v>
      </c>
      <c r="F13695" s="4">
        <v>42819</v>
      </c>
      <c r="G13695" s="1"/>
      <c r="H13695" s="1"/>
      <c r="I13695" s="3"/>
      <c r="J13695" s="3" t="s">
        <v>15394</v>
      </c>
    </row>
    <row r="13696" spans="1:10" ht="45" x14ac:dyDescent="0.25">
      <c r="A13696" s="1">
        <v>6663</v>
      </c>
      <c r="B13696" s="1">
        <v>2017</v>
      </c>
      <c r="C13696" s="1">
        <v>20849</v>
      </c>
      <c r="D13696" s="3" t="s">
        <v>16662</v>
      </c>
      <c r="E13696" s="3" t="s">
        <v>14631</v>
      </c>
      <c r="F13696" s="4">
        <v>42809</v>
      </c>
      <c r="G13696" s="1" t="s">
        <v>16</v>
      </c>
      <c r="H13696" s="4">
        <v>43190</v>
      </c>
      <c r="I13696" s="3"/>
      <c r="J13696" s="3" t="s">
        <v>16663</v>
      </c>
    </row>
    <row r="13697" spans="1:10" ht="30" x14ac:dyDescent="0.25">
      <c r="A13697" s="1">
        <v>10270</v>
      </c>
      <c r="B13697" s="1">
        <v>2017</v>
      </c>
      <c r="C13697" s="1">
        <v>40618</v>
      </c>
      <c r="D13697" s="3" t="s">
        <v>16664</v>
      </c>
      <c r="E13697" s="3" t="s">
        <v>14631</v>
      </c>
      <c r="F13697" s="4">
        <v>42828</v>
      </c>
      <c r="G13697" s="1" t="s">
        <v>16</v>
      </c>
      <c r="H13697" s="4">
        <v>43190</v>
      </c>
      <c r="I13697" s="3"/>
      <c r="J13697" s="3" t="s">
        <v>14681</v>
      </c>
    </row>
    <row r="13698" spans="1:10" ht="45" x14ac:dyDescent="0.25">
      <c r="A13698" s="1">
        <v>15110</v>
      </c>
      <c r="B13698" s="1">
        <v>2017</v>
      </c>
      <c r="C13698" s="1">
        <v>39178</v>
      </c>
      <c r="D13698" s="3" t="s">
        <v>16665</v>
      </c>
      <c r="E13698" s="3" t="s">
        <v>14631</v>
      </c>
      <c r="F13698" s="4">
        <v>42870</v>
      </c>
      <c r="G13698" s="1"/>
      <c r="H13698" s="1"/>
      <c r="I13698" s="3"/>
      <c r="J13698" s="3" t="s">
        <v>16666</v>
      </c>
    </row>
    <row r="13699" spans="1:10" ht="45" x14ac:dyDescent="0.25">
      <c r="A13699" s="1">
        <v>8847</v>
      </c>
      <c r="B13699" s="1">
        <v>2017</v>
      </c>
      <c r="C13699" s="1">
        <v>50380</v>
      </c>
      <c r="D13699" s="3" t="s">
        <v>16667</v>
      </c>
      <c r="E13699" s="3" t="s">
        <v>14631</v>
      </c>
      <c r="F13699" s="4">
        <v>42822</v>
      </c>
      <c r="G13699" s="1" t="s">
        <v>16</v>
      </c>
      <c r="H13699" s="4">
        <v>43190</v>
      </c>
      <c r="I13699" s="3"/>
      <c r="J13699" s="3" t="s">
        <v>15536</v>
      </c>
    </row>
    <row r="13700" spans="1:10" ht="30" x14ac:dyDescent="0.25">
      <c r="A13700" s="1">
        <v>11044</v>
      </c>
      <c r="B13700" s="1">
        <v>2017</v>
      </c>
      <c r="C13700" s="1">
        <v>19357</v>
      </c>
      <c r="D13700" s="3" t="s">
        <v>16668</v>
      </c>
      <c r="E13700" s="3" t="s">
        <v>14631</v>
      </c>
      <c r="F13700" s="4">
        <v>42830</v>
      </c>
      <c r="G13700" s="1" t="s">
        <v>16</v>
      </c>
      <c r="H13700" s="4">
        <v>43190</v>
      </c>
      <c r="I13700" s="3"/>
      <c r="J13700" s="3" t="s">
        <v>15975</v>
      </c>
    </row>
    <row r="13701" spans="1:10" ht="45" x14ac:dyDescent="0.25">
      <c r="A13701" s="1">
        <v>9359</v>
      </c>
      <c r="B13701" s="1">
        <v>2017</v>
      </c>
      <c r="C13701" s="1">
        <v>50017</v>
      </c>
      <c r="D13701" s="3" t="s">
        <v>16669</v>
      </c>
      <c r="E13701" s="3" t="s">
        <v>14631</v>
      </c>
      <c r="F13701" s="4">
        <v>42824</v>
      </c>
      <c r="G13701" s="1" t="s">
        <v>16</v>
      </c>
      <c r="H13701" s="4">
        <v>43190</v>
      </c>
      <c r="I13701" s="3"/>
      <c r="J13701" s="3" t="s">
        <v>15340</v>
      </c>
    </row>
    <row r="13702" spans="1:10" ht="45" x14ac:dyDescent="0.25">
      <c r="A13702" s="1">
        <v>11051</v>
      </c>
      <c r="B13702" s="1">
        <v>2017</v>
      </c>
      <c r="C13702" s="1">
        <v>38141</v>
      </c>
      <c r="D13702" s="3" t="s">
        <v>16670</v>
      </c>
      <c r="E13702" s="3" t="s">
        <v>14631</v>
      </c>
      <c r="F13702" s="4">
        <v>42830</v>
      </c>
      <c r="G13702" s="1" t="s">
        <v>16</v>
      </c>
      <c r="H13702" s="4">
        <v>43190</v>
      </c>
      <c r="I13702" s="3"/>
      <c r="J13702" s="3" t="s">
        <v>16671</v>
      </c>
    </row>
    <row r="13703" spans="1:10" ht="45" x14ac:dyDescent="0.25">
      <c r="A13703" s="1">
        <v>10234</v>
      </c>
      <c r="B13703" s="1">
        <v>2017</v>
      </c>
      <c r="C13703" s="1">
        <v>39735</v>
      </c>
      <c r="D13703" s="3" t="s">
        <v>16672</v>
      </c>
      <c r="E13703" s="3" t="s">
        <v>14631</v>
      </c>
      <c r="F13703" s="4">
        <v>42828</v>
      </c>
      <c r="G13703" s="1" t="s">
        <v>16</v>
      </c>
      <c r="H13703" s="4">
        <v>43190</v>
      </c>
      <c r="I13703" s="3"/>
      <c r="J13703" s="3" t="s">
        <v>16673</v>
      </c>
    </row>
    <row r="13704" spans="1:10" ht="30" x14ac:dyDescent="0.25">
      <c r="A13704" s="1">
        <v>8797</v>
      </c>
      <c r="B13704" s="1">
        <v>2017</v>
      </c>
      <c r="C13704" s="1">
        <v>50101</v>
      </c>
      <c r="D13704" s="3" t="s">
        <v>16674</v>
      </c>
      <c r="E13704" s="3" t="s">
        <v>14631</v>
      </c>
      <c r="F13704" s="4">
        <v>42822</v>
      </c>
      <c r="G13704" s="1" t="s">
        <v>16</v>
      </c>
      <c r="H13704" s="4">
        <v>43190</v>
      </c>
      <c r="I13704" s="3"/>
      <c r="J13704" s="3"/>
    </row>
    <row r="13705" spans="1:10" ht="60" x14ac:dyDescent="0.25">
      <c r="A13705" s="1">
        <v>8891</v>
      </c>
      <c r="B13705" s="1">
        <v>2017</v>
      </c>
      <c r="C13705" s="1">
        <v>51024</v>
      </c>
      <c r="D13705" s="3" t="s">
        <v>16675</v>
      </c>
      <c r="E13705" s="3" t="s">
        <v>14631</v>
      </c>
      <c r="F13705" s="4">
        <v>42822</v>
      </c>
      <c r="G13705" s="1" t="s">
        <v>16</v>
      </c>
      <c r="H13705" s="4">
        <v>43190</v>
      </c>
      <c r="I13705" s="3"/>
      <c r="J13705" s="3" t="s">
        <v>16676</v>
      </c>
    </row>
    <row r="13706" spans="1:10" ht="30" x14ac:dyDescent="0.25">
      <c r="A13706" s="1">
        <v>11259</v>
      </c>
      <c r="B13706" s="1">
        <v>2017</v>
      </c>
      <c r="C13706" s="1">
        <v>43752</v>
      </c>
      <c r="D13706" s="3" t="s">
        <v>16677</v>
      </c>
      <c r="E13706" s="3" t="s">
        <v>14631</v>
      </c>
      <c r="F13706" s="4">
        <v>42831</v>
      </c>
      <c r="G13706" s="1" t="s">
        <v>16</v>
      </c>
      <c r="H13706" s="4">
        <v>43190</v>
      </c>
      <c r="I13706" s="3"/>
      <c r="J13706" s="3" t="s">
        <v>14937</v>
      </c>
    </row>
    <row r="13707" spans="1:10" ht="45" x14ac:dyDescent="0.25">
      <c r="A13707" s="1">
        <v>10988</v>
      </c>
      <c r="B13707" s="1">
        <v>2017</v>
      </c>
      <c r="C13707" s="1">
        <v>19848</v>
      </c>
      <c r="D13707" s="3" t="s">
        <v>16678</v>
      </c>
      <c r="E13707" s="3" t="s">
        <v>14631</v>
      </c>
      <c r="F13707" s="4">
        <v>42830</v>
      </c>
      <c r="G13707" s="1" t="s">
        <v>16</v>
      </c>
      <c r="H13707" s="4">
        <v>43190</v>
      </c>
      <c r="I13707" s="3"/>
      <c r="J13707" s="3" t="s">
        <v>16679</v>
      </c>
    </row>
    <row r="13708" spans="1:10" ht="60" x14ac:dyDescent="0.25">
      <c r="A13708" s="1">
        <v>6615</v>
      </c>
      <c r="B13708" s="1">
        <v>2017</v>
      </c>
      <c r="C13708" s="1">
        <v>21856</v>
      </c>
      <c r="D13708" s="3" t="s">
        <v>16680</v>
      </c>
      <c r="E13708" s="3" t="s">
        <v>14631</v>
      </c>
      <c r="F13708" s="4">
        <v>42809</v>
      </c>
      <c r="G13708" s="1" t="s">
        <v>578</v>
      </c>
      <c r="H13708" s="1"/>
      <c r="I13708" s="3"/>
      <c r="J13708" s="3" t="s">
        <v>14699</v>
      </c>
    </row>
    <row r="13709" spans="1:10" ht="45" x14ac:dyDescent="0.25">
      <c r="A13709" s="1">
        <v>9384</v>
      </c>
      <c r="B13709" s="1">
        <v>2017</v>
      </c>
      <c r="C13709" s="1">
        <v>21856</v>
      </c>
      <c r="D13709" s="3" t="s">
        <v>16680</v>
      </c>
      <c r="E13709" s="3" t="s">
        <v>14631</v>
      </c>
      <c r="F13709" s="4">
        <v>42824</v>
      </c>
      <c r="G13709" s="1" t="s">
        <v>16</v>
      </c>
      <c r="H13709" s="4">
        <v>43190</v>
      </c>
      <c r="I13709" s="3"/>
      <c r="J13709" s="3" t="s">
        <v>16110</v>
      </c>
    </row>
    <row r="13710" spans="1:10" ht="30" x14ac:dyDescent="0.25">
      <c r="A13710" s="1">
        <v>7205</v>
      </c>
      <c r="B13710" s="1">
        <v>2017</v>
      </c>
      <c r="C13710" s="1">
        <v>17772</v>
      </c>
      <c r="D13710" s="3" t="s">
        <v>16681</v>
      </c>
      <c r="E13710" s="3" t="s">
        <v>14631</v>
      </c>
      <c r="F13710" s="4">
        <v>42814</v>
      </c>
      <c r="G13710" s="1" t="s">
        <v>16</v>
      </c>
      <c r="H13710" s="4">
        <v>43190</v>
      </c>
      <c r="I13710" s="3"/>
      <c r="J13710" s="3" t="s">
        <v>14840</v>
      </c>
    </row>
    <row r="13711" spans="1:10" ht="30" x14ac:dyDescent="0.25">
      <c r="A13711" s="1">
        <v>10820</v>
      </c>
      <c r="B13711" s="1">
        <v>2017</v>
      </c>
      <c r="C13711" s="1">
        <v>19451</v>
      </c>
      <c r="D13711" s="3" t="s">
        <v>16682</v>
      </c>
      <c r="E13711" s="3" t="s">
        <v>14631</v>
      </c>
      <c r="F13711" s="4">
        <v>42829</v>
      </c>
      <c r="G13711" s="1" t="s">
        <v>16</v>
      </c>
      <c r="H13711" s="4">
        <v>43190</v>
      </c>
      <c r="I13711" s="3"/>
      <c r="J13711" s="3" t="s">
        <v>16525</v>
      </c>
    </row>
    <row r="13712" spans="1:10" ht="30" x14ac:dyDescent="0.25">
      <c r="A13712" s="1">
        <v>9109</v>
      </c>
      <c r="B13712" s="1">
        <v>2017</v>
      </c>
      <c r="C13712" s="1">
        <v>51081</v>
      </c>
      <c r="D13712" s="3" t="s">
        <v>16683</v>
      </c>
      <c r="E13712" s="3" t="s">
        <v>14631</v>
      </c>
      <c r="F13712" s="4">
        <v>42823</v>
      </c>
      <c r="G13712" s="1" t="s">
        <v>16</v>
      </c>
      <c r="H13712" s="4">
        <v>43190</v>
      </c>
      <c r="I13712" s="3"/>
      <c r="J13712" s="3"/>
    </row>
    <row r="13713" spans="1:10" ht="30" x14ac:dyDescent="0.25">
      <c r="A13713" s="1">
        <v>11760</v>
      </c>
      <c r="B13713" s="1">
        <v>2017</v>
      </c>
      <c r="C13713" s="1">
        <v>19161</v>
      </c>
      <c r="D13713" s="3" t="s">
        <v>16684</v>
      </c>
      <c r="E13713" s="3" t="s">
        <v>14631</v>
      </c>
      <c r="F13713" s="4">
        <v>42835</v>
      </c>
      <c r="G13713" s="1" t="s">
        <v>16</v>
      </c>
      <c r="H13713" s="4">
        <v>43190</v>
      </c>
      <c r="I13713" s="3"/>
      <c r="J13713" s="3"/>
    </row>
    <row r="13714" spans="1:10" ht="30" x14ac:dyDescent="0.25">
      <c r="A13714" s="1">
        <v>10809</v>
      </c>
      <c r="B13714" s="1">
        <v>2017</v>
      </c>
      <c r="C13714" s="1">
        <v>19798</v>
      </c>
      <c r="D13714" s="3" t="s">
        <v>16685</v>
      </c>
      <c r="E13714" s="3" t="s">
        <v>14631</v>
      </c>
      <c r="F13714" s="4">
        <v>42829</v>
      </c>
      <c r="G13714" s="1" t="s">
        <v>16</v>
      </c>
      <c r="H13714" s="4">
        <v>43190</v>
      </c>
      <c r="I13714" s="3"/>
      <c r="J13714" s="3"/>
    </row>
    <row r="13715" spans="1:10" ht="30" x14ac:dyDescent="0.25">
      <c r="A13715" s="1">
        <v>12825</v>
      </c>
      <c r="B13715" s="1">
        <v>2017</v>
      </c>
      <c r="C13715" s="1">
        <v>50836</v>
      </c>
      <c r="D13715" s="3" t="s">
        <v>16686</v>
      </c>
      <c r="E13715" s="3" t="s">
        <v>14631</v>
      </c>
      <c r="F13715" s="4">
        <v>42845</v>
      </c>
      <c r="G13715" s="1" t="s">
        <v>16</v>
      </c>
      <c r="H13715" s="4">
        <v>43190</v>
      </c>
      <c r="I13715" s="3"/>
      <c r="J13715" s="3"/>
    </row>
    <row r="13716" spans="1:10" ht="60" x14ac:dyDescent="0.25">
      <c r="A13716" s="1">
        <v>12709</v>
      </c>
      <c r="B13716" s="1">
        <v>2017</v>
      </c>
      <c r="C13716" s="1">
        <v>28050</v>
      </c>
      <c r="D13716" s="3" t="s">
        <v>16687</v>
      </c>
      <c r="E13716" s="3" t="s">
        <v>14631</v>
      </c>
      <c r="F13716" s="4">
        <v>42844</v>
      </c>
      <c r="G13716" s="1" t="s">
        <v>16</v>
      </c>
      <c r="H13716" s="4">
        <v>43190</v>
      </c>
      <c r="I13716" s="3"/>
      <c r="J13716" s="3" t="s">
        <v>14695</v>
      </c>
    </row>
    <row r="13717" spans="1:10" ht="30" x14ac:dyDescent="0.25">
      <c r="A13717" s="1">
        <v>8717</v>
      </c>
      <c r="B13717" s="1">
        <v>2017</v>
      </c>
      <c r="C13717" s="1">
        <v>44551</v>
      </c>
      <c r="D13717" s="3" t="s">
        <v>16688</v>
      </c>
      <c r="E13717" s="3" t="s">
        <v>14631</v>
      </c>
      <c r="F13717" s="4">
        <v>42821</v>
      </c>
      <c r="G13717" s="1" t="s">
        <v>16</v>
      </c>
      <c r="H13717" s="4">
        <v>43190</v>
      </c>
      <c r="I13717" s="3"/>
      <c r="J13717" s="3"/>
    </row>
    <row r="13718" spans="1:10" ht="30" x14ac:dyDescent="0.25">
      <c r="A13718" s="1">
        <v>8252</v>
      </c>
      <c r="B13718" s="1">
        <v>2017</v>
      </c>
      <c r="C13718" s="1">
        <v>20089</v>
      </c>
      <c r="D13718" s="3" t="s">
        <v>16689</v>
      </c>
      <c r="E13718" s="3" t="s">
        <v>14631</v>
      </c>
      <c r="F13718" s="4">
        <v>42819</v>
      </c>
      <c r="G13718" s="1" t="s">
        <v>16</v>
      </c>
      <c r="H13718" s="4">
        <v>43190</v>
      </c>
      <c r="I13718" s="3"/>
      <c r="J13718" s="3" t="s">
        <v>14781</v>
      </c>
    </row>
    <row r="13719" spans="1:10" ht="30" x14ac:dyDescent="0.25">
      <c r="A13719" s="1">
        <v>14381</v>
      </c>
      <c r="B13719" s="1">
        <v>2017</v>
      </c>
      <c r="C13719" s="1">
        <v>50989</v>
      </c>
      <c r="D13719" s="3" t="s">
        <v>16690</v>
      </c>
      <c r="E13719" s="3" t="s">
        <v>14631</v>
      </c>
      <c r="F13719" s="4">
        <v>42860</v>
      </c>
      <c r="G13719" s="1" t="s">
        <v>16</v>
      </c>
      <c r="H13719" s="4">
        <v>43190</v>
      </c>
      <c r="I13719" s="3"/>
      <c r="J13719" s="3"/>
    </row>
    <row r="13720" spans="1:10" ht="45" x14ac:dyDescent="0.25">
      <c r="A13720" s="1">
        <v>7712</v>
      </c>
      <c r="B13720" s="1">
        <v>2017</v>
      </c>
      <c r="C13720" s="1">
        <v>19455</v>
      </c>
      <c r="D13720" s="3" t="s">
        <v>16691</v>
      </c>
      <c r="E13720" s="3" t="s">
        <v>14631</v>
      </c>
      <c r="F13720" s="4">
        <v>42817</v>
      </c>
      <c r="G13720" s="1" t="s">
        <v>16</v>
      </c>
      <c r="H13720" s="4">
        <v>43190</v>
      </c>
      <c r="I13720" s="3"/>
      <c r="J13720" s="3" t="s">
        <v>16692</v>
      </c>
    </row>
    <row r="13721" spans="1:10" ht="30" x14ac:dyDescent="0.25">
      <c r="A13721" s="1">
        <v>11878</v>
      </c>
      <c r="B13721" s="1">
        <v>2017</v>
      </c>
      <c r="C13721" s="1">
        <v>40779</v>
      </c>
      <c r="D13721" s="3" t="s">
        <v>16693</v>
      </c>
      <c r="E13721" s="3" t="s">
        <v>14631</v>
      </c>
      <c r="F13721" s="4">
        <v>42836</v>
      </c>
      <c r="G13721" s="1" t="s">
        <v>16</v>
      </c>
      <c r="H13721" s="4">
        <v>43190</v>
      </c>
      <c r="I13721" s="3"/>
      <c r="J13721" s="3"/>
    </row>
    <row r="13722" spans="1:10" ht="30" x14ac:dyDescent="0.25">
      <c r="A13722" s="1">
        <v>8613</v>
      </c>
      <c r="B13722" s="1">
        <v>2017</v>
      </c>
      <c r="C13722" s="1">
        <v>19438</v>
      </c>
      <c r="D13722" s="3" t="s">
        <v>16694</v>
      </c>
      <c r="E13722" s="3" t="s">
        <v>14631</v>
      </c>
      <c r="F13722" s="4">
        <v>42821</v>
      </c>
      <c r="G13722" s="1" t="s">
        <v>16</v>
      </c>
      <c r="H13722" s="4">
        <v>43190</v>
      </c>
      <c r="I13722" s="3"/>
      <c r="J13722" s="3"/>
    </row>
    <row r="13723" spans="1:10" ht="30" x14ac:dyDescent="0.25">
      <c r="A13723" s="1">
        <v>10979</v>
      </c>
      <c r="B13723" s="1">
        <v>2017</v>
      </c>
      <c r="C13723" s="1">
        <v>40161</v>
      </c>
      <c r="D13723" s="3" t="s">
        <v>16695</v>
      </c>
      <c r="E13723" s="3" t="s">
        <v>14631</v>
      </c>
      <c r="F13723" s="4">
        <v>42830</v>
      </c>
      <c r="G13723" s="1" t="s">
        <v>16</v>
      </c>
      <c r="H13723" s="4">
        <v>43190</v>
      </c>
      <c r="I13723" s="3"/>
      <c r="J13723" s="3"/>
    </row>
    <row r="13724" spans="1:10" ht="30" x14ac:dyDescent="0.25">
      <c r="A13724" s="1">
        <v>10338</v>
      </c>
      <c r="B13724" s="1">
        <v>2017</v>
      </c>
      <c r="C13724" s="1">
        <v>21127</v>
      </c>
      <c r="D13724" s="3" t="s">
        <v>16696</v>
      </c>
      <c r="E13724" s="3" t="s">
        <v>14631</v>
      </c>
      <c r="F13724" s="4">
        <v>42828</v>
      </c>
      <c r="G13724" s="1" t="s">
        <v>16</v>
      </c>
      <c r="H13724" s="4">
        <v>43190</v>
      </c>
      <c r="I13724" s="3"/>
      <c r="J13724" s="3"/>
    </row>
    <row r="13725" spans="1:10" ht="315" x14ac:dyDescent="0.25">
      <c r="A13725" s="1">
        <v>7287</v>
      </c>
      <c r="B13725" s="1">
        <v>2017</v>
      </c>
      <c r="C13725" s="1">
        <v>39855</v>
      </c>
      <c r="D13725" s="3" t="s">
        <v>16697</v>
      </c>
      <c r="E13725" s="3" t="s">
        <v>14631</v>
      </c>
      <c r="F13725" s="4">
        <v>42814</v>
      </c>
      <c r="G13725" s="1"/>
      <c r="H13725" s="1"/>
      <c r="I13725" s="3"/>
      <c r="J13725" s="3" t="s">
        <v>15394</v>
      </c>
    </row>
    <row r="13726" spans="1:10" ht="60" x14ac:dyDescent="0.25">
      <c r="A13726" s="1">
        <v>8253</v>
      </c>
      <c r="B13726" s="1">
        <v>2017</v>
      </c>
      <c r="C13726" s="1">
        <v>3668</v>
      </c>
      <c r="D13726" s="3" t="s">
        <v>16698</v>
      </c>
      <c r="E13726" s="3" t="s">
        <v>14631</v>
      </c>
      <c r="F13726" s="4">
        <v>42819</v>
      </c>
      <c r="G13726" s="1" t="s">
        <v>16</v>
      </c>
      <c r="H13726" s="4">
        <v>43190</v>
      </c>
      <c r="I13726" s="3"/>
      <c r="J13726" s="3" t="s">
        <v>14695</v>
      </c>
    </row>
    <row r="13727" spans="1:10" ht="45" x14ac:dyDescent="0.25">
      <c r="A13727" s="1">
        <v>7984</v>
      </c>
      <c r="B13727" s="1">
        <v>2017</v>
      </c>
      <c r="C13727" s="1">
        <v>4707</v>
      </c>
      <c r="D13727" s="3" t="s">
        <v>16699</v>
      </c>
      <c r="E13727" s="3" t="s">
        <v>14631</v>
      </c>
      <c r="F13727" s="4">
        <v>42818</v>
      </c>
      <c r="G13727" s="1" t="s">
        <v>16</v>
      </c>
      <c r="H13727" s="4">
        <v>43190</v>
      </c>
      <c r="I13727" s="3"/>
      <c r="J13727" s="3" t="s">
        <v>16700</v>
      </c>
    </row>
    <row r="13728" spans="1:10" ht="30" x14ac:dyDescent="0.25">
      <c r="A13728" s="1">
        <v>9066</v>
      </c>
      <c r="B13728" s="1">
        <v>2017</v>
      </c>
      <c r="C13728" s="1">
        <v>49744</v>
      </c>
      <c r="D13728" s="3" t="s">
        <v>16701</v>
      </c>
      <c r="E13728" s="3" t="s">
        <v>14631</v>
      </c>
      <c r="F13728" s="4">
        <v>42823</v>
      </c>
      <c r="G13728" s="1" t="s">
        <v>16</v>
      </c>
      <c r="H13728" s="4">
        <v>43190</v>
      </c>
      <c r="I13728" s="3"/>
      <c r="J13728" s="3" t="s">
        <v>15986</v>
      </c>
    </row>
    <row r="13729" spans="1:10" ht="60" x14ac:dyDescent="0.25">
      <c r="A13729" s="1">
        <v>8979</v>
      </c>
      <c r="B13729" s="1">
        <v>2017</v>
      </c>
      <c r="C13729" s="1">
        <v>20839</v>
      </c>
      <c r="D13729" s="3" t="s">
        <v>16702</v>
      </c>
      <c r="E13729" s="3" t="s">
        <v>14631</v>
      </c>
      <c r="F13729" s="4">
        <v>42823</v>
      </c>
      <c r="G13729" s="1" t="s">
        <v>16</v>
      </c>
      <c r="H13729" s="4">
        <v>43190</v>
      </c>
      <c r="I13729" s="3"/>
      <c r="J13729" s="3" t="s">
        <v>16703</v>
      </c>
    </row>
    <row r="13730" spans="1:10" ht="315" x14ac:dyDescent="0.25">
      <c r="A13730" s="1">
        <v>7949</v>
      </c>
      <c r="B13730" s="1">
        <v>2017</v>
      </c>
      <c r="C13730" s="1">
        <v>19963</v>
      </c>
      <c r="D13730" s="3" t="s">
        <v>16704</v>
      </c>
      <c r="E13730" s="3" t="s">
        <v>14631</v>
      </c>
      <c r="F13730" s="4">
        <v>42818</v>
      </c>
      <c r="G13730" s="1"/>
      <c r="H13730" s="1"/>
      <c r="I13730" s="3"/>
      <c r="J13730" s="3" t="s">
        <v>14742</v>
      </c>
    </row>
    <row r="13731" spans="1:10" ht="30" x14ac:dyDescent="0.25">
      <c r="A13731" s="1">
        <v>9849</v>
      </c>
      <c r="B13731" s="1">
        <v>2017</v>
      </c>
      <c r="C13731" s="1">
        <v>51531</v>
      </c>
      <c r="D13731" s="3" t="s">
        <v>16705</v>
      </c>
      <c r="E13731" s="3" t="s">
        <v>14631</v>
      </c>
      <c r="F13731" s="4">
        <v>42825</v>
      </c>
      <c r="G13731" s="1" t="s">
        <v>16</v>
      </c>
      <c r="H13731" s="4">
        <v>43190</v>
      </c>
      <c r="I13731" s="3"/>
      <c r="J13731" s="3"/>
    </row>
    <row r="13732" spans="1:10" ht="30" x14ac:dyDescent="0.25">
      <c r="A13732" s="1">
        <v>8733</v>
      </c>
      <c r="B13732" s="1">
        <v>2017</v>
      </c>
      <c r="C13732" s="1">
        <v>50573</v>
      </c>
      <c r="D13732" s="3" t="s">
        <v>16706</v>
      </c>
      <c r="E13732" s="3" t="s">
        <v>14631</v>
      </c>
      <c r="F13732" s="4">
        <v>42821</v>
      </c>
      <c r="G13732" s="1" t="s">
        <v>16</v>
      </c>
      <c r="H13732" s="4">
        <v>43190</v>
      </c>
      <c r="I13732" s="3"/>
      <c r="J13732" s="3"/>
    </row>
    <row r="13733" spans="1:10" ht="30" x14ac:dyDescent="0.25">
      <c r="A13733" s="1">
        <v>12236</v>
      </c>
      <c r="B13733" s="1">
        <v>2017</v>
      </c>
      <c r="C13733" s="1">
        <v>21076</v>
      </c>
      <c r="D13733" s="3" t="s">
        <v>16707</v>
      </c>
      <c r="E13733" s="3" t="s">
        <v>14631</v>
      </c>
      <c r="F13733" s="4">
        <v>42838</v>
      </c>
      <c r="G13733" s="1" t="s">
        <v>16</v>
      </c>
      <c r="H13733" s="4">
        <v>43190</v>
      </c>
      <c r="I13733" s="3"/>
      <c r="J13733" s="3"/>
    </row>
    <row r="13734" spans="1:10" ht="45" x14ac:dyDescent="0.25">
      <c r="A13734" s="1">
        <v>8615</v>
      </c>
      <c r="B13734" s="1">
        <v>2017</v>
      </c>
      <c r="C13734" s="1">
        <v>18200</v>
      </c>
      <c r="D13734" s="3" t="s">
        <v>16708</v>
      </c>
      <c r="E13734" s="3" t="s">
        <v>14631</v>
      </c>
      <c r="F13734" s="4">
        <v>42821</v>
      </c>
      <c r="G13734" s="1" t="s">
        <v>16</v>
      </c>
      <c r="H13734" s="4">
        <v>43190</v>
      </c>
      <c r="I13734" s="3"/>
      <c r="J13734" s="3" t="s">
        <v>16709</v>
      </c>
    </row>
    <row r="13735" spans="1:10" ht="30" x14ac:dyDescent="0.25">
      <c r="A13735" s="1">
        <v>8725</v>
      </c>
      <c r="B13735" s="1">
        <v>2017</v>
      </c>
      <c r="C13735" s="1">
        <v>50424</v>
      </c>
      <c r="D13735" s="3" t="s">
        <v>16710</v>
      </c>
      <c r="E13735" s="3" t="s">
        <v>14631</v>
      </c>
      <c r="F13735" s="4">
        <v>42821</v>
      </c>
      <c r="G13735" s="1" t="s">
        <v>16</v>
      </c>
      <c r="H13735" s="4">
        <v>43190</v>
      </c>
      <c r="I13735" s="3"/>
      <c r="J13735" s="3"/>
    </row>
    <row r="13736" spans="1:10" ht="30" x14ac:dyDescent="0.25">
      <c r="A13736" s="1">
        <v>9679</v>
      </c>
      <c r="B13736" s="1">
        <v>2017</v>
      </c>
      <c r="C13736" s="1">
        <v>20270</v>
      </c>
      <c r="D13736" s="3" t="s">
        <v>16711</v>
      </c>
      <c r="E13736" s="3" t="s">
        <v>14631</v>
      </c>
      <c r="F13736" s="4">
        <v>42825</v>
      </c>
      <c r="G13736" s="1" t="s">
        <v>16</v>
      </c>
      <c r="H13736" s="4">
        <v>43190</v>
      </c>
      <c r="I13736" s="3"/>
      <c r="J13736" s="3"/>
    </row>
    <row r="13737" spans="1:10" ht="60" x14ac:dyDescent="0.25">
      <c r="A13737" s="1">
        <v>12520</v>
      </c>
      <c r="B13737" s="1">
        <v>2017</v>
      </c>
      <c r="C13737" s="1">
        <v>3195</v>
      </c>
      <c r="D13737" s="3" t="s">
        <v>16712</v>
      </c>
      <c r="E13737" s="3" t="s">
        <v>14631</v>
      </c>
      <c r="F13737" s="4">
        <v>42842</v>
      </c>
      <c r="G13737" s="1" t="s">
        <v>16</v>
      </c>
      <c r="H13737" s="4">
        <v>43190</v>
      </c>
      <c r="I13737" s="3"/>
      <c r="J13737" s="3" t="s">
        <v>14710</v>
      </c>
    </row>
    <row r="13738" spans="1:10" ht="30" x14ac:dyDescent="0.25">
      <c r="A13738" s="1">
        <v>8254</v>
      </c>
      <c r="B13738" s="1">
        <v>2017</v>
      </c>
      <c r="C13738" s="1">
        <v>33371</v>
      </c>
      <c r="D13738" s="3" t="s">
        <v>16713</v>
      </c>
      <c r="E13738" s="3" t="s">
        <v>14631</v>
      </c>
      <c r="F13738" s="4">
        <v>42819</v>
      </c>
      <c r="G13738" s="1" t="s">
        <v>16</v>
      </c>
      <c r="H13738" s="4">
        <v>43190</v>
      </c>
      <c r="I13738" s="3"/>
      <c r="J13738" s="3"/>
    </row>
    <row r="13739" spans="1:10" ht="30" x14ac:dyDescent="0.25">
      <c r="A13739" s="1">
        <v>10305</v>
      </c>
      <c r="B13739" s="1">
        <v>2017</v>
      </c>
      <c r="C13739" s="1">
        <v>19041</v>
      </c>
      <c r="D13739" s="3" t="s">
        <v>16714</v>
      </c>
      <c r="E13739" s="3" t="s">
        <v>14631</v>
      </c>
      <c r="F13739" s="4">
        <v>42828</v>
      </c>
      <c r="G13739" s="1" t="s">
        <v>16</v>
      </c>
      <c r="H13739" s="4">
        <v>43190</v>
      </c>
      <c r="I13739" s="3"/>
      <c r="J13739" s="3" t="s">
        <v>16452</v>
      </c>
    </row>
    <row r="13740" spans="1:10" ht="315" x14ac:dyDescent="0.25">
      <c r="A13740" s="1">
        <v>10334</v>
      </c>
      <c r="B13740" s="1">
        <v>2017</v>
      </c>
      <c r="C13740" s="1">
        <v>19041</v>
      </c>
      <c r="D13740" s="3" t="s">
        <v>16714</v>
      </c>
      <c r="E13740" s="3" t="s">
        <v>14631</v>
      </c>
      <c r="F13740" s="4">
        <v>42828</v>
      </c>
      <c r="G13740" s="1"/>
      <c r="H13740" s="1"/>
      <c r="I13740" s="3"/>
      <c r="J13740" s="3" t="s">
        <v>14636</v>
      </c>
    </row>
    <row r="13741" spans="1:10" ht="30" x14ac:dyDescent="0.25">
      <c r="A13741" s="1">
        <v>9593</v>
      </c>
      <c r="B13741" s="1">
        <v>2017</v>
      </c>
      <c r="C13741" s="1">
        <v>39832</v>
      </c>
      <c r="D13741" s="3" t="s">
        <v>16715</v>
      </c>
      <c r="E13741" s="3" t="s">
        <v>14631</v>
      </c>
      <c r="F13741" s="4">
        <v>42825</v>
      </c>
      <c r="G13741" s="1" t="s">
        <v>16</v>
      </c>
      <c r="H13741" s="4">
        <v>43190</v>
      </c>
      <c r="I13741" s="3"/>
      <c r="J13741" s="3" t="s">
        <v>16525</v>
      </c>
    </row>
    <row r="13742" spans="1:10" ht="30" x14ac:dyDescent="0.25">
      <c r="A13742" s="1">
        <v>11412</v>
      </c>
      <c r="B13742" s="1">
        <v>2017</v>
      </c>
      <c r="C13742" s="1">
        <v>51277</v>
      </c>
      <c r="D13742" s="3" t="s">
        <v>16716</v>
      </c>
      <c r="E13742" s="3" t="s">
        <v>14631</v>
      </c>
      <c r="F13742" s="4">
        <v>42832</v>
      </c>
      <c r="G13742" s="1" t="s">
        <v>16</v>
      </c>
      <c r="H13742" s="4">
        <v>43190</v>
      </c>
      <c r="I13742" s="3"/>
      <c r="J13742" s="3"/>
    </row>
    <row r="13743" spans="1:10" ht="30" x14ac:dyDescent="0.25">
      <c r="A13743" s="1">
        <v>12687</v>
      </c>
      <c r="B13743" s="1">
        <v>2017</v>
      </c>
      <c r="C13743" s="1">
        <v>50255</v>
      </c>
      <c r="D13743" s="3" t="s">
        <v>16717</v>
      </c>
      <c r="E13743" s="3" t="s">
        <v>14631</v>
      </c>
      <c r="F13743" s="4">
        <v>42843</v>
      </c>
      <c r="G13743" s="1" t="s">
        <v>16</v>
      </c>
      <c r="H13743" s="4">
        <v>43190</v>
      </c>
      <c r="I13743" s="3"/>
      <c r="J13743" s="3"/>
    </row>
    <row r="13744" spans="1:10" ht="45" x14ac:dyDescent="0.25">
      <c r="A13744" s="1">
        <v>14755</v>
      </c>
      <c r="B13744" s="1">
        <v>2017</v>
      </c>
      <c r="C13744" s="1">
        <v>21343</v>
      </c>
      <c r="D13744" s="3" t="s">
        <v>16718</v>
      </c>
      <c r="E13744" s="3" t="s">
        <v>14631</v>
      </c>
      <c r="F13744" s="4">
        <v>42865</v>
      </c>
      <c r="G13744" s="1" t="s">
        <v>16</v>
      </c>
      <c r="H13744" s="4">
        <v>43190</v>
      </c>
      <c r="I13744" s="3"/>
      <c r="J13744" s="3" t="s">
        <v>16719</v>
      </c>
    </row>
    <row r="13745" spans="1:10" ht="30" x14ac:dyDescent="0.25">
      <c r="A13745" s="1">
        <v>9004</v>
      </c>
      <c r="B13745" s="1">
        <v>2017</v>
      </c>
      <c r="C13745" s="1">
        <v>2008</v>
      </c>
      <c r="D13745" s="3" t="s">
        <v>16720</v>
      </c>
      <c r="E13745" s="3" t="s">
        <v>14631</v>
      </c>
      <c r="F13745" s="4">
        <v>42823</v>
      </c>
      <c r="G13745" s="1" t="s">
        <v>16</v>
      </c>
      <c r="H13745" s="4">
        <v>43190</v>
      </c>
      <c r="I13745" s="3"/>
      <c r="J13745" s="3" t="s">
        <v>15578</v>
      </c>
    </row>
    <row r="13746" spans="1:10" ht="30" x14ac:dyDescent="0.25">
      <c r="A13746" s="1">
        <v>8707</v>
      </c>
      <c r="B13746" s="1">
        <v>2017</v>
      </c>
      <c r="C13746" s="1">
        <v>18332</v>
      </c>
      <c r="D13746" s="3" t="s">
        <v>16721</v>
      </c>
      <c r="E13746" s="3" t="s">
        <v>14631</v>
      </c>
      <c r="F13746" s="4">
        <v>42821</v>
      </c>
      <c r="G13746" s="1" t="s">
        <v>16</v>
      </c>
      <c r="H13746" s="4">
        <v>43190</v>
      </c>
      <c r="I13746" s="3"/>
      <c r="J13746" s="3"/>
    </row>
    <row r="13747" spans="1:10" ht="30" x14ac:dyDescent="0.25">
      <c r="A13747" s="1">
        <v>7518</v>
      </c>
      <c r="B13747" s="1">
        <v>2017</v>
      </c>
      <c r="C13747" s="1">
        <v>39626</v>
      </c>
      <c r="D13747" s="3" t="s">
        <v>16722</v>
      </c>
      <c r="E13747" s="3" t="s">
        <v>14631</v>
      </c>
      <c r="F13747" s="4">
        <v>42816</v>
      </c>
      <c r="G13747" s="1" t="s">
        <v>16</v>
      </c>
      <c r="H13747" s="4">
        <v>43190</v>
      </c>
      <c r="I13747" s="3"/>
      <c r="J13747" s="3" t="s">
        <v>15815</v>
      </c>
    </row>
    <row r="13748" spans="1:10" ht="75" x14ac:dyDescent="0.25">
      <c r="A13748" s="1">
        <v>9746</v>
      </c>
      <c r="B13748" s="1">
        <v>2017</v>
      </c>
      <c r="C13748" s="1">
        <v>21165</v>
      </c>
      <c r="D13748" s="3" t="s">
        <v>16723</v>
      </c>
      <c r="E13748" s="3" t="s">
        <v>14631</v>
      </c>
      <c r="F13748" s="4">
        <v>42825</v>
      </c>
      <c r="G13748" s="1" t="s">
        <v>16</v>
      </c>
      <c r="H13748" s="4">
        <v>43190</v>
      </c>
      <c r="I13748" s="3"/>
      <c r="J13748" s="3" t="s">
        <v>16724</v>
      </c>
    </row>
    <row r="13749" spans="1:10" ht="315" x14ac:dyDescent="0.25">
      <c r="A13749" s="1">
        <v>9782</v>
      </c>
      <c r="B13749" s="1">
        <v>2017</v>
      </c>
      <c r="C13749" s="1">
        <v>21165</v>
      </c>
      <c r="D13749" s="3" t="s">
        <v>16723</v>
      </c>
      <c r="E13749" s="3" t="s">
        <v>14631</v>
      </c>
      <c r="F13749" s="4">
        <v>42825</v>
      </c>
      <c r="G13749" s="1" t="s">
        <v>578</v>
      </c>
      <c r="H13749" s="1"/>
      <c r="I13749" s="3"/>
      <c r="J13749" s="3" t="s">
        <v>14742</v>
      </c>
    </row>
    <row r="13750" spans="1:10" ht="30" x14ac:dyDescent="0.25">
      <c r="A13750" s="1">
        <v>8255</v>
      </c>
      <c r="B13750" s="1">
        <v>2017</v>
      </c>
      <c r="C13750" s="1">
        <v>19348</v>
      </c>
      <c r="D13750" s="3" t="s">
        <v>16725</v>
      </c>
      <c r="E13750" s="3" t="s">
        <v>14631</v>
      </c>
      <c r="F13750" s="4">
        <v>42819</v>
      </c>
      <c r="G13750" s="1" t="s">
        <v>16</v>
      </c>
      <c r="H13750" s="4">
        <v>43190</v>
      </c>
      <c r="I13750" s="3"/>
      <c r="J13750" s="3" t="s">
        <v>14754</v>
      </c>
    </row>
    <row r="13751" spans="1:10" ht="30" x14ac:dyDescent="0.25">
      <c r="A13751" s="1">
        <v>9996</v>
      </c>
      <c r="B13751" s="1">
        <v>2017</v>
      </c>
      <c r="C13751" s="1">
        <v>40501</v>
      </c>
      <c r="D13751" s="3" t="s">
        <v>16726</v>
      </c>
      <c r="E13751" s="3" t="s">
        <v>14631</v>
      </c>
      <c r="F13751" s="4">
        <v>42826</v>
      </c>
      <c r="G13751" s="1" t="s">
        <v>16</v>
      </c>
      <c r="H13751" s="4">
        <v>43190</v>
      </c>
      <c r="I13751" s="3"/>
      <c r="J13751" s="3" t="s">
        <v>14781</v>
      </c>
    </row>
    <row r="13752" spans="1:10" ht="30" x14ac:dyDescent="0.25">
      <c r="A13752" s="1">
        <v>8849</v>
      </c>
      <c r="B13752" s="1">
        <v>2017</v>
      </c>
      <c r="C13752" s="1">
        <v>20292</v>
      </c>
      <c r="D13752" s="3" t="s">
        <v>16727</v>
      </c>
      <c r="E13752" s="3" t="s">
        <v>14631</v>
      </c>
      <c r="F13752" s="4">
        <v>42822</v>
      </c>
      <c r="G13752" s="1" t="s">
        <v>16</v>
      </c>
      <c r="H13752" s="4">
        <v>43190</v>
      </c>
      <c r="I13752" s="3"/>
      <c r="J13752" s="3"/>
    </row>
    <row r="13753" spans="1:10" ht="30" x14ac:dyDescent="0.25">
      <c r="A13753" s="1">
        <v>13437</v>
      </c>
      <c r="B13753" s="1">
        <v>2017</v>
      </c>
      <c r="C13753" s="1">
        <v>35789</v>
      </c>
      <c r="D13753" s="3" t="s">
        <v>16728</v>
      </c>
      <c r="E13753" s="3" t="s">
        <v>14631</v>
      </c>
      <c r="F13753" s="4">
        <v>42852</v>
      </c>
      <c r="G13753" s="1" t="s">
        <v>16</v>
      </c>
      <c r="H13753" s="4">
        <v>43190</v>
      </c>
      <c r="I13753" s="3"/>
      <c r="J13753" s="3" t="s">
        <v>14937</v>
      </c>
    </row>
    <row r="13754" spans="1:10" ht="30" x14ac:dyDescent="0.25">
      <c r="A13754" s="1">
        <v>12138</v>
      </c>
      <c r="B13754" s="1">
        <v>2017</v>
      </c>
      <c r="C13754" s="1">
        <v>2330</v>
      </c>
      <c r="D13754" s="3" t="s">
        <v>16729</v>
      </c>
      <c r="E13754" s="3" t="s">
        <v>14631</v>
      </c>
      <c r="F13754" s="4">
        <v>42838</v>
      </c>
      <c r="G13754" s="1" t="s">
        <v>16</v>
      </c>
      <c r="H13754" s="4">
        <v>43190</v>
      </c>
      <c r="I13754" s="3"/>
      <c r="J13754" s="3"/>
    </row>
    <row r="13755" spans="1:10" ht="30" x14ac:dyDescent="0.25">
      <c r="A13755" s="1">
        <v>9621</v>
      </c>
      <c r="B13755" s="1">
        <v>2017</v>
      </c>
      <c r="C13755" s="1">
        <v>22065</v>
      </c>
      <c r="D13755" s="3" t="s">
        <v>16730</v>
      </c>
      <c r="E13755" s="3" t="s">
        <v>14631</v>
      </c>
      <c r="F13755" s="4">
        <v>42825</v>
      </c>
      <c r="G13755" s="1" t="s">
        <v>16</v>
      </c>
      <c r="H13755" s="4">
        <v>43190</v>
      </c>
      <c r="I13755" s="3"/>
      <c r="J13755" s="3"/>
    </row>
    <row r="13756" spans="1:10" ht="30" x14ac:dyDescent="0.25">
      <c r="A13756" s="1">
        <v>8998</v>
      </c>
      <c r="B13756" s="1">
        <v>2017</v>
      </c>
      <c r="C13756" s="1">
        <v>18984</v>
      </c>
      <c r="D13756" s="3" t="s">
        <v>16731</v>
      </c>
      <c r="E13756" s="3" t="s">
        <v>14631</v>
      </c>
      <c r="F13756" s="4">
        <v>42823</v>
      </c>
      <c r="G13756" s="1" t="s">
        <v>16</v>
      </c>
      <c r="H13756" s="4">
        <v>43190</v>
      </c>
      <c r="I13756" s="3"/>
      <c r="J13756" s="3" t="s">
        <v>16157</v>
      </c>
    </row>
    <row r="13757" spans="1:10" ht="45" x14ac:dyDescent="0.25">
      <c r="A13757" s="1">
        <v>11701</v>
      </c>
      <c r="B13757" s="1">
        <v>2017</v>
      </c>
      <c r="C13757" s="1">
        <v>20905</v>
      </c>
      <c r="D13757" s="3" t="s">
        <v>16732</v>
      </c>
      <c r="E13757" s="3" t="s">
        <v>14631</v>
      </c>
      <c r="F13757" s="4">
        <v>42835</v>
      </c>
      <c r="G13757" s="1" t="s">
        <v>16</v>
      </c>
      <c r="H13757" s="4">
        <v>43190</v>
      </c>
      <c r="I13757" s="3"/>
      <c r="J13757" s="3" t="s">
        <v>15712</v>
      </c>
    </row>
    <row r="13758" spans="1:10" ht="30" x14ac:dyDescent="0.25">
      <c r="A13758" s="1">
        <v>9398</v>
      </c>
      <c r="B13758" s="1">
        <v>2017</v>
      </c>
      <c r="C13758" s="1">
        <v>50148</v>
      </c>
      <c r="D13758" s="3" t="s">
        <v>16733</v>
      </c>
      <c r="E13758" s="3" t="s">
        <v>14631</v>
      </c>
      <c r="F13758" s="4">
        <v>42824</v>
      </c>
      <c r="G13758" s="1" t="s">
        <v>16</v>
      </c>
      <c r="H13758" s="4">
        <v>43190</v>
      </c>
      <c r="I13758" s="3"/>
      <c r="J13758" s="3"/>
    </row>
    <row r="13759" spans="1:10" ht="45" x14ac:dyDescent="0.25">
      <c r="A13759" s="1">
        <v>9155</v>
      </c>
      <c r="B13759" s="1">
        <v>2017</v>
      </c>
      <c r="C13759" s="1">
        <v>50769</v>
      </c>
      <c r="D13759" s="3" t="s">
        <v>16734</v>
      </c>
      <c r="E13759" s="3" t="s">
        <v>14631</v>
      </c>
      <c r="F13759" s="4">
        <v>42823</v>
      </c>
      <c r="G13759" s="1" t="s">
        <v>16</v>
      </c>
      <c r="H13759" s="4">
        <v>43190</v>
      </c>
      <c r="I13759" s="3"/>
      <c r="J13759" s="3" t="s">
        <v>15653</v>
      </c>
    </row>
    <row r="13760" spans="1:10" ht="45" x14ac:dyDescent="0.25">
      <c r="A13760" s="1">
        <v>10829</v>
      </c>
      <c r="B13760" s="1">
        <v>2017</v>
      </c>
      <c r="C13760" s="1">
        <v>20284</v>
      </c>
      <c r="D13760" s="3" t="s">
        <v>16735</v>
      </c>
      <c r="E13760" s="3" t="s">
        <v>14631</v>
      </c>
      <c r="F13760" s="4">
        <v>42829</v>
      </c>
      <c r="G13760" s="1" t="s">
        <v>16</v>
      </c>
      <c r="H13760" s="4">
        <v>43190</v>
      </c>
      <c r="I13760" s="3"/>
      <c r="J13760" s="3" t="s">
        <v>15322</v>
      </c>
    </row>
    <row r="13761" spans="1:10" ht="30" x14ac:dyDescent="0.25">
      <c r="A13761" s="1">
        <v>11050</v>
      </c>
      <c r="B13761" s="1">
        <v>2017</v>
      </c>
      <c r="C13761" s="1">
        <v>16965</v>
      </c>
      <c r="D13761" s="3" t="s">
        <v>16736</v>
      </c>
      <c r="E13761" s="3" t="s">
        <v>14631</v>
      </c>
      <c r="F13761" s="4">
        <v>42830</v>
      </c>
      <c r="G13761" s="1" t="s">
        <v>16</v>
      </c>
      <c r="H13761" s="4">
        <v>43190</v>
      </c>
      <c r="I13761" s="3"/>
      <c r="J13761" s="3"/>
    </row>
    <row r="13762" spans="1:10" ht="30" x14ac:dyDescent="0.25">
      <c r="A13762" s="1">
        <v>11869</v>
      </c>
      <c r="B13762" s="1">
        <v>2017</v>
      </c>
      <c r="C13762" s="1">
        <v>21673</v>
      </c>
      <c r="D13762" s="3" t="s">
        <v>16737</v>
      </c>
      <c r="E13762" s="3" t="s">
        <v>14631</v>
      </c>
      <c r="F13762" s="4">
        <v>42836</v>
      </c>
      <c r="G13762" s="1" t="s">
        <v>16</v>
      </c>
      <c r="H13762" s="4">
        <v>43190</v>
      </c>
      <c r="I13762" s="3"/>
      <c r="J13762" s="3" t="s">
        <v>16738</v>
      </c>
    </row>
    <row r="13763" spans="1:10" ht="30" x14ac:dyDescent="0.25">
      <c r="A13763" s="1">
        <v>14303</v>
      </c>
      <c r="B13763" s="1">
        <v>2017</v>
      </c>
      <c r="C13763" s="1">
        <v>50634</v>
      </c>
      <c r="D13763" s="3" t="s">
        <v>16739</v>
      </c>
      <c r="E13763" s="3" t="s">
        <v>14631</v>
      </c>
      <c r="F13763" s="4">
        <v>42860</v>
      </c>
      <c r="G13763" s="1" t="s">
        <v>16</v>
      </c>
      <c r="H13763" s="4">
        <v>43190</v>
      </c>
      <c r="I13763" s="3"/>
      <c r="J13763" s="3"/>
    </row>
    <row r="13764" spans="1:10" ht="30" x14ac:dyDescent="0.25">
      <c r="A13764" s="1">
        <v>10709</v>
      </c>
      <c r="B13764" s="1">
        <v>2017</v>
      </c>
      <c r="C13764" s="1">
        <v>19600</v>
      </c>
      <c r="D13764" s="3" t="s">
        <v>16740</v>
      </c>
      <c r="E13764" s="3" t="s">
        <v>14631</v>
      </c>
      <c r="F13764" s="4">
        <v>42829</v>
      </c>
      <c r="G13764" s="1" t="s">
        <v>16</v>
      </c>
      <c r="H13764" s="4">
        <v>43190</v>
      </c>
      <c r="I13764" s="3"/>
      <c r="J13764" s="3"/>
    </row>
    <row r="13765" spans="1:10" ht="30" x14ac:dyDescent="0.25">
      <c r="A13765" s="1">
        <v>6306</v>
      </c>
      <c r="B13765" s="1">
        <v>2017</v>
      </c>
      <c r="C13765" s="1">
        <v>19926</v>
      </c>
      <c r="D13765" s="3" t="s">
        <v>16741</v>
      </c>
      <c r="E13765" s="3" t="s">
        <v>14631</v>
      </c>
      <c r="F13765" s="4">
        <v>42807</v>
      </c>
      <c r="G13765" s="1" t="s">
        <v>16</v>
      </c>
      <c r="H13765" s="4">
        <v>43190</v>
      </c>
      <c r="I13765" s="3"/>
      <c r="J13765" s="3" t="s">
        <v>14937</v>
      </c>
    </row>
    <row r="13766" spans="1:10" ht="30" x14ac:dyDescent="0.25">
      <c r="A13766" s="1">
        <v>8616</v>
      </c>
      <c r="B13766" s="1">
        <v>2017</v>
      </c>
      <c r="C13766" s="1">
        <v>20131</v>
      </c>
      <c r="D13766" s="3" t="s">
        <v>16742</v>
      </c>
      <c r="E13766" s="3" t="s">
        <v>14631</v>
      </c>
      <c r="F13766" s="4">
        <v>42821</v>
      </c>
      <c r="G13766" s="1" t="s">
        <v>16</v>
      </c>
      <c r="H13766" s="4">
        <v>43190</v>
      </c>
      <c r="I13766" s="3"/>
      <c r="J13766" s="3"/>
    </row>
    <row r="13767" spans="1:10" ht="30" x14ac:dyDescent="0.25">
      <c r="A13767" s="1">
        <v>10872</v>
      </c>
      <c r="B13767" s="1">
        <v>2017</v>
      </c>
      <c r="C13767" s="1">
        <v>42551</v>
      </c>
      <c r="D13767" s="3" t="s">
        <v>16743</v>
      </c>
      <c r="E13767" s="3" t="s">
        <v>14631</v>
      </c>
      <c r="F13767" s="4">
        <v>42829</v>
      </c>
      <c r="G13767" s="1" t="s">
        <v>16</v>
      </c>
      <c r="H13767" s="4">
        <v>43190</v>
      </c>
      <c r="I13767" s="3"/>
      <c r="J13767" s="3" t="s">
        <v>14937</v>
      </c>
    </row>
    <row r="13768" spans="1:10" ht="30" x14ac:dyDescent="0.25">
      <c r="A13768" s="1">
        <v>11396</v>
      </c>
      <c r="B13768" s="1">
        <v>2017</v>
      </c>
      <c r="C13768" s="1">
        <v>21060</v>
      </c>
      <c r="D13768" s="3" t="s">
        <v>16744</v>
      </c>
      <c r="E13768" s="3" t="s">
        <v>14631</v>
      </c>
      <c r="F13768" s="4">
        <v>42832</v>
      </c>
      <c r="G13768" s="1" t="s">
        <v>16</v>
      </c>
      <c r="H13768" s="4">
        <v>43190</v>
      </c>
      <c r="I13768" s="3"/>
      <c r="J13768" s="3"/>
    </row>
    <row r="13769" spans="1:10" ht="30" x14ac:dyDescent="0.25">
      <c r="A13769" s="1">
        <v>11774</v>
      </c>
      <c r="B13769" s="1">
        <v>2017</v>
      </c>
      <c r="C13769" s="1">
        <v>25917</v>
      </c>
      <c r="D13769" s="3" t="s">
        <v>16745</v>
      </c>
      <c r="E13769" s="3" t="s">
        <v>14631</v>
      </c>
      <c r="F13769" s="4">
        <v>42835</v>
      </c>
      <c r="G13769" s="1" t="s">
        <v>16</v>
      </c>
      <c r="H13769" s="4">
        <v>43190</v>
      </c>
      <c r="I13769" s="3"/>
      <c r="J13769" s="3"/>
    </row>
    <row r="13770" spans="1:10" ht="45" x14ac:dyDescent="0.25">
      <c r="A13770" s="1">
        <v>11349</v>
      </c>
      <c r="B13770" s="1">
        <v>2017</v>
      </c>
      <c r="C13770" s="1">
        <v>17652</v>
      </c>
      <c r="D13770" s="3" t="s">
        <v>16746</v>
      </c>
      <c r="E13770" s="3" t="s">
        <v>14631</v>
      </c>
      <c r="F13770" s="4">
        <v>42831</v>
      </c>
      <c r="G13770" s="1" t="s">
        <v>16</v>
      </c>
      <c r="H13770" s="4">
        <v>43190</v>
      </c>
      <c r="I13770" s="3"/>
      <c r="J13770" s="3" t="s">
        <v>16747</v>
      </c>
    </row>
    <row r="13771" spans="1:10" ht="30" x14ac:dyDescent="0.25">
      <c r="A13771" s="1">
        <v>11888</v>
      </c>
      <c r="B13771" s="1">
        <v>2017</v>
      </c>
      <c r="C13771" s="1">
        <v>40202</v>
      </c>
      <c r="D13771" s="3" t="s">
        <v>16748</v>
      </c>
      <c r="E13771" s="3" t="s">
        <v>14631</v>
      </c>
      <c r="F13771" s="4">
        <v>42836</v>
      </c>
      <c r="G13771" s="1" t="s">
        <v>16</v>
      </c>
      <c r="H13771" s="4">
        <v>43190</v>
      </c>
      <c r="I13771" s="3"/>
      <c r="J13771" s="3"/>
    </row>
    <row r="13772" spans="1:10" ht="30" x14ac:dyDescent="0.25">
      <c r="A13772" s="1">
        <v>9436</v>
      </c>
      <c r="B13772" s="1">
        <v>2017</v>
      </c>
      <c r="C13772" s="1">
        <v>51016</v>
      </c>
      <c r="D13772" s="3" t="s">
        <v>16749</v>
      </c>
      <c r="E13772" s="3" t="s">
        <v>14631</v>
      </c>
      <c r="F13772" s="4">
        <v>42824</v>
      </c>
      <c r="G13772" s="1" t="s">
        <v>16</v>
      </c>
      <c r="H13772" s="4">
        <v>43190</v>
      </c>
      <c r="I13772" s="3"/>
      <c r="J13772" s="3"/>
    </row>
    <row r="13773" spans="1:10" ht="45" x14ac:dyDescent="0.25">
      <c r="A13773" s="1">
        <v>8256</v>
      </c>
      <c r="B13773" s="1">
        <v>2017</v>
      </c>
      <c r="C13773" s="1">
        <v>40269</v>
      </c>
      <c r="D13773" s="3" t="s">
        <v>16750</v>
      </c>
      <c r="E13773" s="3" t="s">
        <v>14631</v>
      </c>
      <c r="F13773" s="4">
        <v>42819</v>
      </c>
      <c r="G13773" s="1" t="s">
        <v>16</v>
      </c>
      <c r="H13773" s="4">
        <v>43190</v>
      </c>
      <c r="I13773" s="3"/>
      <c r="J13773" s="3" t="s">
        <v>14666</v>
      </c>
    </row>
    <row r="13774" spans="1:10" ht="30" x14ac:dyDescent="0.25">
      <c r="A13774" s="1">
        <v>11049</v>
      </c>
      <c r="B13774" s="1">
        <v>2017</v>
      </c>
      <c r="C13774" s="1">
        <v>39357</v>
      </c>
      <c r="D13774" s="3" t="s">
        <v>16751</v>
      </c>
      <c r="E13774" s="3" t="s">
        <v>14631</v>
      </c>
      <c r="F13774" s="4">
        <v>42830</v>
      </c>
      <c r="G13774" s="1" t="s">
        <v>16</v>
      </c>
      <c r="H13774" s="4">
        <v>43190</v>
      </c>
      <c r="I13774" s="3"/>
      <c r="J13774" s="3"/>
    </row>
    <row r="13775" spans="1:10" ht="360" x14ac:dyDescent="0.25">
      <c r="A13775" s="1">
        <v>11721</v>
      </c>
      <c r="B13775" s="1">
        <v>2017</v>
      </c>
      <c r="C13775" s="1">
        <v>1706</v>
      </c>
      <c r="D13775" s="3" t="s">
        <v>16752</v>
      </c>
      <c r="E13775" s="3" t="s">
        <v>14631</v>
      </c>
      <c r="F13775" s="4">
        <v>42835</v>
      </c>
      <c r="G13775" s="1" t="s">
        <v>16</v>
      </c>
      <c r="H13775" s="4">
        <v>43190</v>
      </c>
      <c r="I13775" s="3"/>
      <c r="J13775" s="3" t="s">
        <v>16753</v>
      </c>
    </row>
    <row r="13776" spans="1:10" ht="30" x14ac:dyDescent="0.25">
      <c r="A13776" s="1">
        <v>11317</v>
      </c>
      <c r="B13776" s="1">
        <v>2017</v>
      </c>
      <c r="C13776" s="1">
        <v>40043</v>
      </c>
      <c r="D13776" s="3" t="s">
        <v>16754</v>
      </c>
      <c r="E13776" s="3" t="s">
        <v>14631</v>
      </c>
      <c r="F13776" s="4">
        <v>42831</v>
      </c>
      <c r="G13776" s="1" t="s">
        <v>16</v>
      </c>
      <c r="H13776" s="4">
        <v>43190</v>
      </c>
      <c r="I13776" s="3"/>
      <c r="J13776" s="3"/>
    </row>
    <row r="13777" spans="1:10" ht="45" x14ac:dyDescent="0.25">
      <c r="A13777" s="1">
        <v>10808</v>
      </c>
      <c r="B13777" s="1">
        <v>2017</v>
      </c>
      <c r="C13777" s="1">
        <v>20446</v>
      </c>
      <c r="D13777" s="3" t="s">
        <v>16755</v>
      </c>
      <c r="E13777" s="3" t="s">
        <v>14631</v>
      </c>
      <c r="F13777" s="4">
        <v>42829</v>
      </c>
      <c r="G13777" s="1" t="s">
        <v>16</v>
      </c>
      <c r="H13777" s="4">
        <v>43190</v>
      </c>
      <c r="I13777" s="3"/>
      <c r="J13777" s="3" t="s">
        <v>15002</v>
      </c>
    </row>
    <row r="13778" spans="1:10" ht="30" x14ac:dyDescent="0.25">
      <c r="A13778" s="1">
        <v>10027</v>
      </c>
      <c r="B13778" s="1">
        <v>2017</v>
      </c>
      <c r="C13778" s="1">
        <v>20892</v>
      </c>
      <c r="D13778" s="3" t="s">
        <v>16756</v>
      </c>
      <c r="E13778" s="3" t="s">
        <v>14631</v>
      </c>
      <c r="F13778" s="4">
        <v>42826</v>
      </c>
      <c r="G13778" s="1" t="s">
        <v>16</v>
      </c>
      <c r="H13778" s="4">
        <v>43190</v>
      </c>
      <c r="I13778" s="3"/>
      <c r="J13778" s="3"/>
    </row>
    <row r="13779" spans="1:10" ht="45" x14ac:dyDescent="0.25">
      <c r="A13779" s="1">
        <v>9112</v>
      </c>
      <c r="B13779" s="1">
        <v>2017</v>
      </c>
      <c r="C13779" s="1">
        <v>40597</v>
      </c>
      <c r="D13779" s="3" t="s">
        <v>16757</v>
      </c>
      <c r="E13779" s="3" t="s">
        <v>14631</v>
      </c>
      <c r="F13779" s="4">
        <v>42823</v>
      </c>
      <c r="G13779" s="1" t="s">
        <v>16</v>
      </c>
      <c r="H13779" s="4">
        <v>43190</v>
      </c>
      <c r="I13779" s="3"/>
      <c r="J13779" s="3" t="s">
        <v>16758</v>
      </c>
    </row>
    <row r="13780" spans="1:10" ht="60" x14ac:dyDescent="0.25">
      <c r="A13780" s="1">
        <v>10812</v>
      </c>
      <c r="B13780" s="1">
        <v>2017</v>
      </c>
      <c r="C13780" s="1">
        <v>39835</v>
      </c>
      <c r="D13780" s="3" t="s">
        <v>16759</v>
      </c>
      <c r="E13780" s="3" t="s">
        <v>14631</v>
      </c>
      <c r="F13780" s="4">
        <v>42829</v>
      </c>
      <c r="G13780" s="1" t="s">
        <v>16</v>
      </c>
      <c r="H13780" s="4">
        <v>43190</v>
      </c>
      <c r="I13780" s="3"/>
      <c r="J13780" s="3" t="s">
        <v>14710</v>
      </c>
    </row>
    <row r="13781" spans="1:10" ht="45" x14ac:dyDescent="0.25">
      <c r="A13781" s="1">
        <v>7807</v>
      </c>
      <c r="B13781" s="1">
        <v>2017</v>
      </c>
      <c r="C13781" s="1">
        <v>50918</v>
      </c>
      <c r="D13781" s="3" t="s">
        <v>16760</v>
      </c>
      <c r="E13781" s="3" t="s">
        <v>14631</v>
      </c>
      <c r="F13781" s="4">
        <v>42818</v>
      </c>
      <c r="G13781" s="1" t="s">
        <v>16</v>
      </c>
      <c r="H13781" s="4">
        <v>43190</v>
      </c>
      <c r="I13781" s="3"/>
      <c r="J13781" s="3" t="s">
        <v>16761</v>
      </c>
    </row>
    <row r="13782" spans="1:10" ht="30" x14ac:dyDescent="0.25">
      <c r="A13782" s="1">
        <v>8084</v>
      </c>
      <c r="B13782" s="1">
        <v>2017</v>
      </c>
      <c r="C13782" s="1">
        <v>50058</v>
      </c>
      <c r="D13782" s="3" t="s">
        <v>16762</v>
      </c>
      <c r="E13782" s="3" t="s">
        <v>14631</v>
      </c>
      <c r="F13782" s="4">
        <v>42818</v>
      </c>
      <c r="G13782" s="1" t="s">
        <v>16</v>
      </c>
      <c r="H13782" s="4">
        <v>43190</v>
      </c>
      <c r="I13782" s="3"/>
      <c r="J13782" s="3" t="s">
        <v>16763</v>
      </c>
    </row>
    <row r="13783" spans="1:10" ht="30" x14ac:dyDescent="0.25">
      <c r="A13783" s="1">
        <v>10332</v>
      </c>
      <c r="B13783" s="1">
        <v>2017</v>
      </c>
      <c r="C13783" s="1">
        <v>19913</v>
      </c>
      <c r="D13783" s="3" t="s">
        <v>16764</v>
      </c>
      <c r="E13783" s="3" t="s">
        <v>14631</v>
      </c>
      <c r="F13783" s="4">
        <v>42828</v>
      </c>
      <c r="G13783" s="1" t="s">
        <v>16</v>
      </c>
      <c r="H13783" s="4">
        <v>43190</v>
      </c>
      <c r="I13783" s="3"/>
      <c r="J13783" s="3"/>
    </row>
    <row r="13784" spans="1:10" ht="30" x14ac:dyDescent="0.25">
      <c r="A13784" s="1">
        <v>8966</v>
      </c>
      <c r="B13784" s="1">
        <v>2017</v>
      </c>
      <c r="C13784" s="1">
        <v>51275</v>
      </c>
      <c r="D13784" s="3" t="s">
        <v>16765</v>
      </c>
      <c r="E13784" s="3" t="s">
        <v>14631</v>
      </c>
      <c r="F13784" s="4">
        <v>42822</v>
      </c>
      <c r="G13784" s="1" t="s">
        <v>16</v>
      </c>
      <c r="H13784" s="4">
        <v>43190</v>
      </c>
      <c r="I13784" s="3"/>
      <c r="J13784" s="3"/>
    </row>
    <row r="13785" spans="1:10" ht="30" x14ac:dyDescent="0.25">
      <c r="A13785" s="1">
        <v>9740</v>
      </c>
      <c r="B13785" s="1">
        <v>2017</v>
      </c>
      <c r="C13785" s="1">
        <v>19754</v>
      </c>
      <c r="D13785" s="3" t="s">
        <v>16766</v>
      </c>
      <c r="E13785" s="3" t="s">
        <v>14631</v>
      </c>
      <c r="F13785" s="4">
        <v>42825</v>
      </c>
      <c r="G13785" s="1" t="s">
        <v>16</v>
      </c>
      <c r="H13785" s="4">
        <v>43190</v>
      </c>
      <c r="I13785" s="3"/>
      <c r="J13785" s="3" t="s">
        <v>15937</v>
      </c>
    </row>
    <row r="13786" spans="1:10" ht="315" x14ac:dyDescent="0.25">
      <c r="A13786" s="1">
        <v>15417</v>
      </c>
      <c r="B13786" s="1">
        <v>2017</v>
      </c>
      <c r="C13786" s="1">
        <v>40367</v>
      </c>
      <c r="D13786" s="3" t="s">
        <v>16767</v>
      </c>
      <c r="E13786" s="3" t="s">
        <v>14631</v>
      </c>
      <c r="F13786" s="4">
        <v>42873</v>
      </c>
      <c r="G13786" s="1"/>
      <c r="H13786" s="1"/>
      <c r="I13786" s="3"/>
      <c r="J13786" s="3" t="s">
        <v>15442</v>
      </c>
    </row>
    <row r="13787" spans="1:10" ht="30" x14ac:dyDescent="0.25">
      <c r="A13787" s="1">
        <v>9185</v>
      </c>
      <c r="B13787" s="1">
        <v>2017</v>
      </c>
      <c r="C13787" s="1">
        <v>20362</v>
      </c>
      <c r="D13787" s="3" t="s">
        <v>16768</v>
      </c>
      <c r="E13787" s="3" t="s">
        <v>14631</v>
      </c>
      <c r="F13787" s="4">
        <v>42823</v>
      </c>
      <c r="G13787" s="1" t="s">
        <v>16</v>
      </c>
      <c r="H13787" s="4">
        <v>43190</v>
      </c>
      <c r="I13787" s="3"/>
      <c r="J13787" s="3"/>
    </row>
    <row r="13788" spans="1:10" ht="45" x14ac:dyDescent="0.25">
      <c r="A13788" s="1">
        <v>8644</v>
      </c>
      <c r="B13788" s="1">
        <v>2017</v>
      </c>
      <c r="C13788" s="1">
        <v>21048</v>
      </c>
      <c r="D13788" s="3" t="s">
        <v>16769</v>
      </c>
      <c r="E13788" s="3" t="s">
        <v>14631</v>
      </c>
      <c r="F13788" s="4">
        <v>42821</v>
      </c>
      <c r="G13788" s="1" t="s">
        <v>16</v>
      </c>
      <c r="H13788" s="4">
        <v>43190</v>
      </c>
      <c r="I13788" s="3"/>
      <c r="J13788" s="3" t="s">
        <v>16770</v>
      </c>
    </row>
    <row r="13789" spans="1:10" ht="30" x14ac:dyDescent="0.25">
      <c r="A13789" s="1">
        <v>14267</v>
      </c>
      <c r="B13789" s="1">
        <v>2017</v>
      </c>
      <c r="C13789" s="1">
        <v>26627</v>
      </c>
      <c r="D13789" s="3" t="s">
        <v>16771</v>
      </c>
      <c r="E13789" s="3" t="s">
        <v>14631</v>
      </c>
      <c r="F13789" s="4">
        <v>42860</v>
      </c>
      <c r="G13789" s="1" t="s">
        <v>12</v>
      </c>
      <c r="H13789" s="4">
        <v>43190</v>
      </c>
      <c r="I13789" s="3"/>
      <c r="J13789" s="3" t="s">
        <v>16772</v>
      </c>
    </row>
    <row r="13790" spans="1:10" ht="30" x14ac:dyDescent="0.25">
      <c r="A13790" s="1">
        <v>9598</v>
      </c>
      <c r="B13790" s="1">
        <v>2017</v>
      </c>
      <c r="C13790" s="1">
        <v>21149</v>
      </c>
      <c r="D13790" s="3" t="s">
        <v>16773</v>
      </c>
      <c r="E13790" s="3" t="s">
        <v>14631</v>
      </c>
      <c r="F13790" s="4">
        <v>42825</v>
      </c>
      <c r="G13790" s="1" t="s">
        <v>16</v>
      </c>
      <c r="H13790" s="4">
        <v>43190</v>
      </c>
      <c r="I13790" s="3"/>
      <c r="J13790" s="3"/>
    </row>
    <row r="13791" spans="1:10" ht="315" x14ac:dyDescent="0.25">
      <c r="A13791" s="1">
        <v>8512</v>
      </c>
      <c r="B13791" s="1">
        <v>2017</v>
      </c>
      <c r="C13791" s="1">
        <v>21756</v>
      </c>
      <c r="D13791" s="3" t="s">
        <v>16774</v>
      </c>
      <c r="E13791" s="3" t="s">
        <v>14631</v>
      </c>
      <c r="F13791" s="4">
        <v>42821</v>
      </c>
      <c r="G13791" s="1"/>
      <c r="H13791" s="1"/>
      <c r="I13791" s="3"/>
      <c r="J13791" s="3" t="s">
        <v>14742</v>
      </c>
    </row>
    <row r="13792" spans="1:10" ht="30" x14ac:dyDescent="0.25">
      <c r="A13792" s="1">
        <v>10630</v>
      </c>
      <c r="B13792" s="1">
        <v>2017</v>
      </c>
      <c r="C13792" s="1">
        <v>50878</v>
      </c>
      <c r="D13792" s="3" t="s">
        <v>16775</v>
      </c>
      <c r="E13792" s="3" t="s">
        <v>14631</v>
      </c>
      <c r="F13792" s="4">
        <v>42829</v>
      </c>
      <c r="G13792" s="1" t="s">
        <v>16</v>
      </c>
      <c r="H13792" s="4">
        <v>43190</v>
      </c>
      <c r="I13792" s="3"/>
      <c r="J13792" s="3"/>
    </row>
    <row r="13793" spans="1:10" ht="60" x14ac:dyDescent="0.25">
      <c r="A13793" s="1">
        <v>12624</v>
      </c>
      <c r="B13793" s="1">
        <v>2017</v>
      </c>
      <c r="C13793" s="1">
        <v>21435</v>
      </c>
      <c r="D13793" s="3" t="s">
        <v>16776</v>
      </c>
      <c r="E13793" s="3" t="s">
        <v>14631</v>
      </c>
      <c r="F13793" s="4">
        <v>42843</v>
      </c>
      <c r="G13793" s="1" t="s">
        <v>16</v>
      </c>
      <c r="H13793" s="4">
        <v>43190</v>
      </c>
      <c r="I13793" s="3"/>
      <c r="J13793" s="3" t="s">
        <v>16777</v>
      </c>
    </row>
    <row r="13794" spans="1:10" ht="30" x14ac:dyDescent="0.25">
      <c r="A13794" s="1">
        <v>14209</v>
      </c>
      <c r="B13794" s="1">
        <v>2017</v>
      </c>
      <c r="C13794" s="1">
        <v>40372</v>
      </c>
      <c r="D13794" s="3" t="s">
        <v>16778</v>
      </c>
      <c r="E13794" s="3" t="s">
        <v>14631</v>
      </c>
      <c r="F13794" s="4">
        <v>42859</v>
      </c>
      <c r="G13794" s="1" t="s">
        <v>16</v>
      </c>
      <c r="H13794" s="4">
        <v>43190</v>
      </c>
      <c r="I13794" s="3"/>
      <c r="J13794" s="3" t="s">
        <v>16779</v>
      </c>
    </row>
    <row r="13795" spans="1:10" ht="30" x14ac:dyDescent="0.25">
      <c r="A13795" s="1">
        <v>10063</v>
      </c>
      <c r="B13795" s="1">
        <v>2017</v>
      </c>
      <c r="C13795" s="1">
        <v>1468</v>
      </c>
      <c r="D13795" s="3" t="s">
        <v>16780</v>
      </c>
      <c r="E13795" s="3" t="s">
        <v>14631</v>
      </c>
      <c r="F13795" s="4">
        <v>42826</v>
      </c>
      <c r="G13795" s="1" t="s">
        <v>16</v>
      </c>
      <c r="H13795" s="4">
        <v>43190</v>
      </c>
      <c r="I13795" s="3"/>
      <c r="J13795" s="3"/>
    </row>
    <row r="13796" spans="1:10" ht="45" x14ac:dyDescent="0.25">
      <c r="A13796" s="1">
        <v>9182</v>
      </c>
      <c r="B13796" s="1">
        <v>2017</v>
      </c>
      <c r="C13796" s="1">
        <v>51144</v>
      </c>
      <c r="D13796" s="3" t="s">
        <v>16781</v>
      </c>
      <c r="E13796" s="3" t="s">
        <v>14631</v>
      </c>
      <c r="F13796" s="4">
        <v>42823</v>
      </c>
      <c r="G13796" s="1" t="s">
        <v>16</v>
      </c>
      <c r="H13796" s="4">
        <v>43190</v>
      </c>
      <c r="I13796" s="3"/>
      <c r="J13796" s="3" t="s">
        <v>16782</v>
      </c>
    </row>
    <row r="13797" spans="1:10" ht="30" x14ac:dyDescent="0.25">
      <c r="A13797" s="1">
        <v>11893</v>
      </c>
      <c r="B13797" s="1">
        <v>2017</v>
      </c>
      <c r="C13797" s="1">
        <v>20118</v>
      </c>
      <c r="D13797" s="3" t="s">
        <v>16783</v>
      </c>
      <c r="E13797" s="3" t="s">
        <v>14631</v>
      </c>
      <c r="F13797" s="4">
        <v>42836</v>
      </c>
      <c r="G13797" s="1" t="s">
        <v>16</v>
      </c>
      <c r="H13797" s="4">
        <v>43190</v>
      </c>
      <c r="I13797" s="3"/>
      <c r="J13797" s="3"/>
    </row>
    <row r="13798" spans="1:10" ht="30" x14ac:dyDescent="0.25">
      <c r="A13798" s="1">
        <v>10740</v>
      </c>
      <c r="B13798" s="1">
        <v>2017</v>
      </c>
      <c r="C13798" s="1">
        <v>17905</v>
      </c>
      <c r="D13798" s="3" t="s">
        <v>16784</v>
      </c>
      <c r="E13798" s="3" t="s">
        <v>14631</v>
      </c>
      <c r="F13798" s="4">
        <v>42829</v>
      </c>
      <c r="G13798" s="1" t="s">
        <v>16</v>
      </c>
      <c r="H13798" s="4">
        <v>43190</v>
      </c>
      <c r="I13798" s="3"/>
      <c r="J13798" s="3" t="s">
        <v>15125</v>
      </c>
    </row>
    <row r="13799" spans="1:10" ht="60" x14ac:dyDescent="0.25">
      <c r="A13799" s="1">
        <v>11163</v>
      </c>
      <c r="B13799" s="1">
        <v>2017</v>
      </c>
      <c r="C13799" s="1">
        <v>20015</v>
      </c>
      <c r="D13799" s="3" t="s">
        <v>16785</v>
      </c>
      <c r="E13799" s="3" t="s">
        <v>14631</v>
      </c>
      <c r="F13799" s="4">
        <v>42830</v>
      </c>
      <c r="G13799" s="1" t="s">
        <v>16</v>
      </c>
      <c r="H13799" s="4">
        <v>43190</v>
      </c>
      <c r="I13799" s="3"/>
      <c r="J13799" s="3" t="s">
        <v>16786</v>
      </c>
    </row>
    <row r="13800" spans="1:10" ht="45" x14ac:dyDescent="0.25">
      <c r="A13800" s="1">
        <v>12713</v>
      </c>
      <c r="B13800" s="1">
        <v>2017</v>
      </c>
      <c r="C13800" s="1">
        <v>20217</v>
      </c>
      <c r="D13800" s="3" t="s">
        <v>16787</v>
      </c>
      <c r="E13800" s="3" t="s">
        <v>14631</v>
      </c>
      <c r="F13800" s="4">
        <v>42844</v>
      </c>
      <c r="G13800" s="1" t="s">
        <v>16</v>
      </c>
      <c r="H13800" s="4">
        <v>43190</v>
      </c>
      <c r="I13800" s="3"/>
      <c r="J13800" s="3" t="s">
        <v>16439</v>
      </c>
    </row>
    <row r="13801" spans="1:10" ht="30" x14ac:dyDescent="0.25">
      <c r="A13801" s="1">
        <v>10759</v>
      </c>
      <c r="B13801" s="1">
        <v>2017</v>
      </c>
      <c r="C13801" s="1">
        <v>19315</v>
      </c>
      <c r="D13801" s="3" t="s">
        <v>16788</v>
      </c>
      <c r="E13801" s="3" t="s">
        <v>14631</v>
      </c>
      <c r="F13801" s="4">
        <v>42829</v>
      </c>
      <c r="G13801" s="1" t="s">
        <v>16</v>
      </c>
      <c r="H13801" s="4">
        <v>43190</v>
      </c>
      <c r="I13801" s="3"/>
      <c r="J13801" s="3" t="s">
        <v>16447</v>
      </c>
    </row>
    <row r="13802" spans="1:10" ht="60" x14ac:dyDescent="0.25">
      <c r="A13802" s="1">
        <v>10407</v>
      </c>
      <c r="B13802" s="1">
        <v>2017</v>
      </c>
      <c r="C13802" s="1">
        <v>40524</v>
      </c>
      <c r="D13802" s="3" t="s">
        <v>16789</v>
      </c>
      <c r="E13802" s="3" t="s">
        <v>14631</v>
      </c>
      <c r="F13802" s="4">
        <v>42828</v>
      </c>
      <c r="G13802" s="1" t="s">
        <v>16</v>
      </c>
      <c r="H13802" s="4">
        <v>43190</v>
      </c>
      <c r="I13802" s="3"/>
      <c r="J13802" s="3" t="s">
        <v>16790</v>
      </c>
    </row>
    <row r="13803" spans="1:10" ht="30" x14ac:dyDescent="0.25">
      <c r="A13803" s="1">
        <v>14027</v>
      </c>
      <c r="B13803" s="1">
        <v>2017</v>
      </c>
      <c r="C13803" s="1">
        <v>51044</v>
      </c>
      <c r="D13803" s="3" t="s">
        <v>16791</v>
      </c>
      <c r="E13803" s="3" t="s">
        <v>14631</v>
      </c>
      <c r="F13803" s="4">
        <v>42858</v>
      </c>
      <c r="G13803" s="1" t="s">
        <v>12</v>
      </c>
      <c r="H13803" s="4">
        <v>43190</v>
      </c>
      <c r="I13803" s="3"/>
      <c r="J13803" s="3"/>
    </row>
    <row r="13804" spans="1:10" ht="30" x14ac:dyDescent="0.25">
      <c r="A13804" s="1">
        <v>9889</v>
      </c>
      <c r="B13804" s="1">
        <v>2017</v>
      </c>
      <c r="C13804" s="1">
        <v>42752</v>
      </c>
      <c r="D13804" s="3" t="s">
        <v>16792</v>
      </c>
      <c r="E13804" s="3" t="s">
        <v>14631</v>
      </c>
      <c r="F13804" s="4">
        <v>42825</v>
      </c>
      <c r="G13804" s="1" t="s">
        <v>578</v>
      </c>
      <c r="H13804" s="1"/>
      <c r="I13804" s="3"/>
      <c r="J13804" s="3" t="s">
        <v>16793</v>
      </c>
    </row>
    <row r="13805" spans="1:10" ht="315" x14ac:dyDescent="0.25">
      <c r="A13805" s="1">
        <v>7950</v>
      </c>
      <c r="B13805" s="1">
        <v>2017</v>
      </c>
      <c r="C13805" s="1">
        <v>17683</v>
      </c>
      <c r="D13805" s="3" t="s">
        <v>16794</v>
      </c>
      <c r="E13805" s="3" t="s">
        <v>14631</v>
      </c>
      <c r="F13805" s="4">
        <v>42818</v>
      </c>
      <c r="G13805" s="1"/>
      <c r="H13805" s="1"/>
      <c r="I13805" s="3"/>
      <c r="J13805" s="3" t="s">
        <v>14742</v>
      </c>
    </row>
    <row r="13806" spans="1:10" ht="30" x14ac:dyDescent="0.25">
      <c r="A13806" s="1">
        <v>8257</v>
      </c>
      <c r="B13806" s="1">
        <v>2017</v>
      </c>
      <c r="C13806" s="1">
        <v>39764</v>
      </c>
      <c r="D13806" s="3" t="s">
        <v>16795</v>
      </c>
      <c r="E13806" s="3" t="s">
        <v>14631</v>
      </c>
      <c r="F13806" s="4">
        <v>42819</v>
      </c>
      <c r="G13806" s="1" t="s">
        <v>16</v>
      </c>
      <c r="H13806" s="4">
        <v>43190</v>
      </c>
      <c r="I13806" s="3"/>
      <c r="J13806" s="3"/>
    </row>
    <row r="13807" spans="1:10" ht="30" x14ac:dyDescent="0.25">
      <c r="A13807" s="1">
        <v>8730</v>
      </c>
      <c r="B13807" s="1">
        <v>2017</v>
      </c>
      <c r="C13807" s="1">
        <v>30112</v>
      </c>
      <c r="D13807" s="3" t="s">
        <v>16796</v>
      </c>
      <c r="E13807" s="3" t="s">
        <v>14631</v>
      </c>
      <c r="F13807" s="4">
        <v>42821</v>
      </c>
      <c r="G13807" s="1" t="s">
        <v>16</v>
      </c>
      <c r="H13807" s="4">
        <v>43190</v>
      </c>
      <c r="I13807" s="3"/>
      <c r="J13807" s="3"/>
    </row>
    <row r="13808" spans="1:10" ht="30" x14ac:dyDescent="0.25">
      <c r="A13808" s="1">
        <v>10578</v>
      </c>
      <c r="B13808" s="1">
        <v>2017</v>
      </c>
      <c r="C13808" s="1">
        <v>17934</v>
      </c>
      <c r="D13808" s="3" t="s">
        <v>16797</v>
      </c>
      <c r="E13808" s="3" t="s">
        <v>14631</v>
      </c>
      <c r="F13808" s="4">
        <v>42828</v>
      </c>
      <c r="G13808" s="1" t="s">
        <v>16</v>
      </c>
      <c r="H13808" s="4">
        <v>43190</v>
      </c>
      <c r="I13808" s="3"/>
      <c r="J13808" s="3"/>
    </row>
    <row r="13809" spans="1:10" ht="30" x14ac:dyDescent="0.25">
      <c r="A13809" s="1">
        <v>9675</v>
      </c>
      <c r="B13809" s="1">
        <v>2017</v>
      </c>
      <c r="C13809" s="1">
        <v>39622</v>
      </c>
      <c r="D13809" s="3" t="s">
        <v>16798</v>
      </c>
      <c r="E13809" s="3" t="s">
        <v>14631</v>
      </c>
      <c r="F13809" s="4">
        <v>42825</v>
      </c>
      <c r="G13809" s="1" t="s">
        <v>16</v>
      </c>
      <c r="H13809" s="4">
        <v>43190</v>
      </c>
      <c r="I13809" s="3"/>
      <c r="J13809" s="3" t="s">
        <v>16799</v>
      </c>
    </row>
    <row r="13810" spans="1:10" ht="30" x14ac:dyDescent="0.25">
      <c r="A13810" s="1">
        <v>10466</v>
      </c>
      <c r="B13810" s="1">
        <v>2017</v>
      </c>
      <c r="C13810" s="1">
        <v>19332</v>
      </c>
      <c r="D13810" s="3" t="s">
        <v>16800</v>
      </c>
      <c r="E13810" s="3" t="s">
        <v>14631</v>
      </c>
      <c r="F13810" s="4">
        <v>42828</v>
      </c>
      <c r="G13810" s="1" t="s">
        <v>16</v>
      </c>
      <c r="H13810" s="4">
        <v>43190</v>
      </c>
      <c r="I13810" s="3"/>
      <c r="J13810" s="3" t="s">
        <v>14882</v>
      </c>
    </row>
    <row r="13811" spans="1:10" ht="45" x14ac:dyDescent="0.25">
      <c r="A13811" s="1">
        <v>7955</v>
      </c>
      <c r="B13811" s="1">
        <v>2017</v>
      </c>
      <c r="C13811" s="1">
        <v>23614</v>
      </c>
      <c r="D13811" s="3" t="s">
        <v>16801</v>
      </c>
      <c r="E13811" s="3" t="s">
        <v>14631</v>
      </c>
      <c r="F13811" s="4">
        <v>42818</v>
      </c>
      <c r="G13811" s="1" t="s">
        <v>16</v>
      </c>
      <c r="H13811" s="4">
        <v>43190</v>
      </c>
      <c r="I13811" s="3"/>
      <c r="J13811" s="3" t="s">
        <v>14666</v>
      </c>
    </row>
    <row r="13812" spans="1:10" ht="30" x14ac:dyDescent="0.25">
      <c r="A13812" s="1">
        <v>13461</v>
      </c>
      <c r="B13812" s="1">
        <v>2017</v>
      </c>
      <c r="C13812" s="1">
        <v>50885</v>
      </c>
      <c r="D13812" s="3" t="s">
        <v>16802</v>
      </c>
      <c r="E13812" s="3" t="s">
        <v>14631</v>
      </c>
      <c r="F13812" s="4">
        <v>42852</v>
      </c>
      <c r="G13812" s="1" t="s">
        <v>16</v>
      </c>
      <c r="H13812" s="4">
        <v>43190</v>
      </c>
      <c r="I13812" s="3"/>
      <c r="J13812" s="3"/>
    </row>
    <row r="13813" spans="1:10" ht="30" x14ac:dyDescent="0.25">
      <c r="A13813" s="1">
        <v>7958</v>
      </c>
      <c r="B13813" s="1">
        <v>2017</v>
      </c>
      <c r="C13813" s="1">
        <v>19042</v>
      </c>
      <c r="D13813" s="3" t="s">
        <v>16803</v>
      </c>
      <c r="E13813" s="3" t="s">
        <v>14631</v>
      </c>
      <c r="F13813" s="4">
        <v>42818</v>
      </c>
      <c r="G13813" s="1" t="s">
        <v>16</v>
      </c>
      <c r="H13813" s="4">
        <v>43190</v>
      </c>
      <c r="I13813" s="3"/>
      <c r="J13813" s="3"/>
    </row>
    <row r="13814" spans="1:10" ht="30" x14ac:dyDescent="0.25">
      <c r="A13814" s="1">
        <v>9537</v>
      </c>
      <c r="B13814" s="1">
        <v>2017</v>
      </c>
      <c r="C13814" s="1">
        <v>50266</v>
      </c>
      <c r="D13814" s="3" t="s">
        <v>16804</v>
      </c>
      <c r="E13814" s="3" t="s">
        <v>14631</v>
      </c>
      <c r="F13814" s="4">
        <v>42825</v>
      </c>
      <c r="G13814" s="1" t="s">
        <v>16</v>
      </c>
      <c r="H13814" s="4">
        <v>43190</v>
      </c>
      <c r="I13814" s="3"/>
      <c r="J13814" s="3"/>
    </row>
    <row r="13815" spans="1:10" ht="30" x14ac:dyDescent="0.25">
      <c r="A13815" s="1">
        <v>8350</v>
      </c>
      <c r="B13815" s="1">
        <v>2017</v>
      </c>
      <c r="C13815" s="1">
        <v>20336</v>
      </c>
      <c r="D13815" s="3" t="s">
        <v>16805</v>
      </c>
      <c r="E13815" s="3" t="s">
        <v>14631</v>
      </c>
      <c r="F13815" s="4">
        <v>42819</v>
      </c>
      <c r="G13815" s="1" t="s">
        <v>16</v>
      </c>
      <c r="H13815" s="4">
        <v>43190</v>
      </c>
      <c r="I13815" s="3"/>
      <c r="J13815" s="3"/>
    </row>
    <row r="13816" spans="1:10" ht="45" x14ac:dyDescent="0.25">
      <c r="A13816" s="1">
        <v>8515</v>
      </c>
      <c r="B13816" s="1">
        <v>2017</v>
      </c>
      <c r="C13816" s="1">
        <v>20357</v>
      </c>
      <c r="D13816" s="3" t="s">
        <v>16806</v>
      </c>
      <c r="E13816" s="3" t="s">
        <v>14631</v>
      </c>
      <c r="F13816" s="4">
        <v>42821</v>
      </c>
      <c r="G13816" s="1" t="s">
        <v>16</v>
      </c>
      <c r="H13816" s="4">
        <v>43190</v>
      </c>
      <c r="I13816" s="3"/>
      <c r="J13816" s="3" t="s">
        <v>16807</v>
      </c>
    </row>
    <row r="13817" spans="1:10" ht="315" x14ac:dyDescent="0.25">
      <c r="A13817" s="1">
        <v>7620</v>
      </c>
      <c r="B13817" s="1">
        <v>2017</v>
      </c>
      <c r="C13817" s="1">
        <v>40015</v>
      </c>
      <c r="D13817" s="3" t="s">
        <v>16808</v>
      </c>
      <c r="E13817" s="3" t="s">
        <v>14631</v>
      </c>
      <c r="F13817" s="4">
        <v>42817</v>
      </c>
      <c r="G13817" s="1"/>
      <c r="H13817" s="1"/>
      <c r="I13817" s="3"/>
      <c r="J13817" s="3" t="s">
        <v>14742</v>
      </c>
    </row>
    <row r="13818" spans="1:10" ht="45" x14ac:dyDescent="0.25">
      <c r="A13818" s="1">
        <v>8584</v>
      </c>
      <c r="B13818" s="1">
        <v>2017</v>
      </c>
      <c r="C13818" s="1">
        <v>50442</v>
      </c>
      <c r="D13818" s="3" t="s">
        <v>16809</v>
      </c>
      <c r="E13818" s="3" t="s">
        <v>14631</v>
      </c>
      <c r="F13818" s="4">
        <v>42821</v>
      </c>
      <c r="G13818" s="1" t="s">
        <v>16</v>
      </c>
      <c r="H13818" s="4">
        <v>43190</v>
      </c>
      <c r="I13818" s="3"/>
      <c r="J13818" s="3" t="s">
        <v>14672</v>
      </c>
    </row>
    <row r="13819" spans="1:10" ht="30" x14ac:dyDescent="0.25">
      <c r="A13819" s="1">
        <v>4821</v>
      </c>
      <c r="B13819" s="1">
        <v>2017</v>
      </c>
      <c r="C13819" s="1">
        <v>40096</v>
      </c>
      <c r="D13819" s="3" t="s">
        <v>16810</v>
      </c>
      <c r="E13819" s="3" t="s">
        <v>14631</v>
      </c>
      <c r="F13819" s="4">
        <v>42796</v>
      </c>
      <c r="G13819" s="1" t="s">
        <v>12</v>
      </c>
      <c r="H13819" s="4">
        <v>43190</v>
      </c>
      <c r="I13819" s="3"/>
      <c r="J13819" s="3"/>
    </row>
    <row r="13820" spans="1:10" ht="30" x14ac:dyDescent="0.25">
      <c r="A13820" s="1">
        <v>8746</v>
      </c>
      <c r="B13820" s="1">
        <v>2017</v>
      </c>
      <c r="C13820" s="1">
        <v>51049</v>
      </c>
      <c r="D13820" s="3" t="s">
        <v>16811</v>
      </c>
      <c r="E13820" s="3" t="s">
        <v>14631</v>
      </c>
      <c r="F13820" s="4">
        <v>42821</v>
      </c>
      <c r="G13820" s="1" t="s">
        <v>16</v>
      </c>
      <c r="H13820" s="4">
        <v>43190</v>
      </c>
      <c r="I13820" s="3"/>
      <c r="J13820" s="3"/>
    </row>
    <row r="13821" spans="1:10" ht="30" x14ac:dyDescent="0.25">
      <c r="A13821" s="1">
        <v>8587</v>
      </c>
      <c r="B13821" s="1">
        <v>2017</v>
      </c>
      <c r="C13821" s="1">
        <v>38570</v>
      </c>
      <c r="D13821" s="3" t="s">
        <v>2060</v>
      </c>
      <c r="E13821" s="3" t="s">
        <v>14631</v>
      </c>
      <c r="F13821" s="4">
        <v>42821</v>
      </c>
      <c r="G13821" s="1" t="s">
        <v>16</v>
      </c>
      <c r="H13821" s="4">
        <v>43190</v>
      </c>
      <c r="I13821" s="3"/>
      <c r="J13821" s="3"/>
    </row>
    <row r="13822" spans="1:10" ht="30" x14ac:dyDescent="0.25">
      <c r="A13822" s="1">
        <v>12720</v>
      </c>
      <c r="B13822" s="1">
        <v>2017</v>
      </c>
      <c r="C13822" s="1">
        <v>20952</v>
      </c>
      <c r="D13822" s="3" t="s">
        <v>16812</v>
      </c>
      <c r="E13822" s="3" t="s">
        <v>14631</v>
      </c>
      <c r="F13822" s="4">
        <v>42844</v>
      </c>
      <c r="G13822" s="1" t="s">
        <v>16</v>
      </c>
      <c r="H13822" s="4">
        <v>43190</v>
      </c>
      <c r="I13822" s="3"/>
      <c r="J13822" s="3"/>
    </row>
    <row r="13823" spans="1:10" ht="30" x14ac:dyDescent="0.25">
      <c r="A13823" s="1">
        <v>7959</v>
      </c>
      <c r="B13823" s="1">
        <v>2017</v>
      </c>
      <c r="C13823" s="1">
        <v>21948</v>
      </c>
      <c r="D13823" s="3" t="s">
        <v>16813</v>
      </c>
      <c r="E13823" s="3" t="s">
        <v>14631</v>
      </c>
      <c r="F13823" s="4">
        <v>42818</v>
      </c>
      <c r="G13823" s="1" t="s">
        <v>16</v>
      </c>
      <c r="H13823" s="4">
        <v>43190</v>
      </c>
      <c r="I13823" s="3"/>
      <c r="J13823" s="3" t="s">
        <v>16814</v>
      </c>
    </row>
    <row r="13824" spans="1:10" ht="30" x14ac:dyDescent="0.25">
      <c r="A13824" s="1">
        <v>9466</v>
      </c>
      <c r="B13824" s="1">
        <v>2017</v>
      </c>
      <c r="C13824" s="1">
        <v>21604</v>
      </c>
      <c r="D13824" s="3" t="s">
        <v>16815</v>
      </c>
      <c r="E13824" s="3" t="s">
        <v>14631</v>
      </c>
      <c r="F13824" s="4">
        <v>42824</v>
      </c>
      <c r="G13824" s="1" t="s">
        <v>16</v>
      </c>
      <c r="H13824" s="4">
        <v>43190</v>
      </c>
      <c r="I13824" s="3"/>
      <c r="J13824" s="3"/>
    </row>
    <row r="13825" spans="1:10" ht="30" x14ac:dyDescent="0.25">
      <c r="A13825" s="1">
        <v>10366</v>
      </c>
      <c r="B13825" s="1">
        <v>2017</v>
      </c>
      <c r="C13825" s="1">
        <v>51097</v>
      </c>
      <c r="D13825" s="3" t="s">
        <v>16816</v>
      </c>
      <c r="E13825" s="3" t="s">
        <v>14631</v>
      </c>
      <c r="F13825" s="4">
        <v>42828</v>
      </c>
      <c r="G13825" s="1" t="s">
        <v>16</v>
      </c>
      <c r="H13825" s="4">
        <v>43190</v>
      </c>
      <c r="I13825" s="3"/>
      <c r="J13825" s="3"/>
    </row>
    <row r="13826" spans="1:10" ht="60" x14ac:dyDescent="0.25">
      <c r="A13826" s="1">
        <v>8620</v>
      </c>
      <c r="B13826" s="1">
        <v>2017</v>
      </c>
      <c r="C13826" s="1">
        <v>20178</v>
      </c>
      <c r="D13826" s="3" t="s">
        <v>16817</v>
      </c>
      <c r="E13826" s="3" t="s">
        <v>14631</v>
      </c>
      <c r="F13826" s="4">
        <v>42821</v>
      </c>
      <c r="G13826" s="1" t="s">
        <v>16</v>
      </c>
      <c r="H13826" s="4">
        <v>43190</v>
      </c>
      <c r="I13826" s="3"/>
      <c r="J13826" s="3" t="s">
        <v>16818</v>
      </c>
    </row>
    <row r="13827" spans="1:10" ht="30" x14ac:dyDescent="0.25">
      <c r="A13827" s="1">
        <v>9806</v>
      </c>
      <c r="B13827" s="1">
        <v>2017</v>
      </c>
      <c r="C13827" s="1">
        <v>20650</v>
      </c>
      <c r="D13827" s="3" t="s">
        <v>16819</v>
      </c>
      <c r="E13827" s="3" t="s">
        <v>14631</v>
      </c>
      <c r="F13827" s="4">
        <v>42825</v>
      </c>
      <c r="G13827" s="1" t="s">
        <v>16</v>
      </c>
      <c r="H13827" s="4">
        <v>43190</v>
      </c>
      <c r="I13827" s="3"/>
      <c r="J13827" s="3"/>
    </row>
    <row r="13828" spans="1:10" ht="315" x14ac:dyDescent="0.25">
      <c r="A13828" s="1">
        <v>7960</v>
      </c>
      <c r="B13828" s="1">
        <v>2017</v>
      </c>
      <c r="C13828" s="1">
        <v>40341</v>
      </c>
      <c r="D13828" s="3" t="s">
        <v>16820</v>
      </c>
      <c r="E13828" s="3" t="s">
        <v>14631</v>
      </c>
      <c r="F13828" s="4">
        <v>42818</v>
      </c>
      <c r="G13828" s="1"/>
      <c r="H13828" s="1"/>
      <c r="I13828" s="3"/>
      <c r="J13828" s="3" t="s">
        <v>14742</v>
      </c>
    </row>
    <row r="13829" spans="1:10" ht="30" x14ac:dyDescent="0.25">
      <c r="A13829" s="1">
        <v>8006</v>
      </c>
      <c r="B13829" s="1">
        <v>2017</v>
      </c>
      <c r="C13829" s="1">
        <v>21586</v>
      </c>
      <c r="D13829" s="3" t="s">
        <v>16821</v>
      </c>
      <c r="E13829" s="3" t="s">
        <v>14631</v>
      </c>
      <c r="F13829" s="4">
        <v>42818</v>
      </c>
      <c r="G13829" s="1" t="s">
        <v>16</v>
      </c>
      <c r="H13829" s="4">
        <v>43190</v>
      </c>
      <c r="I13829" s="3"/>
      <c r="J13829" s="3"/>
    </row>
    <row r="13830" spans="1:10" ht="30" x14ac:dyDescent="0.25">
      <c r="A13830" s="1">
        <v>11722</v>
      </c>
      <c r="B13830" s="1">
        <v>2017</v>
      </c>
      <c r="C13830" s="1">
        <v>20163</v>
      </c>
      <c r="D13830" s="3" t="s">
        <v>16822</v>
      </c>
      <c r="E13830" s="3" t="s">
        <v>14631</v>
      </c>
      <c r="F13830" s="4">
        <v>42835</v>
      </c>
      <c r="G13830" s="1" t="s">
        <v>16</v>
      </c>
      <c r="H13830" s="4">
        <v>43190</v>
      </c>
      <c r="I13830" s="3"/>
      <c r="J13830" s="3"/>
    </row>
    <row r="13831" spans="1:10" ht="30" x14ac:dyDescent="0.25">
      <c r="A13831" s="1">
        <v>1437</v>
      </c>
      <c r="B13831" s="1">
        <v>2017</v>
      </c>
      <c r="C13831" s="1">
        <v>39191</v>
      </c>
      <c r="D13831" s="3" t="s">
        <v>16823</v>
      </c>
      <c r="E13831" s="3" t="s">
        <v>14631</v>
      </c>
      <c r="F13831" s="4">
        <v>42774</v>
      </c>
      <c r="G13831" s="1" t="s">
        <v>16</v>
      </c>
      <c r="H13831" s="4">
        <v>43189</v>
      </c>
      <c r="I13831" s="3"/>
      <c r="J13831" s="3" t="s">
        <v>15292</v>
      </c>
    </row>
    <row r="13832" spans="1:10" ht="30" x14ac:dyDescent="0.25">
      <c r="A13832" s="1">
        <v>9658</v>
      </c>
      <c r="B13832" s="1">
        <v>2017</v>
      </c>
      <c r="C13832" s="1">
        <v>18580</v>
      </c>
      <c r="D13832" s="3" t="s">
        <v>16824</v>
      </c>
      <c r="E13832" s="3" t="s">
        <v>14631</v>
      </c>
      <c r="F13832" s="4">
        <v>42825</v>
      </c>
      <c r="G13832" s="1" t="s">
        <v>16</v>
      </c>
      <c r="H13832" s="4">
        <v>43190</v>
      </c>
      <c r="I13832" s="3"/>
      <c r="J13832" s="3" t="s">
        <v>16825</v>
      </c>
    </row>
    <row r="13833" spans="1:10" ht="30" x14ac:dyDescent="0.25">
      <c r="A13833" s="1">
        <v>10211</v>
      </c>
      <c r="B13833" s="1">
        <v>2017</v>
      </c>
      <c r="C13833" s="1">
        <v>20334</v>
      </c>
      <c r="D13833" s="3" t="s">
        <v>16826</v>
      </c>
      <c r="E13833" s="3" t="s">
        <v>14631</v>
      </c>
      <c r="F13833" s="4">
        <v>42828</v>
      </c>
      <c r="G13833" s="1" t="s">
        <v>16</v>
      </c>
      <c r="H13833" s="4">
        <v>43190</v>
      </c>
      <c r="I13833" s="3"/>
      <c r="J13833" s="3"/>
    </row>
    <row r="13834" spans="1:10" ht="30" x14ac:dyDescent="0.25">
      <c r="A13834" s="1">
        <v>7965</v>
      </c>
      <c r="B13834" s="1">
        <v>2017</v>
      </c>
      <c r="C13834" s="1">
        <v>15492</v>
      </c>
      <c r="D13834" s="3" t="s">
        <v>16827</v>
      </c>
      <c r="E13834" s="3" t="s">
        <v>14631</v>
      </c>
      <c r="F13834" s="4">
        <v>42818</v>
      </c>
      <c r="G13834" s="1" t="s">
        <v>16</v>
      </c>
      <c r="H13834" s="4">
        <v>43190</v>
      </c>
      <c r="I13834" s="3"/>
      <c r="J13834" s="3" t="s">
        <v>15331</v>
      </c>
    </row>
    <row r="13835" spans="1:10" ht="45" x14ac:dyDescent="0.25">
      <c r="A13835" s="1">
        <v>11755</v>
      </c>
      <c r="B13835" s="1">
        <v>2017</v>
      </c>
      <c r="C13835" s="1">
        <v>41049</v>
      </c>
      <c r="D13835" s="3" t="s">
        <v>16828</v>
      </c>
      <c r="E13835" s="3" t="s">
        <v>14631</v>
      </c>
      <c r="F13835" s="4">
        <v>42835</v>
      </c>
      <c r="G13835" s="1" t="s">
        <v>16</v>
      </c>
      <c r="H13835" s="4">
        <v>43190</v>
      </c>
      <c r="I13835" s="3"/>
      <c r="J13835" s="3" t="s">
        <v>16829</v>
      </c>
    </row>
    <row r="13836" spans="1:10" ht="30" x14ac:dyDescent="0.25">
      <c r="A13836" s="1">
        <v>11898</v>
      </c>
      <c r="B13836" s="1">
        <v>2017</v>
      </c>
      <c r="C13836" s="1">
        <v>21887</v>
      </c>
      <c r="D13836" s="3" t="s">
        <v>16830</v>
      </c>
      <c r="E13836" s="3" t="s">
        <v>14631</v>
      </c>
      <c r="F13836" s="4">
        <v>42836</v>
      </c>
      <c r="G13836" s="1" t="s">
        <v>16</v>
      </c>
      <c r="H13836" s="4">
        <v>43190</v>
      </c>
      <c r="I13836" s="3"/>
      <c r="J13836" s="3"/>
    </row>
    <row r="13837" spans="1:10" ht="45" x14ac:dyDescent="0.25">
      <c r="A13837" s="1">
        <v>9678</v>
      </c>
      <c r="B13837" s="1">
        <v>2017</v>
      </c>
      <c r="C13837" s="1">
        <v>39411</v>
      </c>
      <c r="D13837" s="3" t="s">
        <v>16831</v>
      </c>
      <c r="E13837" s="3" t="s">
        <v>14631</v>
      </c>
      <c r="F13837" s="4">
        <v>42825</v>
      </c>
      <c r="G13837" s="1" t="s">
        <v>28</v>
      </c>
      <c r="H13837" s="1"/>
      <c r="I13837" s="3"/>
      <c r="J13837" s="3" t="s">
        <v>16832</v>
      </c>
    </row>
    <row r="13838" spans="1:10" ht="30" x14ac:dyDescent="0.25">
      <c r="A13838" s="1">
        <v>7951</v>
      </c>
      <c r="B13838" s="1">
        <v>2017</v>
      </c>
      <c r="C13838" s="1">
        <v>50706</v>
      </c>
      <c r="D13838" s="3" t="s">
        <v>16833</v>
      </c>
      <c r="E13838" s="3" t="s">
        <v>14631</v>
      </c>
      <c r="F13838" s="4">
        <v>42818</v>
      </c>
      <c r="G13838" s="1" t="s">
        <v>16</v>
      </c>
      <c r="H13838" s="4">
        <v>43190</v>
      </c>
      <c r="I13838" s="3"/>
      <c r="J13838" s="3"/>
    </row>
    <row r="13839" spans="1:10" ht="45" x14ac:dyDescent="0.25">
      <c r="A13839" s="1">
        <v>12895</v>
      </c>
      <c r="B13839" s="1">
        <v>2017</v>
      </c>
      <c r="C13839" s="1">
        <v>20361</v>
      </c>
      <c r="D13839" s="3" t="s">
        <v>16834</v>
      </c>
      <c r="E13839" s="3" t="s">
        <v>14631</v>
      </c>
      <c r="F13839" s="4">
        <v>42845</v>
      </c>
      <c r="G13839" s="1" t="s">
        <v>16</v>
      </c>
      <c r="H13839" s="4">
        <v>43190</v>
      </c>
      <c r="I13839" s="3"/>
      <c r="J13839" s="3" t="s">
        <v>16835</v>
      </c>
    </row>
    <row r="13840" spans="1:10" ht="45" x14ac:dyDescent="0.25">
      <c r="A13840" s="1">
        <v>8960</v>
      </c>
      <c r="B13840" s="1">
        <v>2017</v>
      </c>
      <c r="C13840" s="1">
        <v>18193</v>
      </c>
      <c r="D13840" s="3" t="s">
        <v>16836</v>
      </c>
      <c r="E13840" s="3" t="s">
        <v>14631</v>
      </c>
      <c r="F13840" s="4">
        <v>42822</v>
      </c>
      <c r="G13840" s="1" t="s">
        <v>16</v>
      </c>
      <c r="H13840" s="4">
        <v>43190</v>
      </c>
      <c r="I13840" s="3"/>
      <c r="J13840" s="3" t="s">
        <v>16837</v>
      </c>
    </row>
    <row r="13841" spans="1:10" ht="45" x14ac:dyDescent="0.25">
      <c r="A13841" s="1">
        <v>10911</v>
      </c>
      <c r="B13841" s="1">
        <v>2017</v>
      </c>
      <c r="C13841" s="1">
        <v>50399</v>
      </c>
      <c r="D13841" s="3" t="s">
        <v>16838</v>
      </c>
      <c r="E13841" s="3" t="s">
        <v>14631</v>
      </c>
      <c r="F13841" s="4">
        <v>42829</v>
      </c>
      <c r="G13841" s="1" t="s">
        <v>16</v>
      </c>
      <c r="H13841" s="4">
        <v>43190</v>
      </c>
      <c r="I13841" s="3"/>
      <c r="J13841" s="3" t="s">
        <v>16839</v>
      </c>
    </row>
    <row r="13842" spans="1:10" ht="30" x14ac:dyDescent="0.25">
      <c r="A13842" s="1">
        <v>15178</v>
      </c>
      <c r="B13842" s="1">
        <v>2017</v>
      </c>
      <c r="C13842" s="1">
        <v>647</v>
      </c>
      <c r="D13842" s="3" t="s">
        <v>16840</v>
      </c>
      <c r="E13842" s="3" t="s">
        <v>14631</v>
      </c>
      <c r="F13842" s="4">
        <v>42870</v>
      </c>
      <c r="G13842" s="1"/>
      <c r="H13842" s="1"/>
      <c r="I13842" s="3"/>
      <c r="J13842" s="3" t="s">
        <v>16476</v>
      </c>
    </row>
    <row r="13843" spans="1:10" ht="30" x14ac:dyDescent="0.25">
      <c r="A13843" s="1">
        <v>8947</v>
      </c>
      <c r="B13843" s="1">
        <v>2017</v>
      </c>
      <c r="C13843" s="1">
        <v>50735</v>
      </c>
      <c r="D13843" s="3" t="s">
        <v>16841</v>
      </c>
      <c r="E13843" s="3" t="s">
        <v>14631</v>
      </c>
      <c r="F13843" s="4">
        <v>42822</v>
      </c>
      <c r="G13843" s="1" t="s">
        <v>16</v>
      </c>
      <c r="H13843" s="4">
        <v>43190</v>
      </c>
      <c r="I13843" s="3"/>
      <c r="J13843" s="3"/>
    </row>
    <row r="13844" spans="1:10" ht="30" x14ac:dyDescent="0.25">
      <c r="A13844" s="1">
        <v>10839</v>
      </c>
      <c r="B13844" s="1">
        <v>2017</v>
      </c>
      <c r="C13844" s="1">
        <v>21317</v>
      </c>
      <c r="D13844" s="3" t="s">
        <v>16842</v>
      </c>
      <c r="E13844" s="3" t="s">
        <v>14631</v>
      </c>
      <c r="F13844" s="4">
        <v>42829</v>
      </c>
      <c r="G13844" s="1" t="s">
        <v>16</v>
      </c>
      <c r="H13844" s="4">
        <v>43190</v>
      </c>
      <c r="I13844" s="3"/>
      <c r="J13844" s="3" t="s">
        <v>16843</v>
      </c>
    </row>
    <row r="13845" spans="1:10" ht="315" x14ac:dyDescent="0.25">
      <c r="A13845" s="1">
        <v>14406</v>
      </c>
      <c r="B13845" s="1">
        <v>2017</v>
      </c>
      <c r="C13845" s="1">
        <v>39983</v>
      </c>
      <c r="D13845" s="3" t="s">
        <v>16844</v>
      </c>
      <c r="E13845" s="3" t="s">
        <v>14631</v>
      </c>
      <c r="F13845" s="4">
        <v>42861</v>
      </c>
      <c r="G13845" s="1"/>
      <c r="H13845" s="1"/>
      <c r="I13845" s="3"/>
      <c r="J13845" s="3" t="s">
        <v>14636</v>
      </c>
    </row>
    <row r="13846" spans="1:10" ht="60" x14ac:dyDescent="0.25">
      <c r="A13846" s="1">
        <v>10824</v>
      </c>
      <c r="B13846" s="1">
        <v>2017</v>
      </c>
      <c r="C13846" s="1">
        <v>39309</v>
      </c>
      <c r="D13846" s="3" t="s">
        <v>16845</v>
      </c>
      <c r="E13846" s="3" t="s">
        <v>14631</v>
      </c>
      <c r="F13846" s="4">
        <v>42829</v>
      </c>
      <c r="G13846" s="1" t="s">
        <v>16</v>
      </c>
      <c r="H13846" s="4">
        <v>43190</v>
      </c>
      <c r="I13846" s="3"/>
      <c r="J13846" s="3" t="s">
        <v>16846</v>
      </c>
    </row>
    <row r="13847" spans="1:10" ht="30" x14ac:dyDescent="0.25">
      <c r="A13847" s="1">
        <v>8351</v>
      </c>
      <c r="B13847" s="1">
        <v>2017</v>
      </c>
      <c r="C13847" s="1">
        <v>17008</v>
      </c>
      <c r="D13847" s="3" t="s">
        <v>16847</v>
      </c>
      <c r="E13847" s="3" t="s">
        <v>14631</v>
      </c>
      <c r="F13847" s="4">
        <v>42819</v>
      </c>
      <c r="G13847" s="1" t="s">
        <v>16</v>
      </c>
      <c r="H13847" s="4">
        <v>43190</v>
      </c>
      <c r="I13847" s="3"/>
      <c r="J13847" s="3" t="s">
        <v>10694</v>
      </c>
    </row>
    <row r="13848" spans="1:10" ht="45" x14ac:dyDescent="0.25">
      <c r="A13848" s="1">
        <v>13549</v>
      </c>
      <c r="B13848" s="1">
        <v>2017</v>
      </c>
      <c r="C13848" s="1">
        <v>22048</v>
      </c>
      <c r="D13848" s="3" t="s">
        <v>16848</v>
      </c>
      <c r="E13848" s="3" t="s">
        <v>14631</v>
      </c>
      <c r="F13848" s="4">
        <v>42853</v>
      </c>
      <c r="G13848" s="1"/>
      <c r="H13848" s="1"/>
      <c r="I13848" s="3"/>
      <c r="J13848" s="3" t="s">
        <v>16849</v>
      </c>
    </row>
    <row r="13849" spans="1:10" ht="30" x14ac:dyDescent="0.25">
      <c r="A13849" s="1">
        <v>12078</v>
      </c>
      <c r="B13849" s="1">
        <v>2017</v>
      </c>
      <c r="C13849" s="1">
        <v>51692</v>
      </c>
      <c r="D13849" s="3" t="s">
        <v>16850</v>
      </c>
      <c r="E13849" s="3" t="s">
        <v>14631</v>
      </c>
      <c r="F13849" s="4">
        <v>42837</v>
      </c>
      <c r="G13849" s="1" t="s">
        <v>16</v>
      </c>
      <c r="H13849" s="4">
        <v>43190</v>
      </c>
      <c r="I13849" s="3"/>
      <c r="J13849" s="3" t="s">
        <v>16851</v>
      </c>
    </row>
    <row r="13850" spans="1:10" ht="45" x14ac:dyDescent="0.25">
      <c r="A13850" s="1">
        <v>9558</v>
      </c>
      <c r="B13850" s="1">
        <v>2017</v>
      </c>
      <c r="C13850" s="1">
        <v>39480</v>
      </c>
      <c r="D13850" s="3" t="s">
        <v>16852</v>
      </c>
      <c r="E13850" s="3" t="s">
        <v>14631</v>
      </c>
      <c r="F13850" s="4">
        <v>42825</v>
      </c>
      <c r="G13850" s="1" t="s">
        <v>16</v>
      </c>
      <c r="H13850" s="4">
        <v>43190</v>
      </c>
      <c r="I13850" s="3"/>
      <c r="J13850" s="3" t="s">
        <v>16853</v>
      </c>
    </row>
    <row r="13851" spans="1:10" ht="30" x14ac:dyDescent="0.25">
      <c r="A13851" s="1">
        <v>10994</v>
      </c>
      <c r="B13851" s="1">
        <v>2017</v>
      </c>
      <c r="C13851" s="1">
        <v>50950</v>
      </c>
      <c r="D13851" s="3" t="s">
        <v>16854</v>
      </c>
      <c r="E13851" s="3" t="s">
        <v>14631</v>
      </c>
      <c r="F13851" s="4">
        <v>42830</v>
      </c>
      <c r="G13851" s="1" t="s">
        <v>16</v>
      </c>
      <c r="H13851" s="4">
        <v>43190</v>
      </c>
      <c r="I13851" s="3"/>
      <c r="J13851" s="3"/>
    </row>
    <row r="13852" spans="1:10" ht="315" x14ac:dyDescent="0.25">
      <c r="A13852" s="1">
        <v>13383</v>
      </c>
      <c r="B13852" s="1">
        <v>2017</v>
      </c>
      <c r="C13852" s="1">
        <v>21189</v>
      </c>
      <c r="D13852" s="3" t="s">
        <v>16855</v>
      </c>
      <c r="E13852" s="3" t="s">
        <v>14631</v>
      </c>
      <c r="F13852" s="4">
        <v>42852</v>
      </c>
      <c r="G13852" s="1"/>
      <c r="H13852" s="1"/>
      <c r="I13852" s="3"/>
      <c r="J13852" s="3" t="s">
        <v>14636</v>
      </c>
    </row>
    <row r="13853" spans="1:10" ht="30" x14ac:dyDescent="0.25">
      <c r="A13853" s="1">
        <v>10433</v>
      </c>
      <c r="B13853" s="1">
        <v>2017</v>
      </c>
      <c r="C13853" s="1">
        <v>49963</v>
      </c>
      <c r="D13853" s="3" t="s">
        <v>16856</v>
      </c>
      <c r="E13853" s="3" t="s">
        <v>14631</v>
      </c>
      <c r="F13853" s="4">
        <v>42828</v>
      </c>
      <c r="G13853" s="1" t="s">
        <v>16</v>
      </c>
      <c r="H13853" s="4">
        <v>43190</v>
      </c>
      <c r="I13853" s="3"/>
      <c r="J13853" s="3"/>
    </row>
    <row r="13854" spans="1:10" ht="30" x14ac:dyDescent="0.25">
      <c r="A13854" s="1">
        <v>15455</v>
      </c>
      <c r="B13854" s="1">
        <v>2017</v>
      </c>
      <c r="C13854" s="1">
        <v>20557</v>
      </c>
      <c r="D13854" s="3" t="s">
        <v>16857</v>
      </c>
      <c r="E13854" s="3" t="s">
        <v>14631</v>
      </c>
      <c r="F13854" s="4">
        <v>42873</v>
      </c>
      <c r="G13854" s="1" t="s">
        <v>16</v>
      </c>
      <c r="H13854" s="4">
        <v>43190</v>
      </c>
      <c r="I13854" s="3"/>
      <c r="J13854" s="3"/>
    </row>
    <row r="13855" spans="1:10" ht="30" x14ac:dyDescent="0.25">
      <c r="A13855" s="1">
        <v>8260</v>
      </c>
      <c r="B13855" s="1">
        <v>2017</v>
      </c>
      <c r="C13855" s="1">
        <v>19769</v>
      </c>
      <c r="D13855" s="3" t="s">
        <v>16858</v>
      </c>
      <c r="E13855" s="3" t="s">
        <v>14631</v>
      </c>
      <c r="F13855" s="4">
        <v>42819</v>
      </c>
      <c r="G13855" s="1" t="s">
        <v>16</v>
      </c>
      <c r="H13855" s="4">
        <v>43190</v>
      </c>
      <c r="I13855" s="3"/>
      <c r="J13855" s="3" t="s">
        <v>14754</v>
      </c>
    </row>
    <row r="13856" spans="1:10" ht="30" x14ac:dyDescent="0.25">
      <c r="A13856" s="1">
        <v>12679</v>
      </c>
      <c r="B13856" s="1">
        <v>2017</v>
      </c>
      <c r="C13856" s="1">
        <v>17445</v>
      </c>
      <c r="D13856" s="3" t="s">
        <v>16859</v>
      </c>
      <c r="E13856" s="3" t="s">
        <v>14631</v>
      </c>
      <c r="F13856" s="4">
        <v>42843</v>
      </c>
      <c r="G13856" s="1" t="s">
        <v>12</v>
      </c>
      <c r="H13856" s="4">
        <v>43190</v>
      </c>
      <c r="I13856" s="3"/>
      <c r="J13856" s="3"/>
    </row>
    <row r="13857" spans="1:10" ht="45" x14ac:dyDescent="0.25">
      <c r="A13857" s="1">
        <v>7977</v>
      </c>
      <c r="B13857" s="1">
        <v>2017</v>
      </c>
      <c r="C13857" s="1">
        <v>51273</v>
      </c>
      <c r="D13857" s="3" t="s">
        <v>16860</v>
      </c>
      <c r="E13857" s="3" t="s">
        <v>14631</v>
      </c>
      <c r="F13857" s="4">
        <v>42818</v>
      </c>
      <c r="G13857" s="1" t="s">
        <v>16</v>
      </c>
      <c r="H13857" s="4">
        <v>43190</v>
      </c>
      <c r="I13857" s="3"/>
      <c r="J13857" s="3" t="s">
        <v>15740</v>
      </c>
    </row>
    <row r="13858" spans="1:10" ht="30" x14ac:dyDescent="0.25">
      <c r="A13858" s="1">
        <v>11318</v>
      </c>
      <c r="B13858" s="1">
        <v>2017</v>
      </c>
      <c r="C13858" s="1">
        <v>39942</v>
      </c>
      <c r="D13858" s="3" t="s">
        <v>16861</v>
      </c>
      <c r="E13858" s="3" t="s">
        <v>14631</v>
      </c>
      <c r="F13858" s="4">
        <v>42831</v>
      </c>
      <c r="G13858" s="1" t="s">
        <v>16</v>
      </c>
      <c r="H13858" s="4">
        <v>43190</v>
      </c>
      <c r="I13858" s="3"/>
      <c r="J13858" s="3"/>
    </row>
    <row r="13859" spans="1:10" ht="30" x14ac:dyDescent="0.25">
      <c r="A13859" s="1">
        <v>10449</v>
      </c>
      <c r="B13859" s="1">
        <v>2017</v>
      </c>
      <c r="C13859" s="1">
        <v>18691</v>
      </c>
      <c r="D13859" s="3" t="s">
        <v>16862</v>
      </c>
      <c r="E13859" s="3" t="s">
        <v>14631</v>
      </c>
      <c r="F13859" s="4">
        <v>42828</v>
      </c>
      <c r="G13859" s="1" t="s">
        <v>16</v>
      </c>
      <c r="H13859" s="4">
        <v>43190</v>
      </c>
      <c r="I13859" s="3"/>
      <c r="J13859" s="3"/>
    </row>
    <row r="13860" spans="1:10" ht="30" x14ac:dyDescent="0.25">
      <c r="A13860" s="1">
        <v>10233</v>
      </c>
      <c r="B13860" s="1">
        <v>2017</v>
      </c>
      <c r="C13860" s="1">
        <v>20189</v>
      </c>
      <c r="D13860" s="3" t="s">
        <v>16863</v>
      </c>
      <c r="E13860" s="3" t="s">
        <v>14631</v>
      </c>
      <c r="F13860" s="4">
        <v>42828</v>
      </c>
      <c r="G13860" s="1" t="s">
        <v>16</v>
      </c>
      <c r="H13860" s="4">
        <v>43190</v>
      </c>
      <c r="I13860" s="3"/>
      <c r="J13860" s="3" t="s">
        <v>15016</v>
      </c>
    </row>
    <row r="13861" spans="1:10" ht="30" x14ac:dyDescent="0.25">
      <c r="A13861" s="1">
        <v>11748</v>
      </c>
      <c r="B13861" s="1">
        <v>2017</v>
      </c>
      <c r="C13861" s="1">
        <v>20948</v>
      </c>
      <c r="D13861" s="3" t="s">
        <v>16864</v>
      </c>
      <c r="E13861" s="3" t="s">
        <v>14631</v>
      </c>
      <c r="F13861" s="4">
        <v>42835</v>
      </c>
      <c r="G13861" s="1" t="s">
        <v>16</v>
      </c>
      <c r="H13861" s="4">
        <v>43190</v>
      </c>
      <c r="I13861" s="3"/>
      <c r="J13861" s="3" t="s">
        <v>15522</v>
      </c>
    </row>
    <row r="13862" spans="1:10" ht="30" x14ac:dyDescent="0.25">
      <c r="A13862" s="1">
        <v>10596</v>
      </c>
      <c r="B13862" s="1">
        <v>2017</v>
      </c>
      <c r="C13862" s="1">
        <v>22432</v>
      </c>
      <c r="D13862" s="3" t="s">
        <v>16865</v>
      </c>
      <c r="E13862" s="3" t="s">
        <v>14631</v>
      </c>
      <c r="F13862" s="4">
        <v>42828</v>
      </c>
      <c r="G13862" s="1" t="s">
        <v>16</v>
      </c>
      <c r="H13862" s="4">
        <v>43190</v>
      </c>
      <c r="I13862" s="3"/>
      <c r="J13862" s="3"/>
    </row>
    <row r="13863" spans="1:10" ht="30" x14ac:dyDescent="0.25">
      <c r="A13863" s="1">
        <v>8302</v>
      </c>
      <c r="B13863" s="1">
        <v>2017</v>
      </c>
      <c r="C13863" s="1">
        <v>39422</v>
      </c>
      <c r="D13863" s="3" t="s">
        <v>16866</v>
      </c>
      <c r="E13863" s="3" t="s">
        <v>14631</v>
      </c>
      <c r="F13863" s="4">
        <v>42819</v>
      </c>
      <c r="G13863" s="1" t="s">
        <v>16</v>
      </c>
      <c r="H13863" s="4">
        <v>43190</v>
      </c>
      <c r="I13863" s="3"/>
      <c r="J13863" s="3" t="s">
        <v>14840</v>
      </c>
    </row>
    <row r="13864" spans="1:10" ht="30" x14ac:dyDescent="0.25">
      <c r="A13864" s="1">
        <v>10693</v>
      </c>
      <c r="B13864" s="1">
        <v>2017</v>
      </c>
      <c r="C13864" s="1">
        <v>40153</v>
      </c>
      <c r="D13864" s="3" t="s">
        <v>16867</v>
      </c>
      <c r="E13864" s="3" t="s">
        <v>14631</v>
      </c>
      <c r="F13864" s="4">
        <v>42829</v>
      </c>
      <c r="G13864" s="1" t="s">
        <v>16</v>
      </c>
      <c r="H13864" s="4">
        <v>43190</v>
      </c>
      <c r="I13864" s="3"/>
      <c r="J13864" s="3"/>
    </row>
    <row r="13865" spans="1:10" ht="30" x14ac:dyDescent="0.25">
      <c r="A13865" s="1">
        <v>11678</v>
      </c>
      <c r="B13865" s="1">
        <v>2017</v>
      </c>
      <c r="C13865" s="1">
        <v>40565</v>
      </c>
      <c r="D13865" s="3" t="s">
        <v>16868</v>
      </c>
      <c r="E13865" s="3" t="s">
        <v>14631</v>
      </c>
      <c r="F13865" s="4">
        <v>42835</v>
      </c>
      <c r="G13865" s="1" t="s">
        <v>16</v>
      </c>
      <c r="H13865" s="4">
        <v>43190</v>
      </c>
      <c r="I13865" s="3"/>
      <c r="J13865" s="3"/>
    </row>
    <row r="13866" spans="1:10" ht="30" x14ac:dyDescent="0.25">
      <c r="A13866" s="1">
        <v>12189</v>
      </c>
      <c r="B13866" s="1">
        <v>2017</v>
      </c>
      <c r="C13866" s="1">
        <v>2817</v>
      </c>
      <c r="D13866" s="3" t="s">
        <v>16869</v>
      </c>
      <c r="E13866" s="3" t="s">
        <v>14631</v>
      </c>
      <c r="F13866" s="4">
        <v>42838</v>
      </c>
      <c r="G13866" s="1" t="s">
        <v>16</v>
      </c>
      <c r="H13866" s="4">
        <v>43190</v>
      </c>
      <c r="I13866" s="3"/>
      <c r="J13866" s="3"/>
    </row>
    <row r="13867" spans="1:10" ht="30" x14ac:dyDescent="0.25">
      <c r="A13867" s="1">
        <v>12070</v>
      </c>
      <c r="B13867" s="1">
        <v>2017</v>
      </c>
      <c r="C13867" s="1">
        <v>21805</v>
      </c>
      <c r="D13867" s="3" t="s">
        <v>16870</v>
      </c>
      <c r="E13867" s="3" t="s">
        <v>14631</v>
      </c>
      <c r="F13867" s="4">
        <v>42837</v>
      </c>
      <c r="G13867" s="1" t="s">
        <v>16</v>
      </c>
      <c r="H13867" s="4">
        <v>43190</v>
      </c>
      <c r="I13867" s="3"/>
      <c r="J13867" s="3" t="s">
        <v>16871</v>
      </c>
    </row>
    <row r="13868" spans="1:10" ht="30" x14ac:dyDescent="0.25">
      <c r="A13868" s="1">
        <v>9556</v>
      </c>
      <c r="B13868" s="1">
        <v>2017</v>
      </c>
      <c r="C13868" s="1">
        <v>42382</v>
      </c>
      <c r="D13868" s="3" t="s">
        <v>16872</v>
      </c>
      <c r="E13868" s="3" t="s">
        <v>14631</v>
      </c>
      <c r="F13868" s="4">
        <v>42825</v>
      </c>
      <c r="G13868" s="1" t="s">
        <v>16</v>
      </c>
      <c r="H13868" s="4">
        <v>43190</v>
      </c>
      <c r="I13868" s="3"/>
      <c r="J13868" s="3" t="s">
        <v>16873</v>
      </c>
    </row>
    <row r="13869" spans="1:10" ht="30" x14ac:dyDescent="0.25">
      <c r="A13869" s="1">
        <v>12843</v>
      </c>
      <c r="B13869" s="1">
        <v>2017</v>
      </c>
      <c r="C13869" s="1">
        <v>19334</v>
      </c>
      <c r="D13869" s="3" t="s">
        <v>16874</v>
      </c>
      <c r="E13869" s="3" t="s">
        <v>14631</v>
      </c>
      <c r="F13869" s="4">
        <v>42845</v>
      </c>
      <c r="G13869" s="1"/>
      <c r="H13869" s="1"/>
      <c r="I13869" s="3"/>
      <c r="J13869" s="3" t="s">
        <v>16875</v>
      </c>
    </row>
    <row r="13870" spans="1:10" ht="30" x14ac:dyDescent="0.25">
      <c r="A13870" s="1">
        <v>8627</v>
      </c>
      <c r="B13870" s="1">
        <v>2017</v>
      </c>
      <c r="C13870" s="1">
        <v>18415</v>
      </c>
      <c r="D13870" s="3" t="s">
        <v>16876</v>
      </c>
      <c r="E13870" s="3" t="s">
        <v>14631</v>
      </c>
      <c r="F13870" s="4">
        <v>42821</v>
      </c>
      <c r="G13870" s="1" t="s">
        <v>16</v>
      </c>
      <c r="H13870" s="4">
        <v>43190</v>
      </c>
      <c r="I13870" s="3"/>
      <c r="J13870" s="3" t="s">
        <v>16877</v>
      </c>
    </row>
    <row r="13871" spans="1:10" ht="30" x14ac:dyDescent="0.25">
      <c r="A13871" s="1">
        <v>8513</v>
      </c>
      <c r="B13871" s="1">
        <v>2017</v>
      </c>
      <c r="C13871" s="1">
        <v>40419</v>
      </c>
      <c r="D13871" s="3" t="s">
        <v>16878</v>
      </c>
      <c r="E13871" s="3" t="s">
        <v>14631</v>
      </c>
      <c r="F13871" s="4">
        <v>42821</v>
      </c>
      <c r="G13871" s="1" t="s">
        <v>16</v>
      </c>
      <c r="H13871" s="4">
        <v>43190</v>
      </c>
      <c r="I13871" s="3"/>
      <c r="J13871" s="3"/>
    </row>
    <row r="13872" spans="1:10" ht="315" x14ac:dyDescent="0.25">
      <c r="A13872" s="1">
        <v>11861</v>
      </c>
      <c r="B13872" s="1">
        <v>2017</v>
      </c>
      <c r="C13872" s="1">
        <v>18913</v>
      </c>
      <c r="D13872" s="3" t="s">
        <v>16879</v>
      </c>
      <c r="E13872" s="3" t="s">
        <v>14631</v>
      </c>
      <c r="F13872" s="4">
        <v>42836</v>
      </c>
      <c r="G13872" s="1"/>
      <c r="H13872" s="1"/>
      <c r="I13872" s="3"/>
      <c r="J13872" s="3" t="s">
        <v>14636</v>
      </c>
    </row>
    <row r="13873" spans="1:10" ht="30" x14ac:dyDescent="0.25">
      <c r="A13873" s="1">
        <v>11350</v>
      </c>
      <c r="B13873" s="1">
        <v>2017</v>
      </c>
      <c r="C13873" s="1">
        <v>6230</v>
      </c>
      <c r="D13873" s="3" t="s">
        <v>16880</v>
      </c>
      <c r="E13873" s="3" t="s">
        <v>14631</v>
      </c>
      <c r="F13873" s="4">
        <v>42831</v>
      </c>
      <c r="G13873" s="1" t="s">
        <v>16</v>
      </c>
      <c r="H13873" s="4">
        <v>43190</v>
      </c>
      <c r="I13873" s="3"/>
      <c r="J13873" s="3"/>
    </row>
    <row r="13874" spans="1:10" ht="30" x14ac:dyDescent="0.25">
      <c r="A13874" s="1">
        <v>9826</v>
      </c>
      <c r="B13874" s="1">
        <v>2017</v>
      </c>
      <c r="C13874" s="1">
        <v>51111</v>
      </c>
      <c r="D13874" s="3" t="s">
        <v>16881</v>
      </c>
      <c r="E13874" s="3" t="s">
        <v>14631</v>
      </c>
      <c r="F13874" s="4">
        <v>42825</v>
      </c>
      <c r="G13874" s="1" t="s">
        <v>16</v>
      </c>
      <c r="H13874" s="4">
        <v>43190</v>
      </c>
      <c r="I13874" s="3"/>
      <c r="J13874" s="3"/>
    </row>
    <row r="13875" spans="1:10" ht="30" x14ac:dyDescent="0.25">
      <c r="A13875" s="1">
        <v>9787</v>
      </c>
      <c r="B13875" s="1">
        <v>2017</v>
      </c>
      <c r="C13875" s="1">
        <v>39217</v>
      </c>
      <c r="D13875" s="3" t="s">
        <v>16882</v>
      </c>
      <c r="E13875" s="3" t="s">
        <v>14631</v>
      </c>
      <c r="F13875" s="4">
        <v>42825</v>
      </c>
      <c r="G13875" s="1" t="s">
        <v>16</v>
      </c>
      <c r="H13875" s="4">
        <v>43190</v>
      </c>
      <c r="I13875" s="3"/>
      <c r="J13875" s="3" t="s">
        <v>15125</v>
      </c>
    </row>
    <row r="13876" spans="1:10" ht="30" x14ac:dyDescent="0.25">
      <c r="A13876" s="1">
        <v>8460</v>
      </c>
      <c r="B13876" s="1">
        <v>2017</v>
      </c>
      <c r="C13876" s="1">
        <v>19858</v>
      </c>
      <c r="D13876" s="3" t="s">
        <v>16883</v>
      </c>
      <c r="E13876" s="3" t="s">
        <v>14631</v>
      </c>
      <c r="F13876" s="4">
        <v>42821</v>
      </c>
      <c r="G13876" s="1" t="s">
        <v>16</v>
      </c>
      <c r="H13876" s="4">
        <v>43190</v>
      </c>
      <c r="I13876" s="3"/>
      <c r="J13876" s="3"/>
    </row>
    <row r="13877" spans="1:10" ht="315" x14ac:dyDescent="0.25">
      <c r="A13877" s="1">
        <v>8461</v>
      </c>
      <c r="B13877" s="1">
        <v>2017</v>
      </c>
      <c r="C13877" s="1">
        <v>19858</v>
      </c>
      <c r="D13877" s="3" t="s">
        <v>16883</v>
      </c>
      <c r="E13877" s="3" t="s">
        <v>14631</v>
      </c>
      <c r="F13877" s="4">
        <v>42821</v>
      </c>
      <c r="G13877" s="1" t="s">
        <v>578</v>
      </c>
      <c r="H13877" s="1"/>
      <c r="I13877" s="3"/>
      <c r="J13877" s="3" t="s">
        <v>14742</v>
      </c>
    </row>
    <row r="13878" spans="1:10" ht="45" x14ac:dyDescent="0.25">
      <c r="A13878" s="1">
        <v>11886</v>
      </c>
      <c r="B13878" s="1">
        <v>2017</v>
      </c>
      <c r="C13878" s="1">
        <v>36980</v>
      </c>
      <c r="D13878" s="3" t="s">
        <v>16884</v>
      </c>
      <c r="E13878" s="3" t="s">
        <v>14631</v>
      </c>
      <c r="F13878" s="4">
        <v>42836</v>
      </c>
      <c r="G13878" s="1" t="s">
        <v>16</v>
      </c>
      <c r="H13878" s="4">
        <v>43190</v>
      </c>
      <c r="I13878" s="3"/>
      <c r="J13878" s="3" t="s">
        <v>15712</v>
      </c>
    </row>
    <row r="13879" spans="1:10" ht="30" x14ac:dyDescent="0.25">
      <c r="A13879" s="1">
        <v>8903</v>
      </c>
      <c r="B13879" s="1">
        <v>2017</v>
      </c>
      <c r="C13879" s="1">
        <v>50825</v>
      </c>
      <c r="D13879" s="3" t="s">
        <v>16885</v>
      </c>
      <c r="E13879" s="3" t="s">
        <v>14631</v>
      </c>
      <c r="F13879" s="4">
        <v>42822</v>
      </c>
      <c r="G13879" s="1" t="s">
        <v>16</v>
      </c>
      <c r="H13879" s="4">
        <v>43190</v>
      </c>
      <c r="I13879" s="3"/>
      <c r="J13879" s="3"/>
    </row>
    <row r="13880" spans="1:10" ht="30" x14ac:dyDescent="0.25">
      <c r="A13880" s="1">
        <v>8805</v>
      </c>
      <c r="B13880" s="1">
        <v>2017</v>
      </c>
      <c r="C13880" s="1">
        <v>50102</v>
      </c>
      <c r="D13880" s="3" t="s">
        <v>16886</v>
      </c>
      <c r="E13880" s="3" t="s">
        <v>14631</v>
      </c>
      <c r="F13880" s="4">
        <v>42822</v>
      </c>
      <c r="G13880" s="1" t="s">
        <v>16</v>
      </c>
      <c r="H13880" s="4">
        <v>43190</v>
      </c>
      <c r="I13880" s="3"/>
      <c r="J13880" s="3" t="s">
        <v>16581</v>
      </c>
    </row>
    <row r="13881" spans="1:10" ht="60" x14ac:dyDescent="0.25">
      <c r="A13881" s="1">
        <v>10777</v>
      </c>
      <c r="B13881" s="1">
        <v>2017</v>
      </c>
      <c r="C13881" s="1">
        <v>3253</v>
      </c>
      <c r="D13881" s="3" t="s">
        <v>16887</v>
      </c>
      <c r="E13881" s="3" t="s">
        <v>14631</v>
      </c>
      <c r="F13881" s="4">
        <v>42829</v>
      </c>
      <c r="G13881" s="1" t="s">
        <v>16</v>
      </c>
      <c r="H13881" s="4">
        <v>43190</v>
      </c>
      <c r="I13881" s="3"/>
      <c r="J13881" s="3" t="s">
        <v>16888</v>
      </c>
    </row>
    <row r="13882" spans="1:10" ht="30" x14ac:dyDescent="0.25">
      <c r="A13882" s="1">
        <v>10690</v>
      </c>
      <c r="B13882" s="1">
        <v>2017</v>
      </c>
      <c r="C13882" s="1">
        <v>19256</v>
      </c>
      <c r="D13882" s="3" t="s">
        <v>16889</v>
      </c>
      <c r="E13882" s="3" t="s">
        <v>14631</v>
      </c>
      <c r="F13882" s="4">
        <v>42829</v>
      </c>
      <c r="G13882" s="1" t="s">
        <v>16</v>
      </c>
      <c r="H13882" s="4">
        <v>43190</v>
      </c>
      <c r="I13882" s="3"/>
      <c r="J13882" s="3"/>
    </row>
    <row r="13883" spans="1:10" ht="30" x14ac:dyDescent="0.25">
      <c r="A13883" s="1">
        <v>8449</v>
      </c>
      <c r="B13883" s="1">
        <v>2017</v>
      </c>
      <c r="C13883" s="1">
        <v>10683</v>
      </c>
      <c r="D13883" s="3" t="s">
        <v>16890</v>
      </c>
      <c r="E13883" s="3" t="s">
        <v>14631</v>
      </c>
      <c r="F13883" s="4">
        <v>42821</v>
      </c>
      <c r="G13883" s="1" t="s">
        <v>16</v>
      </c>
      <c r="H13883" s="4">
        <v>43190</v>
      </c>
      <c r="I13883" s="3"/>
      <c r="J13883" s="3"/>
    </row>
    <row r="13884" spans="1:10" ht="30" x14ac:dyDescent="0.25">
      <c r="A13884" s="1">
        <v>9902</v>
      </c>
      <c r="B13884" s="1">
        <v>2017</v>
      </c>
      <c r="C13884" s="1">
        <v>21314</v>
      </c>
      <c r="D13884" s="3" t="s">
        <v>16891</v>
      </c>
      <c r="E13884" s="3" t="s">
        <v>14631</v>
      </c>
      <c r="F13884" s="4">
        <v>42826</v>
      </c>
      <c r="G13884" s="1" t="s">
        <v>16</v>
      </c>
      <c r="H13884" s="4">
        <v>43190</v>
      </c>
      <c r="I13884" s="3"/>
      <c r="J13884" s="3" t="s">
        <v>15206</v>
      </c>
    </row>
    <row r="13885" spans="1:10" ht="30" x14ac:dyDescent="0.25">
      <c r="A13885" s="1">
        <v>10731</v>
      </c>
      <c r="B13885" s="1">
        <v>2017</v>
      </c>
      <c r="C13885" s="1">
        <v>18978</v>
      </c>
      <c r="D13885" s="3" t="s">
        <v>16892</v>
      </c>
      <c r="E13885" s="3" t="s">
        <v>14631</v>
      </c>
      <c r="F13885" s="4">
        <v>42829</v>
      </c>
      <c r="G13885" s="1" t="s">
        <v>16</v>
      </c>
      <c r="H13885" s="4">
        <v>43190</v>
      </c>
      <c r="I13885" s="3"/>
      <c r="J13885" s="3" t="s">
        <v>16893</v>
      </c>
    </row>
    <row r="13886" spans="1:10" ht="30" x14ac:dyDescent="0.25">
      <c r="A13886" s="1">
        <v>13195</v>
      </c>
      <c r="B13886" s="1">
        <v>2017</v>
      </c>
      <c r="C13886" s="1">
        <v>20551</v>
      </c>
      <c r="D13886" s="3" t="s">
        <v>16894</v>
      </c>
      <c r="E13886" s="3" t="s">
        <v>14631</v>
      </c>
      <c r="F13886" s="4">
        <v>42849</v>
      </c>
      <c r="G13886" s="1" t="s">
        <v>16</v>
      </c>
      <c r="H13886" s="4">
        <v>43190</v>
      </c>
      <c r="I13886" s="3"/>
      <c r="J13886" s="3"/>
    </row>
    <row r="13887" spans="1:10" ht="45" x14ac:dyDescent="0.25">
      <c r="A13887" s="1">
        <v>11542</v>
      </c>
      <c r="B13887" s="1">
        <v>2017</v>
      </c>
      <c r="C13887" s="1">
        <v>50421</v>
      </c>
      <c r="D13887" s="3" t="s">
        <v>16895</v>
      </c>
      <c r="E13887" s="3" t="s">
        <v>14631</v>
      </c>
      <c r="F13887" s="4">
        <v>42832</v>
      </c>
      <c r="G13887" s="1" t="s">
        <v>16</v>
      </c>
      <c r="H13887" s="4">
        <v>43190</v>
      </c>
      <c r="I13887" s="3"/>
      <c r="J13887" s="3" t="s">
        <v>16896</v>
      </c>
    </row>
    <row r="13888" spans="1:10" ht="30" x14ac:dyDescent="0.25">
      <c r="A13888" s="1">
        <v>8719</v>
      </c>
      <c r="B13888" s="1">
        <v>2017</v>
      </c>
      <c r="C13888" s="1">
        <v>50734</v>
      </c>
      <c r="D13888" s="3" t="s">
        <v>16897</v>
      </c>
      <c r="E13888" s="3" t="s">
        <v>14631</v>
      </c>
      <c r="F13888" s="4">
        <v>42821</v>
      </c>
      <c r="G13888" s="1" t="s">
        <v>16</v>
      </c>
      <c r="H13888" s="4">
        <v>43190</v>
      </c>
      <c r="I13888" s="3"/>
      <c r="J13888" s="3"/>
    </row>
    <row r="13889" spans="1:10" ht="30" x14ac:dyDescent="0.25">
      <c r="A13889" s="1">
        <v>13196</v>
      </c>
      <c r="B13889" s="1">
        <v>2017</v>
      </c>
      <c r="C13889" s="1">
        <v>21277</v>
      </c>
      <c r="D13889" s="3" t="s">
        <v>16898</v>
      </c>
      <c r="E13889" s="3" t="s">
        <v>14631</v>
      </c>
      <c r="F13889" s="4">
        <v>42849</v>
      </c>
      <c r="G13889" s="1" t="s">
        <v>16</v>
      </c>
      <c r="H13889" s="4">
        <v>43190</v>
      </c>
      <c r="I13889" s="3"/>
      <c r="J13889" s="3" t="s">
        <v>16899</v>
      </c>
    </row>
    <row r="13890" spans="1:10" ht="30" x14ac:dyDescent="0.25">
      <c r="A13890" s="1">
        <v>8264</v>
      </c>
      <c r="B13890" s="1">
        <v>2017</v>
      </c>
      <c r="C13890" s="1">
        <v>33324</v>
      </c>
      <c r="D13890" s="3" t="s">
        <v>16900</v>
      </c>
      <c r="E13890" s="3" t="s">
        <v>14631</v>
      </c>
      <c r="F13890" s="4">
        <v>42819</v>
      </c>
      <c r="G13890" s="1" t="s">
        <v>16</v>
      </c>
      <c r="H13890" s="4">
        <v>43190</v>
      </c>
      <c r="I13890" s="3"/>
      <c r="J13890" s="3"/>
    </row>
    <row r="13891" spans="1:10" ht="315" x14ac:dyDescent="0.25">
      <c r="A13891" s="1">
        <v>11263</v>
      </c>
      <c r="B13891" s="1">
        <v>2017</v>
      </c>
      <c r="C13891" s="1">
        <v>39586</v>
      </c>
      <c r="D13891" s="3" t="s">
        <v>16901</v>
      </c>
      <c r="E13891" s="3" t="s">
        <v>14631</v>
      </c>
      <c r="F13891" s="4">
        <v>42831</v>
      </c>
      <c r="G13891" s="1"/>
      <c r="H13891" s="1"/>
      <c r="I13891" s="3"/>
      <c r="J13891" s="3" t="s">
        <v>14636</v>
      </c>
    </row>
    <row r="13892" spans="1:10" ht="45" x14ac:dyDescent="0.25">
      <c r="A13892" s="1">
        <v>8744</v>
      </c>
      <c r="B13892" s="1">
        <v>2017</v>
      </c>
      <c r="C13892" s="1">
        <v>50002</v>
      </c>
      <c r="D13892" s="3" t="s">
        <v>16902</v>
      </c>
      <c r="E13892" s="3" t="s">
        <v>14631</v>
      </c>
      <c r="F13892" s="4">
        <v>42821</v>
      </c>
      <c r="G13892" s="1" t="s">
        <v>16</v>
      </c>
      <c r="H13892" s="4">
        <v>43190</v>
      </c>
      <c r="I13892" s="3"/>
      <c r="J13892" s="3" t="s">
        <v>14640</v>
      </c>
    </row>
    <row r="13893" spans="1:10" ht="30" x14ac:dyDescent="0.25">
      <c r="A13893" s="1">
        <v>7969</v>
      </c>
      <c r="B13893" s="1">
        <v>2017</v>
      </c>
      <c r="C13893" s="1">
        <v>39851</v>
      </c>
      <c r="D13893" s="3" t="s">
        <v>16903</v>
      </c>
      <c r="E13893" s="3" t="s">
        <v>14631</v>
      </c>
      <c r="F13893" s="4">
        <v>42818</v>
      </c>
      <c r="G13893" s="1" t="s">
        <v>16</v>
      </c>
      <c r="H13893" s="4">
        <v>43190</v>
      </c>
      <c r="I13893" s="3"/>
      <c r="J13893" s="3" t="s">
        <v>14781</v>
      </c>
    </row>
    <row r="13894" spans="1:10" ht="30" x14ac:dyDescent="0.25">
      <c r="A13894" s="1">
        <v>14364</v>
      </c>
      <c r="B13894" s="1">
        <v>2017</v>
      </c>
      <c r="C13894" s="1">
        <v>15802</v>
      </c>
      <c r="D13894" s="3" t="s">
        <v>16904</v>
      </c>
      <c r="E13894" s="3" t="s">
        <v>14631</v>
      </c>
      <c r="F13894" s="4">
        <v>42860</v>
      </c>
      <c r="G13894" s="1" t="s">
        <v>16</v>
      </c>
      <c r="H13894" s="4">
        <v>43190</v>
      </c>
      <c r="I13894" s="3"/>
      <c r="J13894" s="3"/>
    </row>
    <row r="13895" spans="1:10" ht="60" x14ac:dyDescent="0.25">
      <c r="A13895" s="1">
        <v>11874</v>
      </c>
      <c r="B13895" s="1">
        <v>2017</v>
      </c>
      <c r="C13895" s="1">
        <v>20424</v>
      </c>
      <c r="D13895" s="3" t="s">
        <v>16905</v>
      </c>
      <c r="E13895" s="3" t="s">
        <v>14631</v>
      </c>
      <c r="F13895" s="4">
        <v>42836</v>
      </c>
      <c r="G13895" s="1" t="s">
        <v>16</v>
      </c>
      <c r="H13895" s="4">
        <v>43190</v>
      </c>
      <c r="I13895" s="3"/>
      <c r="J13895" s="3" t="s">
        <v>14710</v>
      </c>
    </row>
    <row r="13896" spans="1:10" ht="315" x14ac:dyDescent="0.25">
      <c r="A13896" s="1">
        <v>10691</v>
      </c>
      <c r="B13896" s="1">
        <v>2017</v>
      </c>
      <c r="C13896" s="1">
        <v>40510</v>
      </c>
      <c r="D13896" s="3" t="s">
        <v>16906</v>
      </c>
      <c r="E13896" s="3" t="s">
        <v>14631</v>
      </c>
      <c r="F13896" s="4">
        <v>42829</v>
      </c>
      <c r="G13896" s="1"/>
      <c r="H13896" s="1"/>
      <c r="I13896" s="3"/>
      <c r="J13896" s="3" t="s">
        <v>16907</v>
      </c>
    </row>
    <row r="13897" spans="1:10" ht="30" x14ac:dyDescent="0.25">
      <c r="A13897" s="1">
        <v>8265</v>
      </c>
      <c r="B13897" s="1">
        <v>2017</v>
      </c>
      <c r="C13897" s="1">
        <v>22202</v>
      </c>
      <c r="D13897" s="3" t="s">
        <v>16908</v>
      </c>
      <c r="E13897" s="3" t="s">
        <v>14631</v>
      </c>
      <c r="F13897" s="4">
        <v>42819</v>
      </c>
      <c r="G13897" s="1" t="s">
        <v>16</v>
      </c>
      <c r="H13897" s="4">
        <v>43190</v>
      </c>
      <c r="I13897" s="3"/>
      <c r="J13897" s="3" t="s">
        <v>16909</v>
      </c>
    </row>
    <row r="13898" spans="1:10" ht="30" x14ac:dyDescent="0.25">
      <c r="A13898" s="1">
        <v>9912</v>
      </c>
      <c r="B13898" s="1">
        <v>2017</v>
      </c>
      <c r="C13898" s="1">
        <v>17544</v>
      </c>
      <c r="D13898" s="3" t="s">
        <v>16910</v>
      </c>
      <c r="E13898" s="3" t="s">
        <v>14631</v>
      </c>
      <c r="F13898" s="4">
        <v>42826</v>
      </c>
      <c r="G13898" s="1" t="s">
        <v>16</v>
      </c>
      <c r="H13898" s="4">
        <v>43190</v>
      </c>
      <c r="I13898" s="3"/>
      <c r="J13898" s="3"/>
    </row>
    <row r="13899" spans="1:10" ht="60" x14ac:dyDescent="0.25">
      <c r="A13899" s="1">
        <v>7973</v>
      </c>
      <c r="B13899" s="1">
        <v>2017</v>
      </c>
      <c r="C13899" s="1">
        <v>39954</v>
      </c>
      <c r="D13899" s="3" t="s">
        <v>16911</v>
      </c>
      <c r="E13899" s="3" t="s">
        <v>14631</v>
      </c>
      <c r="F13899" s="4">
        <v>42818</v>
      </c>
      <c r="G13899" s="1" t="s">
        <v>16</v>
      </c>
      <c r="H13899" s="4">
        <v>43190</v>
      </c>
      <c r="I13899" s="3"/>
      <c r="J13899" s="3" t="s">
        <v>16912</v>
      </c>
    </row>
    <row r="13900" spans="1:10" ht="270" x14ac:dyDescent="0.25">
      <c r="A13900" s="1">
        <v>13337</v>
      </c>
      <c r="B13900" s="1">
        <v>2017</v>
      </c>
      <c r="C13900" s="1">
        <v>39026</v>
      </c>
      <c r="D13900" s="3" t="s">
        <v>16913</v>
      </c>
      <c r="E13900" s="3" t="s">
        <v>14631</v>
      </c>
      <c r="F13900" s="4">
        <v>42851</v>
      </c>
      <c r="G13900" s="1"/>
      <c r="H13900" s="1"/>
      <c r="I13900" s="3"/>
      <c r="J13900" s="3" t="s">
        <v>16914</v>
      </c>
    </row>
    <row r="13901" spans="1:10" ht="30" x14ac:dyDescent="0.25">
      <c r="A13901" s="1">
        <v>10025</v>
      </c>
      <c r="B13901" s="1">
        <v>2017</v>
      </c>
      <c r="C13901" s="1">
        <v>20307</v>
      </c>
      <c r="D13901" s="3" t="s">
        <v>16915</v>
      </c>
      <c r="E13901" s="3" t="s">
        <v>14631</v>
      </c>
      <c r="F13901" s="4">
        <v>42826</v>
      </c>
      <c r="G13901" s="1" t="s">
        <v>16</v>
      </c>
      <c r="H13901" s="4">
        <v>43190</v>
      </c>
      <c r="I13901" s="3"/>
      <c r="J13901" s="3" t="s">
        <v>16916</v>
      </c>
    </row>
    <row r="13902" spans="1:10" ht="60" x14ac:dyDescent="0.25">
      <c r="A13902" s="1">
        <v>10335</v>
      </c>
      <c r="B13902" s="1">
        <v>2017</v>
      </c>
      <c r="C13902" s="1">
        <v>19330</v>
      </c>
      <c r="D13902" s="3" t="s">
        <v>16917</v>
      </c>
      <c r="E13902" s="3" t="s">
        <v>14631</v>
      </c>
      <c r="F13902" s="4">
        <v>42828</v>
      </c>
      <c r="G13902" s="1" t="s">
        <v>16</v>
      </c>
      <c r="H13902" s="4">
        <v>43190</v>
      </c>
      <c r="I13902" s="3"/>
      <c r="J13902" s="3" t="s">
        <v>14710</v>
      </c>
    </row>
    <row r="13903" spans="1:10" ht="315" x14ac:dyDescent="0.25">
      <c r="A13903" s="1">
        <v>10306</v>
      </c>
      <c r="B13903" s="1">
        <v>2017</v>
      </c>
      <c r="C13903" s="1">
        <v>16684</v>
      </c>
      <c r="D13903" s="3" t="s">
        <v>16918</v>
      </c>
      <c r="E13903" s="3" t="s">
        <v>14631</v>
      </c>
      <c r="F13903" s="4">
        <v>42828</v>
      </c>
      <c r="G13903" s="1"/>
      <c r="H13903" s="1"/>
      <c r="I13903" s="3"/>
      <c r="J13903" s="3" t="s">
        <v>14636</v>
      </c>
    </row>
    <row r="13904" spans="1:10" ht="30" x14ac:dyDescent="0.25">
      <c r="A13904" s="1">
        <v>11544</v>
      </c>
      <c r="B13904" s="1">
        <v>2017</v>
      </c>
      <c r="C13904" s="1">
        <v>39045</v>
      </c>
      <c r="D13904" s="3" t="s">
        <v>16919</v>
      </c>
      <c r="E13904" s="3" t="s">
        <v>14631</v>
      </c>
      <c r="F13904" s="4">
        <v>42832</v>
      </c>
      <c r="G13904" s="1" t="s">
        <v>16</v>
      </c>
      <c r="H13904" s="4">
        <v>43190</v>
      </c>
      <c r="I13904" s="3"/>
      <c r="J13904" s="3"/>
    </row>
    <row r="13905" spans="1:10" ht="30" x14ac:dyDescent="0.25">
      <c r="A13905" s="1">
        <v>8270</v>
      </c>
      <c r="B13905" s="1">
        <v>2017</v>
      </c>
      <c r="C13905" s="1">
        <v>41890</v>
      </c>
      <c r="D13905" s="3" t="s">
        <v>16920</v>
      </c>
      <c r="E13905" s="3" t="s">
        <v>14631</v>
      </c>
      <c r="F13905" s="4">
        <v>42819</v>
      </c>
      <c r="G13905" s="1" t="s">
        <v>16</v>
      </c>
      <c r="H13905" s="4">
        <v>43190</v>
      </c>
      <c r="I13905" s="3"/>
      <c r="J13905" s="3" t="s">
        <v>16921</v>
      </c>
    </row>
    <row r="13906" spans="1:10" ht="30" x14ac:dyDescent="0.25">
      <c r="A13906" s="1">
        <v>199</v>
      </c>
      <c r="B13906" s="1">
        <v>2017</v>
      </c>
      <c r="C13906" s="1">
        <v>27659</v>
      </c>
      <c r="D13906" s="3" t="s">
        <v>16922</v>
      </c>
      <c r="E13906" s="3" t="s">
        <v>14631</v>
      </c>
      <c r="F13906" s="4">
        <v>42765</v>
      </c>
      <c r="G13906" s="1" t="s">
        <v>16</v>
      </c>
      <c r="H13906" s="4">
        <v>43190</v>
      </c>
      <c r="I13906" s="3"/>
      <c r="J13906" s="3"/>
    </row>
    <row r="13907" spans="1:10" ht="30" x14ac:dyDescent="0.25">
      <c r="A13907" s="1">
        <v>11926</v>
      </c>
      <c r="B13907" s="1">
        <v>2017</v>
      </c>
      <c r="C13907" s="1">
        <v>18215</v>
      </c>
      <c r="D13907" s="3" t="s">
        <v>16923</v>
      </c>
      <c r="E13907" s="3" t="s">
        <v>14631</v>
      </c>
      <c r="F13907" s="4">
        <v>42836</v>
      </c>
      <c r="G13907" s="1" t="s">
        <v>16</v>
      </c>
      <c r="H13907" s="4">
        <v>43190</v>
      </c>
      <c r="I13907" s="3"/>
      <c r="J13907" s="3"/>
    </row>
    <row r="13908" spans="1:10" ht="30" x14ac:dyDescent="0.25">
      <c r="A13908" s="1">
        <v>8628</v>
      </c>
      <c r="B13908" s="1">
        <v>2017</v>
      </c>
      <c r="C13908" s="1">
        <v>40198</v>
      </c>
      <c r="D13908" s="3" t="s">
        <v>16924</v>
      </c>
      <c r="E13908" s="3" t="s">
        <v>14631</v>
      </c>
      <c r="F13908" s="4">
        <v>42821</v>
      </c>
      <c r="G13908" s="1" t="s">
        <v>16</v>
      </c>
      <c r="H13908" s="4">
        <v>43190</v>
      </c>
      <c r="I13908" s="3"/>
      <c r="J13908" s="3"/>
    </row>
    <row r="13909" spans="1:10" ht="30" x14ac:dyDescent="0.25">
      <c r="A13909" s="1">
        <v>12577</v>
      </c>
      <c r="B13909" s="1">
        <v>2017</v>
      </c>
      <c r="C13909" s="1">
        <v>21132</v>
      </c>
      <c r="D13909" s="3" t="s">
        <v>16925</v>
      </c>
      <c r="E13909" s="3" t="s">
        <v>14631</v>
      </c>
      <c r="F13909" s="4">
        <v>42842</v>
      </c>
      <c r="G13909" s="1" t="s">
        <v>16</v>
      </c>
      <c r="H13909" s="4">
        <v>43190</v>
      </c>
      <c r="I13909" s="3"/>
      <c r="J13909" s="3"/>
    </row>
    <row r="13910" spans="1:10" ht="30" x14ac:dyDescent="0.25">
      <c r="A13910" s="1">
        <v>14240</v>
      </c>
      <c r="B13910" s="1">
        <v>2017</v>
      </c>
      <c r="C13910" s="1">
        <v>18562</v>
      </c>
      <c r="D13910" s="3" t="s">
        <v>16926</v>
      </c>
      <c r="E13910" s="3" t="s">
        <v>14631</v>
      </c>
      <c r="F13910" s="4">
        <v>42859</v>
      </c>
      <c r="G13910" s="1" t="s">
        <v>16</v>
      </c>
      <c r="H13910" s="4">
        <v>43190</v>
      </c>
      <c r="I13910" s="3"/>
      <c r="J13910" s="3"/>
    </row>
    <row r="13911" spans="1:10" ht="30" x14ac:dyDescent="0.25">
      <c r="A13911" s="1">
        <v>13290</v>
      </c>
      <c r="B13911" s="1">
        <v>2017</v>
      </c>
      <c r="C13911" s="1">
        <v>39084</v>
      </c>
      <c r="D13911" s="3" t="s">
        <v>16927</v>
      </c>
      <c r="E13911" s="3" t="s">
        <v>14631</v>
      </c>
      <c r="F13911" s="4">
        <v>42850</v>
      </c>
      <c r="G13911" s="1" t="s">
        <v>16</v>
      </c>
      <c r="H13911" s="4">
        <v>43190</v>
      </c>
      <c r="I13911" s="3"/>
      <c r="J13911" s="3"/>
    </row>
    <row r="13912" spans="1:10" ht="30" x14ac:dyDescent="0.25">
      <c r="A13912" s="1">
        <v>9691</v>
      </c>
      <c r="B13912" s="1">
        <v>2017</v>
      </c>
      <c r="C13912" s="1">
        <v>51059</v>
      </c>
      <c r="D13912" s="3" t="s">
        <v>16928</v>
      </c>
      <c r="E13912" s="3" t="s">
        <v>14631</v>
      </c>
      <c r="F13912" s="4">
        <v>42825</v>
      </c>
      <c r="G13912" s="1" t="s">
        <v>16</v>
      </c>
      <c r="H13912" s="4">
        <v>43190</v>
      </c>
      <c r="I13912" s="3"/>
      <c r="J13912" s="3"/>
    </row>
    <row r="13913" spans="1:10" ht="30" x14ac:dyDescent="0.25">
      <c r="A13913" s="1">
        <v>12663</v>
      </c>
      <c r="B13913" s="1">
        <v>2017</v>
      </c>
      <c r="C13913" s="1">
        <v>50368</v>
      </c>
      <c r="D13913" s="3" t="s">
        <v>16929</v>
      </c>
      <c r="E13913" s="3" t="s">
        <v>14631</v>
      </c>
      <c r="F13913" s="4">
        <v>42843</v>
      </c>
      <c r="G13913" s="1" t="s">
        <v>16</v>
      </c>
      <c r="H13913" s="4">
        <v>43190</v>
      </c>
      <c r="I13913" s="3"/>
      <c r="J13913" s="3"/>
    </row>
    <row r="13914" spans="1:10" ht="45" x14ac:dyDescent="0.25">
      <c r="A13914" s="1">
        <v>8125</v>
      </c>
      <c r="B13914" s="1">
        <v>2017</v>
      </c>
      <c r="C13914" s="1">
        <v>50781</v>
      </c>
      <c r="D13914" s="3" t="s">
        <v>16930</v>
      </c>
      <c r="E13914" s="3" t="s">
        <v>14631</v>
      </c>
      <c r="F13914" s="4">
        <v>42818</v>
      </c>
      <c r="G13914" s="1" t="s">
        <v>16</v>
      </c>
      <c r="H13914" s="4">
        <v>43190</v>
      </c>
      <c r="I13914" s="3"/>
      <c r="J13914" s="3" t="s">
        <v>16931</v>
      </c>
    </row>
    <row r="13915" spans="1:10" ht="90" x14ac:dyDescent="0.25">
      <c r="A13915" s="1">
        <v>10389</v>
      </c>
      <c r="B13915" s="1">
        <v>2017</v>
      </c>
      <c r="C13915" s="1">
        <v>21084</v>
      </c>
      <c r="D13915" s="3" t="s">
        <v>16932</v>
      </c>
      <c r="E13915" s="3" t="s">
        <v>14631</v>
      </c>
      <c r="F13915" s="4">
        <v>42828</v>
      </c>
      <c r="G13915" s="1" t="s">
        <v>16</v>
      </c>
      <c r="H13915" s="4">
        <v>43190</v>
      </c>
      <c r="I13915" s="3"/>
      <c r="J13915" s="3" t="s">
        <v>16933</v>
      </c>
    </row>
    <row r="13916" spans="1:10" ht="30" x14ac:dyDescent="0.25">
      <c r="A13916" s="1">
        <v>11173</v>
      </c>
      <c r="B13916" s="1">
        <v>2017</v>
      </c>
      <c r="C13916" s="1">
        <v>15683</v>
      </c>
      <c r="D13916" s="3" t="s">
        <v>16934</v>
      </c>
      <c r="E13916" s="3" t="s">
        <v>14631</v>
      </c>
      <c r="F13916" s="4">
        <v>42830</v>
      </c>
      <c r="G13916" s="1" t="s">
        <v>16</v>
      </c>
      <c r="H13916" s="4">
        <v>43190</v>
      </c>
      <c r="I13916" s="3"/>
      <c r="J13916" s="3"/>
    </row>
    <row r="13917" spans="1:10" ht="30" x14ac:dyDescent="0.25">
      <c r="A13917" s="1">
        <v>9735</v>
      </c>
      <c r="B13917" s="1">
        <v>2017</v>
      </c>
      <c r="C13917" s="1">
        <v>20599</v>
      </c>
      <c r="D13917" s="3" t="s">
        <v>16935</v>
      </c>
      <c r="E13917" s="3" t="s">
        <v>14631</v>
      </c>
      <c r="F13917" s="4">
        <v>42825</v>
      </c>
      <c r="G13917" s="1" t="s">
        <v>16</v>
      </c>
      <c r="H13917" s="4">
        <v>43190</v>
      </c>
      <c r="I13917" s="3"/>
      <c r="J13917" s="3"/>
    </row>
    <row r="13918" spans="1:10" ht="45" x14ac:dyDescent="0.25">
      <c r="A13918" s="1">
        <v>4834</v>
      </c>
      <c r="B13918" s="1">
        <v>2017</v>
      </c>
      <c r="C13918" s="1">
        <v>20845</v>
      </c>
      <c r="D13918" s="3" t="s">
        <v>16936</v>
      </c>
      <c r="E13918" s="3" t="s">
        <v>14631</v>
      </c>
      <c r="F13918" s="4">
        <v>42796</v>
      </c>
      <c r="G13918" s="1" t="s">
        <v>16</v>
      </c>
      <c r="H13918" s="4">
        <v>43190</v>
      </c>
      <c r="I13918" s="3"/>
      <c r="J13918" s="3" t="s">
        <v>16937</v>
      </c>
    </row>
    <row r="13919" spans="1:10" ht="30" x14ac:dyDescent="0.25">
      <c r="A13919" s="1">
        <v>15180</v>
      </c>
      <c r="B13919" s="1">
        <v>2017</v>
      </c>
      <c r="C13919" s="1">
        <v>32537</v>
      </c>
      <c r="D13919" s="3" t="s">
        <v>16938</v>
      </c>
      <c r="E13919" s="3" t="s">
        <v>14631</v>
      </c>
      <c r="F13919" s="4">
        <v>42870</v>
      </c>
      <c r="G13919" s="1" t="s">
        <v>16</v>
      </c>
      <c r="H13919" s="4">
        <v>43190</v>
      </c>
      <c r="I13919" s="3"/>
      <c r="J13919" s="3"/>
    </row>
    <row r="13920" spans="1:10" ht="30" x14ac:dyDescent="0.25">
      <c r="A13920" s="1">
        <v>9623</v>
      </c>
      <c r="B13920" s="1">
        <v>2017</v>
      </c>
      <c r="C13920" s="1">
        <v>19220</v>
      </c>
      <c r="D13920" s="3" t="s">
        <v>16939</v>
      </c>
      <c r="E13920" s="3" t="s">
        <v>14631</v>
      </c>
      <c r="F13920" s="4">
        <v>42825</v>
      </c>
      <c r="G13920" s="1" t="s">
        <v>16</v>
      </c>
      <c r="H13920" s="4">
        <v>43190</v>
      </c>
      <c r="I13920" s="3"/>
      <c r="J13920" s="3"/>
    </row>
    <row r="13921" spans="1:10" ht="30" x14ac:dyDescent="0.25">
      <c r="A13921" s="1">
        <v>7656</v>
      </c>
      <c r="B13921" s="1">
        <v>2017</v>
      </c>
      <c r="C13921" s="1">
        <v>19978</v>
      </c>
      <c r="D13921" s="3" t="s">
        <v>16940</v>
      </c>
      <c r="E13921" s="3" t="s">
        <v>14631</v>
      </c>
      <c r="F13921" s="4">
        <v>42817</v>
      </c>
      <c r="G13921" s="1" t="s">
        <v>16</v>
      </c>
      <c r="H13921" s="4">
        <v>43190</v>
      </c>
      <c r="I13921" s="3"/>
      <c r="J13921" s="3" t="s">
        <v>14977</v>
      </c>
    </row>
    <row r="13922" spans="1:10" ht="45" x14ac:dyDescent="0.25">
      <c r="A13922" s="1">
        <v>9644</v>
      </c>
      <c r="B13922" s="1">
        <v>2017</v>
      </c>
      <c r="C13922" s="1">
        <v>42131</v>
      </c>
      <c r="D13922" s="3" t="s">
        <v>16941</v>
      </c>
      <c r="E13922" s="3" t="s">
        <v>14631</v>
      </c>
      <c r="F13922" s="4">
        <v>42825</v>
      </c>
      <c r="G13922" s="1"/>
      <c r="H13922" s="1"/>
      <c r="I13922" s="3"/>
      <c r="J13922" s="3" t="s">
        <v>16942</v>
      </c>
    </row>
    <row r="13923" spans="1:10" ht="45" x14ac:dyDescent="0.25">
      <c r="A13923" s="1">
        <v>9555</v>
      </c>
      <c r="B13923" s="1">
        <v>2017</v>
      </c>
      <c r="C13923" s="1">
        <v>19750</v>
      </c>
      <c r="D13923" s="3" t="s">
        <v>16943</v>
      </c>
      <c r="E13923" s="3" t="s">
        <v>14631</v>
      </c>
      <c r="F13923" s="4">
        <v>42825</v>
      </c>
      <c r="G13923" s="1" t="s">
        <v>16</v>
      </c>
      <c r="H13923" s="4">
        <v>43190</v>
      </c>
      <c r="I13923" s="3"/>
      <c r="J13923" s="3" t="s">
        <v>16944</v>
      </c>
    </row>
    <row r="13924" spans="1:10" ht="30" x14ac:dyDescent="0.25">
      <c r="A13924" s="1">
        <v>7974</v>
      </c>
      <c r="B13924" s="1">
        <v>2017</v>
      </c>
      <c r="C13924" s="1">
        <v>21838</v>
      </c>
      <c r="D13924" s="3" t="s">
        <v>16945</v>
      </c>
      <c r="E13924" s="3" t="s">
        <v>14631</v>
      </c>
      <c r="F13924" s="4">
        <v>42818</v>
      </c>
      <c r="G13924" s="1" t="s">
        <v>16</v>
      </c>
      <c r="H13924" s="4">
        <v>43190</v>
      </c>
      <c r="I13924" s="3"/>
      <c r="J13924" s="3"/>
    </row>
    <row r="13925" spans="1:10" ht="45" x14ac:dyDescent="0.25">
      <c r="A13925" s="1">
        <v>7975</v>
      </c>
      <c r="B13925" s="1">
        <v>2017</v>
      </c>
      <c r="C13925" s="1">
        <v>41719</v>
      </c>
      <c r="D13925" s="3" t="s">
        <v>16946</v>
      </c>
      <c r="E13925" s="3" t="s">
        <v>14631</v>
      </c>
      <c r="F13925" s="4">
        <v>42818</v>
      </c>
      <c r="G13925" s="1" t="s">
        <v>16</v>
      </c>
      <c r="H13925" s="4">
        <v>43190</v>
      </c>
      <c r="I13925" s="3"/>
      <c r="J13925" s="3" t="s">
        <v>16386</v>
      </c>
    </row>
    <row r="13926" spans="1:10" ht="30" x14ac:dyDescent="0.25">
      <c r="A13926" s="1">
        <v>8727</v>
      </c>
      <c r="B13926" s="1">
        <v>2017</v>
      </c>
      <c r="C13926" s="1">
        <v>50143</v>
      </c>
      <c r="D13926" s="3" t="s">
        <v>16947</v>
      </c>
      <c r="E13926" s="3" t="s">
        <v>14631</v>
      </c>
      <c r="F13926" s="4">
        <v>42821</v>
      </c>
      <c r="G13926" s="1" t="s">
        <v>16</v>
      </c>
      <c r="H13926" s="4">
        <v>43190</v>
      </c>
      <c r="I13926" s="3"/>
      <c r="J13926" s="3"/>
    </row>
    <row r="13927" spans="1:10" ht="30" x14ac:dyDescent="0.25">
      <c r="A13927" s="1">
        <v>10113</v>
      </c>
      <c r="B13927" s="1">
        <v>2017</v>
      </c>
      <c r="C13927" s="1">
        <v>20789</v>
      </c>
      <c r="D13927" s="3" t="s">
        <v>16948</v>
      </c>
      <c r="E13927" s="3" t="s">
        <v>14631</v>
      </c>
      <c r="F13927" s="4">
        <v>42826</v>
      </c>
      <c r="G13927" s="1" t="s">
        <v>16</v>
      </c>
      <c r="H13927" s="4">
        <v>43190</v>
      </c>
      <c r="I13927" s="3"/>
      <c r="J13927" s="3" t="s">
        <v>16949</v>
      </c>
    </row>
    <row r="13928" spans="1:10" ht="30" x14ac:dyDescent="0.25">
      <c r="A13928" s="1">
        <v>10714</v>
      </c>
      <c r="B13928" s="1">
        <v>2017</v>
      </c>
      <c r="C13928" s="1">
        <v>40551</v>
      </c>
      <c r="D13928" s="3" t="s">
        <v>16950</v>
      </c>
      <c r="E13928" s="3" t="s">
        <v>14631</v>
      </c>
      <c r="F13928" s="4">
        <v>42829</v>
      </c>
      <c r="G13928" s="1" t="s">
        <v>16</v>
      </c>
      <c r="H13928" s="4">
        <v>43190</v>
      </c>
      <c r="I13928" s="3"/>
      <c r="J13928" s="3" t="s">
        <v>14792</v>
      </c>
    </row>
    <row r="13929" spans="1:10" ht="30" x14ac:dyDescent="0.25">
      <c r="A13929" s="1">
        <v>7861</v>
      </c>
      <c r="B13929" s="1">
        <v>2017</v>
      </c>
      <c r="C13929" s="1">
        <v>50487</v>
      </c>
      <c r="D13929" s="3" t="s">
        <v>16951</v>
      </c>
      <c r="E13929" s="3" t="s">
        <v>14631</v>
      </c>
      <c r="F13929" s="4">
        <v>42818</v>
      </c>
      <c r="G13929" s="1" t="s">
        <v>16</v>
      </c>
      <c r="H13929" s="4">
        <v>43190</v>
      </c>
      <c r="I13929" s="3"/>
      <c r="J13929" s="3" t="s">
        <v>16952</v>
      </c>
    </row>
    <row r="13930" spans="1:10" ht="30" x14ac:dyDescent="0.25">
      <c r="A13930" s="1">
        <v>11123</v>
      </c>
      <c r="B13930" s="1">
        <v>2017</v>
      </c>
      <c r="C13930" s="1">
        <v>49687</v>
      </c>
      <c r="D13930" s="3" t="s">
        <v>16953</v>
      </c>
      <c r="E13930" s="3" t="s">
        <v>14631</v>
      </c>
      <c r="F13930" s="4">
        <v>42830</v>
      </c>
      <c r="G13930" s="1" t="s">
        <v>16</v>
      </c>
      <c r="H13930" s="4">
        <v>43190</v>
      </c>
      <c r="I13930" s="3"/>
      <c r="J13930" s="3"/>
    </row>
    <row r="13931" spans="1:10" ht="315" x14ac:dyDescent="0.25">
      <c r="A13931" s="1">
        <v>10390</v>
      </c>
      <c r="B13931" s="1">
        <v>2017</v>
      </c>
      <c r="C13931" s="1">
        <v>42255</v>
      </c>
      <c r="D13931" s="3" t="s">
        <v>16954</v>
      </c>
      <c r="E13931" s="3" t="s">
        <v>14631</v>
      </c>
      <c r="F13931" s="4">
        <v>42828</v>
      </c>
      <c r="G13931" s="1"/>
      <c r="H13931" s="1"/>
      <c r="I13931" s="3"/>
      <c r="J13931" s="3" t="s">
        <v>14636</v>
      </c>
    </row>
    <row r="13932" spans="1:10" ht="300" x14ac:dyDescent="0.25">
      <c r="A13932" s="1">
        <v>9743</v>
      </c>
      <c r="B13932" s="1">
        <v>2017</v>
      </c>
      <c r="C13932" s="1">
        <v>43289</v>
      </c>
      <c r="D13932" s="3" t="s">
        <v>16955</v>
      </c>
      <c r="E13932" s="3" t="s">
        <v>14631</v>
      </c>
      <c r="F13932" s="4">
        <v>42825</v>
      </c>
      <c r="G13932" s="1"/>
      <c r="H13932" s="1"/>
      <c r="I13932" s="3"/>
      <c r="J13932" s="3" t="s">
        <v>15052</v>
      </c>
    </row>
    <row r="13933" spans="1:10" ht="30" x14ac:dyDescent="0.25">
      <c r="A13933" s="1">
        <v>11319</v>
      </c>
      <c r="B13933" s="1">
        <v>2017</v>
      </c>
      <c r="C13933" s="1">
        <v>18319</v>
      </c>
      <c r="D13933" s="3" t="s">
        <v>16956</v>
      </c>
      <c r="E13933" s="3" t="s">
        <v>14631</v>
      </c>
      <c r="F13933" s="4">
        <v>42831</v>
      </c>
      <c r="G13933" s="1" t="s">
        <v>16</v>
      </c>
      <c r="H13933" s="4">
        <v>43190</v>
      </c>
      <c r="I13933" s="3"/>
      <c r="J13933" s="3"/>
    </row>
    <row r="13934" spans="1:10" ht="45" x14ac:dyDescent="0.25">
      <c r="A13934" s="1">
        <v>13392</v>
      </c>
      <c r="B13934" s="1">
        <v>2017</v>
      </c>
      <c r="C13934" s="1">
        <v>18869</v>
      </c>
      <c r="D13934" s="3" t="s">
        <v>16957</v>
      </c>
      <c r="E13934" s="3" t="s">
        <v>14631</v>
      </c>
      <c r="F13934" s="4">
        <v>42852</v>
      </c>
      <c r="G13934" s="1" t="s">
        <v>16</v>
      </c>
      <c r="H13934" s="4">
        <v>43190</v>
      </c>
      <c r="I13934" s="3"/>
      <c r="J13934" s="3" t="s">
        <v>16958</v>
      </c>
    </row>
    <row r="13935" spans="1:10" ht="30" x14ac:dyDescent="0.25">
      <c r="A13935" s="1">
        <v>10037</v>
      </c>
      <c r="B13935" s="1">
        <v>2017</v>
      </c>
      <c r="C13935" s="1">
        <v>41602</v>
      </c>
      <c r="D13935" s="3" t="s">
        <v>16959</v>
      </c>
      <c r="E13935" s="3" t="s">
        <v>14631</v>
      </c>
      <c r="F13935" s="4">
        <v>42826</v>
      </c>
      <c r="G13935" s="1" t="s">
        <v>16</v>
      </c>
      <c r="H13935" s="4">
        <v>43190</v>
      </c>
      <c r="I13935" s="3"/>
      <c r="J13935" s="3"/>
    </row>
    <row r="13936" spans="1:10" ht="30" x14ac:dyDescent="0.25">
      <c r="A13936" s="1">
        <v>9357</v>
      </c>
      <c r="B13936" s="1">
        <v>2017</v>
      </c>
      <c r="C13936" s="1">
        <v>19333</v>
      </c>
      <c r="D13936" s="3" t="s">
        <v>16960</v>
      </c>
      <c r="E13936" s="3" t="s">
        <v>14631</v>
      </c>
      <c r="F13936" s="4">
        <v>42824</v>
      </c>
      <c r="G13936" s="1" t="s">
        <v>16</v>
      </c>
      <c r="H13936" s="4">
        <v>43190</v>
      </c>
      <c r="I13936" s="3"/>
      <c r="J13936" s="3"/>
    </row>
    <row r="13937" spans="1:10" ht="30" x14ac:dyDescent="0.25">
      <c r="A13937" s="1">
        <v>11881</v>
      </c>
      <c r="B13937" s="1">
        <v>2017</v>
      </c>
      <c r="C13937" s="1">
        <v>19733</v>
      </c>
      <c r="D13937" s="3" t="s">
        <v>16961</v>
      </c>
      <c r="E13937" s="3" t="s">
        <v>14631</v>
      </c>
      <c r="F13937" s="4">
        <v>42836</v>
      </c>
      <c r="G13937" s="1" t="s">
        <v>16</v>
      </c>
      <c r="H13937" s="4">
        <v>43190</v>
      </c>
      <c r="I13937" s="3"/>
      <c r="J13937" s="3"/>
    </row>
    <row r="13938" spans="1:10" ht="30" x14ac:dyDescent="0.25">
      <c r="A13938" s="1">
        <v>10330</v>
      </c>
      <c r="B13938" s="1">
        <v>2017</v>
      </c>
      <c r="C13938" s="1">
        <v>39536</v>
      </c>
      <c r="D13938" s="3" t="s">
        <v>16962</v>
      </c>
      <c r="E13938" s="3" t="s">
        <v>14631</v>
      </c>
      <c r="F13938" s="4">
        <v>42828</v>
      </c>
      <c r="G13938" s="1" t="s">
        <v>16</v>
      </c>
      <c r="H13938" s="4">
        <v>43190</v>
      </c>
      <c r="I13938" s="3"/>
      <c r="J13938" s="3"/>
    </row>
    <row r="13939" spans="1:10" ht="30" x14ac:dyDescent="0.25">
      <c r="A13939" s="1">
        <v>9015</v>
      </c>
      <c r="B13939" s="1">
        <v>2017</v>
      </c>
      <c r="C13939" s="1">
        <v>21441</v>
      </c>
      <c r="D13939" s="3" t="s">
        <v>16963</v>
      </c>
      <c r="E13939" s="3" t="s">
        <v>14631</v>
      </c>
      <c r="F13939" s="4">
        <v>42823</v>
      </c>
      <c r="G13939" s="1" t="s">
        <v>16</v>
      </c>
      <c r="H13939" s="4">
        <v>43190</v>
      </c>
      <c r="I13939" s="3"/>
      <c r="J13939" s="3" t="s">
        <v>16964</v>
      </c>
    </row>
    <row r="13940" spans="1:10" ht="30" x14ac:dyDescent="0.25">
      <c r="A13940" s="1">
        <v>7943</v>
      </c>
      <c r="B13940" s="1">
        <v>2017</v>
      </c>
      <c r="C13940" s="1">
        <v>15767</v>
      </c>
      <c r="D13940" s="3" t="s">
        <v>16965</v>
      </c>
      <c r="E13940" s="3" t="s">
        <v>14631</v>
      </c>
      <c r="F13940" s="4">
        <v>42818</v>
      </c>
      <c r="G13940" s="1" t="s">
        <v>16</v>
      </c>
      <c r="H13940" s="4">
        <v>43190</v>
      </c>
      <c r="I13940" s="3"/>
      <c r="J13940" s="3"/>
    </row>
    <row r="13941" spans="1:10" ht="300" x14ac:dyDescent="0.25">
      <c r="A13941" s="1">
        <v>10653</v>
      </c>
      <c r="B13941" s="1">
        <v>2017</v>
      </c>
      <c r="C13941" s="1">
        <v>21678</v>
      </c>
      <c r="D13941" s="3" t="s">
        <v>16966</v>
      </c>
      <c r="E13941" s="3" t="s">
        <v>14631</v>
      </c>
      <c r="F13941" s="4">
        <v>42829</v>
      </c>
      <c r="G13941" s="1"/>
      <c r="H13941" s="1"/>
      <c r="I13941" s="3"/>
      <c r="J13941" s="3" t="s">
        <v>16967</v>
      </c>
    </row>
    <row r="13942" spans="1:10" ht="30" x14ac:dyDescent="0.25">
      <c r="A13942" s="1">
        <v>10846</v>
      </c>
      <c r="B13942" s="1">
        <v>2017</v>
      </c>
      <c r="C13942" s="1">
        <v>20695</v>
      </c>
      <c r="D13942" s="3" t="s">
        <v>16968</v>
      </c>
      <c r="E13942" s="3" t="s">
        <v>14631</v>
      </c>
      <c r="F13942" s="4">
        <v>42829</v>
      </c>
      <c r="G13942" s="1" t="s">
        <v>16</v>
      </c>
      <c r="H13942" s="4">
        <v>43190</v>
      </c>
      <c r="I13942" s="3"/>
      <c r="J13942" s="3"/>
    </row>
    <row r="13943" spans="1:10" ht="45" x14ac:dyDescent="0.25">
      <c r="A13943" s="1">
        <v>14051</v>
      </c>
      <c r="B13943" s="1">
        <v>2017</v>
      </c>
      <c r="C13943" s="1">
        <v>50387</v>
      </c>
      <c r="D13943" s="3" t="s">
        <v>16969</v>
      </c>
      <c r="E13943" s="3" t="s">
        <v>14631</v>
      </c>
      <c r="F13943" s="4">
        <v>42858</v>
      </c>
      <c r="G13943" s="1" t="s">
        <v>16</v>
      </c>
      <c r="H13943" s="4">
        <v>43190</v>
      </c>
      <c r="I13943" s="3"/>
      <c r="J13943" s="3" t="s">
        <v>15576</v>
      </c>
    </row>
    <row r="13944" spans="1:10" ht="45" x14ac:dyDescent="0.25">
      <c r="A13944" s="1">
        <v>13103</v>
      </c>
      <c r="B13944" s="1">
        <v>2017</v>
      </c>
      <c r="C13944" s="1">
        <v>50770</v>
      </c>
      <c r="D13944" s="3" t="s">
        <v>16970</v>
      </c>
      <c r="E13944" s="3" t="s">
        <v>14631</v>
      </c>
      <c r="F13944" s="4">
        <v>42849</v>
      </c>
      <c r="G13944" s="1" t="s">
        <v>16</v>
      </c>
      <c r="H13944" s="4">
        <v>43190</v>
      </c>
      <c r="I13944" s="3"/>
      <c r="J13944" s="3" t="s">
        <v>15536</v>
      </c>
    </row>
    <row r="13945" spans="1:10" ht="30" x14ac:dyDescent="0.25">
      <c r="A13945" s="1">
        <v>11089</v>
      </c>
      <c r="B13945" s="1">
        <v>2017</v>
      </c>
      <c r="C13945" s="1">
        <v>19651</v>
      </c>
      <c r="D13945" s="3" t="s">
        <v>16971</v>
      </c>
      <c r="E13945" s="3" t="s">
        <v>14631</v>
      </c>
      <c r="F13945" s="4">
        <v>42830</v>
      </c>
      <c r="G13945" s="1" t="s">
        <v>16</v>
      </c>
      <c r="H13945" s="4">
        <v>43190</v>
      </c>
      <c r="I13945" s="3"/>
      <c r="J13945" s="3"/>
    </row>
    <row r="13946" spans="1:10" ht="315" x14ac:dyDescent="0.25">
      <c r="A13946" s="1">
        <v>11676</v>
      </c>
      <c r="B13946" s="1">
        <v>2017</v>
      </c>
      <c r="C13946" s="1">
        <v>17466</v>
      </c>
      <c r="D13946" s="3" t="s">
        <v>16972</v>
      </c>
      <c r="E13946" s="3" t="s">
        <v>14631</v>
      </c>
      <c r="F13946" s="4">
        <v>42835</v>
      </c>
      <c r="G13946" s="1"/>
      <c r="H13946" s="1"/>
      <c r="I13946" s="3"/>
      <c r="J13946" s="3" t="s">
        <v>14636</v>
      </c>
    </row>
    <row r="13947" spans="1:10" ht="30" x14ac:dyDescent="0.25">
      <c r="A13947" s="1">
        <v>7657</v>
      </c>
      <c r="B13947" s="1">
        <v>2017</v>
      </c>
      <c r="C13947" s="1">
        <v>18931</v>
      </c>
      <c r="D13947" s="3" t="s">
        <v>16973</v>
      </c>
      <c r="E13947" s="3" t="s">
        <v>14631</v>
      </c>
      <c r="F13947" s="4">
        <v>42817</v>
      </c>
      <c r="G13947" s="1" t="s">
        <v>16</v>
      </c>
      <c r="H13947" s="4">
        <v>43190</v>
      </c>
      <c r="I13947" s="3"/>
      <c r="J13947" s="3" t="s">
        <v>14977</v>
      </c>
    </row>
    <row r="13948" spans="1:10" ht="30" x14ac:dyDescent="0.25">
      <c r="A13948" s="1">
        <v>8846</v>
      </c>
      <c r="B13948" s="1">
        <v>2017</v>
      </c>
      <c r="C13948" s="1">
        <v>21562</v>
      </c>
      <c r="D13948" s="3" t="s">
        <v>16974</v>
      </c>
      <c r="E13948" s="3" t="s">
        <v>14631</v>
      </c>
      <c r="F13948" s="4">
        <v>42822</v>
      </c>
      <c r="G13948" s="1" t="s">
        <v>16</v>
      </c>
      <c r="H13948" s="4">
        <v>43190</v>
      </c>
      <c r="I13948" s="3"/>
      <c r="J13948" s="3"/>
    </row>
    <row r="13949" spans="1:10" ht="30" x14ac:dyDescent="0.25">
      <c r="A13949" s="1">
        <v>10933</v>
      </c>
      <c r="B13949" s="1">
        <v>2017</v>
      </c>
      <c r="C13949" s="1">
        <v>20562</v>
      </c>
      <c r="D13949" s="3" t="s">
        <v>16975</v>
      </c>
      <c r="E13949" s="3" t="s">
        <v>14631</v>
      </c>
      <c r="F13949" s="4">
        <v>42830</v>
      </c>
      <c r="G13949" s="1" t="s">
        <v>16</v>
      </c>
      <c r="H13949" s="4">
        <v>43190</v>
      </c>
      <c r="I13949" s="3"/>
      <c r="J13949" s="3"/>
    </row>
    <row r="13950" spans="1:10" ht="30" x14ac:dyDescent="0.25">
      <c r="A13950" s="1">
        <v>8273</v>
      </c>
      <c r="B13950" s="1">
        <v>2017</v>
      </c>
      <c r="C13950" s="1">
        <v>42182</v>
      </c>
      <c r="D13950" s="3" t="s">
        <v>16976</v>
      </c>
      <c r="E13950" s="3" t="s">
        <v>14631</v>
      </c>
      <c r="F13950" s="4">
        <v>42819</v>
      </c>
      <c r="G13950" s="1" t="s">
        <v>16</v>
      </c>
      <c r="H13950" s="4">
        <v>43190</v>
      </c>
      <c r="I13950" s="3"/>
      <c r="J13950" s="3"/>
    </row>
    <row r="13951" spans="1:10" ht="30" x14ac:dyDescent="0.25">
      <c r="A13951" s="1">
        <v>12513</v>
      </c>
      <c r="B13951" s="1">
        <v>2017</v>
      </c>
      <c r="C13951" s="1">
        <v>18355</v>
      </c>
      <c r="D13951" s="3" t="s">
        <v>16977</v>
      </c>
      <c r="E13951" s="3" t="s">
        <v>14631</v>
      </c>
      <c r="F13951" s="4">
        <v>42842</v>
      </c>
      <c r="G13951" s="1" t="s">
        <v>16</v>
      </c>
      <c r="H13951" s="4">
        <v>43190</v>
      </c>
      <c r="I13951" s="3"/>
      <c r="J13951" s="3" t="s">
        <v>16978</v>
      </c>
    </row>
    <row r="13952" spans="1:10" ht="30" x14ac:dyDescent="0.25">
      <c r="A13952" s="1">
        <v>9769</v>
      </c>
      <c r="B13952" s="1">
        <v>2017</v>
      </c>
      <c r="C13952" s="1">
        <v>19249</v>
      </c>
      <c r="D13952" s="3" t="s">
        <v>16979</v>
      </c>
      <c r="E13952" s="3" t="s">
        <v>14631</v>
      </c>
      <c r="F13952" s="4">
        <v>42825</v>
      </c>
      <c r="G13952" s="1" t="s">
        <v>16</v>
      </c>
      <c r="H13952" s="4">
        <v>43190</v>
      </c>
      <c r="I13952" s="3"/>
      <c r="J13952" s="3"/>
    </row>
    <row r="13953" spans="1:10" ht="30" x14ac:dyDescent="0.25">
      <c r="A13953" s="1">
        <v>11732</v>
      </c>
      <c r="B13953" s="1">
        <v>2017</v>
      </c>
      <c r="C13953" s="1">
        <v>49142</v>
      </c>
      <c r="D13953" s="3" t="s">
        <v>16980</v>
      </c>
      <c r="E13953" s="3" t="s">
        <v>14631</v>
      </c>
      <c r="F13953" s="4">
        <v>42835</v>
      </c>
      <c r="G13953" s="1" t="s">
        <v>12</v>
      </c>
      <c r="H13953" s="4">
        <v>43190</v>
      </c>
      <c r="I13953" s="3"/>
      <c r="J13953" s="3" t="s">
        <v>16981</v>
      </c>
    </row>
    <row r="13954" spans="1:10" ht="30" x14ac:dyDescent="0.25">
      <c r="A13954" s="1">
        <v>12668</v>
      </c>
      <c r="B13954" s="1">
        <v>2017</v>
      </c>
      <c r="C13954" s="1">
        <v>863</v>
      </c>
      <c r="D13954" s="3" t="s">
        <v>16982</v>
      </c>
      <c r="E13954" s="3" t="s">
        <v>14631</v>
      </c>
      <c r="F13954" s="4">
        <v>42843</v>
      </c>
      <c r="G13954" s="1" t="s">
        <v>16</v>
      </c>
      <c r="H13954" s="4">
        <v>43190</v>
      </c>
      <c r="I13954" s="3"/>
      <c r="J13954" s="3"/>
    </row>
    <row r="13955" spans="1:10" ht="60" x14ac:dyDescent="0.25">
      <c r="A13955" s="1">
        <v>10267</v>
      </c>
      <c r="B13955" s="1">
        <v>2017</v>
      </c>
      <c r="C13955" s="1">
        <v>40275</v>
      </c>
      <c r="D13955" s="3" t="s">
        <v>16983</v>
      </c>
      <c r="E13955" s="3" t="s">
        <v>14631</v>
      </c>
      <c r="F13955" s="4">
        <v>42828</v>
      </c>
      <c r="G13955" s="1" t="s">
        <v>16</v>
      </c>
      <c r="H13955" s="4">
        <v>43190</v>
      </c>
      <c r="I13955" s="3"/>
      <c r="J13955" s="3" t="s">
        <v>16786</v>
      </c>
    </row>
    <row r="13956" spans="1:10" ht="30" x14ac:dyDescent="0.25">
      <c r="A13956" s="1">
        <v>8922</v>
      </c>
      <c r="B13956" s="1">
        <v>2017</v>
      </c>
      <c r="C13956" s="1">
        <v>51356</v>
      </c>
      <c r="D13956" s="3" t="s">
        <v>16984</v>
      </c>
      <c r="E13956" s="3" t="s">
        <v>14631</v>
      </c>
      <c r="F13956" s="4">
        <v>42822</v>
      </c>
      <c r="G13956" s="1" t="s">
        <v>16</v>
      </c>
      <c r="H13956" s="4">
        <v>43190</v>
      </c>
      <c r="I13956" s="3"/>
      <c r="J13956" s="3" t="s">
        <v>16985</v>
      </c>
    </row>
    <row r="13957" spans="1:10" ht="30" x14ac:dyDescent="0.25">
      <c r="A13957" s="1">
        <v>10379</v>
      </c>
      <c r="B13957" s="1">
        <v>2017</v>
      </c>
      <c r="C13957" s="1">
        <v>42284</v>
      </c>
      <c r="D13957" s="3" t="s">
        <v>16986</v>
      </c>
      <c r="E13957" s="3" t="s">
        <v>14631</v>
      </c>
      <c r="F13957" s="4">
        <v>42828</v>
      </c>
      <c r="G13957" s="1" t="s">
        <v>16</v>
      </c>
      <c r="H13957" s="4">
        <v>43190</v>
      </c>
      <c r="I13957" s="3"/>
      <c r="J13957" s="3"/>
    </row>
    <row r="13958" spans="1:10" ht="345" x14ac:dyDescent="0.25">
      <c r="A13958" s="1">
        <v>11321</v>
      </c>
      <c r="B13958" s="1">
        <v>2017</v>
      </c>
      <c r="C13958" s="1">
        <v>40514</v>
      </c>
      <c r="D13958" s="3" t="s">
        <v>16987</v>
      </c>
      <c r="E13958" s="3" t="s">
        <v>14631</v>
      </c>
      <c r="F13958" s="4">
        <v>42831</v>
      </c>
      <c r="G13958" s="1"/>
      <c r="H13958" s="1"/>
      <c r="I13958" s="3"/>
      <c r="J13958" s="3" t="s">
        <v>16988</v>
      </c>
    </row>
    <row r="13959" spans="1:10" ht="30" x14ac:dyDescent="0.25">
      <c r="A13959" s="1">
        <v>8694</v>
      </c>
      <c r="B13959" s="1">
        <v>2017</v>
      </c>
      <c r="C13959" s="1">
        <v>30279</v>
      </c>
      <c r="D13959" s="3" t="s">
        <v>16989</v>
      </c>
      <c r="E13959" s="3" t="s">
        <v>14631</v>
      </c>
      <c r="F13959" s="4">
        <v>42821</v>
      </c>
      <c r="G13959" s="1" t="s">
        <v>366</v>
      </c>
      <c r="H13959" s="1"/>
      <c r="I13959" s="3"/>
      <c r="J13959" s="3"/>
    </row>
    <row r="13960" spans="1:10" ht="315" x14ac:dyDescent="0.25">
      <c r="A13960" s="1">
        <v>11723</v>
      </c>
      <c r="B13960" s="1">
        <v>2017</v>
      </c>
      <c r="C13960" s="1">
        <v>39899</v>
      </c>
      <c r="D13960" s="3" t="s">
        <v>16990</v>
      </c>
      <c r="E13960" s="3" t="s">
        <v>14631</v>
      </c>
      <c r="F13960" s="4">
        <v>42835</v>
      </c>
      <c r="G13960" s="1"/>
      <c r="H13960" s="1"/>
      <c r="I13960" s="3"/>
      <c r="J13960" s="3" t="s">
        <v>14636</v>
      </c>
    </row>
    <row r="13961" spans="1:10" ht="30" x14ac:dyDescent="0.25">
      <c r="A13961" s="1">
        <v>9372</v>
      </c>
      <c r="B13961" s="1">
        <v>2017</v>
      </c>
      <c r="C13961" s="1">
        <v>51431</v>
      </c>
      <c r="D13961" s="3" t="s">
        <v>16991</v>
      </c>
      <c r="E13961" s="3" t="s">
        <v>14631</v>
      </c>
      <c r="F13961" s="4">
        <v>42824</v>
      </c>
      <c r="G13961" s="1" t="s">
        <v>16</v>
      </c>
      <c r="H13961" s="4">
        <v>43190</v>
      </c>
      <c r="I13961" s="3"/>
      <c r="J13961" s="3"/>
    </row>
    <row r="13962" spans="1:10" ht="60" x14ac:dyDescent="0.25">
      <c r="A13962" s="1">
        <v>6964</v>
      </c>
      <c r="B13962" s="1">
        <v>2017</v>
      </c>
      <c r="C13962" s="1">
        <v>39562</v>
      </c>
      <c r="D13962" s="3" t="s">
        <v>16992</v>
      </c>
      <c r="E13962" s="3" t="s">
        <v>14631</v>
      </c>
      <c r="F13962" s="4">
        <v>42811</v>
      </c>
      <c r="G13962" s="1"/>
      <c r="H13962" s="1"/>
      <c r="I13962" s="3"/>
      <c r="J13962" s="3" t="s">
        <v>14699</v>
      </c>
    </row>
    <row r="13963" spans="1:10" ht="30" x14ac:dyDescent="0.25">
      <c r="A13963" s="1">
        <v>13982</v>
      </c>
      <c r="B13963" s="1">
        <v>2017</v>
      </c>
      <c r="C13963" s="1">
        <v>20509</v>
      </c>
      <c r="D13963" s="3" t="s">
        <v>9699</v>
      </c>
      <c r="E13963" s="3" t="s">
        <v>14631</v>
      </c>
      <c r="F13963" s="4">
        <v>42857</v>
      </c>
      <c r="G13963" s="1" t="s">
        <v>16</v>
      </c>
      <c r="H13963" s="4">
        <v>43190</v>
      </c>
      <c r="I13963" s="3"/>
      <c r="J13963" s="3" t="s">
        <v>14681</v>
      </c>
    </row>
    <row r="13964" spans="1:10" ht="30" x14ac:dyDescent="0.25">
      <c r="A13964" s="1">
        <v>9507</v>
      </c>
      <c r="B13964" s="1">
        <v>2017</v>
      </c>
      <c r="C13964" s="1">
        <v>50742</v>
      </c>
      <c r="D13964" s="3" t="s">
        <v>16993</v>
      </c>
      <c r="E13964" s="3" t="s">
        <v>14631</v>
      </c>
      <c r="F13964" s="4">
        <v>42825</v>
      </c>
      <c r="G13964" s="1" t="s">
        <v>16</v>
      </c>
      <c r="H13964" s="4">
        <v>43190</v>
      </c>
      <c r="I13964" s="3"/>
      <c r="J13964" s="3"/>
    </row>
    <row r="13965" spans="1:10" ht="30" x14ac:dyDescent="0.25">
      <c r="A13965" s="1">
        <v>11977</v>
      </c>
      <c r="B13965" s="1">
        <v>2017</v>
      </c>
      <c r="C13965" s="1">
        <v>40539</v>
      </c>
      <c r="D13965" s="3" t="s">
        <v>16994</v>
      </c>
      <c r="E13965" s="3" t="s">
        <v>14631</v>
      </c>
      <c r="F13965" s="4">
        <v>42836</v>
      </c>
      <c r="G13965" s="1" t="s">
        <v>16</v>
      </c>
      <c r="H13965" s="4">
        <v>43190</v>
      </c>
      <c r="I13965" s="3"/>
      <c r="J13965" s="3"/>
    </row>
    <row r="13966" spans="1:10" ht="30" x14ac:dyDescent="0.25">
      <c r="A13966" s="1">
        <v>5363</v>
      </c>
      <c r="B13966" s="1">
        <v>2017</v>
      </c>
      <c r="C13966" s="1">
        <v>48565</v>
      </c>
      <c r="D13966" s="3" t="s">
        <v>16995</v>
      </c>
      <c r="E13966" s="3" t="s">
        <v>14631</v>
      </c>
      <c r="F13966" s="4">
        <v>42800</v>
      </c>
      <c r="G13966" s="1" t="s">
        <v>16</v>
      </c>
      <c r="H13966" s="4">
        <v>43190</v>
      </c>
      <c r="I13966" s="3"/>
      <c r="J13966" s="3"/>
    </row>
    <row r="13967" spans="1:10" ht="30" x14ac:dyDescent="0.25">
      <c r="A13967" s="1">
        <v>11258</v>
      </c>
      <c r="B13967" s="1">
        <v>2017</v>
      </c>
      <c r="C13967" s="1">
        <v>18964</v>
      </c>
      <c r="D13967" s="3" t="s">
        <v>16996</v>
      </c>
      <c r="E13967" s="3" t="s">
        <v>14631</v>
      </c>
      <c r="F13967" s="4">
        <v>42831</v>
      </c>
      <c r="G13967" s="1" t="s">
        <v>16</v>
      </c>
      <c r="H13967" s="4">
        <v>43190</v>
      </c>
      <c r="I13967" s="3"/>
      <c r="J13967" s="3" t="s">
        <v>14977</v>
      </c>
    </row>
    <row r="13968" spans="1:10" ht="60" x14ac:dyDescent="0.25">
      <c r="A13968" s="1">
        <v>14142</v>
      </c>
      <c r="B13968" s="1">
        <v>2017</v>
      </c>
      <c r="C13968" s="1">
        <v>20841</v>
      </c>
      <c r="D13968" s="3" t="s">
        <v>16997</v>
      </c>
      <c r="E13968" s="3" t="s">
        <v>14631</v>
      </c>
      <c r="F13968" s="4">
        <v>42859</v>
      </c>
      <c r="G13968" s="1" t="s">
        <v>16</v>
      </c>
      <c r="H13968" s="4">
        <v>43190</v>
      </c>
      <c r="I13968" s="3"/>
      <c r="J13968" s="3" t="s">
        <v>14710</v>
      </c>
    </row>
    <row r="13969" spans="1:10" ht="30" x14ac:dyDescent="0.25">
      <c r="A13969" s="1">
        <v>8852</v>
      </c>
      <c r="B13969" s="1">
        <v>2017</v>
      </c>
      <c r="C13969" s="1">
        <v>50949</v>
      </c>
      <c r="D13969" s="3" t="s">
        <v>16998</v>
      </c>
      <c r="E13969" s="3" t="s">
        <v>14631</v>
      </c>
      <c r="F13969" s="4">
        <v>42822</v>
      </c>
      <c r="G13969" s="1" t="s">
        <v>16</v>
      </c>
      <c r="H13969" s="4">
        <v>43190</v>
      </c>
      <c r="I13969" s="3"/>
      <c r="J13969" s="3"/>
    </row>
    <row r="13970" spans="1:10" ht="30" x14ac:dyDescent="0.25">
      <c r="A13970" s="1">
        <v>8724</v>
      </c>
      <c r="B13970" s="1">
        <v>2017</v>
      </c>
      <c r="C13970" s="1">
        <v>50966</v>
      </c>
      <c r="D13970" s="3" t="s">
        <v>16999</v>
      </c>
      <c r="E13970" s="3" t="s">
        <v>14631</v>
      </c>
      <c r="F13970" s="4">
        <v>42821</v>
      </c>
      <c r="G13970" s="1" t="s">
        <v>16</v>
      </c>
      <c r="H13970" s="4">
        <v>43190</v>
      </c>
      <c r="I13970" s="3"/>
      <c r="J13970" s="3"/>
    </row>
    <row r="13971" spans="1:10" ht="45" x14ac:dyDescent="0.25">
      <c r="A13971" s="1">
        <v>7791</v>
      </c>
      <c r="B13971" s="1">
        <v>2017</v>
      </c>
      <c r="C13971" s="1">
        <v>39783</v>
      </c>
      <c r="D13971" s="3" t="s">
        <v>17000</v>
      </c>
      <c r="E13971" s="3" t="s">
        <v>14631</v>
      </c>
      <c r="F13971" s="4">
        <v>42818</v>
      </c>
      <c r="G13971" s="1" t="s">
        <v>16</v>
      </c>
      <c r="H13971" s="4">
        <v>43190</v>
      </c>
      <c r="I13971" s="3"/>
      <c r="J13971" s="3" t="s">
        <v>14666</v>
      </c>
    </row>
    <row r="13972" spans="1:10" ht="30" x14ac:dyDescent="0.25">
      <c r="A13972" s="1">
        <v>10602</v>
      </c>
      <c r="B13972" s="1">
        <v>2017</v>
      </c>
      <c r="C13972" s="1">
        <v>51556</v>
      </c>
      <c r="D13972" s="3" t="s">
        <v>17001</v>
      </c>
      <c r="E13972" s="3" t="s">
        <v>14631</v>
      </c>
      <c r="F13972" s="4">
        <v>42828</v>
      </c>
      <c r="G13972" s="1" t="s">
        <v>16</v>
      </c>
      <c r="H13972" s="4">
        <v>43190</v>
      </c>
      <c r="I13972" s="3"/>
      <c r="J13972" s="3" t="s">
        <v>14777</v>
      </c>
    </row>
    <row r="13973" spans="1:10" ht="105" x14ac:dyDescent="0.25">
      <c r="A13973" s="1">
        <v>12597</v>
      </c>
      <c r="B13973" s="1">
        <v>2017</v>
      </c>
      <c r="C13973" s="1">
        <v>18728</v>
      </c>
      <c r="D13973" s="3" t="s">
        <v>17002</v>
      </c>
      <c r="E13973" s="3" t="s">
        <v>14631</v>
      </c>
      <c r="F13973" s="4">
        <v>42843</v>
      </c>
      <c r="G13973" s="1" t="s">
        <v>16</v>
      </c>
      <c r="H13973" s="4">
        <v>43190</v>
      </c>
      <c r="I13973" s="3"/>
      <c r="J13973" s="3" t="s">
        <v>17003</v>
      </c>
    </row>
    <row r="13974" spans="1:10" ht="30" x14ac:dyDescent="0.25">
      <c r="A13974" s="1">
        <v>10958</v>
      </c>
      <c r="B13974" s="1">
        <v>2017</v>
      </c>
      <c r="C13974" s="1">
        <v>42256</v>
      </c>
      <c r="D13974" s="3" t="s">
        <v>17004</v>
      </c>
      <c r="E13974" s="3" t="s">
        <v>14631</v>
      </c>
      <c r="F13974" s="4">
        <v>42830</v>
      </c>
      <c r="G13974" s="1" t="s">
        <v>16</v>
      </c>
      <c r="H13974" s="4">
        <v>43190</v>
      </c>
      <c r="I13974" s="3"/>
      <c r="J13974" s="3"/>
    </row>
    <row r="13975" spans="1:10" ht="30" x14ac:dyDescent="0.25">
      <c r="A13975" s="1">
        <v>8443</v>
      </c>
      <c r="B13975" s="1">
        <v>2017</v>
      </c>
      <c r="C13975" s="1">
        <v>7340</v>
      </c>
      <c r="D13975" s="3" t="s">
        <v>17005</v>
      </c>
      <c r="E13975" s="3" t="s">
        <v>14631</v>
      </c>
      <c r="F13975" s="4">
        <v>42821</v>
      </c>
      <c r="G13975" s="1" t="s">
        <v>16</v>
      </c>
      <c r="H13975" s="4">
        <v>43190</v>
      </c>
      <c r="I13975" s="3"/>
      <c r="J13975" s="3"/>
    </row>
    <row r="13976" spans="1:10" ht="30" x14ac:dyDescent="0.25">
      <c r="A13976" s="1">
        <v>8539</v>
      </c>
      <c r="B13976" s="1">
        <v>2017</v>
      </c>
      <c r="C13976" s="1">
        <v>50979</v>
      </c>
      <c r="D13976" s="3" t="s">
        <v>17006</v>
      </c>
      <c r="E13976" s="3" t="s">
        <v>14631</v>
      </c>
      <c r="F13976" s="4">
        <v>42821</v>
      </c>
      <c r="G13976" s="1" t="s">
        <v>16</v>
      </c>
      <c r="H13976" s="4">
        <v>43190</v>
      </c>
      <c r="I13976" s="3"/>
      <c r="J13976" s="3"/>
    </row>
    <row r="13977" spans="1:10" ht="30" x14ac:dyDescent="0.25">
      <c r="A13977" s="1">
        <v>7892</v>
      </c>
      <c r="B13977" s="1">
        <v>2017</v>
      </c>
      <c r="C13977" s="1">
        <v>50674</v>
      </c>
      <c r="D13977" s="3" t="s">
        <v>17007</v>
      </c>
      <c r="E13977" s="3" t="s">
        <v>14631</v>
      </c>
      <c r="F13977" s="4">
        <v>42818</v>
      </c>
      <c r="G13977" s="1" t="s">
        <v>16</v>
      </c>
      <c r="H13977" s="4">
        <v>43190</v>
      </c>
      <c r="I13977" s="3"/>
      <c r="J13977" s="3"/>
    </row>
    <row r="13978" spans="1:10" ht="30" x14ac:dyDescent="0.25">
      <c r="A13978" s="1">
        <v>8073</v>
      </c>
      <c r="B13978" s="1">
        <v>2017</v>
      </c>
      <c r="C13978" s="1">
        <v>27868</v>
      </c>
      <c r="D13978" s="3" t="s">
        <v>17008</v>
      </c>
      <c r="E13978" s="3" t="s">
        <v>14631</v>
      </c>
      <c r="F13978" s="4">
        <v>42818</v>
      </c>
      <c r="G13978" s="1" t="s">
        <v>16</v>
      </c>
      <c r="H13978" s="4">
        <v>43190</v>
      </c>
      <c r="I13978" s="3"/>
      <c r="J13978" s="3"/>
    </row>
    <row r="13979" spans="1:10" ht="315" x14ac:dyDescent="0.25">
      <c r="A13979" s="1">
        <v>8275</v>
      </c>
      <c r="B13979" s="1">
        <v>2017</v>
      </c>
      <c r="C13979" s="1">
        <v>27868</v>
      </c>
      <c r="D13979" s="3" t="s">
        <v>17008</v>
      </c>
      <c r="E13979" s="3" t="s">
        <v>14631</v>
      </c>
      <c r="F13979" s="4">
        <v>42819</v>
      </c>
      <c r="G13979" s="1" t="s">
        <v>578</v>
      </c>
      <c r="H13979" s="1"/>
      <c r="I13979" s="3"/>
      <c r="J13979" s="3" t="s">
        <v>14742</v>
      </c>
    </row>
    <row r="13980" spans="1:10" ht="30" x14ac:dyDescent="0.25">
      <c r="A13980" s="1">
        <v>7981</v>
      </c>
      <c r="B13980" s="1">
        <v>2017</v>
      </c>
      <c r="C13980" s="1">
        <v>21013</v>
      </c>
      <c r="D13980" s="3" t="s">
        <v>17009</v>
      </c>
      <c r="E13980" s="3" t="s">
        <v>14631</v>
      </c>
      <c r="F13980" s="4">
        <v>42818</v>
      </c>
      <c r="G13980" s="1" t="s">
        <v>16</v>
      </c>
      <c r="H13980" s="4">
        <v>43190</v>
      </c>
      <c r="I13980" s="3"/>
      <c r="J13980" s="3" t="s">
        <v>17010</v>
      </c>
    </row>
    <row r="13981" spans="1:10" ht="30" x14ac:dyDescent="0.25">
      <c r="A13981" s="1">
        <v>7751</v>
      </c>
      <c r="B13981" s="1">
        <v>2017</v>
      </c>
      <c r="C13981" s="1">
        <v>18109</v>
      </c>
      <c r="D13981" s="3" t="s">
        <v>17011</v>
      </c>
      <c r="E13981" s="3" t="s">
        <v>14631</v>
      </c>
      <c r="F13981" s="4">
        <v>42817</v>
      </c>
      <c r="G13981" s="1" t="s">
        <v>16</v>
      </c>
      <c r="H13981" s="4">
        <v>43190</v>
      </c>
      <c r="I13981" s="3"/>
      <c r="J13981" s="3" t="s">
        <v>17012</v>
      </c>
    </row>
    <row r="13982" spans="1:10" ht="30" x14ac:dyDescent="0.25">
      <c r="A13982" s="1">
        <v>8631</v>
      </c>
      <c r="B13982" s="1">
        <v>2017</v>
      </c>
      <c r="C13982" s="1">
        <v>23771</v>
      </c>
      <c r="D13982" s="3" t="s">
        <v>17013</v>
      </c>
      <c r="E13982" s="3" t="s">
        <v>14631</v>
      </c>
      <c r="F13982" s="4">
        <v>42821</v>
      </c>
      <c r="G13982" s="1" t="s">
        <v>16</v>
      </c>
      <c r="H13982" s="4">
        <v>43190</v>
      </c>
      <c r="I13982" s="3"/>
      <c r="J13982" s="3" t="s">
        <v>17014</v>
      </c>
    </row>
    <row r="13983" spans="1:10" ht="30" x14ac:dyDescent="0.25">
      <c r="A13983" s="1">
        <v>12114</v>
      </c>
      <c r="B13983" s="1">
        <v>2017</v>
      </c>
      <c r="C13983" s="1">
        <v>50997</v>
      </c>
      <c r="D13983" s="3" t="s">
        <v>17015</v>
      </c>
      <c r="E13983" s="3" t="s">
        <v>14631</v>
      </c>
      <c r="F13983" s="4">
        <v>42837</v>
      </c>
      <c r="G13983" s="1" t="s">
        <v>16</v>
      </c>
      <c r="H13983" s="4">
        <v>43190</v>
      </c>
      <c r="I13983" s="3"/>
      <c r="J13983" s="3"/>
    </row>
    <row r="13984" spans="1:10" ht="30" x14ac:dyDescent="0.25">
      <c r="A13984" s="1">
        <v>10561</v>
      </c>
      <c r="B13984" s="1">
        <v>2017</v>
      </c>
      <c r="C13984" s="1">
        <v>16573</v>
      </c>
      <c r="D13984" s="3" t="s">
        <v>17016</v>
      </c>
      <c r="E13984" s="3" t="s">
        <v>14631</v>
      </c>
      <c r="F13984" s="4">
        <v>42828</v>
      </c>
      <c r="G13984" s="1" t="s">
        <v>16</v>
      </c>
      <c r="H13984" s="4">
        <v>43190</v>
      </c>
      <c r="I13984" s="3"/>
      <c r="J13984" s="3" t="s">
        <v>16508</v>
      </c>
    </row>
    <row r="13985" spans="1:10" ht="30" x14ac:dyDescent="0.25">
      <c r="A13985" s="1">
        <v>9573</v>
      </c>
      <c r="B13985" s="1">
        <v>2017</v>
      </c>
      <c r="C13985" s="1">
        <v>39903</v>
      </c>
      <c r="D13985" s="3" t="s">
        <v>17017</v>
      </c>
      <c r="E13985" s="3" t="s">
        <v>14631</v>
      </c>
      <c r="F13985" s="4">
        <v>42825</v>
      </c>
      <c r="G13985" s="1" t="s">
        <v>16</v>
      </c>
      <c r="H13985" s="4">
        <v>43190</v>
      </c>
      <c r="I13985" s="3"/>
      <c r="J13985" s="3" t="s">
        <v>14781</v>
      </c>
    </row>
    <row r="13986" spans="1:10" ht="60" x14ac:dyDescent="0.25">
      <c r="A13986" s="1">
        <v>6075</v>
      </c>
      <c r="B13986" s="1">
        <v>2017</v>
      </c>
      <c r="C13986" s="1">
        <v>21490</v>
      </c>
      <c r="D13986" s="3" t="s">
        <v>17018</v>
      </c>
      <c r="E13986" s="3" t="s">
        <v>14631</v>
      </c>
      <c r="F13986" s="4">
        <v>42807</v>
      </c>
      <c r="G13986" s="1" t="s">
        <v>12</v>
      </c>
      <c r="H13986" s="4">
        <v>43190</v>
      </c>
      <c r="I13986" s="3"/>
      <c r="J13986" s="3" t="s">
        <v>17019</v>
      </c>
    </row>
    <row r="13987" spans="1:10" ht="30" x14ac:dyDescent="0.25">
      <c r="A13987" s="1">
        <v>10559</v>
      </c>
      <c r="B13987" s="1">
        <v>2017</v>
      </c>
      <c r="C13987" s="1">
        <v>19312</v>
      </c>
      <c r="D13987" s="3" t="s">
        <v>17020</v>
      </c>
      <c r="E13987" s="3" t="s">
        <v>14631</v>
      </c>
      <c r="F13987" s="4">
        <v>42828</v>
      </c>
      <c r="G13987" s="1" t="s">
        <v>16</v>
      </c>
      <c r="H13987" s="4">
        <v>43190</v>
      </c>
      <c r="I13987" s="3"/>
      <c r="J13987" s="3"/>
    </row>
    <row r="13988" spans="1:10" ht="30" x14ac:dyDescent="0.25">
      <c r="A13988" s="1">
        <v>12000</v>
      </c>
      <c r="B13988" s="1">
        <v>2017</v>
      </c>
      <c r="C13988" s="1">
        <v>39648</v>
      </c>
      <c r="D13988" s="3" t="s">
        <v>17021</v>
      </c>
      <c r="E13988" s="3" t="s">
        <v>14631</v>
      </c>
      <c r="F13988" s="4">
        <v>42837</v>
      </c>
      <c r="G13988" s="1" t="s">
        <v>16</v>
      </c>
      <c r="H13988" s="4">
        <v>43190</v>
      </c>
      <c r="I13988" s="3"/>
      <c r="J13988" s="3"/>
    </row>
    <row r="13989" spans="1:10" ht="30" x14ac:dyDescent="0.25">
      <c r="A13989" s="1">
        <v>13285</v>
      </c>
      <c r="B13989" s="1">
        <v>2017</v>
      </c>
      <c r="C13989" s="1">
        <v>22122</v>
      </c>
      <c r="D13989" s="3" t="s">
        <v>17022</v>
      </c>
      <c r="E13989" s="3" t="s">
        <v>14631</v>
      </c>
      <c r="F13989" s="4">
        <v>42850</v>
      </c>
      <c r="G13989" s="1" t="s">
        <v>16</v>
      </c>
      <c r="H13989" s="4">
        <v>43190</v>
      </c>
      <c r="I13989" s="3"/>
      <c r="J13989" s="3" t="s">
        <v>16525</v>
      </c>
    </row>
    <row r="13990" spans="1:10" ht="30" x14ac:dyDescent="0.25">
      <c r="A13990" s="1">
        <v>12558</v>
      </c>
      <c r="B13990" s="1">
        <v>2017</v>
      </c>
      <c r="C13990" s="1">
        <v>49957</v>
      </c>
      <c r="D13990" s="3" t="s">
        <v>17023</v>
      </c>
      <c r="E13990" s="3" t="s">
        <v>14631</v>
      </c>
      <c r="F13990" s="4">
        <v>42842</v>
      </c>
      <c r="G13990" s="1" t="s">
        <v>16</v>
      </c>
      <c r="H13990" s="4">
        <v>43190</v>
      </c>
      <c r="I13990" s="3"/>
      <c r="J13990" s="3"/>
    </row>
    <row r="13991" spans="1:10" ht="30" x14ac:dyDescent="0.25">
      <c r="A13991" s="1">
        <v>9638</v>
      </c>
      <c r="B13991" s="1">
        <v>2017</v>
      </c>
      <c r="C13991" s="1">
        <v>19657</v>
      </c>
      <c r="D13991" s="3" t="s">
        <v>17024</v>
      </c>
      <c r="E13991" s="3" t="s">
        <v>14631</v>
      </c>
      <c r="F13991" s="4">
        <v>42825</v>
      </c>
      <c r="G13991" s="1" t="s">
        <v>16</v>
      </c>
      <c r="H13991" s="4">
        <v>43190</v>
      </c>
      <c r="I13991" s="3"/>
      <c r="J13991" s="3"/>
    </row>
    <row r="13992" spans="1:10" ht="45" x14ac:dyDescent="0.25">
      <c r="A13992" s="1">
        <v>12142</v>
      </c>
      <c r="B13992" s="1">
        <v>2017</v>
      </c>
      <c r="C13992" s="1">
        <v>20932</v>
      </c>
      <c r="D13992" s="3" t="s">
        <v>17025</v>
      </c>
      <c r="E13992" s="3" t="s">
        <v>14631</v>
      </c>
      <c r="F13992" s="4">
        <v>42838</v>
      </c>
      <c r="G13992" s="1" t="s">
        <v>16</v>
      </c>
      <c r="H13992" s="4">
        <v>43190</v>
      </c>
      <c r="I13992" s="3"/>
      <c r="J13992" s="3" t="s">
        <v>17026</v>
      </c>
    </row>
    <row r="13993" spans="1:10" ht="30" x14ac:dyDescent="0.25">
      <c r="A13993" s="1">
        <v>7806</v>
      </c>
      <c r="B13993" s="1">
        <v>2017</v>
      </c>
      <c r="C13993" s="1">
        <v>40931</v>
      </c>
      <c r="D13993" s="3" t="s">
        <v>17027</v>
      </c>
      <c r="E13993" s="3" t="s">
        <v>14631</v>
      </c>
      <c r="F13993" s="4">
        <v>42818</v>
      </c>
      <c r="G13993" s="1" t="s">
        <v>16</v>
      </c>
      <c r="H13993" s="4">
        <v>43190</v>
      </c>
      <c r="I13993" s="3"/>
      <c r="J13993" s="3"/>
    </row>
    <row r="13994" spans="1:10" ht="45" x14ac:dyDescent="0.25">
      <c r="A13994" s="1">
        <v>11956</v>
      </c>
      <c r="B13994" s="1">
        <v>2017</v>
      </c>
      <c r="C13994" s="1">
        <v>20037</v>
      </c>
      <c r="D13994" s="3" t="s">
        <v>17028</v>
      </c>
      <c r="E13994" s="3" t="s">
        <v>14631</v>
      </c>
      <c r="F13994" s="4">
        <v>42836</v>
      </c>
      <c r="G13994" s="1" t="s">
        <v>16</v>
      </c>
      <c r="H13994" s="4">
        <v>43190</v>
      </c>
      <c r="I13994" s="3"/>
      <c r="J13994" s="3" t="s">
        <v>15322</v>
      </c>
    </row>
    <row r="13995" spans="1:10" ht="30" x14ac:dyDescent="0.25">
      <c r="A13995" s="1">
        <v>9518</v>
      </c>
      <c r="B13995" s="1">
        <v>2017</v>
      </c>
      <c r="C13995" s="1">
        <v>50131</v>
      </c>
      <c r="D13995" s="3" t="s">
        <v>17029</v>
      </c>
      <c r="E13995" s="3" t="s">
        <v>14631</v>
      </c>
      <c r="F13995" s="4">
        <v>42825</v>
      </c>
      <c r="G13995" s="1" t="s">
        <v>16</v>
      </c>
      <c r="H13995" s="4">
        <v>43190</v>
      </c>
      <c r="I13995" s="3"/>
      <c r="J13995" s="3"/>
    </row>
    <row r="13996" spans="1:10" ht="45" x14ac:dyDescent="0.25">
      <c r="A13996" s="1">
        <v>10617</v>
      </c>
      <c r="B13996" s="1">
        <v>2017</v>
      </c>
      <c r="C13996" s="1">
        <v>51076</v>
      </c>
      <c r="D13996" s="3" t="s">
        <v>17030</v>
      </c>
      <c r="E13996" s="3" t="s">
        <v>14631</v>
      </c>
      <c r="F13996" s="4">
        <v>42828</v>
      </c>
      <c r="G13996" s="1" t="s">
        <v>16</v>
      </c>
      <c r="H13996" s="4">
        <v>43190</v>
      </c>
      <c r="I13996" s="3"/>
      <c r="J13996" s="3" t="s">
        <v>17031</v>
      </c>
    </row>
    <row r="13997" spans="1:10" ht="30" x14ac:dyDescent="0.25">
      <c r="A13997" s="1">
        <v>11990</v>
      </c>
      <c r="B13997" s="1">
        <v>2017</v>
      </c>
      <c r="C13997" s="1">
        <v>40097</v>
      </c>
      <c r="D13997" s="3" t="s">
        <v>17032</v>
      </c>
      <c r="E13997" s="3" t="s">
        <v>14631</v>
      </c>
      <c r="F13997" s="4">
        <v>42837</v>
      </c>
      <c r="G13997" s="1" t="s">
        <v>16</v>
      </c>
      <c r="H13997" s="4">
        <v>43190</v>
      </c>
      <c r="I13997" s="3"/>
      <c r="J13997" s="3"/>
    </row>
    <row r="13998" spans="1:10" ht="30" x14ac:dyDescent="0.25">
      <c r="A13998" s="1">
        <v>7803</v>
      </c>
      <c r="B13998" s="1">
        <v>2017</v>
      </c>
      <c r="C13998" s="1">
        <v>50402</v>
      </c>
      <c r="D13998" s="3" t="s">
        <v>17033</v>
      </c>
      <c r="E13998" s="3" t="s">
        <v>14631</v>
      </c>
      <c r="F13998" s="4">
        <v>42818</v>
      </c>
      <c r="G13998" s="1" t="s">
        <v>16</v>
      </c>
      <c r="H13998" s="4">
        <v>43190</v>
      </c>
      <c r="I13998" s="3"/>
      <c r="J13998" s="3"/>
    </row>
    <row r="13999" spans="1:10" ht="30" x14ac:dyDescent="0.25">
      <c r="A13999" s="1">
        <v>8741</v>
      </c>
      <c r="B13999" s="1">
        <v>2017</v>
      </c>
      <c r="C13999" s="1">
        <v>51154</v>
      </c>
      <c r="D13999" s="3" t="s">
        <v>17034</v>
      </c>
      <c r="E13999" s="3" t="s">
        <v>14631</v>
      </c>
      <c r="F13999" s="4">
        <v>42821</v>
      </c>
      <c r="G13999" s="1" t="s">
        <v>16</v>
      </c>
      <c r="H13999" s="4">
        <v>43190</v>
      </c>
      <c r="I13999" s="3"/>
      <c r="J13999" s="3" t="s">
        <v>14840</v>
      </c>
    </row>
    <row r="14000" spans="1:10" ht="30" x14ac:dyDescent="0.25">
      <c r="A14000" s="1">
        <v>7982</v>
      </c>
      <c r="B14000" s="1">
        <v>2017</v>
      </c>
      <c r="C14000" s="1">
        <v>29875</v>
      </c>
      <c r="D14000" s="3" t="s">
        <v>17035</v>
      </c>
      <c r="E14000" s="3" t="s">
        <v>14631</v>
      </c>
      <c r="F14000" s="4">
        <v>42818</v>
      </c>
      <c r="G14000" s="1" t="s">
        <v>16</v>
      </c>
      <c r="H14000" s="4">
        <v>43190</v>
      </c>
      <c r="I14000" s="3"/>
      <c r="J14000" s="3"/>
    </row>
    <row r="14001" spans="1:10" ht="60" x14ac:dyDescent="0.25">
      <c r="A14001" s="1">
        <v>12270</v>
      </c>
      <c r="B14001" s="1">
        <v>2017</v>
      </c>
      <c r="C14001" s="1">
        <v>21931</v>
      </c>
      <c r="D14001" s="3" t="s">
        <v>17036</v>
      </c>
      <c r="E14001" s="3" t="s">
        <v>14631</v>
      </c>
      <c r="F14001" s="4">
        <v>42840</v>
      </c>
      <c r="G14001" s="1" t="s">
        <v>16</v>
      </c>
      <c r="H14001" s="4">
        <v>43190</v>
      </c>
      <c r="I14001" s="3"/>
      <c r="J14001" s="3" t="s">
        <v>15512</v>
      </c>
    </row>
    <row r="14002" spans="1:10" ht="60" x14ac:dyDescent="0.25">
      <c r="A14002" s="1">
        <v>6622</v>
      </c>
      <c r="B14002" s="1">
        <v>2017</v>
      </c>
      <c r="C14002" s="1">
        <v>19492</v>
      </c>
      <c r="D14002" s="3" t="s">
        <v>17037</v>
      </c>
      <c r="E14002" s="3" t="s">
        <v>14631</v>
      </c>
      <c r="F14002" s="4">
        <v>42809</v>
      </c>
      <c r="G14002" s="1" t="s">
        <v>578</v>
      </c>
      <c r="H14002" s="1"/>
      <c r="I14002" s="3"/>
      <c r="J14002" s="3" t="s">
        <v>14699</v>
      </c>
    </row>
    <row r="14003" spans="1:10" ht="30" x14ac:dyDescent="0.25">
      <c r="A14003" s="1">
        <v>9394</v>
      </c>
      <c r="B14003" s="1">
        <v>2017</v>
      </c>
      <c r="C14003" s="1">
        <v>19492</v>
      </c>
      <c r="D14003" s="3" t="s">
        <v>17037</v>
      </c>
      <c r="E14003" s="3" t="s">
        <v>14631</v>
      </c>
      <c r="F14003" s="4">
        <v>42824</v>
      </c>
      <c r="G14003" s="1" t="s">
        <v>16</v>
      </c>
      <c r="H14003" s="4">
        <v>43190</v>
      </c>
      <c r="I14003" s="3"/>
      <c r="J14003" s="3" t="s">
        <v>17038</v>
      </c>
    </row>
    <row r="14004" spans="1:10" ht="30" x14ac:dyDescent="0.25">
      <c r="A14004" s="1">
        <v>8559</v>
      </c>
      <c r="B14004" s="1">
        <v>2017</v>
      </c>
      <c r="C14004" s="1">
        <v>51088</v>
      </c>
      <c r="D14004" s="3" t="s">
        <v>17039</v>
      </c>
      <c r="E14004" s="3" t="s">
        <v>14631</v>
      </c>
      <c r="F14004" s="4">
        <v>42821</v>
      </c>
      <c r="G14004" s="1" t="s">
        <v>16</v>
      </c>
      <c r="H14004" s="4">
        <v>43190</v>
      </c>
      <c r="I14004" s="3"/>
      <c r="J14004" s="3"/>
    </row>
    <row r="14005" spans="1:10" ht="30" x14ac:dyDescent="0.25">
      <c r="A14005" s="1">
        <v>11531</v>
      </c>
      <c r="B14005" s="1">
        <v>2017</v>
      </c>
      <c r="C14005" s="1">
        <v>50481</v>
      </c>
      <c r="D14005" s="3" t="s">
        <v>17040</v>
      </c>
      <c r="E14005" s="3" t="s">
        <v>14631</v>
      </c>
      <c r="F14005" s="4">
        <v>42832</v>
      </c>
      <c r="G14005" s="1" t="s">
        <v>16</v>
      </c>
      <c r="H14005" s="4">
        <v>43190</v>
      </c>
      <c r="I14005" s="3"/>
      <c r="J14005" s="3"/>
    </row>
    <row r="14006" spans="1:10" ht="30" x14ac:dyDescent="0.25">
      <c r="A14006" s="1">
        <v>13958</v>
      </c>
      <c r="B14006" s="1">
        <v>2017</v>
      </c>
      <c r="C14006" s="1">
        <v>51963</v>
      </c>
      <c r="D14006" s="3" t="s">
        <v>17041</v>
      </c>
      <c r="E14006" s="3" t="s">
        <v>14631</v>
      </c>
      <c r="F14006" s="4">
        <v>42857</v>
      </c>
      <c r="G14006" s="1" t="s">
        <v>16</v>
      </c>
      <c r="H14006" s="4">
        <v>43190</v>
      </c>
      <c r="I14006" s="3"/>
      <c r="J14006" s="3"/>
    </row>
    <row r="14007" spans="1:10" ht="30" x14ac:dyDescent="0.25">
      <c r="A14007" s="1">
        <v>12199</v>
      </c>
      <c r="B14007" s="1">
        <v>2017</v>
      </c>
      <c r="C14007" s="1">
        <v>50676</v>
      </c>
      <c r="D14007" s="3" t="s">
        <v>17042</v>
      </c>
      <c r="E14007" s="3" t="s">
        <v>14631</v>
      </c>
      <c r="F14007" s="4">
        <v>42838</v>
      </c>
      <c r="G14007" s="1" t="s">
        <v>16</v>
      </c>
      <c r="H14007" s="4">
        <v>43190</v>
      </c>
      <c r="I14007" s="3"/>
      <c r="J14007" s="3"/>
    </row>
    <row r="14008" spans="1:10" ht="30" x14ac:dyDescent="0.25">
      <c r="A14008" s="1">
        <v>9781</v>
      </c>
      <c r="B14008" s="1">
        <v>2017</v>
      </c>
      <c r="C14008" s="1">
        <v>51008</v>
      </c>
      <c r="D14008" s="3" t="s">
        <v>17043</v>
      </c>
      <c r="E14008" s="3" t="s">
        <v>14631</v>
      </c>
      <c r="F14008" s="4">
        <v>42825</v>
      </c>
      <c r="G14008" s="1" t="s">
        <v>16</v>
      </c>
      <c r="H14008" s="4">
        <v>43190</v>
      </c>
      <c r="I14008" s="3"/>
      <c r="J14008" s="3"/>
    </row>
    <row r="14009" spans="1:10" ht="315" x14ac:dyDescent="0.25">
      <c r="A14009" s="1">
        <v>14144</v>
      </c>
      <c r="B14009" s="1">
        <v>2017</v>
      </c>
      <c r="C14009" s="1">
        <v>21575</v>
      </c>
      <c r="D14009" s="3" t="s">
        <v>17044</v>
      </c>
      <c r="E14009" s="3" t="s">
        <v>14631</v>
      </c>
      <c r="F14009" s="4">
        <v>42859</v>
      </c>
      <c r="G14009" s="1"/>
      <c r="H14009" s="1"/>
      <c r="I14009" s="3"/>
      <c r="J14009" s="3" t="s">
        <v>14636</v>
      </c>
    </row>
    <row r="14010" spans="1:10" ht="30" x14ac:dyDescent="0.25">
      <c r="A14010" s="1">
        <v>8599</v>
      </c>
      <c r="B14010" s="1">
        <v>2017</v>
      </c>
      <c r="C14010" s="1">
        <v>42340</v>
      </c>
      <c r="D14010" s="3" t="s">
        <v>17045</v>
      </c>
      <c r="E14010" s="3" t="s">
        <v>14631</v>
      </c>
      <c r="F14010" s="4">
        <v>42821</v>
      </c>
      <c r="G14010" s="1" t="s">
        <v>16</v>
      </c>
      <c r="H14010" s="4">
        <v>43190</v>
      </c>
      <c r="I14010" s="3"/>
      <c r="J14010" s="3" t="s">
        <v>16508</v>
      </c>
    </row>
    <row r="14011" spans="1:10" ht="30" x14ac:dyDescent="0.25">
      <c r="A14011" s="1">
        <v>12583</v>
      </c>
      <c r="B14011" s="1">
        <v>2017</v>
      </c>
      <c r="C14011" s="1">
        <v>50258</v>
      </c>
      <c r="D14011" s="3" t="s">
        <v>17046</v>
      </c>
      <c r="E14011" s="3" t="s">
        <v>14631</v>
      </c>
      <c r="F14011" s="4">
        <v>42842</v>
      </c>
      <c r="G14011" s="1" t="s">
        <v>16</v>
      </c>
      <c r="H14011" s="4">
        <v>43190</v>
      </c>
      <c r="I14011" s="3"/>
      <c r="J14011" s="3"/>
    </row>
    <row r="14012" spans="1:10" ht="30" x14ac:dyDescent="0.25">
      <c r="A14012" s="1">
        <v>11337</v>
      </c>
      <c r="B14012" s="1">
        <v>2017</v>
      </c>
      <c r="C14012" s="1">
        <v>20054</v>
      </c>
      <c r="D14012" s="3" t="s">
        <v>17047</v>
      </c>
      <c r="E14012" s="3" t="s">
        <v>14631</v>
      </c>
      <c r="F14012" s="4">
        <v>42831</v>
      </c>
      <c r="G14012" s="1" t="s">
        <v>16</v>
      </c>
      <c r="H14012" s="4">
        <v>43190</v>
      </c>
      <c r="I14012" s="3"/>
      <c r="J14012" s="3" t="s">
        <v>17048</v>
      </c>
    </row>
    <row r="14013" spans="1:10" ht="45" x14ac:dyDescent="0.25">
      <c r="A14013" s="1">
        <v>9562</v>
      </c>
      <c r="B14013" s="1">
        <v>2017</v>
      </c>
      <c r="C14013" s="1">
        <v>38743</v>
      </c>
      <c r="D14013" s="3" t="s">
        <v>17049</v>
      </c>
      <c r="E14013" s="3" t="s">
        <v>14631</v>
      </c>
      <c r="F14013" s="4">
        <v>42825</v>
      </c>
      <c r="G14013" s="1" t="s">
        <v>16</v>
      </c>
      <c r="H14013" s="4">
        <v>43190</v>
      </c>
      <c r="I14013" s="3"/>
      <c r="J14013" s="3" t="s">
        <v>15194</v>
      </c>
    </row>
    <row r="14014" spans="1:10" ht="90" x14ac:dyDescent="0.25">
      <c r="A14014" s="1">
        <v>10202</v>
      </c>
      <c r="B14014" s="1">
        <v>2017</v>
      </c>
      <c r="C14014" s="1">
        <v>20645</v>
      </c>
      <c r="D14014" s="3" t="s">
        <v>17050</v>
      </c>
      <c r="E14014" s="3" t="s">
        <v>14631</v>
      </c>
      <c r="F14014" s="4">
        <v>42828</v>
      </c>
      <c r="G14014" s="1" t="s">
        <v>16</v>
      </c>
      <c r="H14014" s="4">
        <v>43190</v>
      </c>
      <c r="I14014" s="3"/>
      <c r="J14014" s="3" t="s">
        <v>17051</v>
      </c>
    </row>
    <row r="14015" spans="1:10" ht="30" x14ac:dyDescent="0.25">
      <c r="A14015" s="1">
        <v>11428</v>
      </c>
      <c r="B14015" s="1">
        <v>2017</v>
      </c>
      <c r="C14015" s="1">
        <v>18898</v>
      </c>
      <c r="D14015" s="3" t="s">
        <v>17052</v>
      </c>
      <c r="E14015" s="3" t="s">
        <v>14631</v>
      </c>
      <c r="F14015" s="4">
        <v>42832</v>
      </c>
      <c r="G14015" s="1" t="s">
        <v>16</v>
      </c>
      <c r="H14015" s="4">
        <v>43190</v>
      </c>
      <c r="I14015" s="3"/>
      <c r="J14015" s="3" t="s">
        <v>15669</v>
      </c>
    </row>
    <row r="14016" spans="1:10" ht="30" x14ac:dyDescent="0.25">
      <c r="A14016" s="1">
        <v>11725</v>
      </c>
      <c r="B14016" s="1">
        <v>2017</v>
      </c>
      <c r="C14016" s="1">
        <v>40442</v>
      </c>
      <c r="D14016" s="3" t="s">
        <v>17053</v>
      </c>
      <c r="E14016" s="3" t="s">
        <v>14631</v>
      </c>
      <c r="F14016" s="4">
        <v>42835</v>
      </c>
      <c r="G14016" s="1" t="s">
        <v>16</v>
      </c>
      <c r="H14016" s="4">
        <v>43190</v>
      </c>
      <c r="I14016" s="3"/>
      <c r="J14016" s="3"/>
    </row>
    <row r="14017" spans="1:10" ht="330" x14ac:dyDescent="0.25">
      <c r="A14017" s="1">
        <v>14616</v>
      </c>
      <c r="B14017" s="1">
        <v>2017</v>
      </c>
      <c r="C14017" s="1">
        <v>20371</v>
      </c>
      <c r="D14017" s="3" t="s">
        <v>17054</v>
      </c>
      <c r="E14017" s="3" t="s">
        <v>14631</v>
      </c>
      <c r="F14017" s="4">
        <v>42863</v>
      </c>
      <c r="G14017" s="1"/>
      <c r="H14017" s="1"/>
      <c r="I14017" s="3"/>
      <c r="J14017" s="3" t="s">
        <v>17055</v>
      </c>
    </row>
    <row r="14018" spans="1:10" ht="60" x14ac:dyDescent="0.25">
      <c r="A14018" s="1">
        <v>11637</v>
      </c>
      <c r="B14018" s="1">
        <v>2017</v>
      </c>
      <c r="C14018" s="1">
        <v>6960</v>
      </c>
      <c r="D14018" s="3" t="s">
        <v>17056</v>
      </c>
      <c r="E14018" s="3" t="s">
        <v>14631</v>
      </c>
      <c r="F14018" s="4">
        <v>42835</v>
      </c>
      <c r="G14018" s="1" t="s">
        <v>578</v>
      </c>
      <c r="H14018" s="4">
        <v>43190</v>
      </c>
      <c r="I14018" s="3"/>
      <c r="J14018" s="3" t="s">
        <v>14710</v>
      </c>
    </row>
    <row r="14019" spans="1:10" ht="60" x14ac:dyDescent="0.25">
      <c r="A14019" s="1">
        <v>11638</v>
      </c>
      <c r="B14019" s="1">
        <v>2017</v>
      </c>
      <c r="C14019" s="1">
        <v>6960</v>
      </c>
      <c r="D14019" s="3" t="s">
        <v>17056</v>
      </c>
      <c r="E14019" s="3" t="s">
        <v>14631</v>
      </c>
      <c r="F14019" s="4">
        <v>42835</v>
      </c>
      <c r="G14019" s="1" t="s">
        <v>16</v>
      </c>
      <c r="H14019" s="4">
        <v>43190</v>
      </c>
      <c r="I14019" s="3"/>
      <c r="J14019" s="3" t="s">
        <v>14710</v>
      </c>
    </row>
    <row r="14020" spans="1:10" ht="30" x14ac:dyDescent="0.25">
      <c r="A14020" s="1">
        <v>11325</v>
      </c>
      <c r="B14020" s="1">
        <v>2017</v>
      </c>
      <c r="C14020" s="1">
        <v>44660</v>
      </c>
      <c r="D14020" s="3" t="s">
        <v>17057</v>
      </c>
      <c r="E14020" s="3" t="s">
        <v>14631</v>
      </c>
      <c r="F14020" s="4">
        <v>42831</v>
      </c>
      <c r="G14020" s="1" t="s">
        <v>16</v>
      </c>
      <c r="H14020" s="4">
        <v>43190</v>
      </c>
      <c r="I14020" s="3"/>
      <c r="J14020" s="3"/>
    </row>
    <row r="14021" spans="1:10" ht="45" x14ac:dyDescent="0.25">
      <c r="A14021" s="1">
        <v>9550</v>
      </c>
      <c r="B14021" s="1">
        <v>2017</v>
      </c>
      <c r="C14021" s="1">
        <v>49329</v>
      </c>
      <c r="D14021" s="3" t="s">
        <v>17058</v>
      </c>
      <c r="E14021" s="3" t="s">
        <v>14631</v>
      </c>
      <c r="F14021" s="4">
        <v>42825</v>
      </c>
      <c r="G14021" s="1" t="s">
        <v>16</v>
      </c>
      <c r="H14021" s="4">
        <v>43190</v>
      </c>
      <c r="I14021" s="3"/>
      <c r="J14021" s="3" t="s">
        <v>16958</v>
      </c>
    </row>
    <row r="14022" spans="1:10" ht="30" x14ac:dyDescent="0.25">
      <c r="A14022" s="1">
        <v>9189</v>
      </c>
      <c r="B14022" s="1">
        <v>2017</v>
      </c>
      <c r="C14022" s="1">
        <v>40199</v>
      </c>
      <c r="D14022" s="3" t="s">
        <v>17059</v>
      </c>
      <c r="E14022" s="3" t="s">
        <v>14631</v>
      </c>
      <c r="F14022" s="4">
        <v>42823</v>
      </c>
      <c r="G14022" s="1" t="s">
        <v>16</v>
      </c>
      <c r="H14022" s="4">
        <v>43190</v>
      </c>
      <c r="I14022" s="3"/>
      <c r="J14022" s="3"/>
    </row>
    <row r="14023" spans="1:10" ht="105" x14ac:dyDescent="0.25">
      <c r="A14023" s="1">
        <v>11182</v>
      </c>
      <c r="B14023" s="1">
        <v>2017</v>
      </c>
      <c r="C14023" s="1">
        <v>4901</v>
      </c>
      <c r="D14023" s="3" t="s">
        <v>17060</v>
      </c>
      <c r="E14023" s="3" t="s">
        <v>14631</v>
      </c>
      <c r="F14023" s="4">
        <v>42831</v>
      </c>
      <c r="G14023" s="1" t="s">
        <v>16</v>
      </c>
      <c r="H14023" s="4">
        <v>43190</v>
      </c>
      <c r="I14023" s="3"/>
      <c r="J14023" s="3" t="s">
        <v>17061</v>
      </c>
    </row>
    <row r="14024" spans="1:10" ht="30" x14ac:dyDescent="0.25">
      <c r="A14024" s="1">
        <v>8276</v>
      </c>
      <c r="B14024" s="1">
        <v>2017</v>
      </c>
      <c r="C14024" s="1">
        <v>14466</v>
      </c>
      <c r="D14024" s="3" t="s">
        <v>17062</v>
      </c>
      <c r="E14024" s="3" t="s">
        <v>14631</v>
      </c>
      <c r="F14024" s="4">
        <v>42819</v>
      </c>
      <c r="G14024" s="1" t="s">
        <v>16</v>
      </c>
      <c r="H14024" s="4">
        <v>43190</v>
      </c>
      <c r="I14024" s="3"/>
      <c r="J14024" s="3"/>
    </row>
    <row r="14025" spans="1:10" ht="30" x14ac:dyDescent="0.25">
      <c r="A14025" s="1">
        <v>8277</v>
      </c>
      <c r="B14025" s="1">
        <v>2017</v>
      </c>
      <c r="C14025" s="1">
        <v>20148</v>
      </c>
      <c r="D14025" s="3" t="s">
        <v>17063</v>
      </c>
      <c r="E14025" s="3" t="s">
        <v>14631</v>
      </c>
      <c r="F14025" s="4">
        <v>42819</v>
      </c>
      <c r="G14025" s="1" t="s">
        <v>16</v>
      </c>
      <c r="H14025" s="4">
        <v>43190</v>
      </c>
      <c r="I14025" s="3"/>
      <c r="J14025" s="3"/>
    </row>
    <row r="14026" spans="1:10" ht="30" x14ac:dyDescent="0.25">
      <c r="A14026" s="1">
        <v>10256</v>
      </c>
      <c r="B14026" s="1">
        <v>2017</v>
      </c>
      <c r="C14026" s="1">
        <v>32277</v>
      </c>
      <c r="D14026" s="3" t="s">
        <v>17064</v>
      </c>
      <c r="E14026" s="3" t="s">
        <v>14631</v>
      </c>
      <c r="F14026" s="4">
        <v>42828</v>
      </c>
      <c r="G14026" s="1" t="s">
        <v>12</v>
      </c>
      <c r="H14026" s="4">
        <v>43190</v>
      </c>
      <c r="I14026" s="3"/>
      <c r="J14026" s="3"/>
    </row>
    <row r="14027" spans="1:10" ht="30" x14ac:dyDescent="0.25">
      <c r="A14027" s="1">
        <v>11008</v>
      </c>
      <c r="B14027" s="1">
        <v>2017</v>
      </c>
      <c r="C14027" s="1">
        <v>20697</v>
      </c>
      <c r="D14027" s="3" t="s">
        <v>17065</v>
      </c>
      <c r="E14027" s="3" t="s">
        <v>14631</v>
      </c>
      <c r="F14027" s="4">
        <v>42830</v>
      </c>
      <c r="G14027" s="1" t="s">
        <v>16</v>
      </c>
      <c r="H14027" s="4">
        <v>43190</v>
      </c>
      <c r="I14027" s="3"/>
      <c r="J14027" s="3" t="s">
        <v>15815</v>
      </c>
    </row>
    <row r="14028" spans="1:10" ht="30" x14ac:dyDescent="0.25">
      <c r="A14028" s="1">
        <v>8128</v>
      </c>
      <c r="B14028" s="1">
        <v>2017</v>
      </c>
      <c r="C14028" s="1">
        <v>17931</v>
      </c>
      <c r="D14028" s="3" t="s">
        <v>17066</v>
      </c>
      <c r="E14028" s="3" t="s">
        <v>14631</v>
      </c>
      <c r="F14028" s="4">
        <v>42818</v>
      </c>
      <c r="G14028" s="1" t="s">
        <v>16</v>
      </c>
      <c r="H14028" s="4">
        <v>43190</v>
      </c>
      <c r="I14028" s="3"/>
      <c r="J14028" s="3" t="s">
        <v>14869</v>
      </c>
    </row>
    <row r="14029" spans="1:10" ht="45" x14ac:dyDescent="0.25">
      <c r="A14029" s="1">
        <v>10543</v>
      </c>
      <c r="B14029" s="1">
        <v>2017</v>
      </c>
      <c r="C14029" s="1">
        <v>20902</v>
      </c>
      <c r="D14029" s="3" t="s">
        <v>17067</v>
      </c>
      <c r="E14029" s="3" t="s">
        <v>14631</v>
      </c>
      <c r="F14029" s="4">
        <v>42828</v>
      </c>
      <c r="G14029" s="1"/>
      <c r="H14029" s="1"/>
      <c r="I14029" s="3"/>
      <c r="J14029" s="3" t="s">
        <v>17068</v>
      </c>
    </row>
    <row r="14030" spans="1:10" ht="30" x14ac:dyDescent="0.25">
      <c r="A14030" s="1">
        <v>22</v>
      </c>
      <c r="B14030" s="1">
        <v>2017</v>
      </c>
      <c r="C14030" s="1">
        <v>40274</v>
      </c>
      <c r="D14030" s="3" t="s">
        <v>17069</v>
      </c>
      <c r="E14030" s="3" t="s">
        <v>14631</v>
      </c>
      <c r="F14030" s="4">
        <v>42759</v>
      </c>
      <c r="G14030" s="1" t="s">
        <v>16</v>
      </c>
      <c r="H14030" s="4">
        <v>43190</v>
      </c>
      <c r="I14030" s="3"/>
      <c r="J14030" s="3"/>
    </row>
    <row r="14031" spans="1:10" ht="30" x14ac:dyDescent="0.25">
      <c r="A14031" s="1">
        <v>11356</v>
      </c>
      <c r="B14031" s="1">
        <v>2017</v>
      </c>
      <c r="C14031" s="1">
        <v>20690</v>
      </c>
      <c r="D14031" s="3" t="s">
        <v>17070</v>
      </c>
      <c r="E14031" s="3" t="s">
        <v>14631</v>
      </c>
      <c r="F14031" s="4">
        <v>42831</v>
      </c>
      <c r="G14031" s="1" t="s">
        <v>16</v>
      </c>
      <c r="H14031" s="4">
        <v>43190</v>
      </c>
      <c r="I14031" s="3"/>
      <c r="J14031" s="3"/>
    </row>
    <row r="14032" spans="1:10" ht="30" x14ac:dyDescent="0.25">
      <c r="A14032" s="1">
        <v>8851</v>
      </c>
      <c r="B14032" s="1">
        <v>2017</v>
      </c>
      <c r="C14032" s="1">
        <v>50590</v>
      </c>
      <c r="D14032" s="3" t="s">
        <v>17071</v>
      </c>
      <c r="E14032" s="3" t="s">
        <v>14631</v>
      </c>
      <c r="F14032" s="4">
        <v>42822</v>
      </c>
      <c r="G14032" s="1" t="s">
        <v>16</v>
      </c>
      <c r="H14032" s="4">
        <v>43190</v>
      </c>
      <c r="I14032" s="3"/>
      <c r="J14032" s="3"/>
    </row>
    <row r="14033" spans="1:10" ht="30" x14ac:dyDescent="0.25">
      <c r="A14033" s="1">
        <v>12711</v>
      </c>
      <c r="B14033" s="1">
        <v>2017</v>
      </c>
      <c r="C14033" s="1">
        <v>6711</v>
      </c>
      <c r="D14033" s="3" t="s">
        <v>17072</v>
      </c>
      <c r="E14033" s="3" t="s">
        <v>14631</v>
      </c>
      <c r="F14033" s="4">
        <v>42844</v>
      </c>
      <c r="G14033" s="1" t="s">
        <v>16</v>
      </c>
      <c r="H14033" s="4">
        <v>43190</v>
      </c>
      <c r="I14033" s="3"/>
      <c r="J14033" s="3"/>
    </row>
    <row r="14034" spans="1:10" ht="330" x14ac:dyDescent="0.25">
      <c r="A14034" s="1">
        <v>12627</v>
      </c>
      <c r="B14034" s="1">
        <v>2017</v>
      </c>
      <c r="C14034" s="1">
        <v>41954</v>
      </c>
      <c r="D14034" s="3" t="s">
        <v>17073</v>
      </c>
      <c r="E14034" s="3" t="s">
        <v>14631</v>
      </c>
      <c r="F14034" s="4">
        <v>42843</v>
      </c>
      <c r="G14034" s="1"/>
      <c r="H14034" s="1"/>
      <c r="I14034" s="3"/>
      <c r="J14034" s="3" t="s">
        <v>15612</v>
      </c>
    </row>
    <row r="14035" spans="1:10" ht="75" x14ac:dyDescent="0.25">
      <c r="A14035" s="1">
        <v>11267</v>
      </c>
      <c r="B14035" s="1">
        <v>2017</v>
      </c>
      <c r="C14035" s="1">
        <v>18301</v>
      </c>
      <c r="D14035" s="3" t="s">
        <v>17074</v>
      </c>
      <c r="E14035" s="3" t="s">
        <v>14631</v>
      </c>
      <c r="F14035" s="4">
        <v>42831</v>
      </c>
      <c r="G14035" s="1" t="s">
        <v>16</v>
      </c>
      <c r="H14035" s="4">
        <v>43190</v>
      </c>
      <c r="I14035" s="3"/>
      <c r="J14035" s="3" t="s">
        <v>17075</v>
      </c>
    </row>
    <row r="14036" spans="1:10" ht="30" x14ac:dyDescent="0.25">
      <c r="A14036" s="1">
        <v>9661</v>
      </c>
      <c r="B14036" s="1">
        <v>2017</v>
      </c>
      <c r="C14036" s="1">
        <v>39439</v>
      </c>
      <c r="D14036" s="3" t="s">
        <v>17076</v>
      </c>
      <c r="E14036" s="3" t="s">
        <v>14631</v>
      </c>
      <c r="F14036" s="4">
        <v>42825</v>
      </c>
      <c r="G14036" s="1" t="s">
        <v>16</v>
      </c>
      <c r="H14036" s="4">
        <v>43190</v>
      </c>
      <c r="I14036" s="3"/>
      <c r="J14036" s="3" t="s">
        <v>14683</v>
      </c>
    </row>
    <row r="14037" spans="1:10" ht="30" x14ac:dyDescent="0.25">
      <c r="A14037" s="1">
        <v>6401</v>
      </c>
      <c r="B14037" s="1">
        <v>2017</v>
      </c>
      <c r="C14037" s="1">
        <v>16021</v>
      </c>
      <c r="D14037" s="3" t="s">
        <v>17077</v>
      </c>
      <c r="E14037" s="3" t="s">
        <v>14631</v>
      </c>
      <c r="F14037" s="4">
        <v>42808</v>
      </c>
      <c r="G14037" s="1" t="s">
        <v>16</v>
      </c>
      <c r="H14037" s="4">
        <v>43190</v>
      </c>
      <c r="I14037" s="3"/>
      <c r="J14037" s="3"/>
    </row>
    <row r="14038" spans="1:10" ht="30" x14ac:dyDescent="0.25">
      <c r="A14038" s="1">
        <v>11683</v>
      </c>
      <c r="B14038" s="1">
        <v>2017</v>
      </c>
      <c r="C14038" s="1">
        <v>19998</v>
      </c>
      <c r="D14038" s="3" t="s">
        <v>17078</v>
      </c>
      <c r="E14038" s="3" t="s">
        <v>14631</v>
      </c>
      <c r="F14038" s="4">
        <v>42835</v>
      </c>
      <c r="G14038" s="1" t="s">
        <v>16</v>
      </c>
      <c r="H14038" s="4">
        <v>43190</v>
      </c>
      <c r="I14038" s="3"/>
      <c r="J14038" s="3"/>
    </row>
    <row r="14039" spans="1:10" ht="30" x14ac:dyDescent="0.25">
      <c r="A14039" s="1">
        <v>7988</v>
      </c>
      <c r="B14039" s="1">
        <v>2017</v>
      </c>
      <c r="C14039" s="1">
        <v>20996</v>
      </c>
      <c r="D14039" s="3" t="s">
        <v>17079</v>
      </c>
      <c r="E14039" s="3" t="s">
        <v>14631</v>
      </c>
      <c r="F14039" s="4">
        <v>42818</v>
      </c>
      <c r="G14039" s="1" t="s">
        <v>16</v>
      </c>
      <c r="H14039" s="4">
        <v>43190</v>
      </c>
      <c r="I14039" s="3"/>
      <c r="J14039" s="3"/>
    </row>
    <row r="14040" spans="1:10" ht="315" x14ac:dyDescent="0.25">
      <c r="A14040" s="1">
        <v>8610</v>
      </c>
      <c r="B14040" s="1">
        <v>2017</v>
      </c>
      <c r="C14040" s="1">
        <v>39909</v>
      </c>
      <c r="D14040" s="3" t="s">
        <v>17080</v>
      </c>
      <c r="E14040" s="3" t="s">
        <v>14631</v>
      </c>
      <c r="F14040" s="4">
        <v>42821</v>
      </c>
      <c r="G14040" s="1"/>
      <c r="H14040" s="1"/>
      <c r="I14040" s="3"/>
      <c r="J14040" s="3" t="s">
        <v>14742</v>
      </c>
    </row>
    <row r="14041" spans="1:10" ht="30" x14ac:dyDescent="0.25">
      <c r="A14041" s="1">
        <v>10266</v>
      </c>
      <c r="B14041" s="1">
        <v>2017</v>
      </c>
      <c r="C14041" s="1">
        <v>50339</v>
      </c>
      <c r="D14041" s="3" t="s">
        <v>17081</v>
      </c>
      <c r="E14041" s="3" t="s">
        <v>14631</v>
      </c>
      <c r="F14041" s="4">
        <v>42828</v>
      </c>
      <c r="G14041" s="1" t="s">
        <v>16</v>
      </c>
      <c r="H14041" s="4">
        <v>43190</v>
      </c>
      <c r="I14041" s="3"/>
      <c r="J14041" s="3"/>
    </row>
    <row r="14042" spans="1:10" ht="60" x14ac:dyDescent="0.25">
      <c r="A14042" s="1">
        <v>9899</v>
      </c>
      <c r="B14042" s="1">
        <v>2017</v>
      </c>
      <c r="C14042" s="1">
        <v>35730</v>
      </c>
      <c r="D14042" s="3" t="s">
        <v>17082</v>
      </c>
      <c r="E14042" s="3" t="s">
        <v>14631</v>
      </c>
      <c r="F14042" s="4">
        <v>42826</v>
      </c>
      <c r="G14042" s="1" t="s">
        <v>16</v>
      </c>
      <c r="H14042" s="4">
        <v>43190</v>
      </c>
      <c r="I14042" s="3"/>
      <c r="J14042" s="3" t="s">
        <v>14710</v>
      </c>
    </row>
    <row r="14043" spans="1:10" ht="30" x14ac:dyDescent="0.25">
      <c r="A14043" s="1">
        <v>8965</v>
      </c>
      <c r="B14043" s="1">
        <v>2017</v>
      </c>
      <c r="C14043" s="1">
        <v>50347</v>
      </c>
      <c r="D14043" s="3" t="s">
        <v>17083</v>
      </c>
      <c r="E14043" s="3" t="s">
        <v>14631</v>
      </c>
      <c r="F14043" s="4">
        <v>42822</v>
      </c>
      <c r="G14043" s="1" t="s">
        <v>16</v>
      </c>
      <c r="H14043" s="4">
        <v>43190</v>
      </c>
      <c r="I14043" s="3"/>
      <c r="J14043" s="3"/>
    </row>
    <row r="14044" spans="1:10" ht="60" x14ac:dyDescent="0.25">
      <c r="A14044" s="1">
        <v>6081</v>
      </c>
      <c r="B14044" s="1">
        <v>2017</v>
      </c>
      <c r="C14044" s="1">
        <v>18261</v>
      </c>
      <c r="D14044" s="3" t="s">
        <v>17084</v>
      </c>
      <c r="E14044" s="3" t="s">
        <v>14631</v>
      </c>
      <c r="F14044" s="4">
        <v>42807</v>
      </c>
      <c r="G14044" s="1" t="s">
        <v>578</v>
      </c>
      <c r="H14044" s="1"/>
      <c r="I14044" s="3"/>
      <c r="J14044" s="3" t="s">
        <v>14699</v>
      </c>
    </row>
    <row r="14045" spans="1:10" ht="30" x14ac:dyDescent="0.25">
      <c r="A14045" s="1">
        <v>9242</v>
      </c>
      <c r="B14045" s="1">
        <v>2017</v>
      </c>
      <c r="C14045" s="1">
        <v>18261</v>
      </c>
      <c r="D14045" s="3" t="s">
        <v>17084</v>
      </c>
      <c r="E14045" s="3" t="s">
        <v>14631</v>
      </c>
      <c r="F14045" s="4">
        <v>42824</v>
      </c>
      <c r="G14045" s="1" t="s">
        <v>16</v>
      </c>
      <c r="H14045" s="4">
        <v>43190</v>
      </c>
      <c r="I14045" s="3"/>
      <c r="J14045" s="3"/>
    </row>
    <row r="14046" spans="1:10" ht="30" x14ac:dyDescent="0.25">
      <c r="A14046" s="1">
        <v>7921</v>
      </c>
      <c r="B14046" s="1">
        <v>2017</v>
      </c>
      <c r="C14046" s="1">
        <v>50585</v>
      </c>
      <c r="D14046" s="3" t="s">
        <v>17085</v>
      </c>
      <c r="E14046" s="3" t="s">
        <v>14631</v>
      </c>
      <c r="F14046" s="4">
        <v>42818</v>
      </c>
      <c r="G14046" s="1" t="s">
        <v>16</v>
      </c>
      <c r="H14046" s="4">
        <v>43190</v>
      </c>
      <c r="I14046" s="3"/>
      <c r="J14046" s="3"/>
    </row>
    <row r="14047" spans="1:10" ht="45" x14ac:dyDescent="0.25">
      <c r="A14047" s="1">
        <v>9196</v>
      </c>
      <c r="B14047" s="1">
        <v>2017</v>
      </c>
      <c r="C14047" s="1">
        <v>50934</v>
      </c>
      <c r="D14047" s="3" t="s">
        <v>17086</v>
      </c>
      <c r="E14047" s="3" t="s">
        <v>14631</v>
      </c>
      <c r="F14047" s="4">
        <v>42823</v>
      </c>
      <c r="G14047" s="1" t="s">
        <v>16</v>
      </c>
      <c r="H14047" s="4">
        <v>43190</v>
      </c>
      <c r="I14047" s="3"/>
      <c r="J14047" s="3" t="s">
        <v>15748</v>
      </c>
    </row>
    <row r="14048" spans="1:10" ht="30" x14ac:dyDescent="0.25">
      <c r="A14048" s="1">
        <v>11003</v>
      </c>
      <c r="B14048" s="1">
        <v>2017</v>
      </c>
      <c r="C14048" s="1">
        <v>39805</v>
      </c>
      <c r="D14048" s="3" t="s">
        <v>17087</v>
      </c>
      <c r="E14048" s="3" t="s">
        <v>14631</v>
      </c>
      <c r="F14048" s="4">
        <v>42830</v>
      </c>
      <c r="G14048" s="1" t="s">
        <v>16</v>
      </c>
      <c r="H14048" s="4">
        <v>43190</v>
      </c>
      <c r="I14048" s="3"/>
      <c r="J14048" s="3"/>
    </row>
    <row r="14049" spans="1:10" ht="30" x14ac:dyDescent="0.25">
      <c r="A14049" s="1">
        <v>9299</v>
      </c>
      <c r="B14049" s="1">
        <v>2017</v>
      </c>
      <c r="C14049" s="1">
        <v>50859</v>
      </c>
      <c r="D14049" s="3" t="s">
        <v>17088</v>
      </c>
      <c r="E14049" s="3" t="s">
        <v>14631</v>
      </c>
      <c r="F14049" s="4">
        <v>42824</v>
      </c>
      <c r="G14049" s="1" t="s">
        <v>16</v>
      </c>
      <c r="H14049" s="4">
        <v>43190</v>
      </c>
      <c r="I14049" s="3"/>
      <c r="J14049" s="3"/>
    </row>
    <row r="14050" spans="1:10" ht="30" x14ac:dyDescent="0.25">
      <c r="A14050" s="1">
        <v>8607</v>
      </c>
      <c r="B14050" s="1">
        <v>2017</v>
      </c>
      <c r="C14050" s="1">
        <v>5243</v>
      </c>
      <c r="D14050" s="3" t="s">
        <v>17089</v>
      </c>
      <c r="E14050" s="3" t="s">
        <v>14631</v>
      </c>
      <c r="F14050" s="4">
        <v>42821</v>
      </c>
      <c r="G14050" s="1" t="s">
        <v>16</v>
      </c>
      <c r="H14050" s="4">
        <v>43190</v>
      </c>
      <c r="I14050" s="3"/>
      <c r="J14050" s="3"/>
    </row>
    <row r="14051" spans="1:10" ht="45" x14ac:dyDescent="0.25">
      <c r="A14051" s="1">
        <v>9648</v>
      </c>
      <c r="B14051" s="1">
        <v>2017</v>
      </c>
      <c r="C14051" s="1">
        <v>39376</v>
      </c>
      <c r="D14051" s="3" t="s">
        <v>17090</v>
      </c>
      <c r="E14051" s="3" t="s">
        <v>14631</v>
      </c>
      <c r="F14051" s="4">
        <v>42825</v>
      </c>
      <c r="G14051" s="1" t="s">
        <v>16</v>
      </c>
      <c r="H14051" s="4">
        <v>43190</v>
      </c>
      <c r="I14051" s="3"/>
      <c r="J14051" s="3" t="s">
        <v>17091</v>
      </c>
    </row>
    <row r="14052" spans="1:10" ht="30" x14ac:dyDescent="0.25">
      <c r="A14052" s="1">
        <v>9692</v>
      </c>
      <c r="B14052" s="1">
        <v>2017</v>
      </c>
      <c r="C14052" s="1">
        <v>50222</v>
      </c>
      <c r="D14052" s="3" t="s">
        <v>17092</v>
      </c>
      <c r="E14052" s="3" t="s">
        <v>14631</v>
      </c>
      <c r="F14052" s="4">
        <v>42825</v>
      </c>
      <c r="G14052" s="1" t="s">
        <v>16</v>
      </c>
      <c r="H14052" s="4">
        <v>43190</v>
      </c>
      <c r="I14052" s="3"/>
      <c r="J14052" s="3"/>
    </row>
    <row r="14053" spans="1:10" ht="30" x14ac:dyDescent="0.25">
      <c r="A14053" s="1">
        <v>11122</v>
      </c>
      <c r="B14053" s="1">
        <v>2017</v>
      </c>
      <c r="C14053" s="1">
        <v>27069</v>
      </c>
      <c r="D14053" s="3" t="s">
        <v>17093</v>
      </c>
      <c r="E14053" s="3" t="s">
        <v>14631</v>
      </c>
      <c r="F14053" s="4">
        <v>42830</v>
      </c>
      <c r="G14053" s="1" t="s">
        <v>16</v>
      </c>
      <c r="H14053" s="4">
        <v>43190</v>
      </c>
      <c r="I14053" s="3"/>
      <c r="J14053" s="3"/>
    </row>
    <row r="14054" spans="1:10" ht="75" x14ac:dyDescent="0.25">
      <c r="A14054" s="1">
        <v>7252</v>
      </c>
      <c r="B14054" s="1">
        <v>2017</v>
      </c>
      <c r="C14054" s="1">
        <v>19975</v>
      </c>
      <c r="D14054" s="3" t="s">
        <v>17094</v>
      </c>
      <c r="E14054" s="3" t="s">
        <v>14631</v>
      </c>
      <c r="F14054" s="4">
        <v>42814</v>
      </c>
      <c r="G14054" s="1" t="s">
        <v>16</v>
      </c>
      <c r="H14054" s="4">
        <v>43190</v>
      </c>
      <c r="I14054" s="3"/>
      <c r="J14054" s="3" t="s">
        <v>17095</v>
      </c>
    </row>
    <row r="14055" spans="1:10" ht="300" x14ac:dyDescent="0.25">
      <c r="A14055" s="1">
        <v>9569</v>
      </c>
      <c r="B14055" s="1">
        <v>2017</v>
      </c>
      <c r="C14055" s="1">
        <v>23313</v>
      </c>
      <c r="D14055" s="3" t="s">
        <v>17096</v>
      </c>
      <c r="E14055" s="3" t="s">
        <v>14631</v>
      </c>
      <c r="F14055" s="4">
        <v>42825</v>
      </c>
      <c r="G14055" s="1"/>
      <c r="H14055" s="1"/>
      <c r="I14055" s="3"/>
      <c r="J14055" s="3" t="s">
        <v>17097</v>
      </c>
    </row>
    <row r="14056" spans="1:10" ht="30" x14ac:dyDescent="0.25">
      <c r="A14056" s="1">
        <v>7992</v>
      </c>
      <c r="B14056" s="1">
        <v>2017</v>
      </c>
      <c r="C14056" s="1">
        <v>9262</v>
      </c>
      <c r="D14056" s="3" t="s">
        <v>17098</v>
      </c>
      <c r="E14056" s="3" t="s">
        <v>14631</v>
      </c>
      <c r="F14056" s="4">
        <v>42818</v>
      </c>
      <c r="G14056" s="1" t="s">
        <v>16</v>
      </c>
      <c r="H14056" s="4">
        <v>43190</v>
      </c>
      <c r="I14056" s="3"/>
      <c r="J14056" s="3"/>
    </row>
    <row r="14057" spans="1:10" ht="30" x14ac:dyDescent="0.25">
      <c r="A14057" s="1">
        <v>12556</v>
      </c>
      <c r="B14057" s="1">
        <v>2017</v>
      </c>
      <c r="C14057" s="1">
        <v>41423</v>
      </c>
      <c r="D14057" s="3" t="s">
        <v>17099</v>
      </c>
      <c r="E14057" s="3" t="s">
        <v>14631</v>
      </c>
      <c r="F14057" s="4">
        <v>42842</v>
      </c>
      <c r="G14057" s="1" t="s">
        <v>16</v>
      </c>
      <c r="H14057" s="4">
        <v>43190</v>
      </c>
      <c r="I14057" s="3"/>
      <c r="J14057" s="3"/>
    </row>
    <row r="14058" spans="1:10" ht="30" x14ac:dyDescent="0.25">
      <c r="A14058" s="1">
        <v>8697</v>
      </c>
      <c r="B14058" s="1">
        <v>2017</v>
      </c>
      <c r="C14058" s="1">
        <v>50908</v>
      </c>
      <c r="D14058" s="3" t="s">
        <v>17100</v>
      </c>
      <c r="E14058" s="3" t="s">
        <v>14631</v>
      </c>
      <c r="F14058" s="4">
        <v>42821</v>
      </c>
      <c r="G14058" s="1" t="s">
        <v>16</v>
      </c>
      <c r="H14058" s="4">
        <v>43190</v>
      </c>
      <c r="I14058" s="3"/>
      <c r="J14058" s="3" t="s">
        <v>17101</v>
      </c>
    </row>
    <row r="14059" spans="1:10" ht="30" x14ac:dyDescent="0.25">
      <c r="A14059" s="1">
        <v>9093</v>
      </c>
      <c r="B14059" s="1">
        <v>2017</v>
      </c>
      <c r="C14059" s="1">
        <v>50147</v>
      </c>
      <c r="D14059" s="3" t="s">
        <v>17102</v>
      </c>
      <c r="E14059" s="3" t="s">
        <v>14631</v>
      </c>
      <c r="F14059" s="4">
        <v>42823</v>
      </c>
      <c r="G14059" s="1" t="s">
        <v>16</v>
      </c>
      <c r="H14059" s="4">
        <v>43190</v>
      </c>
      <c r="I14059" s="3"/>
      <c r="J14059" s="3"/>
    </row>
    <row r="14060" spans="1:10" ht="30" x14ac:dyDescent="0.25">
      <c r="A14060" s="1">
        <v>6889</v>
      </c>
      <c r="B14060" s="1">
        <v>2017</v>
      </c>
      <c r="C14060" s="1">
        <v>23603</v>
      </c>
      <c r="D14060" s="3" t="s">
        <v>17103</v>
      </c>
      <c r="E14060" s="3" t="s">
        <v>14631</v>
      </c>
      <c r="F14060" s="4">
        <v>42810</v>
      </c>
      <c r="G14060" s="1"/>
      <c r="H14060" s="1"/>
      <c r="I14060" s="3"/>
      <c r="J14060" s="3" t="s">
        <v>17104</v>
      </c>
    </row>
    <row r="14061" spans="1:10" ht="30" x14ac:dyDescent="0.25">
      <c r="A14061" s="1">
        <v>9557</v>
      </c>
      <c r="B14061" s="1">
        <v>2017</v>
      </c>
      <c r="C14061" s="1">
        <v>40994</v>
      </c>
      <c r="D14061" s="3" t="s">
        <v>17105</v>
      </c>
      <c r="E14061" s="3" t="s">
        <v>14631</v>
      </c>
      <c r="F14061" s="4">
        <v>42825</v>
      </c>
      <c r="G14061" s="1" t="s">
        <v>16</v>
      </c>
      <c r="H14061" s="4">
        <v>43190</v>
      </c>
      <c r="I14061" s="3"/>
      <c r="J14061" s="3"/>
    </row>
    <row r="14062" spans="1:10" ht="45" x14ac:dyDescent="0.25">
      <c r="A14062" s="1">
        <v>11752</v>
      </c>
      <c r="B14062" s="1">
        <v>2017</v>
      </c>
      <c r="C14062" s="1">
        <v>32346</v>
      </c>
      <c r="D14062" s="3" t="s">
        <v>17106</v>
      </c>
      <c r="E14062" s="3" t="s">
        <v>14631</v>
      </c>
      <c r="F14062" s="4">
        <v>42835</v>
      </c>
      <c r="G14062" s="1" t="s">
        <v>16</v>
      </c>
      <c r="H14062" s="4">
        <v>43190</v>
      </c>
      <c r="I14062" s="3"/>
      <c r="J14062" s="3" t="s">
        <v>17107</v>
      </c>
    </row>
    <row r="14063" spans="1:10" ht="30" x14ac:dyDescent="0.25">
      <c r="A14063" s="1">
        <v>11035</v>
      </c>
      <c r="B14063" s="1">
        <v>2017</v>
      </c>
      <c r="C14063" s="1">
        <v>40577</v>
      </c>
      <c r="D14063" s="3" t="s">
        <v>17108</v>
      </c>
      <c r="E14063" s="3" t="s">
        <v>14631</v>
      </c>
      <c r="F14063" s="4">
        <v>42830</v>
      </c>
      <c r="G14063" s="1" t="s">
        <v>16</v>
      </c>
      <c r="H14063" s="4">
        <v>43190</v>
      </c>
      <c r="I14063" s="3"/>
      <c r="J14063" s="3" t="s">
        <v>14683</v>
      </c>
    </row>
    <row r="14064" spans="1:10" ht="315" x14ac:dyDescent="0.25">
      <c r="A14064" s="1">
        <v>11406</v>
      </c>
      <c r="B14064" s="1">
        <v>2017</v>
      </c>
      <c r="C14064" s="1">
        <v>20846</v>
      </c>
      <c r="D14064" s="3" t="s">
        <v>17109</v>
      </c>
      <c r="E14064" s="3" t="s">
        <v>14631</v>
      </c>
      <c r="F14064" s="4">
        <v>42832</v>
      </c>
      <c r="G14064" s="1"/>
      <c r="H14064" s="1"/>
      <c r="I14064" s="3"/>
      <c r="J14064" s="3" t="s">
        <v>14636</v>
      </c>
    </row>
    <row r="14065" spans="1:10" ht="75" x14ac:dyDescent="0.25">
      <c r="A14065" s="1">
        <v>12103</v>
      </c>
      <c r="B14065" s="1">
        <v>2017</v>
      </c>
      <c r="C14065" s="1">
        <v>44301</v>
      </c>
      <c r="D14065" s="3" t="s">
        <v>17110</v>
      </c>
      <c r="E14065" s="3" t="s">
        <v>14631</v>
      </c>
      <c r="F14065" s="4">
        <v>42837</v>
      </c>
      <c r="G14065" s="1" t="s">
        <v>16</v>
      </c>
      <c r="H14065" s="4">
        <v>43190</v>
      </c>
      <c r="I14065" s="3"/>
      <c r="J14065" s="3" t="s">
        <v>17111</v>
      </c>
    </row>
    <row r="14066" spans="1:10" ht="30" x14ac:dyDescent="0.25">
      <c r="A14066" s="1">
        <v>13446</v>
      </c>
      <c r="B14066" s="1">
        <v>2017</v>
      </c>
      <c r="C14066" s="1">
        <v>19973</v>
      </c>
      <c r="D14066" s="3" t="s">
        <v>17112</v>
      </c>
      <c r="E14066" s="3" t="s">
        <v>14631</v>
      </c>
      <c r="F14066" s="4">
        <v>42852</v>
      </c>
      <c r="G14066" s="1" t="s">
        <v>16</v>
      </c>
      <c r="H14066" s="4">
        <v>43190</v>
      </c>
      <c r="I14066" s="3"/>
      <c r="J14066" s="3" t="s">
        <v>17113</v>
      </c>
    </row>
    <row r="14067" spans="1:10" ht="30" x14ac:dyDescent="0.25">
      <c r="A14067" s="1">
        <v>8952</v>
      </c>
      <c r="B14067" s="1">
        <v>2017</v>
      </c>
      <c r="C14067" s="1">
        <v>50348</v>
      </c>
      <c r="D14067" s="3" t="s">
        <v>17114</v>
      </c>
      <c r="E14067" s="3" t="s">
        <v>14631</v>
      </c>
      <c r="F14067" s="4">
        <v>42822</v>
      </c>
      <c r="G14067" s="1" t="s">
        <v>16</v>
      </c>
      <c r="H14067" s="4">
        <v>43190</v>
      </c>
      <c r="I14067" s="3"/>
      <c r="J14067" s="3"/>
    </row>
    <row r="14068" spans="1:10" ht="30" x14ac:dyDescent="0.25">
      <c r="A14068" s="1">
        <v>11322</v>
      </c>
      <c r="B14068" s="1">
        <v>2017</v>
      </c>
      <c r="C14068" s="1">
        <v>20586</v>
      </c>
      <c r="D14068" s="3" t="s">
        <v>17115</v>
      </c>
      <c r="E14068" s="3" t="s">
        <v>14631</v>
      </c>
      <c r="F14068" s="4">
        <v>42831</v>
      </c>
      <c r="G14068" s="1" t="s">
        <v>16</v>
      </c>
      <c r="H14068" s="4">
        <v>43190</v>
      </c>
      <c r="I14068" s="3"/>
      <c r="J14068" s="3"/>
    </row>
    <row r="14069" spans="1:10" ht="30" x14ac:dyDescent="0.25">
      <c r="A14069" s="1">
        <v>8828</v>
      </c>
      <c r="B14069" s="1">
        <v>2017</v>
      </c>
      <c r="C14069" s="1">
        <v>49979</v>
      </c>
      <c r="D14069" s="3" t="s">
        <v>17116</v>
      </c>
      <c r="E14069" s="3" t="s">
        <v>14631</v>
      </c>
      <c r="F14069" s="4">
        <v>42822</v>
      </c>
      <c r="G14069" s="1" t="s">
        <v>16</v>
      </c>
      <c r="H14069" s="4">
        <v>43190</v>
      </c>
      <c r="I14069" s="3"/>
      <c r="J14069" s="3"/>
    </row>
    <row r="14070" spans="1:10" ht="60" x14ac:dyDescent="0.25">
      <c r="A14070" s="1">
        <v>9629</v>
      </c>
      <c r="B14070" s="1">
        <v>2017</v>
      </c>
      <c r="C14070" s="1">
        <v>41478</v>
      </c>
      <c r="D14070" s="3" t="s">
        <v>17117</v>
      </c>
      <c r="E14070" s="3" t="s">
        <v>14631</v>
      </c>
      <c r="F14070" s="4">
        <v>42825</v>
      </c>
      <c r="G14070" s="1" t="s">
        <v>16</v>
      </c>
      <c r="H14070" s="4">
        <v>43190</v>
      </c>
      <c r="I14070" s="3"/>
      <c r="J14070" s="3" t="s">
        <v>14710</v>
      </c>
    </row>
    <row r="14071" spans="1:10" ht="30" x14ac:dyDescent="0.25">
      <c r="A14071" s="1">
        <v>8136</v>
      </c>
      <c r="B14071" s="1">
        <v>2017</v>
      </c>
      <c r="C14071" s="1">
        <v>50758</v>
      </c>
      <c r="D14071" s="3" t="s">
        <v>17118</v>
      </c>
      <c r="E14071" s="3" t="s">
        <v>14631</v>
      </c>
      <c r="F14071" s="4">
        <v>42818</v>
      </c>
      <c r="G14071" s="1" t="s">
        <v>16</v>
      </c>
      <c r="H14071" s="4">
        <v>43190</v>
      </c>
      <c r="I14071" s="3"/>
      <c r="J14071" s="3"/>
    </row>
    <row r="14072" spans="1:10" ht="30" x14ac:dyDescent="0.25">
      <c r="A14072" s="1">
        <v>11414</v>
      </c>
      <c r="B14072" s="1">
        <v>2017</v>
      </c>
      <c r="C14072" s="1">
        <v>40491</v>
      </c>
      <c r="D14072" s="3" t="s">
        <v>17119</v>
      </c>
      <c r="E14072" s="3" t="s">
        <v>14631</v>
      </c>
      <c r="F14072" s="4">
        <v>42832</v>
      </c>
      <c r="G14072" s="1" t="s">
        <v>16</v>
      </c>
      <c r="H14072" s="4">
        <v>43190</v>
      </c>
      <c r="I14072" s="3"/>
      <c r="J14072" s="3" t="s">
        <v>17120</v>
      </c>
    </row>
    <row r="14073" spans="1:10" ht="30" x14ac:dyDescent="0.25">
      <c r="A14073" s="1">
        <v>10827</v>
      </c>
      <c r="B14073" s="1">
        <v>2017</v>
      </c>
      <c r="C14073" s="1">
        <v>40546</v>
      </c>
      <c r="D14073" s="3" t="s">
        <v>17121</v>
      </c>
      <c r="E14073" s="3" t="s">
        <v>14631</v>
      </c>
      <c r="F14073" s="4">
        <v>42829</v>
      </c>
      <c r="G14073" s="1" t="s">
        <v>16</v>
      </c>
      <c r="H14073" s="4">
        <v>43190</v>
      </c>
      <c r="I14073" s="3"/>
      <c r="J14073" s="3"/>
    </row>
    <row r="14074" spans="1:10" ht="30" x14ac:dyDescent="0.25">
      <c r="A14074" s="1">
        <v>8280</v>
      </c>
      <c r="B14074" s="1">
        <v>2017</v>
      </c>
      <c r="C14074" s="1">
        <v>20540</v>
      </c>
      <c r="D14074" s="3" t="s">
        <v>17122</v>
      </c>
      <c r="E14074" s="3" t="s">
        <v>14631</v>
      </c>
      <c r="F14074" s="4">
        <v>42819</v>
      </c>
      <c r="G14074" s="1" t="s">
        <v>16</v>
      </c>
      <c r="H14074" s="4">
        <v>43190</v>
      </c>
      <c r="I14074" s="3"/>
      <c r="J14074" s="3"/>
    </row>
    <row r="14075" spans="1:10" ht="45" x14ac:dyDescent="0.25">
      <c r="A14075" s="1">
        <v>10592</v>
      </c>
      <c r="B14075" s="1">
        <v>2017</v>
      </c>
      <c r="C14075" s="1">
        <v>19375</v>
      </c>
      <c r="D14075" s="3" t="s">
        <v>17123</v>
      </c>
      <c r="E14075" s="3" t="s">
        <v>14631</v>
      </c>
      <c r="F14075" s="4">
        <v>42828</v>
      </c>
      <c r="G14075" s="1" t="s">
        <v>16</v>
      </c>
      <c r="H14075" s="4">
        <v>43190</v>
      </c>
      <c r="I14075" s="3"/>
      <c r="J14075" s="3" t="s">
        <v>17124</v>
      </c>
    </row>
    <row r="14076" spans="1:10" ht="30" x14ac:dyDescent="0.25">
      <c r="A14076" s="1">
        <v>9875</v>
      </c>
      <c r="B14076" s="1">
        <v>2017</v>
      </c>
      <c r="C14076" s="1">
        <v>50847</v>
      </c>
      <c r="D14076" s="3" t="s">
        <v>17125</v>
      </c>
      <c r="E14076" s="3" t="s">
        <v>14631</v>
      </c>
      <c r="F14076" s="4">
        <v>42825</v>
      </c>
      <c r="G14076" s="1" t="s">
        <v>16</v>
      </c>
      <c r="H14076" s="4">
        <v>43190</v>
      </c>
      <c r="I14076" s="3"/>
      <c r="J14076" s="3"/>
    </row>
    <row r="14077" spans="1:10" ht="30" x14ac:dyDescent="0.25">
      <c r="A14077" s="1">
        <v>11338</v>
      </c>
      <c r="B14077" s="1">
        <v>2017</v>
      </c>
      <c r="C14077" s="1">
        <v>21289</v>
      </c>
      <c r="D14077" s="3" t="s">
        <v>17126</v>
      </c>
      <c r="E14077" s="3" t="s">
        <v>14631</v>
      </c>
      <c r="F14077" s="4">
        <v>42831</v>
      </c>
      <c r="G14077" s="1" t="s">
        <v>16</v>
      </c>
      <c r="H14077" s="4">
        <v>43190</v>
      </c>
      <c r="I14077" s="3"/>
      <c r="J14077" s="3" t="s">
        <v>14683</v>
      </c>
    </row>
    <row r="14078" spans="1:10" ht="30" x14ac:dyDescent="0.25">
      <c r="A14078" s="1">
        <v>8601</v>
      </c>
      <c r="B14078" s="1">
        <v>2017</v>
      </c>
      <c r="C14078" s="1">
        <v>24670</v>
      </c>
      <c r="D14078" s="3" t="s">
        <v>17127</v>
      </c>
      <c r="E14078" s="3" t="s">
        <v>14631</v>
      </c>
      <c r="F14078" s="4">
        <v>42821</v>
      </c>
      <c r="G14078" s="1" t="s">
        <v>16</v>
      </c>
      <c r="H14078" s="4">
        <v>43190</v>
      </c>
      <c r="I14078" s="3"/>
      <c r="J14078" s="3" t="s">
        <v>17128</v>
      </c>
    </row>
    <row r="14079" spans="1:10" ht="30" x14ac:dyDescent="0.25">
      <c r="A14079" s="1">
        <v>7658</v>
      </c>
      <c r="B14079" s="1">
        <v>2017</v>
      </c>
      <c r="C14079" s="1">
        <v>40182</v>
      </c>
      <c r="D14079" s="3" t="s">
        <v>2620</v>
      </c>
      <c r="E14079" s="3" t="s">
        <v>14631</v>
      </c>
      <c r="F14079" s="4">
        <v>42817</v>
      </c>
      <c r="G14079" s="1" t="s">
        <v>16</v>
      </c>
      <c r="H14079" s="4">
        <v>43190</v>
      </c>
      <c r="I14079" s="3"/>
      <c r="J14079" s="3"/>
    </row>
    <row r="14080" spans="1:10" ht="45" x14ac:dyDescent="0.25">
      <c r="A14080" s="1">
        <v>9491</v>
      </c>
      <c r="B14080" s="1">
        <v>2017</v>
      </c>
      <c r="C14080" s="1">
        <v>40438</v>
      </c>
      <c r="D14080" s="3" t="s">
        <v>17129</v>
      </c>
      <c r="E14080" s="3" t="s">
        <v>14631</v>
      </c>
      <c r="F14080" s="4">
        <v>42825</v>
      </c>
      <c r="G14080" s="1" t="s">
        <v>16</v>
      </c>
      <c r="H14080" s="4">
        <v>43190</v>
      </c>
      <c r="I14080" s="3"/>
      <c r="J14080" s="3" t="s">
        <v>17130</v>
      </c>
    </row>
    <row r="14081" spans="1:10" ht="315" x14ac:dyDescent="0.25">
      <c r="A14081" s="1">
        <v>10583</v>
      </c>
      <c r="B14081" s="1">
        <v>2017</v>
      </c>
      <c r="C14081" s="1">
        <v>40438</v>
      </c>
      <c r="D14081" s="3" t="s">
        <v>17129</v>
      </c>
      <c r="E14081" s="3" t="s">
        <v>14631</v>
      </c>
      <c r="F14081" s="4">
        <v>42828</v>
      </c>
      <c r="G14081" s="1" t="s">
        <v>578</v>
      </c>
      <c r="H14081" s="1"/>
      <c r="I14081" s="3"/>
      <c r="J14081" s="3" t="s">
        <v>14636</v>
      </c>
    </row>
    <row r="14082" spans="1:10" ht="60" x14ac:dyDescent="0.25">
      <c r="A14082" s="1">
        <v>7001</v>
      </c>
      <c r="B14082" s="1">
        <v>2017</v>
      </c>
      <c r="C14082" s="1">
        <v>20855</v>
      </c>
      <c r="D14082" s="3" t="s">
        <v>17131</v>
      </c>
      <c r="E14082" s="3" t="s">
        <v>14631</v>
      </c>
      <c r="F14082" s="4">
        <v>42811</v>
      </c>
      <c r="G14082" s="1" t="s">
        <v>16</v>
      </c>
      <c r="H14082" s="4">
        <v>43190</v>
      </c>
      <c r="I14082" s="3"/>
      <c r="J14082" s="3" t="s">
        <v>14825</v>
      </c>
    </row>
    <row r="14083" spans="1:10" ht="60" x14ac:dyDescent="0.25">
      <c r="A14083" s="1">
        <v>9793</v>
      </c>
      <c r="B14083" s="1">
        <v>2017</v>
      </c>
      <c r="C14083" s="1">
        <v>22142</v>
      </c>
      <c r="D14083" s="3" t="s">
        <v>17132</v>
      </c>
      <c r="E14083" s="3" t="s">
        <v>14631</v>
      </c>
      <c r="F14083" s="4">
        <v>42825</v>
      </c>
      <c r="G14083" s="1" t="s">
        <v>16</v>
      </c>
      <c r="H14083" s="4">
        <v>43190</v>
      </c>
      <c r="I14083" s="3"/>
      <c r="J14083" s="3" t="s">
        <v>17133</v>
      </c>
    </row>
    <row r="14084" spans="1:10" ht="30" x14ac:dyDescent="0.25">
      <c r="A14084" s="1">
        <v>7993</v>
      </c>
      <c r="B14084" s="1">
        <v>2017</v>
      </c>
      <c r="C14084" s="1">
        <v>18204</v>
      </c>
      <c r="D14084" s="3" t="s">
        <v>17134</v>
      </c>
      <c r="E14084" s="3" t="s">
        <v>14631</v>
      </c>
      <c r="F14084" s="4">
        <v>42818</v>
      </c>
      <c r="G14084" s="1" t="s">
        <v>16</v>
      </c>
      <c r="H14084" s="4">
        <v>43190</v>
      </c>
      <c r="I14084" s="3"/>
      <c r="J14084" s="3" t="s">
        <v>14840</v>
      </c>
    </row>
    <row r="14085" spans="1:10" ht="30" x14ac:dyDescent="0.25">
      <c r="A14085" s="1">
        <v>9148</v>
      </c>
      <c r="B14085" s="1">
        <v>2017</v>
      </c>
      <c r="C14085" s="1">
        <v>51245</v>
      </c>
      <c r="D14085" s="3" t="s">
        <v>17135</v>
      </c>
      <c r="E14085" s="3" t="s">
        <v>14631</v>
      </c>
      <c r="F14085" s="4">
        <v>42823</v>
      </c>
      <c r="G14085" s="1" t="s">
        <v>16</v>
      </c>
      <c r="H14085" s="4">
        <v>43190</v>
      </c>
      <c r="I14085" s="3"/>
      <c r="J14085" s="3" t="s">
        <v>17136</v>
      </c>
    </row>
    <row r="14086" spans="1:10" ht="30" x14ac:dyDescent="0.25">
      <c r="A14086" s="1">
        <v>11535</v>
      </c>
      <c r="B14086" s="1">
        <v>2017</v>
      </c>
      <c r="C14086" s="1">
        <v>9456</v>
      </c>
      <c r="D14086" s="3" t="s">
        <v>17137</v>
      </c>
      <c r="E14086" s="3" t="s">
        <v>14631</v>
      </c>
      <c r="F14086" s="4">
        <v>42832</v>
      </c>
      <c r="G14086" s="1" t="s">
        <v>16</v>
      </c>
      <c r="H14086" s="4">
        <v>43190</v>
      </c>
      <c r="I14086" s="3"/>
      <c r="J14086" s="3" t="s">
        <v>14681</v>
      </c>
    </row>
    <row r="14087" spans="1:10" ht="45" x14ac:dyDescent="0.25">
      <c r="A14087" s="1">
        <v>8582</v>
      </c>
      <c r="B14087" s="1">
        <v>2017</v>
      </c>
      <c r="C14087" s="1">
        <v>10079</v>
      </c>
      <c r="D14087" s="3" t="s">
        <v>17138</v>
      </c>
      <c r="E14087" s="3" t="s">
        <v>14631</v>
      </c>
      <c r="F14087" s="4">
        <v>42821</v>
      </c>
      <c r="G14087" s="1" t="s">
        <v>16</v>
      </c>
      <c r="H14087" s="4">
        <v>43190</v>
      </c>
      <c r="I14087" s="3"/>
      <c r="J14087" s="3" t="s">
        <v>14672</v>
      </c>
    </row>
    <row r="14088" spans="1:10" ht="30" x14ac:dyDescent="0.25">
      <c r="A14088" s="1">
        <v>10663</v>
      </c>
      <c r="B14088" s="1">
        <v>2017</v>
      </c>
      <c r="C14088" s="1">
        <v>9167</v>
      </c>
      <c r="D14088" s="3" t="s">
        <v>17139</v>
      </c>
      <c r="E14088" s="3" t="s">
        <v>14631</v>
      </c>
      <c r="F14088" s="4">
        <v>42829</v>
      </c>
      <c r="G14088" s="1" t="s">
        <v>16</v>
      </c>
      <c r="H14088" s="4">
        <v>43190</v>
      </c>
      <c r="I14088" s="3"/>
      <c r="J14088" s="3"/>
    </row>
    <row r="14089" spans="1:10" ht="30" x14ac:dyDescent="0.25">
      <c r="A14089" s="1">
        <v>12570</v>
      </c>
      <c r="B14089" s="1">
        <v>2017</v>
      </c>
      <c r="C14089" s="1">
        <v>21676</v>
      </c>
      <c r="D14089" s="3" t="s">
        <v>17140</v>
      </c>
      <c r="E14089" s="3" t="s">
        <v>14631</v>
      </c>
      <c r="F14089" s="4">
        <v>42842</v>
      </c>
      <c r="G14089" s="1" t="s">
        <v>16</v>
      </c>
      <c r="H14089" s="4">
        <v>43190</v>
      </c>
      <c r="I14089" s="3"/>
      <c r="J14089" s="3"/>
    </row>
    <row r="14090" spans="1:10" ht="30" x14ac:dyDescent="0.25">
      <c r="A14090" s="1">
        <v>14255</v>
      </c>
      <c r="B14090" s="1">
        <v>2017</v>
      </c>
      <c r="C14090" s="1">
        <v>40148</v>
      </c>
      <c r="D14090" s="3" t="s">
        <v>17141</v>
      </c>
      <c r="E14090" s="3" t="s">
        <v>14631</v>
      </c>
      <c r="F14090" s="4">
        <v>42860</v>
      </c>
      <c r="G14090" s="1" t="s">
        <v>16</v>
      </c>
      <c r="H14090" s="4">
        <v>43190</v>
      </c>
      <c r="I14090" s="3"/>
      <c r="J14090" s="3"/>
    </row>
    <row r="14091" spans="1:10" ht="45" x14ac:dyDescent="0.25">
      <c r="A14091" s="1">
        <v>7790</v>
      </c>
      <c r="B14091" s="1">
        <v>2017</v>
      </c>
      <c r="C14091" s="1">
        <v>49332</v>
      </c>
      <c r="D14091" s="3" t="s">
        <v>17142</v>
      </c>
      <c r="E14091" s="3" t="s">
        <v>14631</v>
      </c>
      <c r="F14091" s="4">
        <v>42818</v>
      </c>
      <c r="G14091" s="1" t="s">
        <v>16</v>
      </c>
      <c r="H14091" s="4">
        <v>43190</v>
      </c>
      <c r="I14091" s="3"/>
      <c r="J14091" s="3" t="s">
        <v>14666</v>
      </c>
    </row>
    <row r="14092" spans="1:10" ht="330" x14ac:dyDescent="0.25">
      <c r="A14092" s="1">
        <v>12634</v>
      </c>
      <c r="B14092" s="1">
        <v>2017</v>
      </c>
      <c r="C14092" s="1">
        <v>35226</v>
      </c>
      <c r="D14092" s="3" t="s">
        <v>17143</v>
      </c>
      <c r="E14092" s="3" t="s">
        <v>14631</v>
      </c>
      <c r="F14092" s="4">
        <v>42843</v>
      </c>
      <c r="G14092" s="1"/>
      <c r="H14092" s="1"/>
      <c r="I14092" s="3"/>
      <c r="J14092" s="3" t="s">
        <v>17144</v>
      </c>
    </row>
    <row r="14093" spans="1:10" ht="30" x14ac:dyDescent="0.25">
      <c r="A14093" s="1">
        <v>8901</v>
      </c>
      <c r="B14093" s="1">
        <v>2017</v>
      </c>
      <c r="C14093" s="1">
        <v>51225</v>
      </c>
      <c r="D14093" s="3" t="s">
        <v>17145</v>
      </c>
      <c r="E14093" s="3" t="s">
        <v>14631</v>
      </c>
      <c r="F14093" s="4">
        <v>42822</v>
      </c>
      <c r="G14093" s="1" t="s">
        <v>16</v>
      </c>
      <c r="H14093" s="4">
        <v>43190</v>
      </c>
      <c r="I14093" s="3"/>
      <c r="J14093" s="3"/>
    </row>
    <row r="14094" spans="1:10" ht="60" x14ac:dyDescent="0.25">
      <c r="A14094" s="1">
        <v>8906</v>
      </c>
      <c r="B14094" s="1">
        <v>2017</v>
      </c>
      <c r="C14094" s="1">
        <v>33875</v>
      </c>
      <c r="D14094" s="3" t="s">
        <v>17146</v>
      </c>
      <c r="E14094" s="3" t="s">
        <v>14631</v>
      </c>
      <c r="F14094" s="4">
        <v>42822</v>
      </c>
      <c r="G14094" s="1" t="s">
        <v>16</v>
      </c>
      <c r="H14094" s="4">
        <v>43190</v>
      </c>
      <c r="I14094" s="3"/>
      <c r="J14094" s="3" t="s">
        <v>17147</v>
      </c>
    </row>
    <row r="14095" spans="1:10" ht="30" x14ac:dyDescent="0.25">
      <c r="A14095" s="1">
        <v>8425</v>
      </c>
      <c r="B14095" s="1">
        <v>2017</v>
      </c>
      <c r="C14095" s="1">
        <v>50648</v>
      </c>
      <c r="D14095" s="3" t="s">
        <v>17148</v>
      </c>
      <c r="E14095" s="3" t="s">
        <v>14631</v>
      </c>
      <c r="F14095" s="4">
        <v>42821</v>
      </c>
      <c r="G14095" s="1" t="s">
        <v>16</v>
      </c>
      <c r="H14095" s="4">
        <v>43190</v>
      </c>
      <c r="I14095" s="3"/>
      <c r="J14095" s="3"/>
    </row>
    <row r="14096" spans="1:10" ht="30" x14ac:dyDescent="0.25">
      <c r="A14096" s="1">
        <v>7994</v>
      </c>
      <c r="B14096" s="1">
        <v>2017</v>
      </c>
      <c r="C14096" s="1">
        <v>19524</v>
      </c>
      <c r="D14096" s="3" t="s">
        <v>17149</v>
      </c>
      <c r="E14096" s="3" t="s">
        <v>14631</v>
      </c>
      <c r="F14096" s="4">
        <v>42818</v>
      </c>
      <c r="G14096" s="1" t="s">
        <v>16</v>
      </c>
      <c r="H14096" s="4">
        <v>43190</v>
      </c>
      <c r="I14096" s="3"/>
      <c r="J14096" s="3"/>
    </row>
    <row r="14097" spans="1:10" ht="315" x14ac:dyDescent="0.25">
      <c r="A14097" s="1">
        <v>8517</v>
      </c>
      <c r="B14097" s="1">
        <v>2017</v>
      </c>
      <c r="C14097" s="1">
        <v>39382</v>
      </c>
      <c r="D14097" s="3" t="s">
        <v>17150</v>
      </c>
      <c r="E14097" s="3" t="s">
        <v>14631</v>
      </c>
      <c r="F14097" s="4">
        <v>42821</v>
      </c>
      <c r="G14097" s="1"/>
      <c r="H14097" s="1"/>
      <c r="I14097" s="3"/>
      <c r="J14097" s="3" t="s">
        <v>14742</v>
      </c>
    </row>
    <row r="14098" spans="1:10" ht="75" x14ac:dyDescent="0.25">
      <c r="A14098" s="1">
        <v>11586</v>
      </c>
      <c r="B14098" s="1">
        <v>2017</v>
      </c>
      <c r="C14098" s="1">
        <v>19089</v>
      </c>
      <c r="D14098" s="3" t="s">
        <v>17151</v>
      </c>
      <c r="E14098" s="3" t="s">
        <v>14631</v>
      </c>
      <c r="F14098" s="4">
        <v>42833</v>
      </c>
      <c r="G14098" s="1" t="s">
        <v>16</v>
      </c>
      <c r="H14098" s="4">
        <v>43190</v>
      </c>
      <c r="I14098" s="3"/>
      <c r="J14098" s="3" t="s">
        <v>15213</v>
      </c>
    </row>
    <row r="14099" spans="1:10" ht="30" x14ac:dyDescent="0.25">
      <c r="A14099" s="1">
        <v>9114</v>
      </c>
      <c r="B14099" s="1">
        <v>2017</v>
      </c>
      <c r="C14099" s="1">
        <v>50995</v>
      </c>
      <c r="D14099" s="3" t="s">
        <v>17152</v>
      </c>
      <c r="E14099" s="3" t="s">
        <v>14631</v>
      </c>
      <c r="F14099" s="4">
        <v>42823</v>
      </c>
      <c r="G14099" s="1" t="s">
        <v>16</v>
      </c>
      <c r="H14099" s="4">
        <v>43190</v>
      </c>
      <c r="I14099" s="3"/>
      <c r="J14099" s="3"/>
    </row>
    <row r="14100" spans="1:10" ht="315" x14ac:dyDescent="0.25">
      <c r="A14100" s="1">
        <v>10771</v>
      </c>
      <c r="B14100" s="1">
        <v>2017</v>
      </c>
      <c r="C14100" s="1">
        <v>21274</v>
      </c>
      <c r="D14100" s="3" t="s">
        <v>17153</v>
      </c>
      <c r="E14100" s="3" t="s">
        <v>14631</v>
      </c>
      <c r="F14100" s="4">
        <v>42829</v>
      </c>
      <c r="G14100" s="1"/>
      <c r="H14100" s="1"/>
      <c r="I14100" s="3"/>
      <c r="J14100" s="3" t="s">
        <v>14636</v>
      </c>
    </row>
    <row r="14101" spans="1:10" ht="30" x14ac:dyDescent="0.25">
      <c r="A14101" s="1">
        <v>10418</v>
      </c>
      <c r="B14101" s="1">
        <v>2017</v>
      </c>
      <c r="C14101" s="1">
        <v>15978</v>
      </c>
      <c r="D14101" s="3" t="s">
        <v>17154</v>
      </c>
      <c r="E14101" s="3" t="s">
        <v>14631</v>
      </c>
      <c r="F14101" s="4">
        <v>42828</v>
      </c>
      <c r="G14101" s="1" t="s">
        <v>16</v>
      </c>
      <c r="H14101" s="4">
        <v>43190</v>
      </c>
      <c r="I14101" s="3"/>
      <c r="J14101" s="3" t="s">
        <v>15522</v>
      </c>
    </row>
    <row r="14102" spans="1:10" ht="315" x14ac:dyDescent="0.25">
      <c r="A14102" s="1">
        <v>10114</v>
      </c>
      <c r="B14102" s="1">
        <v>2017</v>
      </c>
      <c r="C14102" s="1">
        <v>21489</v>
      </c>
      <c r="D14102" s="3" t="s">
        <v>17155</v>
      </c>
      <c r="E14102" s="3" t="s">
        <v>14631</v>
      </c>
      <c r="F14102" s="4">
        <v>42826</v>
      </c>
      <c r="G14102" s="1"/>
      <c r="H14102" s="1"/>
      <c r="I14102" s="3"/>
      <c r="J14102" s="3" t="s">
        <v>14636</v>
      </c>
    </row>
    <row r="14103" spans="1:10" ht="30" x14ac:dyDescent="0.25">
      <c r="A14103" s="1">
        <v>10454</v>
      </c>
      <c r="B14103" s="1">
        <v>2017</v>
      </c>
      <c r="C14103" s="1">
        <v>21597</v>
      </c>
      <c r="D14103" s="3" t="s">
        <v>17156</v>
      </c>
      <c r="E14103" s="3" t="s">
        <v>14631</v>
      </c>
      <c r="F14103" s="4">
        <v>42828</v>
      </c>
      <c r="G14103" s="1" t="s">
        <v>16</v>
      </c>
      <c r="H14103" s="4">
        <v>43190</v>
      </c>
      <c r="I14103" s="3"/>
      <c r="J14103" s="3" t="s">
        <v>14761</v>
      </c>
    </row>
    <row r="14104" spans="1:10" ht="30" x14ac:dyDescent="0.25">
      <c r="A14104" s="1">
        <v>8068</v>
      </c>
      <c r="B14104" s="1">
        <v>2017</v>
      </c>
      <c r="C14104" s="1">
        <v>49982</v>
      </c>
      <c r="D14104" s="3" t="s">
        <v>17157</v>
      </c>
      <c r="E14104" s="3" t="s">
        <v>14631</v>
      </c>
      <c r="F14104" s="4">
        <v>42818</v>
      </c>
      <c r="G14104" s="1" t="s">
        <v>16</v>
      </c>
      <c r="H14104" s="4">
        <v>43190</v>
      </c>
      <c r="I14104" s="3"/>
      <c r="J14104" s="3"/>
    </row>
    <row r="14105" spans="1:10" ht="30" x14ac:dyDescent="0.25">
      <c r="A14105" s="1">
        <v>14648</v>
      </c>
      <c r="B14105" s="1">
        <v>2017</v>
      </c>
      <c r="C14105" s="1">
        <v>39512</v>
      </c>
      <c r="D14105" s="3" t="s">
        <v>17158</v>
      </c>
      <c r="E14105" s="3" t="s">
        <v>14631</v>
      </c>
      <c r="F14105" s="4">
        <v>42863</v>
      </c>
      <c r="G14105" s="1" t="s">
        <v>16</v>
      </c>
      <c r="H14105" s="4">
        <v>43190</v>
      </c>
      <c r="I14105" s="3"/>
      <c r="J14105" s="3" t="s">
        <v>15064</v>
      </c>
    </row>
    <row r="14106" spans="1:10" ht="30" x14ac:dyDescent="0.25">
      <c r="A14106" s="1">
        <v>13349</v>
      </c>
      <c r="B14106" s="1">
        <v>2017</v>
      </c>
      <c r="C14106" s="1">
        <v>38926</v>
      </c>
      <c r="D14106" s="3" t="s">
        <v>17159</v>
      </c>
      <c r="E14106" s="3" t="s">
        <v>14631</v>
      </c>
      <c r="F14106" s="4">
        <v>42851</v>
      </c>
      <c r="G14106" s="1" t="s">
        <v>16</v>
      </c>
      <c r="H14106" s="4">
        <v>43190</v>
      </c>
      <c r="I14106" s="3"/>
      <c r="J14106" s="3"/>
    </row>
    <row r="14107" spans="1:10" ht="30" x14ac:dyDescent="0.25">
      <c r="A14107" s="1">
        <v>10199</v>
      </c>
      <c r="B14107" s="1">
        <v>2017</v>
      </c>
      <c r="C14107" s="1">
        <v>40122</v>
      </c>
      <c r="D14107" s="3" t="s">
        <v>17160</v>
      </c>
      <c r="E14107" s="3" t="s">
        <v>14631</v>
      </c>
      <c r="F14107" s="4">
        <v>42828</v>
      </c>
      <c r="G14107" s="1" t="s">
        <v>16</v>
      </c>
      <c r="H14107" s="4">
        <v>43190</v>
      </c>
      <c r="I14107" s="3"/>
      <c r="J14107" s="3"/>
    </row>
    <row r="14108" spans="1:10" ht="30" x14ac:dyDescent="0.25">
      <c r="A14108" s="1">
        <v>9533</v>
      </c>
      <c r="B14108" s="1">
        <v>2017</v>
      </c>
      <c r="C14108" s="1">
        <v>8373</v>
      </c>
      <c r="D14108" s="3" t="s">
        <v>17161</v>
      </c>
      <c r="E14108" s="3" t="s">
        <v>14631</v>
      </c>
      <c r="F14108" s="4">
        <v>42825</v>
      </c>
      <c r="G14108" s="1" t="s">
        <v>16</v>
      </c>
      <c r="H14108" s="4">
        <v>43190</v>
      </c>
      <c r="I14108" s="3"/>
      <c r="J14108" s="3"/>
    </row>
    <row r="14109" spans="1:10" ht="315" x14ac:dyDescent="0.25">
      <c r="A14109" s="1">
        <v>10512</v>
      </c>
      <c r="B14109" s="1">
        <v>2017</v>
      </c>
      <c r="C14109" s="1">
        <v>8373</v>
      </c>
      <c r="D14109" s="3" t="s">
        <v>17161</v>
      </c>
      <c r="E14109" s="3" t="s">
        <v>14631</v>
      </c>
      <c r="F14109" s="4">
        <v>42828</v>
      </c>
      <c r="G14109" s="1"/>
      <c r="H14109" s="1"/>
      <c r="I14109" s="3"/>
      <c r="J14109" s="3" t="s">
        <v>14636</v>
      </c>
    </row>
    <row r="14110" spans="1:10" ht="45" x14ac:dyDescent="0.25">
      <c r="A14110" s="1">
        <v>10438</v>
      </c>
      <c r="B14110" s="1">
        <v>2017</v>
      </c>
      <c r="C14110" s="1">
        <v>21820</v>
      </c>
      <c r="D14110" s="3" t="s">
        <v>17162</v>
      </c>
      <c r="E14110" s="3" t="s">
        <v>14631</v>
      </c>
      <c r="F14110" s="4">
        <v>42828</v>
      </c>
      <c r="G14110" s="1" t="s">
        <v>16</v>
      </c>
      <c r="H14110" s="4">
        <v>43190</v>
      </c>
      <c r="I14110" s="3"/>
      <c r="J14110" s="3" t="s">
        <v>15322</v>
      </c>
    </row>
    <row r="14111" spans="1:10" ht="30" x14ac:dyDescent="0.25">
      <c r="A14111" s="1">
        <v>10774</v>
      </c>
      <c r="B14111" s="1">
        <v>2017</v>
      </c>
      <c r="C14111" s="1">
        <v>20573</v>
      </c>
      <c r="D14111" s="3" t="s">
        <v>17163</v>
      </c>
      <c r="E14111" s="3" t="s">
        <v>14631</v>
      </c>
      <c r="F14111" s="4">
        <v>42829</v>
      </c>
      <c r="G14111" s="1" t="s">
        <v>16</v>
      </c>
      <c r="H14111" s="4">
        <v>43190</v>
      </c>
      <c r="I14111" s="3"/>
      <c r="J14111" s="3"/>
    </row>
    <row r="14112" spans="1:10" ht="30" x14ac:dyDescent="0.25">
      <c r="A14112" s="1">
        <v>9483</v>
      </c>
      <c r="B14112" s="1">
        <v>2017</v>
      </c>
      <c r="C14112" s="1">
        <v>20710</v>
      </c>
      <c r="D14112" s="3" t="s">
        <v>17164</v>
      </c>
      <c r="E14112" s="3" t="s">
        <v>14631</v>
      </c>
      <c r="F14112" s="4">
        <v>42824</v>
      </c>
      <c r="G14112" s="1" t="s">
        <v>16</v>
      </c>
      <c r="H14112" s="4">
        <v>43190</v>
      </c>
      <c r="I14112" s="3"/>
      <c r="J14112" s="3"/>
    </row>
    <row r="14113" spans="1:10" ht="30" x14ac:dyDescent="0.25">
      <c r="A14113" s="1">
        <v>8465</v>
      </c>
      <c r="B14113" s="1">
        <v>2017</v>
      </c>
      <c r="C14113" s="1">
        <v>21012</v>
      </c>
      <c r="D14113" s="3" t="s">
        <v>17165</v>
      </c>
      <c r="E14113" s="3" t="s">
        <v>14631</v>
      </c>
      <c r="F14113" s="4">
        <v>42821</v>
      </c>
      <c r="G14113" s="1" t="s">
        <v>16</v>
      </c>
      <c r="H14113" s="4">
        <v>43190</v>
      </c>
      <c r="I14113" s="3"/>
      <c r="J14113" s="3"/>
    </row>
    <row r="14114" spans="1:10" ht="30" x14ac:dyDescent="0.25">
      <c r="A14114" s="1">
        <v>7738</v>
      </c>
      <c r="B14114" s="1">
        <v>2017</v>
      </c>
      <c r="C14114" s="1">
        <v>21241</v>
      </c>
      <c r="D14114" s="3" t="s">
        <v>17166</v>
      </c>
      <c r="E14114" s="3" t="s">
        <v>14631</v>
      </c>
      <c r="F14114" s="4">
        <v>42817</v>
      </c>
      <c r="G14114" s="1" t="s">
        <v>16</v>
      </c>
      <c r="H14114" s="4">
        <v>43190</v>
      </c>
      <c r="I14114" s="3"/>
      <c r="J14114" s="3"/>
    </row>
    <row r="14115" spans="1:10" ht="45" x14ac:dyDescent="0.25">
      <c r="A14115" s="1">
        <v>8045</v>
      </c>
      <c r="B14115" s="1">
        <v>2017</v>
      </c>
      <c r="C14115" s="1">
        <v>50867</v>
      </c>
      <c r="D14115" s="3" t="s">
        <v>17167</v>
      </c>
      <c r="E14115" s="3" t="s">
        <v>14631</v>
      </c>
      <c r="F14115" s="4">
        <v>42818</v>
      </c>
      <c r="G14115" s="1" t="s">
        <v>16</v>
      </c>
      <c r="H14115" s="4">
        <v>43190</v>
      </c>
      <c r="I14115" s="3"/>
      <c r="J14115" s="3" t="s">
        <v>17168</v>
      </c>
    </row>
    <row r="14116" spans="1:10" ht="60" x14ac:dyDescent="0.25">
      <c r="A14116" s="1">
        <v>4713</v>
      </c>
      <c r="B14116" s="1">
        <v>2017</v>
      </c>
      <c r="C14116" s="1">
        <v>21539</v>
      </c>
      <c r="D14116" s="3" t="s">
        <v>17169</v>
      </c>
      <c r="E14116" s="3" t="s">
        <v>14631</v>
      </c>
      <c r="F14116" s="4">
        <v>42795</v>
      </c>
      <c r="G14116" s="1" t="s">
        <v>16</v>
      </c>
      <c r="H14116" s="4">
        <v>43190</v>
      </c>
      <c r="I14116" s="3"/>
      <c r="J14116" s="3" t="s">
        <v>17170</v>
      </c>
    </row>
    <row r="14117" spans="1:10" ht="30" x14ac:dyDescent="0.25">
      <c r="A14117" s="1">
        <v>14734</v>
      </c>
      <c r="B14117" s="1">
        <v>2017</v>
      </c>
      <c r="C14117" s="1">
        <v>52138</v>
      </c>
      <c r="D14117" s="3" t="s">
        <v>17171</v>
      </c>
      <c r="E14117" s="3" t="s">
        <v>14631</v>
      </c>
      <c r="F14117" s="4">
        <v>42864</v>
      </c>
      <c r="G14117" s="1" t="s">
        <v>16</v>
      </c>
      <c r="H14117" s="4">
        <v>43190</v>
      </c>
      <c r="I14117" s="3"/>
      <c r="J14117" s="3" t="s">
        <v>17172</v>
      </c>
    </row>
    <row r="14118" spans="1:10" ht="90" x14ac:dyDescent="0.25">
      <c r="A14118" s="1">
        <v>7061</v>
      </c>
      <c r="B14118" s="1">
        <v>2017</v>
      </c>
      <c r="C14118" s="1">
        <v>17813</v>
      </c>
      <c r="D14118" s="3" t="s">
        <v>17173</v>
      </c>
      <c r="E14118" s="3" t="s">
        <v>14631</v>
      </c>
      <c r="F14118" s="4">
        <v>42811</v>
      </c>
      <c r="G14118" s="1"/>
      <c r="H14118" s="1"/>
      <c r="I14118" s="3"/>
      <c r="J14118" s="3" t="s">
        <v>17174</v>
      </c>
    </row>
    <row r="14119" spans="1:10" ht="30" x14ac:dyDescent="0.25">
      <c r="A14119" s="1">
        <v>9208</v>
      </c>
      <c r="B14119" s="1">
        <v>2017</v>
      </c>
      <c r="C14119" s="1">
        <v>17813</v>
      </c>
      <c r="D14119" s="3" t="s">
        <v>17173</v>
      </c>
      <c r="E14119" s="3" t="s">
        <v>14631</v>
      </c>
      <c r="F14119" s="4">
        <v>42823</v>
      </c>
      <c r="G14119" s="1" t="s">
        <v>16</v>
      </c>
      <c r="H14119" s="4">
        <v>43190</v>
      </c>
      <c r="I14119" s="3"/>
      <c r="J14119" s="3"/>
    </row>
    <row r="14120" spans="1:10" ht="30" x14ac:dyDescent="0.25">
      <c r="A14120" s="1">
        <v>192</v>
      </c>
      <c r="B14120" s="1">
        <v>2017</v>
      </c>
      <c r="C14120" s="1">
        <v>21693</v>
      </c>
      <c r="D14120" s="3" t="s">
        <v>17175</v>
      </c>
      <c r="E14120" s="3" t="s">
        <v>14631</v>
      </c>
      <c r="F14120" s="4">
        <v>42765</v>
      </c>
      <c r="G14120" s="1" t="s">
        <v>16</v>
      </c>
      <c r="H14120" s="4">
        <v>43190</v>
      </c>
      <c r="I14120" s="3"/>
      <c r="J14120" s="3"/>
    </row>
    <row r="14121" spans="1:10" ht="30" x14ac:dyDescent="0.25">
      <c r="A14121" s="1">
        <v>9803</v>
      </c>
      <c r="B14121" s="1">
        <v>2017</v>
      </c>
      <c r="C14121" s="1">
        <v>19952</v>
      </c>
      <c r="D14121" s="3" t="s">
        <v>17176</v>
      </c>
      <c r="E14121" s="3" t="s">
        <v>14631</v>
      </c>
      <c r="F14121" s="4">
        <v>42825</v>
      </c>
      <c r="G14121" s="1" t="s">
        <v>16</v>
      </c>
      <c r="H14121" s="4">
        <v>43190</v>
      </c>
      <c r="I14121" s="3"/>
      <c r="J14121" s="3" t="s">
        <v>14792</v>
      </c>
    </row>
    <row r="14122" spans="1:10" ht="30" x14ac:dyDescent="0.25">
      <c r="A14122" s="1">
        <v>13076</v>
      </c>
      <c r="B14122" s="1">
        <v>2017</v>
      </c>
      <c r="C14122" s="1">
        <v>50971</v>
      </c>
      <c r="D14122" s="3" t="s">
        <v>17177</v>
      </c>
      <c r="E14122" s="3" t="s">
        <v>14631</v>
      </c>
      <c r="F14122" s="4">
        <v>42849</v>
      </c>
      <c r="G14122" s="1" t="s">
        <v>16</v>
      </c>
      <c r="H14122" s="4">
        <v>43190</v>
      </c>
      <c r="I14122" s="3"/>
      <c r="J14122" s="3"/>
    </row>
    <row r="14123" spans="1:10" ht="30" x14ac:dyDescent="0.25">
      <c r="A14123" s="1">
        <v>12784</v>
      </c>
      <c r="B14123" s="1">
        <v>2017</v>
      </c>
      <c r="C14123" s="1">
        <v>20550</v>
      </c>
      <c r="D14123" s="3" t="s">
        <v>17178</v>
      </c>
      <c r="E14123" s="3" t="s">
        <v>14631</v>
      </c>
      <c r="F14123" s="4">
        <v>42845</v>
      </c>
      <c r="G14123" s="1" t="s">
        <v>16</v>
      </c>
      <c r="H14123" s="4">
        <v>43190</v>
      </c>
      <c r="I14123" s="3"/>
      <c r="J14123" s="3"/>
    </row>
    <row r="14124" spans="1:10" ht="30" x14ac:dyDescent="0.25">
      <c r="A14124" s="1">
        <v>6568</v>
      </c>
      <c r="B14124" s="1">
        <v>2017</v>
      </c>
      <c r="C14124" s="1">
        <v>17042</v>
      </c>
      <c r="D14124" s="3" t="s">
        <v>17179</v>
      </c>
      <c r="E14124" s="3" t="s">
        <v>14631</v>
      </c>
      <c r="F14124" s="4">
        <v>42808</v>
      </c>
      <c r="G14124" s="1" t="s">
        <v>16</v>
      </c>
      <c r="H14124" s="4">
        <v>43190</v>
      </c>
      <c r="I14124" s="3"/>
      <c r="J14124" s="3" t="s">
        <v>17180</v>
      </c>
    </row>
    <row r="14125" spans="1:10" ht="30" x14ac:dyDescent="0.25">
      <c r="A14125" s="1">
        <v>14698</v>
      </c>
      <c r="B14125" s="1">
        <v>2017</v>
      </c>
      <c r="C14125" s="1">
        <v>21655</v>
      </c>
      <c r="D14125" s="3" t="s">
        <v>17181</v>
      </c>
      <c r="E14125" s="3" t="s">
        <v>14631</v>
      </c>
      <c r="F14125" s="4">
        <v>42864</v>
      </c>
      <c r="G14125" s="1" t="s">
        <v>16</v>
      </c>
      <c r="H14125" s="4">
        <v>43190</v>
      </c>
      <c r="I14125" s="3"/>
      <c r="J14125" s="3"/>
    </row>
    <row r="14126" spans="1:10" ht="45" x14ac:dyDescent="0.25">
      <c r="A14126" s="1">
        <v>11808</v>
      </c>
      <c r="B14126" s="1">
        <v>2017</v>
      </c>
      <c r="C14126" s="1">
        <v>29077</v>
      </c>
      <c r="D14126" s="3" t="s">
        <v>17182</v>
      </c>
      <c r="E14126" s="3" t="s">
        <v>14631</v>
      </c>
      <c r="F14126" s="4">
        <v>42835</v>
      </c>
      <c r="G14126" s="1" t="s">
        <v>16</v>
      </c>
      <c r="H14126" s="4">
        <v>43190</v>
      </c>
      <c r="I14126" s="3"/>
      <c r="J14126" s="3" t="s">
        <v>15322</v>
      </c>
    </row>
    <row r="14127" spans="1:10" ht="30" x14ac:dyDescent="0.25">
      <c r="A14127" s="1">
        <v>9234</v>
      </c>
      <c r="B14127" s="1">
        <v>2017</v>
      </c>
      <c r="C14127" s="1">
        <v>20607</v>
      </c>
      <c r="D14127" s="3" t="s">
        <v>17183</v>
      </c>
      <c r="E14127" s="3" t="s">
        <v>14631</v>
      </c>
      <c r="F14127" s="4">
        <v>42824</v>
      </c>
      <c r="G14127" s="1" t="s">
        <v>16</v>
      </c>
      <c r="H14127" s="4">
        <v>43190</v>
      </c>
      <c r="I14127" s="3"/>
      <c r="J14127" s="3"/>
    </row>
    <row r="14128" spans="1:10" ht="315" x14ac:dyDescent="0.25">
      <c r="A14128" s="1">
        <v>10152</v>
      </c>
      <c r="B14128" s="1">
        <v>2017</v>
      </c>
      <c r="C14128" s="1">
        <v>20607</v>
      </c>
      <c r="D14128" s="3" t="s">
        <v>17183</v>
      </c>
      <c r="E14128" s="3" t="s">
        <v>14631</v>
      </c>
      <c r="F14128" s="4">
        <v>42826</v>
      </c>
      <c r="G14128" s="1"/>
      <c r="H14128" s="1"/>
      <c r="I14128" s="3"/>
      <c r="J14128" s="3" t="s">
        <v>14636</v>
      </c>
    </row>
    <row r="14129" spans="1:10" ht="30" x14ac:dyDescent="0.25">
      <c r="A14129" s="1">
        <v>7814</v>
      </c>
      <c r="B14129" s="1">
        <v>2017</v>
      </c>
      <c r="C14129" s="1">
        <v>51093</v>
      </c>
      <c r="D14129" s="3" t="s">
        <v>17184</v>
      </c>
      <c r="E14129" s="3" t="s">
        <v>14631</v>
      </c>
      <c r="F14129" s="4">
        <v>42818</v>
      </c>
      <c r="G14129" s="1" t="s">
        <v>16</v>
      </c>
      <c r="H14129" s="4">
        <v>43190</v>
      </c>
      <c r="I14129" s="3"/>
      <c r="J14129" s="3"/>
    </row>
    <row r="14130" spans="1:10" ht="30" x14ac:dyDescent="0.25">
      <c r="A14130" s="1">
        <v>10059</v>
      </c>
      <c r="B14130" s="1">
        <v>2017</v>
      </c>
      <c r="C14130" s="1">
        <v>40244</v>
      </c>
      <c r="D14130" s="3" t="s">
        <v>17185</v>
      </c>
      <c r="E14130" s="3" t="s">
        <v>14631</v>
      </c>
      <c r="F14130" s="4">
        <v>42826</v>
      </c>
      <c r="G14130" s="1" t="s">
        <v>16</v>
      </c>
      <c r="H14130" s="4">
        <v>43190</v>
      </c>
      <c r="I14130" s="3"/>
      <c r="J14130" s="3" t="s">
        <v>17186</v>
      </c>
    </row>
    <row r="14131" spans="1:10" ht="30" x14ac:dyDescent="0.25">
      <c r="A14131" s="1">
        <v>14686</v>
      </c>
      <c r="B14131" s="1">
        <v>2017</v>
      </c>
      <c r="C14131" s="1">
        <v>26214</v>
      </c>
      <c r="D14131" s="3" t="s">
        <v>17187</v>
      </c>
      <c r="E14131" s="3" t="s">
        <v>14631</v>
      </c>
      <c r="F14131" s="4">
        <v>42864</v>
      </c>
      <c r="G14131" s="1" t="s">
        <v>16</v>
      </c>
      <c r="H14131" s="4">
        <v>43190</v>
      </c>
      <c r="I14131" s="3"/>
      <c r="J14131" s="3" t="s">
        <v>14977</v>
      </c>
    </row>
    <row r="14132" spans="1:10" ht="30" x14ac:dyDescent="0.25">
      <c r="A14132" s="1">
        <v>10242</v>
      </c>
      <c r="B14132" s="1">
        <v>2017</v>
      </c>
      <c r="C14132" s="1">
        <v>22105</v>
      </c>
      <c r="D14132" s="3" t="s">
        <v>17188</v>
      </c>
      <c r="E14132" s="3" t="s">
        <v>14631</v>
      </c>
      <c r="F14132" s="4">
        <v>42828</v>
      </c>
      <c r="G14132" s="1" t="s">
        <v>16</v>
      </c>
      <c r="H14132" s="4">
        <v>43190</v>
      </c>
      <c r="I14132" s="3"/>
      <c r="J14132" s="3"/>
    </row>
    <row r="14133" spans="1:10" ht="30" x14ac:dyDescent="0.25">
      <c r="A14133" s="1">
        <v>12043</v>
      </c>
      <c r="B14133" s="1">
        <v>2017</v>
      </c>
      <c r="C14133" s="1">
        <v>40054</v>
      </c>
      <c r="D14133" s="3" t="s">
        <v>17189</v>
      </c>
      <c r="E14133" s="3" t="s">
        <v>14631</v>
      </c>
      <c r="F14133" s="4">
        <v>42837</v>
      </c>
      <c r="G14133" s="1" t="s">
        <v>16</v>
      </c>
      <c r="H14133" s="4">
        <v>43190</v>
      </c>
      <c r="I14133" s="3"/>
      <c r="J14133" s="3"/>
    </row>
    <row r="14134" spans="1:10" ht="60" x14ac:dyDescent="0.25">
      <c r="A14134" s="1">
        <v>12153</v>
      </c>
      <c r="B14134" s="1">
        <v>2017</v>
      </c>
      <c r="C14134" s="1">
        <v>40228</v>
      </c>
      <c r="D14134" s="3" t="s">
        <v>17190</v>
      </c>
      <c r="E14134" s="3" t="s">
        <v>14631</v>
      </c>
      <c r="F14134" s="4">
        <v>42838</v>
      </c>
      <c r="G14134" s="1" t="s">
        <v>16</v>
      </c>
      <c r="H14134" s="4">
        <v>43190</v>
      </c>
      <c r="I14134" s="3"/>
      <c r="J14134" s="3" t="s">
        <v>14710</v>
      </c>
    </row>
    <row r="14135" spans="1:10" ht="75" x14ac:dyDescent="0.25">
      <c r="A14135" s="1">
        <v>8017</v>
      </c>
      <c r="B14135" s="1">
        <v>2017</v>
      </c>
      <c r="C14135" s="1">
        <v>50215</v>
      </c>
      <c r="D14135" s="3" t="s">
        <v>17191</v>
      </c>
      <c r="E14135" s="3" t="s">
        <v>14631</v>
      </c>
      <c r="F14135" s="4">
        <v>42818</v>
      </c>
      <c r="G14135" s="1" t="s">
        <v>16</v>
      </c>
      <c r="H14135" s="4">
        <v>43190</v>
      </c>
      <c r="I14135" s="3"/>
      <c r="J14135" s="3" t="s">
        <v>17192</v>
      </c>
    </row>
    <row r="14136" spans="1:10" ht="30" x14ac:dyDescent="0.25">
      <c r="A14136" s="1">
        <v>11355</v>
      </c>
      <c r="B14136" s="1">
        <v>2017</v>
      </c>
      <c r="C14136" s="1">
        <v>19925</v>
      </c>
      <c r="D14136" s="3" t="s">
        <v>17193</v>
      </c>
      <c r="E14136" s="3" t="s">
        <v>14631</v>
      </c>
      <c r="F14136" s="4">
        <v>42831</v>
      </c>
      <c r="G14136" s="1" t="s">
        <v>28</v>
      </c>
      <c r="H14136" s="4">
        <v>42831</v>
      </c>
      <c r="I14136" s="3"/>
      <c r="J14136" s="3" t="s">
        <v>17194</v>
      </c>
    </row>
    <row r="14137" spans="1:10" ht="30" x14ac:dyDescent="0.25">
      <c r="A14137" s="1">
        <v>8362</v>
      </c>
      <c r="B14137" s="1">
        <v>2017</v>
      </c>
      <c r="C14137" s="1">
        <v>27935</v>
      </c>
      <c r="D14137" s="3" t="s">
        <v>17195</v>
      </c>
      <c r="E14137" s="3" t="s">
        <v>14631</v>
      </c>
      <c r="F14137" s="4">
        <v>42819</v>
      </c>
      <c r="G14137" s="1" t="s">
        <v>16</v>
      </c>
      <c r="H14137" s="4">
        <v>43190</v>
      </c>
      <c r="I14137" s="3"/>
      <c r="J14137" s="3" t="s">
        <v>14683</v>
      </c>
    </row>
    <row r="14138" spans="1:10" ht="30" x14ac:dyDescent="0.25">
      <c r="A14138" s="1">
        <v>12612</v>
      </c>
      <c r="B14138" s="1">
        <v>2017</v>
      </c>
      <c r="C14138" s="1">
        <v>21135</v>
      </c>
      <c r="D14138" s="3" t="s">
        <v>17196</v>
      </c>
      <c r="E14138" s="3" t="s">
        <v>14631</v>
      </c>
      <c r="F14138" s="4">
        <v>42843</v>
      </c>
      <c r="G14138" s="1" t="s">
        <v>16</v>
      </c>
      <c r="H14138" s="4">
        <v>43190</v>
      </c>
      <c r="I14138" s="3"/>
      <c r="J14138" s="3"/>
    </row>
    <row r="14139" spans="1:10" ht="30" x14ac:dyDescent="0.25">
      <c r="A14139" s="1">
        <v>10474</v>
      </c>
      <c r="B14139" s="1">
        <v>2017</v>
      </c>
      <c r="C14139" s="1">
        <v>51194</v>
      </c>
      <c r="D14139" s="3" t="s">
        <v>17197</v>
      </c>
      <c r="E14139" s="3" t="s">
        <v>14631</v>
      </c>
      <c r="F14139" s="4">
        <v>42828</v>
      </c>
      <c r="G14139" s="1" t="s">
        <v>16</v>
      </c>
      <c r="H14139" s="4">
        <v>43190</v>
      </c>
      <c r="I14139" s="3"/>
      <c r="J14139" s="3"/>
    </row>
    <row r="14140" spans="1:10" ht="90" x14ac:dyDescent="0.25">
      <c r="A14140" s="1">
        <v>8281</v>
      </c>
      <c r="B14140" s="1">
        <v>2017</v>
      </c>
      <c r="C14140" s="1">
        <v>19588</v>
      </c>
      <c r="D14140" s="3" t="s">
        <v>17198</v>
      </c>
      <c r="E14140" s="3" t="s">
        <v>14631</v>
      </c>
      <c r="F14140" s="4">
        <v>42819</v>
      </c>
      <c r="G14140" s="1" t="s">
        <v>16</v>
      </c>
      <c r="H14140" s="4">
        <v>43190</v>
      </c>
      <c r="I14140" s="3"/>
      <c r="J14140" s="3" t="s">
        <v>17199</v>
      </c>
    </row>
    <row r="14141" spans="1:10" ht="30" x14ac:dyDescent="0.25">
      <c r="A14141" s="1">
        <v>9379</v>
      </c>
      <c r="B14141" s="1">
        <v>2017</v>
      </c>
      <c r="C14141" s="1">
        <v>51251</v>
      </c>
      <c r="D14141" s="3" t="s">
        <v>17200</v>
      </c>
      <c r="E14141" s="3" t="s">
        <v>14631</v>
      </c>
      <c r="F14141" s="4">
        <v>42824</v>
      </c>
      <c r="G14141" s="1" t="s">
        <v>16</v>
      </c>
      <c r="H14141" s="4">
        <v>43190</v>
      </c>
      <c r="I14141" s="3"/>
      <c r="J14141" s="3"/>
    </row>
    <row r="14142" spans="1:10" ht="30" x14ac:dyDescent="0.25">
      <c r="A14142" s="1">
        <v>9124</v>
      </c>
      <c r="B14142" s="1">
        <v>2017</v>
      </c>
      <c r="C14142" s="1">
        <v>9340</v>
      </c>
      <c r="D14142" s="3" t="s">
        <v>17201</v>
      </c>
      <c r="E14142" s="3" t="s">
        <v>14631</v>
      </c>
      <c r="F14142" s="4">
        <v>42823</v>
      </c>
      <c r="G14142" s="1" t="s">
        <v>16</v>
      </c>
      <c r="H14142" s="4">
        <v>43190</v>
      </c>
      <c r="I14142" s="3"/>
      <c r="J14142" s="3"/>
    </row>
    <row r="14143" spans="1:10" ht="30" x14ac:dyDescent="0.25">
      <c r="A14143" s="1">
        <v>8745</v>
      </c>
      <c r="B14143" s="1">
        <v>2017</v>
      </c>
      <c r="C14143" s="1">
        <v>50888</v>
      </c>
      <c r="D14143" s="3" t="s">
        <v>17202</v>
      </c>
      <c r="E14143" s="3" t="s">
        <v>14631</v>
      </c>
      <c r="F14143" s="4">
        <v>42821</v>
      </c>
      <c r="G14143" s="1" t="s">
        <v>16</v>
      </c>
      <c r="H14143" s="4">
        <v>43190</v>
      </c>
      <c r="I14143" s="3"/>
      <c r="J14143" s="3"/>
    </row>
    <row r="14144" spans="1:10" ht="45" x14ac:dyDescent="0.25">
      <c r="A14144" s="1">
        <v>9174</v>
      </c>
      <c r="B14144" s="1">
        <v>2017</v>
      </c>
      <c r="C14144" s="1">
        <v>34873</v>
      </c>
      <c r="D14144" s="3" t="s">
        <v>17203</v>
      </c>
      <c r="E14144" s="3" t="s">
        <v>14631</v>
      </c>
      <c r="F14144" s="4">
        <v>42823</v>
      </c>
      <c r="G14144" s="1" t="s">
        <v>16</v>
      </c>
      <c r="H14144" s="4">
        <v>43190</v>
      </c>
      <c r="I14144" s="3"/>
      <c r="J14144" s="3" t="s">
        <v>17204</v>
      </c>
    </row>
    <row r="14145" spans="1:10" ht="60" x14ac:dyDescent="0.25">
      <c r="A14145" s="1">
        <v>6405</v>
      </c>
      <c r="B14145" s="1">
        <v>2017</v>
      </c>
      <c r="C14145" s="1">
        <v>20180</v>
      </c>
      <c r="D14145" s="3" t="s">
        <v>17205</v>
      </c>
      <c r="E14145" s="3" t="s">
        <v>14631</v>
      </c>
      <c r="F14145" s="4">
        <v>42808</v>
      </c>
      <c r="G14145" s="1" t="s">
        <v>16</v>
      </c>
      <c r="H14145" s="4">
        <v>43190</v>
      </c>
      <c r="I14145" s="3"/>
      <c r="J14145" s="3" t="s">
        <v>14710</v>
      </c>
    </row>
    <row r="14146" spans="1:10" ht="45" x14ac:dyDescent="0.25">
      <c r="A14146" s="1">
        <v>10420</v>
      </c>
      <c r="B14146" s="1">
        <v>2017</v>
      </c>
      <c r="C14146" s="1">
        <v>10650</v>
      </c>
      <c r="D14146" s="3" t="s">
        <v>17206</v>
      </c>
      <c r="E14146" s="3" t="s">
        <v>14631</v>
      </c>
      <c r="F14146" s="4">
        <v>42828</v>
      </c>
      <c r="G14146" s="1" t="s">
        <v>16</v>
      </c>
      <c r="H14146" s="4">
        <v>43190</v>
      </c>
      <c r="I14146" s="3"/>
      <c r="J14146" s="3" t="s">
        <v>17207</v>
      </c>
    </row>
    <row r="14147" spans="1:10" ht="30" x14ac:dyDescent="0.25">
      <c r="A14147" s="1">
        <v>7995</v>
      </c>
      <c r="B14147" s="1">
        <v>2017</v>
      </c>
      <c r="C14147" s="1">
        <v>4012</v>
      </c>
      <c r="D14147" s="3" t="s">
        <v>17208</v>
      </c>
      <c r="E14147" s="3" t="s">
        <v>14631</v>
      </c>
      <c r="F14147" s="4">
        <v>42818</v>
      </c>
      <c r="G14147" s="1" t="s">
        <v>16</v>
      </c>
      <c r="H14147" s="4">
        <v>43190</v>
      </c>
      <c r="I14147" s="3"/>
      <c r="J14147" s="3"/>
    </row>
    <row r="14148" spans="1:10" ht="60" x14ac:dyDescent="0.25">
      <c r="A14148" s="1">
        <v>10417</v>
      </c>
      <c r="B14148" s="1">
        <v>2017</v>
      </c>
      <c r="C14148" s="1">
        <v>41361</v>
      </c>
      <c r="D14148" s="3" t="s">
        <v>17209</v>
      </c>
      <c r="E14148" s="3" t="s">
        <v>14631</v>
      </c>
      <c r="F14148" s="4">
        <v>42828</v>
      </c>
      <c r="G14148" s="1" t="s">
        <v>16</v>
      </c>
      <c r="H14148" s="4">
        <v>43190</v>
      </c>
      <c r="I14148" s="3"/>
      <c r="J14148" s="3" t="s">
        <v>14710</v>
      </c>
    </row>
    <row r="14149" spans="1:10" ht="30" x14ac:dyDescent="0.25">
      <c r="A14149" s="1">
        <v>10973</v>
      </c>
      <c r="B14149" s="1">
        <v>2017</v>
      </c>
      <c r="C14149" s="1">
        <v>19046</v>
      </c>
      <c r="D14149" s="3" t="s">
        <v>17210</v>
      </c>
      <c r="E14149" s="3" t="s">
        <v>14631</v>
      </c>
      <c r="F14149" s="4">
        <v>42830</v>
      </c>
      <c r="G14149" s="1" t="s">
        <v>16</v>
      </c>
      <c r="H14149" s="4">
        <v>43190</v>
      </c>
      <c r="I14149" s="3"/>
      <c r="J14149" s="3" t="s">
        <v>14754</v>
      </c>
    </row>
    <row r="14150" spans="1:10" ht="45" x14ac:dyDescent="0.25">
      <c r="A14150" s="1">
        <v>7796</v>
      </c>
      <c r="B14150" s="1">
        <v>2017</v>
      </c>
      <c r="C14150" s="1">
        <v>40643</v>
      </c>
      <c r="D14150" s="3" t="s">
        <v>17211</v>
      </c>
      <c r="E14150" s="3" t="s">
        <v>14631</v>
      </c>
      <c r="F14150" s="4">
        <v>42818</v>
      </c>
      <c r="G14150" s="1" t="s">
        <v>16</v>
      </c>
      <c r="H14150" s="4">
        <v>43190</v>
      </c>
      <c r="I14150" s="3"/>
      <c r="J14150" s="3" t="s">
        <v>17212</v>
      </c>
    </row>
    <row r="14151" spans="1:10" ht="30" x14ac:dyDescent="0.25">
      <c r="A14151" s="1">
        <v>9630</v>
      </c>
      <c r="B14151" s="1">
        <v>2017</v>
      </c>
      <c r="C14151" s="1">
        <v>40576</v>
      </c>
      <c r="D14151" s="3" t="s">
        <v>17213</v>
      </c>
      <c r="E14151" s="3" t="s">
        <v>14631</v>
      </c>
      <c r="F14151" s="4">
        <v>42825</v>
      </c>
      <c r="G14151" s="1" t="s">
        <v>16</v>
      </c>
      <c r="H14151" s="4">
        <v>43190</v>
      </c>
      <c r="I14151" s="3"/>
      <c r="J14151" s="3" t="s">
        <v>14781</v>
      </c>
    </row>
    <row r="14152" spans="1:10" ht="30" x14ac:dyDescent="0.25">
      <c r="A14152" s="1">
        <v>7677</v>
      </c>
      <c r="B14152" s="1">
        <v>2017</v>
      </c>
      <c r="C14152" s="1">
        <v>39331</v>
      </c>
      <c r="D14152" s="3" t="s">
        <v>17214</v>
      </c>
      <c r="E14152" s="3" t="s">
        <v>14631</v>
      </c>
      <c r="F14152" s="4">
        <v>42817</v>
      </c>
      <c r="G14152" s="1" t="s">
        <v>16</v>
      </c>
      <c r="H14152" s="4">
        <v>43190</v>
      </c>
      <c r="I14152" s="3"/>
      <c r="J14152" s="3"/>
    </row>
    <row r="14153" spans="1:10" ht="30" x14ac:dyDescent="0.25">
      <c r="A14153" s="1">
        <v>15776</v>
      </c>
      <c r="B14153" s="1">
        <v>2017</v>
      </c>
      <c r="C14153" s="1">
        <v>19532</v>
      </c>
      <c r="D14153" s="3" t="s">
        <v>17215</v>
      </c>
      <c r="E14153" s="3" t="s">
        <v>14631</v>
      </c>
      <c r="F14153" s="4">
        <v>42877</v>
      </c>
      <c r="G14153" s="1" t="s">
        <v>16</v>
      </c>
      <c r="H14153" s="4">
        <v>43190</v>
      </c>
      <c r="I14153" s="3"/>
      <c r="J14153" s="3"/>
    </row>
    <row r="14154" spans="1:10" ht="30" x14ac:dyDescent="0.25">
      <c r="A14154" s="1">
        <v>6887</v>
      </c>
      <c r="B14154" s="1">
        <v>2017</v>
      </c>
      <c r="C14154" s="1">
        <v>22890</v>
      </c>
      <c r="D14154" s="3" t="s">
        <v>17216</v>
      </c>
      <c r="E14154" s="3" t="s">
        <v>14631</v>
      </c>
      <c r="F14154" s="4">
        <v>42810</v>
      </c>
      <c r="G14154" s="1" t="s">
        <v>16</v>
      </c>
      <c r="H14154" s="4">
        <v>43190</v>
      </c>
      <c r="I14154" s="3"/>
      <c r="J14154" s="3"/>
    </row>
    <row r="14155" spans="1:10" ht="30" x14ac:dyDescent="0.25">
      <c r="A14155" s="1">
        <v>10971</v>
      </c>
      <c r="B14155" s="1">
        <v>2017</v>
      </c>
      <c r="C14155" s="1">
        <v>21819</v>
      </c>
      <c r="D14155" s="3" t="s">
        <v>17217</v>
      </c>
      <c r="E14155" s="3" t="s">
        <v>14631</v>
      </c>
      <c r="F14155" s="4">
        <v>42830</v>
      </c>
      <c r="G14155" s="1" t="s">
        <v>16</v>
      </c>
      <c r="H14155" s="4">
        <v>43190</v>
      </c>
      <c r="I14155" s="3"/>
      <c r="J14155" s="3"/>
    </row>
    <row r="14156" spans="1:10" ht="30" x14ac:dyDescent="0.25">
      <c r="A14156" s="1">
        <v>12669</v>
      </c>
      <c r="B14156" s="1">
        <v>2017</v>
      </c>
      <c r="C14156" s="1">
        <v>32020</v>
      </c>
      <c r="D14156" s="3" t="s">
        <v>17218</v>
      </c>
      <c r="E14156" s="3" t="s">
        <v>14631</v>
      </c>
      <c r="F14156" s="4">
        <v>42843</v>
      </c>
      <c r="G14156" s="1" t="s">
        <v>16</v>
      </c>
      <c r="H14156" s="4">
        <v>43190</v>
      </c>
      <c r="I14156" s="3"/>
      <c r="J14156" s="3"/>
    </row>
    <row r="14157" spans="1:10" ht="30" x14ac:dyDescent="0.25">
      <c r="A14157" s="1">
        <v>11047</v>
      </c>
      <c r="B14157" s="1">
        <v>2017</v>
      </c>
      <c r="C14157" s="1">
        <v>40483</v>
      </c>
      <c r="D14157" s="3" t="s">
        <v>17219</v>
      </c>
      <c r="E14157" s="3" t="s">
        <v>14631</v>
      </c>
      <c r="F14157" s="4">
        <v>42830</v>
      </c>
      <c r="G14157" s="1" t="s">
        <v>16</v>
      </c>
      <c r="H14157" s="4">
        <v>43190</v>
      </c>
      <c r="I14157" s="3"/>
      <c r="J14157" s="3" t="s">
        <v>14754</v>
      </c>
    </row>
    <row r="14158" spans="1:10" ht="315" x14ac:dyDescent="0.25">
      <c r="A14158" s="1">
        <v>10238</v>
      </c>
      <c r="B14158" s="1">
        <v>2017</v>
      </c>
      <c r="C14158" s="1">
        <v>40388</v>
      </c>
      <c r="D14158" s="3" t="s">
        <v>17220</v>
      </c>
      <c r="E14158" s="3" t="s">
        <v>14631</v>
      </c>
      <c r="F14158" s="4">
        <v>42828</v>
      </c>
      <c r="G14158" s="1"/>
      <c r="H14158" s="1"/>
      <c r="I14158" s="3"/>
      <c r="J14158" s="3" t="s">
        <v>14636</v>
      </c>
    </row>
    <row r="14159" spans="1:10" ht="30" x14ac:dyDescent="0.25">
      <c r="A14159" s="1">
        <v>8698</v>
      </c>
      <c r="B14159" s="1">
        <v>2017</v>
      </c>
      <c r="C14159" s="1">
        <v>40509</v>
      </c>
      <c r="D14159" s="3" t="s">
        <v>17221</v>
      </c>
      <c r="E14159" s="3" t="s">
        <v>14631</v>
      </c>
      <c r="F14159" s="4">
        <v>42821</v>
      </c>
      <c r="G14159" s="1" t="s">
        <v>16</v>
      </c>
      <c r="H14159" s="4">
        <v>43190</v>
      </c>
      <c r="I14159" s="3"/>
      <c r="J14159" s="3" t="s">
        <v>17222</v>
      </c>
    </row>
    <row r="14160" spans="1:10" ht="30" x14ac:dyDescent="0.25">
      <c r="A14160" s="1">
        <v>10374</v>
      </c>
      <c r="B14160" s="1">
        <v>2017</v>
      </c>
      <c r="C14160" s="1">
        <v>40007</v>
      </c>
      <c r="D14160" s="3" t="s">
        <v>17223</v>
      </c>
      <c r="E14160" s="3" t="s">
        <v>14631</v>
      </c>
      <c r="F14160" s="4">
        <v>42828</v>
      </c>
      <c r="G14160" s="1" t="s">
        <v>16</v>
      </c>
      <c r="H14160" s="4">
        <v>43190</v>
      </c>
      <c r="I14160" s="3"/>
      <c r="J14160" s="3"/>
    </row>
    <row r="14161" spans="1:10" ht="60" x14ac:dyDescent="0.25">
      <c r="A14161" s="1">
        <v>7591</v>
      </c>
      <c r="B14161" s="1">
        <v>2017</v>
      </c>
      <c r="C14161" s="1">
        <v>19092</v>
      </c>
      <c r="D14161" s="3" t="s">
        <v>17224</v>
      </c>
      <c r="E14161" s="3" t="s">
        <v>14631</v>
      </c>
      <c r="F14161" s="4">
        <v>42817</v>
      </c>
      <c r="G14161" s="1" t="s">
        <v>16</v>
      </c>
      <c r="H14161" s="4">
        <v>43190</v>
      </c>
      <c r="I14161" s="3"/>
      <c r="J14161" s="3" t="s">
        <v>17225</v>
      </c>
    </row>
    <row r="14162" spans="1:10" ht="30" x14ac:dyDescent="0.25">
      <c r="A14162" s="1">
        <v>9901</v>
      </c>
      <c r="B14162" s="1">
        <v>2017</v>
      </c>
      <c r="C14162" s="1">
        <v>39556</v>
      </c>
      <c r="D14162" s="3" t="s">
        <v>17226</v>
      </c>
      <c r="E14162" s="3" t="s">
        <v>14631</v>
      </c>
      <c r="F14162" s="4">
        <v>42826</v>
      </c>
      <c r="G14162" s="1" t="s">
        <v>16</v>
      </c>
      <c r="H14162" s="4">
        <v>43190</v>
      </c>
      <c r="I14162" s="3"/>
      <c r="J14162" s="3"/>
    </row>
    <row r="14163" spans="1:10" ht="60" x14ac:dyDescent="0.25">
      <c r="A14163" s="1">
        <v>7996</v>
      </c>
      <c r="B14163" s="1">
        <v>2017</v>
      </c>
      <c r="C14163" s="1">
        <v>23871</v>
      </c>
      <c r="D14163" s="3" t="s">
        <v>17227</v>
      </c>
      <c r="E14163" s="3" t="s">
        <v>14631</v>
      </c>
      <c r="F14163" s="4">
        <v>42818</v>
      </c>
      <c r="G14163" s="1" t="s">
        <v>16</v>
      </c>
      <c r="H14163" s="4">
        <v>43190</v>
      </c>
      <c r="I14163" s="3"/>
      <c r="J14163" s="3" t="s">
        <v>17228</v>
      </c>
    </row>
    <row r="14164" spans="1:10" ht="60" x14ac:dyDescent="0.25">
      <c r="A14164" s="1">
        <v>7625</v>
      </c>
      <c r="B14164" s="1">
        <v>2017</v>
      </c>
      <c r="C14164" s="1">
        <v>18934</v>
      </c>
      <c r="D14164" s="3" t="s">
        <v>17229</v>
      </c>
      <c r="E14164" s="3" t="s">
        <v>14631</v>
      </c>
      <c r="F14164" s="4">
        <v>42817</v>
      </c>
      <c r="G14164" s="1" t="s">
        <v>16</v>
      </c>
      <c r="H14164" s="4">
        <v>43190</v>
      </c>
      <c r="I14164" s="3"/>
      <c r="J14164" s="3" t="s">
        <v>14710</v>
      </c>
    </row>
    <row r="14165" spans="1:10" ht="30" x14ac:dyDescent="0.25">
      <c r="A14165" s="1">
        <v>7997</v>
      </c>
      <c r="B14165" s="1">
        <v>2017</v>
      </c>
      <c r="C14165" s="1">
        <v>21715</v>
      </c>
      <c r="D14165" s="3" t="s">
        <v>17230</v>
      </c>
      <c r="E14165" s="3" t="s">
        <v>14631</v>
      </c>
      <c r="F14165" s="4">
        <v>42818</v>
      </c>
      <c r="G14165" s="1" t="s">
        <v>16</v>
      </c>
      <c r="H14165" s="4">
        <v>43190</v>
      </c>
      <c r="I14165" s="3"/>
      <c r="J14165" s="3" t="s">
        <v>17231</v>
      </c>
    </row>
    <row r="14166" spans="1:10" ht="45" x14ac:dyDescent="0.25">
      <c r="A14166" s="1">
        <v>10468</v>
      </c>
      <c r="B14166" s="1">
        <v>2017</v>
      </c>
      <c r="C14166" s="1">
        <v>50003</v>
      </c>
      <c r="D14166" s="3" t="s">
        <v>17232</v>
      </c>
      <c r="E14166" s="3" t="s">
        <v>14631</v>
      </c>
      <c r="F14166" s="4">
        <v>42828</v>
      </c>
      <c r="G14166" s="1" t="s">
        <v>16</v>
      </c>
      <c r="H14166" s="4">
        <v>43190</v>
      </c>
      <c r="I14166" s="3"/>
      <c r="J14166" s="3" t="s">
        <v>17233</v>
      </c>
    </row>
    <row r="14167" spans="1:10" ht="30" x14ac:dyDescent="0.25">
      <c r="A14167" s="1">
        <v>7743</v>
      </c>
      <c r="B14167" s="1">
        <v>2017</v>
      </c>
      <c r="C14167" s="1">
        <v>40145</v>
      </c>
      <c r="D14167" s="3" t="s">
        <v>17234</v>
      </c>
      <c r="E14167" s="3" t="s">
        <v>14631</v>
      </c>
      <c r="F14167" s="4">
        <v>42817</v>
      </c>
      <c r="G14167" s="1" t="s">
        <v>16</v>
      </c>
      <c r="H14167" s="4">
        <v>43190</v>
      </c>
      <c r="I14167" s="3"/>
      <c r="J14167" s="3"/>
    </row>
    <row r="14168" spans="1:10" ht="30" x14ac:dyDescent="0.25">
      <c r="A14168" s="1">
        <v>7626</v>
      </c>
      <c r="B14168" s="1">
        <v>2017</v>
      </c>
      <c r="C14168" s="1">
        <v>30081</v>
      </c>
      <c r="D14168" s="3" t="s">
        <v>17235</v>
      </c>
      <c r="E14168" s="3" t="s">
        <v>14631</v>
      </c>
      <c r="F14168" s="4">
        <v>42817</v>
      </c>
      <c r="G14168" s="1" t="s">
        <v>16</v>
      </c>
      <c r="H14168" s="4">
        <v>43190</v>
      </c>
      <c r="I14168" s="3"/>
      <c r="J14168" s="3"/>
    </row>
    <row r="14169" spans="1:10" ht="30" x14ac:dyDescent="0.25">
      <c r="A14169" s="1">
        <v>14134</v>
      </c>
      <c r="B14169" s="1">
        <v>2017</v>
      </c>
      <c r="C14169" s="1">
        <v>40477</v>
      </c>
      <c r="D14169" s="3" t="s">
        <v>17236</v>
      </c>
      <c r="E14169" s="3" t="s">
        <v>14631</v>
      </c>
      <c r="F14169" s="4">
        <v>42859</v>
      </c>
      <c r="G14169" s="1" t="s">
        <v>16</v>
      </c>
      <c r="H14169" s="4">
        <v>43190</v>
      </c>
      <c r="I14169" s="3"/>
      <c r="J14169" s="3"/>
    </row>
    <row r="14170" spans="1:10" ht="30" x14ac:dyDescent="0.25">
      <c r="A14170" s="1">
        <v>8734</v>
      </c>
      <c r="B14170" s="1">
        <v>2017</v>
      </c>
      <c r="C14170" s="1">
        <v>28519</v>
      </c>
      <c r="D14170" s="3" t="s">
        <v>17237</v>
      </c>
      <c r="E14170" s="3" t="s">
        <v>14631</v>
      </c>
      <c r="F14170" s="4">
        <v>42821</v>
      </c>
      <c r="G14170" s="1" t="s">
        <v>16</v>
      </c>
      <c r="H14170" s="4">
        <v>43190</v>
      </c>
      <c r="I14170" s="3"/>
      <c r="J14170" s="3" t="s">
        <v>17238</v>
      </c>
    </row>
    <row r="14171" spans="1:10" ht="30" x14ac:dyDescent="0.25">
      <c r="A14171" s="1">
        <v>13467</v>
      </c>
      <c r="B14171" s="1">
        <v>2017</v>
      </c>
      <c r="C14171" s="1">
        <v>51563</v>
      </c>
      <c r="D14171" s="3" t="s">
        <v>17239</v>
      </c>
      <c r="E14171" s="3" t="s">
        <v>14631</v>
      </c>
      <c r="F14171" s="4">
        <v>42852</v>
      </c>
      <c r="G14171" s="1" t="s">
        <v>16</v>
      </c>
      <c r="H14171" s="4">
        <v>43190</v>
      </c>
      <c r="I14171" s="3"/>
      <c r="J14171" s="3"/>
    </row>
    <row r="14172" spans="1:10" ht="30" x14ac:dyDescent="0.25">
      <c r="A14172" s="1">
        <v>10946</v>
      </c>
      <c r="B14172" s="1">
        <v>2017</v>
      </c>
      <c r="C14172" s="1">
        <v>10270</v>
      </c>
      <c r="D14172" s="3" t="s">
        <v>17240</v>
      </c>
      <c r="E14172" s="3" t="s">
        <v>14631</v>
      </c>
      <c r="F14172" s="4">
        <v>42830</v>
      </c>
      <c r="G14172" s="1" t="s">
        <v>16</v>
      </c>
      <c r="H14172" s="4">
        <v>43190</v>
      </c>
      <c r="I14172" s="3"/>
      <c r="J14172" s="3" t="s">
        <v>15292</v>
      </c>
    </row>
    <row r="14173" spans="1:10" ht="30" x14ac:dyDescent="0.25">
      <c r="A14173" s="1">
        <v>9820</v>
      </c>
      <c r="B14173" s="1">
        <v>2017</v>
      </c>
      <c r="C14173" s="1">
        <v>50088</v>
      </c>
      <c r="D14173" s="3" t="s">
        <v>17241</v>
      </c>
      <c r="E14173" s="3" t="s">
        <v>14631</v>
      </c>
      <c r="F14173" s="4">
        <v>42825</v>
      </c>
      <c r="G14173" s="1" t="s">
        <v>16</v>
      </c>
      <c r="H14173" s="4">
        <v>43190</v>
      </c>
      <c r="I14173" s="3"/>
      <c r="J14173" s="3"/>
    </row>
    <row r="14174" spans="1:10" ht="30" x14ac:dyDescent="0.25">
      <c r="A14174" s="1">
        <v>14141</v>
      </c>
      <c r="B14174" s="1">
        <v>2017</v>
      </c>
      <c r="C14174" s="1">
        <v>19271</v>
      </c>
      <c r="D14174" s="3" t="s">
        <v>17242</v>
      </c>
      <c r="E14174" s="3" t="s">
        <v>14631</v>
      </c>
      <c r="F14174" s="4">
        <v>42859</v>
      </c>
      <c r="G14174" s="1" t="s">
        <v>16</v>
      </c>
      <c r="H14174" s="4">
        <v>43190</v>
      </c>
      <c r="I14174" s="3"/>
      <c r="J14174" s="3"/>
    </row>
    <row r="14175" spans="1:10" ht="30" x14ac:dyDescent="0.25">
      <c r="A14175" s="1">
        <v>7794</v>
      </c>
      <c r="B14175" s="1">
        <v>2017</v>
      </c>
      <c r="C14175" s="1">
        <v>21406</v>
      </c>
      <c r="D14175" s="3" t="s">
        <v>17243</v>
      </c>
      <c r="E14175" s="3" t="s">
        <v>14631</v>
      </c>
      <c r="F14175" s="4">
        <v>42818</v>
      </c>
      <c r="G14175" s="1" t="s">
        <v>16</v>
      </c>
      <c r="H14175" s="4">
        <v>43190</v>
      </c>
      <c r="I14175" s="3"/>
      <c r="J14175" s="3"/>
    </row>
    <row r="14176" spans="1:10" ht="30" x14ac:dyDescent="0.25">
      <c r="A14176" s="1">
        <v>14161</v>
      </c>
      <c r="B14176" s="1">
        <v>2017</v>
      </c>
      <c r="C14176" s="1">
        <v>16744</v>
      </c>
      <c r="D14176" s="3" t="s">
        <v>17244</v>
      </c>
      <c r="E14176" s="3" t="s">
        <v>14631</v>
      </c>
      <c r="F14176" s="4">
        <v>42859</v>
      </c>
      <c r="G14176" s="1" t="s">
        <v>16</v>
      </c>
      <c r="H14176" s="4">
        <v>43190</v>
      </c>
      <c r="I14176" s="3"/>
      <c r="J14176" s="3"/>
    </row>
    <row r="14177" spans="1:10" ht="30" x14ac:dyDescent="0.25">
      <c r="A14177" s="1">
        <v>8518</v>
      </c>
      <c r="B14177" s="1">
        <v>2017</v>
      </c>
      <c r="C14177" s="1">
        <v>4067</v>
      </c>
      <c r="D14177" s="3" t="s">
        <v>17245</v>
      </c>
      <c r="E14177" s="3" t="s">
        <v>14631</v>
      </c>
      <c r="F14177" s="4">
        <v>42821</v>
      </c>
      <c r="G14177" s="1" t="s">
        <v>16</v>
      </c>
      <c r="H14177" s="4">
        <v>43190</v>
      </c>
      <c r="I14177" s="3"/>
      <c r="J14177" s="3"/>
    </row>
    <row r="14178" spans="1:10" ht="315" x14ac:dyDescent="0.25">
      <c r="A14178" s="1">
        <v>15768</v>
      </c>
      <c r="B14178" s="1">
        <v>2017</v>
      </c>
      <c r="C14178" s="1">
        <v>39891</v>
      </c>
      <c r="D14178" s="3" t="s">
        <v>17246</v>
      </c>
      <c r="E14178" s="3" t="s">
        <v>14631</v>
      </c>
      <c r="F14178" s="4">
        <v>42877</v>
      </c>
      <c r="G14178" s="1"/>
      <c r="H14178" s="1"/>
      <c r="I14178" s="3"/>
      <c r="J14178" s="3" t="s">
        <v>14636</v>
      </c>
    </row>
    <row r="14179" spans="1:10" ht="45" x14ac:dyDescent="0.25">
      <c r="A14179" s="1">
        <v>10673</v>
      </c>
      <c r="B14179" s="1">
        <v>2017</v>
      </c>
      <c r="C14179" s="1">
        <v>40523</v>
      </c>
      <c r="D14179" s="3" t="s">
        <v>17247</v>
      </c>
      <c r="E14179" s="3" t="s">
        <v>14631</v>
      </c>
      <c r="F14179" s="4">
        <v>42829</v>
      </c>
      <c r="G14179" s="1" t="s">
        <v>16</v>
      </c>
      <c r="H14179" s="4">
        <v>43190</v>
      </c>
      <c r="I14179" s="3"/>
      <c r="J14179" s="3" t="s">
        <v>17248</v>
      </c>
    </row>
    <row r="14180" spans="1:10" ht="30" x14ac:dyDescent="0.25">
      <c r="A14180" s="1">
        <v>164</v>
      </c>
      <c r="B14180" s="1">
        <v>2017</v>
      </c>
      <c r="C14180" s="1">
        <v>21336</v>
      </c>
      <c r="D14180" s="3" t="s">
        <v>17249</v>
      </c>
      <c r="E14180" s="3" t="s">
        <v>14631</v>
      </c>
      <c r="F14180" s="4">
        <v>42762</v>
      </c>
      <c r="G14180" s="1" t="s">
        <v>16</v>
      </c>
      <c r="H14180" s="4">
        <v>43190</v>
      </c>
      <c r="I14180" s="3"/>
      <c r="J14180" s="3" t="s">
        <v>17250</v>
      </c>
    </row>
    <row r="14181" spans="1:10" ht="30" x14ac:dyDescent="0.25">
      <c r="A14181" s="1">
        <v>10982</v>
      </c>
      <c r="B14181" s="1">
        <v>2017</v>
      </c>
      <c r="C14181" s="1">
        <v>50134</v>
      </c>
      <c r="D14181" s="3" t="s">
        <v>17251</v>
      </c>
      <c r="E14181" s="3" t="s">
        <v>14631</v>
      </c>
      <c r="F14181" s="4">
        <v>42830</v>
      </c>
      <c r="G14181" s="1" t="s">
        <v>16</v>
      </c>
      <c r="H14181" s="4">
        <v>43190</v>
      </c>
      <c r="I14181" s="3"/>
      <c r="J14181" s="3" t="s">
        <v>17120</v>
      </c>
    </row>
    <row r="14182" spans="1:10" ht="30" x14ac:dyDescent="0.25">
      <c r="A14182" s="1">
        <v>8718</v>
      </c>
      <c r="B14182" s="1">
        <v>2017</v>
      </c>
      <c r="C14182" s="1">
        <v>50198</v>
      </c>
      <c r="D14182" s="3" t="s">
        <v>17252</v>
      </c>
      <c r="E14182" s="3" t="s">
        <v>14631</v>
      </c>
      <c r="F14182" s="4">
        <v>42821</v>
      </c>
      <c r="G14182" s="1" t="s">
        <v>16</v>
      </c>
      <c r="H14182" s="4">
        <v>43190</v>
      </c>
      <c r="I14182" s="3"/>
      <c r="J14182" s="3" t="s">
        <v>17253</v>
      </c>
    </row>
    <row r="14183" spans="1:10" ht="45" x14ac:dyDescent="0.25">
      <c r="A14183" s="1">
        <v>7659</v>
      </c>
      <c r="B14183" s="1">
        <v>2017</v>
      </c>
      <c r="C14183" s="1">
        <v>20283</v>
      </c>
      <c r="D14183" s="3" t="s">
        <v>17254</v>
      </c>
      <c r="E14183" s="3" t="s">
        <v>14631</v>
      </c>
      <c r="F14183" s="4">
        <v>42817</v>
      </c>
      <c r="G14183" s="1" t="s">
        <v>12</v>
      </c>
      <c r="H14183" s="4">
        <v>43190</v>
      </c>
      <c r="I14183" s="3"/>
      <c r="J14183" s="3" t="s">
        <v>17255</v>
      </c>
    </row>
    <row r="14184" spans="1:10" ht="30" x14ac:dyDescent="0.25">
      <c r="A14184" s="1">
        <v>15783</v>
      </c>
      <c r="B14184" s="1">
        <v>2017</v>
      </c>
      <c r="C14184" s="1">
        <v>39129</v>
      </c>
      <c r="D14184" s="3" t="s">
        <v>17256</v>
      </c>
      <c r="E14184" s="3" t="s">
        <v>14631</v>
      </c>
      <c r="F14184" s="4">
        <v>42877</v>
      </c>
      <c r="G14184" s="1" t="s">
        <v>366</v>
      </c>
      <c r="H14184" s="1"/>
      <c r="I14184" s="3"/>
      <c r="J14184" s="3"/>
    </row>
    <row r="14185" spans="1:10" ht="30" x14ac:dyDescent="0.25">
      <c r="A14185" s="1">
        <v>940</v>
      </c>
      <c r="B14185" s="1">
        <v>2017</v>
      </c>
      <c r="C14185" s="1">
        <v>40494</v>
      </c>
      <c r="D14185" s="3" t="s">
        <v>17257</v>
      </c>
      <c r="E14185" s="3" t="s">
        <v>14631</v>
      </c>
      <c r="F14185" s="4">
        <v>42772</v>
      </c>
      <c r="G14185" s="1" t="s">
        <v>16</v>
      </c>
      <c r="H14185" s="4">
        <v>43190</v>
      </c>
      <c r="I14185" s="3"/>
      <c r="J14185" s="3"/>
    </row>
    <row r="14186" spans="1:10" ht="315" x14ac:dyDescent="0.25">
      <c r="A14186" s="1">
        <v>10470</v>
      </c>
      <c r="B14186" s="1">
        <v>2017</v>
      </c>
      <c r="C14186" s="1">
        <v>20273</v>
      </c>
      <c r="D14186" s="3" t="s">
        <v>17258</v>
      </c>
      <c r="E14186" s="3" t="s">
        <v>14631</v>
      </c>
      <c r="F14186" s="4">
        <v>42828</v>
      </c>
      <c r="G14186" s="1"/>
      <c r="H14186" s="1"/>
      <c r="I14186" s="3"/>
      <c r="J14186" s="3" t="s">
        <v>14636</v>
      </c>
    </row>
    <row r="14187" spans="1:10" ht="30" x14ac:dyDescent="0.25">
      <c r="A14187" s="1">
        <v>11833</v>
      </c>
      <c r="B14187" s="1">
        <v>2017</v>
      </c>
      <c r="C14187" s="1">
        <v>20036</v>
      </c>
      <c r="D14187" s="3" t="s">
        <v>17259</v>
      </c>
      <c r="E14187" s="3" t="s">
        <v>14631</v>
      </c>
      <c r="F14187" s="4">
        <v>42836</v>
      </c>
      <c r="G14187" s="1" t="s">
        <v>16</v>
      </c>
      <c r="H14187" s="4">
        <v>43190</v>
      </c>
      <c r="I14187" s="3"/>
      <c r="J14187" s="3" t="s">
        <v>14683</v>
      </c>
    </row>
    <row r="14188" spans="1:10" ht="30" x14ac:dyDescent="0.25">
      <c r="A14188" s="1">
        <v>13372</v>
      </c>
      <c r="B14188" s="1">
        <v>2017</v>
      </c>
      <c r="C14188" s="1">
        <v>17958</v>
      </c>
      <c r="D14188" s="3" t="s">
        <v>17260</v>
      </c>
      <c r="E14188" s="3" t="s">
        <v>14631</v>
      </c>
      <c r="F14188" s="4">
        <v>42851</v>
      </c>
      <c r="G14188" s="1" t="s">
        <v>16</v>
      </c>
      <c r="H14188" s="4">
        <v>43190</v>
      </c>
      <c r="I14188" s="3"/>
      <c r="J14188" s="3"/>
    </row>
    <row r="14189" spans="1:10" ht="45" x14ac:dyDescent="0.25">
      <c r="A14189" s="1">
        <v>11333</v>
      </c>
      <c r="B14189" s="1">
        <v>2017</v>
      </c>
      <c r="C14189" s="1">
        <v>19446</v>
      </c>
      <c r="D14189" s="3" t="s">
        <v>17261</v>
      </c>
      <c r="E14189" s="3" t="s">
        <v>14631</v>
      </c>
      <c r="F14189" s="4">
        <v>42831</v>
      </c>
      <c r="G14189" s="1" t="s">
        <v>16</v>
      </c>
      <c r="H14189" s="4">
        <v>43190</v>
      </c>
      <c r="I14189" s="3"/>
      <c r="J14189" s="3" t="s">
        <v>15322</v>
      </c>
    </row>
    <row r="14190" spans="1:10" ht="30" x14ac:dyDescent="0.25">
      <c r="A14190" s="1">
        <v>10704</v>
      </c>
      <c r="B14190" s="1">
        <v>2017</v>
      </c>
      <c r="C14190" s="1">
        <v>20847</v>
      </c>
      <c r="D14190" s="3" t="s">
        <v>17262</v>
      </c>
      <c r="E14190" s="3" t="s">
        <v>14631</v>
      </c>
      <c r="F14190" s="4">
        <v>42829</v>
      </c>
      <c r="G14190" s="1" t="s">
        <v>16</v>
      </c>
      <c r="H14190" s="4">
        <v>43190</v>
      </c>
      <c r="I14190" s="3"/>
      <c r="J14190" s="3" t="s">
        <v>17263</v>
      </c>
    </row>
    <row r="14191" spans="1:10" ht="345" x14ac:dyDescent="0.25">
      <c r="A14191" s="1">
        <v>9780</v>
      </c>
      <c r="B14191" s="1">
        <v>2017</v>
      </c>
      <c r="C14191" s="1">
        <v>19666</v>
      </c>
      <c r="D14191" s="3" t="s">
        <v>17264</v>
      </c>
      <c r="E14191" s="3" t="s">
        <v>14631</v>
      </c>
      <c r="F14191" s="4">
        <v>42825</v>
      </c>
      <c r="G14191" s="1"/>
      <c r="H14191" s="1"/>
      <c r="I14191" s="3"/>
      <c r="J14191" s="3" t="s">
        <v>17265</v>
      </c>
    </row>
    <row r="14192" spans="1:10" ht="30" x14ac:dyDescent="0.25">
      <c r="A14192" s="1">
        <v>7817</v>
      </c>
      <c r="B14192" s="1">
        <v>2017</v>
      </c>
      <c r="C14192" s="1">
        <v>2268</v>
      </c>
      <c r="D14192" s="3" t="s">
        <v>17266</v>
      </c>
      <c r="E14192" s="3" t="s">
        <v>14631</v>
      </c>
      <c r="F14192" s="4">
        <v>42818</v>
      </c>
      <c r="G14192" s="1" t="s">
        <v>16</v>
      </c>
      <c r="H14192" s="4">
        <v>43190</v>
      </c>
      <c r="I14192" s="3"/>
      <c r="J14192" s="3" t="s">
        <v>16952</v>
      </c>
    </row>
    <row r="14193" spans="1:10" ht="60" x14ac:dyDescent="0.25">
      <c r="A14193" s="1">
        <v>11109</v>
      </c>
      <c r="B14193" s="1">
        <v>2017</v>
      </c>
      <c r="C14193" s="1">
        <v>40213</v>
      </c>
      <c r="D14193" s="3" t="s">
        <v>17267</v>
      </c>
      <c r="E14193" s="3" t="s">
        <v>14631</v>
      </c>
      <c r="F14193" s="4">
        <v>42830</v>
      </c>
      <c r="G14193" s="1" t="s">
        <v>16</v>
      </c>
      <c r="H14193" s="4">
        <v>43190</v>
      </c>
      <c r="I14193" s="3"/>
      <c r="J14193" s="3" t="s">
        <v>14710</v>
      </c>
    </row>
    <row r="14194" spans="1:10" ht="45" x14ac:dyDescent="0.25">
      <c r="A14194" s="1">
        <v>12250</v>
      </c>
      <c r="B14194" s="1">
        <v>2017</v>
      </c>
      <c r="C14194" s="1">
        <v>51195</v>
      </c>
      <c r="D14194" s="3" t="s">
        <v>17268</v>
      </c>
      <c r="E14194" s="3" t="s">
        <v>14631</v>
      </c>
      <c r="F14194" s="4">
        <v>42838</v>
      </c>
      <c r="G14194" s="1" t="s">
        <v>16</v>
      </c>
      <c r="H14194" s="4">
        <v>43190</v>
      </c>
      <c r="I14194" s="3"/>
      <c r="J14194" s="3" t="s">
        <v>15322</v>
      </c>
    </row>
    <row r="14195" spans="1:10" ht="45" x14ac:dyDescent="0.25">
      <c r="A14195" s="1">
        <v>8114</v>
      </c>
      <c r="B14195" s="1">
        <v>2017</v>
      </c>
      <c r="C14195" s="1">
        <v>27454</v>
      </c>
      <c r="D14195" s="3" t="s">
        <v>17269</v>
      </c>
      <c r="E14195" s="3" t="s">
        <v>14631</v>
      </c>
      <c r="F14195" s="4">
        <v>42818</v>
      </c>
      <c r="G14195" s="1" t="s">
        <v>16</v>
      </c>
      <c r="H14195" s="4">
        <v>43190</v>
      </c>
      <c r="I14195" s="3"/>
      <c r="J14195" s="3" t="s">
        <v>17270</v>
      </c>
    </row>
    <row r="14196" spans="1:10" ht="315" x14ac:dyDescent="0.25">
      <c r="A14196" s="1">
        <v>11667</v>
      </c>
      <c r="B14196" s="1">
        <v>2017</v>
      </c>
      <c r="C14196" s="1">
        <v>21496</v>
      </c>
      <c r="D14196" s="3" t="s">
        <v>17271</v>
      </c>
      <c r="E14196" s="3" t="s">
        <v>14631</v>
      </c>
      <c r="F14196" s="4">
        <v>42835</v>
      </c>
      <c r="G14196" s="1"/>
      <c r="H14196" s="1"/>
      <c r="I14196" s="3"/>
      <c r="J14196" s="3" t="s">
        <v>14636</v>
      </c>
    </row>
    <row r="14197" spans="1:10" ht="30" x14ac:dyDescent="0.25">
      <c r="A14197" s="1">
        <v>8519</v>
      </c>
      <c r="B14197" s="1">
        <v>2017</v>
      </c>
      <c r="C14197" s="1">
        <v>40636</v>
      </c>
      <c r="D14197" s="3" t="s">
        <v>17272</v>
      </c>
      <c r="E14197" s="3" t="s">
        <v>14631</v>
      </c>
      <c r="F14197" s="4">
        <v>42821</v>
      </c>
      <c r="G14197" s="1" t="s">
        <v>16</v>
      </c>
      <c r="H14197" s="4">
        <v>43190</v>
      </c>
      <c r="I14197" s="3"/>
      <c r="J14197" s="3"/>
    </row>
    <row r="14198" spans="1:10" ht="315" x14ac:dyDescent="0.25">
      <c r="A14198" s="1">
        <v>10659</v>
      </c>
      <c r="B14198" s="1">
        <v>2017</v>
      </c>
      <c r="C14198" s="1">
        <v>39806</v>
      </c>
      <c r="D14198" s="3" t="s">
        <v>17273</v>
      </c>
      <c r="E14198" s="3" t="s">
        <v>14631</v>
      </c>
      <c r="F14198" s="4">
        <v>42829</v>
      </c>
      <c r="G14198" s="1"/>
      <c r="H14198" s="1"/>
      <c r="I14198" s="3"/>
      <c r="J14198" s="3" t="s">
        <v>14636</v>
      </c>
    </row>
    <row r="14199" spans="1:10" ht="30" x14ac:dyDescent="0.25">
      <c r="A14199" s="1">
        <v>6885</v>
      </c>
      <c r="B14199" s="1">
        <v>2017</v>
      </c>
      <c r="C14199" s="1">
        <v>18790</v>
      </c>
      <c r="D14199" s="3" t="s">
        <v>17274</v>
      </c>
      <c r="E14199" s="3" t="s">
        <v>14631</v>
      </c>
      <c r="F14199" s="4">
        <v>42810</v>
      </c>
      <c r="G14199" s="1" t="s">
        <v>16</v>
      </c>
      <c r="H14199" s="4">
        <v>43190</v>
      </c>
      <c r="I14199" s="3"/>
      <c r="J14199" s="3" t="s">
        <v>17275</v>
      </c>
    </row>
    <row r="14200" spans="1:10" ht="30" x14ac:dyDescent="0.25">
      <c r="A14200" s="1">
        <v>8520</v>
      </c>
      <c r="B14200" s="1">
        <v>2017</v>
      </c>
      <c r="C14200" s="1">
        <v>5109</v>
      </c>
      <c r="D14200" s="3" t="s">
        <v>17276</v>
      </c>
      <c r="E14200" s="3" t="s">
        <v>14631</v>
      </c>
      <c r="F14200" s="4">
        <v>42821</v>
      </c>
      <c r="G14200" s="1" t="s">
        <v>16</v>
      </c>
      <c r="H14200" s="4">
        <v>43190</v>
      </c>
      <c r="I14200" s="3"/>
      <c r="J14200" s="3" t="s">
        <v>16483</v>
      </c>
    </row>
    <row r="14201" spans="1:10" ht="315" x14ac:dyDescent="0.25">
      <c r="A14201" s="1">
        <v>7720</v>
      </c>
      <c r="B14201" s="1">
        <v>2017</v>
      </c>
      <c r="C14201" s="1">
        <v>20302</v>
      </c>
      <c r="D14201" s="3" t="s">
        <v>17277</v>
      </c>
      <c r="E14201" s="3" t="s">
        <v>14631</v>
      </c>
      <c r="F14201" s="4">
        <v>42817</v>
      </c>
      <c r="G14201" s="1"/>
      <c r="H14201" s="1"/>
      <c r="I14201" s="3"/>
      <c r="J14201" s="3" t="s">
        <v>14742</v>
      </c>
    </row>
    <row r="14202" spans="1:10" ht="30" x14ac:dyDescent="0.25">
      <c r="A14202" s="1">
        <v>9140</v>
      </c>
      <c r="B14202" s="1">
        <v>2017</v>
      </c>
      <c r="C14202" s="1">
        <v>10725</v>
      </c>
      <c r="D14202" s="3" t="s">
        <v>17278</v>
      </c>
      <c r="E14202" s="3" t="s">
        <v>14631</v>
      </c>
      <c r="F14202" s="4">
        <v>42823</v>
      </c>
      <c r="G14202" s="1" t="s">
        <v>16</v>
      </c>
      <c r="H14202" s="4">
        <v>43190</v>
      </c>
      <c r="I14202" s="3"/>
      <c r="J14202" s="3"/>
    </row>
    <row r="14203" spans="1:10" ht="30" x14ac:dyDescent="0.25">
      <c r="A14203" s="1">
        <v>8288</v>
      </c>
      <c r="B14203" s="1">
        <v>2017</v>
      </c>
      <c r="C14203" s="1">
        <v>18169</v>
      </c>
      <c r="D14203" s="3" t="s">
        <v>17279</v>
      </c>
      <c r="E14203" s="3" t="s">
        <v>14631</v>
      </c>
      <c r="F14203" s="4">
        <v>42819</v>
      </c>
      <c r="G14203" s="1"/>
      <c r="H14203" s="1"/>
      <c r="I14203" s="3"/>
      <c r="J14203" s="3" t="s">
        <v>17280</v>
      </c>
    </row>
    <row r="14204" spans="1:10" ht="30" x14ac:dyDescent="0.25">
      <c r="A14204" s="1">
        <v>8452</v>
      </c>
      <c r="B14204" s="1">
        <v>2017</v>
      </c>
      <c r="C14204" s="1">
        <v>33424</v>
      </c>
      <c r="D14204" s="3" t="s">
        <v>17281</v>
      </c>
      <c r="E14204" s="3" t="s">
        <v>14631</v>
      </c>
      <c r="F14204" s="4">
        <v>42821</v>
      </c>
      <c r="G14204" s="1" t="s">
        <v>16</v>
      </c>
      <c r="H14204" s="4">
        <v>43190</v>
      </c>
      <c r="I14204" s="3"/>
      <c r="J14204" s="3" t="s">
        <v>17282</v>
      </c>
    </row>
    <row r="14205" spans="1:10" ht="30" x14ac:dyDescent="0.25">
      <c r="A14205" s="1">
        <v>10368</v>
      </c>
      <c r="B14205" s="1">
        <v>2017</v>
      </c>
      <c r="C14205" s="1">
        <v>27873</v>
      </c>
      <c r="D14205" s="3" t="s">
        <v>17283</v>
      </c>
      <c r="E14205" s="3" t="s">
        <v>14631</v>
      </c>
      <c r="F14205" s="4">
        <v>42828</v>
      </c>
      <c r="G14205" s="1" t="s">
        <v>16</v>
      </c>
      <c r="H14205" s="4">
        <v>43190</v>
      </c>
      <c r="I14205" s="3"/>
      <c r="J14205" s="3"/>
    </row>
    <row r="14206" spans="1:10" ht="45" x14ac:dyDescent="0.25">
      <c r="A14206" s="1">
        <v>6884</v>
      </c>
      <c r="B14206" s="1">
        <v>2017</v>
      </c>
      <c r="C14206" s="1">
        <v>20891</v>
      </c>
      <c r="D14206" s="3" t="s">
        <v>17284</v>
      </c>
      <c r="E14206" s="3" t="s">
        <v>14631</v>
      </c>
      <c r="F14206" s="4">
        <v>42810</v>
      </c>
      <c r="G14206" s="1" t="s">
        <v>16</v>
      </c>
      <c r="H14206" s="4">
        <v>43190</v>
      </c>
      <c r="I14206" s="3"/>
      <c r="J14206" s="3" t="s">
        <v>17285</v>
      </c>
    </row>
    <row r="14207" spans="1:10" ht="30" x14ac:dyDescent="0.25">
      <c r="A14207" s="1">
        <v>14835</v>
      </c>
      <c r="B14207" s="1">
        <v>2017</v>
      </c>
      <c r="C14207" s="1">
        <v>22513</v>
      </c>
      <c r="D14207" s="3" t="s">
        <v>17286</v>
      </c>
      <c r="E14207" s="3" t="s">
        <v>14631</v>
      </c>
      <c r="F14207" s="4">
        <v>42866</v>
      </c>
      <c r="G14207" s="1" t="s">
        <v>16</v>
      </c>
      <c r="H14207" s="4">
        <v>43190</v>
      </c>
      <c r="I14207" s="3"/>
      <c r="J14207" s="3"/>
    </row>
    <row r="14208" spans="1:10" ht="315" x14ac:dyDescent="0.25">
      <c r="A14208" s="1">
        <v>11342</v>
      </c>
      <c r="B14208" s="1">
        <v>2017</v>
      </c>
      <c r="C14208" s="1">
        <v>40423</v>
      </c>
      <c r="D14208" s="3" t="s">
        <v>17287</v>
      </c>
      <c r="E14208" s="3" t="s">
        <v>14631</v>
      </c>
      <c r="F14208" s="4">
        <v>42831</v>
      </c>
      <c r="G14208" s="1"/>
      <c r="H14208" s="1"/>
      <c r="I14208" s="3"/>
      <c r="J14208" s="3" t="s">
        <v>14636</v>
      </c>
    </row>
    <row r="14209" spans="1:10" ht="30" x14ac:dyDescent="0.25">
      <c r="A14209" s="1">
        <v>9285</v>
      </c>
      <c r="B14209" s="1">
        <v>2017</v>
      </c>
      <c r="C14209" s="1">
        <v>40204</v>
      </c>
      <c r="D14209" s="3" t="s">
        <v>17288</v>
      </c>
      <c r="E14209" s="3" t="s">
        <v>14631</v>
      </c>
      <c r="F14209" s="4">
        <v>42824</v>
      </c>
      <c r="G14209" s="1" t="s">
        <v>16</v>
      </c>
      <c r="H14209" s="4">
        <v>43190</v>
      </c>
      <c r="I14209" s="3"/>
      <c r="J14209" s="3"/>
    </row>
    <row r="14210" spans="1:10" ht="45" x14ac:dyDescent="0.25">
      <c r="A14210" s="1">
        <v>12234</v>
      </c>
      <c r="B14210" s="1">
        <v>2017</v>
      </c>
      <c r="C14210" s="1">
        <v>11421</v>
      </c>
      <c r="D14210" s="3" t="s">
        <v>17289</v>
      </c>
      <c r="E14210" s="3" t="s">
        <v>14631</v>
      </c>
      <c r="F14210" s="4">
        <v>42838</v>
      </c>
      <c r="G14210" s="1" t="s">
        <v>578</v>
      </c>
      <c r="H14210" s="4">
        <v>43190</v>
      </c>
      <c r="I14210" s="3"/>
      <c r="J14210" s="3" t="s">
        <v>15712</v>
      </c>
    </row>
    <row r="14211" spans="1:10" ht="45" x14ac:dyDescent="0.25">
      <c r="A14211" s="1">
        <v>12235</v>
      </c>
      <c r="B14211" s="1">
        <v>2017</v>
      </c>
      <c r="C14211" s="1">
        <v>11421</v>
      </c>
      <c r="D14211" s="3" t="s">
        <v>17289</v>
      </c>
      <c r="E14211" s="3" t="s">
        <v>14631</v>
      </c>
      <c r="F14211" s="4">
        <v>42838</v>
      </c>
      <c r="G14211" s="1" t="s">
        <v>16</v>
      </c>
      <c r="H14211" s="4">
        <v>43190</v>
      </c>
      <c r="I14211" s="3"/>
      <c r="J14211" s="3" t="s">
        <v>15712</v>
      </c>
    </row>
    <row r="14212" spans="1:10" ht="45" x14ac:dyDescent="0.25">
      <c r="A14212" s="1">
        <v>8929</v>
      </c>
      <c r="B14212" s="1">
        <v>2017</v>
      </c>
      <c r="C14212" s="1">
        <v>51271</v>
      </c>
      <c r="D14212" s="3" t="s">
        <v>17290</v>
      </c>
      <c r="E14212" s="3" t="s">
        <v>14631</v>
      </c>
      <c r="F14212" s="4">
        <v>42822</v>
      </c>
      <c r="G14212" s="1" t="s">
        <v>16</v>
      </c>
      <c r="H14212" s="4">
        <v>43190</v>
      </c>
      <c r="I14212" s="3"/>
      <c r="J14212" s="3" t="s">
        <v>17291</v>
      </c>
    </row>
    <row r="14213" spans="1:10" ht="30" x14ac:dyDescent="0.25">
      <c r="A14213" s="1">
        <v>14252</v>
      </c>
      <c r="B14213" s="1">
        <v>2017</v>
      </c>
      <c r="C14213" s="1">
        <v>23508</v>
      </c>
      <c r="D14213" s="3" t="s">
        <v>17292</v>
      </c>
      <c r="E14213" s="3" t="s">
        <v>14631</v>
      </c>
      <c r="F14213" s="4">
        <v>42860</v>
      </c>
      <c r="G14213" s="1" t="s">
        <v>16</v>
      </c>
      <c r="H14213" s="4">
        <v>43190</v>
      </c>
      <c r="I14213" s="3"/>
      <c r="J14213" s="3" t="s">
        <v>14882</v>
      </c>
    </row>
    <row r="14214" spans="1:10" ht="45" x14ac:dyDescent="0.25">
      <c r="A14214" s="1">
        <v>10398</v>
      </c>
      <c r="B14214" s="1">
        <v>2017</v>
      </c>
      <c r="C14214" s="1">
        <v>40021</v>
      </c>
      <c r="D14214" s="3" t="s">
        <v>17293</v>
      </c>
      <c r="E14214" s="3" t="s">
        <v>14631</v>
      </c>
      <c r="F14214" s="4">
        <v>42828</v>
      </c>
      <c r="G14214" s="1" t="s">
        <v>16</v>
      </c>
      <c r="H14214" s="4">
        <v>43190</v>
      </c>
      <c r="I14214" s="3"/>
      <c r="J14214" s="3" t="s">
        <v>17294</v>
      </c>
    </row>
    <row r="14215" spans="1:10" ht="30" x14ac:dyDescent="0.25">
      <c r="A14215" s="1">
        <v>11750</v>
      </c>
      <c r="B14215" s="1">
        <v>2017</v>
      </c>
      <c r="C14215" s="1">
        <v>21685</v>
      </c>
      <c r="D14215" s="3" t="s">
        <v>17295</v>
      </c>
      <c r="E14215" s="3" t="s">
        <v>14631</v>
      </c>
      <c r="F14215" s="4">
        <v>42835</v>
      </c>
      <c r="G14215" s="1" t="s">
        <v>16</v>
      </c>
      <c r="H14215" s="4">
        <v>43190</v>
      </c>
      <c r="I14215" s="3"/>
      <c r="J14215" s="3"/>
    </row>
    <row r="14216" spans="1:10" ht="30" x14ac:dyDescent="0.25">
      <c r="A14216" s="1">
        <v>11997</v>
      </c>
      <c r="B14216" s="1">
        <v>2017</v>
      </c>
      <c r="C14216" s="1">
        <v>19774</v>
      </c>
      <c r="D14216" s="3" t="s">
        <v>17296</v>
      </c>
      <c r="E14216" s="3" t="s">
        <v>14631</v>
      </c>
      <c r="F14216" s="4">
        <v>42837</v>
      </c>
      <c r="G14216" s="1" t="s">
        <v>16</v>
      </c>
      <c r="H14216" s="4">
        <v>43190</v>
      </c>
      <c r="I14216" s="3"/>
      <c r="J14216" s="3"/>
    </row>
    <row r="14217" spans="1:10" ht="60" x14ac:dyDescent="0.25">
      <c r="A14217" s="1">
        <v>9601</v>
      </c>
      <c r="B14217" s="1">
        <v>2017</v>
      </c>
      <c r="C14217" s="1">
        <v>21486</v>
      </c>
      <c r="D14217" s="3" t="s">
        <v>17297</v>
      </c>
      <c r="E14217" s="3" t="s">
        <v>14631</v>
      </c>
      <c r="F14217" s="4">
        <v>42825</v>
      </c>
      <c r="G14217" s="1" t="s">
        <v>16</v>
      </c>
      <c r="H14217" s="4">
        <v>43190</v>
      </c>
      <c r="I14217" s="3"/>
      <c r="J14217" s="3" t="s">
        <v>17298</v>
      </c>
    </row>
    <row r="14218" spans="1:10" ht="30" x14ac:dyDescent="0.25">
      <c r="A14218" s="1">
        <v>7627</v>
      </c>
      <c r="B14218" s="1">
        <v>2017</v>
      </c>
      <c r="C14218" s="1">
        <v>19689</v>
      </c>
      <c r="D14218" s="3" t="s">
        <v>17299</v>
      </c>
      <c r="E14218" s="3" t="s">
        <v>14631</v>
      </c>
      <c r="F14218" s="4">
        <v>42817</v>
      </c>
      <c r="G14218" s="1" t="s">
        <v>16</v>
      </c>
      <c r="H14218" s="4">
        <v>43190</v>
      </c>
      <c r="I14218" s="3"/>
      <c r="J14218" s="3" t="s">
        <v>17300</v>
      </c>
    </row>
    <row r="14219" spans="1:10" ht="45" x14ac:dyDescent="0.25">
      <c r="A14219" s="1">
        <v>9685</v>
      </c>
      <c r="B14219" s="1">
        <v>2017</v>
      </c>
      <c r="C14219" s="1">
        <v>19959</v>
      </c>
      <c r="D14219" s="3" t="s">
        <v>17301</v>
      </c>
      <c r="E14219" s="3" t="s">
        <v>14631</v>
      </c>
      <c r="F14219" s="4">
        <v>42825</v>
      </c>
      <c r="G14219" s="1" t="s">
        <v>16</v>
      </c>
      <c r="H14219" s="4">
        <v>43190</v>
      </c>
      <c r="I14219" s="3"/>
      <c r="J14219" s="3" t="s">
        <v>15057</v>
      </c>
    </row>
    <row r="14220" spans="1:10" ht="30" x14ac:dyDescent="0.25">
      <c r="A14220" s="1">
        <v>12645</v>
      </c>
      <c r="B14220" s="1">
        <v>2017</v>
      </c>
      <c r="C14220" s="1">
        <v>50362</v>
      </c>
      <c r="D14220" s="3" t="s">
        <v>17302</v>
      </c>
      <c r="E14220" s="3" t="s">
        <v>14631</v>
      </c>
      <c r="F14220" s="4">
        <v>42843</v>
      </c>
      <c r="G14220" s="1" t="s">
        <v>16</v>
      </c>
      <c r="H14220" s="4">
        <v>43190</v>
      </c>
      <c r="I14220" s="3"/>
      <c r="J14220" s="3"/>
    </row>
    <row r="14221" spans="1:10" ht="45" x14ac:dyDescent="0.25">
      <c r="A14221" s="1">
        <v>13387</v>
      </c>
      <c r="B14221" s="1">
        <v>2017</v>
      </c>
      <c r="C14221" s="1">
        <v>20622</v>
      </c>
      <c r="D14221" s="3" t="s">
        <v>17303</v>
      </c>
      <c r="E14221" s="3" t="s">
        <v>14631</v>
      </c>
      <c r="F14221" s="4">
        <v>42852</v>
      </c>
      <c r="G14221" s="1" t="s">
        <v>16</v>
      </c>
      <c r="H14221" s="4">
        <v>43190</v>
      </c>
      <c r="I14221" s="3"/>
      <c r="J14221" s="3" t="s">
        <v>16654</v>
      </c>
    </row>
    <row r="14222" spans="1:10" ht="30" x14ac:dyDescent="0.25">
      <c r="A14222" s="1">
        <v>11022</v>
      </c>
      <c r="B14222" s="1">
        <v>2017</v>
      </c>
      <c r="C14222" s="1">
        <v>41599</v>
      </c>
      <c r="D14222" s="3" t="s">
        <v>17304</v>
      </c>
      <c r="E14222" s="3" t="s">
        <v>14631</v>
      </c>
      <c r="F14222" s="4">
        <v>42830</v>
      </c>
      <c r="G14222" s="1" t="s">
        <v>16</v>
      </c>
      <c r="H14222" s="4">
        <v>43190</v>
      </c>
      <c r="I14222" s="3"/>
      <c r="J14222" s="3"/>
    </row>
    <row r="14223" spans="1:10" ht="45" x14ac:dyDescent="0.25">
      <c r="A14223" s="1">
        <v>8464</v>
      </c>
      <c r="B14223" s="1">
        <v>2017</v>
      </c>
      <c r="C14223" s="1">
        <v>41480</v>
      </c>
      <c r="D14223" s="3" t="s">
        <v>17305</v>
      </c>
      <c r="E14223" s="3" t="s">
        <v>14631</v>
      </c>
      <c r="F14223" s="4">
        <v>42821</v>
      </c>
      <c r="G14223" s="1" t="s">
        <v>16</v>
      </c>
      <c r="H14223" s="4">
        <v>43190</v>
      </c>
      <c r="I14223" s="3"/>
      <c r="J14223" s="3" t="s">
        <v>15322</v>
      </c>
    </row>
    <row r="14224" spans="1:10" ht="45" x14ac:dyDescent="0.25">
      <c r="A14224" s="1">
        <v>9846</v>
      </c>
      <c r="B14224" s="1">
        <v>2017</v>
      </c>
      <c r="C14224" s="1">
        <v>17340</v>
      </c>
      <c r="D14224" s="3" t="s">
        <v>17306</v>
      </c>
      <c r="E14224" s="3" t="s">
        <v>14631</v>
      </c>
      <c r="F14224" s="4">
        <v>42825</v>
      </c>
      <c r="G14224" s="1" t="s">
        <v>16</v>
      </c>
      <c r="H14224" s="4">
        <v>43190</v>
      </c>
      <c r="I14224" s="3"/>
      <c r="J14224" s="3" t="s">
        <v>15653</v>
      </c>
    </row>
    <row r="14225" spans="1:10" ht="30" x14ac:dyDescent="0.25">
      <c r="A14225" s="1">
        <v>13197</v>
      </c>
      <c r="B14225" s="1">
        <v>2017</v>
      </c>
      <c r="C14225" s="1">
        <v>50361</v>
      </c>
      <c r="D14225" s="3" t="s">
        <v>17307</v>
      </c>
      <c r="E14225" s="3" t="s">
        <v>14631</v>
      </c>
      <c r="F14225" s="4">
        <v>42849</v>
      </c>
      <c r="G14225" s="1" t="s">
        <v>16</v>
      </c>
      <c r="H14225" s="4">
        <v>43190</v>
      </c>
      <c r="I14225" s="3"/>
      <c r="J14225" s="3" t="s">
        <v>17308</v>
      </c>
    </row>
    <row r="14226" spans="1:10" ht="30" x14ac:dyDescent="0.25">
      <c r="A14226" s="1">
        <v>9975</v>
      </c>
      <c r="B14226" s="1">
        <v>2017</v>
      </c>
      <c r="C14226" s="1">
        <v>3567</v>
      </c>
      <c r="D14226" s="3" t="s">
        <v>17309</v>
      </c>
      <c r="E14226" s="3" t="s">
        <v>14631</v>
      </c>
      <c r="F14226" s="4">
        <v>42826</v>
      </c>
      <c r="G14226" s="1" t="s">
        <v>16</v>
      </c>
      <c r="H14226" s="4">
        <v>43190</v>
      </c>
      <c r="I14226" s="3"/>
      <c r="J14226" s="3"/>
    </row>
    <row r="14227" spans="1:10" ht="345" x14ac:dyDescent="0.25">
      <c r="A14227" s="1">
        <v>10939</v>
      </c>
      <c r="B14227" s="1">
        <v>2017</v>
      </c>
      <c r="C14227" s="1">
        <v>20787</v>
      </c>
      <c r="D14227" s="3" t="s">
        <v>17310</v>
      </c>
      <c r="E14227" s="3" t="s">
        <v>14631</v>
      </c>
      <c r="F14227" s="4">
        <v>42830</v>
      </c>
      <c r="G14227" s="1"/>
      <c r="H14227" s="1"/>
      <c r="I14227" s="3"/>
      <c r="J14227" s="3" t="s">
        <v>17311</v>
      </c>
    </row>
    <row r="14228" spans="1:10" ht="60" x14ac:dyDescent="0.25">
      <c r="A14228" s="1">
        <v>7381</v>
      </c>
      <c r="B14228" s="1">
        <v>2017</v>
      </c>
      <c r="C14228" s="1">
        <v>18006</v>
      </c>
      <c r="D14228" s="3" t="s">
        <v>17312</v>
      </c>
      <c r="E14228" s="3" t="s">
        <v>14631</v>
      </c>
      <c r="F14228" s="4">
        <v>42815</v>
      </c>
      <c r="G14228" s="1"/>
      <c r="H14228" s="1"/>
      <c r="I14228" s="3"/>
      <c r="J14228" s="3" t="s">
        <v>14699</v>
      </c>
    </row>
    <row r="14229" spans="1:10" ht="30" x14ac:dyDescent="0.25">
      <c r="A14229" s="1">
        <v>8521</v>
      </c>
      <c r="B14229" s="1">
        <v>2017</v>
      </c>
      <c r="C14229" s="1">
        <v>40600</v>
      </c>
      <c r="D14229" s="3" t="s">
        <v>17313</v>
      </c>
      <c r="E14229" s="3" t="s">
        <v>14631</v>
      </c>
      <c r="F14229" s="4">
        <v>42821</v>
      </c>
      <c r="G14229" s="1" t="s">
        <v>16</v>
      </c>
      <c r="H14229" s="4">
        <v>43190</v>
      </c>
      <c r="I14229" s="3"/>
      <c r="J14229" s="3" t="s">
        <v>14681</v>
      </c>
    </row>
    <row r="14230" spans="1:10" ht="60" x14ac:dyDescent="0.25">
      <c r="A14230" s="1">
        <v>10461</v>
      </c>
      <c r="B14230" s="1">
        <v>2017</v>
      </c>
      <c r="C14230" s="1">
        <v>38391</v>
      </c>
      <c r="D14230" s="3" t="s">
        <v>17314</v>
      </c>
      <c r="E14230" s="3" t="s">
        <v>14631</v>
      </c>
      <c r="F14230" s="4">
        <v>42828</v>
      </c>
      <c r="G14230" s="1" t="s">
        <v>16</v>
      </c>
      <c r="H14230" s="4">
        <v>43190</v>
      </c>
      <c r="I14230" s="3"/>
      <c r="J14230" s="3" t="s">
        <v>14710</v>
      </c>
    </row>
    <row r="14231" spans="1:10" ht="30" x14ac:dyDescent="0.25">
      <c r="A14231" s="1">
        <v>9461</v>
      </c>
      <c r="B14231" s="1">
        <v>2017</v>
      </c>
      <c r="C14231" s="1">
        <v>51026</v>
      </c>
      <c r="D14231" s="3" t="s">
        <v>17315</v>
      </c>
      <c r="E14231" s="3" t="s">
        <v>14631</v>
      </c>
      <c r="F14231" s="4">
        <v>42824</v>
      </c>
      <c r="G14231" s="1" t="s">
        <v>16</v>
      </c>
      <c r="H14231" s="4">
        <v>43190</v>
      </c>
      <c r="I14231" s="3"/>
      <c r="J14231" s="3" t="s">
        <v>17316</v>
      </c>
    </row>
    <row r="14232" spans="1:10" ht="30" x14ac:dyDescent="0.25">
      <c r="A14232" s="1">
        <v>12529</v>
      </c>
      <c r="B14232" s="1">
        <v>2017</v>
      </c>
      <c r="C14232" s="1">
        <v>50957</v>
      </c>
      <c r="D14232" s="3" t="s">
        <v>17317</v>
      </c>
      <c r="E14232" s="3" t="s">
        <v>14631</v>
      </c>
      <c r="F14232" s="4">
        <v>42842</v>
      </c>
      <c r="G14232" s="1" t="s">
        <v>16</v>
      </c>
      <c r="H14232" s="4">
        <v>43190</v>
      </c>
      <c r="I14232" s="3"/>
      <c r="J14232" s="3"/>
    </row>
    <row r="14233" spans="1:10" ht="315" x14ac:dyDescent="0.25">
      <c r="A14233" s="1">
        <v>12519</v>
      </c>
      <c r="B14233" s="1">
        <v>2017</v>
      </c>
      <c r="C14233" s="1">
        <v>20354</v>
      </c>
      <c r="D14233" s="3" t="s">
        <v>17318</v>
      </c>
      <c r="E14233" s="3" t="s">
        <v>14631</v>
      </c>
      <c r="F14233" s="4">
        <v>42842</v>
      </c>
      <c r="G14233" s="1"/>
      <c r="H14233" s="1"/>
      <c r="I14233" s="3"/>
      <c r="J14233" s="3" t="s">
        <v>14636</v>
      </c>
    </row>
    <row r="14234" spans="1:10" ht="30" x14ac:dyDescent="0.25">
      <c r="A14234" s="1">
        <v>10380</v>
      </c>
      <c r="B14234" s="1">
        <v>2017</v>
      </c>
      <c r="C14234" s="1">
        <v>40246</v>
      </c>
      <c r="D14234" s="3" t="s">
        <v>17319</v>
      </c>
      <c r="E14234" s="3" t="s">
        <v>14631</v>
      </c>
      <c r="F14234" s="4">
        <v>42828</v>
      </c>
      <c r="G14234" s="1" t="s">
        <v>16</v>
      </c>
      <c r="H14234" s="4">
        <v>43190</v>
      </c>
      <c r="I14234" s="3"/>
      <c r="J14234" s="3" t="s">
        <v>14781</v>
      </c>
    </row>
    <row r="14235" spans="1:10" ht="30" x14ac:dyDescent="0.25">
      <c r="A14235" s="1">
        <v>9482</v>
      </c>
      <c r="B14235" s="1">
        <v>2017</v>
      </c>
      <c r="C14235" s="1">
        <v>18906</v>
      </c>
      <c r="D14235" s="3" t="s">
        <v>17320</v>
      </c>
      <c r="E14235" s="3" t="s">
        <v>14631</v>
      </c>
      <c r="F14235" s="4">
        <v>42824</v>
      </c>
      <c r="G14235" s="1" t="s">
        <v>16</v>
      </c>
      <c r="H14235" s="4">
        <v>43190</v>
      </c>
      <c r="I14235" s="3"/>
      <c r="J14235" s="3" t="s">
        <v>14681</v>
      </c>
    </row>
    <row r="14236" spans="1:10" ht="120" x14ac:dyDescent="0.25">
      <c r="A14236" s="1">
        <v>998</v>
      </c>
      <c r="B14236" s="1">
        <v>2017</v>
      </c>
      <c r="C14236" s="1">
        <v>22226</v>
      </c>
      <c r="D14236" s="3" t="s">
        <v>17321</v>
      </c>
      <c r="E14236" s="3" t="s">
        <v>14631</v>
      </c>
      <c r="F14236" s="4">
        <v>42772</v>
      </c>
      <c r="G14236" s="1"/>
      <c r="H14236" s="1"/>
      <c r="I14236" s="3"/>
      <c r="J14236" s="3" t="s">
        <v>17322</v>
      </c>
    </row>
    <row r="14237" spans="1:10" ht="45" x14ac:dyDescent="0.25">
      <c r="A14237" s="1">
        <v>9201</v>
      </c>
      <c r="B14237" s="1">
        <v>2017</v>
      </c>
      <c r="C14237" s="1">
        <v>51116</v>
      </c>
      <c r="D14237" s="3" t="s">
        <v>17323</v>
      </c>
      <c r="E14237" s="3" t="s">
        <v>14631</v>
      </c>
      <c r="F14237" s="4">
        <v>42823</v>
      </c>
      <c r="G14237" s="1" t="s">
        <v>16</v>
      </c>
      <c r="H14237" s="4">
        <v>43190</v>
      </c>
      <c r="I14237" s="3"/>
      <c r="J14237" s="3" t="s">
        <v>17324</v>
      </c>
    </row>
    <row r="14238" spans="1:10" ht="30" x14ac:dyDescent="0.25">
      <c r="A14238" s="1">
        <v>15191</v>
      </c>
      <c r="B14238" s="1">
        <v>2017</v>
      </c>
      <c r="C14238" s="1">
        <v>22267</v>
      </c>
      <c r="D14238" s="3" t="s">
        <v>17325</v>
      </c>
      <c r="E14238" s="3" t="s">
        <v>14631</v>
      </c>
      <c r="F14238" s="4">
        <v>42870</v>
      </c>
      <c r="G14238" s="1" t="s">
        <v>16</v>
      </c>
      <c r="H14238" s="4">
        <v>43190</v>
      </c>
      <c r="I14238" s="3"/>
      <c r="J14238" s="3"/>
    </row>
    <row r="14239" spans="1:10" ht="30" x14ac:dyDescent="0.25">
      <c r="A14239" s="1">
        <v>8704</v>
      </c>
      <c r="B14239" s="1">
        <v>2017</v>
      </c>
      <c r="C14239" s="1">
        <v>50249</v>
      </c>
      <c r="D14239" s="3" t="s">
        <v>17326</v>
      </c>
      <c r="E14239" s="3" t="s">
        <v>14631</v>
      </c>
      <c r="F14239" s="4">
        <v>42821</v>
      </c>
      <c r="G14239" s="1" t="s">
        <v>16</v>
      </c>
      <c r="H14239" s="4">
        <v>43190</v>
      </c>
      <c r="I14239" s="3"/>
      <c r="J14239" s="3"/>
    </row>
    <row r="14240" spans="1:10" ht="30" x14ac:dyDescent="0.25">
      <c r="A14240" s="1">
        <v>8049</v>
      </c>
      <c r="B14240" s="1">
        <v>2017</v>
      </c>
      <c r="C14240" s="1">
        <v>20119</v>
      </c>
      <c r="D14240" s="3" t="s">
        <v>17327</v>
      </c>
      <c r="E14240" s="3" t="s">
        <v>14631</v>
      </c>
      <c r="F14240" s="4">
        <v>42818</v>
      </c>
      <c r="G14240" s="1" t="s">
        <v>16</v>
      </c>
      <c r="H14240" s="4">
        <v>43190</v>
      </c>
      <c r="I14240" s="3"/>
      <c r="J14240" s="3"/>
    </row>
    <row r="14241" spans="1:10" ht="315" x14ac:dyDescent="0.25">
      <c r="A14241" s="1">
        <v>11751</v>
      </c>
      <c r="B14241" s="1">
        <v>2017</v>
      </c>
      <c r="C14241" s="1">
        <v>29030</v>
      </c>
      <c r="D14241" s="3" t="s">
        <v>17328</v>
      </c>
      <c r="E14241" s="3" t="s">
        <v>14631</v>
      </c>
      <c r="F14241" s="4">
        <v>42835</v>
      </c>
      <c r="G14241" s="1"/>
      <c r="H14241" s="1"/>
      <c r="I14241" s="3"/>
      <c r="J14241" s="3" t="s">
        <v>14636</v>
      </c>
    </row>
    <row r="14242" spans="1:10" ht="30" x14ac:dyDescent="0.25">
      <c r="A14242" s="1">
        <v>8600</v>
      </c>
      <c r="B14242" s="1">
        <v>2017</v>
      </c>
      <c r="C14242" s="1">
        <v>15628</v>
      </c>
      <c r="D14242" s="3" t="s">
        <v>17329</v>
      </c>
      <c r="E14242" s="3" t="s">
        <v>14631</v>
      </c>
      <c r="F14242" s="4">
        <v>42821</v>
      </c>
      <c r="G14242" s="1" t="s">
        <v>16</v>
      </c>
      <c r="H14242" s="4">
        <v>43190</v>
      </c>
      <c r="I14242" s="3"/>
      <c r="J14242" s="3"/>
    </row>
    <row r="14243" spans="1:10" ht="30" x14ac:dyDescent="0.25">
      <c r="A14243" s="1">
        <v>14932</v>
      </c>
      <c r="B14243" s="1">
        <v>2017</v>
      </c>
      <c r="C14243" s="1">
        <v>21694</v>
      </c>
      <c r="D14243" s="3" t="s">
        <v>17330</v>
      </c>
      <c r="E14243" s="3" t="s">
        <v>14631</v>
      </c>
      <c r="F14243" s="4">
        <v>42867</v>
      </c>
      <c r="G14243" s="1" t="s">
        <v>16</v>
      </c>
      <c r="H14243" s="4">
        <v>43190</v>
      </c>
      <c r="I14243" s="3"/>
      <c r="J14243" s="3" t="s">
        <v>17331</v>
      </c>
    </row>
    <row r="14244" spans="1:10" ht="30" x14ac:dyDescent="0.25">
      <c r="A14244" s="1">
        <v>165</v>
      </c>
      <c r="B14244" s="1">
        <v>2017</v>
      </c>
      <c r="C14244" s="1">
        <v>40169</v>
      </c>
      <c r="D14244" s="3" t="s">
        <v>17332</v>
      </c>
      <c r="E14244" s="3" t="s">
        <v>14631</v>
      </c>
      <c r="F14244" s="4">
        <v>42762</v>
      </c>
      <c r="G14244" s="1" t="s">
        <v>16</v>
      </c>
      <c r="H14244" s="4">
        <v>43190</v>
      </c>
      <c r="I14244" s="3"/>
      <c r="J14244" s="3" t="s">
        <v>14777</v>
      </c>
    </row>
    <row r="14245" spans="1:10" ht="30" x14ac:dyDescent="0.25">
      <c r="A14245" s="1">
        <v>7881</v>
      </c>
      <c r="B14245" s="1">
        <v>2017</v>
      </c>
      <c r="C14245" s="1">
        <v>19464</v>
      </c>
      <c r="D14245" s="3" t="s">
        <v>17333</v>
      </c>
      <c r="E14245" s="3" t="s">
        <v>14631</v>
      </c>
      <c r="F14245" s="4">
        <v>42818</v>
      </c>
      <c r="G14245" s="1" t="s">
        <v>16</v>
      </c>
      <c r="H14245" s="4">
        <v>43190</v>
      </c>
      <c r="I14245" s="3"/>
      <c r="J14245" s="3"/>
    </row>
    <row r="14246" spans="1:10" ht="30" x14ac:dyDescent="0.25">
      <c r="A14246" s="1">
        <v>8524</v>
      </c>
      <c r="B14246" s="1">
        <v>2017</v>
      </c>
      <c r="C14246" s="1">
        <v>40406</v>
      </c>
      <c r="D14246" s="3" t="s">
        <v>17334</v>
      </c>
      <c r="E14246" s="3" t="s">
        <v>14631</v>
      </c>
      <c r="F14246" s="4">
        <v>42821</v>
      </c>
      <c r="G14246" s="1" t="s">
        <v>16</v>
      </c>
      <c r="H14246" s="4">
        <v>43190</v>
      </c>
      <c r="I14246" s="3"/>
      <c r="J14246" s="3"/>
    </row>
    <row r="14247" spans="1:10" ht="45" x14ac:dyDescent="0.25">
      <c r="A14247" s="1">
        <v>8295</v>
      </c>
      <c r="B14247" s="1">
        <v>2017</v>
      </c>
      <c r="C14247" s="1">
        <v>39752</v>
      </c>
      <c r="D14247" s="3" t="s">
        <v>17335</v>
      </c>
      <c r="E14247" s="3" t="s">
        <v>14631</v>
      </c>
      <c r="F14247" s="4">
        <v>42819</v>
      </c>
      <c r="G14247" s="1" t="s">
        <v>578</v>
      </c>
      <c r="H14247" s="4">
        <v>43190</v>
      </c>
      <c r="I14247" s="3"/>
      <c r="J14247" s="3" t="s">
        <v>17336</v>
      </c>
    </row>
    <row r="14248" spans="1:10" ht="30" x14ac:dyDescent="0.25">
      <c r="A14248" s="1">
        <v>8297</v>
      </c>
      <c r="B14248" s="1">
        <v>2017</v>
      </c>
      <c r="C14248" s="1">
        <v>39752</v>
      </c>
      <c r="D14248" s="3" t="s">
        <v>17335</v>
      </c>
      <c r="E14248" s="3" t="s">
        <v>14631</v>
      </c>
      <c r="F14248" s="4">
        <v>42819</v>
      </c>
      <c r="G14248" s="1" t="s">
        <v>16</v>
      </c>
      <c r="H14248" s="4">
        <v>43190</v>
      </c>
      <c r="I14248" s="3"/>
      <c r="J14248" s="3" t="s">
        <v>17337</v>
      </c>
    </row>
    <row r="14249" spans="1:10" ht="30" x14ac:dyDescent="0.25">
      <c r="A14249" s="1">
        <v>13369</v>
      </c>
      <c r="B14249" s="1">
        <v>2017</v>
      </c>
      <c r="C14249" s="1">
        <v>19502</v>
      </c>
      <c r="D14249" s="3" t="s">
        <v>17338</v>
      </c>
      <c r="E14249" s="3" t="s">
        <v>14631</v>
      </c>
      <c r="F14249" s="4">
        <v>42851</v>
      </c>
      <c r="G14249" s="1" t="s">
        <v>16</v>
      </c>
      <c r="H14249" s="4">
        <v>43190</v>
      </c>
      <c r="I14249" s="3"/>
      <c r="J14249" s="3"/>
    </row>
    <row r="14250" spans="1:10" ht="45" x14ac:dyDescent="0.25">
      <c r="A14250" s="1">
        <v>8621</v>
      </c>
      <c r="B14250" s="1">
        <v>2017</v>
      </c>
      <c r="C14250" s="1">
        <v>17767</v>
      </c>
      <c r="D14250" s="3" t="s">
        <v>17339</v>
      </c>
      <c r="E14250" s="3" t="s">
        <v>14631</v>
      </c>
      <c r="F14250" s="4">
        <v>42821</v>
      </c>
      <c r="G14250" s="1" t="s">
        <v>16</v>
      </c>
      <c r="H14250" s="4">
        <v>43190</v>
      </c>
      <c r="I14250" s="3"/>
      <c r="J14250" s="3" t="s">
        <v>17340</v>
      </c>
    </row>
    <row r="14251" spans="1:10" ht="30" x14ac:dyDescent="0.25">
      <c r="A14251" s="1">
        <v>13177</v>
      </c>
      <c r="B14251" s="1">
        <v>2017</v>
      </c>
      <c r="C14251" s="1">
        <v>17280</v>
      </c>
      <c r="D14251" s="3" t="s">
        <v>17341</v>
      </c>
      <c r="E14251" s="3" t="s">
        <v>14631</v>
      </c>
      <c r="F14251" s="4">
        <v>42849</v>
      </c>
      <c r="G14251" s="1" t="s">
        <v>16</v>
      </c>
      <c r="H14251" s="4">
        <v>43190</v>
      </c>
      <c r="I14251" s="3"/>
      <c r="J14251" s="3"/>
    </row>
    <row r="14252" spans="1:10" ht="45" x14ac:dyDescent="0.25">
      <c r="A14252" s="1">
        <v>7998</v>
      </c>
      <c r="B14252" s="1">
        <v>2017</v>
      </c>
      <c r="C14252" s="1">
        <v>17910</v>
      </c>
      <c r="D14252" s="3" t="s">
        <v>17342</v>
      </c>
      <c r="E14252" s="3" t="s">
        <v>14631</v>
      </c>
      <c r="F14252" s="4">
        <v>42818</v>
      </c>
      <c r="G14252" s="1" t="s">
        <v>16</v>
      </c>
      <c r="H14252" s="4">
        <v>43190</v>
      </c>
      <c r="I14252" s="3"/>
      <c r="J14252" s="3" t="s">
        <v>16628</v>
      </c>
    </row>
    <row r="14253" spans="1:10" ht="120" x14ac:dyDescent="0.25">
      <c r="A14253" s="1">
        <v>7096</v>
      </c>
      <c r="B14253" s="1">
        <v>2017</v>
      </c>
      <c r="C14253" s="1">
        <v>19424</v>
      </c>
      <c r="D14253" s="3" t="s">
        <v>17343</v>
      </c>
      <c r="E14253" s="3" t="s">
        <v>14631</v>
      </c>
      <c r="F14253" s="4">
        <v>42812</v>
      </c>
      <c r="G14253" s="1" t="s">
        <v>16</v>
      </c>
      <c r="H14253" s="4">
        <v>43190</v>
      </c>
      <c r="I14253" s="3"/>
      <c r="J14253" s="3" t="s">
        <v>17344</v>
      </c>
    </row>
    <row r="14254" spans="1:10" ht="30" x14ac:dyDescent="0.25">
      <c r="A14254" s="1">
        <v>15331</v>
      </c>
      <c r="B14254" s="1">
        <v>2017</v>
      </c>
      <c r="C14254" s="1">
        <v>21726</v>
      </c>
      <c r="D14254" s="3" t="s">
        <v>17345</v>
      </c>
      <c r="E14254" s="3" t="s">
        <v>14631</v>
      </c>
      <c r="F14254" s="4">
        <v>42872</v>
      </c>
      <c r="G14254" s="1" t="s">
        <v>16</v>
      </c>
      <c r="H14254" s="4">
        <v>43190</v>
      </c>
      <c r="I14254" s="3"/>
      <c r="J14254" s="3" t="s">
        <v>14654</v>
      </c>
    </row>
    <row r="14255" spans="1:10" ht="345" x14ac:dyDescent="0.25">
      <c r="A14255" s="1">
        <v>8632</v>
      </c>
      <c r="B14255" s="1">
        <v>2017</v>
      </c>
      <c r="C14255" s="1">
        <v>21137</v>
      </c>
      <c r="D14255" s="3" t="s">
        <v>17346</v>
      </c>
      <c r="E14255" s="3" t="s">
        <v>14631</v>
      </c>
      <c r="F14255" s="4">
        <v>42821</v>
      </c>
      <c r="G14255" s="1"/>
      <c r="H14255" s="1"/>
      <c r="I14255" s="3"/>
      <c r="J14255" s="3" t="s">
        <v>17347</v>
      </c>
    </row>
    <row r="14256" spans="1:10" ht="45" x14ac:dyDescent="0.25">
      <c r="A14256" s="1">
        <v>15634</v>
      </c>
      <c r="B14256" s="1">
        <v>2017</v>
      </c>
      <c r="C14256" s="1">
        <v>27653</v>
      </c>
      <c r="D14256" s="3" t="s">
        <v>17348</v>
      </c>
      <c r="E14256" s="3" t="s">
        <v>14631</v>
      </c>
      <c r="F14256" s="4">
        <v>42874</v>
      </c>
      <c r="G14256" s="1" t="s">
        <v>16</v>
      </c>
      <c r="H14256" s="4">
        <v>43190</v>
      </c>
      <c r="I14256" s="3"/>
      <c r="J14256" s="3" t="s">
        <v>17349</v>
      </c>
    </row>
    <row r="14257" spans="1:10" ht="45" x14ac:dyDescent="0.25">
      <c r="A14257" s="1">
        <v>10415</v>
      </c>
      <c r="B14257" s="1">
        <v>2017</v>
      </c>
      <c r="C14257" s="1">
        <v>39940</v>
      </c>
      <c r="D14257" s="3" t="s">
        <v>17350</v>
      </c>
      <c r="E14257" s="3" t="s">
        <v>14631</v>
      </c>
      <c r="F14257" s="4">
        <v>42828</v>
      </c>
      <c r="G14257" s="1" t="s">
        <v>16</v>
      </c>
      <c r="H14257" s="4">
        <v>43190</v>
      </c>
      <c r="I14257" s="3"/>
      <c r="J14257" s="3" t="s">
        <v>17351</v>
      </c>
    </row>
    <row r="14258" spans="1:10" ht="30" x14ac:dyDescent="0.25">
      <c r="A14258" s="1">
        <v>11212</v>
      </c>
      <c r="B14258" s="1">
        <v>2017</v>
      </c>
      <c r="C14258" s="1">
        <v>50503</v>
      </c>
      <c r="D14258" s="3" t="s">
        <v>17352</v>
      </c>
      <c r="E14258" s="3" t="s">
        <v>14631</v>
      </c>
      <c r="F14258" s="4">
        <v>42831</v>
      </c>
      <c r="G14258" s="1" t="s">
        <v>16</v>
      </c>
      <c r="H14258" s="4">
        <v>43190</v>
      </c>
      <c r="I14258" s="3"/>
      <c r="J14258" s="3" t="s">
        <v>15986</v>
      </c>
    </row>
    <row r="14259" spans="1:10" ht="30" x14ac:dyDescent="0.25">
      <c r="A14259" s="1">
        <v>11332</v>
      </c>
      <c r="B14259" s="1">
        <v>2017</v>
      </c>
      <c r="C14259" s="1">
        <v>20382</v>
      </c>
      <c r="D14259" s="3" t="s">
        <v>17353</v>
      </c>
      <c r="E14259" s="3" t="s">
        <v>14631</v>
      </c>
      <c r="F14259" s="4">
        <v>42831</v>
      </c>
      <c r="G14259" s="1" t="s">
        <v>16</v>
      </c>
      <c r="H14259" s="4">
        <v>43190</v>
      </c>
      <c r="I14259" s="3"/>
      <c r="J14259" s="3" t="s">
        <v>16034</v>
      </c>
    </row>
    <row r="14260" spans="1:10" ht="30" x14ac:dyDescent="0.25">
      <c r="A14260" s="1">
        <v>15272</v>
      </c>
      <c r="B14260" s="1">
        <v>2017</v>
      </c>
      <c r="C14260" s="1">
        <v>40389</v>
      </c>
      <c r="D14260" s="3" t="s">
        <v>17354</v>
      </c>
      <c r="E14260" s="3" t="s">
        <v>14631</v>
      </c>
      <c r="F14260" s="4">
        <v>42871</v>
      </c>
      <c r="G14260" s="1" t="s">
        <v>16</v>
      </c>
      <c r="H14260" s="4">
        <v>43190</v>
      </c>
      <c r="I14260" s="3"/>
      <c r="J14260" s="3" t="s">
        <v>15765</v>
      </c>
    </row>
    <row r="14261" spans="1:10" ht="30" x14ac:dyDescent="0.25">
      <c r="A14261" s="1">
        <v>8525</v>
      </c>
      <c r="B14261" s="1">
        <v>2017</v>
      </c>
      <c r="C14261" s="1">
        <v>3445</v>
      </c>
      <c r="D14261" s="3" t="s">
        <v>17355</v>
      </c>
      <c r="E14261" s="3" t="s">
        <v>14631</v>
      </c>
      <c r="F14261" s="4">
        <v>42821</v>
      </c>
      <c r="G14261" s="1" t="s">
        <v>16</v>
      </c>
      <c r="H14261" s="4">
        <v>43190</v>
      </c>
      <c r="I14261" s="3"/>
      <c r="J14261" s="3" t="s">
        <v>14792</v>
      </c>
    </row>
    <row r="14262" spans="1:10" ht="45" x14ac:dyDescent="0.25">
      <c r="A14262" s="1">
        <v>8552</v>
      </c>
      <c r="B14262" s="1">
        <v>2017</v>
      </c>
      <c r="C14262" s="1">
        <v>18458</v>
      </c>
      <c r="D14262" s="3" t="s">
        <v>17356</v>
      </c>
      <c r="E14262" s="3" t="s">
        <v>14631</v>
      </c>
      <c r="F14262" s="4">
        <v>42821</v>
      </c>
      <c r="G14262" s="1" t="s">
        <v>16</v>
      </c>
      <c r="H14262" s="4">
        <v>43190</v>
      </c>
      <c r="I14262" s="3"/>
      <c r="J14262" s="3" t="s">
        <v>17357</v>
      </c>
    </row>
    <row r="14263" spans="1:10" ht="45" x14ac:dyDescent="0.25">
      <c r="A14263" s="1">
        <v>9162</v>
      </c>
      <c r="B14263" s="1">
        <v>2017</v>
      </c>
      <c r="C14263" s="1">
        <v>50871</v>
      </c>
      <c r="D14263" s="3" t="s">
        <v>17358</v>
      </c>
      <c r="E14263" s="3" t="s">
        <v>14631</v>
      </c>
      <c r="F14263" s="4">
        <v>42823</v>
      </c>
      <c r="G14263" s="1" t="s">
        <v>16</v>
      </c>
      <c r="H14263" s="4">
        <v>43190</v>
      </c>
      <c r="I14263" s="3"/>
      <c r="J14263" s="3" t="s">
        <v>17359</v>
      </c>
    </row>
    <row r="14264" spans="1:10" ht="30" x14ac:dyDescent="0.25">
      <c r="A14264" s="1">
        <v>12177</v>
      </c>
      <c r="B14264" s="1">
        <v>2017</v>
      </c>
      <c r="C14264" s="1">
        <v>41501</v>
      </c>
      <c r="D14264" s="3" t="s">
        <v>17360</v>
      </c>
      <c r="E14264" s="3" t="s">
        <v>14631</v>
      </c>
      <c r="F14264" s="4">
        <v>42838</v>
      </c>
      <c r="G14264" s="1" t="s">
        <v>16</v>
      </c>
      <c r="H14264" s="4">
        <v>43190</v>
      </c>
      <c r="I14264" s="3"/>
      <c r="J14264" s="3"/>
    </row>
    <row r="14265" spans="1:10" ht="30" x14ac:dyDescent="0.25">
      <c r="A14265" s="1">
        <v>14299</v>
      </c>
      <c r="B14265" s="1">
        <v>2017</v>
      </c>
      <c r="C14265" s="1">
        <v>19613</v>
      </c>
      <c r="D14265" s="3" t="s">
        <v>17361</v>
      </c>
      <c r="E14265" s="3" t="s">
        <v>14631</v>
      </c>
      <c r="F14265" s="4">
        <v>42860</v>
      </c>
      <c r="G14265" s="1" t="s">
        <v>16</v>
      </c>
      <c r="H14265" s="4">
        <v>43190</v>
      </c>
      <c r="I14265" s="3"/>
      <c r="J14265" s="3"/>
    </row>
    <row r="14266" spans="1:10" ht="30" x14ac:dyDescent="0.25">
      <c r="A14266" s="1">
        <v>12267</v>
      </c>
      <c r="B14266" s="1">
        <v>2017</v>
      </c>
      <c r="C14266" s="1">
        <v>19090</v>
      </c>
      <c r="D14266" s="3" t="s">
        <v>17362</v>
      </c>
      <c r="E14266" s="3" t="s">
        <v>14631</v>
      </c>
      <c r="F14266" s="4">
        <v>42840</v>
      </c>
      <c r="G14266" s="1" t="s">
        <v>16</v>
      </c>
      <c r="H14266" s="4">
        <v>43190</v>
      </c>
      <c r="I14266" s="3"/>
      <c r="J14266" s="3" t="s">
        <v>15021</v>
      </c>
    </row>
    <row r="14267" spans="1:10" ht="30" x14ac:dyDescent="0.25">
      <c r="A14267" s="1">
        <v>11302</v>
      </c>
      <c r="B14267" s="1">
        <v>2017</v>
      </c>
      <c r="C14267" s="1">
        <v>18465</v>
      </c>
      <c r="D14267" s="3" t="s">
        <v>17363</v>
      </c>
      <c r="E14267" s="3" t="s">
        <v>14631</v>
      </c>
      <c r="F14267" s="4">
        <v>42831</v>
      </c>
      <c r="G14267" s="1" t="s">
        <v>16</v>
      </c>
      <c r="H14267" s="4">
        <v>43190</v>
      </c>
      <c r="I14267" s="3"/>
      <c r="J14267" s="3" t="s">
        <v>17364</v>
      </c>
    </row>
    <row r="14268" spans="1:10" ht="30" x14ac:dyDescent="0.25">
      <c r="A14268" s="1">
        <v>14956</v>
      </c>
      <c r="B14268" s="1">
        <v>2017</v>
      </c>
      <c r="C14268" s="1">
        <v>48873</v>
      </c>
      <c r="D14268" s="3" t="s">
        <v>17365</v>
      </c>
      <c r="E14268" s="3" t="s">
        <v>14631</v>
      </c>
      <c r="F14268" s="4">
        <v>42867</v>
      </c>
      <c r="G14268" s="1" t="s">
        <v>16</v>
      </c>
      <c r="H14268" s="4">
        <v>43190</v>
      </c>
      <c r="I14268" s="3"/>
      <c r="J14268" s="3" t="s">
        <v>17366</v>
      </c>
    </row>
    <row r="14269" spans="1:10" ht="30" x14ac:dyDescent="0.25">
      <c r="A14269" s="1">
        <v>7628</v>
      </c>
      <c r="B14269" s="1">
        <v>2017</v>
      </c>
      <c r="C14269" s="1">
        <v>39416</v>
      </c>
      <c r="D14269" s="3" t="s">
        <v>17367</v>
      </c>
      <c r="E14269" s="3" t="s">
        <v>14631</v>
      </c>
      <c r="F14269" s="4">
        <v>42817</v>
      </c>
      <c r="G14269" s="1" t="s">
        <v>16</v>
      </c>
      <c r="H14269" s="4">
        <v>43190</v>
      </c>
      <c r="I14269" s="3"/>
      <c r="J14269" s="3" t="s">
        <v>14781</v>
      </c>
    </row>
    <row r="14270" spans="1:10" ht="30" x14ac:dyDescent="0.25">
      <c r="A14270" s="1">
        <v>14570</v>
      </c>
      <c r="B14270" s="1">
        <v>2017</v>
      </c>
      <c r="C14270" s="1">
        <v>41634</v>
      </c>
      <c r="D14270" s="3" t="s">
        <v>17368</v>
      </c>
      <c r="E14270" s="3" t="s">
        <v>14631</v>
      </c>
      <c r="F14270" s="4">
        <v>42863</v>
      </c>
      <c r="G14270" s="1" t="s">
        <v>16</v>
      </c>
      <c r="H14270" s="4">
        <v>43190</v>
      </c>
      <c r="I14270" s="3"/>
      <c r="J14270" s="3"/>
    </row>
    <row r="14271" spans="1:10" ht="45" x14ac:dyDescent="0.25">
      <c r="A14271" s="1">
        <v>11670</v>
      </c>
      <c r="B14271" s="1">
        <v>2017</v>
      </c>
      <c r="C14271" s="1">
        <v>39359</v>
      </c>
      <c r="D14271" s="3" t="s">
        <v>17369</v>
      </c>
      <c r="E14271" s="3" t="s">
        <v>14631</v>
      </c>
      <c r="F14271" s="4">
        <v>42835</v>
      </c>
      <c r="G14271" s="1" t="s">
        <v>16</v>
      </c>
      <c r="H14271" s="4">
        <v>43190</v>
      </c>
      <c r="I14271" s="3"/>
      <c r="J14271" s="3" t="s">
        <v>15322</v>
      </c>
    </row>
    <row r="14272" spans="1:10" ht="45" x14ac:dyDescent="0.25">
      <c r="A14272" s="1">
        <v>8296</v>
      </c>
      <c r="B14272" s="1">
        <v>2017</v>
      </c>
      <c r="C14272" s="1">
        <v>19449</v>
      </c>
      <c r="D14272" s="3" t="s">
        <v>17370</v>
      </c>
      <c r="E14272" s="3" t="s">
        <v>14631</v>
      </c>
      <c r="F14272" s="4">
        <v>42819</v>
      </c>
      <c r="G14272" s="1" t="s">
        <v>16</v>
      </c>
      <c r="H14272" s="4">
        <v>43190</v>
      </c>
      <c r="I14272" s="3"/>
      <c r="J14272" s="3" t="s">
        <v>14666</v>
      </c>
    </row>
    <row r="14273" spans="1:10" ht="45" x14ac:dyDescent="0.25">
      <c r="A14273" s="1">
        <v>8526</v>
      </c>
      <c r="B14273" s="1">
        <v>2017</v>
      </c>
      <c r="C14273" s="1">
        <v>22242</v>
      </c>
      <c r="D14273" s="3" t="s">
        <v>17371</v>
      </c>
      <c r="E14273" s="3" t="s">
        <v>14631</v>
      </c>
      <c r="F14273" s="4">
        <v>42821</v>
      </c>
      <c r="G14273" s="1" t="s">
        <v>16</v>
      </c>
      <c r="H14273" s="4">
        <v>43190</v>
      </c>
      <c r="I14273" s="3"/>
      <c r="J14273" s="3" t="s">
        <v>16628</v>
      </c>
    </row>
    <row r="14274" spans="1:10" ht="30" x14ac:dyDescent="0.25">
      <c r="A14274" s="1">
        <v>10909</v>
      </c>
      <c r="B14274" s="1">
        <v>2017</v>
      </c>
      <c r="C14274" s="1">
        <v>19311</v>
      </c>
      <c r="D14274" s="3" t="s">
        <v>17372</v>
      </c>
      <c r="E14274" s="3" t="s">
        <v>14631</v>
      </c>
      <c r="F14274" s="4">
        <v>42829</v>
      </c>
      <c r="G14274" s="1" t="s">
        <v>578</v>
      </c>
      <c r="H14274" s="4">
        <v>43190</v>
      </c>
      <c r="I14274" s="3"/>
      <c r="J14274" s="3"/>
    </row>
    <row r="14275" spans="1:10" ht="30" x14ac:dyDescent="0.25">
      <c r="A14275" s="1">
        <v>11016</v>
      </c>
      <c r="B14275" s="1">
        <v>2017</v>
      </c>
      <c r="C14275" s="1">
        <v>19311</v>
      </c>
      <c r="D14275" s="3" t="s">
        <v>17372</v>
      </c>
      <c r="E14275" s="3" t="s">
        <v>14631</v>
      </c>
      <c r="F14275" s="4">
        <v>42830</v>
      </c>
      <c r="G14275" s="1" t="s">
        <v>16</v>
      </c>
      <c r="H14275" s="4">
        <v>43190</v>
      </c>
      <c r="I14275" s="3"/>
      <c r="J14275" s="3" t="s">
        <v>17373</v>
      </c>
    </row>
    <row r="14276" spans="1:10" ht="45" x14ac:dyDescent="0.25">
      <c r="A14276" s="1">
        <v>10730</v>
      </c>
      <c r="B14276" s="1">
        <v>2017</v>
      </c>
      <c r="C14276" s="1">
        <v>50049</v>
      </c>
      <c r="D14276" s="3" t="s">
        <v>17374</v>
      </c>
      <c r="E14276" s="3" t="s">
        <v>14631</v>
      </c>
      <c r="F14276" s="4">
        <v>42829</v>
      </c>
      <c r="G14276" s="1" t="s">
        <v>16</v>
      </c>
      <c r="H14276" s="4">
        <v>43190</v>
      </c>
      <c r="I14276" s="3"/>
      <c r="J14276" s="3" t="s">
        <v>17375</v>
      </c>
    </row>
    <row r="14277" spans="1:10" ht="30" x14ac:dyDescent="0.25">
      <c r="A14277" s="1">
        <v>10656</v>
      </c>
      <c r="B14277" s="1">
        <v>2017</v>
      </c>
      <c r="C14277" s="1">
        <v>51561</v>
      </c>
      <c r="D14277" s="3" t="s">
        <v>17376</v>
      </c>
      <c r="E14277" s="3" t="s">
        <v>14631</v>
      </c>
      <c r="F14277" s="4">
        <v>42829</v>
      </c>
      <c r="G14277" s="1" t="s">
        <v>16</v>
      </c>
      <c r="H14277" s="4">
        <v>43190</v>
      </c>
      <c r="I14277" s="3"/>
      <c r="J14277" s="3"/>
    </row>
    <row r="14278" spans="1:10" ht="30" x14ac:dyDescent="0.25">
      <c r="A14278" s="1">
        <v>7999</v>
      </c>
      <c r="B14278" s="1">
        <v>2017</v>
      </c>
      <c r="C14278" s="1">
        <v>21850</v>
      </c>
      <c r="D14278" s="3" t="s">
        <v>17377</v>
      </c>
      <c r="E14278" s="3" t="s">
        <v>14631</v>
      </c>
      <c r="F14278" s="4">
        <v>42818</v>
      </c>
      <c r="G14278" s="1" t="s">
        <v>16</v>
      </c>
      <c r="H14278" s="4">
        <v>43190</v>
      </c>
      <c r="I14278" s="3"/>
      <c r="J14278" s="3" t="s">
        <v>17378</v>
      </c>
    </row>
    <row r="14279" spans="1:10" ht="45" x14ac:dyDescent="0.25">
      <c r="A14279" s="1">
        <v>15198</v>
      </c>
      <c r="B14279" s="1">
        <v>2017</v>
      </c>
      <c r="C14279" s="1">
        <v>52191</v>
      </c>
      <c r="D14279" s="3" t="s">
        <v>17379</v>
      </c>
      <c r="E14279" s="3" t="s">
        <v>14631</v>
      </c>
      <c r="F14279" s="4">
        <v>42870</v>
      </c>
      <c r="G14279" s="1" t="s">
        <v>16</v>
      </c>
      <c r="H14279" s="4">
        <v>43190</v>
      </c>
      <c r="I14279" s="3"/>
      <c r="J14279" s="3" t="s">
        <v>16386</v>
      </c>
    </row>
    <row r="14280" spans="1:10" ht="45" x14ac:dyDescent="0.25">
      <c r="A14280" s="1">
        <v>8581</v>
      </c>
      <c r="B14280" s="1">
        <v>2017</v>
      </c>
      <c r="C14280" s="1">
        <v>50057</v>
      </c>
      <c r="D14280" s="3" t="s">
        <v>17380</v>
      </c>
      <c r="E14280" s="3" t="s">
        <v>14631</v>
      </c>
      <c r="F14280" s="4">
        <v>42821</v>
      </c>
      <c r="G14280" s="1" t="s">
        <v>16</v>
      </c>
      <c r="H14280" s="4">
        <v>43190</v>
      </c>
      <c r="I14280" s="3"/>
      <c r="J14280" s="3" t="s">
        <v>14672</v>
      </c>
    </row>
    <row r="14281" spans="1:10" ht="135" x14ac:dyDescent="0.25">
      <c r="A14281" s="1">
        <v>11929</v>
      </c>
      <c r="B14281" s="1">
        <v>2017</v>
      </c>
      <c r="C14281" s="1">
        <v>20608</v>
      </c>
      <c r="D14281" s="3" t="s">
        <v>17381</v>
      </c>
      <c r="E14281" s="3" t="s">
        <v>14631</v>
      </c>
      <c r="F14281" s="4">
        <v>42836</v>
      </c>
      <c r="G14281" s="1" t="s">
        <v>16</v>
      </c>
      <c r="H14281" s="4">
        <v>43190</v>
      </c>
      <c r="I14281" s="3"/>
      <c r="J14281" s="3" t="s">
        <v>17382</v>
      </c>
    </row>
    <row r="14282" spans="1:10" ht="45" x14ac:dyDescent="0.25">
      <c r="A14282" s="1">
        <v>9631</v>
      </c>
      <c r="B14282" s="1">
        <v>2017</v>
      </c>
      <c r="C14282" s="1">
        <v>22042</v>
      </c>
      <c r="D14282" s="3" t="s">
        <v>17383</v>
      </c>
      <c r="E14282" s="3" t="s">
        <v>14631</v>
      </c>
      <c r="F14282" s="4">
        <v>42825</v>
      </c>
      <c r="G14282" s="1" t="s">
        <v>16</v>
      </c>
      <c r="H14282" s="4">
        <v>43190</v>
      </c>
      <c r="I14282" s="3"/>
      <c r="J14282" s="3" t="s">
        <v>15284</v>
      </c>
    </row>
    <row r="14283" spans="1:10" ht="30" x14ac:dyDescent="0.25">
      <c r="A14283" s="1">
        <v>8001</v>
      </c>
      <c r="B14283" s="1">
        <v>2017</v>
      </c>
      <c r="C14283" s="1">
        <v>40373</v>
      </c>
      <c r="D14283" s="3" t="s">
        <v>17384</v>
      </c>
      <c r="E14283" s="3" t="s">
        <v>14631</v>
      </c>
      <c r="F14283" s="4">
        <v>42818</v>
      </c>
      <c r="G14283" s="1" t="s">
        <v>16</v>
      </c>
      <c r="H14283" s="4">
        <v>43190</v>
      </c>
      <c r="I14283" s="3"/>
      <c r="J14283" s="3"/>
    </row>
    <row r="14284" spans="1:10" ht="75" x14ac:dyDescent="0.25">
      <c r="A14284" s="1">
        <v>8004</v>
      </c>
      <c r="B14284" s="1">
        <v>2017</v>
      </c>
      <c r="C14284" s="1">
        <v>16755</v>
      </c>
      <c r="D14284" s="3" t="s">
        <v>17385</v>
      </c>
      <c r="E14284" s="3" t="s">
        <v>14631</v>
      </c>
      <c r="F14284" s="4">
        <v>42818</v>
      </c>
      <c r="G14284" s="1"/>
      <c r="H14284" s="1"/>
      <c r="I14284" s="3"/>
      <c r="J14284" s="3" t="s">
        <v>17386</v>
      </c>
    </row>
    <row r="14285" spans="1:10" ht="45" x14ac:dyDescent="0.25">
      <c r="A14285" s="1">
        <v>10866</v>
      </c>
      <c r="B14285" s="1">
        <v>2017</v>
      </c>
      <c r="C14285" s="1">
        <v>50130</v>
      </c>
      <c r="D14285" s="3" t="s">
        <v>17387</v>
      </c>
      <c r="E14285" s="3" t="s">
        <v>14631</v>
      </c>
      <c r="F14285" s="4">
        <v>42829</v>
      </c>
      <c r="G14285" s="1" t="s">
        <v>16</v>
      </c>
      <c r="H14285" s="4">
        <v>43190</v>
      </c>
      <c r="I14285" s="3"/>
      <c r="J14285" s="3" t="s">
        <v>15322</v>
      </c>
    </row>
    <row r="14286" spans="1:10" ht="30" x14ac:dyDescent="0.25">
      <c r="A14286" s="1">
        <v>11740</v>
      </c>
      <c r="B14286" s="1">
        <v>2017</v>
      </c>
      <c r="C14286" s="1">
        <v>39706</v>
      </c>
      <c r="D14286" s="3" t="s">
        <v>17388</v>
      </c>
      <c r="E14286" s="3" t="s">
        <v>14631</v>
      </c>
      <c r="F14286" s="4">
        <v>42835</v>
      </c>
      <c r="G14286" s="1" t="s">
        <v>28</v>
      </c>
      <c r="H14286" s="1"/>
      <c r="I14286" s="3"/>
      <c r="J14286" s="3" t="s">
        <v>17389</v>
      </c>
    </row>
    <row r="14287" spans="1:10" ht="30" x14ac:dyDescent="0.25">
      <c r="A14287" s="1">
        <v>8738</v>
      </c>
      <c r="B14287" s="1">
        <v>2017</v>
      </c>
      <c r="C14287" s="1">
        <v>49990</v>
      </c>
      <c r="D14287" s="3" t="s">
        <v>17390</v>
      </c>
      <c r="E14287" s="3" t="s">
        <v>14631</v>
      </c>
      <c r="F14287" s="4">
        <v>42821</v>
      </c>
      <c r="G14287" s="1" t="s">
        <v>16</v>
      </c>
      <c r="H14287" s="4">
        <v>43190</v>
      </c>
      <c r="I14287" s="3"/>
      <c r="J14287" s="3"/>
    </row>
    <row r="14288" spans="1:10" ht="345" x14ac:dyDescent="0.25">
      <c r="A14288" s="1">
        <v>11987</v>
      </c>
      <c r="B14288" s="1">
        <v>2017</v>
      </c>
      <c r="C14288" s="1">
        <v>18097</v>
      </c>
      <c r="D14288" s="3" t="s">
        <v>17391</v>
      </c>
      <c r="E14288" s="3" t="s">
        <v>14631</v>
      </c>
      <c r="F14288" s="4">
        <v>42837</v>
      </c>
      <c r="G14288" s="1"/>
      <c r="H14288" s="1"/>
      <c r="I14288" s="3"/>
      <c r="J14288" s="3" t="s">
        <v>17392</v>
      </c>
    </row>
    <row r="14289" spans="1:10" ht="30" x14ac:dyDescent="0.25">
      <c r="A14289" s="1">
        <v>12717</v>
      </c>
      <c r="B14289" s="1">
        <v>2017</v>
      </c>
      <c r="C14289" s="1">
        <v>21311</v>
      </c>
      <c r="D14289" s="3" t="s">
        <v>17393</v>
      </c>
      <c r="E14289" s="3" t="s">
        <v>14631</v>
      </c>
      <c r="F14289" s="4">
        <v>42844</v>
      </c>
      <c r="G14289" s="1" t="s">
        <v>16</v>
      </c>
      <c r="H14289" s="4">
        <v>43190</v>
      </c>
      <c r="I14289" s="3"/>
      <c r="J14289" s="3" t="s">
        <v>16452</v>
      </c>
    </row>
    <row r="14290" spans="1:10" ht="30" x14ac:dyDescent="0.25">
      <c r="A14290" s="1">
        <v>9759</v>
      </c>
      <c r="B14290" s="1">
        <v>2017</v>
      </c>
      <c r="C14290" s="1">
        <v>39820</v>
      </c>
      <c r="D14290" s="3" t="s">
        <v>17394</v>
      </c>
      <c r="E14290" s="3" t="s">
        <v>14631</v>
      </c>
      <c r="F14290" s="4">
        <v>42825</v>
      </c>
      <c r="G14290" s="1" t="s">
        <v>16</v>
      </c>
      <c r="H14290" s="4">
        <v>43190</v>
      </c>
      <c r="I14290" s="3"/>
      <c r="J14290" s="3" t="s">
        <v>17395</v>
      </c>
    </row>
    <row r="14291" spans="1:10" ht="30" x14ac:dyDescent="0.25">
      <c r="A14291" s="1">
        <v>11266</v>
      </c>
      <c r="B14291" s="1">
        <v>2017</v>
      </c>
      <c r="C14291" s="1">
        <v>39589</v>
      </c>
      <c r="D14291" s="3" t="s">
        <v>17396</v>
      </c>
      <c r="E14291" s="3" t="s">
        <v>14631</v>
      </c>
      <c r="F14291" s="4">
        <v>42831</v>
      </c>
      <c r="G14291" s="1" t="s">
        <v>16</v>
      </c>
      <c r="H14291" s="4">
        <v>43190</v>
      </c>
      <c r="I14291" s="3"/>
      <c r="J14291" s="3"/>
    </row>
    <row r="14292" spans="1:10" ht="30" x14ac:dyDescent="0.25">
      <c r="A14292" s="1">
        <v>9934</v>
      </c>
      <c r="B14292" s="1">
        <v>2017</v>
      </c>
      <c r="C14292" s="1">
        <v>39434</v>
      </c>
      <c r="D14292" s="3" t="s">
        <v>17397</v>
      </c>
      <c r="E14292" s="3" t="s">
        <v>14631</v>
      </c>
      <c r="F14292" s="4">
        <v>42826</v>
      </c>
      <c r="G14292" s="1" t="s">
        <v>16</v>
      </c>
      <c r="H14292" s="4">
        <v>43190</v>
      </c>
      <c r="I14292" s="3"/>
      <c r="J14292" s="3" t="s">
        <v>14792</v>
      </c>
    </row>
    <row r="14293" spans="1:10" ht="30" x14ac:dyDescent="0.25">
      <c r="A14293" s="1">
        <v>15201</v>
      </c>
      <c r="B14293" s="1">
        <v>2017</v>
      </c>
      <c r="C14293" s="1">
        <v>51114</v>
      </c>
      <c r="D14293" s="3" t="s">
        <v>17398</v>
      </c>
      <c r="E14293" s="3" t="s">
        <v>14631</v>
      </c>
      <c r="F14293" s="4">
        <v>42870</v>
      </c>
      <c r="G14293" s="1" t="s">
        <v>16</v>
      </c>
      <c r="H14293" s="4">
        <v>43190</v>
      </c>
      <c r="I14293" s="3"/>
      <c r="J14293" s="3"/>
    </row>
    <row r="14294" spans="1:10" ht="45" x14ac:dyDescent="0.25">
      <c r="A14294" s="1">
        <v>8996</v>
      </c>
      <c r="B14294" s="1">
        <v>2017</v>
      </c>
      <c r="C14294" s="1">
        <v>21713</v>
      </c>
      <c r="D14294" s="3" t="s">
        <v>17399</v>
      </c>
      <c r="E14294" s="3" t="s">
        <v>14631</v>
      </c>
      <c r="F14294" s="4">
        <v>42823</v>
      </c>
      <c r="G14294" s="1" t="s">
        <v>16</v>
      </c>
      <c r="H14294" s="4">
        <v>43190</v>
      </c>
      <c r="I14294" s="3"/>
      <c r="J14294" s="3" t="s">
        <v>17400</v>
      </c>
    </row>
    <row r="14295" spans="1:10" ht="30" x14ac:dyDescent="0.25">
      <c r="A14295" s="1">
        <v>9961</v>
      </c>
      <c r="B14295" s="1">
        <v>2017</v>
      </c>
      <c r="C14295" s="1">
        <v>39425</v>
      </c>
      <c r="D14295" s="3" t="s">
        <v>17401</v>
      </c>
      <c r="E14295" s="3" t="s">
        <v>14631</v>
      </c>
      <c r="F14295" s="4">
        <v>42826</v>
      </c>
      <c r="G14295" s="1" t="s">
        <v>16</v>
      </c>
      <c r="H14295" s="4">
        <v>43190</v>
      </c>
      <c r="I14295" s="3"/>
      <c r="J14295" s="3" t="s">
        <v>14781</v>
      </c>
    </row>
    <row r="14296" spans="1:10" ht="30" x14ac:dyDescent="0.25">
      <c r="A14296" s="1">
        <v>8132</v>
      </c>
      <c r="B14296" s="1">
        <v>2017</v>
      </c>
      <c r="C14296" s="1">
        <v>20329</v>
      </c>
      <c r="D14296" s="3" t="s">
        <v>17402</v>
      </c>
      <c r="E14296" s="3" t="s">
        <v>14631</v>
      </c>
      <c r="F14296" s="4">
        <v>42818</v>
      </c>
      <c r="G14296" s="1" t="s">
        <v>16</v>
      </c>
      <c r="H14296" s="4">
        <v>43190</v>
      </c>
      <c r="I14296" s="3"/>
      <c r="J14296" s="3"/>
    </row>
    <row r="14297" spans="1:10" ht="45" x14ac:dyDescent="0.25">
      <c r="A14297" s="1">
        <v>11778</v>
      </c>
      <c r="B14297" s="1">
        <v>2017</v>
      </c>
      <c r="C14297" s="1">
        <v>51306</v>
      </c>
      <c r="D14297" s="3" t="s">
        <v>17403</v>
      </c>
      <c r="E14297" s="3" t="s">
        <v>14631</v>
      </c>
      <c r="F14297" s="4">
        <v>42835</v>
      </c>
      <c r="G14297" s="1" t="s">
        <v>16</v>
      </c>
      <c r="H14297" s="4">
        <v>43190</v>
      </c>
      <c r="I14297" s="3"/>
      <c r="J14297" s="3" t="s">
        <v>15237</v>
      </c>
    </row>
    <row r="14298" spans="1:10" ht="315" x14ac:dyDescent="0.25">
      <c r="A14298" s="1">
        <v>9633</v>
      </c>
      <c r="B14298" s="1">
        <v>2017</v>
      </c>
      <c r="C14298" s="1">
        <v>39885</v>
      </c>
      <c r="D14298" s="3" t="s">
        <v>17404</v>
      </c>
      <c r="E14298" s="3" t="s">
        <v>14631</v>
      </c>
      <c r="F14298" s="4">
        <v>42825</v>
      </c>
      <c r="G14298" s="1"/>
      <c r="H14298" s="1"/>
      <c r="I14298" s="3"/>
      <c r="J14298" s="3" t="s">
        <v>14742</v>
      </c>
    </row>
    <row r="14299" spans="1:10" ht="45" x14ac:dyDescent="0.25">
      <c r="A14299" s="1">
        <v>9805</v>
      </c>
      <c r="B14299" s="1">
        <v>2017</v>
      </c>
      <c r="C14299" s="1">
        <v>41623</v>
      </c>
      <c r="D14299" s="3" t="s">
        <v>17405</v>
      </c>
      <c r="E14299" s="3" t="s">
        <v>14631</v>
      </c>
      <c r="F14299" s="4">
        <v>42825</v>
      </c>
      <c r="G14299" s="1" t="s">
        <v>578</v>
      </c>
      <c r="H14299" s="4">
        <v>43190</v>
      </c>
      <c r="I14299" s="3"/>
      <c r="J14299" s="3" t="s">
        <v>17406</v>
      </c>
    </row>
    <row r="14300" spans="1:10" ht="30" x14ac:dyDescent="0.25">
      <c r="A14300" s="1">
        <v>10545</v>
      </c>
      <c r="B14300" s="1">
        <v>2017</v>
      </c>
      <c r="C14300" s="1">
        <v>41623</v>
      </c>
      <c r="D14300" s="3" t="s">
        <v>17405</v>
      </c>
      <c r="E14300" s="3" t="s">
        <v>14631</v>
      </c>
      <c r="F14300" s="4">
        <v>42828</v>
      </c>
      <c r="G14300" s="1" t="s">
        <v>16</v>
      </c>
      <c r="H14300" s="4">
        <v>43190</v>
      </c>
      <c r="I14300" s="3"/>
      <c r="J14300" s="3" t="s">
        <v>14781</v>
      </c>
    </row>
    <row r="14301" spans="1:10" ht="30" x14ac:dyDescent="0.25">
      <c r="A14301" s="1">
        <v>11066</v>
      </c>
      <c r="B14301" s="1">
        <v>2017</v>
      </c>
      <c r="C14301" s="1">
        <v>50006</v>
      </c>
      <c r="D14301" s="3" t="s">
        <v>17407</v>
      </c>
      <c r="E14301" s="3" t="s">
        <v>14631</v>
      </c>
      <c r="F14301" s="4">
        <v>42830</v>
      </c>
      <c r="G14301" s="1" t="s">
        <v>16</v>
      </c>
      <c r="H14301" s="4">
        <v>43190</v>
      </c>
      <c r="I14301" s="3"/>
      <c r="J14301" s="3" t="s">
        <v>17408</v>
      </c>
    </row>
    <row r="14302" spans="1:10" ht="30" x14ac:dyDescent="0.25">
      <c r="A14302" s="1">
        <v>12186</v>
      </c>
      <c r="B14302" s="1">
        <v>2017</v>
      </c>
      <c r="C14302" s="1">
        <v>39031</v>
      </c>
      <c r="D14302" s="3" t="s">
        <v>17409</v>
      </c>
      <c r="E14302" s="3" t="s">
        <v>14631</v>
      </c>
      <c r="F14302" s="4">
        <v>42838</v>
      </c>
      <c r="G14302" s="1" t="s">
        <v>16</v>
      </c>
      <c r="H14302" s="4">
        <v>43190</v>
      </c>
      <c r="I14302" s="3"/>
      <c r="J14302" s="3"/>
    </row>
    <row r="14303" spans="1:10" ht="45" x14ac:dyDescent="0.25">
      <c r="A14303" s="1">
        <v>8993</v>
      </c>
      <c r="B14303" s="1">
        <v>2017</v>
      </c>
      <c r="C14303" s="1">
        <v>41826</v>
      </c>
      <c r="D14303" s="3" t="s">
        <v>17410</v>
      </c>
      <c r="E14303" s="3" t="s">
        <v>14631</v>
      </c>
      <c r="F14303" s="4">
        <v>42823</v>
      </c>
      <c r="G14303" s="1" t="s">
        <v>16</v>
      </c>
      <c r="H14303" s="4">
        <v>43190</v>
      </c>
      <c r="I14303" s="3"/>
      <c r="J14303" s="3" t="s">
        <v>17411</v>
      </c>
    </row>
    <row r="14304" spans="1:10" ht="30" x14ac:dyDescent="0.25">
      <c r="A14304" s="1">
        <v>11691</v>
      </c>
      <c r="B14304" s="1">
        <v>2017</v>
      </c>
      <c r="C14304" s="1">
        <v>20369</v>
      </c>
      <c r="D14304" s="3" t="s">
        <v>17412</v>
      </c>
      <c r="E14304" s="3" t="s">
        <v>14631</v>
      </c>
      <c r="F14304" s="4">
        <v>42835</v>
      </c>
      <c r="G14304" s="1" t="s">
        <v>16</v>
      </c>
      <c r="H14304" s="4">
        <v>43190</v>
      </c>
      <c r="I14304" s="3"/>
      <c r="J14304" s="3" t="s">
        <v>14683</v>
      </c>
    </row>
    <row r="14305" spans="1:10" ht="30" x14ac:dyDescent="0.25">
      <c r="A14305" s="1">
        <v>6438</v>
      </c>
      <c r="B14305" s="1">
        <v>2017</v>
      </c>
      <c r="C14305" s="1">
        <v>17639</v>
      </c>
      <c r="D14305" s="3" t="s">
        <v>17413</v>
      </c>
      <c r="E14305" s="3" t="s">
        <v>14631</v>
      </c>
      <c r="F14305" s="4">
        <v>42808</v>
      </c>
      <c r="G14305" s="1" t="s">
        <v>16</v>
      </c>
      <c r="H14305" s="4">
        <v>43190</v>
      </c>
      <c r="I14305" s="3"/>
      <c r="J14305" s="3"/>
    </row>
    <row r="14306" spans="1:10" ht="30" x14ac:dyDescent="0.25">
      <c r="A14306" s="1">
        <v>8858</v>
      </c>
      <c r="B14306" s="1">
        <v>2017</v>
      </c>
      <c r="C14306" s="1">
        <v>51237</v>
      </c>
      <c r="D14306" s="3" t="s">
        <v>17414</v>
      </c>
      <c r="E14306" s="3" t="s">
        <v>14631</v>
      </c>
      <c r="F14306" s="4">
        <v>42822</v>
      </c>
      <c r="G14306" s="1" t="s">
        <v>16</v>
      </c>
      <c r="H14306" s="4">
        <v>43190</v>
      </c>
      <c r="I14306" s="3"/>
      <c r="J14306" s="3"/>
    </row>
    <row r="14307" spans="1:10" ht="45" x14ac:dyDescent="0.25">
      <c r="A14307" s="1">
        <v>8972</v>
      </c>
      <c r="B14307" s="1">
        <v>2017</v>
      </c>
      <c r="C14307" s="1">
        <v>50926</v>
      </c>
      <c r="D14307" s="3" t="s">
        <v>17415</v>
      </c>
      <c r="E14307" s="3" t="s">
        <v>14631</v>
      </c>
      <c r="F14307" s="4">
        <v>42822</v>
      </c>
      <c r="G14307" s="1" t="s">
        <v>16</v>
      </c>
      <c r="H14307" s="4">
        <v>43190</v>
      </c>
      <c r="I14307" s="3"/>
      <c r="J14307" s="3" t="s">
        <v>15536</v>
      </c>
    </row>
    <row r="14308" spans="1:10" ht="45" x14ac:dyDescent="0.25">
      <c r="A14308" s="1">
        <v>9766</v>
      </c>
      <c r="B14308" s="1">
        <v>2017</v>
      </c>
      <c r="C14308" s="1">
        <v>19410</v>
      </c>
      <c r="D14308" s="3" t="s">
        <v>17416</v>
      </c>
      <c r="E14308" s="3" t="s">
        <v>14631</v>
      </c>
      <c r="F14308" s="4">
        <v>42825</v>
      </c>
      <c r="G14308" s="1" t="s">
        <v>16</v>
      </c>
      <c r="H14308" s="4">
        <v>43190</v>
      </c>
      <c r="I14308" s="3"/>
      <c r="J14308" s="3" t="s">
        <v>15284</v>
      </c>
    </row>
    <row r="14309" spans="1:10" ht="30" x14ac:dyDescent="0.25">
      <c r="A14309" s="1">
        <v>13565</v>
      </c>
      <c r="B14309" s="1">
        <v>2017</v>
      </c>
      <c r="C14309" s="1">
        <v>50929</v>
      </c>
      <c r="D14309" s="3" t="s">
        <v>17417</v>
      </c>
      <c r="E14309" s="3" t="s">
        <v>14631</v>
      </c>
      <c r="F14309" s="4">
        <v>42853</v>
      </c>
      <c r="G14309" s="1" t="s">
        <v>16</v>
      </c>
      <c r="H14309" s="4">
        <v>43190</v>
      </c>
      <c r="I14309" s="3"/>
      <c r="J14309" s="3" t="s">
        <v>14683</v>
      </c>
    </row>
    <row r="14310" spans="1:10" ht="30" x14ac:dyDescent="0.25">
      <c r="A14310" s="1">
        <v>9739</v>
      </c>
      <c r="B14310" s="1">
        <v>2017</v>
      </c>
      <c r="C14310" s="1">
        <v>21859</v>
      </c>
      <c r="D14310" s="3" t="s">
        <v>17418</v>
      </c>
      <c r="E14310" s="3" t="s">
        <v>14631</v>
      </c>
      <c r="F14310" s="4">
        <v>42825</v>
      </c>
      <c r="G14310" s="1" t="s">
        <v>16</v>
      </c>
      <c r="H14310" s="4">
        <v>43190</v>
      </c>
      <c r="I14310" s="3"/>
      <c r="J14310" s="3" t="s">
        <v>17419</v>
      </c>
    </row>
    <row r="14311" spans="1:10" ht="60" x14ac:dyDescent="0.25">
      <c r="A14311" s="1">
        <v>6097</v>
      </c>
      <c r="B14311" s="1">
        <v>2017</v>
      </c>
      <c r="C14311" s="1">
        <v>21192</v>
      </c>
      <c r="D14311" s="3" t="s">
        <v>17420</v>
      </c>
      <c r="E14311" s="3" t="s">
        <v>14631</v>
      </c>
      <c r="F14311" s="4">
        <v>42807</v>
      </c>
      <c r="G14311" s="1" t="s">
        <v>578</v>
      </c>
      <c r="H14311" s="1"/>
      <c r="I14311" s="3"/>
      <c r="J14311" s="3" t="s">
        <v>14699</v>
      </c>
    </row>
    <row r="14312" spans="1:10" ht="30" x14ac:dyDescent="0.25">
      <c r="A14312" s="1">
        <v>9262</v>
      </c>
      <c r="B14312" s="1">
        <v>2017</v>
      </c>
      <c r="C14312" s="1">
        <v>21192</v>
      </c>
      <c r="D14312" s="3" t="s">
        <v>17420</v>
      </c>
      <c r="E14312" s="3" t="s">
        <v>14631</v>
      </c>
      <c r="F14312" s="4">
        <v>42824</v>
      </c>
      <c r="G14312" s="1" t="s">
        <v>16</v>
      </c>
      <c r="H14312" s="4">
        <v>43190</v>
      </c>
      <c r="I14312" s="3"/>
      <c r="J14312" s="3" t="s">
        <v>14937</v>
      </c>
    </row>
    <row r="14313" spans="1:10" ht="30" x14ac:dyDescent="0.25">
      <c r="A14313" s="1">
        <v>10424</v>
      </c>
      <c r="B14313" s="1">
        <v>2017</v>
      </c>
      <c r="C14313" s="1">
        <v>21497</v>
      </c>
      <c r="D14313" s="3" t="s">
        <v>17421</v>
      </c>
      <c r="E14313" s="3" t="s">
        <v>14631</v>
      </c>
      <c r="F14313" s="4">
        <v>42828</v>
      </c>
      <c r="G14313" s="1" t="s">
        <v>16</v>
      </c>
      <c r="H14313" s="4">
        <v>43190</v>
      </c>
      <c r="I14313" s="3"/>
      <c r="J14313" s="3" t="s">
        <v>17422</v>
      </c>
    </row>
    <row r="14314" spans="1:10" ht="30" x14ac:dyDescent="0.25">
      <c r="A14314" s="1">
        <v>9225</v>
      </c>
      <c r="B14314" s="1">
        <v>2017</v>
      </c>
      <c r="C14314" s="1">
        <v>40196</v>
      </c>
      <c r="D14314" s="3" t="s">
        <v>17423</v>
      </c>
      <c r="E14314" s="3" t="s">
        <v>14631</v>
      </c>
      <c r="F14314" s="4">
        <v>42824</v>
      </c>
      <c r="G14314" s="1" t="s">
        <v>16</v>
      </c>
      <c r="H14314" s="4">
        <v>43190</v>
      </c>
      <c r="I14314" s="3"/>
      <c r="J14314" s="3"/>
    </row>
    <row r="14315" spans="1:10" ht="30" x14ac:dyDescent="0.25">
      <c r="A14315" s="1">
        <v>8596</v>
      </c>
      <c r="B14315" s="1">
        <v>2017</v>
      </c>
      <c r="C14315" s="1">
        <v>20365</v>
      </c>
      <c r="D14315" s="3" t="s">
        <v>17424</v>
      </c>
      <c r="E14315" s="3" t="s">
        <v>14631</v>
      </c>
      <c r="F14315" s="4">
        <v>42821</v>
      </c>
      <c r="G14315" s="1" t="s">
        <v>16</v>
      </c>
      <c r="H14315" s="4">
        <v>43190</v>
      </c>
      <c r="I14315" s="3"/>
      <c r="J14315" s="3" t="s">
        <v>17425</v>
      </c>
    </row>
    <row r="14316" spans="1:10" ht="30" x14ac:dyDescent="0.25">
      <c r="A14316" s="1">
        <v>13485</v>
      </c>
      <c r="B14316" s="1">
        <v>2017</v>
      </c>
      <c r="C14316" s="1">
        <v>51967</v>
      </c>
      <c r="D14316" s="3" t="s">
        <v>17426</v>
      </c>
      <c r="E14316" s="3" t="s">
        <v>14631</v>
      </c>
      <c r="F14316" s="4">
        <v>42852</v>
      </c>
      <c r="G14316" s="1" t="s">
        <v>16</v>
      </c>
      <c r="H14316" s="4">
        <v>43190</v>
      </c>
      <c r="I14316" s="3"/>
      <c r="J14316" s="3"/>
    </row>
    <row r="14317" spans="1:10" ht="30" x14ac:dyDescent="0.25">
      <c r="A14317" s="1">
        <v>7309</v>
      </c>
      <c r="B14317" s="1">
        <v>2017</v>
      </c>
      <c r="C14317" s="1">
        <v>21233</v>
      </c>
      <c r="D14317" s="3" t="s">
        <v>17427</v>
      </c>
      <c r="E14317" s="3" t="s">
        <v>14631</v>
      </c>
      <c r="F14317" s="4">
        <v>42814</v>
      </c>
      <c r="G14317" s="1" t="s">
        <v>16</v>
      </c>
      <c r="H14317" s="4">
        <v>43190</v>
      </c>
      <c r="I14317" s="3"/>
      <c r="J14317" s="3" t="s">
        <v>14937</v>
      </c>
    </row>
    <row r="14318" spans="1:10" ht="60" x14ac:dyDescent="0.25">
      <c r="A14318" s="1">
        <v>12642</v>
      </c>
      <c r="B14318" s="1">
        <v>2017</v>
      </c>
      <c r="C14318" s="1">
        <v>21719</v>
      </c>
      <c r="D14318" s="3" t="s">
        <v>17428</v>
      </c>
      <c r="E14318" s="3" t="s">
        <v>14631</v>
      </c>
      <c r="F14318" s="4">
        <v>42843</v>
      </c>
      <c r="G14318" s="1" t="s">
        <v>16</v>
      </c>
      <c r="H14318" s="4">
        <v>43190</v>
      </c>
      <c r="I14318" s="3"/>
      <c r="J14318" s="3" t="s">
        <v>14825</v>
      </c>
    </row>
    <row r="14319" spans="1:10" ht="30" x14ac:dyDescent="0.25">
      <c r="A14319" s="1">
        <v>14846</v>
      </c>
      <c r="B14319" s="1">
        <v>2017</v>
      </c>
      <c r="C14319" s="1">
        <v>50778</v>
      </c>
      <c r="D14319" s="3" t="s">
        <v>17429</v>
      </c>
      <c r="E14319" s="3" t="s">
        <v>14631</v>
      </c>
      <c r="F14319" s="4">
        <v>42866</v>
      </c>
      <c r="G14319" s="1" t="s">
        <v>16</v>
      </c>
      <c r="H14319" s="4">
        <v>43190</v>
      </c>
      <c r="I14319" s="3"/>
      <c r="J14319" s="3" t="s">
        <v>16825</v>
      </c>
    </row>
    <row r="14320" spans="1:10" ht="30" x14ac:dyDescent="0.25">
      <c r="A14320" s="1">
        <v>8529</v>
      </c>
      <c r="B14320" s="1">
        <v>2017</v>
      </c>
      <c r="C14320" s="1">
        <v>18157</v>
      </c>
      <c r="D14320" s="3" t="s">
        <v>17430</v>
      </c>
      <c r="E14320" s="3" t="s">
        <v>14631</v>
      </c>
      <c r="F14320" s="4">
        <v>42821</v>
      </c>
      <c r="G14320" s="1" t="s">
        <v>16</v>
      </c>
      <c r="H14320" s="4">
        <v>43190</v>
      </c>
      <c r="I14320" s="3"/>
      <c r="J14320" s="3" t="s">
        <v>17431</v>
      </c>
    </row>
    <row r="14321" spans="1:10" ht="30" x14ac:dyDescent="0.25">
      <c r="A14321" s="1">
        <v>12632</v>
      </c>
      <c r="B14321" s="1">
        <v>2017</v>
      </c>
      <c r="C14321" s="1">
        <v>50159</v>
      </c>
      <c r="D14321" s="3" t="s">
        <v>17432</v>
      </c>
      <c r="E14321" s="3" t="s">
        <v>14631</v>
      </c>
      <c r="F14321" s="4">
        <v>42843</v>
      </c>
      <c r="G14321" s="1" t="s">
        <v>16</v>
      </c>
      <c r="H14321" s="4">
        <v>43190</v>
      </c>
      <c r="I14321" s="3"/>
      <c r="J14321" s="3" t="s">
        <v>17433</v>
      </c>
    </row>
    <row r="14322" spans="1:10" ht="45" x14ac:dyDescent="0.25">
      <c r="A14322" s="1">
        <v>8304</v>
      </c>
      <c r="B14322" s="1">
        <v>2017</v>
      </c>
      <c r="C14322" s="1">
        <v>20813</v>
      </c>
      <c r="D14322" s="3" t="s">
        <v>17434</v>
      </c>
      <c r="E14322" s="3" t="s">
        <v>14631</v>
      </c>
      <c r="F14322" s="4">
        <v>42819</v>
      </c>
      <c r="G14322" s="1" t="s">
        <v>16</v>
      </c>
      <c r="H14322" s="4">
        <v>43190</v>
      </c>
      <c r="I14322" s="3"/>
      <c r="J14322" s="3" t="s">
        <v>17435</v>
      </c>
    </row>
    <row r="14323" spans="1:10" ht="45" x14ac:dyDescent="0.25">
      <c r="A14323" s="1">
        <v>12569</v>
      </c>
      <c r="B14323" s="1">
        <v>2017</v>
      </c>
      <c r="C14323" s="1">
        <v>50073</v>
      </c>
      <c r="D14323" s="3" t="s">
        <v>17436</v>
      </c>
      <c r="E14323" s="3" t="s">
        <v>14631</v>
      </c>
      <c r="F14323" s="4">
        <v>42842</v>
      </c>
      <c r="G14323" s="1" t="s">
        <v>16</v>
      </c>
      <c r="H14323" s="4">
        <v>43190</v>
      </c>
      <c r="I14323" s="3"/>
      <c r="J14323" s="3" t="s">
        <v>15352</v>
      </c>
    </row>
    <row r="14324" spans="1:10" ht="45" x14ac:dyDescent="0.25">
      <c r="A14324" s="1">
        <v>11405</v>
      </c>
      <c r="B14324" s="1">
        <v>2017</v>
      </c>
      <c r="C14324" s="1">
        <v>39833</v>
      </c>
      <c r="D14324" s="3" t="s">
        <v>17437</v>
      </c>
      <c r="E14324" s="3" t="s">
        <v>14631</v>
      </c>
      <c r="F14324" s="4">
        <v>42832</v>
      </c>
      <c r="G14324" s="1" t="s">
        <v>16</v>
      </c>
      <c r="H14324" s="4">
        <v>43190</v>
      </c>
      <c r="I14324" s="3"/>
      <c r="J14324" s="3" t="s">
        <v>14827</v>
      </c>
    </row>
    <row r="14325" spans="1:10" ht="45" x14ac:dyDescent="0.25">
      <c r="A14325" s="1">
        <v>8629</v>
      </c>
      <c r="B14325" s="1">
        <v>2017</v>
      </c>
      <c r="C14325" s="1">
        <v>20351</v>
      </c>
      <c r="D14325" s="3" t="s">
        <v>17438</v>
      </c>
      <c r="E14325" s="3" t="s">
        <v>14631</v>
      </c>
      <c r="F14325" s="4">
        <v>42821</v>
      </c>
      <c r="G14325" s="1" t="s">
        <v>16</v>
      </c>
      <c r="H14325" s="4">
        <v>43190</v>
      </c>
      <c r="I14325" s="3"/>
      <c r="J14325" s="3" t="s">
        <v>16145</v>
      </c>
    </row>
    <row r="14326" spans="1:10" ht="30" x14ac:dyDescent="0.25">
      <c r="A14326" s="1">
        <v>8944</v>
      </c>
      <c r="B14326" s="1">
        <v>2017</v>
      </c>
      <c r="C14326" s="1">
        <v>50023</v>
      </c>
      <c r="D14326" s="3" t="s">
        <v>17439</v>
      </c>
      <c r="E14326" s="3" t="s">
        <v>14631</v>
      </c>
      <c r="F14326" s="4">
        <v>42822</v>
      </c>
      <c r="G14326" s="1" t="s">
        <v>16</v>
      </c>
      <c r="H14326" s="4">
        <v>43190</v>
      </c>
      <c r="I14326" s="3"/>
      <c r="J14326" s="3"/>
    </row>
    <row r="14327" spans="1:10" ht="30" x14ac:dyDescent="0.25">
      <c r="A14327" s="1">
        <v>7522</v>
      </c>
      <c r="B14327" s="1">
        <v>2017</v>
      </c>
      <c r="C14327" s="1">
        <v>41745</v>
      </c>
      <c r="D14327" s="3" t="s">
        <v>17440</v>
      </c>
      <c r="E14327" s="3" t="s">
        <v>14631</v>
      </c>
      <c r="F14327" s="4">
        <v>42816</v>
      </c>
      <c r="G14327" s="1" t="s">
        <v>16</v>
      </c>
      <c r="H14327" s="4">
        <v>43190</v>
      </c>
      <c r="I14327" s="3"/>
      <c r="J14327" s="3" t="s">
        <v>17441</v>
      </c>
    </row>
    <row r="14328" spans="1:10" ht="30" x14ac:dyDescent="0.25">
      <c r="A14328" s="1">
        <v>10849</v>
      </c>
      <c r="B14328" s="1">
        <v>2017</v>
      </c>
      <c r="C14328" s="1">
        <v>20355</v>
      </c>
      <c r="D14328" s="3" t="s">
        <v>17442</v>
      </c>
      <c r="E14328" s="3" t="s">
        <v>14631</v>
      </c>
      <c r="F14328" s="4">
        <v>42829</v>
      </c>
      <c r="G14328" s="1" t="s">
        <v>16</v>
      </c>
      <c r="H14328" s="4">
        <v>43190</v>
      </c>
      <c r="I14328" s="3"/>
      <c r="J14328" s="3" t="s">
        <v>14761</v>
      </c>
    </row>
    <row r="14329" spans="1:10" ht="45" x14ac:dyDescent="0.25">
      <c r="A14329" s="1">
        <v>10130</v>
      </c>
      <c r="B14329" s="1">
        <v>2017</v>
      </c>
      <c r="C14329" s="1">
        <v>17637</v>
      </c>
      <c r="D14329" s="3" t="s">
        <v>17443</v>
      </c>
      <c r="E14329" s="3" t="s">
        <v>14631</v>
      </c>
      <c r="F14329" s="4">
        <v>42826</v>
      </c>
      <c r="G14329" s="1" t="s">
        <v>16</v>
      </c>
      <c r="H14329" s="4">
        <v>43190</v>
      </c>
      <c r="I14329" s="3"/>
      <c r="J14329" s="3" t="s">
        <v>17444</v>
      </c>
    </row>
    <row r="14330" spans="1:10" ht="30" x14ac:dyDescent="0.25">
      <c r="A14330" s="1">
        <v>8594</v>
      </c>
      <c r="B14330" s="1">
        <v>2017</v>
      </c>
      <c r="C14330" s="1">
        <v>21469</v>
      </c>
      <c r="D14330" s="3" t="s">
        <v>17445</v>
      </c>
      <c r="E14330" s="3" t="s">
        <v>14631</v>
      </c>
      <c r="F14330" s="4">
        <v>42821</v>
      </c>
      <c r="G14330" s="1" t="s">
        <v>16</v>
      </c>
      <c r="H14330" s="4">
        <v>43190</v>
      </c>
      <c r="I14330" s="3"/>
      <c r="J14330" s="3"/>
    </row>
    <row r="14331" spans="1:10" ht="30" x14ac:dyDescent="0.25">
      <c r="A14331" s="1">
        <v>12652</v>
      </c>
      <c r="B14331" s="1">
        <v>2017</v>
      </c>
      <c r="C14331" s="1">
        <v>23955</v>
      </c>
      <c r="D14331" s="3" t="s">
        <v>17446</v>
      </c>
      <c r="E14331" s="3" t="s">
        <v>14631</v>
      </c>
      <c r="F14331" s="4">
        <v>42843</v>
      </c>
      <c r="G14331" s="1" t="s">
        <v>16</v>
      </c>
      <c r="H14331" s="4">
        <v>43190</v>
      </c>
      <c r="I14331" s="3"/>
      <c r="J14331" s="3"/>
    </row>
    <row r="14332" spans="1:10" ht="60" x14ac:dyDescent="0.25">
      <c r="A14332" s="1">
        <v>8670</v>
      </c>
      <c r="B14332" s="1">
        <v>2017</v>
      </c>
      <c r="C14332" s="1">
        <v>18914</v>
      </c>
      <c r="D14332" s="3" t="s">
        <v>17447</v>
      </c>
      <c r="E14332" s="3" t="s">
        <v>14631</v>
      </c>
      <c r="F14332" s="4">
        <v>42821</v>
      </c>
      <c r="G14332" s="1" t="s">
        <v>16</v>
      </c>
      <c r="H14332" s="4">
        <v>43190</v>
      </c>
      <c r="I14332" s="3"/>
      <c r="J14332" s="3" t="s">
        <v>17448</v>
      </c>
    </row>
    <row r="14333" spans="1:10" ht="30" x14ac:dyDescent="0.25">
      <c r="A14333" s="1">
        <v>8946</v>
      </c>
      <c r="B14333" s="1">
        <v>2017</v>
      </c>
      <c r="C14333" s="1">
        <v>39442</v>
      </c>
      <c r="D14333" s="3" t="s">
        <v>17449</v>
      </c>
      <c r="E14333" s="3" t="s">
        <v>14631</v>
      </c>
      <c r="F14333" s="4">
        <v>42822</v>
      </c>
      <c r="G14333" s="1" t="s">
        <v>16</v>
      </c>
      <c r="H14333" s="4">
        <v>43190</v>
      </c>
      <c r="I14333" s="3"/>
      <c r="J14333" s="3" t="s">
        <v>15958</v>
      </c>
    </row>
    <row r="14334" spans="1:10" ht="30" x14ac:dyDescent="0.25">
      <c r="A14334" s="1">
        <v>12752</v>
      </c>
      <c r="B14334" s="1">
        <v>2017</v>
      </c>
      <c r="C14334" s="1">
        <v>50556</v>
      </c>
      <c r="D14334" s="3" t="s">
        <v>17450</v>
      </c>
      <c r="E14334" s="3" t="s">
        <v>14631</v>
      </c>
      <c r="F14334" s="4">
        <v>42844</v>
      </c>
      <c r="G14334" s="1" t="s">
        <v>16</v>
      </c>
      <c r="H14334" s="4">
        <v>43190</v>
      </c>
      <c r="I14334" s="3"/>
      <c r="J14334" s="3"/>
    </row>
    <row r="14335" spans="1:10" ht="30" x14ac:dyDescent="0.25">
      <c r="A14335" s="1">
        <v>13063</v>
      </c>
      <c r="B14335" s="1">
        <v>2017</v>
      </c>
      <c r="C14335" s="1">
        <v>41693</v>
      </c>
      <c r="D14335" s="3" t="s">
        <v>17451</v>
      </c>
      <c r="E14335" s="3" t="s">
        <v>14631</v>
      </c>
      <c r="F14335" s="4">
        <v>42849</v>
      </c>
      <c r="G14335" s="1" t="s">
        <v>16</v>
      </c>
      <c r="H14335" s="4">
        <v>43190</v>
      </c>
      <c r="I14335" s="3"/>
      <c r="J14335" s="3" t="s">
        <v>17452</v>
      </c>
    </row>
    <row r="14336" spans="1:10" ht="30" x14ac:dyDescent="0.25">
      <c r="A14336" s="1">
        <v>8123</v>
      </c>
      <c r="B14336" s="1">
        <v>2017</v>
      </c>
      <c r="C14336" s="1">
        <v>51153</v>
      </c>
      <c r="D14336" s="3" t="s">
        <v>5436</v>
      </c>
      <c r="E14336" s="3" t="s">
        <v>14631</v>
      </c>
      <c r="F14336" s="4">
        <v>42818</v>
      </c>
      <c r="G14336" s="1" t="s">
        <v>16</v>
      </c>
      <c r="H14336" s="4">
        <v>43190</v>
      </c>
      <c r="I14336" s="3"/>
      <c r="J14336" s="3"/>
    </row>
    <row r="14337" spans="1:10" ht="30" x14ac:dyDescent="0.25">
      <c r="A14337" s="1">
        <v>11334</v>
      </c>
      <c r="B14337" s="1">
        <v>2017</v>
      </c>
      <c r="C14337" s="1">
        <v>20916</v>
      </c>
      <c r="D14337" s="3" t="s">
        <v>17453</v>
      </c>
      <c r="E14337" s="3" t="s">
        <v>14631</v>
      </c>
      <c r="F14337" s="4">
        <v>42831</v>
      </c>
      <c r="G14337" s="1" t="s">
        <v>16</v>
      </c>
      <c r="H14337" s="4">
        <v>43190</v>
      </c>
      <c r="I14337" s="3"/>
      <c r="J14337" s="3"/>
    </row>
    <row r="14338" spans="1:10" ht="30" x14ac:dyDescent="0.25">
      <c r="A14338" s="1">
        <v>8726</v>
      </c>
      <c r="B14338" s="1">
        <v>2017</v>
      </c>
      <c r="C14338" s="1">
        <v>16360</v>
      </c>
      <c r="D14338" s="3" t="s">
        <v>17454</v>
      </c>
      <c r="E14338" s="3" t="s">
        <v>14631</v>
      </c>
      <c r="F14338" s="4">
        <v>42821</v>
      </c>
      <c r="G14338" s="1" t="s">
        <v>16</v>
      </c>
      <c r="H14338" s="4">
        <v>43190</v>
      </c>
      <c r="I14338" s="3"/>
      <c r="J14338" s="3"/>
    </row>
    <row r="14339" spans="1:10" ht="30" x14ac:dyDescent="0.25">
      <c r="A14339" s="1">
        <v>11147</v>
      </c>
      <c r="B14339" s="1">
        <v>2017</v>
      </c>
      <c r="C14339" s="1">
        <v>49971</v>
      </c>
      <c r="D14339" s="3" t="s">
        <v>17455</v>
      </c>
      <c r="E14339" s="3" t="s">
        <v>14631</v>
      </c>
      <c r="F14339" s="4">
        <v>42830</v>
      </c>
      <c r="G14339" s="1" t="s">
        <v>16</v>
      </c>
      <c r="H14339" s="4">
        <v>43190</v>
      </c>
      <c r="I14339" s="3"/>
      <c r="J14339" s="3"/>
    </row>
    <row r="14340" spans="1:10" ht="60" x14ac:dyDescent="0.25">
      <c r="A14340" s="1">
        <v>8678</v>
      </c>
      <c r="B14340" s="1">
        <v>2017</v>
      </c>
      <c r="C14340" s="1">
        <v>50900</v>
      </c>
      <c r="D14340" s="3" t="s">
        <v>17456</v>
      </c>
      <c r="E14340" s="3" t="s">
        <v>14631</v>
      </c>
      <c r="F14340" s="4">
        <v>42821</v>
      </c>
      <c r="G14340" s="1" t="s">
        <v>16</v>
      </c>
      <c r="H14340" s="4">
        <v>43190</v>
      </c>
      <c r="I14340" s="3"/>
      <c r="J14340" s="3" t="s">
        <v>17457</v>
      </c>
    </row>
    <row r="14341" spans="1:10" ht="30" x14ac:dyDescent="0.25">
      <c r="A14341" s="1">
        <v>8809</v>
      </c>
      <c r="B14341" s="1">
        <v>2017</v>
      </c>
      <c r="C14341" s="1">
        <v>50412</v>
      </c>
      <c r="D14341" s="3" t="s">
        <v>17458</v>
      </c>
      <c r="E14341" s="3" t="s">
        <v>14631</v>
      </c>
      <c r="F14341" s="4">
        <v>42822</v>
      </c>
      <c r="G14341" s="1" t="s">
        <v>12</v>
      </c>
      <c r="H14341" s="4">
        <v>43190</v>
      </c>
      <c r="I14341" s="3"/>
      <c r="J14341" s="3" t="s">
        <v>1498</v>
      </c>
    </row>
    <row r="14342" spans="1:10" ht="30" x14ac:dyDescent="0.25">
      <c r="A14342" s="1">
        <v>8530</v>
      </c>
      <c r="B14342" s="1">
        <v>2017</v>
      </c>
      <c r="C14342" s="1">
        <v>39654</v>
      </c>
      <c r="D14342" s="3" t="s">
        <v>17459</v>
      </c>
      <c r="E14342" s="3" t="s">
        <v>14631</v>
      </c>
      <c r="F14342" s="4">
        <v>42821</v>
      </c>
      <c r="G14342" s="1" t="s">
        <v>16</v>
      </c>
      <c r="H14342" s="4">
        <v>43190</v>
      </c>
      <c r="I14342" s="3"/>
      <c r="J14342" s="3"/>
    </row>
    <row r="14343" spans="1:10" ht="45" x14ac:dyDescent="0.25">
      <c r="A14343" s="1">
        <v>13119</v>
      </c>
      <c r="B14343" s="1">
        <v>2017</v>
      </c>
      <c r="C14343" s="1">
        <v>19457</v>
      </c>
      <c r="D14343" s="3" t="s">
        <v>17460</v>
      </c>
      <c r="E14343" s="3" t="s">
        <v>14631</v>
      </c>
      <c r="F14343" s="4">
        <v>42849</v>
      </c>
      <c r="G14343" s="1" t="s">
        <v>16</v>
      </c>
      <c r="H14343" s="4">
        <v>43190</v>
      </c>
      <c r="I14343" s="3"/>
      <c r="J14343" s="3" t="s">
        <v>15284</v>
      </c>
    </row>
    <row r="14344" spans="1:10" ht="60" x14ac:dyDescent="0.25">
      <c r="A14344" s="1">
        <v>11352</v>
      </c>
      <c r="B14344" s="1">
        <v>2017</v>
      </c>
      <c r="C14344" s="1">
        <v>19555</v>
      </c>
      <c r="D14344" s="3" t="s">
        <v>17461</v>
      </c>
      <c r="E14344" s="3" t="s">
        <v>14631</v>
      </c>
      <c r="F14344" s="4">
        <v>42831</v>
      </c>
      <c r="G14344" s="1" t="s">
        <v>16</v>
      </c>
      <c r="H14344" s="4">
        <v>43190</v>
      </c>
      <c r="I14344" s="3"/>
      <c r="J14344" s="3" t="s">
        <v>17462</v>
      </c>
    </row>
    <row r="14345" spans="1:10" ht="30" x14ac:dyDescent="0.25">
      <c r="A14345" s="1">
        <v>12664</v>
      </c>
      <c r="B14345" s="1">
        <v>2017</v>
      </c>
      <c r="C14345" s="1">
        <v>50693</v>
      </c>
      <c r="D14345" s="3" t="s">
        <v>17463</v>
      </c>
      <c r="E14345" s="3" t="s">
        <v>14631</v>
      </c>
      <c r="F14345" s="4">
        <v>42843</v>
      </c>
      <c r="G14345" s="1" t="s">
        <v>16</v>
      </c>
      <c r="H14345" s="4">
        <v>43190</v>
      </c>
      <c r="I14345" s="3"/>
      <c r="J14345" s="3"/>
    </row>
    <row r="14346" spans="1:10" ht="60" x14ac:dyDescent="0.25">
      <c r="A14346" s="1">
        <v>11719</v>
      </c>
      <c r="B14346" s="1">
        <v>2017</v>
      </c>
      <c r="C14346" s="1">
        <v>16512</v>
      </c>
      <c r="D14346" s="3" t="s">
        <v>17464</v>
      </c>
      <c r="E14346" s="3" t="s">
        <v>14631</v>
      </c>
      <c r="F14346" s="4">
        <v>42835</v>
      </c>
      <c r="G14346" s="1" t="s">
        <v>16</v>
      </c>
      <c r="H14346" s="4">
        <v>43190</v>
      </c>
      <c r="I14346" s="3"/>
      <c r="J14346" s="3" t="s">
        <v>16818</v>
      </c>
    </row>
    <row r="14347" spans="1:10" ht="30" x14ac:dyDescent="0.25">
      <c r="A14347" s="1">
        <v>11151</v>
      </c>
      <c r="B14347" s="1">
        <v>2017</v>
      </c>
      <c r="C14347" s="1">
        <v>50536</v>
      </c>
      <c r="D14347" s="3" t="s">
        <v>17465</v>
      </c>
      <c r="E14347" s="3" t="s">
        <v>14631</v>
      </c>
      <c r="F14347" s="4">
        <v>42830</v>
      </c>
      <c r="G14347" s="1" t="s">
        <v>16</v>
      </c>
      <c r="H14347" s="4">
        <v>43190</v>
      </c>
      <c r="I14347" s="3"/>
      <c r="J14347" s="3"/>
    </row>
    <row r="14348" spans="1:10" ht="30" x14ac:dyDescent="0.25">
      <c r="A14348" s="1">
        <v>8016</v>
      </c>
      <c r="B14348" s="1">
        <v>2017</v>
      </c>
      <c r="C14348" s="1">
        <v>50195</v>
      </c>
      <c r="D14348" s="3" t="s">
        <v>17466</v>
      </c>
      <c r="E14348" s="3" t="s">
        <v>14631</v>
      </c>
      <c r="F14348" s="4">
        <v>42818</v>
      </c>
      <c r="G14348" s="1" t="s">
        <v>16</v>
      </c>
      <c r="H14348" s="4">
        <v>43190</v>
      </c>
      <c r="I14348" s="3"/>
      <c r="J14348" s="3"/>
    </row>
    <row r="14349" spans="1:10" ht="30" x14ac:dyDescent="0.25">
      <c r="A14349" s="1">
        <v>14096</v>
      </c>
      <c r="B14349" s="1">
        <v>2017</v>
      </c>
      <c r="C14349" s="1">
        <v>49776</v>
      </c>
      <c r="D14349" s="3" t="s">
        <v>17467</v>
      </c>
      <c r="E14349" s="3" t="s">
        <v>14631</v>
      </c>
      <c r="F14349" s="4">
        <v>42858</v>
      </c>
      <c r="G14349" s="1" t="s">
        <v>16</v>
      </c>
      <c r="H14349" s="4">
        <v>43190</v>
      </c>
      <c r="I14349" s="3"/>
      <c r="J14349" s="3"/>
    </row>
    <row r="14350" spans="1:10" ht="315" x14ac:dyDescent="0.25">
      <c r="A14350" s="1">
        <v>8309</v>
      </c>
      <c r="B14350" s="1">
        <v>2017</v>
      </c>
      <c r="C14350" s="1">
        <v>21780</v>
      </c>
      <c r="D14350" s="3" t="s">
        <v>17468</v>
      </c>
      <c r="E14350" s="3" t="s">
        <v>14631</v>
      </c>
      <c r="F14350" s="4">
        <v>42819</v>
      </c>
      <c r="G14350" s="1" t="s">
        <v>578</v>
      </c>
      <c r="H14350" s="1"/>
      <c r="I14350" s="3"/>
      <c r="J14350" s="3" t="s">
        <v>14742</v>
      </c>
    </row>
    <row r="14351" spans="1:10" ht="30" x14ac:dyDescent="0.25">
      <c r="A14351" s="1">
        <v>8310</v>
      </c>
      <c r="B14351" s="1">
        <v>2017</v>
      </c>
      <c r="C14351" s="1">
        <v>21780</v>
      </c>
      <c r="D14351" s="3" t="s">
        <v>17468</v>
      </c>
      <c r="E14351" s="3" t="s">
        <v>14631</v>
      </c>
      <c r="F14351" s="4">
        <v>42819</v>
      </c>
      <c r="G14351" s="1" t="s">
        <v>16</v>
      </c>
      <c r="H14351" s="4">
        <v>43190</v>
      </c>
      <c r="I14351" s="3"/>
      <c r="J14351" s="3"/>
    </row>
    <row r="14352" spans="1:10" ht="30" x14ac:dyDescent="0.25">
      <c r="A14352" s="1">
        <v>11469</v>
      </c>
      <c r="B14352" s="1">
        <v>2017</v>
      </c>
      <c r="C14352" s="1">
        <v>30223</v>
      </c>
      <c r="D14352" s="3" t="s">
        <v>17469</v>
      </c>
      <c r="E14352" s="3" t="s">
        <v>14631</v>
      </c>
      <c r="F14352" s="4">
        <v>42832</v>
      </c>
      <c r="G14352" s="1" t="s">
        <v>16</v>
      </c>
      <c r="H14352" s="4">
        <v>43190</v>
      </c>
      <c r="I14352" s="3"/>
      <c r="J14352" s="3"/>
    </row>
    <row r="14353" spans="1:10" ht="30" x14ac:dyDescent="0.25">
      <c r="A14353" s="1">
        <v>9708</v>
      </c>
      <c r="B14353" s="1">
        <v>2017</v>
      </c>
      <c r="C14353" s="1">
        <v>30901</v>
      </c>
      <c r="D14353" s="3" t="s">
        <v>17470</v>
      </c>
      <c r="E14353" s="3" t="s">
        <v>14631</v>
      </c>
      <c r="F14353" s="4">
        <v>42825</v>
      </c>
      <c r="G14353" s="1" t="s">
        <v>16</v>
      </c>
      <c r="H14353" s="4">
        <v>43190</v>
      </c>
      <c r="I14353" s="3"/>
      <c r="J14353" s="3" t="s">
        <v>15198</v>
      </c>
    </row>
    <row r="14354" spans="1:10" ht="30" x14ac:dyDescent="0.25">
      <c r="A14354" s="1">
        <v>8700</v>
      </c>
      <c r="B14354" s="1">
        <v>2017</v>
      </c>
      <c r="C14354" s="1">
        <v>30834</v>
      </c>
      <c r="D14354" s="3" t="s">
        <v>17471</v>
      </c>
      <c r="E14354" s="3" t="s">
        <v>14631</v>
      </c>
      <c r="F14354" s="4">
        <v>42821</v>
      </c>
      <c r="G14354" s="1" t="s">
        <v>16</v>
      </c>
      <c r="H14354" s="4">
        <v>43190</v>
      </c>
      <c r="I14354" s="3"/>
      <c r="J14354" s="3" t="s">
        <v>17472</v>
      </c>
    </row>
    <row r="14355" spans="1:10" ht="30" x14ac:dyDescent="0.25">
      <c r="A14355" s="1">
        <v>8592</v>
      </c>
      <c r="B14355" s="1">
        <v>2017</v>
      </c>
      <c r="C14355" s="1">
        <v>41061</v>
      </c>
      <c r="D14355" s="3" t="s">
        <v>17473</v>
      </c>
      <c r="E14355" s="3" t="s">
        <v>14631</v>
      </c>
      <c r="F14355" s="4">
        <v>42821</v>
      </c>
      <c r="G14355" s="1" t="s">
        <v>16</v>
      </c>
      <c r="H14355" s="4">
        <v>43190</v>
      </c>
      <c r="I14355" s="3"/>
      <c r="J14355" s="3" t="s">
        <v>17474</v>
      </c>
    </row>
    <row r="14356" spans="1:10" ht="345" x14ac:dyDescent="0.25">
      <c r="A14356" s="1">
        <v>10348</v>
      </c>
      <c r="B14356" s="1">
        <v>2017</v>
      </c>
      <c r="C14356" s="1">
        <v>19253</v>
      </c>
      <c r="D14356" s="3" t="s">
        <v>17475</v>
      </c>
      <c r="E14356" s="3" t="s">
        <v>14631</v>
      </c>
      <c r="F14356" s="4">
        <v>42828</v>
      </c>
      <c r="G14356" s="1"/>
      <c r="H14356" s="1"/>
      <c r="I14356" s="3"/>
      <c r="J14356" s="3" t="s">
        <v>17476</v>
      </c>
    </row>
    <row r="14357" spans="1:10" ht="30" x14ac:dyDescent="0.25">
      <c r="A14357" s="1">
        <v>10967</v>
      </c>
      <c r="B14357" s="1">
        <v>2017</v>
      </c>
      <c r="C14357" s="1">
        <v>20413</v>
      </c>
      <c r="D14357" s="3" t="s">
        <v>17477</v>
      </c>
      <c r="E14357" s="3" t="s">
        <v>14631</v>
      </c>
      <c r="F14357" s="4">
        <v>42830</v>
      </c>
      <c r="G14357" s="1" t="s">
        <v>16</v>
      </c>
      <c r="H14357" s="4">
        <v>43190</v>
      </c>
      <c r="I14357" s="3"/>
      <c r="J14357" s="3" t="s">
        <v>14754</v>
      </c>
    </row>
    <row r="14358" spans="1:10" ht="345" x14ac:dyDescent="0.25">
      <c r="A14358" s="1">
        <v>8008</v>
      </c>
      <c r="B14358" s="1">
        <v>2017</v>
      </c>
      <c r="C14358" s="1">
        <v>21170</v>
      </c>
      <c r="D14358" s="3" t="s">
        <v>17478</v>
      </c>
      <c r="E14358" s="3" t="s">
        <v>14631</v>
      </c>
      <c r="F14358" s="4">
        <v>42818</v>
      </c>
      <c r="G14358" s="1"/>
      <c r="H14358" s="1"/>
      <c r="I14358" s="3"/>
      <c r="J14358" s="3" t="s">
        <v>17479</v>
      </c>
    </row>
    <row r="14359" spans="1:10" ht="45" x14ac:dyDescent="0.25">
      <c r="A14359" s="5">
        <v>8937</v>
      </c>
      <c r="B14359" s="5">
        <v>2017</v>
      </c>
      <c r="C14359" s="5">
        <v>49306</v>
      </c>
      <c r="D14359" s="8" t="s">
        <v>17480</v>
      </c>
      <c r="E14359" s="8" t="s">
        <v>14631</v>
      </c>
      <c r="F14359" s="9">
        <v>42822</v>
      </c>
      <c r="G14359" s="5" t="s">
        <v>16</v>
      </c>
      <c r="H14359" s="9">
        <v>43190</v>
      </c>
      <c r="I14359" s="8"/>
      <c r="J14359" s="8" t="s">
        <v>17481</v>
      </c>
    </row>
    <row r="14360" spans="1:10" ht="300" x14ac:dyDescent="0.25">
      <c r="A14360" s="6"/>
      <c r="B14360" s="6"/>
      <c r="C14360" s="6"/>
      <c r="D14360" s="6"/>
      <c r="E14360" s="6"/>
      <c r="F14360" s="6"/>
      <c r="G14360" s="6"/>
      <c r="H14360" s="6"/>
      <c r="I14360" s="6"/>
      <c r="J14360" s="10" t="s">
        <v>17482</v>
      </c>
    </row>
    <row r="14361" spans="1:10" ht="75" x14ac:dyDescent="0.25">
      <c r="A14361" s="6"/>
      <c r="B14361" s="6"/>
      <c r="C14361" s="6"/>
      <c r="D14361" s="6"/>
      <c r="E14361" s="6"/>
      <c r="F14361" s="6"/>
      <c r="G14361" s="6"/>
      <c r="H14361" s="6"/>
      <c r="I14361" s="6"/>
      <c r="J14361" s="10" t="s">
        <v>17483</v>
      </c>
    </row>
    <row r="14362" spans="1:10" ht="45" x14ac:dyDescent="0.25">
      <c r="A14362" s="7"/>
      <c r="B14362" s="7"/>
      <c r="C14362" s="7"/>
      <c r="D14362" s="7"/>
      <c r="E14362" s="7"/>
      <c r="F14362" s="7"/>
      <c r="G14362" s="7"/>
      <c r="H14362" s="7"/>
      <c r="I14362" s="7"/>
      <c r="J14362" s="11" t="s">
        <v>9897</v>
      </c>
    </row>
    <row r="14363" spans="1:10" ht="30" x14ac:dyDescent="0.25">
      <c r="A14363" s="1">
        <v>7660</v>
      </c>
      <c r="B14363" s="1">
        <v>2017</v>
      </c>
      <c r="C14363" s="1">
        <v>17820</v>
      </c>
      <c r="D14363" s="3" t="s">
        <v>17484</v>
      </c>
      <c r="E14363" s="3" t="s">
        <v>14631</v>
      </c>
      <c r="F14363" s="4">
        <v>42817</v>
      </c>
      <c r="G14363" s="1" t="s">
        <v>16</v>
      </c>
      <c r="H14363" s="4">
        <v>43190</v>
      </c>
      <c r="I14363" s="3"/>
      <c r="J14363" s="3" t="s">
        <v>17485</v>
      </c>
    </row>
    <row r="14364" spans="1:10" ht="30" x14ac:dyDescent="0.25">
      <c r="A14364" s="1">
        <v>10901</v>
      </c>
      <c r="B14364" s="1">
        <v>2017</v>
      </c>
      <c r="C14364" s="1">
        <v>21596</v>
      </c>
      <c r="D14364" s="3" t="s">
        <v>17486</v>
      </c>
      <c r="E14364" s="3" t="s">
        <v>14631</v>
      </c>
      <c r="F14364" s="4">
        <v>42829</v>
      </c>
      <c r="G14364" s="1" t="s">
        <v>16</v>
      </c>
      <c r="H14364" s="4">
        <v>43190</v>
      </c>
      <c r="I14364" s="3"/>
      <c r="J14364" s="3" t="s">
        <v>14670</v>
      </c>
    </row>
    <row r="14365" spans="1:10" ht="30" x14ac:dyDescent="0.25">
      <c r="A14365" s="1">
        <v>12647</v>
      </c>
      <c r="B14365" s="1">
        <v>2017</v>
      </c>
      <c r="C14365" s="1">
        <v>40882</v>
      </c>
      <c r="D14365" s="3" t="s">
        <v>17487</v>
      </c>
      <c r="E14365" s="3" t="s">
        <v>14631</v>
      </c>
      <c r="F14365" s="4">
        <v>42843</v>
      </c>
      <c r="G14365" s="1" t="s">
        <v>16</v>
      </c>
      <c r="H14365" s="4">
        <v>43190</v>
      </c>
      <c r="I14365" s="3"/>
      <c r="J14365" s="3"/>
    </row>
    <row r="14366" spans="1:10" ht="30" x14ac:dyDescent="0.25">
      <c r="A14366" s="1">
        <v>8532</v>
      </c>
      <c r="B14366" s="1">
        <v>2017</v>
      </c>
      <c r="C14366" s="1">
        <v>9634</v>
      </c>
      <c r="D14366" s="3" t="s">
        <v>17488</v>
      </c>
      <c r="E14366" s="3" t="s">
        <v>14631</v>
      </c>
      <c r="F14366" s="4">
        <v>42821</v>
      </c>
      <c r="G14366" s="1" t="s">
        <v>16</v>
      </c>
      <c r="H14366" s="4">
        <v>43190</v>
      </c>
      <c r="I14366" s="3"/>
      <c r="J14366" s="3"/>
    </row>
    <row r="14367" spans="1:10" ht="30" x14ac:dyDescent="0.25">
      <c r="A14367" s="1">
        <v>7678</v>
      </c>
      <c r="B14367" s="1">
        <v>2017</v>
      </c>
      <c r="C14367" s="1">
        <v>19406</v>
      </c>
      <c r="D14367" s="3" t="s">
        <v>17489</v>
      </c>
      <c r="E14367" s="3" t="s">
        <v>14631</v>
      </c>
      <c r="F14367" s="4">
        <v>42817</v>
      </c>
      <c r="G14367" s="1" t="s">
        <v>16</v>
      </c>
      <c r="H14367" s="4">
        <v>43190</v>
      </c>
      <c r="I14367" s="3"/>
      <c r="J14367" s="3" t="s">
        <v>14781</v>
      </c>
    </row>
    <row r="14368" spans="1:10" ht="30" x14ac:dyDescent="0.25">
      <c r="A14368" s="1">
        <v>11425</v>
      </c>
      <c r="B14368" s="1">
        <v>2017</v>
      </c>
      <c r="C14368" s="1">
        <v>51250</v>
      </c>
      <c r="D14368" s="3" t="s">
        <v>17490</v>
      </c>
      <c r="E14368" s="3" t="s">
        <v>14631</v>
      </c>
      <c r="F14368" s="4">
        <v>42832</v>
      </c>
      <c r="G14368" s="1" t="s">
        <v>16</v>
      </c>
      <c r="H14368" s="4">
        <v>43190</v>
      </c>
      <c r="I14368" s="3"/>
      <c r="J14368" s="3"/>
    </row>
    <row r="14369" spans="1:10" ht="30" x14ac:dyDescent="0.25">
      <c r="A14369" s="1">
        <v>8715</v>
      </c>
      <c r="B14369" s="1">
        <v>2017</v>
      </c>
      <c r="C14369" s="1">
        <v>51246</v>
      </c>
      <c r="D14369" s="3" t="s">
        <v>17491</v>
      </c>
      <c r="E14369" s="3" t="s">
        <v>14631</v>
      </c>
      <c r="F14369" s="4">
        <v>42821</v>
      </c>
      <c r="G14369" s="1" t="s">
        <v>16</v>
      </c>
      <c r="H14369" s="4">
        <v>43190</v>
      </c>
      <c r="I14369" s="3"/>
      <c r="J14369" s="3"/>
    </row>
    <row r="14370" spans="1:10" ht="30" x14ac:dyDescent="0.25">
      <c r="A14370" s="1">
        <v>12061</v>
      </c>
      <c r="B14370" s="1">
        <v>2017</v>
      </c>
      <c r="C14370" s="1">
        <v>33642</v>
      </c>
      <c r="D14370" s="3" t="s">
        <v>17492</v>
      </c>
      <c r="E14370" s="3" t="s">
        <v>14631</v>
      </c>
      <c r="F14370" s="4">
        <v>42837</v>
      </c>
      <c r="G14370" s="1" t="s">
        <v>16</v>
      </c>
      <c r="H14370" s="4">
        <v>43190</v>
      </c>
      <c r="I14370" s="3"/>
      <c r="J14370" s="3" t="s">
        <v>17493</v>
      </c>
    </row>
    <row r="14371" spans="1:10" ht="45" x14ac:dyDescent="0.25">
      <c r="A14371" s="1">
        <v>9251</v>
      </c>
      <c r="B14371" s="1">
        <v>2017</v>
      </c>
      <c r="C14371" s="1">
        <v>40507</v>
      </c>
      <c r="D14371" s="3" t="s">
        <v>17494</v>
      </c>
      <c r="E14371" s="3" t="s">
        <v>14631</v>
      </c>
      <c r="F14371" s="4">
        <v>42824</v>
      </c>
      <c r="G14371" s="1" t="s">
        <v>16</v>
      </c>
      <c r="H14371" s="4">
        <v>43190</v>
      </c>
      <c r="I14371" s="3"/>
      <c r="J14371" s="3" t="s">
        <v>15518</v>
      </c>
    </row>
    <row r="14372" spans="1:10" ht="45" x14ac:dyDescent="0.25">
      <c r="A14372" s="1">
        <v>9836</v>
      </c>
      <c r="B14372" s="1">
        <v>2017</v>
      </c>
      <c r="C14372" s="1">
        <v>19868</v>
      </c>
      <c r="D14372" s="3" t="s">
        <v>17495</v>
      </c>
      <c r="E14372" s="3" t="s">
        <v>14631</v>
      </c>
      <c r="F14372" s="4">
        <v>42825</v>
      </c>
      <c r="G14372" s="1" t="s">
        <v>16</v>
      </c>
      <c r="H14372" s="4">
        <v>43190</v>
      </c>
      <c r="I14372" s="3"/>
      <c r="J14372" s="3" t="s">
        <v>17496</v>
      </c>
    </row>
    <row r="14373" spans="1:10" ht="30" x14ac:dyDescent="0.25">
      <c r="A14373" s="1">
        <v>11863</v>
      </c>
      <c r="B14373" s="1">
        <v>2017</v>
      </c>
      <c r="C14373" s="1">
        <v>40554</v>
      </c>
      <c r="D14373" s="3" t="s">
        <v>17497</v>
      </c>
      <c r="E14373" s="3" t="s">
        <v>14631</v>
      </c>
      <c r="F14373" s="4">
        <v>42836</v>
      </c>
      <c r="G14373" s="1" t="s">
        <v>16</v>
      </c>
      <c r="H14373" s="4">
        <v>43190</v>
      </c>
      <c r="I14373" s="3"/>
      <c r="J14373" s="3"/>
    </row>
    <row r="14374" spans="1:10" ht="30" x14ac:dyDescent="0.25">
      <c r="A14374" s="1">
        <v>10463</v>
      </c>
      <c r="B14374" s="1">
        <v>2017</v>
      </c>
      <c r="C14374" s="1">
        <v>39542</v>
      </c>
      <c r="D14374" s="3" t="s">
        <v>17498</v>
      </c>
      <c r="E14374" s="3" t="s">
        <v>14631</v>
      </c>
      <c r="F14374" s="4">
        <v>42828</v>
      </c>
      <c r="G14374" s="1" t="s">
        <v>16</v>
      </c>
      <c r="H14374" s="4">
        <v>43190</v>
      </c>
      <c r="I14374" s="3"/>
      <c r="J14374" s="3" t="s">
        <v>15856</v>
      </c>
    </row>
    <row r="14375" spans="1:10" ht="30" x14ac:dyDescent="0.25">
      <c r="A14375" s="1">
        <v>9439</v>
      </c>
      <c r="B14375" s="1">
        <v>2017</v>
      </c>
      <c r="C14375" s="1">
        <v>50614</v>
      </c>
      <c r="D14375" s="3" t="s">
        <v>17499</v>
      </c>
      <c r="E14375" s="3" t="s">
        <v>14631</v>
      </c>
      <c r="F14375" s="4">
        <v>42824</v>
      </c>
      <c r="G14375" s="1" t="s">
        <v>16</v>
      </c>
      <c r="H14375" s="4">
        <v>43190</v>
      </c>
      <c r="I14375" s="3"/>
      <c r="J14375" s="3"/>
    </row>
    <row r="14376" spans="1:10" ht="60" x14ac:dyDescent="0.25">
      <c r="A14376" s="1">
        <v>6416</v>
      </c>
      <c r="B14376" s="1">
        <v>2017</v>
      </c>
      <c r="C14376" s="1">
        <v>43287</v>
      </c>
      <c r="D14376" s="3" t="s">
        <v>17500</v>
      </c>
      <c r="E14376" s="3" t="s">
        <v>14631</v>
      </c>
      <c r="F14376" s="4">
        <v>42808</v>
      </c>
      <c r="G14376" s="1" t="s">
        <v>578</v>
      </c>
      <c r="H14376" s="1"/>
      <c r="I14376" s="3"/>
      <c r="J14376" s="3" t="s">
        <v>14699</v>
      </c>
    </row>
    <row r="14377" spans="1:10" ht="30" x14ac:dyDescent="0.25">
      <c r="A14377" s="1">
        <v>9412</v>
      </c>
      <c r="B14377" s="1">
        <v>2017</v>
      </c>
      <c r="C14377" s="1">
        <v>43287</v>
      </c>
      <c r="D14377" s="3" t="s">
        <v>17500</v>
      </c>
      <c r="E14377" s="3" t="s">
        <v>14631</v>
      </c>
      <c r="F14377" s="4">
        <v>42824</v>
      </c>
      <c r="G14377" s="1" t="s">
        <v>16</v>
      </c>
      <c r="H14377" s="4">
        <v>43190</v>
      </c>
      <c r="I14377" s="3"/>
      <c r="J14377" s="3" t="s">
        <v>14792</v>
      </c>
    </row>
    <row r="14378" spans="1:10" ht="30" x14ac:dyDescent="0.25">
      <c r="A14378" s="1">
        <v>10492</v>
      </c>
      <c r="B14378" s="1">
        <v>2017</v>
      </c>
      <c r="C14378" s="1">
        <v>21316</v>
      </c>
      <c r="D14378" s="3" t="s">
        <v>17501</v>
      </c>
      <c r="E14378" s="3" t="s">
        <v>14631</v>
      </c>
      <c r="F14378" s="4">
        <v>42828</v>
      </c>
      <c r="G14378" s="1" t="s">
        <v>16</v>
      </c>
      <c r="H14378" s="4">
        <v>43190</v>
      </c>
      <c r="I14378" s="3"/>
      <c r="J14378" s="3" t="s">
        <v>14681</v>
      </c>
    </row>
    <row r="14379" spans="1:10" ht="30" x14ac:dyDescent="0.25">
      <c r="A14379" s="1">
        <v>11623</v>
      </c>
      <c r="B14379" s="1">
        <v>2017</v>
      </c>
      <c r="C14379" s="1">
        <v>39753</v>
      </c>
      <c r="D14379" s="3" t="s">
        <v>17502</v>
      </c>
      <c r="E14379" s="3" t="s">
        <v>14631</v>
      </c>
      <c r="F14379" s="4">
        <v>42835</v>
      </c>
      <c r="G14379" s="1" t="s">
        <v>16</v>
      </c>
      <c r="H14379" s="4">
        <v>43190</v>
      </c>
      <c r="I14379" s="3"/>
      <c r="J14379" s="3"/>
    </row>
    <row r="14380" spans="1:10" ht="315" x14ac:dyDescent="0.25">
      <c r="A14380" s="1">
        <v>15469</v>
      </c>
      <c r="B14380" s="1">
        <v>2017</v>
      </c>
      <c r="C14380" s="1">
        <v>37603</v>
      </c>
      <c r="D14380" s="3" t="s">
        <v>17503</v>
      </c>
      <c r="E14380" s="3" t="s">
        <v>14631</v>
      </c>
      <c r="F14380" s="4">
        <v>42873</v>
      </c>
      <c r="G14380" s="1"/>
      <c r="H14380" s="1"/>
      <c r="I14380" s="3"/>
      <c r="J14380" s="3" t="s">
        <v>14636</v>
      </c>
    </row>
    <row r="14381" spans="1:10" ht="30" x14ac:dyDescent="0.25">
      <c r="A14381" s="1">
        <v>8141</v>
      </c>
      <c r="B14381" s="1">
        <v>2017</v>
      </c>
      <c r="C14381" s="1">
        <v>16681</v>
      </c>
      <c r="D14381" s="3" t="s">
        <v>17504</v>
      </c>
      <c r="E14381" s="3" t="s">
        <v>14631</v>
      </c>
      <c r="F14381" s="4">
        <v>42818</v>
      </c>
      <c r="G14381" s="1" t="s">
        <v>16</v>
      </c>
      <c r="H14381" s="4">
        <v>43190</v>
      </c>
      <c r="I14381" s="3"/>
      <c r="J14381" s="3"/>
    </row>
    <row r="14382" spans="1:10" ht="30" x14ac:dyDescent="0.25">
      <c r="A14382" s="1">
        <v>14812</v>
      </c>
      <c r="B14382" s="1">
        <v>2017</v>
      </c>
      <c r="C14382" s="1">
        <v>40472</v>
      </c>
      <c r="D14382" s="3" t="s">
        <v>17505</v>
      </c>
      <c r="E14382" s="3" t="s">
        <v>14631</v>
      </c>
      <c r="F14382" s="4">
        <v>42866</v>
      </c>
      <c r="G14382" s="1" t="s">
        <v>16</v>
      </c>
      <c r="H14382" s="4">
        <v>43190</v>
      </c>
      <c r="I14382" s="3"/>
      <c r="J14382" s="3" t="s">
        <v>15087</v>
      </c>
    </row>
    <row r="14383" spans="1:10" ht="30" x14ac:dyDescent="0.25">
      <c r="A14383" s="1">
        <v>6626</v>
      </c>
      <c r="B14383" s="1">
        <v>2017</v>
      </c>
      <c r="C14383" s="1">
        <v>40383</v>
      </c>
      <c r="D14383" s="3" t="s">
        <v>17506</v>
      </c>
      <c r="E14383" s="3" t="s">
        <v>14631</v>
      </c>
      <c r="F14383" s="4">
        <v>42809</v>
      </c>
      <c r="G14383" s="1" t="s">
        <v>16</v>
      </c>
      <c r="H14383" s="4">
        <v>43190</v>
      </c>
      <c r="I14383" s="3"/>
      <c r="J14383" s="3"/>
    </row>
    <row r="14384" spans="1:10" ht="45" x14ac:dyDescent="0.25">
      <c r="A14384" s="1">
        <v>10613</v>
      </c>
      <c r="B14384" s="1">
        <v>2017</v>
      </c>
      <c r="C14384" s="1">
        <v>35782</v>
      </c>
      <c r="D14384" s="3" t="s">
        <v>17507</v>
      </c>
      <c r="E14384" s="3" t="s">
        <v>14631</v>
      </c>
      <c r="F14384" s="4">
        <v>42828</v>
      </c>
      <c r="G14384" s="1" t="s">
        <v>16</v>
      </c>
      <c r="H14384" s="4">
        <v>43190</v>
      </c>
      <c r="I14384" s="3"/>
      <c r="J14384" s="3" t="s">
        <v>15536</v>
      </c>
    </row>
    <row r="14385" spans="1:10" ht="30" x14ac:dyDescent="0.25">
      <c r="A14385" s="1">
        <v>9696</v>
      </c>
      <c r="B14385" s="1">
        <v>2017</v>
      </c>
      <c r="C14385" s="1">
        <v>5723</v>
      </c>
      <c r="D14385" s="3" t="s">
        <v>17508</v>
      </c>
      <c r="E14385" s="3" t="s">
        <v>14631</v>
      </c>
      <c r="F14385" s="4">
        <v>42825</v>
      </c>
      <c r="G14385" s="1" t="s">
        <v>16</v>
      </c>
      <c r="H14385" s="4">
        <v>43190</v>
      </c>
      <c r="I14385" s="3"/>
      <c r="J14385" s="3"/>
    </row>
    <row r="14386" spans="1:10" ht="30" x14ac:dyDescent="0.25">
      <c r="A14386" s="1">
        <v>12045</v>
      </c>
      <c r="B14386" s="1">
        <v>2017</v>
      </c>
      <c r="C14386" s="1">
        <v>39394</v>
      </c>
      <c r="D14386" s="3" t="s">
        <v>17509</v>
      </c>
      <c r="E14386" s="3" t="s">
        <v>14631</v>
      </c>
      <c r="F14386" s="4">
        <v>42837</v>
      </c>
      <c r="G14386" s="1" t="s">
        <v>16</v>
      </c>
      <c r="H14386" s="4">
        <v>43190</v>
      </c>
      <c r="I14386" s="3"/>
      <c r="J14386" s="3"/>
    </row>
    <row r="14387" spans="1:10" ht="45" x14ac:dyDescent="0.25">
      <c r="A14387" s="1">
        <v>9874</v>
      </c>
      <c r="B14387" s="1">
        <v>2017</v>
      </c>
      <c r="C14387" s="1">
        <v>51200</v>
      </c>
      <c r="D14387" s="3" t="s">
        <v>17510</v>
      </c>
      <c r="E14387" s="3" t="s">
        <v>14631</v>
      </c>
      <c r="F14387" s="4">
        <v>42825</v>
      </c>
      <c r="G14387" s="1" t="s">
        <v>16</v>
      </c>
      <c r="H14387" s="4">
        <v>43190</v>
      </c>
      <c r="I14387" s="3"/>
      <c r="J14387" s="3" t="s">
        <v>17511</v>
      </c>
    </row>
    <row r="14388" spans="1:10" ht="30" x14ac:dyDescent="0.25">
      <c r="A14388" s="1">
        <v>10773</v>
      </c>
      <c r="B14388" s="1">
        <v>2017</v>
      </c>
      <c r="C14388" s="1">
        <v>39906</v>
      </c>
      <c r="D14388" s="3" t="s">
        <v>17512</v>
      </c>
      <c r="E14388" s="3" t="s">
        <v>14631</v>
      </c>
      <c r="F14388" s="4">
        <v>42829</v>
      </c>
      <c r="G14388" s="1" t="s">
        <v>16</v>
      </c>
      <c r="H14388" s="4">
        <v>43190</v>
      </c>
      <c r="I14388" s="3"/>
      <c r="J14388" s="3"/>
    </row>
    <row r="14389" spans="1:10" ht="300" x14ac:dyDescent="0.25">
      <c r="A14389" s="1">
        <v>9892</v>
      </c>
      <c r="B14389" s="1">
        <v>2017</v>
      </c>
      <c r="C14389" s="1">
        <v>37303</v>
      </c>
      <c r="D14389" s="3" t="s">
        <v>17513</v>
      </c>
      <c r="E14389" s="3" t="s">
        <v>14631</v>
      </c>
      <c r="F14389" s="4">
        <v>42826</v>
      </c>
      <c r="G14389" s="1"/>
      <c r="H14389" s="1"/>
      <c r="I14389" s="3"/>
      <c r="J14389" s="3" t="s">
        <v>15052</v>
      </c>
    </row>
    <row r="14390" spans="1:10" ht="45" x14ac:dyDescent="0.25">
      <c r="A14390" s="1">
        <v>9732</v>
      </c>
      <c r="B14390" s="1">
        <v>2017</v>
      </c>
      <c r="C14390" s="1">
        <v>15285</v>
      </c>
      <c r="D14390" s="3" t="s">
        <v>17514</v>
      </c>
      <c r="E14390" s="3" t="s">
        <v>14631</v>
      </c>
      <c r="F14390" s="4">
        <v>42825</v>
      </c>
      <c r="G14390" s="1" t="s">
        <v>16</v>
      </c>
      <c r="H14390" s="4">
        <v>43190</v>
      </c>
      <c r="I14390" s="3"/>
      <c r="J14390" s="3" t="s">
        <v>17515</v>
      </c>
    </row>
    <row r="14391" spans="1:10" ht="30" x14ac:dyDescent="0.25">
      <c r="A14391" s="1">
        <v>8540</v>
      </c>
      <c r="B14391" s="1">
        <v>2017</v>
      </c>
      <c r="C14391" s="1">
        <v>18346</v>
      </c>
      <c r="D14391" s="3" t="s">
        <v>17516</v>
      </c>
      <c r="E14391" s="3" t="s">
        <v>14631</v>
      </c>
      <c r="F14391" s="4">
        <v>42821</v>
      </c>
      <c r="G14391" s="1" t="s">
        <v>16</v>
      </c>
      <c r="H14391" s="4">
        <v>43190</v>
      </c>
      <c r="I14391" s="3"/>
      <c r="J14391" s="3" t="s">
        <v>17517</v>
      </c>
    </row>
    <row r="14392" spans="1:10" ht="90" x14ac:dyDescent="0.25">
      <c r="A14392" s="1">
        <v>12501</v>
      </c>
      <c r="B14392" s="1">
        <v>2017</v>
      </c>
      <c r="C14392" s="1">
        <v>50231</v>
      </c>
      <c r="D14392" s="3" t="s">
        <v>17518</v>
      </c>
      <c r="E14392" s="3" t="s">
        <v>14631</v>
      </c>
      <c r="F14392" s="4">
        <v>42842</v>
      </c>
      <c r="G14392" s="1" t="s">
        <v>16</v>
      </c>
      <c r="H14392" s="4">
        <v>43190</v>
      </c>
      <c r="I14392" s="3"/>
      <c r="J14392" s="3" t="s">
        <v>17519</v>
      </c>
    </row>
    <row r="14393" spans="1:10" ht="30" x14ac:dyDescent="0.25">
      <c r="A14393" s="1">
        <v>12170</v>
      </c>
      <c r="B14393" s="1">
        <v>2017</v>
      </c>
      <c r="C14393" s="1">
        <v>21344</v>
      </c>
      <c r="D14393" s="3" t="s">
        <v>17520</v>
      </c>
      <c r="E14393" s="3" t="s">
        <v>14631</v>
      </c>
      <c r="F14393" s="4">
        <v>42838</v>
      </c>
      <c r="G14393" s="1" t="s">
        <v>16</v>
      </c>
      <c r="H14393" s="4">
        <v>43190</v>
      </c>
      <c r="I14393" s="3"/>
      <c r="J14393" s="3" t="s">
        <v>15510</v>
      </c>
    </row>
    <row r="14394" spans="1:10" ht="30" x14ac:dyDescent="0.25">
      <c r="A14394" s="1">
        <v>7662</v>
      </c>
      <c r="B14394" s="1">
        <v>2017</v>
      </c>
      <c r="C14394" s="1">
        <v>20453</v>
      </c>
      <c r="D14394" s="3" t="s">
        <v>17521</v>
      </c>
      <c r="E14394" s="3" t="s">
        <v>14631</v>
      </c>
      <c r="F14394" s="4">
        <v>42817</v>
      </c>
      <c r="G14394" s="1" t="s">
        <v>16</v>
      </c>
      <c r="H14394" s="4">
        <v>43190</v>
      </c>
      <c r="I14394" s="3"/>
      <c r="J14394" s="3" t="s">
        <v>14781</v>
      </c>
    </row>
    <row r="14395" spans="1:10" ht="30" x14ac:dyDescent="0.25">
      <c r="A14395" s="1">
        <v>8312</v>
      </c>
      <c r="B14395" s="1">
        <v>2017</v>
      </c>
      <c r="C14395" s="1">
        <v>20894</v>
      </c>
      <c r="D14395" s="3" t="s">
        <v>17522</v>
      </c>
      <c r="E14395" s="3" t="s">
        <v>14631</v>
      </c>
      <c r="F14395" s="4">
        <v>42819</v>
      </c>
      <c r="G14395" s="1" t="s">
        <v>16</v>
      </c>
      <c r="H14395" s="4">
        <v>43190</v>
      </c>
      <c r="I14395" s="3"/>
      <c r="J14395" s="3" t="s">
        <v>14840</v>
      </c>
    </row>
    <row r="14396" spans="1:10" ht="315" x14ac:dyDescent="0.25">
      <c r="A14396" s="1">
        <v>10836</v>
      </c>
      <c r="B14396" s="1">
        <v>2017</v>
      </c>
      <c r="C14396" s="1">
        <v>40053</v>
      </c>
      <c r="D14396" s="3" t="s">
        <v>17523</v>
      </c>
      <c r="E14396" s="3" t="s">
        <v>14631</v>
      </c>
      <c r="F14396" s="4">
        <v>42829</v>
      </c>
      <c r="G14396" s="1"/>
      <c r="H14396" s="1"/>
      <c r="I14396" s="3"/>
      <c r="J14396" s="3" t="s">
        <v>14636</v>
      </c>
    </row>
    <row r="14397" spans="1:10" ht="45" x14ac:dyDescent="0.25">
      <c r="A14397" s="1">
        <v>8739</v>
      </c>
      <c r="B14397" s="1">
        <v>2017</v>
      </c>
      <c r="C14397" s="1">
        <v>50227</v>
      </c>
      <c r="D14397" s="3" t="s">
        <v>17524</v>
      </c>
      <c r="E14397" s="3" t="s">
        <v>14631</v>
      </c>
      <c r="F14397" s="4">
        <v>42821</v>
      </c>
      <c r="G14397" s="1" t="s">
        <v>16</v>
      </c>
      <c r="H14397" s="4">
        <v>43190</v>
      </c>
      <c r="I14397" s="3"/>
      <c r="J14397" s="3" t="s">
        <v>17525</v>
      </c>
    </row>
    <row r="14398" spans="1:10" ht="30" x14ac:dyDescent="0.25">
      <c r="A14398" s="1">
        <v>11765</v>
      </c>
      <c r="B14398" s="1">
        <v>2017</v>
      </c>
      <c r="C14398" s="1">
        <v>17075</v>
      </c>
      <c r="D14398" s="3" t="s">
        <v>17526</v>
      </c>
      <c r="E14398" s="3" t="s">
        <v>14631</v>
      </c>
      <c r="F14398" s="4">
        <v>42835</v>
      </c>
      <c r="G14398" s="1" t="s">
        <v>16</v>
      </c>
      <c r="H14398" s="4">
        <v>43190</v>
      </c>
      <c r="I14398" s="3"/>
      <c r="J14398" s="3" t="s">
        <v>17527</v>
      </c>
    </row>
    <row r="14399" spans="1:10" ht="30" x14ac:dyDescent="0.25">
      <c r="A14399" s="1">
        <v>10077</v>
      </c>
      <c r="B14399" s="1">
        <v>2017</v>
      </c>
      <c r="C14399" s="1">
        <v>18401</v>
      </c>
      <c r="D14399" s="3" t="s">
        <v>17528</v>
      </c>
      <c r="E14399" s="3" t="s">
        <v>14631</v>
      </c>
      <c r="F14399" s="4">
        <v>42826</v>
      </c>
      <c r="G14399" s="1" t="s">
        <v>16</v>
      </c>
      <c r="H14399" s="4">
        <v>43190</v>
      </c>
      <c r="I14399" s="3"/>
      <c r="J14399" s="3" t="s">
        <v>14670</v>
      </c>
    </row>
    <row r="14400" spans="1:10" ht="30" x14ac:dyDescent="0.25">
      <c r="A14400" s="1">
        <v>14904</v>
      </c>
      <c r="B14400" s="1">
        <v>2017</v>
      </c>
      <c r="C14400" s="1">
        <v>20224</v>
      </c>
      <c r="D14400" s="3" t="s">
        <v>17529</v>
      </c>
      <c r="E14400" s="3" t="s">
        <v>14631</v>
      </c>
      <c r="F14400" s="4">
        <v>42866</v>
      </c>
      <c r="G14400" s="1" t="s">
        <v>16</v>
      </c>
      <c r="H14400" s="4">
        <v>43190</v>
      </c>
      <c r="I14400" s="3"/>
      <c r="J14400" s="3" t="s">
        <v>14681</v>
      </c>
    </row>
    <row r="14401" spans="1:10" ht="45" x14ac:dyDescent="0.25">
      <c r="A14401" s="1">
        <v>12767</v>
      </c>
      <c r="B14401" s="1">
        <v>2017</v>
      </c>
      <c r="C14401" s="1">
        <v>50423</v>
      </c>
      <c r="D14401" s="3" t="s">
        <v>17530</v>
      </c>
      <c r="E14401" s="3" t="s">
        <v>14631</v>
      </c>
      <c r="F14401" s="4">
        <v>42844</v>
      </c>
      <c r="G14401" s="1" t="s">
        <v>16</v>
      </c>
      <c r="H14401" s="4">
        <v>43190</v>
      </c>
      <c r="I14401" s="3"/>
      <c r="J14401" s="3" t="s">
        <v>17531</v>
      </c>
    </row>
    <row r="14402" spans="1:10" ht="30" x14ac:dyDescent="0.25">
      <c r="A14402" s="1">
        <v>8682</v>
      </c>
      <c r="B14402" s="1">
        <v>2017</v>
      </c>
      <c r="C14402" s="1">
        <v>39207</v>
      </c>
      <c r="D14402" s="3" t="s">
        <v>17532</v>
      </c>
      <c r="E14402" s="3" t="s">
        <v>14631</v>
      </c>
      <c r="F14402" s="4">
        <v>42821</v>
      </c>
      <c r="G14402" s="1" t="s">
        <v>16</v>
      </c>
      <c r="H14402" s="4">
        <v>43190</v>
      </c>
      <c r="I14402" s="3"/>
      <c r="J14402" s="3"/>
    </row>
    <row r="14403" spans="1:10" ht="30" x14ac:dyDescent="0.25">
      <c r="A14403" s="1">
        <v>10776</v>
      </c>
      <c r="B14403" s="1">
        <v>2017</v>
      </c>
      <c r="C14403" s="1">
        <v>19133</v>
      </c>
      <c r="D14403" s="3" t="s">
        <v>17533</v>
      </c>
      <c r="E14403" s="3" t="s">
        <v>14631</v>
      </c>
      <c r="F14403" s="4">
        <v>42829</v>
      </c>
      <c r="G14403" s="1" t="s">
        <v>16</v>
      </c>
      <c r="H14403" s="4">
        <v>43190</v>
      </c>
      <c r="I14403" s="3"/>
      <c r="J14403" s="3"/>
    </row>
    <row r="14404" spans="1:10" ht="60" x14ac:dyDescent="0.25">
      <c r="A14404" s="1">
        <v>14019</v>
      </c>
      <c r="B14404" s="1">
        <v>2017</v>
      </c>
      <c r="C14404" s="1">
        <v>30775</v>
      </c>
      <c r="D14404" s="3" t="s">
        <v>17534</v>
      </c>
      <c r="E14404" s="3" t="s">
        <v>14631</v>
      </c>
      <c r="F14404" s="4">
        <v>42858</v>
      </c>
      <c r="G14404" s="1" t="s">
        <v>16</v>
      </c>
      <c r="H14404" s="4">
        <v>43190</v>
      </c>
      <c r="I14404" s="3"/>
      <c r="J14404" s="3" t="s">
        <v>14710</v>
      </c>
    </row>
    <row r="14405" spans="1:10" ht="30" x14ac:dyDescent="0.25">
      <c r="A14405" s="1">
        <v>9340</v>
      </c>
      <c r="B14405" s="1">
        <v>2017</v>
      </c>
      <c r="C14405" s="1">
        <v>50570</v>
      </c>
      <c r="D14405" s="3" t="s">
        <v>17535</v>
      </c>
      <c r="E14405" s="3" t="s">
        <v>14631</v>
      </c>
      <c r="F14405" s="4">
        <v>42824</v>
      </c>
      <c r="G14405" s="1" t="s">
        <v>16</v>
      </c>
      <c r="H14405" s="4">
        <v>43190</v>
      </c>
      <c r="I14405" s="3"/>
      <c r="J14405" s="3"/>
    </row>
    <row r="14406" spans="1:10" ht="30" x14ac:dyDescent="0.25">
      <c r="A14406" s="1">
        <v>11392</v>
      </c>
      <c r="B14406" s="1">
        <v>2017</v>
      </c>
      <c r="C14406" s="1">
        <v>18156</v>
      </c>
      <c r="D14406" s="3" t="s">
        <v>17536</v>
      </c>
      <c r="E14406" s="3" t="s">
        <v>14631</v>
      </c>
      <c r="F14406" s="4">
        <v>42832</v>
      </c>
      <c r="G14406" s="1" t="s">
        <v>16</v>
      </c>
      <c r="H14406" s="4">
        <v>43190</v>
      </c>
      <c r="I14406" s="3"/>
      <c r="J14406" s="3" t="s">
        <v>16321</v>
      </c>
    </row>
    <row r="14407" spans="1:10" ht="30" x14ac:dyDescent="0.25">
      <c r="A14407" s="1">
        <v>15660</v>
      </c>
      <c r="B14407" s="1">
        <v>2017</v>
      </c>
      <c r="C14407" s="1">
        <v>25510</v>
      </c>
      <c r="D14407" s="3" t="s">
        <v>17537</v>
      </c>
      <c r="E14407" s="3" t="s">
        <v>14631</v>
      </c>
      <c r="F14407" s="4">
        <v>42875</v>
      </c>
      <c r="G14407" s="1" t="s">
        <v>12</v>
      </c>
      <c r="H14407" s="4">
        <v>43190</v>
      </c>
      <c r="I14407" s="3"/>
      <c r="J14407" s="3" t="s">
        <v>2223</v>
      </c>
    </row>
    <row r="14408" spans="1:10" ht="30" x14ac:dyDescent="0.25">
      <c r="A14408" s="1">
        <v>11177</v>
      </c>
      <c r="B14408" s="1">
        <v>2017</v>
      </c>
      <c r="C14408" s="1">
        <v>40133</v>
      </c>
      <c r="D14408" s="3" t="s">
        <v>17538</v>
      </c>
      <c r="E14408" s="3" t="s">
        <v>14631</v>
      </c>
      <c r="F14408" s="4">
        <v>42830</v>
      </c>
      <c r="G14408" s="1" t="s">
        <v>12</v>
      </c>
      <c r="H14408" s="4">
        <v>43190</v>
      </c>
      <c r="I14408" s="3"/>
      <c r="J14408" s="3" t="s">
        <v>17539</v>
      </c>
    </row>
    <row r="14409" spans="1:10" ht="45" x14ac:dyDescent="0.25">
      <c r="A14409" s="1">
        <v>15639</v>
      </c>
      <c r="B14409" s="1">
        <v>2017</v>
      </c>
      <c r="C14409" s="1">
        <v>50767</v>
      </c>
      <c r="D14409" s="3" t="s">
        <v>17540</v>
      </c>
      <c r="E14409" s="3" t="s">
        <v>14631</v>
      </c>
      <c r="F14409" s="4">
        <v>42874</v>
      </c>
      <c r="G14409" s="1" t="s">
        <v>16</v>
      </c>
      <c r="H14409" s="4">
        <v>43190</v>
      </c>
      <c r="I14409" s="3"/>
      <c r="J14409" s="3" t="s">
        <v>15725</v>
      </c>
    </row>
    <row r="14410" spans="1:10" ht="30" x14ac:dyDescent="0.25">
      <c r="A14410" s="1">
        <v>11516</v>
      </c>
      <c r="B14410" s="1">
        <v>2017</v>
      </c>
      <c r="C14410" s="1">
        <v>18327</v>
      </c>
      <c r="D14410" s="3" t="s">
        <v>17541</v>
      </c>
      <c r="E14410" s="3" t="s">
        <v>14631</v>
      </c>
      <c r="F14410" s="4">
        <v>42832</v>
      </c>
      <c r="G14410" s="1" t="s">
        <v>16</v>
      </c>
      <c r="H14410" s="4">
        <v>43190</v>
      </c>
      <c r="I14410" s="3"/>
      <c r="J14410" s="3" t="s">
        <v>17542</v>
      </c>
    </row>
    <row r="14411" spans="1:10" ht="330" x14ac:dyDescent="0.25">
      <c r="A14411" s="1">
        <v>10956</v>
      </c>
      <c r="B14411" s="1">
        <v>2017</v>
      </c>
      <c r="C14411" s="1">
        <v>21463</v>
      </c>
      <c r="D14411" s="3" t="s">
        <v>17543</v>
      </c>
      <c r="E14411" s="3" t="s">
        <v>14631</v>
      </c>
      <c r="F14411" s="4">
        <v>42830</v>
      </c>
      <c r="G14411" s="1"/>
      <c r="H14411" s="1"/>
      <c r="I14411" s="3"/>
      <c r="J14411" s="3" t="s">
        <v>17544</v>
      </c>
    </row>
    <row r="14412" spans="1:10" ht="30" x14ac:dyDescent="0.25">
      <c r="A14412" s="1">
        <v>11650</v>
      </c>
      <c r="B14412" s="1">
        <v>2017</v>
      </c>
      <c r="C14412" s="1">
        <v>25240</v>
      </c>
      <c r="D14412" s="3" t="s">
        <v>17545</v>
      </c>
      <c r="E14412" s="3" t="s">
        <v>14631</v>
      </c>
      <c r="F14412" s="4">
        <v>42835</v>
      </c>
      <c r="G14412" s="1" t="s">
        <v>16</v>
      </c>
      <c r="H14412" s="4">
        <v>43190</v>
      </c>
      <c r="I14412" s="3"/>
      <c r="J14412" s="3"/>
    </row>
    <row r="14413" spans="1:10" ht="30" x14ac:dyDescent="0.25">
      <c r="A14413" s="1">
        <v>8102</v>
      </c>
      <c r="B14413" s="1">
        <v>2017</v>
      </c>
      <c r="C14413" s="1">
        <v>50276</v>
      </c>
      <c r="D14413" s="3" t="s">
        <v>17546</v>
      </c>
      <c r="E14413" s="3" t="s">
        <v>14631</v>
      </c>
      <c r="F14413" s="4">
        <v>42818</v>
      </c>
      <c r="G14413" s="1" t="s">
        <v>16</v>
      </c>
      <c r="H14413" s="4">
        <v>43190</v>
      </c>
      <c r="I14413" s="3"/>
      <c r="J14413" s="3"/>
    </row>
    <row r="14414" spans="1:10" ht="30" x14ac:dyDescent="0.25">
      <c r="A14414" s="1">
        <v>9908</v>
      </c>
      <c r="B14414" s="1">
        <v>2017</v>
      </c>
      <c r="C14414" s="1">
        <v>21309</v>
      </c>
      <c r="D14414" s="3" t="s">
        <v>17547</v>
      </c>
      <c r="E14414" s="3" t="s">
        <v>14631</v>
      </c>
      <c r="F14414" s="4">
        <v>42826</v>
      </c>
      <c r="G14414" s="1"/>
      <c r="H14414" s="1"/>
      <c r="I14414" s="3"/>
      <c r="J14414" s="3" t="s">
        <v>15021</v>
      </c>
    </row>
    <row r="14415" spans="1:10" ht="30" x14ac:dyDescent="0.25">
      <c r="A14415" s="1">
        <v>11347</v>
      </c>
      <c r="B14415" s="1">
        <v>2017</v>
      </c>
      <c r="C14415" s="1">
        <v>40639</v>
      </c>
      <c r="D14415" s="3" t="s">
        <v>17548</v>
      </c>
      <c r="E14415" s="3" t="s">
        <v>14631</v>
      </c>
      <c r="F14415" s="4">
        <v>42831</v>
      </c>
      <c r="G14415" s="1" t="s">
        <v>16</v>
      </c>
      <c r="H14415" s="4">
        <v>43190</v>
      </c>
      <c r="I14415" s="3"/>
      <c r="J14415" s="3"/>
    </row>
    <row r="14416" spans="1:10" ht="30" x14ac:dyDescent="0.25">
      <c r="A14416" s="1">
        <v>12896</v>
      </c>
      <c r="B14416" s="1">
        <v>2017</v>
      </c>
      <c r="C14416" s="1">
        <v>21696</v>
      </c>
      <c r="D14416" s="3" t="s">
        <v>17549</v>
      </c>
      <c r="E14416" s="3" t="s">
        <v>14631</v>
      </c>
      <c r="F14416" s="4">
        <v>42847</v>
      </c>
      <c r="G14416" s="1" t="s">
        <v>16</v>
      </c>
      <c r="H14416" s="4">
        <v>43190</v>
      </c>
      <c r="I14416" s="3"/>
      <c r="J14416" s="3"/>
    </row>
    <row r="14417" spans="1:10" ht="30" x14ac:dyDescent="0.25">
      <c r="A14417" s="1">
        <v>10510</v>
      </c>
      <c r="B14417" s="1">
        <v>2017</v>
      </c>
      <c r="C14417" s="1">
        <v>15584</v>
      </c>
      <c r="D14417" s="3" t="s">
        <v>17550</v>
      </c>
      <c r="E14417" s="3" t="s">
        <v>14631</v>
      </c>
      <c r="F14417" s="4">
        <v>42828</v>
      </c>
      <c r="G14417" s="1" t="s">
        <v>578</v>
      </c>
      <c r="H14417" s="4">
        <v>43190</v>
      </c>
      <c r="I14417" s="3"/>
      <c r="J14417" s="3"/>
    </row>
    <row r="14418" spans="1:10" ht="30" x14ac:dyDescent="0.25">
      <c r="A14418" s="1">
        <v>10511</v>
      </c>
      <c r="B14418" s="1">
        <v>2017</v>
      </c>
      <c r="C14418" s="1">
        <v>15584</v>
      </c>
      <c r="D14418" s="3" t="s">
        <v>17550</v>
      </c>
      <c r="E14418" s="3" t="s">
        <v>14631</v>
      </c>
      <c r="F14418" s="4">
        <v>42828</v>
      </c>
      <c r="G14418" s="1" t="s">
        <v>16</v>
      </c>
      <c r="H14418" s="4">
        <v>43190</v>
      </c>
      <c r="I14418" s="3"/>
      <c r="J14418" s="3"/>
    </row>
    <row r="14419" spans="1:10" ht="315" x14ac:dyDescent="0.25">
      <c r="A14419" s="1">
        <v>12148</v>
      </c>
      <c r="B14419" s="1">
        <v>2017</v>
      </c>
      <c r="C14419" s="1">
        <v>39834</v>
      </c>
      <c r="D14419" s="3" t="s">
        <v>17551</v>
      </c>
      <c r="E14419" s="3" t="s">
        <v>14631</v>
      </c>
      <c r="F14419" s="4">
        <v>42838</v>
      </c>
      <c r="G14419" s="1"/>
      <c r="H14419" s="1"/>
      <c r="I14419" s="3"/>
      <c r="J14419" s="3" t="s">
        <v>14636</v>
      </c>
    </row>
    <row r="14420" spans="1:10" ht="30" x14ac:dyDescent="0.25">
      <c r="A14420" s="1">
        <v>12237</v>
      </c>
      <c r="B14420" s="1">
        <v>2017</v>
      </c>
      <c r="C14420" s="1">
        <v>51085</v>
      </c>
      <c r="D14420" s="3" t="s">
        <v>17552</v>
      </c>
      <c r="E14420" s="3" t="s">
        <v>14631</v>
      </c>
      <c r="F14420" s="4">
        <v>42838</v>
      </c>
      <c r="G14420" s="1" t="s">
        <v>16</v>
      </c>
      <c r="H14420" s="4">
        <v>43190</v>
      </c>
      <c r="I14420" s="3"/>
      <c r="J14420" s="3"/>
    </row>
    <row r="14421" spans="1:10" ht="30" x14ac:dyDescent="0.25">
      <c r="A14421" s="1">
        <v>9293</v>
      </c>
      <c r="B14421" s="1">
        <v>2017</v>
      </c>
      <c r="C14421" s="1">
        <v>20237</v>
      </c>
      <c r="D14421" s="3" t="s">
        <v>17553</v>
      </c>
      <c r="E14421" s="3" t="s">
        <v>14631</v>
      </c>
      <c r="F14421" s="4">
        <v>42824</v>
      </c>
      <c r="G14421" s="1" t="s">
        <v>16</v>
      </c>
      <c r="H14421" s="4">
        <v>43190</v>
      </c>
      <c r="I14421" s="3"/>
      <c r="J14421" s="3"/>
    </row>
    <row r="14422" spans="1:10" ht="75" x14ac:dyDescent="0.25">
      <c r="A14422" s="1">
        <v>7339</v>
      </c>
      <c r="B14422" s="1">
        <v>2017</v>
      </c>
      <c r="C14422" s="1">
        <v>49487</v>
      </c>
      <c r="D14422" s="3" t="s">
        <v>17554</v>
      </c>
      <c r="E14422" s="3" t="s">
        <v>14631</v>
      </c>
      <c r="F14422" s="4">
        <v>42815</v>
      </c>
      <c r="G14422" s="1" t="s">
        <v>16</v>
      </c>
      <c r="H14422" s="4">
        <v>43190</v>
      </c>
      <c r="I14422" s="3"/>
      <c r="J14422" s="3" t="s">
        <v>17555</v>
      </c>
    </row>
    <row r="14423" spans="1:10" ht="30" x14ac:dyDescent="0.25">
      <c r="A14423" s="1">
        <v>8121</v>
      </c>
      <c r="B14423" s="1">
        <v>2017</v>
      </c>
      <c r="C14423" s="1">
        <v>50325</v>
      </c>
      <c r="D14423" s="3" t="s">
        <v>17556</v>
      </c>
      <c r="E14423" s="3" t="s">
        <v>14631</v>
      </c>
      <c r="F14423" s="4">
        <v>42818</v>
      </c>
      <c r="G14423" s="1" t="s">
        <v>16</v>
      </c>
      <c r="H14423" s="4">
        <v>43190</v>
      </c>
      <c r="I14423" s="3"/>
      <c r="J14423" s="3"/>
    </row>
    <row r="14424" spans="1:10" ht="315" x14ac:dyDescent="0.25">
      <c r="A14424" s="1">
        <v>8352</v>
      </c>
      <c r="B14424" s="1">
        <v>2017</v>
      </c>
      <c r="C14424" s="1">
        <v>42283</v>
      </c>
      <c r="D14424" s="3" t="s">
        <v>17557</v>
      </c>
      <c r="E14424" s="3" t="s">
        <v>14631</v>
      </c>
      <c r="F14424" s="4">
        <v>42819</v>
      </c>
      <c r="G14424" s="1"/>
      <c r="H14424" s="1"/>
      <c r="I14424" s="3"/>
      <c r="J14424" s="3" t="s">
        <v>14742</v>
      </c>
    </row>
    <row r="14425" spans="1:10" ht="30" x14ac:dyDescent="0.25">
      <c r="A14425" s="1">
        <v>10968</v>
      </c>
      <c r="B14425" s="1">
        <v>2017</v>
      </c>
      <c r="C14425" s="1">
        <v>39890</v>
      </c>
      <c r="D14425" s="3" t="s">
        <v>17558</v>
      </c>
      <c r="E14425" s="3" t="s">
        <v>14631</v>
      </c>
      <c r="F14425" s="4">
        <v>42830</v>
      </c>
      <c r="G14425" s="1" t="s">
        <v>16</v>
      </c>
      <c r="H14425" s="4">
        <v>43190</v>
      </c>
      <c r="I14425" s="3"/>
      <c r="J14425" s="3"/>
    </row>
    <row r="14426" spans="1:10" ht="30" x14ac:dyDescent="0.25">
      <c r="A14426" s="1">
        <v>9232</v>
      </c>
      <c r="B14426" s="1">
        <v>2017</v>
      </c>
      <c r="C14426" s="1">
        <v>51404</v>
      </c>
      <c r="D14426" s="3" t="s">
        <v>17559</v>
      </c>
      <c r="E14426" s="3" t="s">
        <v>14631</v>
      </c>
      <c r="F14426" s="4">
        <v>42824</v>
      </c>
      <c r="G14426" s="1" t="s">
        <v>16</v>
      </c>
      <c r="H14426" s="4">
        <v>43190</v>
      </c>
      <c r="I14426" s="3"/>
      <c r="J14426" s="3"/>
    </row>
    <row r="14427" spans="1:10" ht="45" x14ac:dyDescent="0.25">
      <c r="A14427" s="1">
        <v>10317</v>
      </c>
      <c r="B14427" s="1">
        <v>2017</v>
      </c>
      <c r="C14427" s="1">
        <v>17329</v>
      </c>
      <c r="D14427" s="3" t="s">
        <v>17560</v>
      </c>
      <c r="E14427" s="3" t="s">
        <v>14631</v>
      </c>
      <c r="F14427" s="4">
        <v>42828</v>
      </c>
      <c r="G14427" s="1" t="s">
        <v>16</v>
      </c>
      <c r="H14427" s="4">
        <v>43190</v>
      </c>
      <c r="I14427" s="3"/>
      <c r="J14427" s="3" t="s">
        <v>16459</v>
      </c>
    </row>
    <row r="14428" spans="1:10" ht="30" x14ac:dyDescent="0.25">
      <c r="A14428" s="1">
        <v>8714</v>
      </c>
      <c r="B14428" s="1">
        <v>2017</v>
      </c>
      <c r="C14428" s="1">
        <v>51099</v>
      </c>
      <c r="D14428" s="3" t="s">
        <v>17561</v>
      </c>
      <c r="E14428" s="3" t="s">
        <v>14631</v>
      </c>
      <c r="F14428" s="4">
        <v>42821</v>
      </c>
      <c r="G14428" s="1" t="s">
        <v>16</v>
      </c>
      <c r="H14428" s="4">
        <v>43190</v>
      </c>
      <c r="I14428" s="3"/>
      <c r="J14428" s="3"/>
    </row>
    <row r="14429" spans="1:10" ht="30" x14ac:dyDescent="0.25">
      <c r="A14429" s="1">
        <v>8311</v>
      </c>
      <c r="B14429" s="1">
        <v>2017</v>
      </c>
      <c r="C14429" s="1">
        <v>4483</v>
      </c>
      <c r="D14429" s="3" t="s">
        <v>17562</v>
      </c>
      <c r="E14429" s="3" t="s">
        <v>14631</v>
      </c>
      <c r="F14429" s="4">
        <v>42819</v>
      </c>
      <c r="G14429" s="1" t="s">
        <v>16</v>
      </c>
      <c r="H14429" s="4">
        <v>43190</v>
      </c>
      <c r="I14429" s="3"/>
      <c r="J14429" s="3" t="s">
        <v>17563</v>
      </c>
    </row>
    <row r="14430" spans="1:10" ht="30" x14ac:dyDescent="0.25">
      <c r="A14430" s="1">
        <v>11167</v>
      </c>
      <c r="B14430" s="1">
        <v>2017</v>
      </c>
      <c r="C14430" s="1">
        <v>39797</v>
      </c>
      <c r="D14430" s="3" t="s">
        <v>17564</v>
      </c>
      <c r="E14430" s="3" t="s">
        <v>14631</v>
      </c>
      <c r="F14430" s="4">
        <v>42830</v>
      </c>
      <c r="G14430" s="1" t="s">
        <v>16</v>
      </c>
      <c r="H14430" s="4">
        <v>43190</v>
      </c>
      <c r="I14430" s="3"/>
      <c r="J14430" s="3" t="s">
        <v>14681</v>
      </c>
    </row>
    <row r="14431" spans="1:10" ht="30" x14ac:dyDescent="0.25">
      <c r="A14431" s="1">
        <v>13409</v>
      </c>
      <c r="B14431" s="1">
        <v>2017</v>
      </c>
      <c r="C14431" s="1">
        <v>20192</v>
      </c>
      <c r="D14431" s="3" t="s">
        <v>17565</v>
      </c>
      <c r="E14431" s="3" t="s">
        <v>14631</v>
      </c>
      <c r="F14431" s="4">
        <v>42852</v>
      </c>
      <c r="G14431" s="1" t="s">
        <v>16</v>
      </c>
      <c r="H14431" s="4">
        <v>43190</v>
      </c>
      <c r="I14431" s="3"/>
      <c r="J14431" s="3"/>
    </row>
    <row r="14432" spans="1:10" ht="30" x14ac:dyDescent="0.25">
      <c r="A14432" s="1">
        <v>10754</v>
      </c>
      <c r="B14432" s="1">
        <v>2017</v>
      </c>
      <c r="C14432" s="1">
        <v>19728</v>
      </c>
      <c r="D14432" s="3" t="s">
        <v>17566</v>
      </c>
      <c r="E14432" s="3" t="s">
        <v>14631</v>
      </c>
      <c r="F14432" s="4">
        <v>42829</v>
      </c>
      <c r="G14432" s="1" t="s">
        <v>16</v>
      </c>
      <c r="H14432" s="4">
        <v>43190</v>
      </c>
      <c r="I14432" s="3"/>
      <c r="J14432" s="3" t="s">
        <v>17038</v>
      </c>
    </row>
    <row r="14433" spans="1:10" ht="30" x14ac:dyDescent="0.25">
      <c r="A14433" s="1">
        <v>8009</v>
      </c>
      <c r="B14433" s="1">
        <v>2017</v>
      </c>
      <c r="C14433" s="1">
        <v>40344</v>
      </c>
      <c r="D14433" s="3" t="s">
        <v>17567</v>
      </c>
      <c r="E14433" s="3" t="s">
        <v>14631</v>
      </c>
      <c r="F14433" s="4">
        <v>42818</v>
      </c>
      <c r="G14433" s="1" t="s">
        <v>16</v>
      </c>
      <c r="H14433" s="4">
        <v>43190</v>
      </c>
      <c r="I14433" s="3"/>
      <c r="J14433" s="3" t="s">
        <v>17568</v>
      </c>
    </row>
    <row r="14434" spans="1:10" ht="45" x14ac:dyDescent="0.25">
      <c r="A14434" s="1">
        <v>11927</v>
      </c>
      <c r="B14434" s="1">
        <v>2017</v>
      </c>
      <c r="C14434" s="1">
        <v>28879</v>
      </c>
      <c r="D14434" s="3" t="s">
        <v>17569</v>
      </c>
      <c r="E14434" s="3" t="s">
        <v>14631</v>
      </c>
      <c r="F14434" s="4">
        <v>42836</v>
      </c>
      <c r="G14434" s="1" t="s">
        <v>16</v>
      </c>
      <c r="H14434" s="4">
        <v>43190</v>
      </c>
      <c r="I14434" s="3"/>
      <c r="J14434" s="3" t="s">
        <v>17570</v>
      </c>
    </row>
    <row r="14435" spans="1:10" ht="315" x14ac:dyDescent="0.25">
      <c r="A14435" s="1">
        <v>11858</v>
      </c>
      <c r="B14435" s="1">
        <v>2017</v>
      </c>
      <c r="C14435" s="1">
        <v>18416</v>
      </c>
      <c r="D14435" s="3" t="s">
        <v>17571</v>
      </c>
      <c r="E14435" s="3" t="s">
        <v>14631</v>
      </c>
      <c r="F14435" s="4">
        <v>42836</v>
      </c>
      <c r="G14435" s="1"/>
      <c r="H14435" s="1"/>
      <c r="I14435" s="3"/>
      <c r="J14435" s="3" t="s">
        <v>14636</v>
      </c>
    </row>
    <row r="14436" spans="1:10" ht="60" x14ac:dyDescent="0.25">
      <c r="A14436" s="1">
        <v>11866</v>
      </c>
      <c r="B14436" s="1">
        <v>2017</v>
      </c>
      <c r="C14436" s="1">
        <v>18416</v>
      </c>
      <c r="D14436" s="3" t="s">
        <v>17571</v>
      </c>
      <c r="E14436" s="3" t="s">
        <v>14631</v>
      </c>
      <c r="F14436" s="4">
        <v>42836</v>
      </c>
      <c r="G14436" s="1" t="s">
        <v>16</v>
      </c>
      <c r="H14436" s="4">
        <v>43190</v>
      </c>
      <c r="I14436" s="3"/>
      <c r="J14436" s="3" t="s">
        <v>14710</v>
      </c>
    </row>
    <row r="14437" spans="1:10" ht="30" x14ac:dyDescent="0.25">
      <c r="A14437" s="1">
        <v>11470</v>
      </c>
      <c r="B14437" s="1">
        <v>2017</v>
      </c>
      <c r="C14437" s="1">
        <v>42355</v>
      </c>
      <c r="D14437" s="3" t="s">
        <v>17572</v>
      </c>
      <c r="E14437" s="3" t="s">
        <v>14631</v>
      </c>
      <c r="F14437" s="4">
        <v>42832</v>
      </c>
      <c r="G14437" s="1" t="s">
        <v>16</v>
      </c>
      <c r="H14437" s="4">
        <v>43190</v>
      </c>
      <c r="I14437" s="3"/>
      <c r="J14437" s="3"/>
    </row>
    <row r="14438" spans="1:10" ht="30" x14ac:dyDescent="0.25">
      <c r="A14438" s="1">
        <v>9615</v>
      </c>
      <c r="B14438" s="1">
        <v>2017</v>
      </c>
      <c r="C14438" s="1">
        <v>40368</v>
      </c>
      <c r="D14438" s="3" t="s">
        <v>17573</v>
      </c>
      <c r="E14438" s="3" t="s">
        <v>14631</v>
      </c>
      <c r="F14438" s="4">
        <v>42825</v>
      </c>
      <c r="G14438" s="1" t="s">
        <v>16</v>
      </c>
      <c r="H14438" s="4">
        <v>43190</v>
      </c>
      <c r="I14438" s="3"/>
      <c r="J14438" s="3" t="s">
        <v>15578</v>
      </c>
    </row>
    <row r="14439" spans="1:10" ht="30" x14ac:dyDescent="0.25">
      <c r="A14439" s="1">
        <v>7236</v>
      </c>
      <c r="B14439" s="1">
        <v>2017</v>
      </c>
      <c r="C14439" s="1">
        <v>38994</v>
      </c>
      <c r="D14439" s="3" t="s">
        <v>17574</v>
      </c>
      <c r="E14439" s="3" t="s">
        <v>14631</v>
      </c>
      <c r="F14439" s="4">
        <v>42814</v>
      </c>
      <c r="G14439" s="1" t="s">
        <v>16</v>
      </c>
      <c r="H14439" s="4">
        <v>43190</v>
      </c>
      <c r="I14439" s="3"/>
      <c r="J14439" s="3"/>
    </row>
    <row r="14440" spans="1:10" ht="45" x14ac:dyDescent="0.25">
      <c r="A14440" s="1">
        <v>9369</v>
      </c>
      <c r="B14440" s="1">
        <v>2017</v>
      </c>
      <c r="C14440" s="1">
        <v>30851</v>
      </c>
      <c r="D14440" s="3" t="s">
        <v>17575</v>
      </c>
      <c r="E14440" s="3" t="s">
        <v>14631</v>
      </c>
      <c r="F14440" s="4">
        <v>42824</v>
      </c>
      <c r="G14440" s="1" t="s">
        <v>16</v>
      </c>
      <c r="H14440" s="4">
        <v>43190</v>
      </c>
      <c r="I14440" s="3"/>
      <c r="J14440" s="3" t="s">
        <v>15518</v>
      </c>
    </row>
    <row r="14441" spans="1:10" ht="30" x14ac:dyDescent="0.25">
      <c r="A14441" s="1">
        <v>9170</v>
      </c>
      <c r="B14441" s="1">
        <v>2017</v>
      </c>
      <c r="C14441" s="1">
        <v>51014</v>
      </c>
      <c r="D14441" s="3" t="s">
        <v>17576</v>
      </c>
      <c r="E14441" s="3" t="s">
        <v>14631</v>
      </c>
      <c r="F14441" s="4">
        <v>42823</v>
      </c>
      <c r="G14441" s="1" t="s">
        <v>16</v>
      </c>
      <c r="H14441" s="4">
        <v>43190</v>
      </c>
      <c r="I14441" s="3"/>
      <c r="J14441" s="3"/>
    </row>
    <row r="14442" spans="1:10" ht="45" x14ac:dyDescent="0.25">
      <c r="A14442" s="1">
        <v>9618</v>
      </c>
      <c r="B14442" s="1">
        <v>2017</v>
      </c>
      <c r="C14442" s="1">
        <v>23594</v>
      </c>
      <c r="D14442" s="3" t="s">
        <v>17577</v>
      </c>
      <c r="E14442" s="3" t="s">
        <v>14631</v>
      </c>
      <c r="F14442" s="4">
        <v>42825</v>
      </c>
      <c r="G14442" s="1" t="s">
        <v>578</v>
      </c>
      <c r="H14442" s="4">
        <v>43190</v>
      </c>
      <c r="I14442" s="3"/>
      <c r="J14442" s="3" t="s">
        <v>16958</v>
      </c>
    </row>
    <row r="14443" spans="1:10" ht="30" x14ac:dyDescent="0.25">
      <c r="A14443" s="1">
        <v>10395</v>
      </c>
      <c r="B14443" s="1">
        <v>2017</v>
      </c>
      <c r="C14443" s="1">
        <v>23594</v>
      </c>
      <c r="D14443" s="3" t="s">
        <v>17577</v>
      </c>
      <c r="E14443" s="3" t="s">
        <v>14631</v>
      </c>
      <c r="F14443" s="4">
        <v>42828</v>
      </c>
      <c r="G14443" s="1" t="s">
        <v>16</v>
      </c>
      <c r="H14443" s="4">
        <v>43190</v>
      </c>
      <c r="I14443" s="3"/>
      <c r="J14443" s="3" t="s">
        <v>14781</v>
      </c>
    </row>
    <row r="14444" spans="1:10" ht="60" x14ac:dyDescent="0.25">
      <c r="A14444" s="1">
        <v>11620</v>
      </c>
      <c r="B14444" s="1">
        <v>2017</v>
      </c>
      <c r="C14444" s="1">
        <v>40354</v>
      </c>
      <c r="D14444" s="3" t="s">
        <v>17578</v>
      </c>
      <c r="E14444" s="3" t="s">
        <v>14631</v>
      </c>
      <c r="F14444" s="4">
        <v>42835</v>
      </c>
      <c r="G14444" s="1" t="s">
        <v>16</v>
      </c>
      <c r="H14444" s="4">
        <v>43190</v>
      </c>
      <c r="I14444" s="3"/>
      <c r="J14444" s="3" t="s">
        <v>17579</v>
      </c>
    </row>
    <row r="14445" spans="1:10" ht="30" x14ac:dyDescent="0.25">
      <c r="A14445" s="1">
        <v>12601</v>
      </c>
      <c r="B14445" s="1">
        <v>2017</v>
      </c>
      <c r="C14445" s="1">
        <v>51120</v>
      </c>
      <c r="D14445" s="3" t="s">
        <v>17580</v>
      </c>
      <c r="E14445" s="3" t="s">
        <v>14631</v>
      </c>
      <c r="F14445" s="4">
        <v>42843</v>
      </c>
      <c r="G14445" s="1" t="s">
        <v>16</v>
      </c>
      <c r="H14445" s="4">
        <v>43190</v>
      </c>
      <c r="I14445" s="3"/>
      <c r="J14445" s="3"/>
    </row>
    <row r="14446" spans="1:10" ht="30" x14ac:dyDescent="0.25">
      <c r="A14446" s="1">
        <v>7635</v>
      </c>
      <c r="B14446" s="1">
        <v>2017</v>
      </c>
      <c r="C14446" s="1">
        <v>15779</v>
      </c>
      <c r="D14446" s="3" t="s">
        <v>17581</v>
      </c>
      <c r="E14446" s="3" t="s">
        <v>14631</v>
      </c>
      <c r="F14446" s="4">
        <v>42817</v>
      </c>
      <c r="G14446" s="1" t="s">
        <v>16</v>
      </c>
      <c r="H14446" s="4">
        <v>43190</v>
      </c>
      <c r="I14446" s="3"/>
      <c r="J14446" s="3" t="s">
        <v>14977</v>
      </c>
    </row>
    <row r="14447" spans="1:10" ht="30" x14ac:dyDescent="0.25">
      <c r="A14447" s="1">
        <v>6103</v>
      </c>
      <c r="B14447" s="1">
        <v>2017</v>
      </c>
      <c r="C14447" s="1">
        <v>21855</v>
      </c>
      <c r="D14447" s="3" t="s">
        <v>17582</v>
      </c>
      <c r="E14447" s="3" t="s">
        <v>14631</v>
      </c>
      <c r="F14447" s="4">
        <v>42807</v>
      </c>
      <c r="G14447" s="1" t="s">
        <v>16</v>
      </c>
      <c r="H14447" s="4">
        <v>43190</v>
      </c>
      <c r="I14447" s="3"/>
      <c r="J14447" s="3" t="s">
        <v>17583</v>
      </c>
    </row>
    <row r="14448" spans="1:10" ht="30" x14ac:dyDescent="0.25">
      <c r="A14448" s="1">
        <v>8063</v>
      </c>
      <c r="B14448" s="1">
        <v>2017</v>
      </c>
      <c r="C14448" s="1">
        <v>50528</v>
      </c>
      <c r="D14448" s="3" t="s">
        <v>17584</v>
      </c>
      <c r="E14448" s="3" t="s">
        <v>14631</v>
      </c>
      <c r="F14448" s="4">
        <v>42818</v>
      </c>
      <c r="G14448" s="1" t="s">
        <v>16</v>
      </c>
      <c r="H14448" s="4">
        <v>43190</v>
      </c>
      <c r="I14448" s="3"/>
      <c r="J14448" s="3" t="s">
        <v>16952</v>
      </c>
    </row>
    <row r="14449" spans="1:10" ht="315" x14ac:dyDescent="0.25">
      <c r="A14449" s="1">
        <v>10457</v>
      </c>
      <c r="B14449" s="1">
        <v>2017</v>
      </c>
      <c r="C14449" s="1">
        <v>16686</v>
      </c>
      <c r="D14449" s="3" t="s">
        <v>17585</v>
      </c>
      <c r="E14449" s="3" t="s">
        <v>14631</v>
      </c>
      <c r="F14449" s="4">
        <v>42828</v>
      </c>
      <c r="G14449" s="1"/>
      <c r="H14449" s="1"/>
      <c r="I14449" s="3"/>
      <c r="J14449" s="3" t="s">
        <v>14636</v>
      </c>
    </row>
    <row r="14450" spans="1:10" ht="30" x14ac:dyDescent="0.25">
      <c r="A14450" s="1">
        <v>8588</v>
      </c>
      <c r="B14450" s="1">
        <v>2017</v>
      </c>
      <c r="C14450" s="1">
        <v>39879</v>
      </c>
      <c r="D14450" s="3" t="s">
        <v>17586</v>
      </c>
      <c r="E14450" s="3" t="s">
        <v>14631</v>
      </c>
      <c r="F14450" s="4">
        <v>42821</v>
      </c>
      <c r="G14450" s="1" t="s">
        <v>16</v>
      </c>
      <c r="H14450" s="4">
        <v>43190</v>
      </c>
      <c r="I14450" s="3"/>
      <c r="J14450" s="3"/>
    </row>
    <row r="14451" spans="1:10" ht="30" x14ac:dyDescent="0.25">
      <c r="A14451" s="1">
        <v>14958</v>
      </c>
      <c r="B14451" s="1">
        <v>2017</v>
      </c>
      <c r="C14451" s="1">
        <v>39543</v>
      </c>
      <c r="D14451" s="3" t="s">
        <v>17587</v>
      </c>
      <c r="E14451" s="3" t="s">
        <v>14631</v>
      </c>
      <c r="F14451" s="4">
        <v>42867</v>
      </c>
      <c r="G14451" s="1" t="s">
        <v>16</v>
      </c>
      <c r="H14451" s="4">
        <v>43190</v>
      </c>
      <c r="I14451" s="3"/>
      <c r="J14451" s="3" t="s">
        <v>15545</v>
      </c>
    </row>
    <row r="14452" spans="1:10" ht="30" x14ac:dyDescent="0.25">
      <c r="A14452" s="1">
        <v>9668</v>
      </c>
      <c r="B14452" s="1">
        <v>2017</v>
      </c>
      <c r="C14452" s="1">
        <v>21872</v>
      </c>
      <c r="D14452" s="3" t="s">
        <v>17588</v>
      </c>
      <c r="E14452" s="3" t="s">
        <v>14631</v>
      </c>
      <c r="F14452" s="4">
        <v>42825</v>
      </c>
      <c r="G14452" s="1" t="s">
        <v>16</v>
      </c>
      <c r="H14452" s="4">
        <v>43190</v>
      </c>
      <c r="I14452" s="3"/>
      <c r="J14452" s="3"/>
    </row>
    <row r="14453" spans="1:10" ht="30" x14ac:dyDescent="0.25">
      <c r="A14453" s="1">
        <v>11426</v>
      </c>
      <c r="B14453" s="1">
        <v>2017</v>
      </c>
      <c r="C14453" s="1">
        <v>22315</v>
      </c>
      <c r="D14453" s="3" t="s">
        <v>17589</v>
      </c>
      <c r="E14453" s="3" t="s">
        <v>14631</v>
      </c>
      <c r="F14453" s="4">
        <v>42832</v>
      </c>
      <c r="G14453" s="1" t="s">
        <v>16</v>
      </c>
      <c r="H14453" s="4">
        <v>43190</v>
      </c>
      <c r="I14453" s="3"/>
      <c r="J14453" s="3"/>
    </row>
    <row r="14454" spans="1:10" ht="30" x14ac:dyDescent="0.25">
      <c r="A14454" s="1">
        <v>10349</v>
      </c>
      <c r="B14454" s="1">
        <v>2017</v>
      </c>
      <c r="C14454" s="1">
        <v>39644</v>
      </c>
      <c r="D14454" s="3" t="s">
        <v>17590</v>
      </c>
      <c r="E14454" s="3" t="s">
        <v>14631</v>
      </c>
      <c r="F14454" s="4">
        <v>42828</v>
      </c>
      <c r="G14454" s="1" t="s">
        <v>16</v>
      </c>
      <c r="H14454" s="4">
        <v>43190</v>
      </c>
      <c r="I14454" s="3"/>
      <c r="J14454" s="3"/>
    </row>
    <row r="14455" spans="1:10" ht="45" x14ac:dyDescent="0.25">
      <c r="A14455" s="1">
        <v>8905</v>
      </c>
      <c r="B14455" s="1">
        <v>2017</v>
      </c>
      <c r="C14455" s="1">
        <v>18329</v>
      </c>
      <c r="D14455" s="3" t="s">
        <v>17591</v>
      </c>
      <c r="E14455" s="3" t="s">
        <v>14631</v>
      </c>
      <c r="F14455" s="4">
        <v>42822</v>
      </c>
      <c r="G14455" s="1" t="s">
        <v>16</v>
      </c>
      <c r="H14455" s="4">
        <v>43190</v>
      </c>
      <c r="I14455" s="3"/>
      <c r="J14455" s="3" t="s">
        <v>17592</v>
      </c>
    </row>
    <row r="14456" spans="1:10" ht="45" x14ac:dyDescent="0.25">
      <c r="A14456" s="1">
        <v>8654</v>
      </c>
      <c r="B14456" s="1">
        <v>2017</v>
      </c>
      <c r="C14456" s="1">
        <v>51117</v>
      </c>
      <c r="D14456" s="3" t="s">
        <v>17593</v>
      </c>
      <c r="E14456" s="3" t="s">
        <v>14631</v>
      </c>
      <c r="F14456" s="4">
        <v>42821</v>
      </c>
      <c r="G14456" s="1" t="s">
        <v>16</v>
      </c>
      <c r="H14456" s="4">
        <v>43190</v>
      </c>
      <c r="I14456" s="3"/>
      <c r="J14456" s="3" t="s">
        <v>17594</v>
      </c>
    </row>
    <row r="14457" spans="1:10" ht="30" x14ac:dyDescent="0.25">
      <c r="A14457" s="1">
        <v>6871</v>
      </c>
      <c r="B14457" s="1">
        <v>2017</v>
      </c>
      <c r="C14457" s="1">
        <v>21400</v>
      </c>
      <c r="D14457" s="3" t="s">
        <v>17595</v>
      </c>
      <c r="E14457" s="3" t="s">
        <v>14631</v>
      </c>
      <c r="F14457" s="4">
        <v>42810</v>
      </c>
      <c r="G14457" s="1" t="s">
        <v>16</v>
      </c>
      <c r="H14457" s="4">
        <v>43190</v>
      </c>
      <c r="I14457" s="3"/>
      <c r="J14457" s="3" t="s">
        <v>17596</v>
      </c>
    </row>
    <row r="14458" spans="1:10" ht="30" x14ac:dyDescent="0.25">
      <c r="A14458" s="1">
        <v>11261</v>
      </c>
      <c r="B14458" s="1">
        <v>2017</v>
      </c>
      <c r="C14458" s="1">
        <v>6737</v>
      </c>
      <c r="D14458" s="3" t="s">
        <v>17597</v>
      </c>
      <c r="E14458" s="3" t="s">
        <v>14631</v>
      </c>
      <c r="F14458" s="4">
        <v>42831</v>
      </c>
      <c r="G14458" s="1" t="s">
        <v>16</v>
      </c>
      <c r="H14458" s="4">
        <v>43190</v>
      </c>
      <c r="I14458" s="3"/>
      <c r="J14458" s="3" t="s">
        <v>17598</v>
      </c>
    </row>
    <row r="14459" spans="1:10" ht="30" x14ac:dyDescent="0.25">
      <c r="A14459" s="1">
        <v>10914</v>
      </c>
      <c r="B14459" s="1">
        <v>2017</v>
      </c>
      <c r="C14459" s="1">
        <v>51614</v>
      </c>
      <c r="D14459" s="3" t="s">
        <v>17599</v>
      </c>
      <c r="E14459" s="3" t="s">
        <v>14631</v>
      </c>
      <c r="F14459" s="4">
        <v>42829</v>
      </c>
      <c r="G14459" s="1" t="s">
        <v>16</v>
      </c>
      <c r="H14459" s="4">
        <v>43190</v>
      </c>
      <c r="I14459" s="3"/>
      <c r="J14459" s="3" t="s">
        <v>17253</v>
      </c>
    </row>
    <row r="14460" spans="1:10" ht="45" x14ac:dyDescent="0.25">
      <c r="A14460" s="1">
        <v>9921</v>
      </c>
      <c r="B14460" s="1">
        <v>2017</v>
      </c>
      <c r="C14460" s="1">
        <v>5766</v>
      </c>
      <c r="D14460" s="3" t="s">
        <v>17600</v>
      </c>
      <c r="E14460" s="3" t="s">
        <v>14631</v>
      </c>
      <c r="F14460" s="4">
        <v>42826</v>
      </c>
      <c r="G14460" s="1" t="s">
        <v>16</v>
      </c>
      <c r="H14460" s="4">
        <v>43190</v>
      </c>
      <c r="I14460" s="3"/>
      <c r="J14460" s="3" t="s">
        <v>17601</v>
      </c>
    </row>
    <row r="14461" spans="1:10" ht="30" x14ac:dyDescent="0.25">
      <c r="A14461" s="1">
        <v>9765</v>
      </c>
      <c r="B14461" s="1">
        <v>2017</v>
      </c>
      <c r="C14461" s="1">
        <v>50787</v>
      </c>
      <c r="D14461" s="3" t="s">
        <v>17602</v>
      </c>
      <c r="E14461" s="3" t="s">
        <v>14631</v>
      </c>
      <c r="F14461" s="4">
        <v>42825</v>
      </c>
      <c r="G14461" s="1" t="s">
        <v>16</v>
      </c>
      <c r="H14461" s="4">
        <v>43190</v>
      </c>
      <c r="I14461" s="3"/>
      <c r="J14461" s="3"/>
    </row>
    <row r="14462" spans="1:10" ht="30" x14ac:dyDescent="0.25">
      <c r="A14462" s="1">
        <v>8013</v>
      </c>
      <c r="B14462" s="1">
        <v>2017</v>
      </c>
      <c r="C14462" s="1">
        <v>50655</v>
      </c>
      <c r="D14462" s="3" t="s">
        <v>17603</v>
      </c>
      <c r="E14462" s="3" t="s">
        <v>14631</v>
      </c>
      <c r="F14462" s="4">
        <v>42818</v>
      </c>
      <c r="G14462" s="1" t="s">
        <v>16</v>
      </c>
      <c r="H14462" s="4">
        <v>43190</v>
      </c>
      <c r="I14462" s="3"/>
      <c r="J14462" s="3"/>
    </row>
    <row r="14463" spans="1:10" ht="45" x14ac:dyDescent="0.25">
      <c r="A14463" s="1">
        <v>9544</v>
      </c>
      <c r="B14463" s="1">
        <v>2017</v>
      </c>
      <c r="C14463" s="1">
        <v>19233</v>
      </c>
      <c r="D14463" s="3" t="s">
        <v>17604</v>
      </c>
      <c r="E14463" s="3" t="s">
        <v>14631</v>
      </c>
      <c r="F14463" s="4">
        <v>42825</v>
      </c>
      <c r="G14463" s="1" t="s">
        <v>16</v>
      </c>
      <c r="H14463" s="4">
        <v>43190</v>
      </c>
      <c r="I14463" s="3"/>
      <c r="J14463" s="3" t="s">
        <v>17605</v>
      </c>
    </row>
    <row r="14464" spans="1:10" ht="30" x14ac:dyDescent="0.25">
      <c r="A14464" s="1">
        <v>9564</v>
      </c>
      <c r="B14464" s="1">
        <v>2017</v>
      </c>
      <c r="C14464" s="1">
        <v>7326</v>
      </c>
      <c r="D14464" s="3" t="s">
        <v>17606</v>
      </c>
      <c r="E14464" s="3" t="s">
        <v>14631</v>
      </c>
      <c r="F14464" s="4">
        <v>42825</v>
      </c>
      <c r="G14464" s="1" t="s">
        <v>16</v>
      </c>
      <c r="H14464" s="4">
        <v>43190</v>
      </c>
      <c r="I14464" s="3"/>
      <c r="J14464" s="3"/>
    </row>
    <row r="14465" spans="1:10" ht="30" x14ac:dyDescent="0.25">
      <c r="A14465" s="1">
        <v>12233</v>
      </c>
      <c r="B14465" s="1">
        <v>2017</v>
      </c>
      <c r="C14465" s="1">
        <v>50385</v>
      </c>
      <c r="D14465" s="3" t="s">
        <v>17607</v>
      </c>
      <c r="E14465" s="3" t="s">
        <v>14631</v>
      </c>
      <c r="F14465" s="4">
        <v>42838</v>
      </c>
      <c r="G14465" s="1" t="s">
        <v>16</v>
      </c>
      <c r="H14465" s="4">
        <v>43190</v>
      </c>
      <c r="I14465" s="3"/>
      <c r="J14465" s="3"/>
    </row>
    <row r="14466" spans="1:10" ht="60" x14ac:dyDescent="0.25">
      <c r="A14466" s="1">
        <v>15120</v>
      </c>
      <c r="B14466" s="1">
        <v>2017</v>
      </c>
      <c r="C14466" s="1">
        <v>42449</v>
      </c>
      <c r="D14466" s="3" t="s">
        <v>17608</v>
      </c>
      <c r="E14466" s="3" t="s">
        <v>14631</v>
      </c>
      <c r="F14466" s="4">
        <v>42870</v>
      </c>
      <c r="G14466" s="1"/>
      <c r="H14466" s="1"/>
      <c r="I14466" s="3"/>
      <c r="J14466" s="3" t="s">
        <v>17609</v>
      </c>
    </row>
    <row r="14467" spans="1:10" ht="45" x14ac:dyDescent="0.25">
      <c r="A14467" s="1">
        <v>6870</v>
      </c>
      <c r="B14467" s="1">
        <v>2017</v>
      </c>
      <c r="C14467" s="1">
        <v>21488</v>
      </c>
      <c r="D14467" s="3" t="s">
        <v>17610</v>
      </c>
      <c r="E14467" s="3" t="s">
        <v>14631</v>
      </c>
      <c r="F14467" s="4">
        <v>42810</v>
      </c>
      <c r="G14467" s="1" t="s">
        <v>16</v>
      </c>
      <c r="H14467" s="4">
        <v>43190</v>
      </c>
      <c r="I14467" s="3"/>
      <c r="J14467" s="3" t="s">
        <v>17611</v>
      </c>
    </row>
    <row r="14468" spans="1:10" ht="30" x14ac:dyDescent="0.25">
      <c r="A14468" s="1">
        <v>8684</v>
      </c>
      <c r="B14468" s="1">
        <v>2017</v>
      </c>
      <c r="C14468" s="1">
        <v>50605</v>
      </c>
      <c r="D14468" s="3" t="s">
        <v>17612</v>
      </c>
      <c r="E14468" s="3" t="s">
        <v>14631</v>
      </c>
      <c r="F14468" s="4">
        <v>42821</v>
      </c>
      <c r="G14468" s="1" t="s">
        <v>16</v>
      </c>
      <c r="H14468" s="4">
        <v>43190</v>
      </c>
      <c r="I14468" s="3"/>
      <c r="J14468" s="3"/>
    </row>
    <row r="14469" spans="1:10" ht="45" x14ac:dyDescent="0.25">
      <c r="A14469" s="1">
        <v>9622</v>
      </c>
      <c r="B14469" s="1">
        <v>2017</v>
      </c>
      <c r="C14469" s="1">
        <v>50033</v>
      </c>
      <c r="D14469" s="3" t="s">
        <v>17613</v>
      </c>
      <c r="E14469" s="3" t="s">
        <v>14631</v>
      </c>
      <c r="F14469" s="4">
        <v>42825</v>
      </c>
      <c r="G14469" s="1" t="s">
        <v>16</v>
      </c>
      <c r="H14469" s="4">
        <v>43190</v>
      </c>
      <c r="I14469" s="3"/>
      <c r="J14469" s="3" t="s">
        <v>17614</v>
      </c>
    </row>
    <row r="14470" spans="1:10" ht="30" x14ac:dyDescent="0.25">
      <c r="A14470" s="1">
        <v>11398</v>
      </c>
      <c r="B14470" s="1">
        <v>2017</v>
      </c>
      <c r="C14470" s="1">
        <v>2820</v>
      </c>
      <c r="D14470" s="3" t="s">
        <v>1957</v>
      </c>
      <c r="E14470" s="3" t="s">
        <v>14631</v>
      </c>
      <c r="F14470" s="4">
        <v>42832</v>
      </c>
      <c r="G14470" s="1" t="s">
        <v>16</v>
      </c>
      <c r="H14470" s="4">
        <v>43190</v>
      </c>
      <c r="I14470" s="3"/>
      <c r="J14470" s="3" t="s">
        <v>17615</v>
      </c>
    </row>
    <row r="14471" spans="1:10" ht="30" x14ac:dyDescent="0.25">
      <c r="A14471" s="1">
        <v>10228</v>
      </c>
      <c r="B14471" s="1">
        <v>2017</v>
      </c>
      <c r="C14471" s="1">
        <v>49725</v>
      </c>
      <c r="D14471" s="3" t="s">
        <v>17616</v>
      </c>
      <c r="E14471" s="3" t="s">
        <v>14631</v>
      </c>
      <c r="F14471" s="4">
        <v>42828</v>
      </c>
      <c r="G14471" s="1" t="s">
        <v>16</v>
      </c>
      <c r="H14471" s="4">
        <v>43190</v>
      </c>
      <c r="I14471" s="3"/>
      <c r="J14471" s="3" t="s">
        <v>17617</v>
      </c>
    </row>
    <row r="14472" spans="1:10" ht="30" x14ac:dyDescent="0.25">
      <c r="A14472" s="1">
        <v>12190</v>
      </c>
      <c r="B14472" s="1">
        <v>2017</v>
      </c>
      <c r="C14472" s="1">
        <v>20288</v>
      </c>
      <c r="D14472" s="3" t="s">
        <v>17618</v>
      </c>
      <c r="E14472" s="3" t="s">
        <v>14631</v>
      </c>
      <c r="F14472" s="4">
        <v>42838</v>
      </c>
      <c r="G14472" s="1" t="s">
        <v>16</v>
      </c>
      <c r="H14472" s="4">
        <v>43190</v>
      </c>
      <c r="I14472" s="3"/>
      <c r="J14472" s="3"/>
    </row>
    <row r="14473" spans="1:10" ht="30" x14ac:dyDescent="0.25">
      <c r="A14473" s="1">
        <v>8316</v>
      </c>
      <c r="B14473" s="1">
        <v>2017</v>
      </c>
      <c r="C14473" s="1">
        <v>17788</v>
      </c>
      <c r="D14473" s="3" t="s">
        <v>17619</v>
      </c>
      <c r="E14473" s="3" t="s">
        <v>14631</v>
      </c>
      <c r="F14473" s="4">
        <v>42819</v>
      </c>
      <c r="G14473" s="1" t="s">
        <v>16</v>
      </c>
      <c r="H14473" s="4">
        <v>43190</v>
      </c>
      <c r="I14473" s="3"/>
      <c r="J14473" s="3"/>
    </row>
    <row r="14474" spans="1:10" ht="45" x14ac:dyDescent="0.25">
      <c r="A14474" s="1">
        <v>15497</v>
      </c>
      <c r="B14474" s="1">
        <v>2017</v>
      </c>
      <c r="C14474" s="1">
        <v>16494</v>
      </c>
      <c r="D14474" s="3" t="s">
        <v>17620</v>
      </c>
      <c r="E14474" s="3" t="s">
        <v>14631</v>
      </c>
      <c r="F14474" s="4">
        <v>42873</v>
      </c>
      <c r="G14474" s="1" t="s">
        <v>16</v>
      </c>
      <c r="H14474" s="4">
        <v>43190</v>
      </c>
      <c r="I14474" s="3"/>
      <c r="J14474" s="3" t="s">
        <v>15810</v>
      </c>
    </row>
    <row r="14475" spans="1:10" ht="30" x14ac:dyDescent="0.25">
      <c r="A14475" s="1">
        <v>12643</v>
      </c>
      <c r="B14475" s="1">
        <v>2017</v>
      </c>
      <c r="C14475" s="1">
        <v>40781</v>
      </c>
      <c r="D14475" s="3" t="s">
        <v>17621</v>
      </c>
      <c r="E14475" s="3" t="s">
        <v>14631</v>
      </c>
      <c r="F14475" s="4">
        <v>42843</v>
      </c>
      <c r="G14475" s="1" t="s">
        <v>16</v>
      </c>
      <c r="H14475" s="4">
        <v>43190</v>
      </c>
      <c r="I14475" s="3"/>
      <c r="J14475" s="3"/>
    </row>
    <row r="14476" spans="1:10" ht="30" x14ac:dyDescent="0.25">
      <c r="A14476" s="1">
        <v>9110</v>
      </c>
      <c r="B14476" s="1">
        <v>2017</v>
      </c>
      <c r="C14476" s="1">
        <v>50664</v>
      </c>
      <c r="D14476" s="3" t="s">
        <v>17622</v>
      </c>
      <c r="E14476" s="3" t="s">
        <v>14631</v>
      </c>
      <c r="F14476" s="4">
        <v>42823</v>
      </c>
      <c r="G14476" s="1" t="s">
        <v>16</v>
      </c>
      <c r="H14476" s="4">
        <v>43190</v>
      </c>
      <c r="I14476" s="3"/>
      <c r="J14476" s="3"/>
    </row>
    <row r="14477" spans="1:10" ht="75" x14ac:dyDescent="0.25">
      <c r="A14477" s="1">
        <v>10208</v>
      </c>
      <c r="B14477" s="1">
        <v>2017</v>
      </c>
      <c r="C14477" s="1">
        <v>6446</v>
      </c>
      <c r="D14477" s="3" t="s">
        <v>17623</v>
      </c>
      <c r="E14477" s="3" t="s">
        <v>14631</v>
      </c>
      <c r="F14477" s="4">
        <v>42828</v>
      </c>
      <c r="G14477" s="1" t="s">
        <v>16</v>
      </c>
      <c r="H14477" s="4">
        <v>43190</v>
      </c>
      <c r="I14477" s="3"/>
      <c r="J14477" s="3" t="s">
        <v>17624</v>
      </c>
    </row>
    <row r="14478" spans="1:10" ht="30" x14ac:dyDescent="0.25">
      <c r="A14478" s="1">
        <v>10707</v>
      </c>
      <c r="B14478" s="1">
        <v>2017</v>
      </c>
      <c r="C14478" s="1">
        <v>39939</v>
      </c>
      <c r="D14478" s="3" t="s">
        <v>17625</v>
      </c>
      <c r="E14478" s="3" t="s">
        <v>14631</v>
      </c>
      <c r="F14478" s="4">
        <v>42829</v>
      </c>
      <c r="G14478" s="1" t="s">
        <v>16</v>
      </c>
      <c r="H14478" s="4">
        <v>43190</v>
      </c>
      <c r="I14478" s="3"/>
      <c r="J14478" s="3"/>
    </row>
    <row r="14479" spans="1:10" ht="45" x14ac:dyDescent="0.25">
      <c r="A14479" s="1">
        <v>9203</v>
      </c>
      <c r="B14479" s="1">
        <v>2017</v>
      </c>
      <c r="C14479" s="1">
        <v>2686</v>
      </c>
      <c r="D14479" s="3" t="s">
        <v>17626</v>
      </c>
      <c r="E14479" s="3" t="s">
        <v>14631</v>
      </c>
      <c r="F14479" s="4">
        <v>42823</v>
      </c>
      <c r="G14479" s="1" t="s">
        <v>16</v>
      </c>
      <c r="H14479" s="4">
        <v>43190</v>
      </c>
      <c r="I14479" s="3"/>
      <c r="J14479" s="3" t="s">
        <v>14827</v>
      </c>
    </row>
    <row r="14480" spans="1:10" ht="30" x14ac:dyDescent="0.25">
      <c r="A14480" s="1">
        <v>9861</v>
      </c>
      <c r="B14480" s="1">
        <v>2017</v>
      </c>
      <c r="C14480" s="1">
        <v>50283</v>
      </c>
      <c r="D14480" s="3" t="s">
        <v>17627</v>
      </c>
      <c r="E14480" s="3" t="s">
        <v>14631</v>
      </c>
      <c r="F14480" s="4">
        <v>42825</v>
      </c>
      <c r="G14480" s="1" t="s">
        <v>16</v>
      </c>
      <c r="H14480" s="4">
        <v>43190</v>
      </c>
      <c r="I14480" s="3"/>
      <c r="J14480" s="3" t="s">
        <v>15292</v>
      </c>
    </row>
    <row r="14481" spans="1:10" ht="30" x14ac:dyDescent="0.25">
      <c r="A14481" s="1">
        <v>11097</v>
      </c>
      <c r="B14481" s="1">
        <v>2017</v>
      </c>
      <c r="C14481" s="1">
        <v>17816</v>
      </c>
      <c r="D14481" s="3" t="s">
        <v>17628</v>
      </c>
      <c r="E14481" s="3" t="s">
        <v>14631</v>
      </c>
      <c r="F14481" s="4">
        <v>42830</v>
      </c>
      <c r="G14481" s="1" t="s">
        <v>16</v>
      </c>
      <c r="H14481" s="4">
        <v>43190</v>
      </c>
      <c r="I14481" s="3"/>
      <c r="J14481" s="3"/>
    </row>
    <row r="14482" spans="1:10" ht="45" x14ac:dyDescent="0.25">
      <c r="A14482" s="1">
        <v>12060</v>
      </c>
      <c r="B14482" s="1">
        <v>2017</v>
      </c>
      <c r="C14482" s="1">
        <v>21007</v>
      </c>
      <c r="D14482" s="3" t="s">
        <v>17629</v>
      </c>
      <c r="E14482" s="3" t="s">
        <v>14631</v>
      </c>
      <c r="F14482" s="4">
        <v>42837</v>
      </c>
      <c r="G14482" s="1" t="s">
        <v>16</v>
      </c>
      <c r="H14482" s="4">
        <v>43190</v>
      </c>
      <c r="I14482" s="3"/>
      <c r="J14482" s="3" t="s">
        <v>16439</v>
      </c>
    </row>
    <row r="14483" spans="1:10" ht="45" x14ac:dyDescent="0.25">
      <c r="A14483" s="1">
        <v>8317</v>
      </c>
      <c r="B14483" s="1">
        <v>2017</v>
      </c>
      <c r="C14483" s="1">
        <v>40210</v>
      </c>
      <c r="D14483" s="3" t="s">
        <v>17630</v>
      </c>
      <c r="E14483" s="3" t="s">
        <v>14631</v>
      </c>
      <c r="F14483" s="4">
        <v>42819</v>
      </c>
      <c r="G14483" s="1" t="s">
        <v>16</v>
      </c>
      <c r="H14483" s="4">
        <v>43190</v>
      </c>
      <c r="I14483" s="3"/>
      <c r="J14483" s="3" t="s">
        <v>17631</v>
      </c>
    </row>
    <row r="14484" spans="1:10" ht="30" x14ac:dyDescent="0.25">
      <c r="A14484" s="1">
        <v>8318</v>
      </c>
      <c r="B14484" s="1">
        <v>2017</v>
      </c>
      <c r="C14484" s="1">
        <v>36367</v>
      </c>
      <c r="D14484" s="3" t="s">
        <v>17632</v>
      </c>
      <c r="E14484" s="3" t="s">
        <v>14631</v>
      </c>
      <c r="F14484" s="4">
        <v>42819</v>
      </c>
      <c r="G14484" s="1" t="s">
        <v>16</v>
      </c>
      <c r="H14484" s="4">
        <v>43190</v>
      </c>
      <c r="I14484" s="3"/>
      <c r="J14484" s="3"/>
    </row>
    <row r="14485" spans="1:10" ht="30" x14ac:dyDescent="0.25">
      <c r="A14485" s="1">
        <v>9907</v>
      </c>
      <c r="B14485" s="1">
        <v>2017</v>
      </c>
      <c r="C14485" s="1">
        <v>19780</v>
      </c>
      <c r="D14485" s="3" t="s">
        <v>17633</v>
      </c>
      <c r="E14485" s="3" t="s">
        <v>14631</v>
      </c>
      <c r="F14485" s="4">
        <v>42826</v>
      </c>
      <c r="G14485" s="1" t="s">
        <v>16</v>
      </c>
      <c r="H14485" s="4">
        <v>43190</v>
      </c>
      <c r="I14485" s="3"/>
      <c r="J14485" s="3"/>
    </row>
    <row r="14486" spans="1:10" ht="30" x14ac:dyDescent="0.25">
      <c r="A14486" s="1">
        <v>15580</v>
      </c>
      <c r="B14486" s="1">
        <v>2017</v>
      </c>
      <c r="C14486" s="1">
        <v>4073</v>
      </c>
      <c r="D14486" s="3" t="s">
        <v>17634</v>
      </c>
      <c r="E14486" s="3" t="s">
        <v>14631</v>
      </c>
      <c r="F14486" s="4">
        <v>42874</v>
      </c>
      <c r="G14486" s="1" t="s">
        <v>12</v>
      </c>
      <c r="H14486" s="4">
        <v>43190</v>
      </c>
      <c r="I14486" s="3"/>
      <c r="J14486" s="3"/>
    </row>
    <row r="14487" spans="1:10" ht="30" x14ac:dyDescent="0.25">
      <c r="A14487" s="1">
        <v>10527</v>
      </c>
      <c r="B14487" s="1">
        <v>2017</v>
      </c>
      <c r="C14487" s="1">
        <v>19343</v>
      </c>
      <c r="D14487" s="3" t="s">
        <v>17635</v>
      </c>
      <c r="E14487" s="3" t="s">
        <v>14631</v>
      </c>
      <c r="F14487" s="4">
        <v>42828</v>
      </c>
      <c r="G14487" s="1" t="s">
        <v>16</v>
      </c>
      <c r="H14487" s="4">
        <v>43190</v>
      </c>
      <c r="I14487" s="3"/>
      <c r="J14487" s="3"/>
    </row>
    <row r="14488" spans="1:10" ht="30" x14ac:dyDescent="0.25">
      <c r="A14488" s="1">
        <v>9037</v>
      </c>
      <c r="B14488" s="1">
        <v>2017</v>
      </c>
      <c r="C14488" s="1">
        <v>27941</v>
      </c>
      <c r="D14488" s="3" t="s">
        <v>17636</v>
      </c>
      <c r="E14488" s="3" t="s">
        <v>14631</v>
      </c>
      <c r="F14488" s="4">
        <v>42823</v>
      </c>
      <c r="G14488" s="1" t="s">
        <v>16</v>
      </c>
      <c r="H14488" s="4">
        <v>43190</v>
      </c>
      <c r="I14488" s="3"/>
      <c r="J14488" s="3"/>
    </row>
    <row r="14489" spans="1:10" ht="30" x14ac:dyDescent="0.25">
      <c r="A14489" s="1">
        <v>9600</v>
      </c>
      <c r="B14489" s="1">
        <v>2017</v>
      </c>
      <c r="C14489" s="1">
        <v>50661</v>
      </c>
      <c r="D14489" s="3" t="s">
        <v>17637</v>
      </c>
      <c r="E14489" s="3" t="s">
        <v>14631</v>
      </c>
      <c r="F14489" s="4">
        <v>42825</v>
      </c>
      <c r="G14489" s="1" t="s">
        <v>16</v>
      </c>
      <c r="H14489" s="4">
        <v>43190</v>
      </c>
      <c r="I14489" s="3"/>
      <c r="J14489" s="3"/>
    </row>
    <row r="14490" spans="1:10" ht="105" x14ac:dyDescent="0.25">
      <c r="A14490" s="1">
        <v>11689</v>
      </c>
      <c r="B14490" s="1">
        <v>2017</v>
      </c>
      <c r="C14490" s="1">
        <v>51536</v>
      </c>
      <c r="D14490" s="3" t="s">
        <v>17638</v>
      </c>
      <c r="E14490" s="3" t="s">
        <v>14631</v>
      </c>
      <c r="F14490" s="4">
        <v>42835</v>
      </c>
      <c r="G14490" s="1" t="s">
        <v>16</v>
      </c>
      <c r="H14490" s="4">
        <v>43190</v>
      </c>
      <c r="I14490" s="3"/>
      <c r="J14490" s="3" t="s">
        <v>17639</v>
      </c>
    </row>
    <row r="14491" spans="1:10" ht="30" x14ac:dyDescent="0.25">
      <c r="A14491" s="1">
        <v>11864</v>
      </c>
      <c r="B14491" s="1">
        <v>2017</v>
      </c>
      <c r="C14491" s="1">
        <v>19094</v>
      </c>
      <c r="D14491" s="3" t="s">
        <v>17640</v>
      </c>
      <c r="E14491" s="3" t="s">
        <v>14631</v>
      </c>
      <c r="F14491" s="4">
        <v>42836</v>
      </c>
      <c r="G14491" s="1" t="s">
        <v>16</v>
      </c>
      <c r="H14491" s="4">
        <v>43190</v>
      </c>
      <c r="I14491" s="3"/>
      <c r="J14491" s="3"/>
    </row>
    <row r="14492" spans="1:10" ht="30" x14ac:dyDescent="0.25">
      <c r="A14492" s="1">
        <v>8645</v>
      </c>
      <c r="B14492" s="1">
        <v>2017</v>
      </c>
      <c r="C14492" s="1">
        <v>50145</v>
      </c>
      <c r="D14492" s="3" t="s">
        <v>17641</v>
      </c>
      <c r="E14492" s="3" t="s">
        <v>14631</v>
      </c>
      <c r="F14492" s="4">
        <v>42821</v>
      </c>
      <c r="G14492" s="1" t="s">
        <v>16</v>
      </c>
      <c r="H14492" s="4">
        <v>43190</v>
      </c>
      <c r="I14492" s="3"/>
      <c r="J14492" s="3"/>
    </row>
    <row r="14493" spans="1:10" ht="30" x14ac:dyDescent="0.25">
      <c r="A14493" s="1">
        <v>15100</v>
      </c>
      <c r="B14493" s="1">
        <v>2017</v>
      </c>
      <c r="C14493" s="1">
        <v>40151</v>
      </c>
      <c r="D14493" s="3" t="s">
        <v>17642</v>
      </c>
      <c r="E14493" s="3" t="s">
        <v>14631</v>
      </c>
      <c r="F14493" s="4">
        <v>42870</v>
      </c>
      <c r="G14493" s="1" t="s">
        <v>12</v>
      </c>
      <c r="H14493" s="4">
        <v>43190</v>
      </c>
      <c r="I14493" s="3"/>
      <c r="J14493" s="3"/>
    </row>
    <row r="14494" spans="1:10" ht="30" x14ac:dyDescent="0.25">
      <c r="A14494" s="1">
        <v>9008</v>
      </c>
      <c r="B14494" s="1">
        <v>2017</v>
      </c>
      <c r="C14494" s="1">
        <v>39413</v>
      </c>
      <c r="D14494" s="3" t="s">
        <v>17643</v>
      </c>
      <c r="E14494" s="3" t="s">
        <v>14631</v>
      </c>
      <c r="F14494" s="4">
        <v>42823</v>
      </c>
      <c r="G14494" s="1" t="s">
        <v>16</v>
      </c>
      <c r="H14494" s="4">
        <v>43190</v>
      </c>
      <c r="I14494" s="3"/>
      <c r="J14494" s="3"/>
    </row>
    <row r="14495" spans="1:10" ht="45" x14ac:dyDescent="0.25">
      <c r="A14495" s="1">
        <v>10739</v>
      </c>
      <c r="B14495" s="1">
        <v>2017</v>
      </c>
      <c r="C14495" s="1">
        <v>20987</v>
      </c>
      <c r="D14495" s="3" t="s">
        <v>17644</v>
      </c>
      <c r="E14495" s="3" t="s">
        <v>14631</v>
      </c>
      <c r="F14495" s="4">
        <v>42829</v>
      </c>
      <c r="G14495" s="1" t="s">
        <v>16</v>
      </c>
      <c r="H14495" s="4">
        <v>43190</v>
      </c>
      <c r="I14495" s="3"/>
      <c r="J14495" s="3" t="s">
        <v>17645</v>
      </c>
    </row>
    <row r="14496" spans="1:10" ht="30" x14ac:dyDescent="0.25">
      <c r="A14496" s="1">
        <v>11046</v>
      </c>
      <c r="B14496" s="1">
        <v>2017</v>
      </c>
      <c r="C14496" s="1">
        <v>21519</v>
      </c>
      <c r="D14496" s="3" t="s">
        <v>17646</v>
      </c>
      <c r="E14496" s="3" t="s">
        <v>14631</v>
      </c>
      <c r="F14496" s="4">
        <v>42830</v>
      </c>
      <c r="G14496" s="1" t="s">
        <v>16</v>
      </c>
      <c r="H14496" s="4">
        <v>43190</v>
      </c>
      <c r="I14496" s="3"/>
      <c r="J14496" s="3"/>
    </row>
    <row r="14497" spans="1:10" ht="30" x14ac:dyDescent="0.25">
      <c r="A14497" s="1">
        <v>7801</v>
      </c>
      <c r="B14497" s="1">
        <v>2017</v>
      </c>
      <c r="C14497" s="1">
        <v>22060</v>
      </c>
      <c r="D14497" s="3" t="s">
        <v>17647</v>
      </c>
      <c r="E14497" s="3" t="s">
        <v>14631</v>
      </c>
      <c r="F14497" s="4">
        <v>42818</v>
      </c>
      <c r="G14497" s="1" t="s">
        <v>16</v>
      </c>
      <c r="H14497" s="4">
        <v>43190</v>
      </c>
      <c r="I14497" s="3"/>
      <c r="J14497" s="3" t="s">
        <v>17648</v>
      </c>
    </row>
    <row r="14498" spans="1:10" ht="315" x14ac:dyDescent="0.25">
      <c r="A14498" s="1">
        <v>10793</v>
      </c>
      <c r="B14498" s="1">
        <v>2017</v>
      </c>
      <c r="C14498" s="1">
        <v>16970</v>
      </c>
      <c r="D14498" s="3" t="s">
        <v>17649</v>
      </c>
      <c r="E14498" s="3" t="s">
        <v>14631</v>
      </c>
      <c r="F14498" s="4">
        <v>42829</v>
      </c>
      <c r="G14498" s="1"/>
      <c r="H14498" s="1"/>
      <c r="I14498" s="3"/>
      <c r="J14498" s="3" t="s">
        <v>14636</v>
      </c>
    </row>
    <row r="14499" spans="1:10" ht="30" x14ac:dyDescent="0.25">
      <c r="A14499" s="1">
        <v>10562</v>
      </c>
      <c r="B14499" s="1">
        <v>2017</v>
      </c>
      <c r="C14499" s="1">
        <v>39774</v>
      </c>
      <c r="D14499" s="3" t="s">
        <v>17650</v>
      </c>
      <c r="E14499" s="3" t="s">
        <v>14631</v>
      </c>
      <c r="F14499" s="4">
        <v>42828</v>
      </c>
      <c r="G14499" s="1"/>
      <c r="H14499" s="1"/>
      <c r="I14499" s="3"/>
      <c r="J14499" s="3" t="s">
        <v>17651</v>
      </c>
    </row>
    <row r="14500" spans="1:10" ht="315" x14ac:dyDescent="0.25">
      <c r="A14500" s="1">
        <v>8583</v>
      </c>
      <c r="B14500" s="1">
        <v>2017</v>
      </c>
      <c r="C14500" s="1">
        <v>18128</v>
      </c>
      <c r="D14500" s="3" t="s">
        <v>17652</v>
      </c>
      <c r="E14500" s="3" t="s">
        <v>14631</v>
      </c>
      <c r="F14500" s="4">
        <v>42821</v>
      </c>
      <c r="G14500" s="1"/>
      <c r="H14500" s="1"/>
      <c r="I14500" s="3"/>
      <c r="J14500" s="3" t="s">
        <v>14742</v>
      </c>
    </row>
    <row r="14501" spans="1:10" ht="330" x14ac:dyDescent="0.25">
      <c r="A14501" s="1">
        <v>12651</v>
      </c>
      <c r="B14501" s="1">
        <v>2017</v>
      </c>
      <c r="C14501" s="1">
        <v>19175</v>
      </c>
      <c r="D14501" s="3" t="s">
        <v>17653</v>
      </c>
      <c r="E14501" s="3" t="s">
        <v>14631</v>
      </c>
      <c r="F14501" s="4">
        <v>42843</v>
      </c>
      <c r="G14501" s="1"/>
      <c r="H14501" s="1"/>
      <c r="I14501" s="3"/>
      <c r="J14501" s="3" t="s">
        <v>15612</v>
      </c>
    </row>
    <row r="14502" spans="1:10" ht="30" x14ac:dyDescent="0.25">
      <c r="A14502" s="1">
        <v>6533</v>
      </c>
      <c r="B14502" s="1">
        <v>2017</v>
      </c>
      <c r="C14502" s="1">
        <v>49290</v>
      </c>
      <c r="D14502" s="3" t="s">
        <v>17654</v>
      </c>
      <c r="E14502" s="3" t="s">
        <v>14631</v>
      </c>
      <c r="F14502" s="4">
        <v>42808</v>
      </c>
      <c r="G14502" s="1" t="s">
        <v>16</v>
      </c>
      <c r="H14502" s="4">
        <v>43190</v>
      </c>
      <c r="I14502" s="3"/>
      <c r="J14502" s="3"/>
    </row>
    <row r="14503" spans="1:10" ht="315" x14ac:dyDescent="0.25">
      <c r="A14503" s="1">
        <v>9788</v>
      </c>
      <c r="B14503" s="1">
        <v>2017</v>
      </c>
      <c r="C14503" s="1">
        <v>19887</v>
      </c>
      <c r="D14503" s="3" t="s">
        <v>17655</v>
      </c>
      <c r="E14503" s="3" t="s">
        <v>14631</v>
      </c>
      <c r="F14503" s="4">
        <v>42825</v>
      </c>
      <c r="G14503" s="1"/>
      <c r="H14503" s="1"/>
      <c r="I14503" s="3"/>
      <c r="J14503" s="3" t="s">
        <v>14742</v>
      </c>
    </row>
    <row r="14504" spans="1:10" ht="30" x14ac:dyDescent="0.25">
      <c r="A14504" s="1">
        <v>13080</v>
      </c>
      <c r="B14504" s="1">
        <v>2017</v>
      </c>
      <c r="C14504" s="1">
        <v>19172</v>
      </c>
      <c r="D14504" s="3" t="s">
        <v>17656</v>
      </c>
      <c r="E14504" s="3" t="s">
        <v>14631</v>
      </c>
      <c r="F14504" s="4">
        <v>42849</v>
      </c>
      <c r="G14504" s="1" t="s">
        <v>16</v>
      </c>
      <c r="H14504" s="4">
        <v>43190</v>
      </c>
      <c r="I14504" s="3"/>
      <c r="J14504" s="3" t="s">
        <v>17657</v>
      </c>
    </row>
    <row r="14505" spans="1:10" ht="45" x14ac:dyDescent="0.25">
      <c r="A14505" s="1">
        <v>7636</v>
      </c>
      <c r="B14505" s="1">
        <v>2017</v>
      </c>
      <c r="C14505" s="1">
        <v>40014</v>
      </c>
      <c r="D14505" s="3" t="s">
        <v>12967</v>
      </c>
      <c r="E14505" s="3" t="s">
        <v>14631</v>
      </c>
      <c r="F14505" s="4">
        <v>42817</v>
      </c>
      <c r="G14505" s="1" t="s">
        <v>16</v>
      </c>
      <c r="H14505" s="4">
        <v>43190</v>
      </c>
      <c r="I14505" s="3"/>
      <c r="J14505" s="3" t="s">
        <v>17658</v>
      </c>
    </row>
    <row r="14506" spans="1:10" ht="60" x14ac:dyDescent="0.25">
      <c r="A14506" s="1">
        <v>7752</v>
      </c>
      <c r="B14506" s="1">
        <v>2017</v>
      </c>
      <c r="C14506" s="1">
        <v>18114</v>
      </c>
      <c r="D14506" s="3" t="s">
        <v>17659</v>
      </c>
      <c r="E14506" s="3" t="s">
        <v>14631</v>
      </c>
      <c r="F14506" s="4">
        <v>42817</v>
      </c>
      <c r="G14506" s="1" t="s">
        <v>16</v>
      </c>
      <c r="H14506" s="4">
        <v>43190</v>
      </c>
      <c r="I14506" s="3"/>
      <c r="J14506" s="3" t="s">
        <v>15471</v>
      </c>
    </row>
    <row r="14507" spans="1:10" ht="45" x14ac:dyDescent="0.25">
      <c r="A14507" s="1">
        <v>9123</v>
      </c>
      <c r="B14507" s="1">
        <v>2017</v>
      </c>
      <c r="C14507" s="1">
        <v>50155</v>
      </c>
      <c r="D14507" s="3" t="s">
        <v>17660</v>
      </c>
      <c r="E14507" s="3" t="s">
        <v>14631</v>
      </c>
      <c r="F14507" s="4">
        <v>42823</v>
      </c>
      <c r="G14507" s="1" t="s">
        <v>16</v>
      </c>
      <c r="H14507" s="4">
        <v>43190</v>
      </c>
      <c r="I14507" s="3"/>
      <c r="J14507" s="3" t="s">
        <v>14819</v>
      </c>
    </row>
    <row r="14508" spans="1:10" ht="30" x14ac:dyDescent="0.25">
      <c r="A14508" s="1">
        <v>7967</v>
      </c>
      <c r="B14508" s="1">
        <v>2017</v>
      </c>
      <c r="C14508" s="1">
        <v>50212</v>
      </c>
      <c r="D14508" s="3" t="s">
        <v>17661</v>
      </c>
      <c r="E14508" s="3" t="s">
        <v>14631</v>
      </c>
      <c r="F14508" s="4">
        <v>42818</v>
      </c>
      <c r="G14508" s="1" t="s">
        <v>16</v>
      </c>
      <c r="H14508" s="4">
        <v>43190</v>
      </c>
      <c r="I14508" s="3"/>
      <c r="J14508" s="3"/>
    </row>
    <row r="14509" spans="1:10" ht="30" x14ac:dyDescent="0.25">
      <c r="A14509" s="1">
        <v>12044</v>
      </c>
      <c r="B14509" s="1">
        <v>2017</v>
      </c>
      <c r="C14509" s="1">
        <v>22061</v>
      </c>
      <c r="D14509" s="3" t="s">
        <v>17662</v>
      </c>
      <c r="E14509" s="3" t="s">
        <v>14631</v>
      </c>
      <c r="F14509" s="4">
        <v>42837</v>
      </c>
      <c r="G14509" s="1" t="s">
        <v>16</v>
      </c>
      <c r="H14509" s="4">
        <v>43190</v>
      </c>
      <c r="I14509" s="3"/>
      <c r="J14509" s="3"/>
    </row>
    <row r="14510" spans="1:10" ht="30" x14ac:dyDescent="0.25">
      <c r="A14510" s="1">
        <v>10219</v>
      </c>
      <c r="B14510" s="1">
        <v>2017</v>
      </c>
      <c r="C14510" s="1">
        <v>19616</v>
      </c>
      <c r="D14510" s="3" t="s">
        <v>17663</v>
      </c>
      <c r="E14510" s="3" t="s">
        <v>14631</v>
      </c>
      <c r="F14510" s="4">
        <v>42828</v>
      </c>
      <c r="G14510" s="1" t="s">
        <v>16</v>
      </c>
      <c r="H14510" s="4">
        <v>43190</v>
      </c>
      <c r="I14510" s="3"/>
      <c r="J14510" s="3" t="s">
        <v>14937</v>
      </c>
    </row>
    <row r="14511" spans="1:10" ht="120" x14ac:dyDescent="0.25">
      <c r="A14511" s="1">
        <v>11856</v>
      </c>
      <c r="B14511" s="1">
        <v>2017</v>
      </c>
      <c r="C14511" s="1">
        <v>15942</v>
      </c>
      <c r="D14511" s="3" t="s">
        <v>17664</v>
      </c>
      <c r="E14511" s="3" t="s">
        <v>14631</v>
      </c>
      <c r="F14511" s="4">
        <v>42836</v>
      </c>
      <c r="G14511" s="1" t="s">
        <v>16</v>
      </c>
      <c r="H14511" s="4">
        <v>43190</v>
      </c>
      <c r="I14511" s="3"/>
      <c r="J14511" s="3" t="s">
        <v>17665</v>
      </c>
    </row>
    <row r="14512" spans="1:10" ht="45" x14ac:dyDescent="0.25">
      <c r="A14512" s="1">
        <v>9755</v>
      </c>
      <c r="B14512" s="1">
        <v>2017</v>
      </c>
      <c r="C14512" s="1">
        <v>21183</v>
      </c>
      <c r="D14512" s="3" t="s">
        <v>17666</v>
      </c>
      <c r="E14512" s="3" t="s">
        <v>14631</v>
      </c>
      <c r="F14512" s="4">
        <v>42825</v>
      </c>
      <c r="G14512" s="1" t="s">
        <v>16</v>
      </c>
      <c r="H14512" s="4">
        <v>43190</v>
      </c>
      <c r="I14512" s="3"/>
      <c r="J14512" s="3" t="s">
        <v>17130</v>
      </c>
    </row>
    <row r="14513" spans="1:10" ht="315" x14ac:dyDescent="0.25">
      <c r="A14513" s="1">
        <v>10756</v>
      </c>
      <c r="B14513" s="1">
        <v>2017</v>
      </c>
      <c r="C14513" s="1">
        <v>21183</v>
      </c>
      <c r="D14513" s="3" t="s">
        <v>17666</v>
      </c>
      <c r="E14513" s="3" t="s">
        <v>14631</v>
      </c>
      <c r="F14513" s="4">
        <v>42829</v>
      </c>
      <c r="G14513" s="1"/>
      <c r="H14513" s="1"/>
      <c r="I14513" s="3"/>
      <c r="J14513" s="3" t="s">
        <v>14636</v>
      </c>
    </row>
    <row r="14514" spans="1:10" ht="30" x14ac:dyDescent="0.25">
      <c r="A14514" s="1">
        <v>8544</v>
      </c>
      <c r="B14514" s="1">
        <v>2017</v>
      </c>
      <c r="C14514" s="1">
        <v>18473</v>
      </c>
      <c r="D14514" s="3" t="s">
        <v>17667</v>
      </c>
      <c r="E14514" s="3" t="s">
        <v>14631</v>
      </c>
      <c r="F14514" s="4">
        <v>42821</v>
      </c>
      <c r="G14514" s="1" t="s">
        <v>12</v>
      </c>
      <c r="H14514" s="4">
        <v>43190</v>
      </c>
      <c r="I14514" s="3"/>
      <c r="J14514" s="3" t="s">
        <v>17668</v>
      </c>
    </row>
    <row r="14515" spans="1:10" ht="45" x14ac:dyDescent="0.25">
      <c r="A14515" s="1">
        <v>10254</v>
      </c>
      <c r="B14515" s="1">
        <v>2017</v>
      </c>
      <c r="C14515" s="1">
        <v>20908</v>
      </c>
      <c r="D14515" s="3" t="s">
        <v>17669</v>
      </c>
      <c r="E14515" s="3" t="s">
        <v>14631</v>
      </c>
      <c r="F14515" s="4">
        <v>42828</v>
      </c>
      <c r="G14515" s="1" t="s">
        <v>16</v>
      </c>
      <c r="H14515" s="4">
        <v>43190</v>
      </c>
      <c r="I14515" s="3"/>
      <c r="J14515" s="3" t="s">
        <v>17670</v>
      </c>
    </row>
    <row r="14516" spans="1:10" ht="30" x14ac:dyDescent="0.25">
      <c r="A14516" s="1">
        <v>13991</v>
      </c>
      <c r="B14516" s="1">
        <v>2017</v>
      </c>
      <c r="C14516" s="1">
        <v>16664</v>
      </c>
      <c r="D14516" s="3" t="s">
        <v>17671</v>
      </c>
      <c r="E14516" s="3" t="s">
        <v>14631</v>
      </c>
      <c r="F14516" s="4">
        <v>42857</v>
      </c>
      <c r="G14516" s="1" t="s">
        <v>16</v>
      </c>
      <c r="H14516" s="4">
        <v>43190</v>
      </c>
      <c r="I14516" s="3"/>
      <c r="J14516" s="3"/>
    </row>
    <row r="14517" spans="1:10" ht="30" x14ac:dyDescent="0.25">
      <c r="A14517" s="1">
        <v>10339</v>
      </c>
      <c r="B14517" s="1">
        <v>2017</v>
      </c>
      <c r="C14517" s="1">
        <v>42416</v>
      </c>
      <c r="D14517" s="3" t="s">
        <v>17672</v>
      </c>
      <c r="E14517" s="3" t="s">
        <v>14631</v>
      </c>
      <c r="F14517" s="4">
        <v>42828</v>
      </c>
      <c r="G14517" s="1" t="s">
        <v>16</v>
      </c>
      <c r="H14517" s="4">
        <v>43190</v>
      </c>
      <c r="I14517" s="3"/>
      <c r="J14517" s="3" t="s">
        <v>15087</v>
      </c>
    </row>
    <row r="14518" spans="1:10" ht="90" x14ac:dyDescent="0.25">
      <c r="A14518" s="1">
        <v>12166</v>
      </c>
      <c r="B14518" s="1">
        <v>2017</v>
      </c>
      <c r="C14518" s="1">
        <v>51239</v>
      </c>
      <c r="D14518" s="3" t="s">
        <v>17673</v>
      </c>
      <c r="E14518" s="3" t="s">
        <v>14631</v>
      </c>
      <c r="F14518" s="4">
        <v>42838</v>
      </c>
      <c r="G14518" s="1" t="s">
        <v>16</v>
      </c>
      <c r="H14518" s="4">
        <v>43190</v>
      </c>
      <c r="I14518" s="3"/>
      <c r="J14518" s="3" t="s">
        <v>17674</v>
      </c>
    </row>
    <row r="14519" spans="1:10" ht="30" x14ac:dyDescent="0.25">
      <c r="A14519" s="1">
        <v>10830</v>
      </c>
      <c r="B14519" s="1">
        <v>2017</v>
      </c>
      <c r="C14519" s="1">
        <v>39759</v>
      </c>
      <c r="D14519" s="3" t="s">
        <v>17675</v>
      </c>
      <c r="E14519" s="3" t="s">
        <v>14631</v>
      </c>
      <c r="F14519" s="4">
        <v>42829</v>
      </c>
      <c r="G14519" s="1" t="s">
        <v>16</v>
      </c>
      <c r="H14519" s="4">
        <v>43190</v>
      </c>
      <c r="I14519" s="3"/>
      <c r="J14519" s="3" t="s">
        <v>17676</v>
      </c>
    </row>
    <row r="14520" spans="1:10" ht="30" x14ac:dyDescent="0.25">
      <c r="A14520" s="1">
        <v>12210</v>
      </c>
      <c r="B14520" s="1">
        <v>2017</v>
      </c>
      <c r="C14520" s="1">
        <v>20500</v>
      </c>
      <c r="D14520" s="3" t="s">
        <v>17677</v>
      </c>
      <c r="E14520" s="3" t="s">
        <v>14631</v>
      </c>
      <c r="F14520" s="4">
        <v>42838</v>
      </c>
      <c r="G14520" s="1" t="s">
        <v>16</v>
      </c>
      <c r="H14520" s="4">
        <v>43190</v>
      </c>
      <c r="I14520" s="3"/>
      <c r="J14520" s="3" t="s">
        <v>14792</v>
      </c>
    </row>
    <row r="14521" spans="1:10" ht="45" x14ac:dyDescent="0.25">
      <c r="A14521" s="1">
        <v>9407</v>
      </c>
      <c r="B14521" s="1">
        <v>2017</v>
      </c>
      <c r="C14521" s="1">
        <v>50914</v>
      </c>
      <c r="D14521" s="3" t="s">
        <v>17678</v>
      </c>
      <c r="E14521" s="3" t="s">
        <v>14631</v>
      </c>
      <c r="F14521" s="4">
        <v>42824</v>
      </c>
      <c r="G14521" s="1" t="s">
        <v>16</v>
      </c>
      <c r="H14521" s="4">
        <v>43190</v>
      </c>
      <c r="I14521" s="3"/>
      <c r="J14521" s="3" t="s">
        <v>17679</v>
      </c>
    </row>
    <row r="14522" spans="1:10" ht="30" x14ac:dyDescent="0.25">
      <c r="A14522" s="1">
        <v>6574</v>
      </c>
      <c r="B14522" s="1">
        <v>2017</v>
      </c>
      <c r="C14522" s="1">
        <v>21392</v>
      </c>
      <c r="D14522" s="3" t="s">
        <v>17680</v>
      </c>
      <c r="E14522" s="3" t="s">
        <v>14631</v>
      </c>
      <c r="F14522" s="4">
        <v>42808</v>
      </c>
      <c r="G14522" s="1" t="s">
        <v>16</v>
      </c>
      <c r="H14522" s="4">
        <v>42825</v>
      </c>
      <c r="I14522" s="3"/>
      <c r="J14522" s="3"/>
    </row>
    <row r="14523" spans="1:10" ht="30" x14ac:dyDescent="0.25">
      <c r="A14523" s="1">
        <v>10388</v>
      </c>
      <c r="B14523" s="1">
        <v>2017</v>
      </c>
      <c r="C14523" s="1">
        <v>39894</v>
      </c>
      <c r="D14523" s="3" t="s">
        <v>17681</v>
      </c>
      <c r="E14523" s="3" t="s">
        <v>14631</v>
      </c>
      <c r="F14523" s="4">
        <v>42828</v>
      </c>
      <c r="G14523" s="1" t="s">
        <v>16</v>
      </c>
      <c r="H14523" s="4">
        <v>43190</v>
      </c>
      <c r="I14523" s="3"/>
      <c r="J14523" s="3"/>
    </row>
    <row r="14524" spans="1:10" ht="30" x14ac:dyDescent="0.25">
      <c r="A14524" s="1">
        <v>10868</v>
      </c>
      <c r="B14524" s="1">
        <v>2017</v>
      </c>
      <c r="C14524" s="1">
        <v>40028</v>
      </c>
      <c r="D14524" s="3" t="s">
        <v>17682</v>
      </c>
      <c r="E14524" s="3" t="s">
        <v>14631</v>
      </c>
      <c r="F14524" s="4">
        <v>42829</v>
      </c>
      <c r="G14524" s="1" t="s">
        <v>16</v>
      </c>
      <c r="H14524" s="4">
        <v>43190</v>
      </c>
      <c r="I14524" s="3"/>
      <c r="J14524" s="3" t="s">
        <v>14654</v>
      </c>
    </row>
    <row r="14525" spans="1:10" ht="30" x14ac:dyDescent="0.25">
      <c r="A14525" s="1">
        <v>12047</v>
      </c>
      <c r="B14525" s="1">
        <v>2017</v>
      </c>
      <c r="C14525" s="1">
        <v>51757</v>
      </c>
      <c r="D14525" s="3" t="s">
        <v>17683</v>
      </c>
      <c r="E14525" s="3" t="s">
        <v>14631</v>
      </c>
      <c r="F14525" s="4">
        <v>42837</v>
      </c>
      <c r="G14525" s="1" t="s">
        <v>16</v>
      </c>
      <c r="H14525" s="4">
        <v>43190</v>
      </c>
      <c r="I14525" s="3"/>
      <c r="J14525" s="3" t="s">
        <v>14937</v>
      </c>
    </row>
    <row r="14526" spans="1:10" ht="30" x14ac:dyDescent="0.25">
      <c r="A14526" s="1">
        <v>9545</v>
      </c>
      <c r="B14526" s="1">
        <v>2017</v>
      </c>
      <c r="C14526" s="1">
        <v>50794</v>
      </c>
      <c r="D14526" s="3" t="s">
        <v>17684</v>
      </c>
      <c r="E14526" s="3" t="s">
        <v>14631</v>
      </c>
      <c r="F14526" s="4">
        <v>42825</v>
      </c>
      <c r="G14526" s="1" t="s">
        <v>16</v>
      </c>
      <c r="H14526" s="4">
        <v>43190</v>
      </c>
      <c r="I14526" s="3"/>
      <c r="J14526" s="3"/>
    </row>
    <row r="14527" spans="1:10" ht="60" x14ac:dyDescent="0.25">
      <c r="A14527" s="1">
        <v>14911</v>
      </c>
      <c r="B14527" s="1">
        <v>2017</v>
      </c>
      <c r="C14527" s="1">
        <v>23610</v>
      </c>
      <c r="D14527" s="3" t="s">
        <v>17685</v>
      </c>
      <c r="E14527" s="3" t="s">
        <v>14631</v>
      </c>
      <c r="F14527" s="4">
        <v>42867</v>
      </c>
      <c r="G14527" s="1" t="s">
        <v>16</v>
      </c>
      <c r="H14527" s="4">
        <v>43190</v>
      </c>
      <c r="I14527" s="3"/>
      <c r="J14527" s="3" t="s">
        <v>14710</v>
      </c>
    </row>
    <row r="14528" spans="1:10" ht="30" x14ac:dyDescent="0.25">
      <c r="A14528" s="1">
        <v>10467</v>
      </c>
      <c r="B14528" s="1">
        <v>2017</v>
      </c>
      <c r="C14528" s="1">
        <v>39907</v>
      </c>
      <c r="D14528" s="3" t="s">
        <v>17686</v>
      </c>
      <c r="E14528" s="3" t="s">
        <v>14631</v>
      </c>
      <c r="F14528" s="4">
        <v>42828</v>
      </c>
      <c r="G14528" s="1" t="s">
        <v>16</v>
      </c>
      <c r="H14528" s="4">
        <v>43190</v>
      </c>
      <c r="I14528" s="3"/>
      <c r="J14528" s="3"/>
    </row>
    <row r="14529" spans="1:10" ht="30" x14ac:dyDescent="0.25">
      <c r="A14529" s="1">
        <v>11145</v>
      </c>
      <c r="B14529" s="1">
        <v>2017</v>
      </c>
      <c r="C14529" s="1">
        <v>50607</v>
      </c>
      <c r="D14529" s="3" t="s">
        <v>17687</v>
      </c>
      <c r="E14529" s="3" t="s">
        <v>14631</v>
      </c>
      <c r="F14529" s="4">
        <v>42830</v>
      </c>
      <c r="G14529" s="1" t="s">
        <v>16</v>
      </c>
      <c r="H14529" s="4">
        <v>43190</v>
      </c>
      <c r="I14529" s="3"/>
      <c r="J14529" s="3"/>
    </row>
    <row r="14530" spans="1:10" ht="105" x14ac:dyDescent="0.25">
      <c r="A14530" s="1">
        <v>12200</v>
      </c>
      <c r="B14530" s="1">
        <v>2017</v>
      </c>
      <c r="C14530" s="1">
        <v>49983</v>
      </c>
      <c r="D14530" s="3" t="s">
        <v>17688</v>
      </c>
      <c r="E14530" s="3" t="s">
        <v>14631</v>
      </c>
      <c r="F14530" s="4">
        <v>42838</v>
      </c>
      <c r="G14530" s="1" t="s">
        <v>16</v>
      </c>
      <c r="H14530" s="4">
        <v>43190</v>
      </c>
      <c r="I14530" s="3"/>
      <c r="J14530" s="3" t="s">
        <v>17689</v>
      </c>
    </row>
    <row r="14531" spans="1:10" ht="30" x14ac:dyDescent="0.25">
      <c r="A14531" s="1">
        <v>10589</v>
      </c>
      <c r="B14531" s="1">
        <v>2017</v>
      </c>
      <c r="C14531" s="1">
        <v>5108</v>
      </c>
      <c r="D14531" s="3" t="s">
        <v>17690</v>
      </c>
      <c r="E14531" s="3" t="s">
        <v>14631</v>
      </c>
      <c r="F14531" s="4">
        <v>42828</v>
      </c>
      <c r="G14531" s="1" t="s">
        <v>16</v>
      </c>
      <c r="H14531" s="4">
        <v>43190</v>
      </c>
      <c r="I14531" s="3"/>
      <c r="J14531" s="3" t="s">
        <v>14937</v>
      </c>
    </row>
    <row r="14532" spans="1:10" ht="30" x14ac:dyDescent="0.25">
      <c r="A14532" s="1">
        <v>8820</v>
      </c>
      <c r="B14532" s="1">
        <v>2017</v>
      </c>
      <c r="C14532" s="1">
        <v>50669</v>
      </c>
      <c r="D14532" s="3" t="s">
        <v>17691</v>
      </c>
      <c r="E14532" s="3" t="s">
        <v>14631</v>
      </c>
      <c r="F14532" s="4">
        <v>42822</v>
      </c>
      <c r="G14532" s="1" t="s">
        <v>16</v>
      </c>
      <c r="H14532" s="4">
        <v>43190</v>
      </c>
      <c r="I14532" s="3"/>
      <c r="J14532" s="3"/>
    </row>
    <row r="14533" spans="1:10" ht="30" x14ac:dyDescent="0.25">
      <c r="A14533" s="1">
        <v>8653</v>
      </c>
      <c r="B14533" s="1">
        <v>2017</v>
      </c>
      <c r="C14533" s="1">
        <v>20686</v>
      </c>
      <c r="D14533" s="3" t="s">
        <v>17692</v>
      </c>
      <c r="E14533" s="3" t="s">
        <v>14631</v>
      </c>
      <c r="F14533" s="4">
        <v>42821</v>
      </c>
      <c r="G14533" s="1" t="s">
        <v>16</v>
      </c>
      <c r="H14533" s="4">
        <v>43190</v>
      </c>
      <c r="I14533" s="3"/>
      <c r="J14533" s="3" t="s">
        <v>17693</v>
      </c>
    </row>
    <row r="14534" spans="1:10" ht="30" x14ac:dyDescent="0.25">
      <c r="A14534" s="1">
        <v>13380</v>
      </c>
      <c r="B14534" s="1">
        <v>2017</v>
      </c>
      <c r="C14534" s="1">
        <v>17651</v>
      </c>
      <c r="D14534" s="3" t="s">
        <v>17694</v>
      </c>
      <c r="E14534" s="3" t="s">
        <v>14631</v>
      </c>
      <c r="F14534" s="4">
        <v>42852</v>
      </c>
      <c r="G14534" s="1" t="s">
        <v>16</v>
      </c>
      <c r="H14534" s="4">
        <v>43190</v>
      </c>
      <c r="I14534" s="3"/>
      <c r="J14534" s="3"/>
    </row>
    <row r="14535" spans="1:10" ht="30" x14ac:dyDescent="0.25">
      <c r="A14535" s="1">
        <v>10520</v>
      </c>
      <c r="B14535" s="1">
        <v>2017</v>
      </c>
      <c r="C14535" s="1">
        <v>20127</v>
      </c>
      <c r="D14535" s="3" t="s">
        <v>17695</v>
      </c>
      <c r="E14535" s="3" t="s">
        <v>14631</v>
      </c>
      <c r="F14535" s="4">
        <v>42828</v>
      </c>
      <c r="G14535" s="1" t="s">
        <v>16</v>
      </c>
      <c r="H14535" s="4">
        <v>43190</v>
      </c>
      <c r="I14535" s="3"/>
      <c r="J14535" s="3"/>
    </row>
    <row r="14536" spans="1:10" ht="30" x14ac:dyDescent="0.25">
      <c r="A14536" s="1">
        <v>9983</v>
      </c>
      <c r="B14536" s="1">
        <v>2017</v>
      </c>
      <c r="C14536" s="1">
        <v>19611</v>
      </c>
      <c r="D14536" s="3" t="s">
        <v>17696</v>
      </c>
      <c r="E14536" s="3" t="s">
        <v>14631</v>
      </c>
      <c r="F14536" s="4">
        <v>42826</v>
      </c>
      <c r="G14536" s="1" t="s">
        <v>16</v>
      </c>
      <c r="H14536" s="4">
        <v>43190</v>
      </c>
      <c r="I14536" s="3"/>
      <c r="J14536" s="3" t="s">
        <v>14792</v>
      </c>
    </row>
    <row r="14537" spans="1:10" ht="30" x14ac:dyDescent="0.25">
      <c r="A14537" s="1">
        <v>8011</v>
      </c>
      <c r="B14537" s="1">
        <v>2017</v>
      </c>
      <c r="C14537" s="1">
        <v>18785</v>
      </c>
      <c r="D14537" s="3" t="s">
        <v>17697</v>
      </c>
      <c r="E14537" s="3" t="s">
        <v>14631</v>
      </c>
      <c r="F14537" s="4">
        <v>42818</v>
      </c>
      <c r="G14537" s="1" t="s">
        <v>16</v>
      </c>
      <c r="H14537" s="4">
        <v>43190</v>
      </c>
      <c r="I14537" s="3"/>
      <c r="J14537" s="3" t="s">
        <v>14792</v>
      </c>
    </row>
    <row r="14538" spans="1:10" ht="315" x14ac:dyDescent="0.25">
      <c r="A14538" s="1">
        <v>8321</v>
      </c>
      <c r="B14538" s="1">
        <v>2017</v>
      </c>
      <c r="C14538" s="1">
        <v>39621</v>
      </c>
      <c r="D14538" s="3" t="s">
        <v>17698</v>
      </c>
      <c r="E14538" s="3" t="s">
        <v>14631</v>
      </c>
      <c r="F14538" s="4">
        <v>42819</v>
      </c>
      <c r="G14538" s="1"/>
      <c r="H14538" s="1"/>
      <c r="I14538" s="3"/>
      <c r="J14538" s="3" t="s">
        <v>15394</v>
      </c>
    </row>
    <row r="14539" spans="1:10" ht="30" x14ac:dyDescent="0.25">
      <c r="A14539" s="1">
        <v>7637</v>
      </c>
      <c r="B14539" s="1">
        <v>2017</v>
      </c>
      <c r="C14539" s="1">
        <v>19462</v>
      </c>
      <c r="D14539" s="3" t="s">
        <v>17699</v>
      </c>
      <c r="E14539" s="3" t="s">
        <v>14631</v>
      </c>
      <c r="F14539" s="4">
        <v>42817</v>
      </c>
      <c r="G14539" s="1" t="s">
        <v>16</v>
      </c>
      <c r="H14539" s="4">
        <v>43190</v>
      </c>
      <c r="I14539" s="3"/>
      <c r="J14539" s="3" t="s">
        <v>15639</v>
      </c>
    </row>
    <row r="14540" spans="1:10" ht="60" x14ac:dyDescent="0.25">
      <c r="A14540" s="1">
        <v>11328</v>
      </c>
      <c r="B14540" s="1">
        <v>2017</v>
      </c>
      <c r="C14540" s="1">
        <v>39372</v>
      </c>
      <c r="D14540" s="3" t="s">
        <v>17700</v>
      </c>
      <c r="E14540" s="3" t="s">
        <v>14631</v>
      </c>
      <c r="F14540" s="4">
        <v>42831</v>
      </c>
      <c r="G14540" s="1" t="s">
        <v>16</v>
      </c>
      <c r="H14540" s="4">
        <v>43190</v>
      </c>
      <c r="I14540" s="3"/>
      <c r="J14540" s="3" t="s">
        <v>14710</v>
      </c>
    </row>
    <row r="14541" spans="1:10" ht="30" x14ac:dyDescent="0.25">
      <c r="A14541" s="1">
        <v>8545</v>
      </c>
      <c r="B14541" s="1">
        <v>2017</v>
      </c>
      <c r="C14541" s="1">
        <v>29649</v>
      </c>
      <c r="D14541" s="3" t="s">
        <v>17701</v>
      </c>
      <c r="E14541" s="3" t="s">
        <v>14631</v>
      </c>
      <c r="F14541" s="4">
        <v>42821</v>
      </c>
      <c r="G14541" s="1" t="s">
        <v>16</v>
      </c>
      <c r="H14541" s="4">
        <v>43190</v>
      </c>
      <c r="I14541" s="3"/>
      <c r="J14541" s="3" t="s">
        <v>14840</v>
      </c>
    </row>
    <row r="14542" spans="1:10" ht="45" x14ac:dyDescent="0.25">
      <c r="A14542" s="1">
        <v>9880</v>
      </c>
      <c r="B14542" s="1">
        <v>2017</v>
      </c>
      <c r="C14542" s="1">
        <v>50892</v>
      </c>
      <c r="D14542" s="3" t="s">
        <v>17702</v>
      </c>
      <c r="E14542" s="3" t="s">
        <v>14631</v>
      </c>
      <c r="F14542" s="4">
        <v>42825</v>
      </c>
      <c r="G14542" s="1" t="s">
        <v>16</v>
      </c>
      <c r="H14542" s="4">
        <v>43190</v>
      </c>
      <c r="I14542" s="3"/>
      <c r="J14542" s="3" t="s">
        <v>14640</v>
      </c>
    </row>
    <row r="14543" spans="1:10" ht="45" x14ac:dyDescent="0.25">
      <c r="A14543" s="1">
        <v>8322</v>
      </c>
      <c r="B14543" s="1">
        <v>2017</v>
      </c>
      <c r="C14543" s="1">
        <v>40402</v>
      </c>
      <c r="D14543" s="3" t="s">
        <v>17703</v>
      </c>
      <c r="E14543" s="3" t="s">
        <v>14631</v>
      </c>
      <c r="F14543" s="4">
        <v>42819</v>
      </c>
      <c r="G14543" s="1" t="s">
        <v>16</v>
      </c>
      <c r="H14543" s="4">
        <v>43190</v>
      </c>
      <c r="I14543" s="3"/>
      <c r="J14543" s="3" t="s">
        <v>17704</v>
      </c>
    </row>
    <row r="14544" spans="1:10" ht="30" x14ac:dyDescent="0.25">
      <c r="A14544" s="1">
        <v>8619</v>
      </c>
      <c r="B14544" s="1">
        <v>2017</v>
      </c>
      <c r="C14544" s="1">
        <v>20729</v>
      </c>
      <c r="D14544" s="3" t="s">
        <v>17705</v>
      </c>
      <c r="E14544" s="3" t="s">
        <v>14631</v>
      </c>
      <c r="F14544" s="4">
        <v>42821</v>
      </c>
      <c r="G14544" s="1" t="s">
        <v>16</v>
      </c>
      <c r="H14544" s="4">
        <v>43190</v>
      </c>
      <c r="I14544" s="3"/>
      <c r="J14544" s="3"/>
    </row>
    <row r="14545" spans="1:10" ht="30" x14ac:dyDescent="0.25">
      <c r="A14545" s="1">
        <v>10509</v>
      </c>
      <c r="B14545" s="1">
        <v>2017</v>
      </c>
      <c r="C14545" s="1">
        <v>51560</v>
      </c>
      <c r="D14545" s="3" t="s">
        <v>17706</v>
      </c>
      <c r="E14545" s="3" t="s">
        <v>14631</v>
      </c>
      <c r="F14545" s="4">
        <v>42828</v>
      </c>
      <c r="G14545" s="1" t="s">
        <v>16</v>
      </c>
      <c r="H14545" s="4">
        <v>43190</v>
      </c>
      <c r="I14545" s="3"/>
      <c r="J14545" s="3"/>
    </row>
    <row r="14546" spans="1:10" ht="30" x14ac:dyDescent="0.25">
      <c r="A14546" s="1">
        <v>10224</v>
      </c>
      <c r="B14546" s="1">
        <v>2017</v>
      </c>
      <c r="C14546" s="1">
        <v>19204</v>
      </c>
      <c r="D14546" s="3" t="s">
        <v>17707</v>
      </c>
      <c r="E14546" s="3" t="s">
        <v>14631</v>
      </c>
      <c r="F14546" s="4">
        <v>42828</v>
      </c>
      <c r="G14546" s="1" t="s">
        <v>578</v>
      </c>
      <c r="H14546" s="1"/>
      <c r="I14546" s="3"/>
      <c r="J14546" s="3"/>
    </row>
    <row r="14547" spans="1:10" ht="30" x14ac:dyDescent="0.25">
      <c r="A14547" s="1">
        <v>10792</v>
      </c>
      <c r="B14547" s="1">
        <v>2017</v>
      </c>
      <c r="C14547" s="1">
        <v>19204</v>
      </c>
      <c r="D14547" s="3" t="s">
        <v>17707</v>
      </c>
      <c r="E14547" s="3" t="s">
        <v>14631</v>
      </c>
      <c r="F14547" s="4">
        <v>42829</v>
      </c>
      <c r="G14547" s="1" t="s">
        <v>16</v>
      </c>
      <c r="H14547" s="4">
        <v>43190</v>
      </c>
      <c r="I14547" s="3"/>
      <c r="J14547" s="3"/>
    </row>
    <row r="14548" spans="1:10" ht="90" x14ac:dyDescent="0.25">
      <c r="A14548" s="1">
        <v>148</v>
      </c>
      <c r="B14548" s="1">
        <v>2017</v>
      </c>
      <c r="C14548" s="1">
        <v>40078</v>
      </c>
      <c r="D14548" s="3" t="s">
        <v>17708</v>
      </c>
      <c r="E14548" s="3" t="s">
        <v>14631</v>
      </c>
      <c r="F14548" s="4">
        <v>42762</v>
      </c>
      <c r="G14548" s="1" t="s">
        <v>16</v>
      </c>
      <c r="H14548" s="4">
        <v>43189</v>
      </c>
      <c r="I14548" s="3"/>
      <c r="J14548" s="3" t="s">
        <v>15004</v>
      </c>
    </row>
    <row r="14549" spans="1:10" ht="30" x14ac:dyDescent="0.25">
      <c r="A14549" s="1">
        <v>12839</v>
      </c>
      <c r="B14549" s="1">
        <v>2017</v>
      </c>
      <c r="C14549" s="1">
        <v>50984</v>
      </c>
      <c r="D14549" s="3" t="s">
        <v>17709</v>
      </c>
      <c r="E14549" s="3" t="s">
        <v>14631</v>
      </c>
      <c r="F14549" s="4">
        <v>42845</v>
      </c>
      <c r="G14549" s="1" t="s">
        <v>16</v>
      </c>
      <c r="H14549" s="4">
        <v>43190</v>
      </c>
      <c r="I14549" s="3"/>
      <c r="J14549" s="3"/>
    </row>
    <row r="14550" spans="1:10" ht="330" x14ac:dyDescent="0.25">
      <c r="A14550" s="1">
        <v>11032</v>
      </c>
      <c r="B14550" s="1">
        <v>2017</v>
      </c>
      <c r="C14550" s="1">
        <v>19641</v>
      </c>
      <c r="D14550" s="3" t="s">
        <v>17710</v>
      </c>
      <c r="E14550" s="3" t="s">
        <v>14631</v>
      </c>
      <c r="F14550" s="4">
        <v>42830</v>
      </c>
      <c r="G14550" s="1"/>
      <c r="H14550" s="1"/>
      <c r="I14550" s="3"/>
      <c r="J14550" s="3" t="s">
        <v>17711</v>
      </c>
    </row>
    <row r="14551" spans="1:10" ht="30" x14ac:dyDescent="0.25">
      <c r="A14551" s="1">
        <v>8474</v>
      </c>
      <c r="B14551" s="1">
        <v>2017</v>
      </c>
      <c r="C14551" s="1">
        <v>18406</v>
      </c>
      <c r="D14551" s="3" t="s">
        <v>17712</v>
      </c>
      <c r="E14551" s="3" t="s">
        <v>14631</v>
      </c>
      <c r="F14551" s="4">
        <v>42821</v>
      </c>
      <c r="G14551" s="1" t="s">
        <v>16</v>
      </c>
      <c r="H14551" s="4">
        <v>43190</v>
      </c>
      <c r="I14551" s="3"/>
      <c r="J14551" s="3" t="s">
        <v>17713</v>
      </c>
    </row>
    <row r="14552" spans="1:10" ht="30" x14ac:dyDescent="0.25">
      <c r="A14552" s="1">
        <v>10540</v>
      </c>
      <c r="B14552" s="1">
        <v>2017</v>
      </c>
      <c r="C14552" s="1">
        <v>39502</v>
      </c>
      <c r="D14552" s="3" t="s">
        <v>17714</v>
      </c>
      <c r="E14552" s="3" t="s">
        <v>14631</v>
      </c>
      <c r="F14552" s="4">
        <v>42828</v>
      </c>
      <c r="G14552" s="1" t="s">
        <v>16</v>
      </c>
      <c r="H14552" s="4">
        <v>43190</v>
      </c>
      <c r="I14552" s="3"/>
      <c r="J14552" s="3" t="s">
        <v>17715</v>
      </c>
    </row>
    <row r="14553" spans="1:10" ht="315" x14ac:dyDescent="0.25">
      <c r="A14553" s="1">
        <v>11420</v>
      </c>
      <c r="B14553" s="1">
        <v>2017</v>
      </c>
      <c r="C14553" s="1">
        <v>20919</v>
      </c>
      <c r="D14553" s="3" t="s">
        <v>17716</v>
      </c>
      <c r="E14553" s="3" t="s">
        <v>14631</v>
      </c>
      <c r="F14553" s="4">
        <v>42832</v>
      </c>
      <c r="G14553" s="1"/>
      <c r="H14553" s="1"/>
      <c r="I14553" s="3"/>
      <c r="J14553" s="3" t="s">
        <v>14636</v>
      </c>
    </row>
    <row r="14554" spans="1:10" ht="30" x14ac:dyDescent="0.25">
      <c r="A14554" s="1">
        <v>10476</v>
      </c>
      <c r="B14554" s="1">
        <v>2017</v>
      </c>
      <c r="C14554" s="1">
        <v>17902</v>
      </c>
      <c r="D14554" s="3" t="s">
        <v>17717</v>
      </c>
      <c r="E14554" s="3" t="s">
        <v>14631</v>
      </c>
      <c r="F14554" s="4">
        <v>42828</v>
      </c>
      <c r="G14554" s="1"/>
      <c r="H14554" s="1"/>
      <c r="I14554" s="3"/>
      <c r="J14554" s="3" t="s">
        <v>17718</v>
      </c>
    </row>
    <row r="14555" spans="1:10" ht="30" x14ac:dyDescent="0.25">
      <c r="A14555" s="1">
        <v>7987</v>
      </c>
      <c r="B14555" s="1">
        <v>2017</v>
      </c>
      <c r="C14555" s="1">
        <v>51280</v>
      </c>
      <c r="D14555" s="3" t="s">
        <v>17719</v>
      </c>
      <c r="E14555" s="3" t="s">
        <v>14631</v>
      </c>
      <c r="F14555" s="4">
        <v>42818</v>
      </c>
      <c r="G14555" s="1" t="s">
        <v>16</v>
      </c>
      <c r="H14555" s="4">
        <v>43190</v>
      </c>
      <c r="I14555" s="3"/>
      <c r="J14555" s="3"/>
    </row>
    <row r="14556" spans="1:10" ht="45" x14ac:dyDescent="0.25">
      <c r="A14556" s="1">
        <v>8012</v>
      </c>
      <c r="B14556" s="1">
        <v>2017</v>
      </c>
      <c r="C14556" s="1">
        <v>20412</v>
      </c>
      <c r="D14556" s="3" t="s">
        <v>17720</v>
      </c>
      <c r="E14556" s="3" t="s">
        <v>14631</v>
      </c>
      <c r="F14556" s="4">
        <v>42818</v>
      </c>
      <c r="G14556" s="1" t="s">
        <v>16</v>
      </c>
      <c r="H14556" s="4">
        <v>43190</v>
      </c>
      <c r="I14556" s="3"/>
      <c r="J14556" s="3" t="s">
        <v>16758</v>
      </c>
    </row>
    <row r="14557" spans="1:10" ht="45" x14ac:dyDescent="0.25">
      <c r="A14557" s="1">
        <v>9792</v>
      </c>
      <c r="B14557" s="1">
        <v>2017</v>
      </c>
      <c r="C14557" s="1">
        <v>19484</v>
      </c>
      <c r="D14557" s="3" t="s">
        <v>17721</v>
      </c>
      <c r="E14557" s="3" t="s">
        <v>14631</v>
      </c>
      <c r="F14557" s="4">
        <v>42825</v>
      </c>
      <c r="G14557" s="1" t="s">
        <v>16</v>
      </c>
      <c r="H14557" s="4">
        <v>43190</v>
      </c>
      <c r="I14557" s="3"/>
      <c r="J14557" s="3" t="s">
        <v>17359</v>
      </c>
    </row>
    <row r="14558" spans="1:10" ht="30" x14ac:dyDescent="0.25">
      <c r="A14558" s="1">
        <v>11625</v>
      </c>
      <c r="B14558" s="1">
        <v>2017</v>
      </c>
      <c r="C14558" s="1">
        <v>20776</v>
      </c>
      <c r="D14558" s="3" t="s">
        <v>17722</v>
      </c>
      <c r="E14558" s="3" t="s">
        <v>14631</v>
      </c>
      <c r="F14558" s="4">
        <v>42835</v>
      </c>
      <c r="G14558" s="1" t="s">
        <v>16</v>
      </c>
      <c r="H14558" s="4">
        <v>43190</v>
      </c>
      <c r="I14558" s="3"/>
      <c r="J14558" s="3"/>
    </row>
    <row r="14559" spans="1:10" ht="45" x14ac:dyDescent="0.25">
      <c r="A14559" s="1">
        <v>8578</v>
      </c>
      <c r="B14559" s="1">
        <v>2017</v>
      </c>
      <c r="C14559" s="1">
        <v>39791</v>
      </c>
      <c r="D14559" s="3" t="s">
        <v>17723</v>
      </c>
      <c r="E14559" s="3" t="s">
        <v>14631</v>
      </c>
      <c r="F14559" s="4">
        <v>42821</v>
      </c>
      <c r="G14559" s="1" t="s">
        <v>16</v>
      </c>
      <c r="H14559" s="4">
        <v>43190</v>
      </c>
      <c r="I14559" s="3"/>
      <c r="J14559" s="3" t="s">
        <v>14666</v>
      </c>
    </row>
    <row r="14560" spans="1:10" ht="30" x14ac:dyDescent="0.25">
      <c r="A14560" s="1">
        <v>7687</v>
      </c>
      <c r="B14560" s="1">
        <v>2017</v>
      </c>
      <c r="C14560" s="1">
        <v>25090</v>
      </c>
      <c r="D14560" s="3" t="s">
        <v>17724</v>
      </c>
      <c r="E14560" s="3" t="s">
        <v>14631</v>
      </c>
      <c r="F14560" s="4">
        <v>42817</v>
      </c>
      <c r="G14560" s="1" t="s">
        <v>16</v>
      </c>
      <c r="H14560" s="4">
        <v>43190</v>
      </c>
      <c r="I14560" s="3"/>
      <c r="J14560" s="3"/>
    </row>
    <row r="14561" spans="1:10" ht="315" x14ac:dyDescent="0.25">
      <c r="A14561" s="1">
        <v>11108</v>
      </c>
      <c r="B14561" s="1">
        <v>2017</v>
      </c>
      <c r="C14561" s="1">
        <v>20261</v>
      </c>
      <c r="D14561" s="3" t="s">
        <v>17725</v>
      </c>
      <c r="E14561" s="3" t="s">
        <v>14631</v>
      </c>
      <c r="F14561" s="4">
        <v>42830</v>
      </c>
      <c r="G14561" s="1"/>
      <c r="H14561" s="1"/>
      <c r="I14561" s="3"/>
      <c r="J14561" s="3" t="s">
        <v>14636</v>
      </c>
    </row>
    <row r="14562" spans="1:10" ht="30" x14ac:dyDescent="0.25">
      <c r="A14562" s="1">
        <v>12630</v>
      </c>
      <c r="B14562" s="1">
        <v>2017</v>
      </c>
      <c r="C14562" s="1">
        <v>40076</v>
      </c>
      <c r="D14562" s="3" t="s">
        <v>17726</v>
      </c>
      <c r="E14562" s="3" t="s">
        <v>14631</v>
      </c>
      <c r="F14562" s="4">
        <v>42843</v>
      </c>
      <c r="G14562" s="1" t="s">
        <v>16</v>
      </c>
      <c r="H14562" s="4">
        <v>43190</v>
      </c>
      <c r="I14562" s="3"/>
      <c r="J14562" s="3"/>
    </row>
    <row r="14563" spans="1:10" ht="30" x14ac:dyDescent="0.25">
      <c r="A14563" s="1">
        <v>11090</v>
      </c>
      <c r="B14563" s="1">
        <v>2017</v>
      </c>
      <c r="C14563" s="1">
        <v>19621</v>
      </c>
      <c r="D14563" s="3" t="s">
        <v>17727</v>
      </c>
      <c r="E14563" s="3" t="s">
        <v>14631</v>
      </c>
      <c r="F14563" s="4">
        <v>42830</v>
      </c>
      <c r="G14563" s="1" t="s">
        <v>16</v>
      </c>
      <c r="H14563" s="4">
        <v>43190</v>
      </c>
      <c r="I14563" s="3"/>
      <c r="J14563" s="3" t="s">
        <v>15641</v>
      </c>
    </row>
    <row r="14564" spans="1:10" ht="45" x14ac:dyDescent="0.25">
      <c r="A14564" s="1">
        <v>9173</v>
      </c>
      <c r="B14564" s="1">
        <v>2017</v>
      </c>
      <c r="C14564" s="1">
        <v>51124</v>
      </c>
      <c r="D14564" s="3" t="s">
        <v>17728</v>
      </c>
      <c r="E14564" s="3" t="s">
        <v>14631</v>
      </c>
      <c r="F14564" s="4">
        <v>42823</v>
      </c>
      <c r="G14564" s="1" t="s">
        <v>16</v>
      </c>
      <c r="H14564" s="4">
        <v>43190</v>
      </c>
      <c r="I14564" s="3"/>
      <c r="J14564" s="3" t="s">
        <v>14942</v>
      </c>
    </row>
    <row r="14565" spans="1:10" ht="30" x14ac:dyDescent="0.25">
      <c r="A14565" s="1">
        <v>11413</v>
      </c>
      <c r="B14565" s="1">
        <v>2017</v>
      </c>
      <c r="C14565" s="1">
        <v>15729</v>
      </c>
      <c r="D14565" s="3" t="s">
        <v>17729</v>
      </c>
      <c r="E14565" s="3" t="s">
        <v>14631</v>
      </c>
      <c r="F14565" s="4">
        <v>42832</v>
      </c>
      <c r="G14565" s="1" t="s">
        <v>16</v>
      </c>
      <c r="H14565" s="4">
        <v>43190</v>
      </c>
      <c r="I14565" s="3"/>
      <c r="J14565" s="3" t="s">
        <v>14940</v>
      </c>
    </row>
    <row r="14566" spans="1:10" ht="30" x14ac:dyDescent="0.25">
      <c r="A14566" s="1">
        <v>14657</v>
      </c>
      <c r="B14566" s="1">
        <v>2017</v>
      </c>
      <c r="C14566" s="1">
        <v>39971</v>
      </c>
      <c r="D14566" s="3" t="s">
        <v>17730</v>
      </c>
      <c r="E14566" s="3" t="s">
        <v>14631</v>
      </c>
      <c r="F14566" s="4">
        <v>42864</v>
      </c>
      <c r="G14566" s="1" t="s">
        <v>16</v>
      </c>
      <c r="H14566" s="4">
        <v>43190</v>
      </c>
      <c r="I14566" s="3"/>
      <c r="J14566" s="3"/>
    </row>
    <row r="14567" spans="1:10" ht="45" x14ac:dyDescent="0.25">
      <c r="A14567" s="1">
        <v>11093</v>
      </c>
      <c r="B14567" s="1">
        <v>2017</v>
      </c>
      <c r="C14567" s="1">
        <v>40259</v>
      </c>
      <c r="D14567" s="3" t="s">
        <v>17731</v>
      </c>
      <c r="E14567" s="3" t="s">
        <v>14631</v>
      </c>
      <c r="F14567" s="4">
        <v>42830</v>
      </c>
      <c r="G14567" s="1" t="s">
        <v>16</v>
      </c>
      <c r="H14567" s="4">
        <v>43190</v>
      </c>
      <c r="I14567" s="3"/>
      <c r="J14567" s="3" t="s">
        <v>17732</v>
      </c>
    </row>
    <row r="14568" spans="1:10" ht="30" x14ac:dyDescent="0.25">
      <c r="A14568" s="1">
        <v>8323</v>
      </c>
      <c r="B14568" s="1">
        <v>2017</v>
      </c>
      <c r="C14568" s="1">
        <v>19919</v>
      </c>
      <c r="D14568" s="3" t="s">
        <v>17733</v>
      </c>
      <c r="E14568" s="3" t="s">
        <v>14631</v>
      </c>
      <c r="F14568" s="4">
        <v>42819</v>
      </c>
      <c r="G14568" s="1" t="s">
        <v>16</v>
      </c>
      <c r="H14568" s="4">
        <v>43190</v>
      </c>
      <c r="I14568" s="3"/>
      <c r="J14568" s="3"/>
    </row>
    <row r="14569" spans="1:10" ht="30" x14ac:dyDescent="0.25">
      <c r="A14569" s="1">
        <v>9001</v>
      </c>
      <c r="B14569" s="1">
        <v>2017</v>
      </c>
      <c r="C14569" s="1">
        <v>23830</v>
      </c>
      <c r="D14569" s="3" t="s">
        <v>17734</v>
      </c>
      <c r="E14569" s="3" t="s">
        <v>14631</v>
      </c>
      <c r="F14569" s="4">
        <v>42823</v>
      </c>
      <c r="G14569" s="1" t="s">
        <v>16</v>
      </c>
      <c r="H14569" s="4">
        <v>43190</v>
      </c>
      <c r="I14569" s="3"/>
      <c r="J14569" s="3"/>
    </row>
    <row r="14570" spans="1:10" ht="30" x14ac:dyDescent="0.25">
      <c r="A14570" s="1">
        <v>8014</v>
      </c>
      <c r="B14570" s="1">
        <v>2017</v>
      </c>
      <c r="C14570" s="1">
        <v>37031</v>
      </c>
      <c r="D14570" s="3" t="s">
        <v>17735</v>
      </c>
      <c r="E14570" s="3" t="s">
        <v>14631</v>
      </c>
      <c r="F14570" s="4">
        <v>42818</v>
      </c>
      <c r="G14570" s="1" t="s">
        <v>16</v>
      </c>
      <c r="H14570" s="4">
        <v>43190</v>
      </c>
      <c r="I14570" s="3"/>
      <c r="J14570" s="3"/>
    </row>
    <row r="14571" spans="1:10" ht="60" x14ac:dyDescent="0.25">
      <c r="A14571" s="1">
        <v>12640</v>
      </c>
      <c r="B14571" s="1">
        <v>2017</v>
      </c>
      <c r="C14571" s="1">
        <v>40746</v>
      </c>
      <c r="D14571" s="3" t="s">
        <v>17736</v>
      </c>
      <c r="E14571" s="3" t="s">
        <v>14631</v>
      </c>
      <c r="F14571" s="4">
        <v>42843</v>
      </c>
      <c r="G14571" s="1" t="s">
        <v>16</v>
      </c>
      <c r="H14571" s="4">
        <v>43190</v>
      </c>
      <c r="I14571" s="3"/>
      <c r="J14571" s="3" t="s">
        <v>14695</v>
      </c>
    </row>
    <row r="14572" spans="1:10" ht="45" x14ac:dyDescent="0.25">
      <c r="A14572" s="1">
        <v>8324</v>
      </c>
      <c r="B14572" s="1">
        <v>2017</v>
      </c>
      <c r="C14572" s="1">
        <v>40035</v>
      </c>
      <c r="D14572" s="3" t="s">
        <v>17737</v>
      </c>
      <c r="E14572" s="3" t="s">
        <v>14631</v>
      </c>
      <c r="F14572" s="4">
        <v>42819</v>
      </c>
      <c r="G14572" s="1" t="s">
        <v>16</v>
      </c>
      <c r="H14572" s="4">
        <v>43190</v>
      </c>
      <c r="I14572" s="3"/>
      <c r="J14572" s="3" t="s">
        <v>17738</v>
      </c>
    </row>
    <row r="14573" spans="1:10" ht="30" x14ac:dyDescent="0.25">
      <c r="A14573" s="1">
        <v>9294</v>
      </c>
      <c r="B14573" s="1">
        <v>2017</v>
      </c>
      <c r="C14573" s="1">
        <v>50431</v>
      </c>
      <c r="D14573" s="3" t="s">
        <v>17739</v>
      </c>
      <c r="E14573" s="3" t="s">
        <v>14631</v>
      </c>
      <c r="F14573" s="4">
        <v>42824</v>
      </c>
      <c r="G14573" s="1" t="s">
        <v>16</v>
      </c>
      <c r="H14573" s="4">
        <v>43190</v>
      </c>
      <c r="I14573" s="3"/>
      <c r="J14573" s="3"/>
    </row>
    <row r="14574" spans="1:10" ht="30" x14ac:dyDescent="0.25">
      <c r="A14574" s="1">
        <v>8325</v>
      </c>
      <c r="B14574" s="1">
        <v>2017</v>
      </c>
      <c r="C14574" s="1">
        <v>40415</v>
      </c>
      <c r="D14574" s="3" t="s">
        <v>17740</v>
      </c>
      <c r="E14574" s="3" t="s">
        <v>14631</v>
      </c>
      <c r="F14574" s="4">
        <v>42819</v>
      </c>
      <c r="G14574" s="1" t="s">
        <v>16</v>
      </c>
      <c r="H14574" s="4">
        <v>43190</v>
      </c>
      <c r="I14574" s="3"/>
      <c r="J14574" s="3"/>
    </row>
    <row r="14575" spans="1:10" ht="30" x14ac:dyDescent="0.25">
      <c r="A14575" s="1">
        <v>7976</v>
      </c>
      <c r="B14575" s="1">
        <v>2017</v>
      </c>
      <c r="C14575" s="1">
        <v>24059</v>
      </c>
      <c r="D14575" s="3" t="s">
        <v>17741</v>
      </c>
      <c r="E14575" s="3" t="s">
        <v>14631</v>
      </c>
      <c r="F14575" s="4">
        <v>42818</v>
      </c>
      <c r="G14575" s="1" t="s">
        <v>16</v>
      </c>
      <c r="H14575" s="4">
        <v>43190</v>
      </c>
      <c r="I14575" s="3"/>
      <c r="J14575" s="3" t="s">
        <v>15087</v>
      </c>
    </row>
    <row r="14576" spans="1:10" ht="30" x14ac:dyDescent="0.25">
      <c r="A14576" s="1">
        <v>14813</v>
      </c>
      <c r="B14576" s="1">
        <v>2017</v>
      </c>
      <c r="C14576" s="1">
        <v>3266</v>
      </c>
      <c r="D14576" s="3" t="s">
        <v>17742</v>
      </c>
      <c r="E14576" s="3" t="s">
        <v>14631</v>
      </c>
      <c r="F14576" s="4">
        <v>42866</v>
      </c>
      <c r="G14576" s="1" t="s">
        <v>16</v>
      </c>
      <c r="H14576" s="4">
        <v>43190</v>
      </c>
      <c r="I14576" s="3"/>
      <c r="J14576" s="3"/>
    </row>
    <row r="14577" spans="1:10" ht="30" x14ac:dyDescent="0.25">
      <c r="A14577" s="1">
        <v>8015</v>
      </c>
      <c r="B14577" s="1">
        <v>2017</v>
      </c>
      <c r="C14577" s="1">
        <v>21185</v>
      </c>
      <c r="D14577" s="3" t="s">
        <v>17743</v>
      </c>
      <c r="E14577" s="3" t="s">
        <v>14631</v>
      </c>
      <c r="F14577" s="4">
        <v>42818</v>
      </c>
      <c r="G14577" s="1" t="s">
        <v>16</v>
      </c>
      <c r="H14577" s="4">
        <v>43190</v>
      </c>
      <c r="I14577" s="3"/>
      <c r="J14577" s="3"/>
    </row>
    <row r="14578" spans="1:10" ht="30" x14ac:dyDescent="0.25">
      <c r="A14578" s="1">
        <v>10940</v>
      </c>
      <c r="B14578" s="1">
        <v>2017</v>
      </c>
      <c r="C14578" s="1">
        <v>40628</v>
      </c>
      <c r="D14578" s="3" t="s">
        <v>17744</v>
      </c>
      <c r="E14578" s="3" t="s">
        <v>14631</v>
      </c>
      <c r="F14578" s="4">
        <v>42830</v>
      </c>
      <c r="G14578" s="1" t="s">
        <v>16</v>
      </c>
      <c r="H14578" s="4">
        <v>43190</v>
      </c>
      <c r="I14578" s="3"/>
      <c r="J14578" s="3"/>
    </row>
    <row r="14579" spans="1:10" ht="45" x14ac:dyDescent="0.25">
      <c r="A14579" s="1">
        <v>8036</v>
      </c>
      <c r="B14579" s="1">
        <v>2017</v>
      </c>
      <c r="C14579" s="1">
        <v>20190</v>
      </c>
      <c r="D14579" s="3" t="s">
        <v>17745</v>
      </c>
      <c r="E14579" s="3" t="s">
        <v>14631</v>
      </c>
      <c r="F14579" s="4">
        <v>42818</v>
      </c>
      <c r="G14579" s="1" t="s">
        <v>16</v>
      </c>
      <c r="H14579" s="4">
        <v>43190</v>
      </c>
      <c r="I14579" s="3"/>
      <c r="J14579" s="3" t="s">
        <v>15952</v>
      </c>
    </row>
    <row r="14580" spans="1:10" ht="45" x14ac:dyDescent="0.25">
      <c r="A14580" s="1">
        <v>8018</v>
      </c>
      <c r="B14580" s="1">
        <v>2017</v>
      </c>
      <c r="C14580" s="1">
        <v>18208</v>
      </c>
      <c r="D14580" s="3" t="s">
        <v>17746</v>
      </c>
      <c r="E14580" s="3" t="s">
        <v>14631</v>
      </c>
      <c r="F14580" s="4">
        <v>42818</v>
      </c>
      <c r="G14580" s="1" t="s">
        <v>16</v>
      </c>
      <c r="H14580" s="4">
        <v>43190</v>
      </c>
      <c r="I14580" s="3"/>
      <c r="J14580" s="3" t="s">
        <v>14666</v>
      </c>
    </row>
    <row r="14581" spans="1:10" ht="315" x14ac:dyDescent="0.25">
      <c r="A14581" s="1">
        <v>10567</v>
      </c>
      <c r="B14581" s="1">
        <v>2017</v>
      </c>
      <c r="C14581" s="1">
        <v>40070</v>
      </c>
      <c r="D14581" s="3" t="s">
        <v>17747</v>
      </c>
      <c r="E14581" s="3" t="s">
        <v>14631</v>
      </c>
      <c r="F14581" s="4">
        <v>42828</v>
      </c>
      <c r="G14581" s="1"/>
      <c r="H14581" s="1"/>
      <c r="I14581" s="3"/>
      <c r="J14581" s="3" t="s">
        <v>14742</v>
      </c>
    </row>
    <row r="14582" spans="1:10" ht="45" x14ac:dyDescent="0.25">
      <c r="A14582" s="1">
        <v>13501</v>
      </c>
      <c r="B14582" s="1">
        <v>2017</v>
      </c>
      <c r="C14582" s="1">
        <v>21113</v>
      </c>
      <c r="D14582" s="3" t="s">
        <v>17748</v>
      </c>
      <c r="E14582" s="3" t="s">
        <v>14631</v>
      </c>
      <c r="F14582" s="4">
        <v>42852</v>
      </c>
      <c r="G14582" s="1" t="s">
        <v>16</v>
      </c>
      <c r="H14582" s="4">
        <v>43190</v>
      </c>
      <c r="I14582" s="3"/>
      <c r="J14582" s="3" t="s">
        <v>16222</v>
      </c>
    </row>
    <row r="14583" spans="1:10" ht="30" x14ac:dyDescent="0.25">
      <c r="A14583" s="1">
        <v>9428</v>
      </c>
      <c r="B14583" s="1">
        <v>2017</v>
      </c>
      <c r="C14583" s="1">
        <v>43257</v>
      </c>
      <c r="D14583" s="3" t="s">
        <v>17749</v>
      </c>
      <c r="E14583" s="3" t="s">
        <v>14631</v>
      </c>
      <c r="F14583" s="4">
        <v>42824</v>
      </c>
      <c r="G14583" s="1" t="s">
        <v>16</v>
      </c>
      <c r="H14583" s="4">
        <v>43190</v>
      </c>
      <c r="I14583" s="3"/>
      <c r="J14583" s="3"/>
    </row>
    <row r="14584" spans="1:10" ht="30" x14ac:dyDescent="0.25">
      <c r="A14584" s="1">
        <v>8326</v>
      </c>
      <c r="B14584" s="1">
        <v>2017</v>
      </c>
      <c r="C14584" s="1">
        <v>15337</v>
      </c>
      <c r="D14584" s="3" t="s">
        <v>17750</v>
      </c>
      <c r="E14584" s="3" t="s">
        <v>14631</v>
      </c>
      <c r="F14584" s="4">
        <v>42819</v>
      </c>
      <c r="G14584" s="1" t="s">
        <v>16</v>
      </c>
      <c r="H14584" s="4">
        <v>43190</v>
      </c>
      <c r="I14584" s="3"/>
      <c r="J14584" s="3"/>
    </row>
    <row r="14585" spans="1:10" ht="45" x14ac:dyDescent="0.25">
      <c r="A14585" s="1">
        <v>8468</v>
      </c>
      <c r="B14585" s="1">
        <v>2017</v>
      </c>
      <c r="C14585" s="1">
        <v>19447</v>
      </c>
      <c r="D14585" s="3" t="s">
        <v>17751</v>
      </c>
      <c r="E14585" s="3" t="s">
        <v>14631</v>
      </c>
      <c r="F14585" s="4">
        <v>42821</v>
      </c>
      <c r="G14585" s="1" t="s">
        <v>16</v>
      </c>
      <c r="H14585" s="4">
        <v>43190</v>
      </c>
      <c r="I14585" s="3"/>
      <c r="J14585" s="3" t="s">
        <v>17752</v>
      </c>
    </row>
    <row r="14586" spans="1:10" ht="30" x14ac:dyDescent="0.25">
      <c r="A14586" s="1">
        <v>8546</v>
      </c>
      <c r="B14586" s="1">
        <v>2017</v>
      </c>
      <c r="C14586" s="1">
        <v>21205</v>
      </c>
      <c r="D14586" s="3" t="s">
        <v>17753</v>
      </c>
      <c r="E14586" s="3" t="s">
        <v>14631</v>
      </c>
      <c r="F14586" s="4">
        <v>42821</v>
      </c>
      <c r="G14586" s="1" t="s">
        <v>16</v>
      </c>
      <c r="H14586" s="4">
        <v>43190</v>
      </c>
      <c r="I14586" s="3"/>
      <c r="J14586" s="3"/>
    </row>
    <row r="14587" spans="1:10" ht="30" x14ac:dyDescent="0.25">
      <c r="A14587" s="1">
        <v>11162</v>
      </c>
      <c r="B14587" s="1">
        <v>2017</v>
      </c>
      <c r="C14587" s="1">
        <v>23697</v>
      </c>
      <c r="D14587" s="3" t="s">
        <v>17754</v>
      </c>
      <c r="E14587" s="3" t="s">
        <v>14631</v>
      </c>
      <c r="F14587" s="4">
        <v>42830</v>
      </c>
      <c r="G14587" s="1" t="s">
        <v>16</v>
      </c>
      <c r="H14587" s="4">
        <v>43190</v>
      </c>
      <c r="I14587" s="3"/>
      <c r="J14587" s="3"/>
    </row>
    <row r="14588" spans="1:10" ht="30" x14ac:dyDescent="0.25">
      <c r="A14588" s="1">
        <v>8019</v>
      </c>
      <c r="B14588" s="1">
        <v>2017</v>
      </c>
      <c r="C14588" s="1">
        <v>21777</v>
      </c>
      <c r="D14588" s="3" t="s">
        <v>17755</v>
      </c>
      <c r="E14588" s="3" t="s">
        <v>14631</v>
      </c>
      <c r="F14588" s="4">
        <v>42818</v>
      </c>
      <c r="G14588" s="1" t="s">
        <v>16</v>
      </c>
      <c r="H14588" s="4">
        <v>43190</v>
      </c>
      <c r="I14588" s="3"/>
      <c r="J14588" s="3" t="s">
        <v>17756</v>
      </c>
    </row>
    <row r="14589" spans="1:10" ht="45" x14ac:dyDescent="0.25">
      <c r="A14589" s="1">
        <v>8023</v>
      </c>
      <c r="B14589" s="1">
        <v>2017</v>
      </c>
      <c r="C14589" s="1">
        <v>21509</v>
      </c>
      <c r="D14589" s="3" t="s">
        <v>17757</v>
      </c>
      <c r="E14589" s="3" t="s">
        <v>14631</v>
      </c>
      <c r="F14589" s="4">
        <v>42818</v>
      </c>
      <c r="G14589" s="1" t="s">
        <v>16</v>
      </c>
      <c r="H14589" s="4">
        <v>43190</v>
      </c>
      <c r="I14589" s="3"/>
      <c r="J14589" s="3" t="s">
        <v>14666</v>
      </c>
    </row>
    <row r="14590" spans="1:10" ht="45" x14ac:dyDescent="0.25">
      <c r="A14590" s="1">
        <v>12766</v>
      </c>
      <c r="B14590" s="1">
        <v>2017</v>
      </c>
      <c r="C14590" s="1">
        <v>39854</v>
      </c>
      <c r="D14590" s="3" t="s">
        <v>17758</v>
      </c>
      <c r="E14590" s="3" t="s">
        <v>14631</v>
      </c>
      <c r="F14590" s="4">
        <v>42844</v>
      </c>
      <c r="G14590" s="1" t="s">
        <v>16</v>
      </c>
      <c r="H14590" s="4">
        <v>43190</v>
      </c>
      <c r="I14590" s="3"/>
      <c r="J14590" s="3" t="s">
        <v>15653</v>
      </c>
    </row>
    <row r="14591" spans="1:10" ht="120" x14ac:dyDescent="0.25">
      <c r="A14591" s="1">
        <v>15766</v>
      </c>
      <c r="B14591" s="1">
        <v>2017</v>
      </c>
      <c r="C14591" s="1">
        <v>1440</v>
      </c>
      <c r="D14591" s="3" t="s">
        <v>17759</v>
      </c>
      <c r="E14591" s="3" t="s">
        <v>14631</v>
      </c>
      <c r="F14591" s="4">
        <v>42875</v>
      </c>
      <c r="G14591" s="1" t="s">
        <v>16</v>
      </c>
      <c r="H14591" s="4">
        <v>43190</v>
      </c>
      <c r="I14591" s="3"/>
      <c r="J14591" s="3" t="s">
        <v>17760</v>
      </c>
    </row>
    <row r="14592" spans="1:10" ht="30" x14ac:dyDescent="0.25">
      <c r="A14592" s="1">
        <v>8963</v>
      </c>
      <c r="B14592" s="1">
        <v>2017</v>
      </c>
      <c r="C14592" s="1">
        <v>50983</v>
      </c>
      <c r="D14592" s="3" t="s">
        <v>17761</v>
      </c>
      <c r="E14592" s="3" t="s">
        <v>14631</v>
      </c>
      <c r="F14592" s="4">
        <v>42822</v>
      </c>
      <c r="G14592" s="1" t="s">
        <v>16</v>
      </c>
      <c r="H14592" s="4">
        <v>43190</v>
      </c>
      <c r="I14592" s="3"/>
      <c r="J14592" s="3"/>
    </row>
    <row r="14593" spans="1:10" ht="30" x14ac:dyDescent="0.25">
      <c r="A14593" s="1">
        <v>13949</v>
      </c>
      <c r="B14593" s="1">
        <v>2017</v>
      </c>
      <c r="C14593" s="1">
        <v>49993</v>
      </c>
      <c r="D14593" s="3" t="s">
        <v>17762</v>
      </c>
      <c r="E14593" s="3" t="s">
        <v>14631</v>
      </c>
      <c r="F14593" s="4">
        <v>42857</v>
      </c>
      <c r="G14593" s="1" t="s">
        <v>16</v>
      </c>
      <c r="H14593" s="4">
        <v>43190</v>
      </c>
      <c r="I14593" s="3"/>
      <c r="J14593" s="3"/>
    </row>
    <row r="14594" spans="1:10" ht="30" x14ac:dyDescent="0.25">
      <c r="A14594" s="1">
        <v>13460</v>
      </c>
      <c r="B14594" s="1">
        <v>2017</v>
      </c>
      <c r="C14594" s="1">
        <v>39959</v>
      </c>
      <c r="D14594" s="3" t="s">
        <v>17763</v>
      </c>
      <c r="E14594" s="3" t="s">
        <v>14631</v>
      </c>
      <c r="F14594" s="4">
        <v>42852</v>
      </c>
      <c r="G14594" s="1" t="s">
        <v>16</v>
      </c>
      <c r="H14594" s="4">
        <v>43190</v>
      </c>
      <c r="I14594" s="3"/>
      <c r="J14594" s="3"/>
    </row>
    <row r="14595" spans="1:10" ht="315" x14ac:dyDescent="0.25">
      <c r="A14595" s="1">
        <v>11986</v>
      </c>
      <c r="B14595" s="1">
        <v>2017</v>
      </c>
      <c r="C14595" s="1">
        <v>41889</v>
      </c>
      <c r="D14595" s="3" t="s">
        <v>17764</v>
      </c>
      <c r="E14595" s="3" t="s">
        <v>14631</v>
      </c>
      <c r="F14595" s="4">
        <v>42837</v>
      </c>
      <c r="G14595" s="1"/>
      <c r="H14595" s="1"/>
      <c r="I14595" s="3"/>
      <c r="J14595" s="3" t="s">
        <v>14636</v>
      </c>
    </row>
    <row r="14596" spans="1:10" ht="30" x14ac:dyDescent="0.25">
      <c r="A14596" s="1">
        <v>9620</v>
      </c>
      <c r="B14596" s="1">
        <v>2017</v>
      </c>
      <c r="C14596" s="1">
        <v>40615</v>
      </c>
      <c r="D14596" s="3" t="s">
        <v>17765</v>
      </c>
      <c r="E14596" s="3" t="s">
        <v>14631</v>
      </c>
      <c r="F14596" s="4">
        <v>42825</v>
      </c>
      <c r="G14596" s="1" t="s">
        <v>16</v>
      </c>
      <c r="H14596" s="4">
        <v>43190</v>
      </c>
      <c r="I14596" s="3"/>
      <c r="J14596" s="3"/>
    </row>
    <row r="14597" spans="1:10" ht="30" x14ac:dyDescent="0.25">
      <c r="A14597" s="1">
        <v>8547</v>
      </c>
      <c r="B14597" s="1">
        <v>2017</v>
      </c>
      <c r="C14597" s="1">
        <v>41316</v>
      </c>
      <c r="D14597" s="3" t="s">
        <v>17766</v>
      </c>
      <c r="E14597" s="3" t="s">
        <v>14631</v>
      </c>
      <c r="F14597" s="4">
        <v>42821</v>
      </c>
      <c r="G14597" s="1" t="s">
        <v>16</v>
      </c>
      <c r="H14597" s="4">
        <v>43190</v>
      </c>
      <c r="I14597" s="3"/>
      <c r="J14597" s="3"/>
    </row>
    <row r="14598" spans="1:10" ht="30" x14ac:dyDescent="0.25">
      <c r="A14598" s="1">
        <v>9887</v>
      </c>
      <c r="B14598" s="1">
        <v>2017</v>
      </c>
      <c r="C14598" s="1">
        <v>39190</v>
      </c>
      <c r="D14598" s="3" t="s">
        <v>17767</v>
      </c>
      <c r="E14598" s="3" t="s">
        <v>14631</v>
      </c>
      <c r="F14598" s="4">
        <v>42825</v>
      </c>
      <c r="G14598" s="1" t="s">
        <v>16</v>
      </c>
      <c r="H14598" s="4">
        <v>43190</v>
      </c>
      <c r="I14598" s="3"/>
      <c r="J14598" s="3"/>
    </row>
    <row r="14599" spans="1:10" ht="45" x14ac:dyDescent="0.25">
      <c r="A14599" s="1">
        <v>9581</v>
      </c>
      <c r="B14599" s="1">
        <v>2017</v>
      </c>
      <c r="C14599" s="1">
        <v>18207</v>
      </c>
      <c r="D14599" s="3" t="s">
        <v>17768</v>
      </c>
      <c r="E14599" s="3" t="s">
        <v>14631</v>
      </c>
      <c r="F14599" s="4">
        <v>42825</v>
      </c>
      <c r="G14599" s="1" t="s">
        <v>16</v>
      </c>
      <c r="H14599" s="4">
        <v>43190</v>
      </c>
      <c r="I14599" s="3"/>
      <c r="J14599" s="3" t="s">
        <v>15194</v>
      </c>
    </row>
    <row r="14600" spans="1:10" ht="30" x14ac:dyDescent="0.25">
      <c r="A14600" s="1">
        <v>15229</v>
      </c>
      <c r="B14600" s="1">
        <v>2017</v>
      </c>
      <c r="C14600" s="1">
        <v>19384</v>
      </c>
      <c r="D14600" s="3" t="s">
        <v>17769</v>
      </c>
      <c r="E14600" s="3" t="s">
        <v>14631</v>
      </c>
      <c r="F14600" s="4">
        <v>42871</v>
      </c>
      <c r="G14600" s="1" t="s">
        <v>16</v>
      </c>
      <c r="H14600" s="4">
        <v>43190</v>
      </c>
      <c r="I14600" s="3"/>
      <c r="J14600" s="3" t="s">
        <v>17770</v>
      </c>
    </row>
    <row r="14601" spans="1:10" ht="30" x14ac:dyDescent="0.25">
      <c r="A14601" s="1">
        <v>12742</v>
      </c>
      <c r="B14601" s="1">
        <v>2017</v>
      </c>
      <c r="C14601" s="1">
        <v>21382</v>
      </c>
      <c r="D14601" s="3" t="s">
        <v>17771</v>
      </c>
      <c r="E14601" s="3" t="s">
        <v>14631</v>
      </c>
      <c r="F14601" s="4">
        <v>42844</v>
      </c>
      <c r="G14601" s="1" t="s">
        <v>16</v>
      </c>
      <c r="H14601" s="4">
        <v>43190</v>
      </c>
      <c r="I14601" s="3"/>
      <c r="J14601" s="3"/>
    </row>
    <row r="14602" spans="1:10" ht="60" x14ac:dyDescent="0.25">
      <c r="A14602" s="1">
        <v>8548</v>
      </c>
      <c r="B14602" s="1">
        <v>2017</v>
      </c>
      <c r="C14602" s="1">
        <v>20408</v>
      </c>
      <c r="D14602" s="3" t="s">
        <v>17772</v>
      </c>
      <c r="E14602" s="3" t="s">
        <v>14631</v>
      </c>
      <c r="F14602" s="4">
        <v>42821</v>
      </c>
      <c r="G14602" s="1" t="s">
        <v>16</v>
      </c>
      <c r="H14602" s="4">
        <v>43190</v>
      </c>
      <c r="I14602" s="3"/>
      <c r="J14602" s="3" t="s">
        <v>14710</v>
      </c>
    </row>
    <row r="14603" spans="1:10" ht="30" x14ac:dyDescent="0.25">
      <c r="A14603" s="1">
        <v>12733</v>
      </c>
      <c r="B14603" s="1">
        <v>2017</v>
      </c>
      <c r="C14603" s="1">
        <v>21019</v>
      </c>
      <c r="D14603" s="3" t="s">
        <v>17773</v>
      </c>
      <c r="E14603" s="3" t="s">
        <v>14631</v>
      </c>
      <c r="F14603" s="4">
        <v>42844</v>
      </c>
      <c r="G14603" s="1" t="s">
        <v>16</v>
      </c>
      <c r="H14603" s="4">
        <v>43190</v>
      </c>
      <c r="I14603" s="3"/>
      <c r="J14603" s="3"/>
    </row>
    <row r="14604" spans="1:10" ht="30" x14ac:dyDescent="0.25">
      <c r="A14604" s="1">
        <v>8522</v>
      </c>
      <c r="B14604" s="1">
        <v>2017</v>
      </c>
      <c r="C14604" s="1">
        <v>19876</v>
      </c>
      <c r="D14604" s="3" t="s">
        <v>17774</v>
      </c>
      <c r="E14604" s="3" t="s">
        <v>14631</v>
      </c>
      <c r="F14604" s="4">
        <v>42821</v>
      </c>
      <c r="G14604" s="1" t="s">
        <v>16</v>
      </c>
      <c r="H14604" s="4">
        <v>43190</v>
      </c>
      <c r="I14604" s="3"/>
      <c r="J14604" s="3"/>
    </row>
    <row r="14605" spans="1:10" ht="30" x14ac:dyDescent="0.25">
      <c r="A14605" s="1">
        <v>10313</v>
      </c>
      <c r="B14605" s="1">
        <v>2017</v>
      </c>
      <c r="C14605" s="1">
        <v>8100</v>
      </c>
      <c r="D14605" s="3" t="s">
        <v>17775</v>
      </c>
      <c r="E14605" s="3" t="s">
        <v>14631</v>
      </c>
      <c r="F14605" s="4">
        <v>42828</v>
      </c>
      <c r="G14605" s="1" t="s">
        <v>16</v>
      </c>
      <c r="H14605" s="4">
        <v>43190</v>
      </c>
      <c r="I14605" s="3"/>
      <c r="J14605" s="3"/>
    </row>
    <row r="14606" spans="1:10" ht="30" x14ac:dyDescent="0.25">
      <c r="A14606" s="1">
        <v>9177</v>
      </c>
      <c r="B14606" s="1">
        <v>2017</v>
      </c>
      <c r="C14606" s="1">
        <v>51151</v>
      </c>
      <c r="D14606" s="3" t="s">
        <v>17776</v>
      </c>
      <c r="E14606" s="3" t="s">
        <v>14631</v>
      </c>
      <c r="F14606" s="4">
        <v>42823</v>
      </c>
      <c r="G14606" s="1" t="s">
        <v>16</v>
      </c>
      <c r="H14606" s="4">
        <v>43190</v>
      </c>
      <c r="I14606" s="3"/>
      <c r="J14606" s="3"/>
    </row>
    <row r="14607" spans="1:10" ht="30" x14ac:dyDescent="0.25">
      <c r="A14607" s="1">
        <v>8574</v>
      </c>
      <c r="B14607" s="1">
        <v>2017</v>
      </c>
      <c r="C14607" s="1">
        <v>40257</v>
      </c>
      <c r="D14607" s="3" t="s">
        <v>17777</v>
      </c>
      <c r="E14607" s="3" t="s">
        <v>14631</v>
      </c>
      <c r="F14607" s="4">
        <v>42821</v>
      </c>
      <c r="G14607" s="1" t="s">
        <v>16</v>
      </c>
      <c r="H14607" s="4">
        <v>43190</v>
      </c>
      <c r="I14607" s="3"/>
      <c r="J14607" s="3"/>
    </row>
    <row r="14608" spans="1:10" ht="30" x14ac:dyDescent="0.25">
      <c r="A14608" s="1">
        <v>10516</v>
      </c>
      <c r="B14608" s="1">
        <v>2017</v>
      </c>
      <c r="C14608" s="1">
        <v>51584</v>
      </c>
      <c r="D14608" s="3" t="s">
        <v>17778</v>
      </c>
      <c r="E14608" s="3" t="s">
        <v>14631</v>
      </c>
      <c r="F14608" s="4">
        <v>42828</v>
      </c>
      <c r="G14608" s="1" t="s">
        <v>16</v>
      </c>
      <c r="H14608" s="4">
        <v>43190</v>
      </c>
      <c r="I14608" s="3"/>
      <c r="J14608" s="3"/>
    </row>
    <row r="14609" spans="1:10" ht="30" x14ac:dyDescent="0.25">
      <c r="A14609" s="1">
        <v>11293</v>
      </c>
      <c r="B14609" s="1">
        <v>2017</v>
      </c>
      <c r="C14609" s="1">
        <v>39729</v>
      </c>
      <c r="D14609" s="3" t="s">
        <v>17779</v>
      </c>
      <c r="E14609" s="3" t="s">
        <v>14631</v>
      </c>
      <c r="F14609" s="4">
        <v>42831</v>
      </c>
      <c r="G14609" s="1" t="s">
        <v>16</v>
      </c>
      <c r="H14609" s="4">
        <v>43190</v>
      </c>
      <c r="I14609" s="3"/>
      <c r="J14609" s="3"/>
    </row>
    <row r="14610" spans="1:10" ht="90" x14ac:dyDescent="0.25">
      <c r="A14610" s="1">
        <v>12525</v>
      </c>
      <c r="B14610" s="1">
        <v>2017</v>
      </c>
      <c r="C14610" s="1">
        <v>16389</v>
      </c>
      <c r="D14610" s="3" t="s">
        <v>17780</v>
      </c>
      <c r="E14610" s="3" t="s">
        <v>14631</v>
      </c>
      <c r="F14610" s="4">
        <v>42842</v>
      </c>
      <c r="G14610" s="1" t="s">
        <v>16</v>
      </c>
      <c r="H14610" s="4">
        <v>43190</v>
      </c>
      <c r="I14610" s="3"/>
      <c r="J14610" s="3" t="s">
        <v>17781</v>
      </c>
    </row>
    <row r="14611" spans="1:10" ht="30" x14ac:dyDescent="0.25">
      <c r="A14611" s="1">
        <v>11244</v>
      </c>
      <c r="B14611" s="1">
        <v>2017</v>
      </c>
      <c r="C14611" s="1">
        <v>15615</v>
      </c>
      <c r="D14611" s="3" t="s">
        <v>17782</v>
      </c>
      <c r="E14611" s="3" t="s">
        <v>14631</v>
      </c>
      <c r="F14611" s="4">
        <v>42831</v>
      </c>
      <c r="G14611" s="1" t="s">
        <v>16</v>
      </c>
      <c r="H14611" s="4">
        <v>43190</v>
      </c>
      <c r="I14611" s="3"/>
      <c r="J14611" s="3"/>
    </row>
    <row r="14612" spans="1:10" ht="30" x14ac:dyDescent="0.25">
      <c r="A14612" s="1">
        <v>8327</v>
      </c>
      <c r="B14612" s="1">
        <v>2017</v>
      </c>
      <c r="C14612" s="1">
        <v>19280</v>
      </c>
      <c r="D14612" s="3" t="s">
        <v>17783</v>
      </c>
      <c r="E14612" s="3" t="s">
        <v>14631</v>
      </c>
      <c r="F14612" s="4">
        <v>42819</v>
      </c>
      <c r="G14612" s="1" t="s">
        <v>16</v>
      </c>
      <c r="H14612" s="4">
        <v>43190</v>
      </c>
      <c r="I14612" s="3"/>
      <c r="J14612" s="3"/>
    </row>
    <row r="14613" spans="1:10" ht="30" x14ac:dyDescent="0.25">
      <c r="A14613" s="1">
        <v>8134</v>
      </c>
      <c r="B14613" s="1">
        <v>2017</v>
      </c>
      <c r="C14613" s="1">
        <v>51247</v>
      </c>
      <c r="D14613" s="3" t="s">
        <v>17784</v>
      </c>
      <c r="E14613" s="3" t="s">
        <v>14631</v>
      </c>
      <c r="F14613" s="4">
        <v>42818</v>
      </c>
      <c r="G14613" s="1" t="s">
        <v>16</v>
      </c>
      <c r="H14613" s="4">
        <v>43190</v>
      </c>
      <c r="I14613" s="3"/>
      <c r="J14613" s="3"/>
    </row>
    <row r="14614" spans="1:10" ht="60" x14ac:dyDescent="0.25">
      <c r="A14614" s="1">
        <v>9999</v>
      </c>
      <c r="B14614" s="1">
        <v>2017</v>
      </c>
      <c r="C14614" s="1">
        <v>18175</v>
      </c>
      <c r="D14614" s="3" t="s">
        <v>17785</v>
      </c>
      <c r="E14614" s="3" t="s">
        <v>14631</v>
      </c>
      <c r="F14614" s="4">
        <v>42826</v>
      </c>
      <c r="G14614" s="1" t="s">
        <v>16</v>
      </c>
      <c r="H14614" s="4">
        <v>43190</v>
      </c>
      <c r="I14614" s="3"/>
      <c r="J14614" s="3" t="s">
        <v>14710</v>
      </c>
    </row>
    <row r="14615" spans="1:10" ht="330" x14ac:dyDescent="0.25">
      <c r="A14615" s="1">
        <v>8024</v>
      </c>
      <c r="B14615" s="1">
        <v>2017</v>
      </c>
      <c r="C14615" s="1">
        <v>36158</v>
      </c>
      <c r="D14615" s="3" t="s">
        <v>17786</v>
      </c>
      <c r="E14615" s="3" t="s">
        <v>14631</v>
      </c>
      <c r="F14615" s="4">
        <v>42818</v>
      </c>
      <c r="G14615" s="1"/>
      <c r="H14615" s="1"/>
      <c r="I14615" s="3"/>
      <c r="J14615" s="3" t="s">
        <v>17787</v>
      </c>
    </row>
    <row r="14616" spans="1:10" ht="30" x14ac:dyDescent="0.25">
      <c r="A14616" s="1">
        <v>8328</v>
      </c>
      <c r="B14616" s="1">
        <v>2017</v>
      </c>
      <c r="C14616" s="1">
        <v>19982</v>
      </c>
      <c r="D14616" s="3" t="s">
        <v>17788</v>
      </c>
      <c r="E14616" s="3" t="s">
        <v>14631</v>
      </c>
      <c r="F14616" s="4">
        <v>42819</v>
      </c>
      <c r="G14616" s="1" t="s">
        <v>16</v>
      </c>
      <c r="H14616" s="4">
        <v>43190</v>
      </c>
      <c r="I14616" s="3"/>
      <c r="J14616" s="3" t="s">
        <v>17789</v>
      </c>
    </row>
    <row r="14617" spans="1:10" ht="30" x14ac:dyDescent="0.25">
      <c r="A14617" s="1">
        <v>8806</v>
      </c>
      <c r="B14617" s="1">
        <v>2017</v>
      </c>
      <c r="C14617" s="1">
        <v>39668</v>
      </c>
      <c r="D14617" s="3" t="s">
        <v>17790</v>
      </c>
      <c r="E14617" s="3" t="s">
        <v>14631</v>
      </c>
      <c r="F14617" s="4">
        <v>42822</v>
      </c>
      <c r="G14617" s="1" t="s">
        <v>16</v>
      </c>
      <c r="H14617" s="4">
        <v>43190</v>
      </c>
      <c r="I14617" s="3"/>
      <c r="J14617" s="3"/>
    </row>
    <row r="14618" spans="1:10" ht="30" x14ac:dyDescent="0.25">
      <c r="A14618" s="1">
        <v>9898</v>
      </c>
      <c r="B14618" s="1">
        <v>2017</v>
      </c>
      <c r="C14618" s="1">
        <v>20090</v>
      </c>
      <c r="D14618" s="3" t="s">
        <v>17791</v>
      </c>
      <c r="E14618" s="3" t="s">
        <v>14631</v>
      </c>
      <c r="F14618" s="4">
        <v>42826</v>
      </c>
      <c r="G14618" s="1" t="s">
        <v>16</v>
      </c>
      <c r="H14618" s="4">
        <v>43190</v>
      </c>
      <c r="I14618" s="3"/>
      <c r="J14618" s="3" t="s">
        <v>14792</v>
      </c>
    </row>
    <row r="14619" spans="1:10" ht="30" x14ac:dyDescent="0.25">
      <c r="A14619" s="1">
        <v>8112</v>
      </c>
      <c r="B14619" s="1">
        <v>2017</v>
      </c>
      <c r="C14619" s="1">
        <v>18977</v>
      </c>
      <c r="D14619" s="3" t="s">
        <v>17792</v>
      </c>
      <c r="E14619" s="3" t="s">
        <v>14631</v>
      </c>
      <c r="F14619" s="4">
        <v>42818</v>
      </c>
      <c r="G14619" s="1" t="s">
        <v>16</v>
      </c>
      <c r="H14619" s="4">
        <v>43190</v>
      </c>
      <c r="I14619" s="3"/>
      <c r="J14619" s="3" t="s">
        <v>14840</v>
      </c>
    </row>
    <row r="14620" spans="1:10" ht="30" x14ac:dyDescent="0.25">
      <c r="A14620" s="1">
        <v>8329</v>
      </c>
      <c r="B14620" s="1">
        <v>2017</v>
      </c>
      <c r="C14620" s="1">
        <v>37033</v>
      </c>
      <c r="D14620" s="3" t="s">
        <v>17793</v>
      </c>
      <c r="E14620" s="3" t="s">
        <v>14631</v>
      </c>
      <c r="F14620" s="4">
        <v>42819</v>
      </c>
      <c r="G14620" s="1" t="s">
        <v>16</v>
      </c>
      <c r="H14620" s="4">
        <v>43190</v>
      </c>
      <c r="I14620" s="3"/>
      <c r="J14620" s="3" t="s">
        <v>17794</v>
      </c>
    </row>
    <row r="14621" spans="1:10" ht="315" x14ac:dyDescent="0.25">
      <c r="A14621" s="1">
        <v>8549</v>
      </c>
      <c r="B14621" s="1">
        <v>2017</v>
      </c>
      <c r="C14621" s="1">
        <v>39870</v>
      </c>
      <c r="D14621" s="3" t="s">
        <v>17795</v>
      </c>
      <c r="E14621" s="3" t="s">
        <v>14631</v>
      </c>
      <c r="F14621" s="4">
        <v>42821</v>
      </c>
      <c r="G14621" s="1"/>
      <c r="H14621" s="1"/>
      <c r="I14621" s="3"/>
      <c r="J14621" s="3" t="s">
        <v>14742</v>
      </c>
    </row>
    <row r="14622" spans="1:10" ht="30" x14ac:dyDescent="0.25">
      <c r="A14622" s="1">
        <v>14395</v>
      </c>
      <c r="B14622" s="1">
        <v>2017</v>
      </c>
      <c r="C14622" s="1">
        <v>18985</v>
      </c>
      <c r="D14622" s="3" t="s">
        <v>17796</v>
      </c>
      <c r="E14622" s="3" t="s">
        <v>14631</v>
      </c>
      <c r="F14622" s="4">
        <v>42860</v>
      </c>
      <c r="G14622" s="1" t="s">
        <v>16</v>
      </c>
      <c r="H14622" s="4">
        <v>43190</v>
      </c>
      <c r="I14622" s="3"/>
      <c r="J14622" s="3" t="s">
        <v>17797</v>
      </c>
    </row>
    <row r="14623" spans="1:10" ht="30" x14ac:dyDescent="0.25">
      <c r="A14623" s="1">
        <v>10668</v>
      </c>
      <c r="B14623" s="1">
        <v>2017</v>
      </c>
      <c r="C14623" s="1">
        <v>39549</v>
      </c>
      <c r="D14623" s="3" t="s">
        <v>17798</v>
      </c>
      <c r="E14623" s="3" t="s">
        <v>14631</v>
      </c>
      <c r="F14623" s="4">
        <v>42829</v>
      </c>
      <c r="G14623" s="1" t="s">
        <v>578</v>
      </c>
      <c r="H14623" s="4">
        <v>43190</v>
      </c>
      <c r="I14623" s="3"/>
      <c r="J14623" s="3"/>
    </row>
    <row r="14624" spans="1:10" ht="30" x14ac:dyDescent="0.25">
      <c r="A14624" s="1">
        <v>10669</v>
      </c>
      <c r="B14624" s="1">
        <v>2017</v>
      </c>
      <c r="C14624" s="1">
        <v>39549</v>
      </c>
      <c r="D14624" s="3" t="s">
        <v>17798</v>
      </c>
      <c r="E14624" s="3" t="s">
        <v>14631</v>
      </c>
      <c r="F14624" s="4">
        <v>42829</v>
      </c>
      <c r="G14624" s="1" t="s">
        <v>16</v>
      </c>
      <c r="H14624" s="4">
        <v>43190</v>
      </c>
      <c r="I14624" s="3"/>
      <c r="J14624" s="3"/>
    </row>
    <row r="14625" spans="1:10" ht="30" x14ac:dyDescent="0.25">
      <c r="A14625" s="1">
        <v>12033</v>
      </c>
      <c r="B14625" s="1">
        <v>2017</v>
      </c>
      <c r="C14625" s="1">
        <v>51654</v>
      </c>
      <c r="D14625" s="3" t="s">
        <v>17799</v>
      </c>
      <c r="E14625" s="3" t="s">
        <v>14631</v>
      </c>
      <c r="F14625" s="4">
        <v>42837</v>
      </c>
      <c r="G14625" s="1" t="s">
        <v>16</v>
      </c>
      <c r="H14625" s="4">
        <v>43190</v>
      </c>
      <c r="I14625" s="3"/>
      <c r="J14625" s="3"/>
    </row>
    <row r="14626" spans="1:10" ht="30" x14ac:dyDescent="0.25">
      <c r="A14626" s="1">
        <v>10908</v>
      </c>
      <c r="B14626" s="1">
        <v>2017</v>
      </c>
      <c r="C14626" s="1">
        <v>20918</v>
      </c>
      <c r="D14626" s="3" t="s">
        <v>17800</v>
      </c>
      <c r="E14626" s="3" t="s">
        <v>14631</v>
      </c>
      <c r="F14626" s="4">
        <v>42829</v>
      </c>
      <c r="G14626" s="1" t="s">
        <v>16</v>
      </c>
      <c r="H14626" s="4">
        <v>43190</v>
      </c>
      <c r="I14626" s="3"/>
      <c r="J14626" s="3" t="s">
        <v>14977</v>
      </c>
    </row>
    <row r="14627" spans="1:10" ht="30" x14ac:dyDescent="0.25">
      <c r="A14627" s="1">
        <v>8116</v>
      </c>
      <c r="B14627" s="1">
        <v>2017</v>
      </c>
      <c r="C14627" s="1">
        <v>33880</v>
      </c>
      <c r="D14627" s="3" t="s">
        <v>17801</v>
      </c>
      <c r="E14627" s="3" t="s">
        <v>14631</v>
      </c>
      <c r="F14627" s="4">
        <v>42818</v>
      </c>
      <c r="G14627" s="1" t="s">
        <v>16</v>
      </c>
      <c r="H14627" s="4">
        <v>43190</v>
      </c>
      <c r="I14627" s="3"/>
      <c r="J14627" s="3"/>
    </row>
    <row r="14628" spans="1:10" ht="30" x14ac:dyDescent="0.25">
      <c r="A14628" s="1">
        <v>8737</v>
      </c>
      <c r="B14628" s="1">
        <v>2017</v>
      </c>
      <c r="C14628" s="1">
        <v>50116</v>
      </c>
      <c r="D14628" s="3" t="s">
        <v>17802</v>
      </c>
      <c r="E14628" s="3" t="s">
        <v>14631</v>
      </c>
      <c r="F14628" s="4">
        <v>42821</v>
      </c>
      <c r="G14628" s="1" t="s">
        <v>16</v>
      </c>
      <c r="H14628" s="4">
        <v>43190</v>
      </c>
      <c r="I14628" s="3"/>
      <c r="J14628" s="3"/>
    </row>
    <row r="14629" spans="1:10" ht="30" x14ac:dyDescent="0.25">
      <c r="A14629" s="1">
        <v>13999</v>
      </c>
      <c r="B14629" s="1">
        <v>2017</v>
      </c>
      <c r="C14629" s="1">
        <v>18698</v>
      </c>
      <c r="D14629" s="3" t="s">
        <v>17803</v>
      </c>
      <c r="E14629" s="3" t="s">
        <v>14631</v>
      </c>
      <c r="F14629" s="4">
        <v>42857</v>
      </c>
      <c r="G14629" s="1" t="s">
        <v>16</v>
      </c>
      <c r="H14629" s="4">
        <v>43190</v>
      </c>
      <c r="I14629" s="3"/>
      <c r="J14629" s="3"/>
    </row>
    <row r="14630" spans="1:10" ht="45" x14ac:dyDescent="0.25">
      <c r="A14630" s="1">
        <v>6269</v>
      </c>
      <c r="B14630" s="1">
        <v>2017</v>
      </c>
      <c r="C14630" s="1">
        <v>20142</v>
      </c>
      <c r="D14630" s="3" t="s">
        <v>17804</v>
      </c>
      <c r="E14630" s="3" t="s">
        <v>14631</v>
      </c>
      <c r="F14630" s="4">
        <v>42807</v>
      </c>
      <c r="G14630" s="1" t="s">
        <v>16</v>
      </c>
      <c r="H14630" s="4">
        <v>43190</v>
      </c>
      <c r="I14630" s="3"/>
      <c r="J14630" s="3" t="s">
        <v>17805</v>
      </c>
    </row>
    <row r="14631" spans="1:10" ht="30" x14ac:dyDescent="0.25">
      <c r="A14631" s="1">
        <v>10073</v>
      </c>
      <c r="B14631" s="1">
        <v>2017</v>
      </c>
      <c r="C14631" s="1">
        <v>40261</v>
      </c>
      <c r="D14631" s="3" t="s">
        <v>17806</v>
      </c>
      <c r="E14631" s="3" t="s">
        <v>14631</v>
      </c>
      <c r="F14631" s="4">
        <v>42826</v>
      </c>
      <c r="G14631" s="1" t="s">
        <v>16</v>
      </c>
      <c r="H14631" s="4">
        <v>43190</v>
      </c>
      <c r="I14631" s="3"/>
      <c r="J14631" s="3"/>
    </row>
    <row r="14632" spans="1:10" ht="45" x14ac:dyDescent="0.25">
      <c r="A14632" s="1">
        <v>8000</v>
      </c>
      <c r="B14632" s="1">
        <v>2017</v>
      </c>
      <c r="C14632" s="1">
        <v>36601</v>
      </c>
      <c r="D14632" s="3" t="s">
        <v>17807</v>
      </c>
      <c r="E14632" s="3" t="s">
        <v>14631</v>
      </c>
      <c r="F14632" s="4">
        <v>42818</v>
      </c>
      <c r="G14632" s="1" t="s">
        <v>16</v>
      </c>
      <c r="H14632" s="4">
        <v>43190</v>
      </c>
      <c r="I14632" s="3"/>
      <c r="J14632" s="3" t="s">
        <v>17808</v>
      </c>
    </row>
    <row r="14633" spans="1:10" ht="45" x14ac:dyDescent="0.25">
      <c r="A14633" s="1">
        <v>10307</v>
      </c>
      <c r="B14633" s="1">
        <v>2017</v>
      </c>
      <c r="C14633" s="1">
        <v>18997</v>
      </c>
      <c r="D14633" s="3" t="s">
        <v>17809</v>
      </c>
      <c r="E14633" s="3" t="s">
        <v>14631</v>
      </c>
      <c r="F14633" s="4">
        <v>42828</v>
      </c>
      <c r="G14633" s="1" t="s">
        <v>16</v>
      </c>
      <c r="H14633" s="4">
        <v>43190</v>
      </c>
      <c r="I14633" s="3"/>
      <c r="J14633" s="3" t="s">
        <v>17810</v>
      </c>
    </row>
    <row r="14634" spans="1:10" ht="315" x14ac:dyDescent="0.25">
      <c r="A14634" s="1">
        <v>10356</v>
      </c>
      <c r="B14634" s="1">
        <v>2017</v>
      </c>
      <c r="C14634" s="1">
        <v>40128</v>
      </c>
      <c r="D14634" s="3" t="s">
        <v>17811</v>
      </c>
      <c r="E14634" s="3" t="s">
        <v>14631</v>
      </c>
      <c r="F14634" s="4">
        <v>42828</v>
      </c>
      <c r="G14634" s="1"/>
      <c r="H14634" s="1"/>
      <c r="I14634" s="3"/>
      <c r="J14634" s="3" t="s">
        <v>14742</v>
      </c>
    </row>
    <row r="14635" spans="1:10" ht="30" x14ac:dyDescent="0.25">
      <c r="A14635" s="1">
        <v>11082</v>
      </c>
      <c r="B14635" s="1">
        <v>2017</v>
      </c>
      <c r="C14635" s="1">
        <v>20518</v>
      </c>
      <c r="D14635" s="3" t="s">
        <v>17812</v>
      </c>
      <c r="E14635" s="3" t="s">
        <v>14631</v>
      </c>
      <c r="F14635" s="4">
        <v>42830</v>
      </c>
      <c r="G14635" s="1" t="s">
        <v>16</v>
      </c>
      <c r="H14635" s="4">
        <v>43190</v>
      </c>
      <c r="I14635" s="3"/>
      <c r="J14635" s="3" t="s">
        <v>12837</v>
      </c>
    </row>
    <row r="14636" spans="1:10" ht="75" x14ac:dyDescent="0.25">
      <c r="A14636" s="1">
        <v>15016</v>
      </c>
      <c r="B14636" s="1">
        <v>2017</v>
      </c>
      <c r="C14636" s="1">
        <v>19456</v>
      </c>
      <c r="D14636" s="3" t="s">
        <v>17813</v>
      </c>
      <c r="E14636" s="3" t="s">
        <v>14631</v>
      </c>
      <c r="F14636" s="4">
        <v>42868</v>
      </c>
      <c r="G14636" s="1"/>
      <c r="H14636" s="1"/>
      <c r="I14636" s="3"/>
      <c r="J14636" s="3" t="s">
        <v>15054</v>
      </c>
    </row>
    <row r="14637" spans="1:10" ht="30" x14ac:dyDescent="0.25">
      <c r="A14637" s="1">
        <v>11776</v>
      </c>
      <c r="B14637" s="1">
        <v>2017</v>
      </c>
      <c r="C14637" s="1">
        <v>51565</v>
      </c>
      <c r="D14637" s="3" t="s">
        <v>17814</v>
      </c>
      <c r="E14637" s="3" t="s">
        <v>14631</v>
      </c>
      <c r="F14637" s="4">
        <v>42835</v>
      </c>
      <c r="G14637" s="1" t="s">
        <v>16</v>
      </c>
      <c r="H14637" s="4">
        <v>43190</v>
      </c>
      <c r="I14637" s="3"/>
      <c r="J14637" s="3"/>
    </row>
    <row r="14638" spans="1:10" ht="60" x14ac:dyDescent="0.25">
      <c r="A14638" s="1">
        <v>13455</v>
      </c>
      <c r="B14638" s="1">
        <v>2017</v>
      </c>
      <c r="C14638" s="1">
        <v>20134</v>
      </c>
      <c r="D14638" s="3" t="s">
        <v>17815</v>
      </c>
      <c r="E14638" s="3" t="s">
        <v>14631</v>
      </c>
      <c r="F14638" s="4">
        <v>42852</v>
      </c>
      <c r="G14638" s="1" t="s">
        <v>16</v>
      </c>
      <c r="H14638" s="4">
        <v>43190</v>
      </c>
      <c r="I14638" s="3"/>
      <c r="J14638" s="3" t="s">
        <v>14695</v>
      </c>
    </row>
    <row r="14639" spans="1:10" ht="30" x14ac:dyDescent="0.25">
      <c r="A14639" s="1">
        <v>10912</v>
      </c>
      <c r="B14639" s="1">
        <v>2017</v>
      </c>
      <c r="C14639" s="1">
        <v>50854</v>
      </c>
      <c r="D14639" s="3" t="s">
        <v>17816</v>
      </c>
      <c r="E14639" s="3" t="s">
        <v>14631</v>
      </c>
      <c r="F14639" s="4">
        <v>42829</v>
      </c>
      <c r="G14639" s="1" t="s">
        <v>16</v>
      </c>
      <c r="H14639" s="4">
        <v>43190</v>
      </c>
      <c r="I14639" s="3"/>
      <c r="J14639" s="3" t="s">
        <v>17253</v>
      </c>
    </row>
    <row r="14640" spans="1:10" ht="45" x14ac:dyDescent="0.25">
      <c r="A14640" s="1">
        <v>8333</v>
      </c>
      <c r="B14640" s="1">
        <v>2017</v>
      </c>
      <c r="C14640" s="1">
        <v>39362</v>
      </c>
      <c r="D14640" s="3" t="s">
        <v>17817</v>
      </c>
      <c r="E14640" s="3" t="s">
        <v>14631</v>
      </c>
      <c r="F14640" s="4">
        <v>42819</v>
      </c>
      <c r="G14640" s="1" t="s">
        <v>16</v>
      </c>
      <c r="H14640" s="4">
        <v>43190</v>
      </c>
      <c r="I14640" s="3"/>
      <c r="J14640" s="3" t="s">
        <v>15730</v>
      </c>
    </row>
    <row r="14641" spans="1:10" ht="30" x14ac:dyDescent="0.25">
      <c r="A14641" s="1">
        <v>10593</v>
      </c>
      <c r="B14641" s="1">
        <v>2017</v>
      </c>
      <c r="C14641" s="1">
        <v>26312</v>
      </c>
      <c r="D14641" s="3" t="s">
        <v>17818</v>
      </c>
      <c r="E14641" s="3" t="s">
        <v>14631</v>
      </c>
      <c r="F14641" s="4">
        <v>42828</v>
      </c>
      <c r="G14641" s="1" t="s">
        <v>16</v>
      </c>
      <c r="H14641" s="4">
        <v>43190</v>
      </c>
      <c r="I14641" s="3"/>
      <c r="J14641" s="3"/>
    </row>
    <row r="14642" spans="1:10" ht="30" x14ac:dyDescent="0.25">
      <c r="A14642" s="1">
        <v>8028</v>
      </c>
      <c r="B14642" s="1">
        <v>2017</v>
      </c>
      <c r="C14642" s="1">
        <v>17906</v>
      </c>
      <c r="D14642" s="3" t="s">
        <v>17819</v>
      </c>
      <c r="E14642" s="3" t="s">
        <v>14631</v>
      </c>
      <c r="F14642" s="4">
        <v>42818</v>
      </c>
      <c r="G14642" s="1" t="s">
        <v>16</v>
      </c>
      <c r="H14642" s="4">
        <v>43190</v>
      </c>
      <c r="I14642" s="3"/>
      <c r="J14642" s="3" t="s">
        <v>14683</v>
      </c>
    </row>
    <row r="14643" spans="1:10" ht="30" x14ac:dyDescent="0.25">
      <c r="A14643" s="1">
        <v>4305</v>
      </c>
      <c r="B14643" s="1">
        <v>2017</v>
      </c>
      <c r="C14643" s="1">
        <v>43281</v>
      </c>
      <c r="D14643" s="3" t="s">
        <v>17820</v>
      </c>
      <c r="E14643" s="3" t="s">
        <v>14631</v>
      </c>
      <c r="F14643" s="4">
        <v>42789</v>
      </c>
      <c r="G14643" s="1" t="s">
        <v>16</v>
      </c>
      <c r="H14643" s="4">
        <v>43190</v>
      </c>
      <c r="I14643" s="3"/>
      <c r="J14643" s="3"/>
    </row>
    <row r="14644" spans="1:10" ht="30" x14ac:dyDescent="0.25">
      <c r="A14644" s="1">
        <v>12778</v>
      </c>
      <c r="B14644" s="1">
        <v>2017</v>
      </c>
      <c r="C14644" s="1">
        <v>1849</v>
      </c>
      <c r="D14644" s="3" t="s">
        <v>17821</v>
      </c>
      <c r="E14644" s="3" t="s">
        <v>14631</v>
      </c>
      <c r="F14644" s="4">
        <v>42844</v>
      </c>
      <c r="G14644" s="1" t="s">
        <v>12</v>
      </c>
      <c r="H14644" s="4">
        <v>43190</v>
      </c>
      <c r="I14644" s="3"/>
      <c r="J14644" s="3" t="s">
        <v>932</v>
      </c>
    </row>
    <row r="14645" spans="1:10" ht="45" x14ac:dyDescent="0.25">
      <c r="A14645" s="1">
        <v>9858</v>
      </c>
      <c r="B14645" s="1">
        <v>2017</v>
      </c>
      <c r="C14645" s="1">
        <v>18296</v>
      </c>
      <c r="D14645" s="3" t="s">
        <v>17822</v>
      </c>
      <c r="E14645" s="3" t="s">
        <v>14631</v>
      </c>
      <c r="F14645" s="4">
        <v>42825</v>
      </c>
      <c r="G14645" s="1" t="s">
        <v>16</v>
      </c>
      <c r="H14645" s="4">
        <v>43190</v>
      </c>
      <c r="I14645" s="3"/>
      <c r="J14645" s="3" t="s">
        <v>17823</v>
      </c>
    </row>
    <row r="14646" spans="1:10" ht="30" x14ac:dyDescent="0.25">
      <c r="A14646" s="1">
        <v>8336</v>
      </c>
      <c r="B14646" s="1">
        <v>2017</v>
      </c>
      <c r="C14646" s="1">
        <v>41628</v>
      </c>
      <c r="D14646" s="3" t="s">
        <v>17824</v>
      </c>
      <c r="E14646" s="3" t="s">
        <v>14631</v>
      </c>
      <c r="F14646" s="4">
        <v>42819</v>
      </c>
      <c r="G14646" s="1" t="s">
        <v>16</v>
      </c>
      <c r="H14646" s="4">
        <v>43190</v>
      </c>
      <c r="I14646" s="3"/>
      <c r="J14646" s="3" t="s">
        <v>17825</v>
      </c>
    </row>
    <row r="14647" spans="1:10" ht="30" x14ac:dyDescent="0.25">
      <c r="A14647" s="1">
        <v>8130</v>
      </c>
      <c r="B14647" s="1">
        <v>2017</v>
      </c>
      <c r="C14647" s="1">
        <v>20479</v>
      </c>
      <c r="D14647" s="3" t="s">
        <v>17826</v>
      </c>
      <c r="E14647" s="3" t="s">
        <v>14631</v>
      </c>
      <c r="F14647" s="4">
        <v>42818</v>
      </c>
      <c r="G14647" s="1" t="s">
        <v>16</v>
      </c>
      <c r="H14647" s="4">
        <v>43190</v>
      </c>
      <c r="I14647" s="3"/>
      <c r="J14647" s="3" t="s">
        <v>17827</v>
      </c>
    </row>
    <row r="14648" spans="1:10" ht="30" x14ac:dyDescent="0.25">
      <c r="A14648" s="1">
        <v>4521</v>
      </c>
      <c r="B14648" s="1">
        <v>2017</v>
      </c>
      <c r="C14648" s="1">
        <v>18684</v>
      </c>
      <c r="D14648" s="3" t="s">
        <v>17828</v>
      </c>
      <c r="E14648" s="3" t="s">
        <v>14631</v>
      </c>
      <c r="F14648" s="4">
        <v>42790</v>
      </c>
      <c r="G14648" s="1" t="s">
        <v>16</v>
      </c>
      <c r="H14648" s="4">
        <v>43190</v>
      </c>
      <c r="I14648" s="3"/>
      <c r="J14648" s="3" t="s">
        <v>14937</v>
      </c>
    </row>
    <row r="14649" spans="1:10" ht="30" x14ac:dyDescent="0.25">
      <c r="A14649" s="1">
        <v>7753</v>
      </c>
      <c r="B14649" s="1">
        <v>2017</v>
      </c>
      <c r="C14649" s="1">
        <v>40178</v>
      </c>
      <c r="D14649" s="3" t="s">
        <v>17829</v>
      </c>
      <c r="E14649" s="3" t="s">
        <v>14631</v>
      </c>
      <c r="F14649" s="4">
        <v>42817</v>
      </c>
      <c r="G14649" s="1" t="s">
        <v>16</v>
      </c>
      <c r="H14649" s="4">
        <v>43190</v>
      </c>
      <c r="I14649" s="3"/>
      <c r="J14649" s="3" t="s">
        <v>17830</v>
      </c>
    </row>
    <row r="14650" spans="1:10" ht="30" x14ac:dyDescent="0.25">
      <c r="A14650" s="1">
        <v>8334</v>
      </c>
      <c r="B14650" s="1">
        <v>2017</v>
      </c>
      <c r="C14650" s="1">
        <v>40538</v>
      </c>
      <c r="D14650" s="3" t="s">
        <v>17831</v>
      </c>
      <c r="E14650" s="3" t="s">
        <v>14631</v>
      </c>
      <c r="F14650" s="4">
        <v>42819</v>
      </c>
      <c r="G14650" s="1" t="s">
        <v>16</v>
      </c>
      <c r="H14650" s="4">
        <v>43190</v>
      </c>
      <c r="I14650" s="3"/>
      <c r="J14650" s="3"/>
    </row>
    <row r="14651" spans="1:10" ht="30" x14ac:dyDescent="0.25">
      <c r="A14651" s="1">
        <v>9947</v>
      </c>
      <c r="B14651" s="1">
        <v>2017</v>
      </c>
      <c r="C14651" s="1">
        <v>37664</v>
      </c>
      <c r="D14651" s="3" t="s">
        <v>17832</v>
      </c>
      <c r="E14651" s="3" t="s">
        <v>14631</v>
      </c>
      <c r="F14651" s="4">
        <v>42826</v>
      </c>
      <c r="G14651" s="1" t="s">
        <v>16</v>
      </c>
      <c r="H14651" s="4">
        <v>43190</v>
      </c>
      <c r="I14651" s="3"/>
      <c r="J14651" s="3"/>
    </row>
    <row r="14652" spans="1:10" ht="30" x14ac:dyDescent="0.25">
      <c r="A14652" s="1">
        <v>7663</v>
      </c>
      <c r="B14652" s="1">
        <v>2017</v>
      </c>
      <c r="C14652" s="1">
        <v>20162</v>
      </c>
      <c r="D14652" s="3" t="s">
        <v>17833</v>
      </c>
      <c r="E14652" s="3" t="s">
        <v>14631</v>
      </c>
      <c r="F14652" s="4">
        <v>42817</v>
      </c>
      <c r="G14652" s="1" t="s">
        <v>16</v>
      </c>
      <c r="H14652" s="4">
        <v>43190</v>
      </c>
      <c r="I14652" s="3"/>
      <c r="J14652" s="3"/>
    </row>
    <row r="14653" spans="1:10" ht="30" x14ac:dyDescent="0.25">
      <c r="A14653" s="1">
        <v>10744</v>
      </c>
      <c r="B14653" s="1">
        <v>2017</v>
      </c>
      <c r="C14653" s="1">
        <v>19032</v>
      </c>
      <c r="D14653" s="3" t="s">
        <v>17834</v>
      </c>
      <c r="E14653" s="3" t="s">
        <v>14631</v>
      </c>
      <c r="F14653" s="4">
        <v>42829</v>
      </c>
      <c r="G14653" s="1" t="s">
        <v>16</v>
      </c>
      <c r="H14653" s="4">
        <v>43190</v>
      </c>
      <c r="I14653" s="3"/>
      <c r="J14653" s="3" t="s">
        <v>14754</v>
      </c>
    </row>
    <row r="14654" spans="1:10" ht="30" x14ac:dyDescent="0.25">
      <c r="A14654" s="1">
        <v>11323</v>
      </c>
      <c r="B14654" s="1">
        <v>2017</v>
      </c>
      <c r="C14654" s="1">
        <v>21223</v>
      </c>
      <c r="D14654" s="3" t="s">
        <v>17835</v>
      </c>
      <c r="E14654" s="3" t="s">
        <v>14631</v>
      </c>
      <c r="F14654" s="4">
        <v>42831</v>
      </c>
      <c r="G14654" s="1" t="s">
        <v>16</v>
      </c>
      <c r="H14654" s="4">
        <v>43190</v>
      </c>
      <c r="I14654" s="3"/>
      <c r="J14654" s="3"/>
    </row>
    <row r="14655" spans="1:10" ht="210" x14ac:dyDescent="0.25">
      <c r="A14655" s="1">
        <v>14780</v>
      </c>
      <c r="B14655" s="1">
        <v>2017</v>
      </c>
      <c r="C14655" s="1">
        <v>30641</v>
      </c>
      <c r="D14655" s="3" t="s">
        <v>17836</v>
      </c>
      <c r="E14655" s="3" t="s">
        <v>14631</v>
      </c>
      <c r="F14655" s="4">
        <v>42865</v>
      </c>
      <c r="G14655" s="1"/>
      <c r="H14655" s="1"/>
      <c r="I14655" s="3"/>
      <c r="J14655" s="3" t="s">
        <v>17837</v>
      </c>
    </row>
    <row r="14656" spans="1:10" ht="30" x14ac:dyDescent="0.25">
      <c r="A14656" s="1">
        <v>12594</v>
      </c>
      <c r="B14656" s="1">
        <v>2017</v>
      </c>
      <c r="C14656" s="1">
        <v>19593</v>
      </c>
      <c r="D14656" s="3" t="s">
        <v>17838</v>
      </c>
      <c r="E14656" s="3" t="s">
        <v>14631</v>
      </c>
      <c r="F14656" s="4">
        <v>42843</v>
      </c>
      <c r="G14656" s="1" t="s">
        <v>16</v>
      </c>
      <c r="H14656" s="4">
        <v>43190</v>
      </c>
      <c r="I14656" s="3"/>
      <c r="J14656" s="3" t="s">
        <v>17839</v>
      </c>
    </row>
    <row r="14657" spans="1:10" ht="45" x14ac:dyDescent="0.25">
      <c r="A14657" s="1">
        <v>9298</v>
      </c>
      <c r="B14657" s="1">
        <v>2017</v>
      </c>
      <c r="C14657" s="1">
        <v>19327</v>
      </c>
      <c r="D14657" s="3" t="s">
        <v>17840</v>
      </c>
      <c r="E14657" s="3" t="s">
        <v>14631</v>
      </c>
      <c r="F14657" s="4">
        <v>42824</v>
      </c>
      <c r="G14657" s="1" t="s">
        <v>16</v>
      </c>
      <c r="H14657" s="4">
        <v>43190</v>
      </c>
      <c r="I14657" s="3"/>
      <c r="J14657" s="3" t="s">
        <v>17841</v>
      </c>
    </row>
    <row r="14658" spans="1:10" ht="60" x14ac:dyDescent="0.25">
      <c r="A14658" s="1">
        <v>9053</v>
      </c>
      <c r="B14658" s="1">
        <v>2017</v>
      </c>
      <c r="C14658" s="1">
        <v>50571</v>
      </c>
      <c r="D14658" s="3" t="s">
        <v>17842</v>
      </c>
      <c r="E14658" s="3" t="s">
        <v>14631</v>
      </c>
      <c r="F14658" s="4">
        <v>42823</v>
      </c>
      <c r="G14658" s="1" t="s">
        <v>16</v>
      </c>
      <c r="H14658" s="4">
        <v>43190</v>
      </c>
      <c r="I14658" s="3"/>
      <c r="J14658" s="3" t="s">
        <v>16461</v>
      </c>
    </row>
    <row r="14659" spans="1:10" ht="30" x14ac:dyDescent="0.25">
      <c r="A14659" s="1">
        <v>12147</v>
      </c>
      <c r="B14659" s="1">
        <v>2017</v>
      </c>
      <c r="C14659" s="1">
        <v>19079</v>
      </c>
      <c r="D14659" s="3" t="s">
        <v>17843</v>
      </c>
      <c r="E14659" s="3" t="s">
        <v>14631</v>
      </c>
      <c r="F14659" s="4">
        <v>42838</v>
      </c>
      <c r="G14659" s="1" t="s">
        <v>16</v>
      </c>
      <c r="H14659" s="4">
        <v>43190</v>
      </c>
      <c r="I14659" s="3"/>
      <c r="J14659" s="3" t="s">
        <v>14683</v>
      </c>
    </row>
    <row r="14660" spans="1:10" ht="30" x14ac:dyDescent="0.25">
      <c r="A14660" s="1">
        <v>9513</v>
      </c>
      <c r="B14660" s="1">
        <v>2017</v>
      </c>
      <c r="C14660" s="1">
        <v>50749</v>
      </c>
      <c r="D14660" s="3" t="s">
        <v>17844</v>
      </c>
      <c r="E14660" s="3" t="s">
        <v>14631</v>
      </c>
      <c r="F14660" s="4">
        <v>42825</v>
      </c>
      <c r="G14660" s="1" t="s">
        <v>16</v>
      </c>
      <c r="H14660" s="4">
        <v>43190</v>
      </c>
      <c r="I14660" s="3"/>
      <c r="J14660" s="3"/>
    </row>
    <row r="14661" spans="1:10" ht="30" x14ac:dyDescent="0.25">
      <c r="A14661" s="1">
        <v>10915</v>
      </c>
      <c r="B14661" s="1">
        <v>2017</v>
      </c>
      <c r="C14661" s="1">
        <v>51622</v>
      </c>
      <c r="D14661" s="3" t="s">
        <v>17845</v>
      </c>
      <c r="E14661" s="3" t="s">
        <v>14631</v>
      </c>
      <c r="F14661" s="4">
        <v>42829</v>
      </c>
      <c r="G14661" s="1" t="s">
        <v>16</v>
      </c>
      <c r="H14661" s="4">
        <v>43190</v>
      </c>
      <c r="I14661" s="3"/>
      <c r="J14661" s="3"/>
    </row>
    <row r="14662" spans="1:10" ht="60" x14ac:dyDescent="0.25">
      <c r="A14662" s="1">
        <v>9611</v>
      </c>
      <c r="B14662" s="1">
        <v>2017</v>
      </c>
      <c r="C14662" s="1">
        <v>40499</v>
      </c>
      <c r="D14662" s="3" t="s">
        <v>17846</v>
      </c>
      <c r="E14662" s="3" t="s">
        <v>14631</v>
      </c>
      <c r="F14662" s="4">
        <v>42825</v>
      </c>
      <c r="G14662" s="1" t="s">
        <v>16</v>
      </c>
      <c r="H14662" s="4">
        <v>43190</v>
      </c>
      <c r="I14662" s="3"/>
      <c r="J14662" s="3" t="s">
        <v>17847</v>
      </c>
    </row>
    <row r="14663" spans="1:10" ht="30" x14ac:dyDescent="0.25">
      <c r="A14663" s="1">
        <v>9916</v>
      </c>
      <c r="B14663" s="1">
        <v>2017</v>
      </c>
      <c r="C14663" s="1">
        <v>19323</v>
      </c>
      <c r="D14663" s="3" t="s">
        <v>17848</v>
      </c>
      <c r="E14663" s="3" t="s">
        <v>14631</v>
      </c>
      <c r="F14663" s="4">
        <v>42826</v>
      </c>
      <c r="G14663" s="1" t="s">
        <v>16</v>
      </c>
      <c r="H14663" s="4">
        <v>43190</v>
      </c>
      <c r="I14663" s="3"/>
      <c r="J14663" s="3" t="s">
        <v>14754</v>
      </c>
    </row>
    <row r="14664" spans="1:10" ht="45" x14ac:dyDescent="0.25">
      <c r="A14664" s="1">
        <v>8571</v>
      </c>
      <c r="B14664" s="1">
        <v>2017</v>
      </c>
      <c r="C14664" s="1">
        <v>20208</v>
      </c>
      <c r="D14664" s="3" t="s">
        <v>17849</v>
      </c>
      <c r="E14664" s="3" t="s">
        <v>14631</v>
      </c>
      <c r="F14664" s="4">
        <v>42821</v>
      </c>
      <c r="G14664" s="1" t="s">
        <v>16</v>
      </c>
      <c r="H14664" s="4">
        <v>43190</v>
      </c>
      <c r="I14664" s="3"/>
      <c r="J14664" s="3" t="s">
        <v>17850</v>
      </c>
    </row>
    <row r="14665" spans="1:10" ht="30" x14ac:dyDescent="0.25">
      <c r="A14665" s="1">
        <v>10594</v>
      </c>
      <c r="B14665" s="1">
        <v>2017</v>
      </c>
      <c r="C14665" s="1">
        <v>20781</v>
      </c>
      <c r="D14665" s="3" t="s">
        <v>17851</v>
      </c>
      <c r="E14665" s="3" t="s">
        <v>14631</v>
      </c>
      <c r="F14665" s="4">
        <v>42828</v>
      </c>
      <c r="G14665" s="1" t="s">
        <v>16</v>
      </c>
      <c r="H14665" s="4">
        <v>43190</v>
      </c>
      <c r="I14665" s="3"/>
      <c r="J14665" s="3" t="s">
        <v>17852</v>
      </c>
    </row>
    <row r="14666" spans="1:10" ht="45" x14ac:dyDescent="0.25">
      <c r="A14666" s="1">
        <v>12696</v>
      </c>
      <c r="B14666" s="1">
        <v>2017</v>
      </c>
      <c r="C14666" s="1">
        <v>40437</v>
      </c>
      <c r="D14666" s="3" t="s">
        <v>17853</v>
      </c>
      <c r="E14666" s="3" t="s">
        <v>14631</v>
      </c>
      <c r="F14666" s="4">
        <v>42843</v>
      </c>
      <c r="G14666" s="1" t="s">
        <v>16</v>
      </c>
      <c r="H14666" s="4">
        <v>43190</v>
      </c>
      <c r="I14666" s="3"/>
      <c r="J14666" s="3" t="s">
        <v>15952</v>
      </c>
    </row>
    <row r="14667" spans="1:10" ht="30" x14ac:dyDescent="0.25">
      <c r="A14667" s="1">
        <v>9705</v>
      </c>
      <c r="B14667" s="1">
        <v>2017</v>
      </c>
      <c r="C14667" s="1">
        <v>39675</v>
      </c>
      <c r="D14667" s="3" t="s">
        <v>17854</v>
      </c>
      <c r="E14667" s="3" t="s">
        <v>14631</v>
      </c>
      <c r="F14667" s="4">
        <v>42825</v>
      </c>
      <c r="G14667" s="1" t="s">
        <v>16</v>
      </c>
      <c r="H14667" s="4">
        <v>43190</v>
      </c>
      <c r="I14667" s="3"/>
      <c r="J14667" s="3"/>
    </row>
    <row r="14668" spans="1:10" ht="30" x14ac:dyDescent="0.25">
      <c r="A14668" s="1">
        <v>10897</v>
      </c>
      <c r="B14668" s="1">
        <v>2017</v>
      </c>
      <c r="C14668" s="1">
        <v>16355</v>
      </c>
      <c r="D14668" s="3" t="s">
        <v>17855</v>
      </c>
      <c r="E14668" s="3" t="s">
        <v>14631</v>
      </c>
      <c r="F14668" s="4">
        <v>42829</v>
      </c>
      <c r="G14668" s="1" t="s">
        <v>16</v>
      </c>
      <c r="H14668" s="4">
        <v>43190</v>
      </c>
      <c r="I14668" s="3"/>
      <c r="J14668" s="3" t="s">
        <v>15292</v>
      </c>
    </row>
    <row r="14669" spans="1:10" ht="315" x14ac:dyDescent="0.25">
      <c r="A14669" s="1">
        <v>10936</v>
      </c>
      <c r="B14669" s="1">
        <v>2017</v>
      </c>
      <c r="C14669" s="1">
        <v>40506</v>
      </c>
      <c r="D14669" s="3" t="s">
        <v>17856</v>
      </c>
      <c r="E14669" s="3" t="s">
        <v>14631</v>
      </c>
      <c r="F14669" s="4">
        <v>42830</v>
      </c>
      <c r="G14669" s="1"/>
      <c r="H14669" s="1"/>
      <c r="I14669" s="3"/>
      <c r="J14669" s="3" t="s">
        <v>14636</v>
      </c>
    </row>
    <row r="14670" spans="1:10" ht="30" x14ac:dyDescent="0.25">
      <c r="A14670" s="1">
        <v>15769</v>
      </c>
      <c r="B14670" s="1">
        <v>2017</v>
      </c>
      <c r="C14670" s="1">
        <v>40247</v>
      </c>
      <c r="D14670" s="3" t="s">
        <v>17857</v>
      </c>
      <c r="E14670" s="3" t="s">
        <v>14631</v>
      </c>
      <c r="F14670" s="4">
        <v>42877</v>
      </c>
      <c r="G14670" s="1" t="s">
        <v>16</v>
      </c>
      <c r="H14670" s="4">
        <v>43190</v>
      </c>
      <c r="I14670" s="3"/>
      <c r="J14670" s="3" t="s">
        <v>15087</v>
      </c>
    </row>
    <row r="14671" spans="1:10" ht="30" x14ac:dyDescent="0.25">
      <c r="A14671" s="1">
        <v>13034</v>
      </c>
      <c r="B14671" s="1">
        <v>2017</v>
      </c>
      <c r="C14671" s="1">
        <v>22128</v>
      </c>
      <c r="D14671" s="3" t="s">
        <v>17858</v>
      </c>
      <c r="E14671" s="3" t="s">
        <v>14631</v>
      </c>
      <c r="F14671" s="4">
        <v>42847</v>
      </c>
      <c r="G14671" s="1" t="s">
        <v>16</v>
      </c>
      <c r="H14671" s="4">
        <v>43190</v>
      </c>
      <c r="I14671" s="3"/>
      <c r="J14671" s="3"/>
    </row>
    <row r="14672" spans="1:10" ht="30" x14ac:dyDescent="0.25">
      <c r="A14672" s="1">
        <v>9625</v>
      </c>
      <c r="B14672" s="1">
        <v>2017</v>
      </c>
      <c r="C14672" s="1">
        <v>40234</v>
      </c>
      <c r="D14672" s="3" t="s">
        <v>17859</v>
      </c>
      <c r="E14672" s="3" t="s">
        <v>14631</v>
      </c>
      <c r="F14672" s="4">
        <v>42825</v>
      </c>
      <c r="G14672" s="1" t="s">
        <v>16</v>
      </c>
      <c r="H14672" s="4">
        <v>43190</v>
      </c>
      <c r="I14672" s="3"/>
      <c r="J14672" s="3" t="s">
        <v>17860</v>
      </c>
    </row>
    <row r="14673" spans="1:10" ht="30" x14ac:dyDescent="0.25">
      <c r="A14673" s="1">
        <v>10525</v>
      </c>
      <c r="B14673" s="1">
        <v>2017</v>
      </c>
      <c r="C14673" s="1">
        <v>18581</v>
      </c>
      <c r="D14673" s="3" t="s">
        <v>17861</v>
      </c>
      <c r="E14673" s="3" t="s">
        <v>14631</v>
      </c>
      <c r="F14673" s="4">
        <v>42828</v>
      </c>
      <c r="G14673" s="1" t="s">
        <v>16</v>
      </c>
      <c r="H14673" s="4">
        <v>43190</v>
      </c>
      <c r="I14673" s="3"/>
      <c r="J14673" s="3"/>
    </row>
    <row r="14674" spans="1:10" ht="30" x14ac:dyDescent="0.25">
      <c r="A14674" s="1">
        <v>9198</v>
      </c>
      <c r="B14674" s="1">
        <v>2017</v>
      </c>
      <c r="C14674" s="1">
        <v>38988</v>
      </c>
      <c r="D14674" s="3" t="s">
        <v>17862</v>
      </c>
      <c r="E14674" s="3" t="s">
        <v>14631</v>
      </c>
      <c r="F14674" s="4">
        <v>42823</v>
      </c>
      <c r="G14674" s="1" t="s">
        <v>16</v>
      </c>
      <c r="H14674" s="4">
        <v>43190</v>
      </c>
      <c r="I14674" s="3"/>
      <c r="J14674" s="3"/>
    </row>
    <row r="14675" spans="1:10" ht="315" x14ac:dyDescent="0.25">
      <c r="A14675" s="1">
        <v>10489</v>
      </c>
      <c r="B14675" s="1">
        <v>2017</v>
      </c>
      <c r="C14675" s="1">
        <v>40579</v>
      </c>
      <c r="D14675" s="3" t="s">
        <v>17863</v>
      </c>
      <c r="E14675" s="3" t="s">
        <v>14631</v>
      </c>
      <c r="F14675" s="4">
        <v>42828</v>
      </c>
      <c r="G14675" s="1"/>
      <c r="H14675" s="1"/>
      <c r="I14675" s="3"/>
      <c r="J14675" s="3" t="s">
        <v>14742</v>
      </c>
    </row>
    <row r="14676" spans="1:10" ht="30" x14ac:dyDescent="0.25">
      <c r="A14676" s="1">
        <v>8053</v>
      </c>
      <c r="B14676" s="1">
        <v>2017</v>
      </c>
      <c r="C14676" s="1">
        <v>18889</v>
      </c>
      <c r="D14676" s="3" t="s">
        <v>17864</v>
      </c>
      <c r="E14676" s="3" t="s">
        <v>14631</v>
      </c>
      <c r="F14676" s="4">
        <v>42818</v>
      </c>
      <c r="G14676" s="1" t="s">
        <v>16</v>
      </c>
      <c r="H14676" s="4">
        <v>43190</v>
      </c>
      <c r="I14676" s="3"/>
      <c r="J14676" s="3"/>
    </row>
    <row r="14677" spans="1:10" ht="30" x14ac:dyDescent="0.25">
      <c r="A14677" s="1">
        <v>10215</v>
      </c>
      <c r="B14677" s="1">
        <v>2017</v>
      </c>
      <c r="C14677" s="1">
        <v>20373</v>
      </c>
      <c r="D14677" s="3" t="s">
        <v>17865</v>
      </c>
      <c r="E14677" s="3" t="s">
        <v>14631</v>
      </c>
      <c r="F14677" s="4">
        <v>42828</v>
      </c>
      <c r="G14677" s="1" t="s">
        <v>578</v>
      </c>
      <c r="H14677" s="4">
        <v>43190</v>
      </c>
      <c r="I14677" s="3"/>
      <c r="J14677" s="3"/>
    </row>
    <row r="14678" spans="1:10" ht="30" x14ac:dyDescent="0.25">
      <c r="A14678" s="1">
        <v>10304</v>
      </c>
      <c r="B14678" s="1">
        <v>2017</v>
      </c>
      <c r="C14678" s="1">
        <v>20373</v>
      </c>
      <c r="D14678" s="3" t="s">
        <v>17865</v>
      </c>
      <c r="E14678" s="3" t="s">
        <v>14631</v>
      </c>
      <c r="F14678" s="4">
        <v>42828</v>
      </c>
      <c r="G14678" s="1" t="s">
        <v>16</v>
      </c>
      <c r="H14678" s="4">
        <v>43190</v>
      </c>
      <c r="I14678" s="3"/>
      <c r="J14678" s="3" t="s">
        <v>17617</v>
      </c>
    </row>
    <row r="14679" spans="1:10" ht="30" x14ac:dyDescent="0.25">
      <c r="A14679" s="1">
        <v>8025</v>
      </c>
      <c r="B14679" s="1">
        <v>2017</v>
      </c>
      <c r="C14679" s="1">
        <v>39765</v>
      </c>
      <c r="D14679" s="3" t="s">
        <v>17866</v>
      </c>
      <c r="E14679" s="3" t="s">
        <v>14631</v>
      </c>
      <c r="F14679" s="4">
        <v>42818</v>
      </c>
      <c r="G14679" s="1" t="s">
        <v>16</v>
      </c>
      <c r="H14679" s="4">
        <v>43190</v>
      </c>
      <c r="I14679" s="3"/>
      <c r="J14679" s="3"/>
    </row>
    <row r="14680" spans="1:10" ht="30" x14ac:dyDescent="0.25">
      <c r="A14680" s="1">
        <v>8021</v>
      </c>
      <c r="B14680" s="1">
        <v>2017</v>
      </c>
      <c r="C14680" s="1">
        <v>46659</v>
      </c>
      <c r="D14680" s="3" t="s">
        <v>17867</v>
      </c>
      <c r="E14680" s="3" t="s">
        <v>14631</v>
      </c>
      <c r="F14680" s="4">
        <v>42818</v>
      </c>
      <c r="G14680" s="1" t="s">
        <v>16</v>
      </c>
      <c r="H14680" s="4">
        <v>43190</v>
      </c>
      <c r="I14680" s="3"/>
      <c r="J14680" s="3"/>
    </row>
    <row r="14681" spans="1:10" ht="30" x14ac:dyDescent="0.25">
      <c r="A14681" s="1">
        <v>7957</v>
      </c>
      <c r="B14681" s="1">
        <v>2017</v>
      </c>
      <c r="C14681" s="1">
        <v>39550</v>
      </c>
      <c r="D14681" s="3" t="s">
        <v>17868</v>
      </c>
      <c r="E14681" s="3" t="s">
        <v>14631</v>
      </c>
      <c r="F14681" s="4">
        <v>42818</v>
      </c>
      <c r="G14681" s="1" t="s">
        <v>16</v>
      </c>
      <c r="H14681" s="4">
        <v>43190</v>
      </c>
      <c r="I14681" s="3"/>
      <c r="J14681" s="3"/>
    </row>
    <row r="14682" spans="1:10" ht="30" x14ac:dyDescent="0.25">
      <c r="A14682" s="1">
        <v>10575</v>
      </c>
      <c r="B14682" s="1">
        <v>2017</v>
      </c>
      <c r="C14682" s="1">
        <v>19494</v>
      </c>
      <c r="D14682" s="3" t="s">
        <v>17869</v>
      </c>
      <c r="E14682" s="3" t="s">
        <v>14631</v>
      </c>
      <c r="F14682" s="4">
        <v>42828</v>
      </c>
      <c r="G14682" s="1" t="s">
        <v>16</v>
      </c>
      <c r="H14682" s="4">
        <v>43190</v>
      </c>
      <c r="I14682" s="3"/>
      <c r="J14682" s="3"/>
    </row>
    <row r="14683" spans="1:10" ht="30" x14ac:dyDescent="0.25">
      <c r="A14683" s="1">
        <v>7725</v>
      </c>
      <c r="B14683" s="1">
        <v>2017</v>
      </c>
      <c r="C14683" s="1">
        <v>23612</v>
      </c>
      <c r="D14683" s="3" t="s">
        <v>17870</v>
      </c>
      <c r="E14683" s="3" t="s">
        <v>14631</v>
      </c>
      <c r="F14683" s="4">
        <v>42817</v>
      </c>
      <c r="G14683" s="1" t="s">
        <v>16</v>
      </c>
      <c r="H14683" s="4">
        <v>43190</v>
      </c>
      <c r="I14683" s="3"/>
      <c r="J14683" s="3"/>
    </row>
    <row r="14684" spans="1:10" ht="30" x14ac:dyDescent="0.25">
      <c r="A14684" s="1">
        <v>10354</v>
      </c>
      <c r="B14684" s="1">
        <v>2017</v>
      </c>
      <c r="C14684" s="1">
        <v>39777</v>
      </c>
      <c r="D14684" s="3" t="s">
        <v>17871</v>
      </c>
      <c r="E14684" s="3" t="s">
        <v>14631</v>
      </c>
      <c r="F14684" s="4">
        <v>42828</v>
      </c>
      <c r="G14684" s="1" t="s">
        <v>16</v>
      </c>
      <c r="H14684" s="4">
        <v>43190</v>
      </c>
      <c r="I14684" s="3"/>
      <c r="J14684" s="3"/>
    </row>
    <row r="14685" spans="1:10" ht="30" x14ac:dyDescent="0.25">
      <c r="A14685" s="1">
        <v>10687</v>
      </c>
      <c r="B14685" s="1">
        <v>2017</v>
      </c>
      <c r="C14685" s="1">
        <v>22189</v>
      </c>
      <c r="D14685" s="3" t="s">
        <v>17872</v>
      </c>
      <c r="E14685" s="3" t="s">
        <v>14631</v>
      </c>
      <c r="F14685" s="4">
        <v>42829</v>
      </c>
      <c r="G14685" s="1" t="s">
        <v>16</v>
      </c>
      <c r="H14685" s="4">
        <v>43190</v>
      </c>
      <c r="I14685" s="3"/>
      <c r="J14685" s="3" t="s">
        <v>16496</v>
      </c>
    </row>
    <row r="14686" spans="1:10" ht="30" x14ac:dyDescent="0.25">
      <c r="A14686" s="1">
        <v>8999</v>
      </c>
      <c r="B14686" s="1">
        <v>2017</v>
      </c>
      <c r="C14686" s="1">
        <v>50786</v>
      </c>
      <c r="D14686" s="3" t="s">
        <v>17873</v>
      </c>
      <c r="E14686" s="3" t="s">
        <v>14631</v>
      </c>
      <c r="F14686" s="4">
        <v>42823</v>
      </c>
      <c r="G14686" s="1" t="s">
        <v>16</v>
      </c>
      <c r="H14686" s="4">
        <v>43190</v>
      </c>
      <c r="I14686" s="3"/>
      <c r="J14686" s="3"/>
    </row>
    <row r="14687" spans="1:10" ht="30" x14ac:dyDescent="0.25">
      <c r="A14687" s="1">
        <v>10787</v>
      </c>
      <c r="B14687" s="1">
        <v>2017</v>
      </c>
      <c r="C14687" s="1">
        <v>50022</v>
      </c>
      <c r="D14687" s="3" t="s">
        <v>17874</v>
      </c>
      <c r="E14687" s="3" t="s">
        <v>14631</v>
      </c>
      <c r="F14687" s="4">
        <v>42829</v>
      </c>
      <c r="G14687" s="1" t="s">
        <v>16</v>
      </c>
      <c r="H14687" s="4">
        <v>43190</v>
      </c>
      <c r="I14687" s="3"/>
      <c r="J14687" s="3"/>
    </row>
    <row r="14688" spans="1:10" ht="60" x14ac:dyDescent="0.25">
      <c r="A14688" s="1">
        <v>6474</v>
      </c>
      <c r="B14688" s="1">
        <v>2017</v>
      </c>
      <c r="C14688" s="1">
        <v>15764</v>
      </c>
      <c r="D14688" s="3" t="s">
        <v>17875</v>
      </c>
      <c r="E14688" s="3" t="s">
        <v>14631</v>
      </c>
      <c r="F14688" s="4">
        <v>42808</v>
      </c>
      <c r="G14688" s="1" t="s">
        <v>12</v>
      </c>
      <c r="H14688" s="4">
        <v>43190</v>
      </c>
      <c r="I14688" s="3"/>
      <c r="J14688" s="3" t="s">
        <v>17876</v>
      </c>
    </row>
    <row r="14689" spans="1:10" ht="60" x14ac:dyDescent="0.25">
      <c r="A14689" s="1">
        <v>8567</v>
      </c>
      <c r="B14689" s="1">
        <v>2017</v>
      </c>
      <c r="C14689" s="1">
        <v>40512</v>
      </c>
      <c r="D14689" s="3" t="s">
        <v>17877</v>
      </c>
      <c r="E14689" s="3" t="s">
        <v>14631</v>
      </c>
      <c r="F14689" s="4">
        <v>42821</v>
      </c>
      <c r="G14689" s="1" t="s">
        <v>16</v>
      </c>
      <c r="H14689" s="4">
        <v>43190</v>
      </c>
      <c r="I14689" s="3"/>
      <c r="J14689" s="3" t="s">
        <v>14695</v>
      </c>
    </row>
    <row r="14690" spans="1:10" ht="30" x14ac:dyDescent="0.25">
      <c r="A14690" s="1">
        <v>10043</v>
      </c>
      <c r="B14690" s="1">
        <v>2017</v>
      </c>
      <c r="C14690" s="1">
        <v>9448</v>
      </c>
      <c r="D14690" s="3" t="s">
        <v>17878</v>
      </c>
      <c r="E14690" s="3" t="s">
        <v>14631</v>
      </c>
      <c r="F14690" s="4">
        <v>42826</v>
      </c>
      <c r="G14690" s="1" t="s">
        <v>16</v>
      </c>
      <c r="H14690" s="4">
        <v>43190</v>
      </c>
      <c r="I14690" s="3"/>
      <c r="J14690" s="3" t="s">
        <v>15641</v>
      </c>
    </row>
    <row r="14691" spans="1:10" ht="30" x14ac:dyDescent="0.25">
      <c r="A14691" s="1">
        <v>11546</v>
      </c>
      <c r="B14691" s="1">
        <v>2017</v>
      </c>
      <c r="C14691" s="1">
        <v>42267</v>
      </c>
      <c r="D14691" s="3" t="s">
        <v>17879</v>
      </c>
      <c r="E14691" s="3" t="s">
        <v>14631</v>
      </c>
      <c r="F14691" s="4">
        <v>42832</v>
      </c>
      <c r="G14691" s="1" t="s">
        <v>16</v>
      </c>
      <c r="H14691" s="4">
        <v>43190</v>
      </c>
      <c r="I14691" s="3"/>
      <c r="J14691" s="3"/>
    </row>
    <row r="14692" spans="1:10" ht="30" x14ac:dyDescent="0.25">
      <c r="A14692" s="1">
        <v>12629</v>
      </c>
      <c r="B14692" s="1">
        <v>2017</v>
      </c>
      <c r="C14692" s="1">
        <v>40435</v>
      </c>
      <c r="D14692" s="3" t="s">
        <v>17880</v>
      </c>
      <c r="E14692" s="3" t="s">
        <v>14631</v>
      </c>
      <c r="F14692" s="4">
        <v>42843</v>
      </c>
      <c r="G14692" s="1" t="s">
        <v>16</v>
      </c>
      <c r="H14692" s="4">
        <v>43190</v>
      </c>
      <c r="I14692" s="3"/>
      <c r="J14692" s="3"/>
    </row>
    <row r="14693" spans="1:10" ht="30" x14ac:dyDescent="0.25">
      <c r="A14693" s="1">
        <v>14002</v>
      </c>
      <c r="B14693" s="1">
        <v>2017</v>
      </c>
      <c r="C14693" s="1">
        <v>52022</v>
      </c>
      <c r="D14693" s="3" t="s">
        <v>17881</v>
      </c>
      <c r="E14693" s="3" t="s">
        <v>14631</v>
      </c>
      <c r="F14693" s="4">
        <v>42857</v>
      </c>
      <c r="G14693" s="1" t="s">
        <v>16</v>
      </c>
      <c r="H14693" s="4">
        <v>43190</v>
      </c>
      <c r="I14693" s="3"/>
      <c r="J14693" s="3"/>
    </row>
    <row r="14694" spans="1:10" ht="30" x14ac:dyDescent="0.25">
      <c r="A14694" s="1">
        <v>10952</v>
      </c>
      <c r="B14694" s="1">
        <v>2017</v>
      </c>
      <c r="C14694" s="1">
        <v>44554</v>
      </c>
      <c r="D14694" s="3" t="s">
        <v>17882</v>
      </c>
      <c r="E14694" s="3" t="s">
        <v>14631</v>
      </c>
      <c r="F14694" s="4">
        <v>42830</v>
      </c>
      <c r="G14694" s="1" t="s">
        <v>16</v>
      </c>
      <c r="H14694" s="4">
        <v>43190</v>
      </c>
      <c r="I14694" s="3"/>
      <c r="J14694" s="3" t="s">
        <v>17883</v>
      </c>
    </row>
    <row r="14695" spans="1:10" ht="30" x14ac:dyDescent="0.25">
      <c r="A14695" s="1">
        <v>10046</v>
      </c>
      <c r="B14695" s="1">
        <v>2017</v>
      </c>
      <c r="C14695" s="1">
        <v>19920</v>
      </c>
      <c r="D14695" s="3" t="s">
        <v>17884</v>
      </c>
      <c r="E14695" s="3" t="s">
        <v>14631</v>
      </c>
      <c r="F14695" s="4">
        <v>42826</v>
      </c>
      <c r="G14695" s="1" t="s">
        <v>16</v>
      </c>
      <c r="H14695" s="4">
        <v>43190</v>
      </c>
      <c r="I14695" s="3"/>
      <c r="J14695" s="3"/>
    </row>
    <row r="14696" spans="1:10" ht="30" x14ac:dyDescent="0.25">
      <c r="A14696" s="1">
        <v>8363</v>
      </c>
      <c r="B14696" s="1">
        <v>2017</v>
      </c>
      <c r="C14696" s="1">
        <v>5420</v>
      </c>
      <c r="D14696" s="3" t="s">
        <v>17885</v>
      </c>
      <c r="E14696" s="3" t="s">
        <v>14631</v>
      </c>
      <c r="F14696" s="4">
        <v>42819</v>
      </c>
      <c r="G14696" s="1" t="s">
        <v>16</v>
      </c>
      <c r="H14696" s="4">
        <v>43190</v>
      </c>
      <c r="I14696" s="3"/>
      <c r="J14696" s="3" t="s">
        <v>17886</v>
      </c>
    </row>
    <row r="14697" spans="1:10" ht="75" x14ac:dyDescent="0.25">
      <c r="A14697" s="5">
        <v>15738</v>
      </c>
      <c r="B14697" s="5">
        <v>2017</v>
      </c>
      <c r="C14697" s="5">
        <v>2754</v>
      </c>
      <c r="D14697" s="8" t="s">
        <v>17887</v>
      </c>
      <c r="E14697" s="8" t="s">
        <v>14631</v>
      </c>
      <c r="F14697" s="9">
        <v>42875</v>
      </c>
      <c r="G14697" s="5"/>
      <c r="H14697" s="5"/>
      <c r="I14697" s="8"/>
      <c r="J14697" s="8" t="s">
        <v>17888</v>
      </c>
    </row>
    <row r="14698" spans="1:10" x14ac:dyDescent="0.25">
      <c r="A14698" s="6"/>
      <c r="B14698" s="6"/>
      <c r="C14698" s="6"/>
      <c r="D14698" s="6"/>
      <c r="E14698" s="6"/>
      <c r="F14698" s="6"/>
      <c r="G14698" s="6"/>
      <c r="H14698" s="6"/>
      <c r="I14698" s="6"/>
      <c r="J14698" s="10"/>
    </row>
    <row r="14699" spans="1:10" ht="105" x14ac:dyDescent="0.25">
      <c r="A14699" s="7"/>
      <c r="B14699" s="7"/>
      <c r="C14699" s="7"/>
      <c r="D14699" s="7"/>
      <c r="E14699" s="7"/>
      <c r="F14699" s="7"/>
      <c r="G14699" s="7"/>
      <c r="H14699" s="7"/>
      <c r="I14699" s="7"/>
      <c r="J14699" s="11" t="s">
        <v>17889</v>
      </c>
    </row>
    <row r="14700" spans="1:10" ht="30" x14ac:dyDescent="0.25">
      <c r="A14700" s="1">
        <v>8338</v>
      </c>
      <c r="B14700" s="1">
        <v>2017</v>
      </c>
      <c r="C14700" s="1">
        <v>39827</v>
      </c>
      <c r="D14700" s="3" t="s">
        <v>17890</v>
      </c>
      <c r="E14700" s="3" t="s">
        <v>14631</v>
      </c>
      <c r="F14700" s="4">
        <v>42819</v>
      </c>
      <c r="G14700" s="1" t="s">
        <v>16</v>
      </c>
      <c r="H14700" s="4">
        <v>43190</v>
      </c>
      <c r="I14700" s="3"/>
      <c r="J14700" s="3" t="s">
        <v>14840</v>
      </c>
    </row>
    <row r="14701" spans="1:10" ht="30" x14ac:dyDescent="0.25">
      <c r="A14701" s="1">
        <v>10064</v>
      </c>
      <c r="B14701" s="1">
        <v>2017</v>
      </c>
      <c r="C14701" s="1">
        <v>13359</v>
      </c>
      <c r="D14701" s="3" t="s">
        <v>17891</v>
      </c>
      <c r="E14701" s="3" t="s">
        <v>14631</v>
      </c>
      <c r="F14701" s="4">
        <v>42826</v>
      </c>
      <c r="G14701" s="1" t="s">
        <v>16</v>
      </c>
      <c r="H14701" s="4">
        <v>43190</v>
      </c>
      <c r="I14701" s="3"/>
      <c r="J14701" s="3"/>
    </row>
    <row r="14702" spans="1:10" ht="30" x14ac:dyDescent="0.25">
      <c r="A14702" s="1">
        <v>10344</v>
      </c>
      <c r="B14702" s="1">
        <v>2017</v>
      </c>
      <c r="C14702" s="1">
        <v>51401</v>
      </c>
      <c r="D14702" s="3" t="s">
        <v>17892</v>
      </c>
      <c r="E14702" s="3" t="s">
        <v>14631</v>
      </c>
      <c r="F14702" s="4">
        <v>42828</v>
      </c>
      <c r="G14702" s="1" t="s">
        <v>16</v>
      </c>
      <c r="H14702" s="4">
        <v>43190</v>
      </c>
      <c r="I14702" s="3"/>
      <c r="J14702" s="3" t="s">
        <v>16952</v>
      </c>
    </row>
    <row r="14703" spans="1:10" ht="60" x14ac:dyDescent="0.25">
      <c r="A14703" s="1">
        <v>10362</v>
      </c>
      <c r="B14703" s="1">
        <v>2017</v>
      </c>
      <c r="C14703" s="1">
        <v>19595</v>
      </c>
      <c r="D14703" s="3" t="s">
        <v>17893</v>
      </c>
      <c r="E14703" s="3" t="s">
        <v>14631</v>
      </c>
      <c r="F14703" s="4">
        <v>42828</v>
      </c>
      <c r="G14703" s="1" t="s">
        <v>16</v>
      </c>
      <c r="H14703" s="4">
        <v>43190</v>
      </c>
      <c r="I14703" s="3"/>
      <c r="J14703" s="3" t="s">
        <v>17894</v>
      </c>
    </row>
    <row r="14704" spans="1:10" ht="30" x14ac:dyDescent="0.25">
      <c r="A14704" s="1">
        <v>14097</v>
      </c>
      <c r="B14704" s="1">
        <v>2017</v>
      </c>
      <c r="C14704" s="1">
        <v>51994</v>
      </c>
      <c r="D14704" s="3" t="s">
        <v>17895</v>
      </c>
      <c r="E14704" s="3" t="s">
        <v>14631</v>
      </c>
      <c r="F14704" s="4">
        <v>42858</v>
      </c>
      <c r="G14704" s="1" t="s">
        <v>16</v>
      </c>
      <c r="H14704" s="4">
        <v>43190</v>
      </c>
      <c r="I14704" s="3"/>
      <c r="J14704" s="3"/>
    </row>
    <row r="14705" spans="1:10" ht="30" x14ac:dyDescent="0.25">
      <c r="A14705" s="1">
        <v>11382</v>
      </c>
      <c r="B14705" s="1">
        <v>2017</v>
      </c>
      <c r="C14705" s="1">
        <v>50103</v>
      </c>
      <c r="D14705" s="3" t="s">
        <v>17896</v>
      </c>
      <c r="E14705" s="3" t="s">
        <v>14631</v>
      </c>
      <c r="F14705" s="4">
        <v>42832</v>
      </c>
      <c r="G14705" s="1" t="s">
        <v>16</v>
      </c>
      <c r="H14705" s="4">
        <v>43190</v>
      </c>
      <c r="I14705" s="3"/>
      <c r="J14705" s="3"/>
    </row>
    <row r="14706" spans="1:10" ht="45" x14ac:dyDescent="0.25">
      <c r="A14706" s="1">
        <v>8983</v>
      </c>
      <c r="B14706" s="1">
        <v>2017</v>
      </c>
      <c r="C14706" s="1">
        <v>18944</v>
      </c>
      <c r="D14706" s="3" t="s">
        <v>17897</v>
      </c>
      <c r="E14706" s="3" t="s">
        <v>14631</v>
      </c>
      <c r="F14706" s="4">
        <v>42823</v>
      </c>
      <c r="G14706" s="1" t="s">
        <v>16</v>
      </c>
      <c r="H14706" s="4">
        <v>43190</v>
      </c>
      <c r="I14706" s="3"/>
      <c r="J14706" s="3" t="s">
        <v>17898</v>
      </c>
    </row>
    <row r="14707" spans="1:10" ht="30" x14ac:dyDescent="0.25">
      <c r="A14707" s="1">
        <v>8553</v>
      </c>
      <c r="B14707" s="1">
        <v>2017</v>
      </c>
      <c r="C14707" s="1">
        <v>40621</v>
      </c>
      <c r="D14707" s="3" t="s">
        <v>17899</v>
      </c>
      <c r="E14707" s="3" t="s">
        <v>14631</v>
      </c>
      <c r="F14707" s="4">
        <v>42821</v>
      </c>
      <c r="G14707" s="1" t="s">
        <v>16</v>
      </c>
      <c r="H14707" s="4">
        <v>43190</v>
      </c>
      <c r="I14707" s="3"/>
      <c r="J14707" s="3" t="s">
        <v>16525</v>
      </c>
    </row>
    <row r="14708" spans="1:10" ht="30" x14ac:dyDescent="0.25">
      <c r="A14708" s="1">
        <v>14531</v>
      </c>
      <c r="B14708" s="1">
        <v>2017</v>
      </c>
      <c r="C14708" s="1">
        <v>39164</v>
      </c>
      <c r="D14708" s="3" t="s">
        <v>17900</v>
      </c>
      <c r="E14708" s="3" t="s">
        <v>14631</v>
      </c>
      <c r="F14708" s="4">
        <v>42863</v>
      </c>
      <c r="G14708" s="1" t="s">
        <v>16</v>
      </c>
      <c r="H14708" s="4">
        <v>43190</v>
      </c>
      <c r="I14708" s="3"/>
      <c r="J14708" s="3"/>
    </row>
    <row r="14709" spans="1:10" ht="30" x14ac:dyDescent="0.25">
      <c r="A14709" s="1">
        <v>11098</v>
      </c>
      <c r="B14709" s="1">
        <v>2017</v>
      </c>
      <c r="C14709" s="1">
        <v>16812</v>
      </c>
      <c r="D14709" s="3" t="s">
        <v>17901</v>
      </c>
      <c r="E14709" s="3" t="s">
        <v>14631</v>
      </c>
      <c r="F14709" s="4">
        <v>42830</v>
      </c>
      <c r="G14709" s="1" t="s">
        <v>578</v>
      </c>
      <c r="H14709" s="4">
        <v>43190</v>
      </c>
      <c r="I14709" s="3"/>
      <c r="J14709" s="3"/>
    </row>
    <row r="14710" spans="1:10" ht="30" x14ac:dyDescent="0.25">
      <c r="A14710" s="1">
        <v>11099</v>
      </c>
      <c r="B14710" s="1">
        <v>2017</v>
      </c>
      <c r="C14710" s="1">
        <v>16812</v>
      </c>
      <c r="D14710" s="3" t="s">
        <v>17901</v>
      </c>
      <c r="E14710" s="3" t="s">
        <v>14631</v>
      </c>
      <c r="F14710" s="4">
        <v>42830</v>
      </c>
      <c r="G14710" s="1" t="s">
        <v>16</v>
      </c>
      <c r="H14710" s="4">
        <v>43190</v>
      </c>
      <c r="I14710" s="3"/>
      <c r="J14710" s="3"/>
    </row>
    <row r="14711" spans="1:10" ht="30" x14ac:dyDescent="0.25">
      <c r="A14711" s="1">
        <v>14225</v>
      </c>
      <c r="B14711" s="1">
        <v>2017</v>
      </c>
      <c r="C14711" s="1">
        <v>21186</v>
      </c>
      <c r="D14711" s="3" t="s">
        <v>17902</v>
      </c>
      <c r="E14711" s="3" t="s">
        <v>14631</v>
      </c>
      <c r="F14711" s="4">
        <v>42859</v>
      </c>
      <c r="G14711" s="1" t="s">
        <v>16</v>
      </c>
      <c r="H14711" s="4">
        <v>43190</v>
      </c>
      <c r="I14711" s="3"/>
      <c r="J14711" s="3"/>
    </row>
    <row r="14712" spans="1:10" ht="30" x14ac:dyDescent="0.25">
      <c r="A14712" s="1">
        <v>9929</v>
      </c>
      <c r="B14712" s="1">
        <v>2017</v>
      </c>
      <c r="C14712" s="1">
        <v>18942</v>
      </c>
      <c r="D14712" s="3" t="s">
        <v>17903</v>
      </c>
      <c r="E14712" s="3" t="s">
        <v>14631</v>
      </c>
      <c r="F14712" s="4">
        <v>42826</v>
      </c>
      <c r="G14712" s="1" t="s">
        <v>16</v>
      </c>
      <c r="H14712" s="4">
        <v>43190</v>
      </c>
      <c r="I14712" s="3"/>
      <c r="J14712" s="3" t="s">
        <v>14937</v>
      </c>
    </row>
    <row r="14713" spans="1:10" ht="30" x14ac:dyDescent="0.25">
      <c r="A14713" s="1">
        <v>8743</v>
      </c>
      <c r="B14713" s="1">
        <v>2017</v>
      </c>
      <c r="C14713" s="1">
        <v>50410</v>
      </c>
      <c r="D14713" s="3" t="s">
        <v>17904</v>
      </c>
      <c r="E14713" s="3" t="s">
        <v>14631</v>
      </c>
      <c r="F14713" s="4">
        <v>42821</v>
      </c>
      <c r="G14713" s="1" t="s">
        <v>16</v>
      </c>
      <c r="H14713" s="4">
        <v>43190</v>
      </c>
      <c r="I14713" s="3"/>
      <c r="J14713" s="3" t="s">
        <v>17905</v>
      </c>
    </row>
    <row r="14714" spans="1:10" ht="30" x14ac:dyDescent="0.25">
      <c r="A14714" s="1">
        <v>14317</v>
      </c>
      <c r="B14714" s="1">
        <v>2017</v>
      </c>
      <c r="C14714" s="1">
        <v>20008</v>
      </c>
      <c r="D14714" s="3" t="s">
        <v>17906</v>
      </c>
      <c r="E14714" s="3" t="s">
        <v>14631</v>
      </c>
      <c r="F14714" s="4">
        <v>42860</v>
      </c>
      <c r="G14714" s="1" t="s">
        <v>16</v>
      </c>
      <c r="H14714" s="4">
        <v>43190</v>
      </c>
      <c r="I14714" s="3"/>
      <c r="J14714" s="3"/>
    </row>
    <row r="14715" spans="1:10" ht="30" x14ac:dyDescent="0.25">
      <c r="A14715" s="1">
        <v>12487</v>
      </c>
      <c r="B14715" s="1">
        <v>2017</v>
      </c>
      <c r="C14715" s="1">
        <v>51652</v>
      </c>
      <c r="D14715" s="3" t="s">
        <v>17907</v>
      </c>
      <c r="E14715" s="3" t="s">
        <v>14631</v>
      </c>
      <c r="F14715" s="4">
        <v>42842</v>
      </c>
      <c r="G14715" s="1" t="s">
        <v>16</v>
      </c>
      <c r="H14715" s="4">
        <v>43190</v>
      </c>
      <c r="I14715" s="3"/>
      <c r="J14715" s="3"/>
    </row>
    <row r="14716" spans="1:10" ht="45" x14ac:dyDescent="0.25">
      <c r="A14716" s="1">
        <v>11966</v>
      </c>
      <c r="B14716" s="1">
        <v>2017</v>
      </c>
      <c r="C14716" s="1">
        <v>51682</v>
      </c>
      <c r="D14716" s="3" t="s">
        <v>17908</v>
      </c>
      <c r="E14716" s="3" t="s">
        <v>14631</v>
      </c>
      <c r="F14716" s="4">
        <v>42836</v>
      </c>
      <c r="G14716" s="1" t="s">
        <v>16</v>
      </c>
      <c r="H14716" s="4">
        <v>43190</v>
      </c>
      <c r="I14716" s="3"/>
      <c r="J14716" s="3" t="s">
        <v>17359</v>
      </c>
    </row>
    <row r="14717" spans="1:10" ht="30" x14ac:dyDescent="0.25">
      <c r="A14717" s="1">
        <v>12705</v>
      </c>
      <c r="B14717" s="1">
        <v>2017</v>
      </c>
      <c r="C14717" s="1">
        <v>20736</v>
      </c>
      <c r="D14717" s="3" t="s">
        <v>17909</v>
      </c>
      <c r="E14717" s="3" t="s">
        <v>14631</v>
      </c>
      <c r="F14717" s="4">
        <v>42844</v>
      </c>
      <c r="G14717" s="1" t="s">
        <v>16</v>
      </c>
      <c r="H14717" s="4">
        <v>43190</v>
      </c>
      <c r="I14717" s="3"/>
      <c r="J14717" s="3"/>
    </row>
    <row r="14718" spans="1:10" ht="45" x14ac:dyDescent="0.25">
      <c r="A14718" s="1">
        <v>12648</v>
      </c>
      <c r="B14718" s="1">
        <v>2017</v>
      </c>
      <c r="C14718" s="1">
        <v>20343</v>
      </c>
      <c r="D14718" s="3" t="s">
        <v>17910</v>
      </c>
      <c r="E14718" s="3" t="s">
        <v>14631</v>
      </c>
      <c r="F14718" s="4">
        <v>42843</v>
      </c>
      <c r="G14718" s="1" t="s">
        <v>16</v>
      </c>
      <c r="H14718" s="4">
        <v>43190</v>
      </c>
      <c r="I14718" s="3"/>
      <c r="J14718" s="3" t="s">
        <v>17911</v>
      </c>
    </row>
    <row r="14719" spans="1:10" ht="45" x14ac:dyDescent="0.25">
      <c r="A14719" s="1">
        <v>8339</v>
      </c>
      <c r="B14719" s="1">
        <v>2017</v>
      </c>
      <c r="C14719" s="1">
        <v>20310</v>
      </c>
      <c r="D14719" s="3" t="s">
        <v>17912</v>
      </c>
      <c r="E14719" s="3" t="s">
        <v>14631</v>
      </c>
      <c r="F14719" s="4">
        <v>42819</v>
      </c>
      <c r="G14719" s="1" t="s">
        <v>16</v>
      </c>
      <c r="H14719" s="4">
        <v>43190</v>
      </c>
      <c r="I14719" s="3"/>
      <c r="J14719" s="3" t="s">
        <v>17913</v>
      </c>
    </row>
    <row r="14720" spans="1:10" ht="30" x14ac:dyDescent="0.25">
      <c r="A14720" s="1">
        <v>11422</v>
      </c>
      <c r="B14720" s="1">
        <v>2017</v>
      </c>
      <c r="C14720" s="1">
        <v>17889</v>
      </c>
      <c r="D14720" s="3" t="s">
        <v>17914</v>
      </c>
      <c r="E14720" s="3" t="s">
        <v>14631</v>
      </c>
      <c r="F14720" s="4">
        <v>42832</v>
      </c>
      <c r="G14720" s="1"/>
      <c r="H14720" s="1"/>
      <c r="I14720" s="3"/>
      <c r="J14720" s="3" t="s">
        <v>15021</v>
      </c>
    </row>
    <row r="14721" spans="1:10" ht="60" x14ac:dyDescent="0.25">
      <c r="A14721" s="1">
        <v>9552</v>
      </c>
      <c r="B14721" s="1">
        <v>2017</v>
      </c>
      <c r="C14721" s="1">
        <v>20419</v>
      </c>
      <c r="D14721" s="3" t="s">
        <v>17915</v>
      </c>
      <c r="E14721" s="3" t="s">
        <v>14631</v>
      </c>
      <c r="F14721" s="4">
        <v>42825</v>
      </c>
      <c r="G14721" s="1"/>
      <c r="H14721" s="1"/>
      <c r="I14721" s="3"/>
      <c r="J14721" s="3" t="s">
        <v>17916</v>
      </c>
    </row>
    <row r="14722" spans="1:10" ht="30" x14ac:dyDescent="0.25">
      <c r="A14722" s="1">
        <v>13489</v>
      </c>
      <c r="B14722" s="1">
        <v>2017</v>
      </c>
      <c r="C14722" s="1">
        <v>51971</v>
      </c>
      <c r="D14722" s="3" t="s">
        <v>17917</v>
      </c>
      <c r="E14722" s="3" t="s">
        <v>14631</v>
      </c>
      <c r="F14722" s="4">
        <v>42852</v>
      </c>
      <c r="G14722" s="1" t="s">
        <v>16</v>
      </c>
      <c r="H14722" s="4">
        <v>43190</v>
      </c>
      <c r="I14722" s="3"/>
      <c r="J14722" s="3"/>
    </row>
    <row r="14723" spans="1:10" ht="30" x14ac:dyDescent="0.25">
      <c r="A14723" s="1">
        <v>10877</v>
      </c>
      <c r="B14723" s="1">
        <v>2017</v>
      </c>
      <c r="C14723" s="1">
        <v>9669</v>
      </c>
      <c r="D14723" s="3" t="s">
        <v>17918</v>
      </c>
      <c r="E14723" s="3" t="s">
        <v>14631</v>
      </c>
      <c r="F14723" s="4">
        <v>42829</v>
      </c>
      <c r="G14723" s="1" t="s">
        <v>16</v>
      </c>
      <c r="H14723" s="4">
        <v>43190</v>
      </c>
      <c r="I14723" s="3"/>
      <c r="J14723" s="3"/>
    </row>
    <row r="14724" spans="1:10" ht="75" x14ac:dyDescent="0.25">
      <c r="A14724" s="1">
        <v>12083</v>
      </c>
      <c r="B14724" s="1">
        <v>2017</v>
      </c>
      <c r="C14724" s="1">
        <v>50551</v>
      </c>
      <c r="D14724" s="3" t="s">
        <v>17919</v>
      </c>
      <c r="E14724" s="3" t="s">
        <v>14631</v>
      </c>
      <c r="F14724" s="4">
        <v>42837</v>
      </c>
      <c r="G14724" s="1" t="s">
        <v>16</v>
      </c>
      <c r="H14724" s="4">
        <v>43190</v>
      </c>
      <c r="I14724" s="3"/>
      <c r="J14724" s="3" t="s">
        <v>15213</v>
      </c>
    </row>
    <row r="14725" spans="1:10" ht="315" x14ac:dyDescent="0.25">
      <c r="A14725" s="1">
        <v>10532</v>
      </c>
      <c r="B14725" s="1">
        <v>2017</v>
      </c>
      <c r="C14725" s="1">
        <v>18695</v>
      </c>
      <c r="D14725" s="3" t="s">
        <v>17920</v>
      </c>
      <c r="E14725" s="3" t="s">
        <v>14631</v>
      </c>
      <c r="F14725" s="4">
        <v>42828</v>
      </c>
      <c r="G14725" s="1" t="s">
        <v>578</v>
      </c>
      <c r="H14725" s="1"/>
      <c r="I14725" s="3"/>
      <c r="J14725" s="3" t="s">
        <v>14742</v>
      </c>
    </row>
    <row r="14726" spans="1:10" ht="30" x14ac:dyDescent="0.25">
      <c r="A14726" s="1">
        <v>10533</v>
      </c>
      <c r="B14726" s="1">
        <v>2017</v>
      </c>
      <c r="C14726" s="1">
        <v>18695</v>
      </c>
      <c r="D14726" s="3" t="s">
        <v>17920</v>
      </c>
      <c r="E14726" s="3" t="s">
        <v>14631</v>
      </c>
      <c r="F14726" s="4">
        <v>42828</v>
      </c>
      <c r="G14726" s="1" t="s">
        <v>16</v>
      </c>
      <c r="H14726" s="4">
        <v>43190</v>
      </c>
      <c r="I14726" s="3"/>
      <c r="J14726" s="3"/>
    </row>
    <row r="14727" spans="1:10" ht="30" x14ac:dyDescent="0.25">
      <c r="A14727" s="1">
        <v>11645</v>
      </c>
      <c r="B14727" s="1">
        <v>2017</v>
      </c>
      <c r="C14727" s="1">
        <v>30598</v>
      </c>
      <c r="D14727" s="3" t="s">
        <v>17921</v>
      </c>
      <c r="E14727" s="3" t="s">
        <v>14631</v>
      </c>
      <c r="F14727" s="4">
        <v>42835</v>
      </c>
      <c r="G14727" s="1" t="s">
        <v>16</v>
      </c>
      <c r="H14727" s="4">
        <v>43190</v>
      </c>
      <c r="I14727" s="3"/>
      <c r="J14727" s="3"/>
    </row>
    <row r="14728" spans="1:10" ht="30" x14ac:dyDescent="0.25">
      <c r="A14728" s="1">
        <v>11091</v>
      </c>
      <c r="B14728" s="1">
        <v>2017</v>
      </c>
      <c r="C14728" s="1">
        <v>39980</v>
      </c>
      <c r="D14728" s="3" t="s">
        <v>17922</v>
      </c>
      <c r="E14728" s="3" t="s">
        <v>14631</v>
      </c>
      <c r="F14728" s="4">
        <v>42830</v>
      </c>
      <c r="G14728" s="1" t="s">
        <v>16</v>
      </c>
      <c r="H14728" s="4">
        <v>43190</v>
      </c>
      <c r="I14728" s="3"/>
      <c r="J14728" s="3" t="s">
        <v>15069</v>
      </c>
    </row>
    <row r="14729" spans="1:10" ht="30" x14ac:dyDescent="0.25">
      <c r="A14729" s="1">
        <v>13264</v>
      </c>
      <c r="B14729" s="1">
        <v>2017</v>
      </c>
      <c r="C14729" s="1">
        <v>51937</v>
      </c>
      <c r="D14729" s="3" t="s">
        <v>17923</v>
      </c>
      <c r="E14729" s="3" t="s">
        <v>14631</v>
      </c>
      <c r="F14729" s="4">
        <v>42850</v>
      </c>
      <c r="G14729" s="1" t="s">
        <v>16</v>
      </c>
      <c r="H14729" s="4">
        <v>43190</v>
      </c>
      <c r="I14729" s="3"/>
      <c r="J14729" s="3"/>
    </row>
    <row r="14730" spans="1:10" ht="30" x14ac:dyDescent="0.25">
      <c r="A14730" s="1">
        <v>6566</v>
      </c>
      <c r="B14730" s="1">
        <v>2017</v>
      </c>
      <c r="C14730" s="1">
        <v>16317</v>
      </c>
      <c r="D14730" s="3" t="s">
        <v>17924</v>
      </c>
      <c r="E14730" s="3" t="s">
        <v>14631</v>
      </c>
      <c r="F14730" s="4">
        <v>42808</v>
      </c>
      <c r="G14730" s="1" t="s">
        <v>16</v>
      </c>
      <c r="H14730" s="4">
        <v>43190</v>
      </c>
      <c r="I14730" s="3"/>
      <c r="J14730" s="3"/>
    </row>
    <row r="14731" spans="1:10" ht="45" x14ac:dyDescent="0.25">
      <c r="A14731" s="1">
        <v>7793</v>
      </c>
      <c r="B14731" s="1">
        <v>2017</v>
      </c>
      <c r="C14731" s="1">
        <v>50768</v>
      </c>
      <c r="D14731" s="3" t="s">
        <v>17925</v>
      </c>
      <c r="E14731" s="3" t="s">
        <v>14631</v>
      </c>
      <c r="F14731" s="4">
        <v>42818</v>
      </c>
      <c r="G14731" s="1" t="s">
        <v>16</v>
      </c>
      <c r="H14731" s="4">
        <v>43190</v>
      </c>
      <c r="I14731" s="3"/>
      <c r="J14731" s="3" t="s">
        <v>14666</v>
      </c>
    </row>
    <row r="14732" spans="1:10" ht="30" x14ac:dyDescent="0.25">
      <c r="A14732" s="1">
        <v>9207</v>
      </c>
      <c r="B14732" s="1">
        <v>2017</v>
      </c>
      <c r="C14732" s="1">
        <v>51211</v>
      </c>
      <c r="D14732" s="3" t="s">
        <v>17926</v>
      </c>
      <c r="E14732" s="3" t="s">
        <v>14631</v>
      </c>
      <c r="F14732" s="4">
        <v>42823</v>
      </c>
      <c r="G14732" s="1" t="s">
        <v>16</v>
      </c>
      <c r="H14732" s="4">
        <v>43190</v>
      </c>
      <c r="I14732" s="3"/>
      <c r="J14732" s="3"/>
    </row>
    <row r="14733" spans="1:10" ht="45" x14ac:dyDescent="0.25">
      <c r="A14733" s="1">
        <v>11289</v>
      </c>
      <c r="B14733" s="1">
        <v>2017</v>
      </c>
      <c r="C14733" s="1">
        <v>50390</v>
      </c>
      <c r="D14733" s="3" t="s">
        <v>17927</v>
      </c>
      <c r="E14733" s="3" t="s">
        <v>14631</v>
      </c>
      <c r="F14733" s="4">
        <v>42831</v>
      </c>
      <c r="G14733" s="1" t="s">
        <v>16</v>
      </c>
      <c r="H14733" s="4">
        <v>43190</v>
      </c>
      <c r="I14733" s="3"/>
      <c r="J14733" s="3" t="s">
        <v>17928</v>
      </c>
    </row>
    <row r="14734" spans="1:10" ht="30" x14ac:dyDescent="0.25">
      <c r="A14734" s="1">
        <v>11038</v>
      </c>
      <c r="B14734" s="1">
        <v>2017</v>
      </c>
      <c r="C14734" s="1">
        <v>19310</v>
      </c>
      <c r="D14734" s="3" t="s">
        <v>17929</v>
      </c>
      <c r="E14734" s="3" t="s">
        <v>14631</v>
      </c>
      <c r="F14734" s="4">
        <v>42830</v>
      </c>
      <c r="G14734" s="1" t="s">
        <v>16</v>
      </c>
      <c r="H14734" s="4">
        <v>43190</v>
      </c>
      <c r="I14734" s="3"/>
      <c r="J14734" s="3" t="s">
        <v>17615</v>
      </c>
    </row>
    <row r="14735" spans="1:10" ht="30" x14ac:dyDescent="0.25">
      <c r="A14735" s="1">
        <v>9926</v>
      </c>
      <c r="B14735" s="1">
        <v>2017</v>
      </c>
      <c r="C14735" s="1">
        <v>40366</v>
      </c>
      <c r="D14735" s="3" t="s">
        <v>17930</v>
      </c>
      <c r="E14735" s="3" t="s">
        <v>14631</v>
      </c>
      <c r="F14735" s="4">
        <v>42826</v>
      </c>
      <c r="G14735" s="1" t="s">
        <v>16</v>
      </c>
      <c r="H14735" s="4">
        <v>43190</v>
      </c>
      <c r="I14735" s="3"/>
      <c r="J14735" s="3" t="s">
        <v>14781</v>
      </c>
    </row>
    <row r="14736" spans="1:10" ht="45" x14ac:dyDescent="0.25">
      <c r="A14736" s="1">
        <v>14998</v>
      </c>
      <c r="B14736" s="1">
        <v>2017</v>
      </c>
      <c r="C14736" s="1">
        <v>40690</v>
      </c>
      <c r="D14736" s="3" t="s">
        <v>17931</v>
      </c>
      <c r="E14736" s="3" t="s">
        <v>14631</v>
      </c>
      <c r="F14736" s="4">
        <v>42867</v>
      </c>
      <c r="G14736" s="1" t="s">
        <v>12</v>
      </c>
      <c r="H14736" s="4">
        <v>43190</v>
      </c>
      <c r="I14736" s="3"/>
      <c r="J14736" s="3" t="s">
        <v>17932</v>
      </c>
    </row>
    <row r="14737" spans="1:10" ht="45" x14ac:dyDescent="0.25">
      <c r="A14737" s="1">
        <v>10710</v>
      </c>
      <c r="B14737" s="1">
        <v>2017</v>
      </c>
      <c r="C14737" s="1">
        <v>21709</v>
      </c>
      <c r="D14737" s="3" t="s">
        <v>17933</v>
      </c>
      <c r="E14737" s="3" t="s">
        <v>14631</v>
      </c>
      <c r="F14737" s="4">
        <v>42829</v>
      </c>
      <c r="G14737" s="1" t="s">
        <v>16</v>
      </c>
      <c r="H14737" s="4">
        <v>43190</v>
      </c>
      <c r="I14737" s="3"/>
      <c r="J14737" s="3" t="s">
        <v>17934</v>
      </c>
    </row>
    <row r="14738" spans="1:10" ht="45" x14ac:dyDescent="0.25">
      <c r="A14738" s="1">
        <v>10620</v>
      </c>
      <c r="B14738" s="1">
        <v>2017</v>
      </c>
      <c r="C14738" s="1">
        <v>51012</v>
      </c>
      <c r="D14738" s="3" t="s">
        <v>17935</v>
      </c>
      <c r="E14738" s="3" t="s">
        <v>14631</v>
      </c>
      <c r="F14738" s="4">
        <v>42828</v>
      </c>
      <c r="G14738" s="1" t="s">
        <v>16</v>
      </c>
      <c r="H14738" s="4">
        <v>43190</v>
      </c>
      <c r="I14738" s="3"/>
      <c r="J14738" s="3" t="s">
        <v>17928</v>
      </c>
    </row>
    <row r="14739" spans="1:10" ht="30" x14ac:dyDescent="0.25">
      <c r="A14739" s="1">
        <v>7855</v>
      </c>
      <c r="B14739" s="1">
        <v>2017</v>
      </c>
      <c r="C14739" s="1">
        <v>21727</v>
      </c>
      <c r="D14739" s="3" t="s">
        <v>17936</v>
      </c>
      <c r="E14739" s="3" t="s">
        <v>14631</v>
      </c>
      <c r="F14739" s="4">
        <v>42818</v>
      </c>
      <c r="G14739" s="1" t="s">
        <v>16</v>
      </c>
      <c r="H14739" s="4">
        <v>43190</v>
      </c>
      <c r="I14739" s="3"/>
      <c r="J14739" s="3"/>
    </row>
    <row r="14740" spans="1:10" ht="30" x14ac:dyDescent="0.25">
      <c r="A14740" s="1">
        <v>7980</v>
      </c>
      <c r="B14740" s="1">
        <v>2017</v>
      </c>
      <c r="C14740" s="1">
        <v>51221</v>
      </c>
      <c r="D14740" s="3" t="s">
        <v>17937</v>
      </c>
      <c r="E14740" s="3" t="s">
        <v>14631</v>
      </c>
      <c r="F14740" s="4">
        <v>42818</v>
      </c>
      <c r="G14740" s="1" t="s">
        <v>16</v>
      </c>
      <c r="H14740" s="4">
        <v>43190</v>
      </c>
      <c r="I14740" s="3"/>
      <c r="J14740" s="3"/>
    </row>
    <row r="14741" spans="1:10" ht="45" x14ac:dyDescent="0.25">
      <c r="A14741" s="1">
        <v>8340</v>
      </c>
      <c r="B14741" s="1">
        <v>2017</v>
      </c>
      <c r="C14741" s="1">
        <v>39371</v>
      </c>
      <c r="D14741" s="3" t="s">
        <v>17938</v>
      </c>
      <c r="E14741" s="3" t="s">
        <v>14631</v>
      </c>
      <c r="F14741" s="4">
        <v>42819</v>
      </c>
      <c r="G14741" s="1" t="s">
        <v>578</v>
      </c>
      <c r="H14741" s="4">
        <v>43190</v>
      </c>
      <c r="I14741" s="3"/>
      <c r="J14741" s="3" t="s">
        <v>17939</v>
      </c>
    </row>
    <row r="14742" spans="1:10" ht="45" x14ac:dyDescent="0.25">
      <c r="A14742" s="1">
        <v>8341</v>
      </c>
      <c r="B14742" s="1">
        <v>2017</v>
      </c>
      <c r="C14742" s="1">
        <v>39371</v>
      </c>
      <c r="D14742" s="3" t="s">
        <v>17938</v>
      </c>
      <c r="E14742" s="3" t="s">
        <v>14631</v>
      </c>
      <c r="F14742" s="4">
        <v>42819</v>
      </c>
      <c r="G14742" s="1" t="s">
        <v>16</v>
      </c>
      <c r="H14742" s="4">
        <v>43190</v>
      </c>
      <c r="I14742" s="3"/>
      <c r="J14742" s="3" t="s">
        <v>14666</v>
      </c>
    </row>
    <row r="14743" spans="1:10" ht="30" x14ac:dyDescent="0.25">
      <c r="A14743" s="1">
        <v>10639</v>
      </c>
      <c r="B14743" s="1">
        <v>2017</v>
      </c>
      <c r="C14743" s="1">
        <v>20533</v>
      </c>
      <c r="D14743" s="3" t="s">
        <v>17940</v>
      </c>
      <c r="E14743" s="3" t="s">
        <v>14631</v>
      </c>
      <c r="F14743" s="4">
        <v>42829</v>
      </c>
      <c r="G14743" s="1" t="s">
        <v>16</v>
      </c>
      <c r="H14743" s="4">
        <v>43190</v>
      </c>
      <c r="I14743" s="3"/>
      <c r="J14743" s="3" t="s">
        <v>15662</v>
      </c>
    </row>
    <row r="14744" spans="1:10" ht="315" x14ac:dyDescent="0.25">
      <c r="A14744" s="1">
        <v>9967</v>
      </c>
      <c r="B14744" s="1">
        <v>2017</v>
      </c>
      <c r="C14744" s="1">
        <v>20881</v>
      </c>
      <c r="D14744" s="3" t="s">
        <v>17941</v>
      </c>
      <c r="E14744" s="3" t="s">
        <v>14631</v>
      </c>
      <c r="F14744" s="4">
        <v>42826</v>
      </c>
      <c r="G14744" s="1"/>
      <c r="H14744" s="1"/>
      <c r="I14744" s="3"/>
      <c r="J14744" s="3" t="s">
        <v>14636</v>
      </c>
    </row>
    <row r="14745" spans="1:10" ht="30" x14ac:dyDescent="0.25">
      <c r="A14745" s="1">
        <v>9677</v>
      </c>
      <c r="B14745" s="1">
        <v>2017</v>
      </c>
      <c r="C14745" s="1">
        <v>10604</v>
      </c>
      <c r="D14745" s="3" t="s">
        <v>17942</v>
      </c>
      <c r="E14745" s="3" t="s">
        <v>14631</v>
      </c>
      <c r="F14745" s="4">
        <v>42825</v>
      </c>
      <c r="G14745" s="1" t="s">
        <v>16</v>
      </c>
      <c r="H14745" s="4">
        <v>43190</v>
      </c>
      <c r="I14745" s="3"/>
      <c r="J14745" s="3"/>
    </row>
    <row r="14746" spans="1:10" ht="30" x14ac:dyDescent="0.25">
      <c r="A14746" s="1">
        <v>10450</v>
      </c>
      <c r="B14746" s="1">
        <v>2017</v>
      </c>
      <c r="C14746" s="1">
        <v>21050</v>
      </c>
      <c r="D14746" s="3" t="s">
        <v>17943</v>
      </c>
      <c r="E14746" s="3" t="s">
        <v>14631</v>
      </c>
      <c r="F14746" s="4">
        <v>42828</v>
      </c>
      <c r="G14746" s="1" t="s">
        <v>16</v>
      </c>
      <c r="H14746" s="4">
        <v>43190</v>
      </c>
      <c r="I14746" s="3"/>
      <c r="J14746" s="3" t="s">
        <v>17944</v>
      </c>
    </row>
    <row r="14747" spans="1:10" ht="315" x14ac:dyDescent="0.25">
      <c r="A14747" s="1">
        <v>10698</v>
      </c>
      <c r="B14747" s="1">
        <v>2017</v>
      </c>
      <c r="C14747" s="1">
        <v>21050</v>
      </c>
      <c r="D14747" s="3" t="s">
        <v>17943</v>
      </c>
      <c r="E14747" s="3" t="s">
        <v>14631</v>
      </c>
      <c r="F14747" s="4">
        <v>42829</v>
      </c>
      <c r="G14747" s="1"/>
      <c r="H14747" s="1"/>
      <c r="I14747" s="3"/>
      <c r="J14747" s="3" t="s">
        <v>14636</v>
      </c>
    </row>
    <row r="14748" spans="1:10" ht="30" x14ac:dyDescent="0.25">
      <c r="A14748" s="1">
        <v>10675</v>
      </c>
      <c r="B14748" s="1">
        <v>2017</v>
      </c>
      <c r="C14748" s="1">
        <v>14010</v>
      </c>
      <c r="D14748" s="3" t="s">
        <v>17945</v>
      </c>
      <c r="E14748" s="3" t="s">
        <v>17946</v>
      </c>
      <c r="F14748" s="4">
        <v>42829</v>
      </c>
      <c r="G14748" s="1" t="s">
        <v>16</v>
      </c>
      <c r="H14748" s="4">
        <v>43190</v>
      </c>
      <c r="I14748" s="3"/>
      <c r="J14748" s="3"/>
    </row>
    <row r="14749" spans="1:10" ht="60" x14ac:dyDescent="0.25">
      <c r="A14749" s="1">
        <v>11840</v>
      </c>
      <c r="B14749" s="1">
        <v>2017</v>
      </c>
      <c r="C14749" s="1">
        <v>13935</v>
      </c>
      <c r="D14749" s="3" t="s">
        <v>17947</v>
      </c>
      <c r="E14749" s="3" t="s">
        <v>17946</v>
      </c>
      <c r="F14749" s="4">
        <v>42836</v>
      </c>
      <c r="G14749" s="1" t="s">
        <v>16</v>
      </c>
      <c r="H14749" s="4">
        <v>43190</v>
      </c>
      <c r="I14749" s="3"/>
      <c r="J14749" s="3" t="s">
        <v>17948</v>
      </c>
    </row>
    <row r="14750" spans="1:10" ht="30" x14ac:dyDescent="0.25">
      <c r="A14750" s="1">
        <v>7821</v>
      </c>
      <c r="B14750" s="1">
        <v>2017</v>
      </c>
      <c r="C14750" s="1">
        <v>37043</v>
      </c>
      <c r="D14750" s="3" t="s">
        <v>17949</v>
      </c>
      <c r="E14750" s="3" t="s">
        <v>17946</v>
      </c>
      <c r="F14750" s="4">
        <v>42818</v>
      </c>
      <c r="G14750" s="1" t="s">
        <v>16</v>
      </c>
      <c r="H14750" s="4">
        <v>43190</v>
      </c>
      <c r="I14750" s="3"/>
      <c r="J14750" s="3"/>
    </row>
    <row r="14751" spans="1:10" ht="30" x14ac:dyDescent="0.25">
      <c r="A14751" s="1">
        <v>8817</v>
      </c>
      <c r="B14751" s="1">
        <v>2017</v>
      </c>
      <c r="C14751" s="1">
        <v>37043</v>
      </c>
      <c r="D14751" s="3" t="s">
        <v>17949</v>
      </c>
      <c r="E14751" s="3" t="s">
        <v>17946</v>
      </c>
      <c r="F14751" s="4">
        <v>42822</v>
      </c>
      <c r="G14751" s="1" t="s">
        <v>578</v>
      </c>
      <c r="H14751" s="4">
        <v>43190</v>
      </c>
      <c r="I14751" s="3"/>
      <c r="J14751" s="3" t="s">
        <v>17950</v>
      </c>
    </row>
    <row r="14752" spans="1:10" ht="30" x14ac:dyDescent="0.25">
      <c r="A14752" s="1">
        <v>6197</v>
      </c>
      <c r="B14752" s="1">
        <v>2017</v>
      </c>
      <c r="C14752" s="1">
        <v>12373</v>
      </c>
      <c r="D14752" s="3" t="s">
        <v>17951</v>
      </c>
      <c r="E14752" s="3" t="s">
        <v>17946</v>
      </c>
      <c r="F14752" s="4">
        <v>42807</v>
      </c>
      <c r="G14752" s="1" t="s">
        <v>578</v>
      </c>
      <c r="H14752" s="1"/>
      <c r="I14752" s="3"/>
      <c r="J14752" s="3" t="s">
        <v>17952</v>
      </c>
    </row>
    <row r="14753" spans="1:10" ht="30" x14ac:dyDescent="0.25">
      <c r="A14753" s="1">
        <v>8768</v>
      </c>
      <c r="B14753" s="1">
        <v>2017</v>
      </c>
      <c r="C14753" s="1">
        <v>12373</v>
      </c>
      <c r="D14753" s="3" t="s">
        <v>17951</v>
      </c>
      <c r="E14753" s="3" t="s">
        <v>17946</v>
      </c>
      <c r="F14753" s="4">
        <v>42822</v>
      </c>
      <c r="G14753" s="1" t="s">
        <v>578</v>
      </c>
      <c r="H14753" s="1"/>
      <c r="I14753" s="3"/>
      <c r="J14753" s="3" t="s">
        <v>15383</v>
      </c>
    </row>
    <row r="14754" spans="1:10" ht="30" x14ac:dyDescent="0.25">
      <c r="A14754" s="1">
        <v>8777</v>
      </c>
      <c r="B14754" s="1">
        <v>2017</v>
      </c>
      <c r="C14754" s="1">
        <v>12373</v>
      </c>
      <c r="D14754" s="3" t="s">
        <v>17951</v>
      </c>
      <c r="E14754" s="3" t="s">
        <v>17946</v>
      </c>
      <c r="F14754" s="4">
        <v>42822</v>
      </c>
      <c r="G14754" s="1" t="s">
        <v>578</v>
      </c>
      <c r="H14754" s="1"/>
      <c r="I14754" s="3"/>
      <c r="J14754" s="3" t="s">
        <v>15383</v>
      </c>
    </row>
    <row r="14755" spans="1:10" ht="30" x14ac:dyDescent="0.25">
      <c r="A14755" s="1">
        <v>8778</v>
      </c>
      <c r="B14755" s="1">
        <v>2017</v>
      </c>
      <c r="C14755" s="1">
        <v>12373</v>
      </c>
      <c r="D14755" s="3" t="s">
        <v>17951</v>
      </c>
      <c r="E14755" s="3" t="s">
        <v>17946</v>
      </c>
      <c r="F14755" s="4">
        <v>42822</v>
      </c>
      <c r="G14755" s="1" t="s">
        <v>578</v>
      </c>
      <c r="H14755" s="1"/>
      <c r="I14755" s="3"/>
      <c r="J14755" s="3" t="s">
        <v>15383</v>
      </c>
    </row>
    <row r="14756" spans="1:10" ht="30" x14ac:dyDescent="0.25">
      <c r="A14756" s="1">
        <v>8780</v>
      </c>
      <c r="B14756" s="1">
        <v>2017</v>
      </c>
      <c r="C14756" s="1">
        <v>12373</v>
      </c>
      <c r="D14756" s="3" t="s">
        <v>17951</v>
      </c>
      <c r="E14756" s="3" t="s">
        <v>17946</v>
      </c>
      <c r="F14756" s="4">
        <v>42822</v>
      </c>
      <c r="G14756" s="1" t="s">
        <v>578</v>
      </c>
      <c r="H14756" s="1"/>
      <c r="I14756" s="3"/>
      <c r="J14756" s="3" t="s">
        <v>15383</v>
      </c>
    </row>
    <row r="14757" spans="1:10" ht="30" x14ac:dyDescent="0.25">
      <c r="A14757" s="1">
        <v>8781</v>
      </c>
      <c r="B14757" s="1">
        <v>2017</v>
      </c>
      <c r="C14757" s="1">
        <v>12373</v>
      </c>
      <c r="D14757" s="3" t="s">
        <v>17951</v>
      </c>
      <c r="E14757" s="3" t="s">
        <v>17946</v>
      </c>
      <c r="F14757" s="4">
        <v>42822</v>
      </c>
      <c r="G14757" s="1" t="s">
        <v>578</v>
      </c>
      <c r="H14757" s="1"/>
      <c r="I14757" s="3"/>
      <c r="J14757" s="3" t="s">
        <v>15383</v>
      </c>
    </row>
    <row r="14758" spans="1:10" ht="30" x14ac:dyDescent="0.25">
      <c r="A14758" s="1">
        <v>8987</v>
      </c>
      <c r="B14758" s="1">
        <v>2017</v>
      </c>
      <c r="C14758" s="1">
        <v>12373</v>
      </c>
      <c r="D14758" s="3" t="s">
        <v>17951</v>
      </c>
      <c r="E14758" s="3" t="s">
        <v>17946</v>
      </c>
      <c r="F14758" s="4">
        <v>42823</v>
      </c>
      <c r="G14758" s="1" t="s">
        <v>16</v>
      </c>
      <c r="H14758" s="4">
        <v>43190</v>
      </c>
      <c r="I14758" s="3"/>
      <c r="J14758" s="3" t="s">
        <v>15206</v>
      </c>
    </row>
    <row r="14759" spans="1:10" ht="30" x14ac:dyDescent="0.25">
      <c r="A14759" s="1">
        <v>11883</v>
      </c>
      <c r="B14759" s="1">
        <v>2017</v>
      </c>
      <c r="C14759" s="1">
        <v>12847</v>
      </c>
      <c r="D14759" s="3" t="s">
        <v>17953</v>
      </c>
      <c r="E14759" s="3" t="s">
        <v>17946</v>
      </c>
      <c r="F14759" s="4">
        <v>42836</v>
      </c>
      <c r="G14759" s="1"/>
      <c r="H14759" s="1"/>
      <c r="I14759" s="3"/>
      <c r="J14759" s="3" t="s">
        <v>15383</v>
      </c>
    </row>
    <row r="14760" spans="1:10" ht="30" x14ac:dyDescent="0.25">
      <c r="A14760" s="1">
        <v>8800</v>
      </c>
      <c r="B14760" s="1">
        <v>2017</v>
      </c>
      <c r="C14760" s="1">
        <v>13031</v>
      </c>
      <c r="D14760" s="3" t="s">
        <v>17954</v>
      </c>
      <c r="E14760" s="3" t="s">
        <v>17946</v>
      </c>
      <c r="F14760" s="4">
        <v>42822</v>
      </c>
      <c r="G14760" s="1" t="s">
        <v>16</v>
      </c>
      <c r="H14760" s="4">
        <v>43190</v>
      </c>
      <c r="I14760" s="3"/>
      <c r="J14760" s="3" t="s">
        <v>14792</v>
      </c>
    </row>
    <row r="14761" spans="1:10" ht="45" x14ac:dyDescent="0.25">
      <c r="A14761" s="1">
        <v>10615</v>
      </c>
      <c r="B14761" s="1">
        <v>2017</v>
      </c>
      <c r="C14761" s="1">
        <v>51471</v>
      </c>
      <c r="D14761" s="3" t="s">
        <v>17955</v>
      </c>
      <c r="E14761" s="3" t="s">
        <v>17946</v>
      </c>
      <c r="F14761" s="4">
        <v>42828</v>
      </c>
      <c r="G14761" s="1" t="s">
        <v>16</v>
      </c>
      <c r="H14761" s="4">
        <v>43190</v>
      </c>
      <c r="I14761" s="3"/>
      <c r="J14761" s="3" t="s">
        <v>15322</v>
      </c>
    </row>
    <row r="14762" spans="1:10" ht="30" x14ac:dyDescent="0.25">
      <c r="A14762" s="1">
        <v>13232</v>
      </c>
      <c r="B14762" s="1">
        <v>2017</v>
      </c>
      <c r="C14762" s="1">
        <v>12913</v>
      </c>
      <c r="D14762" s="3" t="s">
        <v>17956</v>
      </c>
      <c r="E14762" s="3" t="s">
        <v>17946</v>
      </c>
      <c r="F14762" s="4">
        <v>42850</v>
      </c>
      <c r="G14762" s="1" t="s">
        <v>12</v>
      </c>
      <c r="H14762" s="4">
        <v>43190</v>
      </c>
      <c r="I14762" s="3"/>
      <c r="J14762" s="3" t="s">
        <v>1565</v>
      </c>
    </row>
    <row r="14763" spans="1:10" ht="315" x14ac:dyDescent="0.25">
      <c r="A14763" s="1">
        <v>6023</v>
      </c>
      <c r="B14763" s="1">
        <v>2017</v>
      </c>
      <c r="C14763" s="1">
        <v>31443</v>
      </c>
      <c r="D14763" s="3" t="s">
        <v>17957</v>
      </c>
      <c r="E14763" s="3" t="s">
        <v>17946</v>
      </c>
      <c r="F14763" s="4">
        <v>42807</v>
      </c>
      <c r="G14763" s="1" t="s">
        <v>578</v>
      </c>
      <c r="H14763" s="1"/>
      <c r="I14763" s="3"/>
      <c r="J14763" s="3" t="s">
        <v>15394</v>
      </c>
    </row>
    <row r="14764" spans="1:10" ht="30" x14ac:dyDescent="0.25">
      <c r="A14764" s="1">
        <v>8767</v>
      </c>
      <c r="B14764" s="1">
        <v>2017</v>
      </c>
      <c r="C14764" s="1">
        <v>31443</v>
      </c>
      <c r="D14764" s="3" t="s">
        <v>17957</v>
      </c>
      <c r="E14764" s="3" t="s">
        <v>17946</v>
      </c>
      <c r="F14764" s="4">
        <v>42807</v>
      </c>
      <c r="G14764" s="1" t="s">
        <v>578</v>
      </c>
      <c r="H14764" s="1"/>
      <c r="I14764" s="3"/>
      <c r="J14764" s="3"/>
    </row>
    <row r="14765" spans="1:10" ht="30" x14ac:dyDescent="0.25">
      <c r="A14765" s="1">
        <v>8769</v>
      </c>
      <c r="B14765" s="1">
        <v>2017</v>
      </c>
      <c r="C14765" s="1">
        <v>31443</v>
      </c>
      <c r="D14765" s="3" t="s">
        <v>17957</v>
      </c>
      <c r="E14765" s="3" t="s">
        <v>17946</v>
      </c>
      <c r="F14765" s="4">
        <v>42807</v>
      </c>
      <c r="G14765" s="1" t="s">
        <v>578</v>
      </c>
      <c r="H14765" s="1"/>
      <c r="I14765" s="3"/>
      <c r="J14765" s="3"/>
    </row>
    <row r="14766" spans="1:10" ht="30" x14ac:dyDescent="0.25">
      <c r="A14766" s="1">
        <v>8771</v>
      </c>
      <c r="B14766" s="1">
        <v>2017</v>
      </c>
      <c r="C14766" s="1">
        <v>31443</v>
      </c>
      <c r="D14766" s="3" t="s">
        <v>17957</v>
      </c>
      <c r="E14766" s="3" t="s">
        <v>17946</v>
      </c>
      <c r="F14766" s="4">
        <v>42807</v>
      </c>
      <c r="G14766" s="1" t="s">
        <v>578</v>
      </c>
      <c r="H14766" s="1"/>
      <c r="I14766" s="3"/>
      <c r="J14766" s="3"/>
    </row>
    <row r="14767" spans="1:10" ht="315" x14ac:dyDescent="0.25">
      <c r="A14767" s="1">
        <v>8772</v>
      </c>
      <c r="B14767" s="1">
        <v>2017</v>
      </c>
      <c r="C14767" s="1">
        <v>31443</v>
      </c>
      <c r="D14767" s="3" t="s">
        <v>17957</v>
      </c>
      <c r="E14767" s="3" t="s">
        <v>17946</v>
      </c>
      <c r="F14767" s="4">
        <v>42807</v>
      </c>
      <c r="G14767" s="1" t="s">
        <v>578</v>
      </c>
      <c r="H14767" s="1"/>
      <c r="I14767" s="3"/>
      <c r="J14767" s="3" t="s">
        <v>15394</v>
      </c>
    </row>
    <row r="14768" spans="1:10" ht="30" x14ac:dyDescent="0.25">
      <c r="A14768" s="1">
        <v>8773</v>
      </c>
      <c r="B14768" s="1">
        <v>2017</v>
      </c>
      <c r="C14768" s="1">
        <v>31443</v>
      </c>
      <c r="D14768" s="3" t="s">
        <v>17957</v>
      </c>
      <c r="E14768" s="3" t="s">
        <v>17946</v>
      </c>
      <c r="F14768" s="4">
        <v>42807</v>
      </c>
      <c r="G14768" s="1" t="s">
        <v>16</v>
      </c>
      <c r="H14768" s="4">
        <v>43190</v>
      </c>
      <c r="I14768" s="3"/>
      <c r="J14768" s="3"/>
    </row>
    <row r="14769" spans="1:10" ht="315" x14ac:dyDescent="0.25">
      <c r="A14769" s="1">
        <v>8586</v>
      </c>
      <c r="B14769" s="1">
        <v>2017</v>
      </c>
      <c r="C14769" s="1">
        <v>13819</v>
      </c>
      <c r="D14769" s="3" t="s">
        <v>17958</v>
      </c>
      <c r="E14769" s="3" t="s">
        <v>17946</v>
      </c>
      <c r="F14769" s="4">
        <v>42821</v>
      </c>
      <c r="G14769" s="1"/>
      <c r="H14769" s="1"/>
      <c r="I14769" s="3"/>
      <c r="J14769" s="3" t="s">
        <v>17959</v>
      </c>
    </row>
    <row r="14770" spans="1:10" ht="30" x14ac:dyDescent="0.25">
      <c r="A14770" s="1">
        <v>8786</v>
      </c>
      <c r="B14770" s="1">
        <v>2017</v>
      </c>
      <c r="C14770" s="1">
        <v>13819</v>
      </c>
      <c r="D14770" s="3" t="s">
        <v>17958</v>
      </c>
      <c r="E14770" s="3" t="s">
        <v>17946</v>
      </c>
      <c r="F14770" s="4">
        <v>42822</v>
      </c>
      <c r="G14770" s="1" t="s">
        <v>16</v>
      </c>
      <c r="H14770" s="4">
        <v>43190</v>
      </c>
      <c r="I14770" s="3"/>
      <c r="J14770" s="3"/>
    </row>
    <row r="14771" spans="1:10" ht="45" x14ac:dyDescent="0.25">
      <c r="A14771" s="1">
        <v>7765</v>
      </c>
      <c r="B14771" s="1">
        <v>2017</v>
      </c>
      <c r="C14771" s="1">
        <v>12437</v>
      </c>
      <c r="D14771" s="3" t="s">
        <v>17960</v>
      </c>
      <c r="E14771" s="3" t="s">
        <v>17946</v>
      </c>
      <c r="F14771" s="4">
        <v>42817</v>
      </c>
      <c r="G14771" s="1" t="s">
        <v>16</v>
      </c>
      <c r="H14771" s="4">
        <v>43190</v>
      </c>
      <c r="I14771" s="3"/>
      <c r="J14771" s="3" t="s">
        <v>17961</v>
      </c>
    </row>
    <row r="14772" spans="1:10" ht="30" x14ac:dyDescent="0.25">
      <c r="A14772" s="1">
        <v>7231</v>
      </c>
      <c r="B14772" s="1">
        <v>2017</v>
      </c>
      <c r="C14772" s="1">
        <v>20395</v>
      </c>
      <c r="D14772" s="3" t="s">
        <v>17962</v>
      </c>
      <c r="E14772" s="3" t="s">
        <v>17946</v>
      </c>
      <c r="F14772" s="4">
        <v>42814</v>
      </c>
      <c r="G14772" s="1" t="s">
        <v>16</v>
      </c>
      <c r="H14772" s="4">
        <v>43190</v>
      </c>
      <c r="I14772" s="3"/>
      <c r="J14772" s="3"/>
    </row>
    <row r="14773" spans="1:10" ht="45" x14ac:dyDescent="0.25">
      <c r="A14773" s="1">
        <v>9458</v>
      </c>
      <c r="B14773" s="1">
        <v>2017</v>
      </c>
      <c r="C14773" s="1">
        <v>48782</v>
      </c>
      <c r="D14773" s="3" t="s">
        <v>17963</v>
      </c>
      <c r="E14773" s="3" t="s">
        <v>17946</v>
      </c>
      <c r="F14773" s="4">
        <v>42824</v>
      </c>
      <c r="G14773" s="1" t="s">
        <v>16</v>
      </c>
      <c r="H14773" s="4">
        <v>43190</v>
      </c>
      <c r="I14773" s="3"/>
      <c r="J14773" s="3" t="s">
        <v>15284</v>
      </c>
    </row>
    <row r="14774" spans="1:10" ht="45" x14ac:dyDescent="0.25">
      <c r="A14774" s="1">
        <v>6858</v>
      </c>
      <c r="B14774" s="1">
        <v>2017</v>
      </c>
      <c r="C14774" s="1">
        <v>13040</v>
      </c>
      <c r="D14774" s="3" t="s">
        <v>17964</v>
      </c>
      <c r="E14774" s="3" t="s">
        <v>17946</v>
      </c>
      <c r="F14774" s="4">
        <v>42810</v>
      </c>
      <c r="G14774" s="1" t="s">
        <v>16</v>
      </c>
      <c r="H14774" s="4">
        <v>43190</v>
      </c>
      <c r="I14774" s="3"/>
      <c r="J14774" s="3" t="s">
        <v>17965</v>
      </c>
    </row>
    <row r="14775" spans="1:10" ht="45" x14ac:dyDescent="0.25">
      <c r="A14775" s="1">
        <v>8776</v>
      </c>
      <c r="B14775" s="1">
        <v>2017</v>
      </c>
      <c r="C14775" s="1">
        <v>13040</v>
      </c>
      <c r="D14775" s="3" t="s">
        <v>17964</v>
      </c>
      <c r="E14775" s="3" t="s">
        <v>17946</v>
      </c>
      <c r="F14775" s="4">
        <v>42810</v>
      </c>
      <c r="G14775" s="1" t="s">
        <v>578</v>
      </c>
      <c r="H14775" s="4">
        <v>43190</v>
      </c>
      <c r="I14775" s="3"/>
      <c r="J14775" s="3" t="s">
        <v>15606</v>
      </c>
    </row>
    <row r="14776" spans="1:10" ht="30" x14ac:dyDescent="0.25">
      <c r="A14776" s="1">
        <v>8129</v>
      </c>
      <c r="B14776" s="1">
        <v>2017</v>
      </c>
      <c r="C14776" s="1">
        <v>36361</v>
      </c>
      <c r="D14776" s="3" t="s">
        <v>17966</v>
      </c>
      <c r="E14776" s="3" t="s">
        <v>17946</v>
      </c>
      <c r="F14776" s="4">
        <v>42818</v>
      </c>
      <c r="G14776" s="1" t="s">
        <v>16</v>
      </c>
      <c r="H14776" s="4">
        <v>43190</v>
      </c>
      <c r="I14776" s="3"/>
      <c r="J14776" s="3"/>
    </row>
    <row r="14777" spans="1:10" ht="30" x14ac:dyDescent="0.25">
      <c r="A14777" s="1">
        <v>6685</v>
      </c>
      <c r="B14777" s="1">
        <v>2017</v>
      </c>
      <c r="C14777" s="1">
        <v>48907</v>
      </c>
      <c r="D14777" s="3" t="s">
        <v>17967</v>
      </c>
      <c r="E14777" s="3" t="s">
        <v>17946</v>
      </c>
      <c r="F14777" s="4">
        <v>42809</v>
      </c>
      <c r="G14777" s="1" t="s">
        <v>16</v>
      </c>
      <c r="H14777" s="4">
        <v>43190</v>
      </c>
      <c r="I14777" s="3"/>
      <c r="J14777" s="3"/>
    </row>
    <row r="14778" spans="1:10" ht="30" x14ac:dyDescent="0.25">
      <c r="A14778" s="1">
        <v>7825</v>
      </c>
      <c r="B14778" s="1">
        <v>2017</v>
      </c>
      <c r="C14778" s="1">
        <v>43935</v>
      </c>
      <c r="D14778" s="3" t="s">
        <v>17968</v>
      </c>
      <c r="E14778" s="3" t="s">
        <v>17946</v>
      </c>
      <c r="F14778" s="4">
        <v>42818</v>
      </c>
      <c r="G14778" s="1" t="s">
        <v>16</v>
      </c>
      <c r="H14778" s="4">
        <v>43190</v>
      </c>
      <c r="I14778" s="3"/>
      <c r="J14778" s="3"/>
    </row>
    <row r="14779" spans="1:10" ht="30" x14ac:dyDescent="0.25">
      <c r="A14779" s="1">
        <v>7324</v>
      </c>
      <c r="B14779" s="1">
        <v>2017</v>
      </c>
      <c r="C14779" s="1">
        <v>14448</v>
      </c>
      <c r="D14779" s="3" t="s">
        <v>17969</v>
      </c>
      <c r="E14779" s="3" t="s">
        <v>17946</v>
      </c>
      <c r="F14779" s="4">
        <v>42815</v>
      </c>
      <c r="G14779" s="1" t="s">
        <v>16</v>
      </c>
      <c r="H14779" s="4">
        <v>43190</v>
      </c>
      <c r="I14779" s="3"/>
      <c r="J14779" s="3"/>
    </row>
    <row r="14780" spans="1:10" ht="45" x14ac:dyDescent="0.25">
      <c r="A14780" s="1">
        <v>6344</v>
      </c>
      <c r="B14780" s="1">
        <v>2017</v>
      </c>
      <c r="C14780" s="1">
        <v>23208</v>
      </c>
      <c r="D14780" s="3" t="s">
        <v>17970</v>
      </c>
      <c r="E14780" s="3" t="s">
        <v>17946</v>
      </c>
      <c r="F14780" s="4">
        <v>42808</v>
      </c>
      <c r="G14780" s="1" t="s">
        <v>578</v>
      </c>
      <c r="H14780" s="4">
        <v>43190</v>
      </c>
      <c r="I14780" s="3"/>
      <c r="J14780" s="3" t="s">
        <v>17971</v>
      </c>
    </row>
    <row r="14781" spans="1:10" ht="30" x14ac:dyDescent="0.25">
      <c r="A14781" s="1">
        <v>6345</v>
      </c>
      <c r="B14781" s="1">
        <v>2017</v>
      </c>
      <c r="C14781" s="1">
        <v>23208</v>
      </c>
      <c r="D14781" s="3" t="s">
        <v>17970</v>
      </c>
      <c r="E14781" s="3" t="s">
        <v>17946</v>
      </c>
      <c r="F14781" s="4">
        <v>42808</v>
      </c>
      <c r="G14781" s="1" t="s">
        <v>16</v>
      </c>
      <c r="H14781" s="4">
        <v>43190</v>
      </c>
      <c r="I14781" s="3"/>
      <c r="J14781" s="3" t="s">
        <v>17972</v>
      </c>
    </row>
    <row r="14782" spans="1:10" ht="30" x14ac:dyDescent="0.25">
      <c r="A14782" s="1">
        <v>8782</v>
      </c>
      <c r="B14782" s="1">
        <v>2017</v>
      </c>
      <c r="C14782" s="1">
        <v>23208</v>
      </c>
      <c r="D14782" s="3" t="s">
        <v>17970</v>
      </c>
      <c r="E14782" s="3" t="s">
        <v>17946</v>
      </c>
      <c r="F14782" s="4">
        <v>42822</v>
      </c>
      <c r="G14782" s="1" t="s">
        <v>578</v>
      </c>
      <c r="H14782" s="4">
        <v>43190</v>
      </c>
      <c r="I14782" s="3"/>
      <c r="J14782" s="3" t="s">
        <v>17972</v>
      </c>
    </row>
    <row r="14783" spans="1:10" ht="45" x14ac:dyDescent="0.25">
      <c r="A14783" s="1">
        <v>7460</v>
      </c>
      <c r="B14783" s="1">
        <v>2017</v>
      </c>
      <c r="C14783" s="1">
        <v>13548</v>
      </c>
      <c r="D14783" s="3" t="s">
        <v>17973</v>
      </c>
      <c r="E14783" s="3" t="s">
        <v>17946</v>
      </c>
      <c r="F14783" s="4">
        <v>42816</v>
      </c>
      <c r="G14783" s="1" t="s">
        <v>16</v>
      </c>
      <c r="H14783" s="4">
        <v>43190</v>
      </c>
      <c r="I14783" s="3"/>
      <c r="J14783" s="3" t="s">
        <v>17974</v>
      </c>
    </row>
    <row r="14784" spans="1:10" ht="30" x14ac:dyDescent="0.25">
      <c r="A14784" s="1">
        <v>6346</v>
      </c>
      <c r="B14784" s="1">
        <v>2017</v>
      </c>
      <c r="C14784" s="1">
        <v>37136</v>
      </c>
      <c r="D14784" s="3" t="s">
        <v>17975</v>
      </c>
      <c r="E14784" s="3" t="s">
        <v>17946</v>
      </c>
      <c r="F14784" s="4">
        <v>42808</v>
      </c>
      <c r="G14784" s="1" t="s">
        <v>16</v>
      </c>
      <c r="H14784" s="4">
        <v>43190</v>
      </c>
      <c r="I14784" s="3"/>
      <c r="J14784" s="3" t="s">
        <v>17976</v>
      </c>
    </row>
    <row r="14785" spans="1:10" ht="345" x14ac:dyDescent="0.25">
      <c r="A14785" s="1">
        <v>10735</v>
      </c>
      <c r="B14785" s="1">
        <v>2017</v>
      </c>
      <c r="C14785" s="1">
        <v>13838</v>
      </c>
      <c r="D14785" s="3" t="s">
        <v>17977</v>
      </c>
      <c r="E14785" s="3" t="s">
        <v>17946</v>
      </c>
      <c r="F14785" s="4">
        <v>42829</v>
      </c>
      <c r="G14785" s="1"/>
      <c r="H14785" s="1"/>
      <c r="I14785" s="3"/>
      <c r="J14785" s="3" t="s">
        <v>17978</v>
      </c>
    </row>
    <row r="14786" spans="1:10" ht="45" x14ac:dyDescent="0.25">
      <c r="A14786" s="1">
        <v>6865</v>
      </c>
      <c r="B14786" s="1">
        <v>2017</v>
      </c>
      <c r="C14786" s="1">
        <v>13323</v>
      </c>
      <c r="D14786" s="3" t="s">
        <v>17979</v>
      </c>
      <c r="E14786" s="3" t="s">
        <v>17946</v>
      </c>
      <c r="F14786" s="4">
        <v>42810</v>
      </c>
      <c r="G14786" s="1" t="s">
        <v>16</v>
      </c>
      <c r="H14786" s="4">
        <v>43190</v>
      </c>
      <c r="I14786" s="3"/>
      <c r="J14786" s="3" t="s">
        <v>17980</v>
      </c>
    </row>
    <row r="14787" spans="1:10" ht="30" x14ac:dyDescent="0.25">
      <c r="A14787" s="1">
        <v>13702</v>
      </c>
      <c r="B14787" s="1">
        <v>2017</v>
      </c>
      <c r="C14787" s="1">
        <v>37091</v>
      </c>
      <c r="D14787" s="3" t="s">
        <v>17981</v>
      </c>
      <c r="E14787" s="3" t="s">
        <v>17946</v>
      </c>
      <c r="F14787" s="4">
        <v>42853</v>
      </c>
      <c r="G14787" s="1" t="s">
        <v>16</v>
      </c>
      <c r="H14787" s="4">
        <v>43190</v>
      </c>
      <c r="I14787" s="3"/>
      <c r="J14787" s="3" t="s">
        <v>17982</v>
      </c>
    </row>
    <row r="14788" spans="1:10" ht="30" x14ac:dyDescent="0.25">
      <c r="A14788" s="1">
        <v>6940</v>
      </c>
      <c r="B14788" s="1">
        <v>2017</v>
      </c>
      <c r="C14788" s="1">
        <v>12506</v>
      </c>
      <c r="D14788" s="3" t="s">
        <v>17983</v>
      </c>
      <c r="E14788" s="3" t="s">
        <v>17946</v>
      </c>
      <c r="F14788" s="4">
        <v>42811</v>
      </c>
      <c r="G14788" s="1" t="s">
        <v>578</v>
      </c>
      <c r="H14788" s="1"/>
      <c r="I14788" s="3"/>
      <c r="J14788" s="3" t="s">
        <v>17984</v>
      </c>
    </row>
    <row r="14789" spans="1:10" ht="30" x14ac:dyDescent="0.25">
      <c r="A14789" s="1">
        <v>9007</v>
      </c>
      <c r="B14789" s="1">
        <v>2017</v>
      </c>
      <c r="C14789" s="1">
        <v>12506</v>
      </c>
      <c r="D14789" s="3" t="s">
        <v>17983</v>
      </c>
      <c r="E14789" s="3" t="s">
        <v>17946</v>
      </c>
      <c r="F14789" s="4">
        <v>42823</v>
      </c>
      <c r="G14789" s="1"/>
      <c r="H14789" s="1"/>
      <c r="I14789" s="3"/>
      <c r="J14789" s="3" t="s">
        <v>15021</v>
      </c>
    </row>
    <row r="14790" spans="1:10" ht="30" x14ac:dyDescent="0.25">
      <c r="A14790" s="1">
        <v>10212</v>
      </c>
      <c r="B14790" s="1">
        <v>2017</v>
      </c>
      <c r="C14790" s="1">
        <v>14148</v>
      </c>
      <c r="D14790" s="3" t="s">
        <v>17985</v>
      </c>
      <c r="E14790" s="3" t="s">
        <v>17946</v>
      </c>
      <c r="F14790" s="4">
        <v>42828</v>
      </c>
      <c r="G14790" s="1" t="s">
        <v>16</v>
      </c>
      <c r="H14790" s="4">
        <v>43190</v>
      </c>
      <c r="I14790" s="3"/>
      <c r="J14790" s="3"/>
    </row>
    <row r="14791" spans="1:10" ht="315" x14ac:dyDescent="0.25">
      <c r="A14791" s="1">
        <v>15692</v>
      </c>
      <c r="B14791" s="1">
        <v>2017</v>
      </c>
      <c r="C14791" s="1">
        <v>14011</v>
      </c>
      <c r="D14791" s="3" t="s">
        <v>17986</v>
      </c>
      <c r="E14791" s="3" t="s">
        <v>17946</v>
      </c>
      <c r="F14791" s="4">
        <v>42875</v>
      </c>
      <c r="G14791" s="1"/>
      <c r="H14791" s="1"/>
      <c r="I14791" s="3"/>
      <c r="J14791" s="3" t="s">
        <v>14636</v>
      </c>
    </row>
    <row r="14792" spans="1:10" ht="45" x14ac:dyDescent="0.25">
      <c r="A14792" s="1">
        <v>5883</v>
      </c>
      <c r="B14792" s="1">
        <v>2017</v>
      </c>
      <c r="C14792" s="1">
        <v>14193</v>
      </c>
      <c r="D14792" s="3" t="s">
        <v>17987</v>
      </c>
      <c r="E14792" s="3" t="s">
        <v>17946</v>
      </c>
      <c r="F14792" s="4">
        <v>42805</v>
      </c>
      <c r="G14792" s="1" t="s">
        <v>16</v>
      </c>
      <c r="H14792" s="4">
        <v>43190</v>
      </c>
      <c r="I14792" s="3"/>
      <c r="J14792" s="3" t="s">
        <v>14666</v>
      </c>
    </row>
    <row r="14793" spans="1:10" ht="75" x14ac:dyDescent="0.25">
      <c r="A14793" s="1">
        <v>15015</v>
      </c>
      <c r="B14793" s="1">
        <v>2017</v>
      </c>
      <c r="C14793" s="1">
        <v>23751</v>
      </c>
      <c r="D14793" s="3" t="s">
        <v>17988</v>
      </c>
      <c r="E14793" s="3" t="s">
        <v>17946</v>
      </c>
      <c r="F14793" s="4">
        <v>42868</v>
      </c>
      <c r="G14793" s="1"/>
      <c r="H14793" s="1"/>
      <c r="I14793" s="3"/>
      <c r="J14793" s="3" t="s">
        <v>15054</v>
      </c>
    </row>
    <row r="14794" spans="1:10" ht="30" x14ac:dyDescent="0.25">
      <c r="A14794" s="1">
        <v>14551</v>
      </c>
      <c r="B14794" s="1">
        <v>2017</v>
      </c>
      <c r="C14794" s="1">
        <v>31507</v>
      </c>
      <c r="D14794" s="3" t="s">
        <v>17989</v>
      </c>
      <c r="E14794" s="3" t="s">
        <v>17946</v>
      </c>
      <c r="F14794" s="4">
        <v>42863</v>
      </c>
      <c r="G14794" s="1" t="s">
        <v>16</v>
      </c>
      <c r="H14794" s="4">
        <v>43190</v>
      </c>
      <c r="I14794" s="3"/>
      <c r="J14794" s="3" t="s">
        <v>17990</v>
      </c>
    </row>
    <row r="14795" spans="1:10" ht="45" x14ac:dyDescent="0.25">
      <c r="A14795" s="1">
        <v>7453</v>
      </c>
      <c r="B14795" s="1">
        <v>2017</v>
      </c>
      <c r="C14795" s="1">
        <v>22135</v>
      </c>
      <c r="D14795" s="3" t="s">
        <v>17991</v>
      </c>
      <c r="E14795" s="3" t="s">
        <v>17946</v>
      </c>
      <c r="F14795" s="4">
        <v>42815</v>
      </c>
      <c r="G14795" s="1" t="s">
        <v>16</v>
      </c>
      <c r="H14795" s="4">
        <v>43190</v>
      </c>
      <c r="I14795" s="3"/>
      <c r="J14795" s="3" t="s">
        <v>17992</v>
      </c>
    </row>
    <row r="14796" spans="1:10" ht="75" x14ac:dyDescent="0.25">
      <c r="A14796" s="1">
        <v>6014</v>
      </c>
      <c r="B14796" s="1">
        <v>2017</v>
      </c>
      <c r="C14796" s="1">
        <v>48941</v>
      </c>
      <c r="D14796" s="3" t="s">
        <v>17993</v>
      </c>
      <c r="E14796" s="3" t="s">
        <v>17946</v>
      </c>
      <c r="F14796" s="4">
        <v>42807</v>
      </c>
      <c r="G14796" s="1" t="s">
        <v>16</v>
      </c>
      <c r="H14796" s="4">
        <v>43190</v>
      </c>
      <c r="I14796" s="3"/>
      <c r="J14796" s="3" t="s">
        <v>17994</v>
      </c>
    </row>
    <row r="14797" spans="1:10" ht="30" x14ac:dyDescent="0.25">
      <c r="A14797" s="1">
        <v>11849</v>
      </c>
      <c r="B14797" s="1">
        <v>2017</v>
      </c>
      <c r="C14797" s="1">
        <v>48976</v>
      </c>
      <c r="D14797" s="3" t="s">
        <v>17995</v>
      </c>
      <c r="E14797" s="3" t="s">
        <v>17946</v>
      </c>
      <c r="F14797" s="4">
        <v>42836</v>
      </c>
      <c r="G14797" s="1" t="s">
        <v>16</v>
      </c>
      <c r="H14797" s="4">
        <v>43190</v>
      </c>
      <c r="I14797" s="3"/>
      <c r="J14797" s="3" t="s">
        <v>17996</v>
      </c>
    </row>
    <row r="14798" spans="1:10" ht="315" x14ac:dyDescent="0.25">
      <c r="A14798" s="1">
        <v>6495</v>
      </c>
      <c r="B14798" s="1">
        <v>2017</v>
      </c>
      <c r="C14798" s="1">
        <v>12507</v>
      </c>
      <c r="D14798" s="3" t="s">
        <v>17997</v>
      </c>
      <c r="E14798" s="3" t="s">
        <v>17946</v>
      </c>
      <c r="F14798" s="4">
        <v>42808</v>
      </c>
      <c r="G14798" s="1" t="s">
        <v>578</v>
      </c>
      <c r="H14798" s="1"/>
      <c r="I14798" s="3"/>
      <c r="J14798" s="3" t="s">
        <v>15394</v>
      </c>
    </row>
    <row r="14799" spans="1:10" ht="315" x14ac:dyDescent="0.25">
      <c r="A14799" s="1">
        <v>9021</v>
      </c>
      <c r="B14799" s="1">
        <v>2017</v>
      </c>
      <c r="C14799" s="1">
        <v>12507</v>
      </c>
      <c r="D14799" s="3" t="s">
        <v>17997</v>
      </c>
      <c r="E14799" s="3" t="s">
        <v>17946</v>
      </c>
      <c r="F14799" s="4">
        <v>42823</v>
      </c>
      <c r="G14799" s="1" t="s">
        <v>578</v>
      </c>
      <c r="H14799" s="1"/>
      <c r="I14799" s="3"/>
      <c r="J14799" s="3" t="s">
        <v>14742</v>
      </c>
    </row>
    <row r="14800" spans="1:10" ht="45" x14ac:dyDescent="0.25">
      <c r="A14800" s="1">
        <v>9335</v>
      </c>
      <c r="B14800" s="1">
        <v>2017</v>
      </c>
      <c r="C14800" s="1">
        <v>12507</v>
      </c>
      <c r="D14800" s="3" t="s">
        <v>17997</v>
      </c>
      <c r="E14800" s="3" t="s">
        <v>17946</v>
      </c>
      <c r="F14800" s="4">
        <v>42824</v>
      </c>
      <c r="G14800" s="1" t="s">
        <v>16</v>
      </c>
      <c r="H14800" s="4">
        <v>43190</v>
      </c>
      <c r="I14800" s="3"/>
      <c r="J14800" s="3" t="s">
        <v>17998</v>
      </c>
    </row>
    <row r="14801" spans="1:10" ht="45" x14ac:dyDescent="0.25">
      <c r="A14801" s="1">
        <v>12689</v>
      </c>
      <c r="B14801" s="1">
        <v>2017</v>
      </c>
      <c r="C14801" s="1">
        <v>12561</v>
      </c>
      <c r="D14801" s="3" t="s">
        <v>17999</v>
      </c>
      <c r="E14801" s="3" t="s">
        <v>17946</v>
      </c>
      <c r="F14801" s="4">
        <v>42843</v>
      </c>
      <c r="G14801" s="1" t="s">
        <v>16</v>
      </c>
      <c r="H14801" s="4">
        <v>43190</v>
      </c>
      <c r="I14801" s="3"/>
      <c r="J14801" s="3" t="s">
        <v>15322</v>
      </c>
    </row>
    <row r="14802" spans="1:10" ht="30" x14ac:dyDescent="0.25">
      <c r="A14802" s="1">
        <v>11766</v>
      </c>
      <c r="B14802" s="1">
        <v>2017</v>
      </c>
      <c r="C14802" s="1">
        <v>31253</v>
      </c>
      <c r="D14802" s="3" t="s">
        <v>18000</v>
      </c>
      <c r="E14802" s="3" t="s">
        <v>17946</v>
      </c>
      <c r="F14802" s="4">
        <v>42835</v>
      </c>
      <c r="G14802" s="1" t="s">
        <v>16</v>
      </c>
      <c r="H14802" s="4">
        <v>43190</v>
      </c>
      <c r="I14802" s="3"/>
      <c r="J14802" s="3" t="s">
        <v>15137</v>
      </c>
    </row>
    <row r="14803" spans="1:10" ht="45" x14ac:dyDescent="0.25">
      <c r="A14803" s="1">
        <v>7517</v>
      </c>
      <c r="B14803" s="1">
        <v>2017</v>
      </c>
      <c r="C14803" s="1">
        <v>48908</v>
      </c>
      <c r="D14803" s="3" t="s">
        <v>18001</v>
      </c>
      <c r="E14803" s="3" t="s">
        <v>17946</v>
      </c>
      <c r="F14803" s="4">
        <v>42816</v>
      </c>
      <c r="G14803" s="1" t="s">
        <v>16</v>
      </c>
      <c r="H14803" s="4">
        <v>43190</v>
      </c>
      <c r="I14803" s="3"/>
      <c r="J14803" s="3" t="s">
        <v>16709</v>
      </c>
    </row>
    <row r="14804" spans="1:10" ht="30" x14ac:dyDescent="0.25">
      <c r="A14804" s="1">
        <v>10813</v>
      </c>
      <c r="B14804" s="1">
        <v>2017</v>
      </c>
      <c r="C14804" s="1">
        <v>36368</v>
      </c>
      <c r="D14804" s="3" t="s">
        <v>18002</v>
      </c>
      <c r="E14804" s="3" t="s">
        <v>17946</v>
      </c>
      <c r="F14804" s="4">
        <v>42829</v>
      </c>
      <c r="G14804" s="1" t="s">
        <v>16</v>
      </c>
      <c r="H14804" s="4">
        <v>43190</v>
      </c>
      <c r="I14804" s="3"/>
      <c r="J14804" s="3"/>
    </row>
    <row r="14805" spans="1:10" ht="30" x14ac:dyDescent="0.25">
      <c r="A14805" s="1">
        <v>9446</v>
      </c>
      <c r="B14805" s="1">
        <v>2017</v>
      </c>
      <c r="C14805" s="1">
        <v>14095</v>
      </c>
      <c r="D14805" s="3" t="s">
        <v>18003</v>
      </c>
      <c r="E14805" s="3" t="s">
        <v>17946</v>
      </c>
      <c r="F14805" s="4">
        <v>42824</v>
      </c>
      <c r="G14805" s="1" t="s">
        <v>16</v>
      </c>
      <c r="H14805" s="4">
        <v>43190</v>
      </c>
      <c r="I14805" s="3"/>
      <c r="J14805" s="3"/>
    </row>
    <row r="14806" spans="1:10" ht="45" x14ac:dyDescent="0.25">
      <c r="A14806" s="1">
        <v>8137</v>
      </c>
      <c r="B14806" s="1">
        <v>2017</v>
      </c>
      <c r="C14806" s="1">
        <v>13881</v>
      </c>
      <c r="D14806" s="3" t="s">
        <v>18004</v>
      </c>
      <c r="E14806" s="3" t="s">
        <v>17946</v>
      </c>
      <c r="F14806" s="4">
        <v>42818</v>
      </c>
      <c r="G14806" s="1" t="s">
        <v>16</v>
      </c>
      <c r="H14806" s="4">
        <v>43190</v>
      </c>
      <c r="I14806" s="3"/>
      <c r="J14806" s="3" t="s">
        <v>17359</v>
      </c>
    </row>
    <row r="14807" spans="1:10" ht="75" x14ac:dyDescent="0.25">
      <c r="A14807" s="1">
        <v>6953</v>
      </c>
      <c r="B14807" s="1">
        <v>2017</v>
      </c>
      <c r="C14807" s="1">
        <v>48829</v>
      </c>
      <c r="D14807" s="3" t="s">
        <v>18005</v>
      </c>
      <c r="E14807" s="3" t="s">
        <v>17946</v>
      </c>
      <c r="F14807" s="4">
        <v>42811</v>
      </c>
      <c r="G14807" s="1" t="s">
        <v>16</v>
      </c>
      <c r="H14807" s="4">
        <v>43190</v>
      </c>
      <c r="I14807" s="3"/>
      <c r="J14807" s="3" t="s">
        <v>17994</v>
      </c>
    </row>
    <row r="14808" spans="1:10" ht="30" x14ac:dyDescent="0.25">
      <c r="A14808" s="1">
        <v>6347</v>
      </c>
      <c r="B14808" s="1">
        <v>2017</v>
      </c>
      <c r="C14808" s="1">
        <v>24706</v>
      </c>
      <c r="D14808" s="3" t="s">
        <v>18006</v>
      </c>
      <c r="E14808" s="3" t="s">
        <v>17946</v>
      </c>
      <c r="F14808" s="4">
        <v>42808</v>
      </c>
      <c r="G14808" s="1" t="s">
        <v>16</v>
      </c>
      <c r="H14808" s="4">
        <v>43190</v>
      </c>
      <c r="I14808" s="3"/>
      <c r="J14808" s="3" t="s">
        <v>14754</v>
      </c>
    </row>
    <row r="14809" spans="1:10" ht="30" x14ac:dyDescent="0.25">
      <c r="A14809" s="1">
        <v>8807</v>
      </c>
      <c r="B14809" s="1">
        <v>2017</v>
      </c>
      <c r="C14809" s="1">
        <v>24706</v>
      </c>
      <c r="D14809" s="3" t="s">
        <v>18006</v>
      </c>
      <c r="E14809" s="3" t="s">
        <v>17946</v>
      </c>
      <c r="F14809" s="4">
        <v>42808</v>
      </c>
      <c r="G14809" s="1" t="s">
        <v>578</v>
      </c>
      <c r="H14809" s="4">
        <v>43190</v>
      </c>
      <c r="I14809" s="3"/>
      <c r="J14809" s="3" t="s">
        <v>18007</v>
      </c>
    </row>
    <row r="14810" spans="1:10" ht="45" x14ac:dyDescent="0.25">
      <c r="A14810" s="1">
        <v>6142</v>
      </c>
      <c r="B14810" s="1">
        <v>2017</v>
      </c>
      <c r="C14810" s="1">
        <v>13523</v>
      </c>
      <c r="D14810" s="3" t="s">
        <v>18008</v>
      </c>
      <c r="E14810" s="3" t="s">
        <v>17946</v>
      </c>
      <c r="F14810" s="4">
        <v>42807</v>
      </c>
      <c r="G14810" s="1" t="s">
        <v>16</v>
      </c>
      <c r="H14810" s="4">
        <v>43190</v>
      </c>
      <c r="I14810" s="3"/>
      <c r="J14810" s="3" t="s">
        <v>18009</v>
      </c>
    </row>
    <row r="14811" spans="1:10" ht="30" x14ac:dyDescent="0.25">
      <c r="A14811" s="1">
        <v>12781</v>
      </c>
      <c r="B14811" s="1">
        <v>2017</v>
      </c>
      <c r="C14811" s="1">
        <v>37013</v>
      </c>
      <c r="D14811" s="3" t="s">
        <v>18010</v>
      </c>
      <c r="E14811" s="3" t="s">
        <v>17946</v>
      </c>
      <c r="F14811" s="4">
        <v>42845</v>
      </c>
      <c r="G14811" s="1" t="s">
        <v>16</v>
      </c>
      <c r="H14811" s="4">
        <v>43190</v>
      </c>
      <c r="I14811" s="3"/>
      <c r="J14811" s="3"/>
    </row>
    <row r="14812" spans="1:10" ht="30" x14ac:dyDescent="0.25">
      <c r="A14812" s="1">
        <v>7192</v>
      </c>
      <c r="B14812" s="1">
        <v>2017</v>
      </c>
      <c r="C14812" s="1">
        <v>23181</v>
      </c>
      <c r="D14812" s="3" t="s">
        <v>18011</v>
      </c>
      <c r="E14812" s="3" t="s">
        <v>17946</v>
      </c>
      <c r="F14812" s="4">
        <v>42814</v>
      </c>
      <c r="G14812" s="1" t="s">
        <v>16</v>
      </c>
      <c r="H14812" s="4">
        <v>43190</v>
      </c>
      <c r="I14812" s="3"/>
      <c r="J14812" s="3"/>
    </row>
    <row r="14813" spans="1:10" ht="315" x14ac:dyDescent="0.25">
      <c r="A14813" s="1">
        <v>6017</v>
      </c>
      <c r="B14813" s="1">
        <v>2017</v>
      </c>
      <c r="C14813" s="1">
        <v>13764</v>
      </c>
      <c r="D14813" s="3" t="s">
        <v>18012</v>
      </c>
      <c r="E14813" s="3" t="s">
        <v>17946</v>
      </c>
      <c r="F14813" s="4">
        <v>42807</v>
      </c>
      <c r="G14813" s="1" t="s">
        <v>578</v>
      </c>
      <c r="H14813" s="1"/>
      <c r="I14813" s="3"/>
      <c r="J14813" s="3" t="s">
        <v>15394</v>
      </c>
    </row>
    <row r="14814" spans="1:10" ht="345" x14ac:dyDescent="0.25">
      <c r="A14814" s="1">
        <v>9033</v>
      </c>
      <c r="B14814" s="1">
        <v>2017</v>
      </c>
      <c r="C14814" s="1">
        <v>13764</v>
      </c>
      <c r="D14814" s="3" t="s">
        <v>18012</v>
      </c>
      <c r="E14814" s="3" t="s">
        <v>17946</v>
      </c>
      <c r="F14814" s="4">
        <v>42823</v>
      </c>
      <c r="G14814" s="1"/>
      <c r="H14814" s="1"/>
      <c r="I14814" s="3"/>
      <c r="J14814" s="3" t="s">
        <v>18013</v>
      </c>
    </row>
    <row r="14815" spans="1:10" ht="90" x14ac:dyDescent="0.25">
      <c r="A14815" s="1">
        <v>11156</v>
      </c>
      <c r="B14815" s="1">
        <v>2017</v>
      </c>
      <c r="C14815" s="1">
        <v>48783</v>
      </c>
      <c r="D14815" s="3" t="s">
        <v>18014</v>
      </c>
      <c r="E14815" s="3" t="s">
        <v>17946</v>
      </c>
      <c r="F14815" s="4">
        <v>42830</v>
      </c>
      <c r="G14815" s="1" t="s">
        <v>16</v>
      </c>
      <c r="H14815" s="4">
        <v>43190</v>
      </c>
      <c r="I14815" s="3"/>
      <c r="J14815" s="3" t="s">
        <v>18015</v>
      </c>
    </row>
    <row r="14816" spans="1:10" ht="30" x14ac:dyDescent="0.25">
      <c r="A14816" s="1">
        <v>8151</v>
      </c>
      <c r="B14816" s="1">
        <v>2017</v>
      </c>
      <c r="C14816" s="1">
        <v>43891</v>
      </c>
      <c r="D14816" s="3" t="s">
        <v>18016</v>
      </c>
      <c r="E14816" s="3" t="s">
        <v>17946</v>
      </c>
      <c r="F14816" s="4">
        <v>42819</v>
      </c>
      <c r="G14816" s="1" t="s">
        <v>16</v>
      </c>
      <c r="H14816" s="4">
        <v>43190</v>
      </c>
      <c r="I14816" s="3"/>
      <c r="J14816" s="3" t="s">
        <v>18017</v>
      </c>
    </row>
    <row r="14817" spans="1:10" ht="30" x14ac:dyDescent="0.25">
      <c r="A14817" s="1">
        <v>6348</v>
      </c>
      <c r="B14817" s="1">
        <v>2017</v>
      </c>
      <c r="C14817" s="1">
        <v>12410</v>
      </c>
      <c r="D14817" s="3" t="s">
        <v>18018</v>
      </c>
      <c r="E14817" s="3" t="s">
        <v>17946</v>
      </c>
      <c r="F14817" s="4">
        <v>42808</v>
      </c>
      <c r="G14817" s="1" t="s">
        <v>16</v>
      </c>
      <c r="H14817" s="4">
        <v>43190</v>
      </c>
      <c r="I14817" s="3"/>
      <c r="J14817" s="3"/>
    </row>
    <row r="14818" spans="1:10" ht="315" x14ac:dyDescent="0.25">
      <c r="A14818" s="1">
        <v>6271</v>
      </c>
      <c r="B14818" s="1">
        <v>2017</v>
      </c>
      <c r="C14818" s="1">
        <v>31455</v>
      </c>
      <c r="D14818" s="3" t="s">
        <v>18019</v>
      </c>
      <c r="E14818" s="3" t="s">
        <v>17946</v>
      </c>
      <c r="F14818" s="4">
        <v>42807</v>
      </c>
      <c r="G14818" s="1" t="s">
        <v>578</v>
      </c>
      <c r="H14818" s="1"/>
      <c r="I14818" s="3"/>
      <c r="J14818" s="3" t="s">
        <v>15394</v>
      </c>
    </row>
    <row r="14819" spans="1:10" ht="315" x14ac:dyDescent="0.25">
      <c r="A14819" s="1">
        <v>9038</v>
      </c>
      <c r="B14819" s="1">
        <v>2017</v>
      </c>
      <c r="C14819" s="1">
        <v>31455</v>
      </c>
      <c r="D14819" s="3" t="s">
        <v>18019</v>
      </c>
      <c r="E14819" s="3" t="s">
        <v>17946</v>
      </c>
      <c r="F14819" s="4">
        <v>42823</v>
      </c>
      <c r="G14819" s="1"/>
      <c r="H14819" s="1"/>
      <c r="I14819" s="3"/>
      <c r="J14819" s="3" t="s">
        <v>14634</v>
      </c>
    </row>
    <row r="14820" spans="1:10" ht="30" x14ac:dyDescent="0.25">
      <c r="A14820" s="1">
        <v>6272</v>
      </c>
      <c r="B14820" s="1">
        <v>2017</v>
      </c>
      <c r="C14820" s="1">
        <v>31940</v>
      </c>
      <c r="D14820" s="3" t="s">
        <v>18020</v>
      </c>
      <c r="E14820" s="3" t="s">
        <v>17946</v>
      </c>
      <c r="F14820" s="4">
        <v>42807</v>
      </c>
      <c r="G14820" s="1" t="s">
        <v>16</v>
      </c>
      <c r="H14820" s="4">
        <v>43190</v>
      </c>
      <c r="I14820" s="3"/>
      <c r="J14820" s="3"/>
    </row>
    <row r="14821" spans="1:10" ht="30" x14ac:dyDescent="0.25">
      <c r="A14821" s="1">
        <v>10408</v>
      </c>
      <c r="B14821" s="1">
        <v>2017</v>
      </c>
      <c r="C14821" s="1">
        <v>37083</v>
      </c>
      <c r="D14821" s="3" t="s">
        <v>18021</v>
      </c>
      <c r="E14821" s="3" t="s">
        <v>17946</v>
      </c>
      <c r="F14821" s="4">
        <v>42828</v>
      </c>
      <c r="G14821" s="1" t="s">
        <v>16</v>
      </c>
      <c r="H14821" s="4">
        <v>43190</v>
      </c>
      <c r="I14821" s="3"/>
      <c r="J14821" s="3" t="s">
        <v>14781</v>
      </c>
    </row>
    <row r="14822" spans="1:10" ht="30" x14ac:dyDescent="0.25">
      <c r="A14822" s="1">
        <v>9065</v>
      </c>
      <c r="B14822" s="1">
        <v>2017</v>
      </c>
      <c r="C14822" s="1">
        <v>37131</v>
      </c>
      <c r="D14822" s="3" t="s">
        <v>18022</v>
      </c>
      <c r="E14822" s="3" t="s">
        <v>17946</v>
      </c>
      <c r="F14822" s="4">
        <v>42823</v>
      </c>
      <c r="G14822" s="1" t="s">
        <v>16</v>
      </c>
      <c r="H14822" s="4">
        <v>43190</v>
      </c>
      <c r="I14822" s="3"/>
      <c r="J14822" s="3" t="s">
        <v>15206</v>
      </c>
    </row>
    <row r="14823" spans="1:10" ht="30" x14ac:dyDescent="0.25">
      <c r="A14823" s="1">
        <v>7270</v>
      </c>
      <c r="B14823" s="1">
        <v>2017</v>
      </c>
      <c r="C14823" s="1">
        <v>8669</v>
      </c>
      <c r="D14823" s="3" t="s">
        <v>18023</v>
      </c>
      <c r="E14823" s="3" t="s">
        <v>17946</v>
      </c>
      <c r="F14823" s="4">
        <v>42814</v>
      </c>
      <c r="G14823" s="1" t="s">
        <v>16</v>
      </c>
      <c r="H14823" s="4">
        <v>43190</v>
      </c>
      <c r="I14823" s="3"/>
      <c r="J14823" s="3"/>
    </row>
    <row r="14824" spans="1:10" ht="30" x14ac:dyDescent="0.25">
      <c r="A14824" s="1">
        <v>11443</v>
      </c>
      <c r="B14824" s="1">
        <v>2017</v>
      </c>
      <c r="C14824" s="1">
        <v>51450</v>
      </c>
      <c r="D14824" s="3" t="s">
        <v>18024</v>
      </c>
      <c r="E14824" s="3" t="s">
        <v>17946</v>
      </c>
      <c r="F14824" s="4">
        <v>42832</v>
      </c>
      <c r="G14824" s="1" t="s">
        <v>16</v>
      </c>
      <c r="H14824" s="4">
        <v>43190</v>
      </c>
      <c r="I14824" s="3"/>
      <c r="J14824" s="3"/>
    </row>
    <row r="14825" spans="1:10" ht="30" x14ac:dyDescent="0.25">
      <c r="A14825" s="1">
        <v>10506</v>
      </c>
      <c r="B14825" s="1">
        <v>2017</v>
      </c>
      <c r="C14825" s="1">
        <v>12456</v>
      </c>
      <c r="D14825" s="3" t="s">
        <v>18025</v>
      </c>
      <c r="E14825" s="3" t="s">
        <v>17946</v>
      </c>
      <c r="F14825" s="4">
        <v>42828</v>
      </c>
      <c r="G14825" s="1" t="s">
        <v>16</v>
      </c>
      <c r="H14825" s="4">
        <v>43190</v>
      </c>
      <c r="I14825" s="3"/>
      <c r="J14825" s="3"/>
    </row>
    <row r="14826" spans="1:10" ht="30" x14ac:dyDescent="0.25">
      <c r="A14826" s="1">
        <v>11171</v>
      </c>
      <c r="B14826" s="1">
        <v>2017</v>
      </c>
      <c r="C14826" s="1">
        <v>44006</v>
      </c>
      <c r="D14826" s="3" t="s">
        <v>18026</v>
      </c>
      <c r="E14826" s="3" t="s">
        <v>17946</v>
      </c>
      <c r="F14826" s="4">
        <v>42830</v>
      </c>
      <c r="G14826" s="1" t="s">
        <v>16</v>
      </c>
      <c r="H14826" s="4">
        <v>43190</v>
      </c>
      <c r="I14826" s="3"/>
      <c r="J14826" s="3"/>
    </row>
    <row r="14827" spans="1:10" ht="75" x14ac:dyDescent="0.25">
      <c r="A14827" s="1">
        <v>6584</v>
      </c>
      <c r="B14827" s="1">
        <v>2017</v>
      </c>
      <c r="C14827" s="1">
        <v>28698</v>
      </c>
      <c r="D14827" s="3" t="s">
        <v>18027</v>
      </c>
      <c r="E14827" s="3" t="s">
        <v>17946</v>
      </c>
      <c r="F14827" s="4">
        <v>42809</v>
      </c>
      <c r="G14827" s="1" t="s">
        <v>16</v>
      </c>
      <c r="H14827" s="4">
        <v>43190</v>
      </c>
      <c r="I14827" s="3"/>
      <c r="J14827" s="3" t="s">
        <v>18028</v>
      </c>
    </row>
    <row r="14828" spans="1:10" ht="45" x14ac:dyDescent="0.25">
      <c r="A14828" s="1">
        <v>6273</v>
      </c>
      <c r="B14828" s="1">
        <v>2017</v>
      </c>
      <c r="C14828" s="1">
        <v>23303</v>
      </c>
      <c r="D14828" s="3" t="s">
        <v>18029</v>
      </c>
      <c r="E14828" s="3" t="s">
        <v>17946</v>
      </c>
      <c r="F14828" s="4">
        <v>42807</v>
      </c>
      <c r="G14828" s="1" t="s">
        <v>16</v>
      </c>
      <c r="H14828" s="4">
        <v>43190</v>
      </c>
      <c r="I14828" s="3"/>
      <c r="J14828" s="3" t="s">
        <v>17752</v>
      </c>
    </row>
    <row r="14829" spans="1:10" ht="30" x14ac:dyDescent="0.25">
      <c r="A14829" s="1">
        <v>12496</v>
      </c>
      <c r="B14829" s="1">
        <v>2017</v>
      </c>
      <c r="C14829" s="1">
        <v>48831</v>
      </c>
      <c r="D14829" s="3" t="s">
        <v>18030</v>
      </c>
      <c r="E14829" s="3" t="s">
        <v>17946</v>
      </c>
      <c r="F14829" s="4">
        <v>42842</v>
      </c>
      <c r="G14829" s="1" t="s">
        <v>16</v>
      </c>
      <c r="H14829" s="4">
        <v>43190</v>
      </c>
      <c r="I14829" s="3"/>
      <c r="J14829" s="3" t="s">
        <v>18031</v>
      </c>
    </row>
    <row r="14830" spans="1:10" ht="30" x14ac:dyDescent="0.25">
      <c r="A14830" s="1">
        <v>7833</v>
      </c>
      <c r="B14830" s="1">
        <v>2017</v>
      </c>
      <c r="C14830" s="1">
        <v>13087</v>
      </c>
      <c r="D14830" s="3" t="s">
        <v>18032</v>
      </c>
      <c r="E14830" s="3" t="s">
        <v>17946</v>
      </c>
      <c r="F14830" s="4">
        <v>42818</v>
      </c>
      <c r="G14830" s="1" t="s">
        <v>16</v>
      </c>
      <c r="H14830" s="4">
        <v>43190</v>
      </c>
      <c r="I14830" s="3"/>
      <c r="J14830" s="3" t="s">
        <v>14792</v>
      </c>
    </row>
    <row r="14831" spans="1:10" ht="315" x14ac:dyDescent="0.25">
      <c r="A14831" s="1">
        <v>6274</v>
      </c>
      <c r="B14831" s="1">
        <v>2017</v>
      </c>
      <c r="C14831" s="1">
        <v>14019</v>
      </c>
      <c r="D14831" s="3" t="s">
        <v>18033</v>
      </c>
      <c r="E14831" s="3" t="s">
        <v>17946</v>
      </c>
      <c r="F14831" s="4">
        <v>42807</v>
      </c>
      <c r="G14831" s="1" t="s">
        <v>578</v>
      </c>
      <c r="H14831" s="1"/>
      <c r="I14831" s="3"/>
      <c r="J14831" s="3" t="s">
        <v>15394</v>
      </c>
    </row>
    <row r="14832" spans="1:10" ht="30" x14ac:dyDescent="0.25">
      <c r="A14832" s="1">
        <v>9040</v>
      </c>
      <c r="B14832" s="1">
        <v>2017</v>
      </c>
      <c r="C14832" s="1">
        <v>14019</v>
      </c>
      <c r="D14832" s="3" t="s">
        <v>18033</v>
      </c>
      <c r="E14832" s="3" t="s">
        <v>17946</v>
      </c>
      <c r="F14832" s="4">
        <v>42823</v>
      </c>
      <c r="G14832" s="1" t="s">
        <v>16</v>
      </c>
      <c r="H14832" s="4">
        <v>43190</v>
      </c>
      <c r="I14832" s="3"/>
      <c r="J14832" s="3"/>
    </row>
    <row r="14833" spans="1:10" ht="30" x14ac:dyDescent="0.25">
      <c r="A14833" s="1">
        <v>6585</v>
      </c>
      <c r="B14833" s="1">
        <v>2017</v>
      </c>
      <c r="C14833" s="1">
        <v>12970</v>
      </c>
      <c r="D14833" s="3" t="s">
        <v>18034</v>
      </c>
      <c r="E14833" s="3" t="s">
        <v>17946</v>
      </c>
      <c r="F14833" s="4">
        <v>42809</v>
      </c>
      <c r="G14833" s="1" t="s">
        <v>16</v>
      </c>
      <c r="H14833" s="4">
        <v>43190</v>
      </c>
      <c r="I14833" s="3"/>
      <c r="J14833" s="3"/>
    </row>
    <row r="14834" spans="1:10" ht="75" x14ac:dyDescent="0.25">
      <c r="A14834" s="1">
        <v>6455</v>
      </c>
      <c r="B14834" s="1">
        <v>2017</v>
      </c>
      <c r="C14834" s="1">
        <v>48784</v>
      </c>
      <c r="D14834" s="3" t="s">
        <v>18035</v>
      </c>
      <c r="E14834" s="3" t="s">
        <v>17946</v>
      </c>
      <c r="F14834" s="4">
        <v>42808</v>
      </c>
      <c r="G14834" s="1" t="s">
        <v>16</v>
      </c>
      <c r="H14834" s="4">
        <v>43190</v>
      </c>
      <c r="I14834" s="3"/>
      <c r="J14834" s="3" t="s">
        <v>18036</v>
      </c>
    </row>
    <row r="14835" spans="1:10" ht="315" x14ac:dyDescent="0.25">
      <c r="A14835" s="1">
        <v>6168</v>
      </c>
      <c r="B14835" s="1">
        <v>2017</v>
      </c>
      <c r="C14835" s="1">
        <v>37279</v>
      </c>
      <c r="D14835" s="3" t="s">
        <v>18037</v>
      </c>
      <c r="E14835" s="3" t="s">
        <v>17946</v>
      </c>
      <c r="F14835" s="4">
        <v>42807</v>
      </c>
      <c r="G14835" s="1" t="s">
        <v>578</v>
      </c>
      <c r="H14835" s="1"/>
      <c r="I14835" s="3"/>
      <c r="J14835" s="3" t="s">
        <v>15394</v>
      </c>
    </row>
    <row r="14836" spans="1:10" ht="315" x14ac:dyDescent="0.25">
      <c r="A14836" s="1">
        <v>9042</v>
      </c>
      <c r="B14836" s="1">
        <v>2017</v>
      </c>
      <c r="C14836" s="1">
        <v>37279</v>
      </c>
      <c r="D14836" s="3" t="s">
        <v>18037</v>
      </c>
      <c r="E14836" s="3" t="s">
        <v>17946</v>
      </c>
      <c r="F14836" s="4">
        <v>42823</v>
      </c>
      <c r="G14836" s="1"/>
      <c r="H14836" s="1"/>
      <c r="I14836" s="3"/>
      <c r="J14836" s="3" t="s">
        <v>14634</v>
      </c>
    </row>
    <row r="14837" spans="1:10" ht="30" x14ac:dyDescent="0.25">
      <c r="A14837" s="1">
        <v>9734</v>
      </c>
      <c r="B14837" s="1">
        <v>2017</v>
      </c>
      <c r="C14837" s="1">
        <v>31203</v>
      </c>
      <c r="D14837" s="3" t="s">
        <v>18038</v>
      </c>
      <c r="E14837" s="3" t="s">
        <v>17946</v>
      </c>
      <c r="F14837" s="4">
        <v>42825</v>
      </c>
      <c r="G14837" s="1" t="s">
        <v>16</v>
      </c>
      <c r="H14837" s="4">
        <v>43190</v>
      </c>
      <c r="I14837" s="3"/>
      <c r="J14837" s="3"/>
    </row>
    <row r="14838" spans="1:10" ht="30" x14ac:dyDescent="0.25">
      <c r="A14838" s="1">
        <v>7045</v>
      </c>
      <c r="B14838" s="1">
        <v>2017</v>
      </c>
      <c r="C14838" s="1">
        <v>31967</v>
      </c>
      <c r="D14838" s="3" t="s">
        <v>18039</v>
      </c>
      <c r="E14838" s="3" t="s">
        <v>17946</v>
      </c>
      <c r="F14838" s="4">
        <v>42811</v>
      </c>
      <c r="G14838" s="1" t="s">
        <v>16</v>
      </c>
      <c r="H14838" s="4">
        <v>43190</v>
      </c>
      <c r="I14838" s="3"/>
      <c r="J14838" s="3" t="s">
        <v>18040</v>
      </c>
    </row>
    <row r="14839" spans="1:10" ht="45" x14ac:dyDescent="0.25">
      <c r="A14839" s="1">
        <v>7467</v>
      </c>
      <c r="B14839" s="1">
        <v>2017</v>
      </c>
      <c r="C14839" s="1">
        <v>12674</v>
      </c>
      <c r="D14839" s="3" t="s">
        <v>18041</v>
      </c>
      <c r="E14839" s="3" t="s">
        <v>17946</v>
      </c>
      <c r="F14839" s="4">
        <v>42816</v>
      </c>
      <c r="G14839" s="1" t="s">
        <v>16</v>
      </c>
      <c r="H14839" s="4">
        <v>43190</v>
      </c>
      <c r="I14839" s="3"/>
      <c r="J14839" s="3" t="s">
        <v>18042</v>
      </c>
    </row>
    <row r="14840" spans="1:10" ht="30" x14ac:dyDescent="0.25">
      <c r="A14840" s="1">
        <v>12093</v>
      </c>
      <c r="B14840" s="1">
        <v>2017</v>
      </c>
      <c r="C14840" s="1">
        <v>48950</v>
      </c>
      <c r="D14840" s="3" t="s">
        <v>18043</v>
      </c>
      <c r="E14840" s="3" t="s">
        <v>17946</v>
      </c>
      <c r="F14840" s="4">
        <v>42837</v>
      </c>
      <c r="G14840" s="1" t="s">
        <v>16</v>
      </c>
      <c r="H14840" s="4">
        <v>43190</v>
      </c>
      <c r="I14840" s="3"/>
      <c r="J14840" s="3"/>
    </row>
    <row r="14841" spans="1:10" ht="30" x14ac:dyDescent="0.25">
      <c r="A14841" s="1">
        <v>7244</v>
      </c>
      <c r="B14841" s="1">
        <v>2017</v>
      </c>
      <c r="C14841" s="1">
        <v>48851</v>
      </c>
      <c r="D14841" s="3" t="s">
        <v>18044</v>
      </c>
      <c r="E14841" s="3" t="s">
        <v>17946</v>
      </c>
      <c r="F14841" s="4">
        <v>42814</v>
      </c>
      <c r="G14841" s="1" t="s">
        <v>16</v>
      </c>
      <c r="H14841" s="4">
        <v>43190</v>
      </c>
      <c r="I14841" s="3"/>
      <c r="J14841" s="3"/>
    </row>
    <row r="14842" spans="1:10" ht="315" x14ac:dyDescent="0.25">
      <c r="A14842" s="1">
        <v>6349</v>
      </c>
      <c r="B14842" s="1">
        <v>2017</v>
      </c>
      <c r="C14842" s="1">
        <v>14229</v>
      </c>
      <c r="D14842" s="3" t="s">
        <v>18045</v>
      </c>
      <c r="E14842" s="3" t="s">
        <v>17946</v>
      </c>
      <c r="F14842" s="4">
        <v>42808</v>
      </c>
      <c r="G14842" s="1" t="s">
        <v>578</v>
      </c>
      <c r="H14842" s="1"/>
      <c r="I14842" s="3"/>
      <c r="J14842" s="3" t="s">
        <v>15394</v>
      </c>
    </row>
    <row r="14843" spans="1:10" ht="60" x14ac:dyDescent="0.25">
      <c r="A14843" s="1">
        <v>9043</v>
      </c>
      <c r="B14843" s="1">
        <v>2017</v>
      </c>
      <c r="C14843" s="1">
        <v>14229</v>
      </c>
      <c r="D14843" s="3" t="s">
        <v>18045</v>
      </c>
      <c r="E14843" s="3" t="s">
        <v>17946</v>
      </c>
      <c r="F14843" s="4">
        <v>42823</v>
      </c>
      <c r="G14843" s="1" t="s">
        <v>16</v>
      </c>
      <c r="H14843" s="4">
        <v>43190</v>
      </c>
      <c r="I14843" s="3"/>
      <c r="J14843" s="3" t="s">
        <v>16818</v>
      </c>
    </row>
    <row r="14844" spans="1:10" ht="315" x14ac:dyDescent="0.25">
      <c r="A14844" s="1">
        <v>6350</v>
      </c>
      <c r="B14844" s="1">
        <v>2017</v>
      </c>
      <c r="C14844" s="1">
        <v>31254</v>
      </c>
      <c r="D14844" s="3" t="s">
        <v>18046</v>
      </c>
      <c r="E14844" s="3" t="s">
        <v>17946</v>
      </c>
      <c r="F14844" s="4">
        <v>42808</v>
      </c>
      <c r="G14844" s="1" t="s">
        <v>578</v>
      </c>
      <c r="H14844" s="1"/>
      <c r="I14844" s="3"/>
      <c r="J14844" s="3" t="s">
        <v>15394</v>
      </c>
    </row>
    <row r="14845" spans="1:10" ht="60" x14ac:dyDescent="0.25">
      <c r="A14845" s="1">
        <v>9437</v>
      </c>
      <c r="B14845" s="1">
        <v>2017</v>
      </c>
      <c r="C14845" s="1">
        <v>31254</v>
      </c>
      <c r="D14845" s="3" t="s">
        <v>18046</v>
      </c>
      <c r="E14845" s="3" t="s">
        <v>17946</v>
      </c>
      <c r="F14845" s="4">
        <v>42824</v>
      </c>
      <c r="G14845" s="1" t="s">
        <v>16</v>
      </c>
      <c r="H14845" s="4">
        <v>43190</v>
      </c>
      <c r="I14845" s="3"/>
      <c r="J14845" s="3" t="s">
        <v>14710</v>
      </c>
    </row>
    <row r="14846" spans="1:10" ht="30" x14ac:dyDescent="0.25">
      <c r="A14846" s="1">
        <v>7256</v>
      </c>
      <c r="B14846" s="1">
        <v>2017</v>
      </c>
      <c r="C14846" s="1">
        <v>49059</v>
      </c>
      <c r="D14846" s="3" t="s">
        <v>18047</v>
      </c>
      <c r="E14846" s="3" t="s">
        <v>17946</v>
      </c>
      <c r="F14846" s="4">
        <v>42814</v>
      </c>
      <c r="G14846" s="1" t="s">
        <v>16</v>
      </c>
      <c r="H14846" s="4">
        <v>43190</v>
      </c>
      <c r="I14846" s="3"/>
      <c r="J14846" s="3"/>
    </row>
    <row r="14847" spans="1:10" ht="30" x14ac:dyDescent="0.25">
      <c r="A14847" s="1">
        <v>6267</v>
      </c>
      <c r="B14847" s="1">
        <v>2017</v>
      </c>
      <c r="C14847" s="1">
        <v>48852</v>
      </c>
      <c r="D14847" s="3" t="s">
        <v>18048</v>
      </c>
      <c r="E14847" s="3" t="s">
        <v>17946</v>
      </c>
      <c r="F14847" s="4">
        <v>42807</v>
      </c>
      <c r="G14847" s="1" t="s">
        <v>16</v>
      </c>
      <c r="H14847" s="4">
        <v>43190</v>
      </c>
      <c r="I14847" s="3"/>
      <c r="J14847" s="3"/>
    </row>
    <row r="14848" spans="1:10" ht="30" x14ac:dyDescent="0.25">
      <c r="A14848" s="1">
        <v>8843</v>
      </c>
      <c r="B14848" s="1">
        <v>2017</v>
      </c>
      <c r="C14848" s="1">
        <v>12898</v>
      </c>
      <c r="D14848" s="3" t="s">
        <v>18049</v>
      </c>
      <c r="E14848" s="3" t="s">
        <v>17946</v>
      </c>
      <c r="F14848" s="4">
        <v>42822</v>
      </c>
      <c r="G14848" s="1" t="s">
        <v>16</v>
      </c>
      <c r="H14848" s="4">
        <v>43190</v>
      </c>
      <c r="I14848" s="3"/>
      <c r="J14848" s="3" t="s">
        <v>18050</v>
      </c>
    </row>
    <row r="14849" spans="1:10" ht="30" x14ac:dyDescent="0.25">
      <c r="A14849" s="1">
        <v>9960</v>
      </c>
      <c r="B14849" s="1">
        <v>2017</v>
      </c>
      <c r="C14849" s="1">
        <v>43810</v>
      </c>
      <c r="D14849" s="3" t="s">
        <v>18051</v>
      </c>
      <c r="E14849" s="3" t="s">
        <v>17946</v>
      </c>
      <c r="F14849" s="4">
        <v>42826</v>
      </c>
      <c r="G14849" s="1" t="s">
        <v>16</v>
      </c>
      <c r="H14849" s="4">
        <v>43190</v>
      </c>
      <c r="I14849" s="3"/>
      <c r="J14849" s="3" t="s">
        <v>17944</v>
      </c>
    </row>
    <row r="14850" spans="1:10" ht="30" x14ac:dyDescent="0.25">
      <c r="A14850" s="1">
        <v>6351</v>
      </c>
      <c r="B14850" s="1">
        <v>2017</v>
      </c>
      <c r="C14850" s="1">
        <v>20353</v>
      </c>
      <c r="D14850" s="3" t="s">
        <v>18052</v>
      </c>
      <c r="E14850" s="3" t="s">
        <v>17946</v>
      </c>
      <c r="F14850" s="4">
        <v>42808</v>
      </c>
      <c r="G14850" s="1" t="s">
        <v>16</v>
      </c>
      <c r="H14850" s="4">
        <v>43190</v>
      </c>
      <c r="I14850" s="3"/>
      <c r="J14850" s="3" t="s">
        <v>14792</v>
      </c>
    </row>
    <row r="14851" spans="1:10" ht="30" x14ac:dyDescent="0.25">
      <c r="A14851" s="1">
        <v>10825</v>
      </c>
      <c r="B14851" s="1">
        <v>2017</v>
      </c>
      <c r="C14851" s="1">
        <v>13862</v>
      </c>
      <c r="D14851" s="3" t="s">
        <v>18053</v>
      </c>
      <c r="E14851" s="3" t="s">
        <v>17946</v>
      </c>
      <c r="F14851" s="4">
        <v>42829</v>
      </c>
      <c r="G14851" s="1" t="s">
        <v>16</v>
      </c>
      <c r="H14851" s="4">
        <v>43190</v>
      </c>
      <c r="I14851" s="3"/>
      <c r="J14851" s="3" t="s">
        <v>14792</v>
      </c>
    </row>
    <row r="14852" spans="1:10" ht="60" x14ac:dyDescent="0.25">
      <c r="A14852" s="1">
        <v>6018</v>
      </c>
      <c r="B14852" s="1">
        <v>2017</v>
      </c>
      <c r="C14852" s="1">
        <v>29527</v>
      </c>
      <c r="D14852" s="3" t="s">
        <v>18054</v>
      </c>
      <c r="E14852" s="3" t="s">
        <v>17946</v>
      </c>
      <c r="F14852" s="4">
        <v>42807</v>
      </c>
      <c r="G14852" s="1" t="s">
        <v>16</v>
      </c>
      <c r="H14852" s="4">
        <v>43190</v>
      </c>
      <c r="I14852" s="3"/>
      <c r="J14852" s="3" t="s">
        <v>14710</v>
      </c>
    </row>
    <row r="14853" spans="1:10" ht="30" x14ac:dyDescent="0.25">
      <c r="A14853" s="1">
        <v>6866</v>
      </c>
      <c r="B14853" s="1">
        <v>2017</v>
      </c>
      <c r="C14853" s="1">
        <v>43860</v>
      </c>
      <c r="D14853" s="3" t="s">
        <v>18055</v>
      </c>
      <c r="E14853" s="3" t="s">
        <v>17946</v>
      </c>
      <c r="F14853" s="4">
        <v>42810</v>
      </c>
      <c r="G14853" s="1" t="s">
        <v>16</v>
      </c>
      <c r="H14853" s="4">
        <v>43190</v>
      </c>
      <c r="I14853" s="3"/>
      <c r="J14853" s="3"/>
    </row>
    <row r="14854" spans="1:10" ht="315" x14ac:dyDescent="0.25">
      <c r="A14854" s="1">
        <v>6020</v>
      </c>
      <c r="B14854" s="1">
        <v>2017</v>
      </c>
      <c r="C14854" s="1">
        <v>31350</v>
      </c>
      <c r="D14854" s="3" t="s">
        <v>18056</v>
      </c>
      <c r="E14854" s="3" t="s">
        <v>17946</v>
      </c>
      <c r="F14854" s="4">
        <v>42807</v>
      </c>
      <c r="G14854" s="1" t="s">
        <v>578</v>
      </c>
      <c r="H14854" s="1"/>
      <c r="I14854" s="3"/>
      <c r="J14854" s="3" t="s">
        <v>15394</v>
      </c>
    </row>
    <row r="14855" spans="1:10" ht="30" x14ac:dyDescent="0.25">
      <c r="A14855" s="1">
        <v>9046</v>
      </c>
      <c r="B14855" s="1">
        <v>2017</v>
      </c>
      <c r="C14855" s="1">
        <v>31350</v>
      </c>
      <c r="D14855" s="3" t="s">
        <v>18056</v>
      </c>
      <c r="E14855" s="3" t="s">
        <v>17946</v>
      </c>
      <c r="F14855" s="4">
        <v>42823</v>
      </c>
      <c r="G14855" s="1" t="s">
        <v>16</v>
      </c>
      <c r="H14855" s="4">
        <v>43190</v>
      </c>
      <c r="I14855" s="3"/>
      <c r="J14855" s="3" t="s">
        <v>18057</v>
      </c>
    </row>
    <row r="14856" spans="1:10" ht="30" x14ac:dyDescent="0.25">
      <c r="A14856" s="1">
        <v>11951</v>
      </c>
      <c r="B14856" s="1">
        <v>2017</v>
      </c>
      <c r="C14856" s="1">
        <v>13550</v>
      </c>
      <c r="D14856" s="3" t="s">
        <v>18058</v>
      </c>
      <c r="E14856" s="3" t="s">
        <v>17946</v>
      </c>
      <c r="F14856" s="4">
        <v>42836</v>
      </c>
      <c r="G14856" s="1" t="s">
        <v>16</v>
      </c>
      <c r="H14856" s="4">
        <v>43190</v>
      </c>
      <c r="I14856" s="3"/>
      <c r="J14856" s="3"/>
    </row>
    <row r="14857" spans="1:10" ht="30" x14ac:dyDescent="0.25">
      <c r="A14857" s="1">
        <v>7275</v>
      </c>
      <c r="B14857" s="1">
        <v>2017</v>
      </c>
      <c r="C14857" s="1">
        <v>13901</v>
      </c>
      <c r="D14857" s="3" t="s">
        <v>18059</v>
      </c>
      <c r="E14857" s="3" t="s">
        <v>17946</v>
      </c>
      <c r="F14857" s="4">
        <v>42814</v>
      </c>
      <c r="G14857" s="1" t="s">
        <v>16</v>
      </c>
      <c r="H14857" s="4">
        <v>43190</v>
      </c>
      <c r="I14857" s="3"/>
      <c r="J14857" s="3" t="s">
        <v>18060</v>
      </c>
    </row>
    <row r="14858" spans="1:10" ht="30" x14ac:dyDescent="0.25">
      <c r="A14858" s="1">
        <v>6517</v>
      </c>
      <c r="B14858" s="1">
        <v>2017</v>
      </c>
      <c r="C14858" s="1">
        <v>49017</v>
      </c>
      <c r="D14858" s="3" t="s">
        <v>18061</v>
      </c>
      <c r="E14858" s="3" t="s">
        <v>17946</v>
      </c>
      <c r="F14858" s="4">
        <v>42808</v>
      </c>
      <c r="G14858" s="1" t="s">
        <v>16</v>
      </c>
      <c r="H14858" s="4">
        <v>43190</v>
      </c>
      <c r="I14858" s="3"/>
      <c r="J14858" s="3"/>
    </row>
    <row r="14859" spans="1:10" ht="30" x14ac:dyDescent="0.25">
      <c r="A14859" s="1">
        <v>9636</v>
      </c>
      <c r="B14859" s="1">
        <v>2017</v>
      </c>
      <c r="C14859" s="1">
        <v>37057</v>
      </c>
      <c r="D14859" s="3" t="s">
        <v>18062</v>
      </c>
      <c r="E14859" s="3" t="s">
        <v>17946</v>
      </c>
      <c r="F14859" s="4">
        <v>42825</v>
      </c>
      <c r="G14859" s="1" t="s">
        <v>16</v>
      </c>
      <c r="H14859" s="4">
        <v>43190</v>
      </c>
      <c r="I14859" s="3"/>
      <c r="J14859" s="3" t="s">
        <v>14781</v>
      </c>
    </row>
    <row r="14860" spans="1:10" ht="75" x14ac:dyDescent="0.25">
      <c r="A14860" s="1">
        <v>6674</v>
      </c>
      <c r="B14860" s="1">
        <v>2017</v>
      </c>
      <c r="C14860" s="1">
        <v>43778</v>
      </c>
      <c r="D14860" s="3" t="s">
        <v>18063</v>
      </c>
      <c r="E14860" s="3" t="s">
        <v>17946</v>
      </c>
      <c r="F14860" s="4">
        <v>42809</v>
      </c>
      <c r="G14860" s="1" t="s">
        <v>16</v>
      </c>
      <c r="H14860" s="4">
        <v>43190</v>
      </c>
      <c r="I14860" s="3"/>
      <c r="J14860" s="3" t="s">
        <v>18064</v>
      </c>
    </row>
    <row r="14861" spans="1:10" ht="30" x14ac:dyDescent="0.25">
      <c r="A14861" s="1">
        <v>8839</v>
      </c>
      <c r="B14861" s="1">
        <v>2017</v>
      </c>
      <c r="C14861" s="1">
        <v>38412</v>
      </c>
      <c r="D14861" s="3" t="s">
        <v>18065</v>
      </c>
      <c r="E14861" s="3" t="s">
        <v>17946</v>
      </c>
      <c r="F14861" s="4">
        <v>42822</v>
      </c>
      <c r="G14861" s="1" t="s">
        <v>16</v>
      </c>
      <c r="H14861" s="4">
        <v>43190</v>
      </c>
      <c r="I14861" s="3"/>
      <c r="J14861" s="3"/>
    </row>
    <row r="14862" spans="1:10" ht="30" x14ac:dyDescent="0.25">
      <c r="A14862" s="1">
        <v>6902</v>
      </c>
      <c r="B14862" s="1">
        <v>2017</v>
      </c>
      <c r="C14862" s="1">
        <v>14307</v>
      </c>
      <c r="D14862" s="3" t="s">
        <v>18066</v>
      </c>
      <c r="E14862" s="3" t="s">
        <v>17946</v>
      </c>
      <c r="F14862" s="4">
        <v>42811</v>
      </c>
      <c r="G14862" s="1" t="s">
        <v>16</v>
      </c>
      <c r="H14862" s="4">
        <v>43190</v>
      </c>
      <c r="I14862" s="3"/>
      <c r="J14862" s="3" t="s">
        <v>18067</v>
      </c>
    </row>
    <row r="14863" spans="1:10" ht="45" x14ac:dyDescent="0.25">
      <c r="A14863" s="1">
        <v>10002</v>
      </c>
      <c r="B14863" s="1">
        <v>2017</v>
      </c>
      <c r="C14863" s="1">
        <v>39308</v>
      </c>
      <c r="D14863" s="3" t="s">
        <v>18068</v>
      </c>
      <c r="E14863" s="3" t="s">
        <v>17946</v>
      </c>
      <c r="F14863" s="4">
        <v>42826</v>
      </c>
      <c r="G14863" s="1" t="s">
        <v>16</v>
      </c>
      <c r="H14863" s="4">
        <v>43190</v>
      </c>
      <c r="I14863" s="3"/>
      <c r="J14863" s="3" t="s">
        <v>17670</v>
      </c>
    </row>
    <row r="14864" spans="1:10" ht="30" x14ac:dyDescent="0.25">
      <c r="A14864" s="1">
        <v>7328</v>
      </c>
      <c r="B14864" s="1">
        <v>2017</v>
      </c>
      <c r="C14864" s="1">
        <v>31378</v>
      </c>
      <c r="D14864" s="3" t="s">
        <v>18069</v>
      </c>
      <c r="E14864" s="3" t="s">
        <v>17946</v>
      </c>
      <c r="F14864" s="4">
        <v>42815</v>
      </c>
      <c r="G14864" s="1" t="s">
        <v>16</v>
      </c>
      <c r="H14864" s="4">
        <v>43190</v>
      </c>
      <c r="I14864" s="3"/>
      <c r="J14864" s="3" t="s">
        <v>15568</v>
      </c>
    </row>
    <row r="14865" spans="1:10" ht="30" x14ac:dyDescent="0.25">
      <c r="A14865" s="1">
        <v>7894</v>
      </c>
      <c r="B14865" s="1">
        <v>2017</v>
      </c>
      <c r="C14865" s="1">
        <v>12712</v>
      </c>
      <c r="D14865" s="3" t="s">
        <v>18070</v>
      </c>
      <c r="E14865" s="3" t="s">
        <v>17946</v>
      </c>
      <c r="F14865" s="4">
        <v>42818</v>
      </c>
      <c r="G14865" s="1" t="s">
        <v>16</v>
      </c>
      <c r="H14865" s="4">
        <v>43190</v>
      </c>
      <c r="I14865" s="3"/>
      <c r="J14865" s="3"/>
    </row>
    <row r="14866" spans="1:10" ht="30" x14ac:dyDescent="0.25">
      <c r="A14866" s="1">
        <v>12662</v>
      </c>
      <c r="B14866" s="1">
        <v>2017</v>
      </c>
      <c r="C14866" s="1">
        <v>43895</v>
      </c>
      <c r="D14866" s="3" t="s">
        <v>18071</v>
      </c>
      <c r="E14866" s="3" t="s">
        <v>17946</v>
      </c>
      <c r="F14866" s="4">
        <v>42843</v>
      </c>
      <c r="G14866" s="1" t="s">
        <v>16</v>
      </c>
      <c r="H14866" s="4">
        <v>43190</v>
      </c>
      <c r="I14866" s="3"/>
      <c r="J14866" s="3"/>
    </row>
    <row r="14867" spans="1:10" ht="30" x14ac:dyDescent="0.25">
      <c r="A14867" s="1">
        <v>6876</v>
      </c>
      <c r="B14867" s="1">
        <v>2017</v>
      </c>
      <c r="C14867" s="1">
        <v>14243</v>
      </c>
      <c r="D14867" s="3" t="s">
        <v>18072</v>
      </c>
      <c r="E14867" s="3" t="s">
        <v>17946</v>
      </c>
      <c r="F14867" s="4">
        <v>42810</v>
      </c>
      <c r="G14867" s="1" t="s">
        <v>16</v>
      </c>
      <c r="H14867" s="4">
        <v>43190</v>
      </c>
      <c r="I14867" s="3"/>
      <c r="J14867" s="3" t="s">
        <v>15206</v>
      </c>
    </row>
    <row r="14868" spans="1:10" ht="315" x14ac:dyDescent="0.25">
      <c r="A14868" s="1">
        <v>6586</v>
      </c>
      <c r="B14868" s="1">
        <v>2017</v>
      </c>
      <c r="C14868" s="1">
        <v>13391</v>
      </c>
      <c r="D14868" s="3" t="s">
        <v>18073</v>
      </c>
      <c r="E14868" s="3" t="s">
        <v>17946</v>
      </c>
      <c r="F14868" s="4">
        <v>42809</v>
      </c>
      <c r="G14868" s="1"/>
      <c r="H14868" s="1"/>
      <c r="I14868" s="3"/>
      <c r="J14868" s="3" t="s">
        <v>15394</v>
      </c>
    </row>
    <row r="14869" spans="1:10" ht="30" x14ac:dyDescent="0.25">
      <c r="A14869" s="1">
        <v>12855</v>
      </c>
      <c r="B14869" s="1">
        <v>2017</v>
      </c>
      <c r="C14869" s="1">
        <v>31464</v>
      </c>
      <c r="D14869" s="3" t="s">
        <v>18074</v>
      </c>
      <c r="E14869" s="3" t="s">
        <v>17946</v>
      </c>
      <c r="F14869" s="4">
        <v>42845</v>
      </c>
      <c r="G14869" s="1" t="s">
        <v>16</v>
      </c>
      <c r="H14869" s="4">
        <v>43190</v>
      </c>
      <c r="I14869" s="3"/>
      <c r="J14869" s="3"/>
    </row>
    <row r="14870" spans="1:10" ht="60" x14ac:dyDescent="0.25">
      <c r="A14870" s="1">
        <v>9719</v>
      </c>
      <c r="B14870" s="1">
        <v>2017</v>
      </c>
      <c r="C14870" s="1">
        <v>23251</v>
      </c>
      <c r="D14870" s="3" t="s">
        <v>18075</v>
      </c>
      <c r="E14870" s="3" t="s">
        <v>17946</v>
      </c>
      <c r="F14870" s="4">
        <v>42825</v>
      </c>
      <c r="G14870" s="1" t="s">
        <v>16</v>
      </c>
      <c r="H14870" s="4">
        <v>43190</v>
      </c>
      <c r="I14870" s="3"/>
      <c r="J14870" s="3" t="s">
        <v>14710</v>
      </c>
    </row>
    <row r="14871" spans="1:10" ht="30" x14ac:dyDescent="0.25">
      <c r="A14871" s="1">
        <v>6441</v>
      </c>
      <c r="B14871" s="1">
        <v>2017</v>
      </c>
      <c r="C14871" s="1">
        <v>37044</v>
      </c>
      <c r="D14871" s="3" t="s">
        <v>18076</v>
      </c>
      <c r="E14871" s="3" t="s">
        <v>17946</v>
      </c>
      <c r="F14871" s="4">
        <v>42808</v>
      </c>
      <c r="G14871" s="1" t="s">
        <v>16</v>
      </c>
      <c r="H14871" s="4">
        <v>43190</v>
      </c>
      <c r="I14871" s="3"/>
      <c r="J14871" s="3" t="s">
        <v>18077</v>
      </c>
    </row>
    <row r="14872" spans="1:10" ht="315" x14ac:dyDescent="0.25">
      <c r="A14872" s="1">
        <v>6275</v>
      </c>
      <c r="B14872" s="1">
        <v>2017</v>
      </c>
      <c r="C14872" s="1">
        <v>3193</v>
      </c>
      <c r="D14872" s="3" t="s">
        <v>18078</v>
      </c>
      <c r="E14872" s="3" t="s">
        <v>17946</v>
      </c>
      <c r="F14872" s="4">
        <v>42807</v>
      </c>
      <c r="G14872" s="1" t="s">
        <v>578</v>
      </c>
      <c r="H14872" s="1"/>
      <c r="I14872" s="3"/>
      <c r="J14872" s="3" t="s">
        <v>15394</v>
      </c>
    </row>
    <row r="14873" spans="1:10" ht="315" x14ac:dyDescent="0.25">
      <c r="A14873" s="1">
        <v>9355</v>
      </c>
      <c r="B14873" s="1">
        <v>2017</v>
      </c>
      <c r="C14873" s="1">
        <v>3193</v>
      </c>
      <c r="D14873" s="3" t="s">
        <v>18078</v>
      </c>
      <c r="E14873" s="3" t="s">
        <v>17946</v>
      </c>
      <c r="F14873" s="4">
        <v>42824</v>
      </c>
      <c r="G14873" s="1"/>
      <c r="H14873" s="1"/>
      <c r="I14873" s="3"/>
      <c r="J14873" s="3" t="s">
        <v>14634</v>
      </c>
    </row>
    <row r="14874" spans="1:10" ht="45" x14ac:dyDescent="0.25">
      <c r="A14874" s="1">
        <v>8138</v>
      </c>
      <c r="B14874" s="1">
        <v>2017</v>
      </c>
      <c r="C14874" s="1">
        <v>48878</v>
      </c>
      <c r="D14874" s="3" t="s">
        <v>18079</v>
      </c>
      <c r="E14874" s="3" t="s">
        <v>17946</v>
      </c>
      <c r="F14874" s="4">
        <v>42818</v>
      </c>
      <c r="G14874" s="1" t="s">
        <v>16</v>
      </c>
      <c r="H14874" s="4">
        <v>43190</v>
      </c>
      <c r="I14874" s="3"/>
      <c r="J14874" s="3" t="s">
        <v>18080</v>
      </c>
    </row>
    <row r="14875" spans="1:10" ht="75" x14ac:dyDescent="0.25">
      <c r="A14875" s="1">
        <v>7349</v>
      </c>
      <c r="B14875" s="1">
        <v>2017</v>
      </c>
      <c r="C14875" s="1">
        <v>13362</v>
      </c>
      <c r="D14875" s="3" t="s">
        <v>18081</v>
      </c>
      <c r="E14875" s="3" t="s">
        <v>17946</v>
      </c>
      <c r="F14875" s="4">
        <v>42815</v>
      </c>
      <c r="G14875" s="1" t="s">
        <v>16</v>
      </c>
      <c r="H14875" s="4">
        <v>43190</v>
      </c>
      <c r="I14875" s="3"/>
      <c r="J14875" s="3" t="s">
        <v>18082</v>
      </c>
    </row>
    <row r="14876" spans="1:10" ht="30" x14ac:dyDescent="0.25">
      <c r="A14876" s="1">
        <v>11061</v>
      </c>
      <c r="B14876" s="1">
        <v>2017</v>
      </c>
      <c r="C14876" s="1">
        <v>40940</v>
      </c>
      <c r="D14876" s="3" t="s">
        <v>18083</v>
      </c>
      <c r="E14876" s="3" t="s">
        <v>17946</v>
      </c>
      <c r="F14876" s="4">
        <v>42830</v>
      </c>
      <c r="G14876" s="1" t="s">
        <v>16</v>
      </c>
      <c r="H14876" s="4">
        <v>43190</v>
      </c>
      <c r="I14876" s="3"/>
      <c r="J14876" s="3"/>
    </row>
    <row r="14877" spans="1:10" ht="30" x14ac:dyDescent="0.25">
      <c r="A14877" s="1">
        <v>10004</v>
      </c>
      <c r="B14877" s="1">
        <v>2017</v>
      </c>
      <c r="C14877" s="1">
        <v>37036</v>
      </c>
      <c r="D14877" s="3" t="s">
        <v>18084</v>
      </c>
      <c r="E14877" s="3" t="s">
        <v>17946</v>
      </c>
      <c r="F14877" s="4">
        <v>42826</v>
      </c>
      <c r="G14877" s="1" t="s">
        <v>16</v>
      </c>
      <c r="H14877" s="4">
        <v>43190</v>
      </c>
      <c r="I14877" s="3"/>
      <c r="J14877" s="3"/>
    </row>
    <row r="14878" spans="1:10" ht="45" x14ac:dyDescent="0.25">
      <c r="A14878" s="1">
        <v>6353</v>
      </c>
      <c r="B14878" s="1">
        <v>2017</v>
      </c>
      <c r="C14878" s="1">
        <v>12464</v>
      </c>
      <c r="D14878" s="3" t="s">
        <v>18085</v>
      </c>
      <c r="E14878" s="3" t="s">
        <v>17946</v>
      </c>
      <c r="F14878" s="4">
        <v>42808</v>
      </c>
      <c r="G14878" s="1" t="s">
        <v>16</v>
      </c>
      <c r="H14878" s="4">
        <v>43190</v>
      </c>
      <c r="I14878" s="3"/>
      <c r="J14878" s="3" t="s">
        <v>15237</v>
      </c>
    </row>
    <row r="14879" spans="1:10" ht="60" x14ac:dyDescent="0.25">
      <c r="A14879" s="1">
        <v>9136</v>
      </c>
      <c r="B14879" s="1">
        <v>2017</v>
      </c>
      <c r="C14879" s="1">
        <v>12464</v>
      </c>
      <c r="D14879" s="3" t="s">
        <v>18085</v>
      </c>
      <c r="E14879" s="3" t="s">
        <v>17946</v>
      </c>
      <c r="F14879" s="4">
        <v>42823</v>
      </c>
      <c r="G14879" s="1" t="s">
        <v>366</v>
      </c>
      <c r="H14879" s="1"/>
      <c r="I14879" s="3"/>
      <c r="J14879" s="3" t="s">
        <v>18086</v>
      </c>
    </row>
    <row r="14880" spans="1:10" ht="30" x14ac:dyDescent="0.25">
      <c r="A14880" s="1">
        <v>13424</v>
      </c>
      <c r="B14880" s="1">
        <v>2017</v>
      </c>
      <c r="C14880" s="1">
        <v>13553</v>
      </c>
      <c r="D14880" s="3" t="s">
        <v>18087</v>
      </c>
      <c r="E14880" s="3" t="s">
        <v>17946</v>
      </c>
      <c r="F14880" s="4">
        <v>42852</v>
      </c>
      <c r="G14880" s="1" t="s">
        <v>16</v>
      </c>
      <c r="H14880" s="4">
        <v>43190</v>
      </c>
      <c r="I14880" s="3"/>
      <c r="J14880" s="3" t="s">
        <v>18088</v>
      </c>
    </row>
    <row r="14881" spans="1:10" ht="45" x14ac:dyDescent="0.25">
      <c r="A14881" s="1">
        <v>9304</v>
      </c>
      <c r="B14881" s="1">
        <v>2017</v>
      </c>
      <c r="C14881" s="1">
        <v>12479</v>
      </c>
      <c r="D14881" s="3" t="s">
        <v>18089</v>
      </c>
      <c r="E14881" s="3" t="s">
        <v>17946</v>
      </c>
      <c r="F14881" s="4">
        <v>42824</v>
      </c>
      <c r="G14881" s="1" t="s">
        <v>16</v>
      </c>
      <c r="H14881" s="4">
        <v>43190</v>
      </c>
      <c r="I14881" s="3"/>
      <c r="J14881" s="3" t="s">
        <v>18090</v>
      </c>
    </row>
    <row r="14882" spans="1:10" ht="75" x14ac:dyDescent="0.25">
      <c r="A14882" s="1">
        <v>6003</v>
      </c>
      <c r="B14882" s="1">
        <v>2017</v>
      </c>
      <c r="C14882" s="1">
        <v>48952</v>
      </c>
      <c r="D14882" s="3" t="s">
        <v>18091</v>
      </c>
      <c r="E14882" s="3" t="s">
        <v>17946</v>
      </c>
      <c r="F14882" s="4">
        <v>42807</v>
      </c>
      <c r="G14882" s="1" t="s">
        <v>16</v>
      </c>
      <c r="H14882" s="4">
        <v>43189</v>
      </c>
      <c r="I14882" s="3"/>
      <c r="J14882" s="3" t="s">
        <v>18092</v>
      </c>
    </row>
    <row r="14883" spans="1:10" ht="45" x14ac:dyDescent="0.25">
      <c r="A14883" s="1">
        <v>9839</v>
      </c>
      <c r="B14883" s="1">
        <v>2017</v>
      </c>
      <c r="C14883" s="1">
        <v>13884</v>
      </c>
      <c r="D14883" s="3" t="s">
        <v>18093</v>
      </c>
      <c r="E14883" s="3" t="s">
        <v>17946</v>
      </c>
      <c r="F14883" s="4">
        <v>42825</v>
      </c>
      <c r="G14883" s="1" t="s">
        <v>16</v>
      </c>
      <c r="H14883" s="4">
        <v>43190</v>
      </c>
      <c r="I14883" s="3"/>
      <c r="J14883" s="3" t="s">
        <v>18094</v>
      </c>
    </row>
    <row r="14884" spans="1:10" ht="30" x14ac:dyDescent="0.25">
      <c r="A14884" s="1">
        <v>9193</v>
      </c>
      <c r="B14884" s="1">
        <v>2017</v>
      </c>
      <c r="C14884" s="1">
        <v>43779</v>
      </c>
      <c r="D14884" s="3" t="s">
        <v>18095</v>
      </c>
      <c r="E14884" s="3" t="s">
        <v>17946</v>
      </c>
      <c r="F14884" s="4">
        <v>42823</v>
      </c>
      <c r="G14884" s="1" t="s">
        <v>16</v>
      </c>
      <c r="H14884" s="4">
        <v>43190</v>
      </c>
      <c r="I14884" s="3"/>
      <c r="J14884" s="3" t="s">
        <v>14908</v>
      </c>
    </row>
    <row r="14885" spans="1:10" ht="30" x14ac:dyDescent="0.25">
      <c r="A14885" s="1">
        <v>11019</v>
      </c>
      <c r="B14885" s="1">
        <v>2017</v>
      </c>
      <c r="C14885" s="1">
        <v>12578</v>
      </c>
      <c r="D14885" s="3" t="s">
        <v>18096</v>
      </c>
      <c r="E14885" s="3" t="s">
        <v>17946</v>
      </c>
      <c r="F14885" s="4">
        <v>42830</v>
      </c>
      <c r="G14885" s="1" t="s">
        <v>16</v>
      </c>
      <c r="H14885" s="4">
        <v>43190</v>
      </c>
      <c r="I14885" s="3"/>
      <c r="J14885" s="3" t="s">
        <v>18097</v>
      </c>
    </row>
    <row r="14886" spans="1:10" ht="45" x14ac:dyDescent="0.25">
      <c r="A14886" s="1">
        <v>6354</v>
      </c>
      <c r="B14886" s="1">
        <v>2017</v>
      </c>
      <c r="C14886" s="1">
        <v>12908</v>
      </c>
      <c r="D14886" s="3" t="s">
        <v>18098</v>
      </c>
      <c r="E14886" s="3" t="s">
        <v>17946</v>
      </c>
      <c r="F14886" s="4">
        <v>42808</v>
      </c>
      <c r="G14886" s="1" t="s">
        <v>16</v>
      </c>
      <c r="H14886" s="4">
        <v>43190</v>
      </c>
      <c r="I14886" s="3"/>
      <c r="J14886" s="3" t="s">
        <v>14666</v>
      </c>
    </row>
    <row r="14887" spans="1:10" ht="30" x14ac:dyDescent="0.25">
      <c r="A14887" s="1">
        <v>9736</v>
      </c>
      <c r="B14887" s="1">
        <v>2017</v>
      </c>
      <c r="C14887" s="1">
        <v>23221</v>
      </c>
      <c r="D14887" s="3" t="s">
        <v>18099</v>
      </c>
      <c r="E14887" s="3" t="s">
        <v>17946</v>
      </c>
      <c r="F14887" s="4">
        <v>42825</v>
      </c>
      <c r="G14887" s="1" t="s">
        <v>578</v>
      </c>
      <c r="H14887" s="4">
        <v>43190</v>
      </c>
      <c r="I14887" s="3"/>
      <c r="J14887" s="3" t="s">
        <v>18100</v>
      </c>
    </row>
    <row r="14888" spans="1:10" ht="30" x14ac:dyDescent="0.25">
      <c r="A14888" s="1">
        <v>10495</v>
      </c>
      <c r="B14888" s="1">
        <v>2017</v>
      </c>
      <c r="C14888" s="1">
        <v>23221</v>
      </c>
      <c r="D14888" s="3" t="s">
        <v>18099</v>
      </c>
      <c r="E14888" s="3" t="s">
        <v>17946</v>
      </c>
      <c r="F14888" s="4">
        <v>42828</v>
      </c>
      <c r="G14888" s="1" t="s">
        <v>16</v>
      </c>
      <c r="H14888" s="4">
        <v>43190</v>
      </c>
      <c r="I14888" s="3"/>
      <c r="J14888" s="3" t="s">
        <v>14781</v>
      </c>
    </row>
    <row r="14889" spans="1:10" ht="30" x14ac:dyDescent="0.25">
      <c r="A14889" s="1">
        <v>6496</v>
      </c>
      <c r="B14889" s="1">
        <v>2017</v>
      </c>
      <c r="C14889" s="1">
        <v>12665</v>
      </c>
      <c r="D14889" s="3" t="s">
        <v>18101</v>
      </c>
      <c r="E14889" s="3" t="s">
        <v>17946</v>
      </c>
      <c r="F14889" s="4">
        <v>42808</v>
      </c>
      <c r="G14889" s="1" t="s">
        <v>16</v>
      </c>
      <c r="H14889" s="4">
        <v>43190</v>
      </c>
      <c r="I14889" s="3"/>
      <c r="J14889" s="3" t="s">
        <v>14840</v>
      </c>
    </row>
    <row r="14890" spans="1:10" ht="30" x14ac:dyDescent="0.25">
      <c r="A14890" s="1">
        <v>15274</v>
      </c>
      <c r="B14890" s="1">
        <v>2017</v>
      </c>
      <c r="C14890" s="1">
        <v>23817</v>
      </c>
      <c r="D14890" s="3" t="s">
        <v>18102</v>
      </c>
      <c r="E14890" s="3" t="s">
        <v>17946</v>
      </c>
      <c r="F14890" s="4">
        <v>42871</v>
      </c>
      <c r="G14890" s="1" t="s">
        <v>16</v>
      </c>
      <c r="H14890" s="4">
        <v>43190</v>
      </c>
      <c r="I14890" s="3"/>
      <c r="J14890" s="3" t="s">
        <v>17797</v>
      </c>
    </row>
    <row r="14891" spans="1:10" ht="60" x14ac:dyDescent="0.25">
      <c r="A14891" s="1">
        <v>13143</v>
      </c>
      <c r="B14891" s="1">
        <v>2017</v>
      </c>
      <c r="C14891" s="1">
        <v>13894</v>
      </c>
      <c r="D14891" s="3" t="s">
        <v>18103</v>
      </c>
      <c r="E14891" s="3" t="s">
        <v>17946</v>
      </c>
      <c r="F14891" s="4">
        <v>42849</v>
      </c>
      <c r="G14891" s="1" t="s">
        <v>16</v>
      </c>
      <c r="H14891" s="4">
        <v>43190</v>
      </c>
      <c r="I14891" s="3"/>
      <c r="J14891" s="3" t="s">
        <v>14825</v>
      </c>
    </row>
    <row r="14892" spans="1:10" ht="30" x14ac:dyDescent="0.25">
      <c r="A14892" s="1">
        <v>6583</v>
      </c>
      <c r="B14892" s="1">
        <v>2017</v>
      </c>
      <c r="C14892" s="1">
        <v>48977</v>
      </c>
      <c r="D14892" s="3" t="s">
        <v>18104</v>
      </c>
      <c r="E14892" s="3" t="s">
        <v>17946</v>
      </c>
      <c r="F14892" s="4">
        <v>42809</v>
      </c>
      <c r="G14892" s="1" t="s">
        <v>16</v>
      </c>
      <c r="H14892" s="4">
        <v>43190</v>
      </c>
      <c r="I14892" s="3"/>
      <c r="J14892" s="3"/>
    </row>
    <row r="14893" spans="1:10" ht="30" x14ac:dyDescent="0.25">
      <c r="A14893" s="1">
        <v>10292</v>
      </c>
      <c r="B14893" s="1">
        <v>2017</v>
      </c>
      <c r="C14893" s="1">
        <v>31309</v>
      </c>
      <c r="D14893" s="3" t="s">
        <v>18105</v>
      </c>
      <c r="E14893" s="3" t="s">
        <v>17946</v>
      </c>
      <c r="F14893" s="4">
        <v>42828</v>
      </c>
      <c r="G14893" s="1" t="s">
        <v>16</v>
      </c>
      <c r="H14893" s="4">
        <v>43190</v>
      </c>
      <c r="I14893" s="3"/>
      <c r="J14893" s="3" t="s">
        <v>18106</v>
      </c>
    </row>
    <row r="14894" spans="1:10" ht="30" x14ac:dyDescent="0.25">
      <c r="A14894" s="1">
        <v>9206</v>
      </c>
      <c r="B14894" s="1">
        <v>2017</v>
      </c>
      <c r="C14894" s="1">
        <v>31357</v>
      </c>
      <c r="D14894" s="3" t="s">
        <v>18107</v>
      </c>
      <c r="E14894" s="3" t="s">
        <v>17946</v>
      </c>
      <c r="F14894" s="4">
        <v>42823</v>
      </c>
      <c r="G14894" s="1" t="s">
        <v>16</v>
      </c>
      <c r="H14894" s="4">
        <v>43190</v>
      </c>
      <c r="I14894" s="3"/>
      <c r="J14894" s="3"/>
    </row>
    <row r="14895" spans="1:10" ht="30" x14ac:dyDescent="0.25">
      <c r="A14895" s="1">
        <v>13241</v>
      </c>
      <c r="B14895" s="1">
        <v>2017</v>
      </c>
      <c r="C14895" s="1">
        <v>48795</v>
      </c>
      <c r="D14895" s="3" t="s">
        <v>18108</v>
      </c>
      <c r="E14895" s="3" t="s">
        <v>17946</v>
      </c>
      <c r="F14895" s="4">
        <v>42850</v>
      </c>
      <c r="G14895" s="1" t="s">
        <v>16</v>
      </c>
      <c r="H14895" s="4">
        <v>43190</v>
      </c>
      <c r="I14895" s="3"/>
      <c r="J14895" s="3"/>
    </row>
    <row r="14896" spans="1:10" ht="315" x14ac:dyDescent="0.25">
      <c r="A14896" s="1">
        <v>6276</v>
      </c>
      <c r="B14896" s="1">
        <v>2017</v>
      </c>
      <c r="C14896" s="1">
        <v>13438</v>
      </c>
      <c r="D14896" s="3" t="s">
        <v>18109</v>
      </c>
      <c r="E14896" s="3" t="s">
        <v>17946</v>
      </c>
      <c r="F14896" s="4">
        <v>42807</v>
      </c>
      <c r="G14896" s="1" t="s">
        <v>578</v>
      </c>
      <c r="H14896" s="1"/>
      <c r="I14896" s="3"/>
      <c r="J14896" s="3" t="s">
        <v>15394</v>
      </c>
    </row>
    <row r="14897" spans="1:10" ht="30" x14ac:dyDescent="0.25">
      <c r="A14897" s="1">
        <v>9347</v>
      </c>
      <c r="B14897" s="1">
        <v>2017</v>
      </c>
      <c r="C14897" s="1">
        <v>13438</v>
      </c>
      <c r="D14897" s="3" t="s">
        <v>18109</v>
      </c>
      <c r="E14897" s="3" t="s">
        <v>17946</v>
      </c>
      <c r="F14897" s="4">
        <v>42824</v>
      </c>
      <c r="G14897" s="1" t="s">
        <v>16</v>
      </c>
      <c r="H14897" s="4">
        <v>43190</v>
      </c>
      <c r="I14897" s="3"/>
      <c r="J14897" s="3"/>
    </row>
    <row r="14898" spans="1:10" ht="45" x14ac:dyDescent="0.25">
      <c r="A14898" s="1">
        <v>6878</v>
      </c>
      <c r="B14898" s="1">
        <v>2017</v>
      </c>
      <c r="C14898" s="1">
        <v>12860</v>
      </c>
      <c r="D14898" s="3" t="s">
        <v>18110</v>
      </c>
      <c r="E14898" s="3" t="s">
        <v>17946</v>
      </c>
      <c r="F14898" s="4">
        <v>42810</v>
      </c>
      <c r="G14898" s="1" t="s">
        <v>16</v>
      </c>
      <c r="H14898" s="4">
        <v>43190</v>
      </c>
      <c r="I14898" s="3"/>
      <c r="J14898" s="3" t="s">
        <v>14666</v>
      </c>
    </row>
    <row r="14899" spans="1:10" ht="30" x14ac:dyDescent="0.25">
      <c r="A14899" s="1">
        <v>10446</v>
      </c>
      <c r="B14899" s="1">
        <v>2017</v>
      </c>
      <c r="C14899" s="1">
        <v>14470</v>
      </c>
      <c r="D14899" s="3" t="s">
        <v>18111</v>
      </c>
      <c r="E14899" s="3" t="s">
        <v>17946</v>
      </c>
      <c r="F14899" s="4">
        <v>42828</v>
      </c>
      <c r="G14899" s="1" t="s">
        <v>16</v>
      </c>
      <c r="H14899" s="4">
        <v>43190</v>
      </c>
      <c r="I14899" s="3"/>
      <c r="J14899" s="3"/>
    </row>
    <row r="14900" spans="1:10" ht="60" x14ac:dyDescent="0.25">
      <c r="A14900" s="1">
        <v>7929</v>
      </c>
      <c r="B14900" s="1">
        <v>2017</v>
      </c>
      <c r="C14900" s="1">
        <v>43863</v>
      </c>
      <c r="D14900" s="3" t="s">
        <v>18112</v>
      </c>
      <c r="E14900" s="3" t="s">
        <v>17946</v>
      </c>
      <c r="F14900" s="4">
        <v>42818</v>
      </c>
      <c r="G14900" s="1" t="s">
        <v>16</v>
      </c>
      <c r="H14900" s="4">
        <v>43190</v>
      </c>
      <c r="I14900" s="3"/>
      <c r="J14900" s="3" t="s">
        <v>18113</v>
      </c>
    </row>
    <row r="14901" spans="1:10" ht="30" x14ac:dyDescent="0.25">
      <c r="A14901" s="1">
        <v>14010</v>
      </c>
      <c r="B14901" s="1">
        <v>2017</v>
      </c>
      <c r="C14901" s="1">
        <v>44008</v>
      </c>
      <c r="D14901" s="3" t="s">
        <v>18114</v>
      </c>
      <c r="E14901" s="3" t="s">
        <v>17946</v>
      </c>
      <c r="F14901" s="4">
        <v>42858</v>
      </c>
      <c r="G14901" s="1" t="s">
        <v>16</v>
      </c>
      <c r="H14901" s="4">
        <v>43190</v>
      </c>
      <c r="I14901" s="3"/>
      <c r="J14901" s="3" t="s">
        <v>15225</v>
      </c>
    </row>
    <row r="14902" spans="1:10" ht="315" x14ac:dyDescent="0.25">
      <c r="A14902" s="1">
        <v>6880</v>
      </c>
      <c r="B14902" s="1">
        <v>2017</v>
      </c>
      <c r="C14902" s="1">
        <v>12888</v>
      </c>
      <c r="D14902" s="3" t="s">
        <v>18115</v>
      </c>
      <c r="E14902" s="3" t="s">
        <v>17946</v>
      </c>
      <c r="F14902" s="4">
        <v>42810</v>
      </c>
      <c r="G14902" s="1" t="s">
        <v>366</v>
      </c>
      <c r="H14902" s="1"/>
      <c r="I14902" s="3"/>
      <c r="J14902" s="3" t="s">
        <v>14797</v>
      </c>
    </row>
    <row r="14903" spans="1:10" ht="30" x14ac:dyDescent="0.25">
      <c r="A14903" s="1">
        <v>11303</v>
      </c>
      <c r="B14903" s="1">
        <v>2017</v>
      </c>
      <c r="C14903" s="1">
        <v>51518</v>
      </c>
      <c r="D14903" s="3" t="s">
        <v>18116</v>
      </c>
      <c r="E14903" s="3" t="s">
        <v>17946</v>
      </c>
      <c r="F14903" s="4">
        <v>42831</v>
      </c>
      <c r="G14903" s="1" t="s">
        <v>16</v>
      </c>
      <c r="H14903" s="4">
        <v>43190</v>
      </c>
      <c r="I14903" s="3"/>
      <c r="J14903" s="3"/>
    </row>
    <row r="14904" spans="1:10" ht="30" x14ac:dyDescent="0.25">
      <c r="A14904" s="1">
        <v>7046</v>
      </c>
      <c r="B14904" s="1">
        <v>2017</v>
      </c>
      <c r="C14904" s="1">
        <v>4370</v>
      </c>
      <c r="D14904" s="3" t="s">
        <v>18117</v>
      </c>
      <c r="E14904" s="3" t="s">
        <v>17946</v>
      </c>
      <c r="F14904" s="4">
        <v>42811</v>
      </c>
      <c r="G14904" s="1" t="s">
        <v>16</v>
      </c>
      <c r="H14904" s="4">
        <v>43190</v>
      </c>
      <c r="I14904" s="3"/>
      <c r="J14904" s="3"/>
    </row>
    <row r="14905" spans="1:10" ht="45" x14ac:dyDescent="0.25">
      <c r="A14905" s="1">
        <v>7795</v>
      </c>
      <c r="B14905" s="1">
        <v>2017</v>
      </c>
      <c r="C14905" s="1">
        <v>13266</v>
      </c>
      <c r="D14905" s="3" t="s">
        <v>18118</v>
      </c>
      <c r="E14905" s="3" t="s">
        <v>17946</v>
      </c>
      <c r="F14905" s="4">
        <v>42818</v>
      </c>
      <c r="G14905" s="1" t="s">
        <v>16</v>
      </c>
      <c r="H14905" s="4">
        <v>43190</v>
      </c>
      <c r="I14905" s="3"/>
      <c r="J14905" s="3" t="s">
        <v>15024</v>
      </c>
    </row>
    <row r="14906" spans="1:10" ht="30" x14ac:dyDescent="0.25">
      <c r="A14906" s="1">
        <v>6542</v>
      </c>
      <c r="B14906" s="1">
        <v>2017</v>
      </c>
      <c r="C14906" s="1">
        <v>12903</v>
      </c>
      <c r="D14906" s="3" t="s">
        <v>18119</v>
      </c>
      <c r="E14906" s="3" t="s">
        <v>17946</v>
      </c>
      <c r="F14906" s="4">
        <v>42808</v>
      </c>
      <c r="G14906" s="1" t="s">
        <v>16</v>
      </c>
      <c r="H14906" s="4">
        <v>43190</v>
      </c>
      <c r="I14906" s="3"/>
      <c r="J14906" s="3"/>
    </row>
    <row r="14907" spans="1:10" ht="45" x14ac:dyDescent="0.25">
      <c r="A14907" s="1">
        <v>9867</v>
      </c>
      <c r="B14907" s="1">
        <v>2017</v>
      </c>
      <c r="C14907" s="1">
        <v>48879</v>
      </c>
      <c r="D14907" s="3" t="s">
        <v>18120</v>
      </c>
      <c r="E14907" s="3" t="s">
        <v>17946</v>
      </c>
      <c r="F14907" s="4">
        <v>42825</v>
      </c>
      <c r="G14907" s="1" t="s">
        <v>16</v>
      </c>
      <c r="H14907" s="4">
        <v>43190</v>
      </c>
      <c r="I14907" s="3"/>
      <c r="J14907" s="3" t="s">
        <v>16282</v>
      </c>
    </row>
    <row r="14908" spans="1:10" ht="60" x14ac:dyDescent="0.25">
      <c r="A14908" s="1">
        <v>8848</v>
      </c>
      <c r="B14908" s="1">
        <v>2017</v>
      </c>
      <c r="C14908" s="1">
        <v>31921</v>
      </c>
      <c r="D14908" s="3" t="s">
        <v>18121</v>
      </c>
      <c r="E14908" s="3" t="s">
        <v>17946</v>
      </c>
      <c r="F14908" s="4">
        <v>42822</v>
      </c>
      <c r="G14908" s="1" t="s">
        <v>16</v>
      </c>
      <c r="H14908" s="4">
        <v>43190</v>
      </c>
      <c r="I14908" s="3"/>
      <c r="J14908" s="3" t="s">
        <v>18122</v>
      </c>
    </row>
    <row r="14909" spans="1:10" ht="45" x14ac:dyDescent="0.25">
      <c r="A14909" s="1">
        <v>12600</v>
      </c>
      <c r="B14909" s="1">
        <v>2017</v>
      </c>
      <c r="C14909" s="1">
        <v>38404</v>
      </c>
      <c r="D14909" s="3" t="s">
        <v>18123</v>
      </c>
      <c r="E14909" s="3" t="s">
        <v>17946</v>
      </c>
      <c r="F14909" s="4">
        <v>42843</v>
      </c>
      <c r="G14909" s="1" t="s">
        <v>16</v>
      </c>
      <c r="H14909" s="4">
        <v>43190</v>
      </c>
      <c r="I14909" s="3"/>
      <c r="J14909" s="3" t="s">
        <v>18124</v>
      </c>
    </row>
    <row r="14910" spans="1:10" ht="45" x14ac:dyDescent="0.25">
      <c r="A14910" s="1">
        <v>6903</v>
      </c>
      <c r="B14910" s="1">
        <v>2017</v>
      </c>
      <c r="C14910" s="1">
        <v>12653</v>
      </c>
      <c r="D14910" s="3" t="s">
        <v>18125</v>
      </c>
      <c r="E14910" s="3" t="s">
        <v>17946</v>
      </c>
      <c r="F14910" s="4">
        <v>42811</v>
      </c>
      <c r="G14910" s="1" t="s">
        <v>16</v>
      </c>
      <c r="H14910" s="4">
        <v>43190</v>
      </c>
      <c r="I14910" s="3"/>
      <c r="J14910" s="3" t="s">
        <v>14666</v>
      </c>
    </row>
    <row r="14911" spans="1:10" ht="30" x14ac:dyDescent="0.25">
      <c r="A14911" s="1">
        <v>10139</v>
      </c>
      <c r="B14911" s="1">
        <v>2017</v>
      </c>
      <c r="C14911" s="1">
        <v>36346</v>
      </c>
      <c r="D14911" s="3" t="s">
        <v>18126</v>
      </c>
      <c r="E14911" s="3" t="s">
        <v>17946</v>
      </c>
      <c r="F14911" s="4">
        <v>42826</v>
      </c>
      <c r="G14911" s="1" t="s">
        <v>16</v>
      </c>
      <c r="H14911" s="4">
        <v>43190</v>
      </c>
      <c r="I14911" s="3"/>
      <c r="J14911" s="3" t="s">
        <v>14754</v>
      </c>
    </row>
    <row r="14912" spans="1:10" ht="45" x14ac:dyDescent="0.25">
      <c r="A14912" s="1">
        <v>9680</v>
      </c>
      <c r="B14912" s="1">
        <v>2017</v>
      </c>
      <c r="C14912" s="1">
        <v>13339</v>
      </c>
      <c r="D14912" s="3" t="s">
        <v>18127</v>
      </c>
      <c r="E14912" s="3" t="s">
        <v>17946</v>
      </c>
      <c r="F14912" s="4">
        <v>42825</v>
      </c>
      <c r="G14912" s="1" t="s">
        <v>16</v>
      </c>
      <c r="H14912" s="4">
        <v>43190</v>
      </c>
      <c r="I14912" s="3"/>
      <c r="J14912" s="3" t="s">
        <v>18128</v>
      </c>
    </row>
    <row r="14913" spans="1:10" ht="30" x14ac:dyDescent="0.25">
      <c r="A14913" s="1">
        <v>9949</v>
      </c>
      <c r="B14913" s="1">
        <v>2017</v>
      </c>
      <c r="C14913" s="1">
        <v>13351</v>
      </c>
      <c r="D14913" s="3" t="s">
        <v>18129</v>
      </c>
      <c r="E14913" s="3" t="s">
        <v>17946</v>
      </c>
      <c r="F14913" s="4">
        <v>42826</v>
      </c>
      <c r="G14913" s="1" t="s">
        <v>16</v>
      </c>
      <c r="H14913" s="4">
        <v>43190</v>
      </c>
      <c r="I14913" s="3"/>
      <c r="J14913" s="3" t="s">
        <v>14754</v>
      </c>
    </row>
    <row r="14914" spans="1:10" ht="30" x14ac:dyDescent="0.25">
      <c r="A14914" s="1">
        <v>6891</v>
      </c>
      <c r="B14914" s="1">
        <v>2017</v>
      </c>
      <c r="C14914" s="1">
        <v>13429</v>
      </c>
      <c r="D14914" s="3" t="s">
        <v>18130</v>
      </c>
      <c r="E14914" s="3" t="s">
        <v>17946</v>
      </c>
      <c r="F14914" s="4">
        <v>42810</v>
      </c>
      <c r="G14914" s="1" t="s">
        <v>16</v>
      </c>
      <c r="H14914" s="4">
        <v>43190</v>
      </c>
      <c r="I14914" s="3"/>
      <c r="J14914" s="3"/>
    </row>
    <row r="14915" spans="1:10" ht="45" x14ac:dyDescent="0.25">
      <c r="A14915" s="1">
        <v>8440</v>
      </c>
      <c r="B14915" s="1">
        <v>2017</v>
      </c>
      <c r="C14915" s="1">
        <v>48880</v>
      </c>
      <c r="D14915" s="3" t="s">
        <v>18131</v>
      </c>
      <c r="E14915" s="3" t="s">
        <v>17946</v>
      </c>
      <c r="F14915" s="4">
        <v>42821</v>
      </c>
      <c r="G14915" s="1" t="s">
        <v>16</v>
      </c>
      <c r="H14915" s="4">
        <v>43190</v>
      </c>
      <c r="I14915" s="3"/>
      <c r="J14915" s="3" t="s">
        <v>18132</v>
      </c>
    </row>
    <row r="14916" spans="1:10" ht="30" x14ac:dyDescent="0.25">
      <c r="A14916" s="1">
        <v>6277</v>
      </c>
      <c r="B14916" s="1">
        <v>2017</v>
      </c>
      <c r="C14916" s="1">
        <v>37045</v>
      </c>
      <c r="D14916" s="3" t="s">
        <v>18133</v>
      </c>
      <c r="E14916" s="3" t="s">
        <v>17946</v>
      </c>
      <c r="F14916" s="4">
        <v>42807</v>
      </c>
      <c r="G14916" s="1" t="s">
        <v>16</v>
      </c>
      <c r="H14916" s="4">
        <v>43190</v>
      </c>
      <c r="I14916" s="3"/>
      <c r="J14916" s="3" t="s">
        <v>15206</v>
      </c>
    </row>
    <row r="14917" spans="1:10" ht="60" x14ac:dyDescent="0.25">
      <c r="A14917" s="1">
        <v>6895</v>
      </c>
      <c r="B14917" s="1">
        <v>2017</v>
      </c>
      <c r="C14917" s="1">
        <v>21276</v>
      </c>
      <c r="D14917" s="3" t="s">
        <v>18134</v>
      </c>
      <c r="E14917" s="3" t="s">
        <v>17946</v>
      </c>
      <c r="F14917" s="4">
        <v>42811</v>
      </c>
      <c r="G14917" s="1" t="s">
        <v>16</v>
      </c>
      <c r="H14917" s="4">
        <v>43190</v>
      </c>
      <c r="I14917" s="3"/>
      <c r="J14917" s="3" t="s">
        <v>18135</v>
      </c>
    </row>
    <row r="14918" spans="1:10" ht="30" x14ac:dyDescent="0.25">
      <c r="A14918" s="1">
        <v>10382</v>
      </c>
      <c r="B14918" s="1">
        <v>2017</v>
      </c>
      <c r="C14918" s="1">
        <v>28197</v>
      </c>
      <c r="D14918" s="3" t="s">
        <v>18136</v>
      </c>
      <c r="E14918" s="3" t="s">
        <v>17946</v>
      </c>
      <c r="F14918" s="4">
        <v>42828</v>
      </c>
      <c r="G14918" s="1" t="s">
        <v>578</v>
      </c>
      <c r="H14918" s="4">
        <v>43190</v>
      </c>
      <c r="I14918" s="3"/>
      <c r="J14918" s="3"/>
    </row>
    <row r="14919" spans="1:10" ht="30" x14ac:dyDescent="0.25">
      <c r="A14919" s="1">
        <v>10404</v>
      </c>
      <c r="B14919" s="1">
        <v>2017</v>
      </c>
      <c r="C14919" s="1">
        <v>28197</v>
      </c>
      <c r="D14919" s="3" t="s">
        <v>18136</v>
      </c>
      <c r="E14919" s="3" t="s">
        <v>17946</v>
      </c>
      <c r="F14919" s="4">
        <v>42828</v>
      </c>
      <c r="G14919" s="1" t="s">
        <v>16</v>
      </c>
      <c r="H14919" s="4">
        <v>43190</v>
      </c>
      <c r="I14919" s="3"/>
      <c r="J14919" s="3"/>
    </row>
    <row r="14920" spans="1:10" ht="30" x14ac:dyDescent="0.25">
      <c r="A14920" s="1">
        <v>10493</v>
      </c>
      <c r="B14920" s="1">
        <v>2017</v>
      </c>
      <c r="C14920" s="1">
        <v>31394</v>
      </c>
      <c r="D14920" s="3" t="s">
        <v>18137</v>
      </c>
      <c r="E14920" s="3" t="s">
        <v>17946</v>
      </c>
      <c r="F14920" s="4">
        <v>42828</v>
      </c>
      <c r="G14920" s="1" t="s">
        <v>16</v>
      </c>
      <c r="H14920" s="4">
        <v>43190</v>
      </c>
      <c r="I14920" s="3"/>
      <c r="J14920" s="3" t="s">
        <v>18138</v>
      </c>
    </row>
    <row r="14921" spans="1:10" ht="315" x14ac:dyDescent="0.25">
      <c r="A14921" s="1">
        <v>13336</v>
      </c>
      <c r="B14921" s="1">
        <v>2017</v>
      </c>
      <c r="C14921" s="1">
        <v>43780</v>
      </c>
      <c r="D14921" s="3" t="s">
        <v>18139</v>
      </c>
      <c r="E14921" s="3" t="s">
        <v>17946</v>
      </c>
      <c r="F14921" s="4">
        <v>42851</v>
      </c>
      <c r="G14921" s="1"/>
      <c r="H14921" s="1"/>
      <c r="I14921" s="3"/>
      <c r="J14921" s="3" t="s">
        <v>14636</v>
      </c>
    </row>
    <row r="14922" spans="1:10" ht="30" x14ac:dyDescent="0.25">
      <c r="A14922" s="1">
        <v>7468</v>
      </c>
      <c r="B14922" s="1">
        <v>2017</v>
      </c>
      <c r="C14922" s="1">
        <v>37266</v>
      </c>
      <c r="D14922" s="3" t="s">
        <v>18140</v>
      </c>
      <c r="E14922" s="3" t="s">
        <v>17946</v>
      </c>
      <c r="F14922" s="4">
        <v>42816</v>
      </c>
      <c r="G14922" s="1" t="s">
        <v>16</v>
      </c>
      <c r="H14922" s="4">
        <v>43190</v>
      </c>
      <c r="I14922" s="3"/>
      <c r="J14922" s="3"/>
    </row>
    <row r="14923" spans="1:10" ht="30" x14ac:dyDescent="0.25">
      <c r="A14923" s="1">
        <v>10251</v>
      </c>
      <c r="B14923" s="1">
        <v>2017</v>
      </c>
      <c r="C14923" s="1">
        <v>43864</v>
      </c>
      <c r="D14923" s="3" t="s">
        <v>18141</v>
      </c>
      <c r="E14923" s="3" t="s">
        <v>17946</v>
      </c>
      <c r="F14923" s="4">
        <v>42828</v>
      </c>
      <c r="G14923" s="1" t="s">
        <v>16</v>
      </c>
      <c r="H14923" s="4">
        <v>43190</v>
      </c>
      <c r="I14923" s="3"/>
      <c r="J14923" s="3" t="s">
        <v>14792</v>
      </c>
    </row>
    <row r="14924" spans="1:10" ht="30" x14ac:dyDescent="0.25">
      <c r="A14924" s="1">
        <v>7528</v>
      </c>
      <c r="B14924" s="1">
        <v>2017</v>
      </c>
      <c r="C14924" s="1">
        <v>43965</v>
      </c>
      <c r="D14924" s="3" t="s">
        <v>18142</v>
      </c>
      <c r="E14924" s="3" t="s">
        <v>17946</v>
      </c>
      <c r="F14924" s="4">
        <v>42816</v>
      </c>
      <c r="G14924" s="1" t="s">
        <v>16</v>
      </c>
      <c r="H14924" s="4">
        <v>43190</v>
      </c>
      <c r="I14924" s="3"/>
      <c r="J14924" s="3"/>
    </row>
    <row r="14925" spans="1:10" ht="45" x14ac:dyDescent="0.25">
      <c r="A14925" s="1">
        <v>6896</v>
      </c>
      <c r="B14925" s="1">
        <v>2017</v>
      </c>
      <c r="C14925" s="1">
        <v>13461</v>
      </c>
      <c r="D14925" s="3" t="s">
        <v>18143</v>
      </c>
      <c r="E14925" s="3" t="s">
        <v>17946</v>
      </c>
      <c r="F14925" s="4">
        <v>42811</v>
      </c>
      <c r="G14925" s="1" t="s">
        <v>16</v>
      </c>
      <c r="H14925" s="4">
        <v>43190</v>
      </c>
      <c r="I14925" s="3"/>
      <c r="J14925" s="3" t="s">
        <v>18144</v>
      </c>
    </row>
    <row r="14926" spans="1:10" ht="30" x14ac:dyDescent="0.25">
      <c r="A14926" s="1">
        <v>6904</v>
      </c>
      <c r="B14926" s="1">
        <v>2017</v>
      </c>
      <c r="C14926" s="1">
        <v>13150</v>
      </c>
      <c r="D14926" s="3" t="s">
        <v>18145</v>
      </c>
      <c r="E14926" s="3" t="s">
        <v>17946</v>
      </c>
      <c r="F14926" s="4">
        <v>42811</v>
      </c>
      <c r="G14926" s="1" t="s">
        <v>16</v>
      </c>
      <c r="H14926" s="4">
        <v>43190</v>
      </c>
      <c r="I14926" s="3"/>
      <c r="J14926" s="3" t="s">
        <v>17797</v>
      </c>
    </row>
    <row r="14927" spans="1:10" ht="30" x14ac:dyDescent="0.25">
      <c r="A14927" s="1">
        <v>9460</v>
      </c>
      <c r="B14927" s="1">
        <v>2017</v>
      </c>
      <c r="C14927" s="1">
        <v>13791</v>
      </c>
      <c r="D14927" s="3" t="s">
        <v>18146</v>
      </c>
      <c r="E14927" s="3" t="s">
        <v>17946</v>
      </c>
      <c r="F14927" s="4">
        <v>42824</v>
      </c>
      <c r="G14927" s="1" t="s">
        <v>16</v>
      </c>
      <c r="H14927" s="4">
        <v>43190</v>
      </c>
      <c r="I14927" s="3"/>
      <c r="J14927" s="3" t="s">
        <v>18147</v>
      </c>
    </row>
    <row r="14928" spans="1:10" ht="30" x14ac:dyDescent="0.25">
      <c r="A14928" s="1">
        <v>10414</v>
      </c>
      <c r="B14928" s="1">
        <v>2017</v>
      </c>
      <c r="C14928" s="1">
        <v>31395</v>
      </c>
      <c r="D14928" s="3" t="s">
        <v>18148</v>
      </c>
      <c r="E14928" s="3" t="s">
        <v>17946</v>
      </c>
      <c r="F14928" s="4">
        <v>42828</v>
      </c>
      <c r="G14928" s="1" t="s">
        <v>16</v>
      </c>
      <c r="H14928" s="4">
        <v>43190</v>
      </c>
      <c r="I14928" s="3"/>
      <c r="J14928" s="3" t="s">
        <v>14754</v>
      </c>
    </row>
    <row r="14929" spans="1:10" ht="30" x14ac:dyDescent="0.25">
      <c r="A14929" s="1">
        <v>7845</v>
      </c>
      <c r="B14929" s="1">
        <v>2017</v>
      </c>
      <c r="C14929" s="1">
        <v>13154</v>
      </c>
      <c r="D14929" s="3" t="s">
        <v>18149</v>
      </c>
      <c r="E14929" s="3" t="s">
        <v>17946</v>
      </c>
      <c r="F14929" s="4">
        <v>42818</v>
      </c>
      <c r="G14929" s="1" t="s">
        <v>16</v>
      </c>
      <c r="H14929" s="4">
        <v>43190</v>
      </c>
      <c r="I14929" s="3"/>
      <c r="J14929" s="3" t="s">
        <v>18150</v>
      </c>
    </row>
    <row r="14930" spans="1:10" ht="30" x14ac:dyDescent="0.25">
      <c r="A14930" s="1">
        <v>7674</v>
      </c>
      <c r="B14930" s="1">
        <v>2017</v>
      </c>
      <c r="C14930" s="1">
        <v>23196</v>
      </c>
      <c r="D14930" s="3" t="s">
        <v>18151</v>
      </c>
      <c r="E14930" s="3" t="s">
        <v>17946</v>
      </c>
      <c r="F14930" s="4">
        <v>42817</v>
      </c>
      <c r="G14930" s="1" t="s">
        <v>16</v>
      </c>
      <c r="H14930" s="4">
        <v>43190</v>
      </c>
      <c r="I14930" s="3"/>
      <c r="J14930" s="3"/>
    </row>
    <row r="14931" spans="1:10" ht="30" x14ac:dyDescent="0.25">
      <c r="A14931" s="1">
        <v>10629</v>
      </c>
      <c r="B14931" s="1">
        <v>2017</v>
      </c>
      <c r="C14931" s="1">
        <v>37155</v>
      </c>
      <c r="D14931" s="3" t="s">
        <v>18152</v>
      </c>
      <c r="E14931" s="3" t="s">
        <v>17946</v>
      </c>
      <c r="F14931" s="4">
        <v>42828</v>
      </c>
      <c r="G14931" s="1" t="s">
        <v>16</v>
      </c>
      <c r="H14931" s="4">
        <v>43190</v>
      </c>
      <c r="I14931" s="3"/>
      <c r="J14931" s="3"/>
    </row>
    <row r="14932" spans="1:10" ht="30" x14ac:dyDescent="0.25">
      <c r="A14932" s="1">
        <v>13180</v>
      </c>
      <c r="B14932" s="1">
        <v>2017</v>
      </c>
      <c r="C14932" s="1">
        <v>44128</v>
      </c>
      <c r="D14932" s="3" t="s">
        <v>18153</v>
      </c>
      <c r="E14932" s="3" t="s">
        <v>17946</v>
      </c>
      <c r="F14932" s="4">
        <v>42849</v>
      </c>
      <c r="G14932" s="1" t="s">
        <v>16</v>
      </c>
      <c r="H14932" s="4">
        <v>43190</v>
      </c>
      <c r="I14932" s="3"/>
      <c r="J14932" s="3"/>
    </row>
    <row r="14933" spans="1:10" ht="45" x14ac:dyDescent="0.25">
      <c r="A14933" s="1">
        <v>7180</v>
      </c>
      <c r="B14933" s="1">
        <v>2017</v>
      </c>
      <c r="C14933" s="1">
        <v>5805</v>
      </c>
      <c r="D14933" s="3" t="s">
        <v>18154</v>
      </c>
      <c r="E14933" s="3" t="s">
        <v>17946</v>
      </c>
      <c r="F14933" s="4">
        <v>42814</v>
      </c>
      <c r="G14933" s="1" t="s">
        <v>16</v>
      </c>
      <c r="H14933" s="4">
        <v>43190</v>
      </c>
      <c r="I14933" s="3"/>
      <c r="J14933" s="3" t="s">
        <v>16628</v>
      </c>
    </row>
    <row r="14934" spans="1:10" ht="30" x14ac:dyDescent="0.25">
      <c r="A14934" s="1">
        <v>10213</v>
      </c>
      <c r="B14934" s="1">
        <v>2017</v>
      </c>
      <c r="C14934" s="1">
        <v>37156</v>
      </c>
      <c r="D14934" s="3" t="s">
        <v>18155</v>
      </c>
      <c r="E14934" s="3" t="s">
        <v>17946</v>
      </c>
      <c r="F14934" s="4">
        <v>42828</v>
      </c>
      <c r="G14934" s="1" t="s">
        <v>16</v>
      </c>
      <c r="H14934" s="4">
        <v>43190</v>
      </c>
      <c r="I14934" s="3"/>
      <c r="J14934" s="3" t="s">
        <v>18156</v>
      </c>
    </row>
    <row r="14935" spans="1:10" ht="45" x14ac:dyDescent="0.25">
      <c r="A14935" s="1">
        <v>7332</v>
      </c>
      <c r="B14935" s="1">
        <v>2017</v>
      </c>
      <c r="C14935" s="1">
        <v>31358</v>
      </c>
      <c r="D14935" s="3" t="s">
        <v>18157</v>
      </c>
      <c r="E14935" s="3" t="s">
        <v>17946</v>
      </c>
      <c r="F14935" s="4">
        <v>42815</v>
      </c>
      <c r="G14935" s="1" t="s">
        <v>16</v>
      </c>
      <c r="H14935" s="4">
        <v>43190</v>
      </c>
      <c r="I14935" s="3"/>
      <c r="J14935" s="3" t="s">
        <v>14666</v>
      </c>
    </row>
    <row r="14936" spans="1:10" ht="30" x14ac:dyDescent="0.25">
      <c r="A14936" s="1">
        <v>6977</v>
      </c>
      <c r="B14936" s="1">
        <v>2017</v>
      </c>
      <c r="C14936" s="1">
        <v>48836</v>
      </c>
      <c r="D14936" s="3" t="s">
        <v>18158</v>
      </c>
      <c r="E14936" s="3" t="s">
        <v>17946</v>
      </c>
      <c r="F14936" s="4">
        <v>42811</v>
      </c>
      <c r="G14936" s="1" t="s">
        <v>16</v>
      </c>
      <c r="H14936" s="4">
        <v>43190</v>
      </c>
      <c r="I14936" s="3"/>
      <c r="J14936" s="3"/>
    </row>
    <row r="14937" spans="1:10" ht="45" x14ac:dyDescent="0.25">
      <c r="A14937" s="1">
        <v>9628</v>
      </c>
      <c r="B14937" s="1">
        <v>2017</v>
      </c>
      <c r="C14937" s="1">
        <v>51447</v>
      </c>
      <c r="D14937" s="3" t="s">
        <v>18159</v>
      </c>
      <c r="E14937" s="3" t="s">
        <v>17946</v>
      </c>
      <c r="F14937" s="4">
        <v>42825</v>
      </c>
      <c r="G14937" s="1" t="s">
        <v>16</v>
      </c>
      <c r="H14937" s="4">
        <v>43190</v>
      </c>
      <c r="I14937" s="3"/>
      <c r="J14937" s="3" t="s">
        <v>18160</v>
      </c>
    </row>
    <row r="14938" spans="1:10" ht="30" x14ac:dyDescent="0.25">
      <c r="A14938" s="1">
        <v>5868</v>
      </c>
      <c r="B14938" s="1">
        <v>2017</v>
      </c>
      <c r="C14938" s="1">
        <v>48897</v>
      </c>
      <c r="D14938" s="3" t="s">
        <v>18161</v>
      </c>
      <c r="E14938" s="3" t="s">
        <v>17946</v>
      </c>
      <c r="F14938" s="4">
        <v>42804</v>
      </c>
      <c r="G14938" s="1" t="s">
        <v>16</v>
      </c>
      <c r="H14938" s="4">
        <v>43190</v>
      </c>
      <c r="I14938" s="3"/>
      <c r="J14938" s="3" t="s">
        <v>18162</v>
      </c>
    </row>
    <row r="14939" spans="1:10" ht="30" x14ac:dyDescent="0.25">
      <c r="A14939" s="1">
        <v>7450</v>
      </c>
      <c r="B14939" s="1">
        <v>2017</v>
      </c>
      <c r="C14939" s="1">
        <v>48796</v>
      </c>
      <c r="D14939" s="3" t="s">
        <v>18163</v>
      </c>
      <c r="E14939" s="3" t="s">
        <v>17946</v>
      </c>
      <c r="F14939" s="4">
        <v>42815</v>
      </c>
      <c r="G14939" s="1" t="s">
        <v>16</v>
      </c>
      <c r="H14939" s="4">
        <v>43190</v>
      </c>
      <c r="I14939" s="3"/>
      <c r="J14939" s="3"/>
    </row>
    <row r="14940" spans="1:10" ht="30" x14ac:dyDescent="0.25">
      <c r="A14940" s="1">
        <v>9616</v>
      </c>
      <c r="B14940" s="1">
        <v>2017</v>
      </c>
      <c r="C14940" s="1">
        <v>50301</v>
      </c>
      <c r="D14940" s="3" t="s">
        <v>18164</v>
      </c>
      <c r="E14940" s="3" t="s">
        <v>17946</v>
      </c>
      <c r="F14940" s="4">
        <v>42825</v>
      </c>
      <c r="G14940" s="1" t="s">
        <v>16</v>
      </c>
      <c r="H14940" s="4">
        <v>43190</v>
      </c>
      <c r="I14940" s="3"/>
      <c r="J14940" s="3"/>
    </row>
    <row r="14941" spans="1:10" ht="30" x14ac:dyDescent="0.25">
      <c r="A14941" s="1">
        <v>14669</v>
      </c>
      <c r="B14941" s="1">
        <v>2017</v>
      </c>
      <c r="C14941" s="1">
        <v>23160</v>
      </c>
      <c r="D14941" s="3" t="s">
        <v>18165</v>
      </c>
      <c r="E14941" s="3" t="s">
        <v>17946</v>
      </c>
      <c r="F14941" s="4">
        <v>42864</v>
      </c>
      <c r="G14941" s="1" t="s">
        <v>16</v>
      </c>
      <c r="H14941" s="4">
        <v>43190</v>
      </c>
      <c r="I14941" s="3"/>
      <c r="J14941" s="3" t="s">
        <v>18166</v>
      </c>
    </row>
    <row r="14942" spans="1:10" ht="30" x14ac:dyDescent="0.25">
      <c r="A14942" s="1">
        <v>10844</v>
      </c>
      <c r="B14942" s="1">
        <v>2017</v>
      </c>
      <c r="C14942" s="1">
        <v>31260</v>
      </c>
      <c r="D14942" s="3" t="s">
        <v>18167</v>
      </c>
      <c r="E14942" s="3" t="s">
        <v>17946</v>
      </c>
      <c r="F14942" s="4">
        <v>42829</v>
      </c>
      <c r="G14942" s="1" t="s">
        <v>16</v>
      </c>
      <c r="H14942" s="4">
        <v>43190</v>
      </c>
      <c r="I14942" s="3"/>
      <c r="J14942" s="3" t="s">
        <v>14781</v>
      </c>
    </row>
    <row r="14943" spans="1:10" ht="30" x14ac:dyDescent="0.25">
      <c r="A14943" s="1">
        <v>7284</v>
      </c>
      <c r="B14943" s="1">
        <v>2017</v>
      </c>
      <c r="C14943" s="1">
        <v>37037</v>
      </c>
      <c r="D14943" s="3" t="s">
        <v>18168</v>
      </c>
      <c r="E14943" s="3" t="s">
        <v>17946</v>
      </c>
      <c r="F14943" s="4">
        <v>42814</v>
      </c>
      <c r="G14943" s="1" t="s">
        <v>16</v>
      </c>
      <c r="H14943" s="4">
        <v>43190</v>
      </c>
      <c r="I14943" s="3"/>
      <c r="J14943" s="3"/>
    </row>
    <row r="14944" spans="1:10" ht="45" x14ac:dyDescent="0.25">
      <c r="A14944" s="1">
        <v>9714</v>
      </c>
      <c r="B14944" s="1">
        <v>2017</v>
      </c>
      <c r="C14944" s="1">
        <v>37132</v>
      </c>
      <c r="D14944" s="3" t="s">
        <v>18169</v>
      </c>
      <c r="E14944" s="3" t="s">
        <v>17946</v>
      </c>
      <c r="F14944" s="4">
        <v>42825</v>
      </c>
      <c r="G14944" s="1" t="s">
        <v>16</v>
      </c>
      <c r="H14944" s="4">
        <v>43190</v>
      </c>
      <c r="I14944" s="3"/>
      <c r="J14944" s="3" t="s">
        <v>15762</v>
      </c>
    </row>
    <row r="14945" spans="1:10" ht="60" x14ac:dyDescent="0.25">
      <c r="A14945" s="1">
        <v>8458</v>
      </c>
      <c r="B14945" s="1">
        <v>2017</v>
      </c>
      <c r="C14945" s="1">
        <v>12713</v>
      </c>
      <c r="D14945" s="3" t="s">
        <v>18170</v>
      </c>
      <c r="E14945" s="3" t="s">
        <v>17946</v>
      </c>
      <c r="F14945" s="4">
        <v>42821</v>
      </c>
      <c r="G14945" s="1" t="s">
        <v>16</v>
      </c>
      <c r="H14945" s="4">
        <v>43190</v>
      </c>
      <c r="I14945" s="3"/>
      <c r="J14945" s="3" t="s">
        <v>14710</v>
      </c>
    </row>
    <row r="14946" spans="1:10" ht="30" x14ac:dyDescent="0.25">
      <c r="A14946" s="1">
        <v>6695</v>
      </c>
      <c r="B14946" s="1">
        <v>2017</v>
      </c>
      <c r="C14946" s="1">
        <v>48797</v>
      </c>
      <c r="D14946" s="3" t="s">
        <v>18171</v>
      </c>
      <c r="E14946" s="3" t="s">
        <v>17946</v>
      </c>
      <c r="F14946" s="4">
        <v>42809</v>
      </c>
      <c r="G14946" s="1" t="s">
        <v>16</v>
      </c>
      <c r="H14946" s="4">
        <v>43190</v>
      </c>
      <c r="I14946" s="3"/>
      <c r="J14946" s="3"/>
    </row>
    <row r="14947" spans="1:10" ht="45" x14ac:dyDescent="0.25">
      <c r="A14947" s="1">
        <v>10544</v>
      </c>
      <c r="B14947" s="1">
        <v>2017</v>
      </c>
      <c r="C14947" s="1">
        <v>12849</v>
      </c>
      <c r="D14947" s="3" t="s">
        <v>18172</v>
      </c>
      <c r="E14947" s="3" t="s">
        <v>17946</v>
      </c>
      <c r="F14947" s="4">
        <v>42828</v>
      </c>
      <c r="G14947" s="1" t="s">
        <v>16</v>
      </c>
      <c r="H14947" s="4">
        <v>43190</v>
      </c>
      <c r="I14947" s="3"/>
      <c r="J14947" s="3" t="s">
        <v>18173</v>
      </c>
    </row>
    <row r="14948" spans="1:10" ht="315" x14ac:dyDescent="0.25">
      <c r="A14948" s="1">
        <v>6021</v>
      </c>
      <c r="B14948" s="1">
        <v>2017</v>
      </c>
      <c r="C14948" s="1">
        <v>13166</v>
      </c>
      <c r="D14948" s="3" t="s">
        <v>18174</v>
      </c>
      <c r="E14948" s="3" t="s">
        <v>17946</v>
      </c>
      <c r="F14948" s="4">
        <v>42807</v>
      </c>
      <c r="G14948" s="1" t="s">
        <v>578</v>
      </c>
      <c r="H14948" s="1"/>
      <c r="I14948" s="3"/>
      <c r="J14948" s="3" t="s">
        <v>15394</v>
      </c>
    </row>
    <row r="14949" spans="1:10" ht="45" x14ac:dyDescent="0.25">
      <c r="A14949" s="1">
        <v>9268</v>
      </c>
      <c r="B14949" s="1">
        <v>2017</v>
      </c>
      <c r="C14949" s="1">
        <v>13166</v>
      </c>
      <c r="D14949" s="3" t="s">
        <v>18174</v>
      </c>
      <c r="E14949" s="3" t="s">
        <v>17946</v>
      </c>
      <c r="F14949" s="4">
        <v>42824</v>
      </c>
      <c r="G14949" s="1" t="s">
        <v>16</v>
      </c>
      <c r="H14949" s="4">
        <v>43190</v>
      </c>
      <c r="I14949" s="3"/>
      <c r="J14949" s="3" t="s">
        <v>18175</v>
      </c>
    </row>
    <row r="14950" spans="1:10" ht="30" x14ac:dyDescent="0.25">
      <c r="A14950" s="1">
        <v>7048</v>
      </c>
      <c r="B14950" s="1">
        <v>2017</v>
      </c>
      <c r="C14950" s="1">
        <v>43865</v>
      </c>
      <c r="D14950" s="3" t="s">
        <v>18176</v>
      </c>
      <c r="E14950" s="3" t="s">
        <v>17946</v>
      </c>
      <c r="F14950" s="4">
        <v>42811</v>
      </c>
      <c r="G14950" s="1" t="s">
        <v>16</v>
      </c>
      <c r="H14950" s="4">
        <v>43190</v>
      </c>
      <c r="I14950" s="3"/>
      <c r="J14950" s="3" t="s">
        <v>18177</v>
      </c>
    </row>
    <row r="14951" spans="1:10" ht="45" x14ac:dyDescent="0.25">
      <c r="A14951" s="1">
        <v>6589</v>
      </c>
      <c r="B14951" s="1">
        <v>2017</v>
      </c>
      <c r="C14951" s="1">
        <v>13651</v>
      </c>
      <c r="D14951" s="3" t="s">
        <v>18178</v>
      </c>
      <c r="E14951" s="3" t="s">
        <v>17946</v>
      </c>
      <c r="F14951" s="4">
        <v>42809</v>
      </c>
      <c r="G14951" s="1" t="s">
        <v>16</v>
      </c>
      <c r="H14951" s="4">
        <v>43190</v>
      </c>
      <c r="I14951" s="3"/>
      <c r="J14951" s="3" t="s">
        <v>18179</v>
      </c>
    </row>
    <row r="14952" spans="1:10" ht="30" x14ac:dyDescent="0.25">
      <c r="A14952" s="1">
        <v>6355</v>
      </c>
      <c r="B14952" s="1">
        <v>2017</v>
      </c>
      <c r="C14952" s="1">
        <v>12636</v>
      </c>
      <c r="D14952" s="3" t="s">
        <v>18180</v>
      </c>
      <c r="E14952" s="3" t="s">
        <v>17946</v>
      </c>
      <c r="F14952" s="4">
        <v>42808</v>
      </c>
      <c r="G14952" s="1" t="s">
        <v>16</v>
      </c>
      <c r="H14952" s="4">
        <v>43190</v>
      </c>
      <c r="I14952" s="3"/>
      <c r="J14952" s="3"/>
    </row>
    <row r="14953" spans="1:10" ht="45" x14ac:dyDescent="0.25">
      <c r="A14953" s="1">
        <v>9927</v>
      </c>
      <c r="B14953" s="1">
        <v>2017</v>
      </c>
      <c r="C14953" s="1">
        <v>23748</v>
      </c>
      <c r="D14953" s="3" t="s">
        <v>18181</v>
      </c>
      <c r="E14953" s="3" t="s">
        <v>17946</v>
      </c>
      <c r="F14953" s="4">
        <v>42826</v>
      </c>
      <c r="G14953" s="1" t="s">
        <v>16</v>
      </c>
      <c r="H14953" s="4">
        <v>43190</v>
      </c>
      <c r="I14953" s="3"/>
      <c r="J14953" s="3" t="s">
        <v>18182</v>
      </c>
    </row>
    <row r="14954" spans="1:10" ht="30" x14ac:dyDescent="0.25">
      <c r="A14954" s="1">
        <v>13350</v>
      </c>
      <c r="B14954" s="1">
        <v>2017</v>
      </c>
      <c r="C14954" s="1">
        <v>23770</v>
      </c>
      <c r="D14954" s="3" t="s">
        <v>18183</v>
      </c>
      <c r="E14954" s="3" t="s">
        <v>17946</v>
      </c>
      <c r="F14954" s="4">
        <v>42851</v>
      </c>
      <c r="G14954" s="1" t="s">
        <v>16</v>
      </c>
      <c r="H14954" s="4">
        <v>43190</v>
      </c>
      <c r="I14954" s="3"/>
      <c r="J14954" s="3" t="s">
        <v>15491</v>
      </c>
    </row>
    <row r="14955" spans="1:10" ht="315" x14ac:dyDescent="0.25">
      <c r="A14955" s="1">
        <v>10072</v>
      </c>
      <c r="B14955" s="1">
        <v>2017</v>
      </c>
      <c r="C14955" s="1">
        <v>12975</v>
      </c>
      <c r="D14955" s="3" t="s">
        <v>18184</v>
      </c>
      <c r="E14955" s="3" t="s">
        <v>17946</v>
      </c>
      <c r="F14955" s="4">
        <v>42826</v>
      </c>
      <c r="G14955" s="1"/>
      <c r="H14955" s="1"/>
      <c r="I14955" s="3"/>
      <c r="J14955" s="3" t="s">
        <v>14636</v>
      </c>
    </row>
    <row r="14956" spans="1:10" ht="30" x14ac:dyDescent="0.25">
      <c r="A14956" s="1">
        <v>7066</v>
      </c>
      <c r="B14956" s="1">
        <v>2017</v>
      </c>
      <c r="C14956" s="1">
        <v>12524</v>
      </c>
      <c r="D14956" s="3" t="s">
        <v>18185</v>
      </c>
      <c r="E14956" s="3" t="s">
        <v>17946</v>
      </c>
      <c r="F14956" s="4">
        <v>42812</v>
      </c>
      <c r="G14956" s="1" t="s">
        <v>16</v>
      </c>
      <c r="H14956" s="4">
        <v>43190</v>
      </c>
      <c r="I14956" s="3"/>
      <c r="J14956" s="3"/>
    </row>
    <row r="14957" spans="1:10" ht="30" x14ac:dyDescent="0.25">
      <c r="A14957" s="1">
        <v>11083</v>
      </c>
      <c r="B14957" s="1">
        <v>2017</v>
      </c>
      <c r="C14957" s="1">
        <v>12487</v>
      </c>
      <c r="D14957" s="3" t="s">
        <v>18186</v>
      </c>
      <c r="E14957" s="3" t="s">
        <v>17946</v>
      </c>
      <c r="F14957" s="4">
        <v>42830</v>
      </c>
      <c r="G14957" s="1" t="s">
        <v>16</v>
      </c>
      <c r="H14957" s="4">
        <v>43190</v>
      </c>
      <c r="I14957" s="3"/>
      <c r="J14957" s="3" t="s">
        <v>14781</v>
      </c>
    </row>
    <row r="14958" spans="1:10" ht="120" x14ac:dyDescent="0.25">
      <c r="A14958" s="1">
        <v>15166</v>
      </c>
      <c r="B14958" s="1">
        <v>2017</v>
      </c>
      <c r="C14958" s="1">
        <v>8843</v>
      </c>
      <c r="D14958" s="3" t="s">
        <v>18187</v>
      </c>
      <c r="E14958" s="3" t="s">
        <v>17946</v>
      </c>
      <c r="F14958" s="4">
        <v>42870</v>
      </c>
      <c r="G14958" s="1"/>
      <c r="H14958" s="1"/>
      <c r="I14958" s="3"/>
      <c r="J14958" s="3" t="s">
        <v>18188</v>
      </c>
    </row>
    <row r="14959" spans="1:10" ht="60" x14ac:dyDescent="0.25">
      <c r="A14959" s="1">
        <v>10098</v>
      </c>
      <c r="B14959" s="1">
        <v>2017</v>
      </c>
      <c r="C14959" s="1">
        <v>10370</v>
      </c>
      <c r="D14959" s="3" t="s">
        <v>18189</v>
      </c>
      <c r="E14959" s="3" t="s">
        <v>17946</v>
      </c>
      <c r="F14959" s="4">
        <v>42826</v>
      </c>
      <c r="G14959" s="1" t="s">
        <v>16</v>
      </c>
      <c r="H14959" s="4">
        <v>43190</v>
      </c>
      <c r="I14959" s="3"/>
      <c r="J14959" s="3" t="s">
        <v>14997</v>
      </c>
    </row>
    <row r="14960" spans="1:10" ht="45" x14ac:dyDescent="0.25">
      <c r="A14960" s="1">
        <v>8040</v>
      </c>
      <c r="B14960" s="1">
        <v>2017</v>
      </c>
      <c r="C14960" s="1">
        <v>12661</v>
      </c>
      <c r="D14960" s="3" t="s">
        <v>18190</v>
      </c>
      <c r="E14960" s="3" t="s">
        <v>17946</v>
      </c>
      <c r="F14960" s="4">
        <v>42818</v>
      </c>
      <c r="G14960" s="1" t="s">
        <v>16</v>
      </c>
      <c r="H14960" s="4">
        <v>43190</v>
      </c>
      <c r="I14960" s="3"/>
      <c r="J14960" s="3" t="s">
        <v>18191</v>
      </c>
    </row>
    <row r="14961" spans="1:10" ht="30" x14ac:dyDescent="0.25">
      <c r="A14961" s="1">
        <v>6591</v>
      </c>
      <c r="B14961" s="1">
        <v>2017</v>
      </c>
      <c r="C14961" s="1">
        <v>31964</v>
      </c>
      <c r="D14961" s="3" t="s">
        <v>18192</v>
      </c>
      <c r="E14961" s="3" t="s">
        <v>17946</v>
      </c>
      <c r="F14961" s="4">
        <v>42809</v>
      </c>
      <c r="G14961" s="1" t="s">
        <v>16</v>
      </c>
      <c r="H14961" s="4">
        <v>43190</v>
      </c>
      <c r="I14961" s="3"/>
      <c r="J14961" s="3" t="s">
        <v>18193</v>
      </c>
    </row>
    <row r="14962" spans="1:10" ht="60" x14ac:dyDescent="0.25">
      <c r="A14962" s="1">
        <v>7856</v>
      </c>
      <c r="B14962" s="1">
        <v>2017</v>
      </c>
      <c r="C14962" s="1">
        <v>13462</v>
      </c>
      <c r="D14962" s="3" t="s">
        <v>18194</v>
      </c>
      <c r="E14962" s="3" t="s">
        <v>17946</v>
      </c>
      <c r="F14962" s="4">
        <v>42818</v>
      </c>
      <c r="G14962" s="1" t="s">
        <v>16</v>
      </c>
      <c r="H14962" s="4">
        <v>43190</v>
      </c>
      <c r="I14962" s="3"/>
      <c r="J14962" s="3" t="s">
        <v>18195</v>
      </c>
    </row>
    <row r="14963" spans="1:10" ht="30" x14ac:dyDescent="0.25">
      <c r="A14963" s="1">
        <v>6838</v>
      </c>
      <c r="B14963" s="1">
        <v>2017</v>
      </c>
      <c r="C14963" s="1">
        <v>49072</v>
      </c>
      <c r="D14963" s="3" t="s">
        <v>18196</v>
      </c>
      <c r="E14963" s="3" t="s">
        <v>17946</v>
      </c>
      <c r="F14963" s="4">
        <v>42810</v>
      </c>
      <c r="G14963" s="1" t="s">
        <v>16</v>
      </c>
      <c r="H14963" s="4">
        <v>43190</v>
      </c>
      <c r="I14963" s="3"/>
      <c r="J14963" s="3"/>
    </row>
    <row r="14964" spans="1:10" ht="45" x14ac:dyDescent="0.25">
      <c r="A14964" s="1">
        <v>8561</v>
      </c>
      <c r="B14964" s="1">
        <v>2017</v>
      </c>
      <c r="C14964" s="1">
        <v>20122</v>
      </c>
      <c r="D14964" s="3" t="s">
        <v>18197</v>
      </c>
      <c r="E14964" s="3" t="s">
        <v>17946</v>
      </c>
      <c r="F14964" s="4">
        <v>42821</v>
      </c>
      <c r="G14964" s="1" t="s">
        <v>16</v>
      </c>
      <c r="H14964" s="4">
        <v>43190</v>
      </c>
      <c r="I14964" s="3"/>
      <c r="J14964" s="3" t="s">
        <v>18198</v>
      </c>
    </row>
    <row r="14965" spans="1:10" ht="315" x14ac:dyDescent="0.25">
      <c r="A14965" s="1">
        <v>6592</v>
      </c>
      <c r="B14965" s="1">
        <v>2017</v>
      </c>
      <c r="C14965" s="1">
        <v>12827</v>
      </c>
      <c r="D14965" s="3" t="s">
        <v>18199</v>
      </c>
      <c r="E14965" s="3" t="s">
        <v>17946</v>
      </c>
      <c r="F14965" s="4">
        <v>42809</v>
      </c>
      <c r="G14965" s="1" t="s">
        <v>578</v>
      </c>
      <c r="H14965" s="1"/>
      <c r="I14965" s="3"/>
      <c r="J14965" s="3" t="s">
        <v>15394</v>
      </c>
    </row>
    <row r="14966" spans="1:10" ht="75" x14ac:dyDescent="0.25">
      <c r="A14966" s="1">
        <v>9107</v>
      </c>
      <c r="B14966" s="1">
        <v>2017</v>
      </c>
      <c r="C14966" s="1">
        <v>12827</v>
      </c>
      <c r="D14966" s="3" t="s">
        <v>18199</v>
      </c>
      <c r="E14966" s="3" t="s">
        <v>17946</v>
      </c>
      <c r="F14966" s="4">
        <v>42823</v>
      </c>
      <c r="G14966" s="1"/>
      <c r="H14966" s="1"/>
      <c r="I14966" s="3"/>
      <c r="J14966" s="3" t="s">
        <v>18200</v>
      </c>
    </row>
    <row r="14967" spans="1:10" ht="30" x14ac:dyDescent="0.25">
      <c r="A14967" s="1">
        <v>10612</v>
      </c>
      <c r="B14967" s="1">
        <v>2017</v>
      </c>
      <c r="C14967" s="1">
        <v>36343</v>
      </c>
      <c r="D14967" s="3" t="s">
        <v>18201</v>
      </c>
      <c r="E14967" s="3" t="s">
        <v>17946</v>
      </c>
      <c r="F14967" s="4">
        <v>42828</v>
      </c>
      <c r="G14967" s="1" t="s">
        <v>16</v>
      </c>
      <c r="H14967" s="4">
        <v>43190</v>
      </c>
      <c r="I14967" s="3"/>
      <c r="J14967" s="3" t="s">
        <v>14840</v>
      </c>
    </row>
    <row r="14968" spans="1:10" ht="45" x14ac:dyDescent="0.25">
      <c r="A14968" s="1">
        <v>8459</v>
      </c>
      <c r="B14968" s="1">
        <v>2017</v>
      </c>
      <c r="C14968" s="1">
        <v>37133</v>
      </c>
      <c r="D14968" s="3" t="s">
        <v>18202</v>
      </c>
      <c r="E14968" s="3" t="s">
        <v>17946</v>
      </c>
      <c r="F14968" s="4">
        <v>42821</v>
      </c>
      <c r="G14968" s="1" t="s">
        <v>16</v>
      </c>
      <c r="H14968" s="4">
        <v>43190</v>
      </c>
      <c r="I14968" s="3"/>
      <c r="J14968" s="3" t="s">
        <v>18203</v>
      </c>
    </row>
    <row r="14969" spans="1:10" ht="45" x14ac:dyDescent="0.25">
      <c r="A14969" s="1">
        <v>8047</v>
      </c>
      <c r="B14969" s="1">
        <v>2017</v>
      </c>
      <c r="C14969" s="1">
        <v>37092</v>
      </c>
      <c r="D14969" s="3" t="s">
        <v>18204</v>
      </c>
      <c r="E14969" s="3" t="s">
        <v>17946</v>
      </c>
      <c r="F14969" s="4">
        <v>42818</v>
      </c>
      <c r="G14969" s="1" t="s">
        <v>16</v>
      </c>
      <c r="H14969" s="4">
        <v>43190</v>
      </c>
      <c r="I14969" s="3"/>
      <c r="J14969" s="3" t="s">
        <v>18205</v>
      </c>
    </row>
    <row r="14970" spans="1:10" ht="315" x14ac:dyDescent="0.25">
      <c r="A14970" s="1">
        <v>6905</v>
      </c>
      <c r="B14970" s="1">
        <v>2017</v>
      </c>
      <c r="C14970" s="1">
        <v>12683</v>
      </c>
      <c r="D14970" s="3" t="s">
        <v>18206</v>
      </c>
      <c r="E14970" s="3" t="s">
        <v>17946</v>
      </c>
      <c r="F14970" s="4">
        <v>42811</v>
      </c>
      <c r="G14970" s="1"/>
      <c r="H14970" s="1"/>
      <c r="I14970" s="3"/>
      <c r="J14970" s="3" t="s">
        <v>15394</v>
      </c>
    </row>
    <row r="14971" spans="1:10" ht="30" x14ac:dyDescent="0.25">
      <c r="A14971" s="1">
        <v>7337</v>
      </c>
      <c r="B14971" s="1">
        <v>2017</v>
      </c>
      <c r="C14971" s="1">
        <v>37236</v>
      </c>
      <c r="D14971" s="3" t="s">
        <v>18207</v>
      </c>
      <c r="E14971" s="3" t="s">
        <v>17946</v>
      </c>
      <c r="F14971" s="4">
        <v>42815</v>
      </c>
      <c r="G14971" s="1" t="s">
        <v>16</v>
      </c>
      <c r="H14971" s="4">
        <v>43190</v>
      </c>
      <c r="I14971" s="3"/>
      <c r="J14971" s="3" t="s">
        <v>14840</v>
      </c>
    </row>
    <row r="14972" spans="1:10" ht="315" x14ac:dyDescent="0.25">
      <c r="A14972" s="1">
        <v>6356</v>
      </c>
      <c r="B14972" s="1">
        <v>2017</v>
      </c>
      <c r="C14972" s="1">
        <v>7849</v>
      </c>
      <c r="D14972" s="3" t="s">
        <v>18208</v>
      </c>
      <c r="E14972" s="3" t="s">
        <v>17946</v>
      </c>
      <c r="F14972" s="4">
        <v>42808</v>
      </c>
      <c r="G14972" s="1" t="s">
        <v>578</v>
      </c>
      <c r="H14972" s="1"/>
      <c r="I14972" s="3"/>
      <c r="J14972" s="3" t="s">
        <v>15394</v>
      </c>
    </row>
    <row r="14973" spans="1:10" ht="60" x14ac:dyDescent="0.25">
      <c r="A14973" s="1">
        <v>9425</v>
      </c>
      <c r="B14973" s="1">
        <v>2017</v>
      </c>
      <c r="C14973" s="1">
        <v>7849</v>
      </c>
      <c r="D14973" s="3" t="s">
        <v>18208</v>
      </c>
      <c r="E14973" s="3" t="s">
        <v>17946</v>
      </c>
      <c r="F14973" s="4">
        <v>42824</v>
      </c>
      <c r="G14973" s="1" t="s">
        <v>16</v>
      </c>
      <c r="H14973" s="4">
        <v>43190</v>
      </c>
      <c r="I14973" s="3"/>
      <c r="J14973" s="3" t="s">
        <v>14825</v>
      </c>
    </row>
    <row r="14974" spans="1:10" ht="30" x14ac:dyDescent="0.25">
      <c r="A14974" s="1">
        <v>13252</v>
      </c>
      <c r="B14974" s="1">
        <v>2017</v>
      </c>
      <c r="C14974" s="1">
        <v>36360</v>
      </c>
      <c r="D14974" s="3" t="s">
        <v>18209</v>
      </c>
      <c r="E14974" s="3" t="s">
        <v>17946</v>
      </c>
      <c r="F14974" s="4">
        <v>42850</v>
      </c>
      <c r="G14974" s="1" t="s">
        <v>16</v>
      </c>
      <c r="H14974" s="4">
        <v>43190</v>
      </c>
      <c r="I14974" s="3"/>
      <c r="J14974" s="3"/>
    </row>
    <row r="14975" spans="1:10" ht="45" x14ac:dyDescent="0.25">
      <c r="A14975" s="1">
        <v>6024</v>
      </c>
      <c r="B14975" s="1">
        <v>2017</v>
      </c>
      <c r="C14975" s="1">
        <v>12838</v>
      </c>
      <c r="D14975" s="3" t="s">
        <v>18210</v>
      </c>
      <c r="E14975" s="3" t="s">
        <v>17946</v>
      </c>
      <c r="F14975" s="4">
        <v>42807</v>
      </c>
      <c r="G14975" s="1" t="s">
        <v>16</v>
      </c>
      <c r="H14975" s="4">
        <v>43190</v>
      </c>
      <c r="I14975" s="3"/>
      <c r="J14975" s="3" t="s">
        <v>16628</v>
      </c>
    </row>
    <row r="14976" spans="1:10" ht="30" x14ac:dyDescent="0.25">
      <c r="A14976" s="1">
        <v>9966</v>
      </c>
      <c r="B14976" s="1">
        <v>2017</v>
      </c>
      <c r="C14976" s="1">
        <v>43866</v>
      </c>
      <c r="D14976" s="3" t="s">
        <v>18211</v>
      </c>
      <c r="E14976" s="3" t="s">
        <v>17946</v>
      </c>
      <c r="F14976" s="4">
        <v>42826</v>
      </c>
      <c r="G14976" s="1" t="s">
        <v>16</v>
      </c>
      <c r="H14976" s="4">
        <v>43190</v>
      </c>
      <c r="I14976" s="3"/>
      <c r="J14976" s="3" t="s">
        <v>18212</v>
      </c>
    </row>
    <row r="14977" spans="1:10" ht="30" x14ac:dyDescent="0.25">
      <c r="A14977" s="1">
        <v>6906</v>
      </c>
      <c r="B14977" s="1">
        <v>2017</v>
      </c>
      <c r="C14977" s="1">
        <v>37137</v>
      </c>
      <c r="D14977" s="3" t="s">
        <v>18213</v>
      </c>
      <c r="E14977" s="3" t="s">
        <v>17946</v>
      </c>
      <c r="F14977" s="4">
        <v>42811</v>
      </c>
      <c r="G14977" s="1" t="s">
        <v>16</v>
      </c>
      <c r="H14977" s="4">
        <v>43190</v>
      </c>
      <c r="I14977" s="3"/>
      <c r="J14977" s="3" t="s">
        <v>18214</v>
      </c>
    </row>
    <row r="14978" spans="1:10" ht="315" x14ac:dyDescent="0.25">
      <c r="A14978" s="1">
        <v>6035</v>
      </c>
      <c r="B14978" s="1">
        <v>2017</v>
      </c>
      <c r="C14978" s="1">
        <v>12976</v>
      </c>
      <c r="D14978" s="3" t="s">
        <v>18215</v>
      </c>
      <c r="E14978" s="3" t="s">
        <v>17946</v>
      </c>
      <c r="F14978" s="4">
        <v>42807</v>
      </c>
      <c r="G14978" s="1" t="s">
        <v>578</v>
      </c>
      <c r="H14978" s="1"/>
      <c r="I14978" s="3"/>
      <c r="J14978" s="3" t="s">
        <v>15394</v>
      </c>
    </row>
    <row r="14979" spans="1:10" ht="30" x14ac:dyDescent="0.25">
      <c r="A14979" s="1">
        <v>9321</v>
      </c>
      <c r="B14979" s="1">
        <v>2017</v>
      </c>
      <c r="C14979" s="1">
        <v>12976</v>
      </c>
      <c r="D14979" s="3" t="s">
        <v>18215</v>
      </c>
      <c r="E14979" s="3" t="s">
        <v>17946</v>
      </c>
      <c r="F14979" s="4">
        <v>42824</v>
      </c>
      <c r="G14979" s="1"/>
      <c r="H14979" s="1"/>
      <c r="I14979" s="3"/>
      <c r="J14979" s="3" t="s">
        <v>15021</v>
      </c>
    </row>
    <row r="14980" spans="1:10" ht="45" x14ac:dyDescent="0.25">
      <c r="A14980" s="1">
        <v>11071</v>
      </c>
      <c r="B14980" s="1">
        <v>2017</v>
      </c>
      <c r="C14980" s="1">
        <v>43938</v>
      </c>
      <c r="D14980" s="3" t="s">
        <v>18216</v>
      </c>
      <c r="E14980" s="3" t="s">
        <v>17946</v>
      </c>
      <c r="F14980" s="4">
        <v>42830</v>
      </c>
      <c r="G14980" s="1" t="s">
        <v>16</v>
      </c>
      <c r="H14980" s="4">
        <v>43190</v>
      </c>
      <c r="I14980" s="3"/>
      <c r="J14980" s="3" t="s">
        <v>18203</v>
      </c>
    </row>
    <row r="14981" spans="1:10" ht="30" x14ac:dyDescent="0.25">
      <c r="A14981" s="1">
        <v>15645</v>
      </c>
      <c r="B14981" s="1">
        <v>2017</v>
      </c>
      <c r="C14981" s="1">
        <v>43804</v>
      </c>
      <c r="D14981" s="3" t="s">
        <v>18217</v>
      </c>
      <c r="E14981" s="3" t="s">
        <v>17946</v>
      </c>
      <c r="F14981" s="4">
        <v>42874</v>
      </c>
      <c r="G14981" s="1" t="s">
        <v>366</v>
      </c>
      <c r="H14981" s="1"/>
      <c r="I14981" s="3"/>
      <c r="J14981" s="3"/>
    </row>
    <row r="14982" spans="1:10" ht="315" x14ac:dyDescent="0.25">
      <c r="A14982" s="1">
        <v>6593</v>
      </c>
      <c r="B14982" s="1">
        <v>2017</v>
      </c>
      <c r="C14982" s="1">
        <v>13759</v>
      </c>
      <c r="D14982" s="3" t="s">
        <v>18218</v>
      </c>
      <c r="E14982" s="3" t="s">
        <v>17946</v>
      </c>
      <c r="F14982" s="4">
        <v>42809</v>
      </c>
      <c r="G14982" s="1" t="s">
        <v>578</v>
      </c>
      <c r="H14982" s="1"/>
      <c r="I14982" s="3"/>
      <c r="J14982" s="3" t="s">
        <v>15394</v>
      </c>
    </row>
    <row r="14983" spans="1:10" ht="45" x14ac:dyDescent="0.25">
      <c r="A14983" s="1">
        <v>9381</v>
      </c>
      <c r="B14983" s="1">
        <v>2017</v>
      </c>
      <c r="C14983" s="1">
        <v>13759</v>
      </c>
      <c r="D14983" s="3" t="s">
        <v>18218</v>
      </c>
      <c r="E14983" s="3" t="s">
        <v>17946</v>
      </c>
      <c r="F14983" s="4">
        <v>42824</v>
      </c>
      <c r="G14983" s="1" t="s">
        <v>16</v>
      </c>
      <c r="H14983" s="4">
        <v>43190</v>
      </c>
      <c r="I14983" s="3"/>
      <c r="J14983" s="3" t="s">
        <v>18219</v>
      </c>
    </row>
    <row r="14984" spans="1:10" ht="330" x14ac:dyDescent="0.25">
      <c r="A14984" s="1">
        <v>6278</v>
      </c>
      <c r="B14984" s="1">
        <v>2017</v>
      </c>
      <c r="C14984" s="1">
        <v>31270</v>
      </c>
      <c r="D14984" s="3" t="s">
        <v>18220</v>
      </c>
      <c r="E14984" s="3" t="s">
        <v>17946</v>
      </c>
      <c r="F14984" s="4">
        <v>42807</v>
      </c>
      <c r="G14984" s="1" t="s">
        <v>578</v>
      </c>
      <c r="H14984" s="1"/>
      <c r="I14984" s="3"/>
      <c r="J14984" s="3" t="s">
        <v>18221</v>
      </c>
    </row>
    <row r="14985" spans="1:10" ht="60" x14ac:dyDescent="0.25">
      <c r="A14985" s="1">
        <v>9370</v>
      </c>
      <c r="B14985" s="1">
        <v>2017</v>
      </c>
      <c r="C14985" s="1">
        <v>31270</v>
      </c>
      <c r="D14985" s="3" t="s">
        <v>18220</v>
      </c>
      <c r="E14985" s="3" t="s">
        <v>17946</v>
      </c>
      <c r="F14985" s="4">
        <v>42824</v>
      </c>
      <c r="G14985" s="1" t="s">
        <v>16</v>
      </c>
      <c r="H14985" s="4">
        <v>43190</v>
      </c>
      <c r="I14985" s="3"/>
      <c r="J14985" s="3" t="s">
        <v>14710</v>
      </c>
    </row>
    <row r="14986" spans="1:10" ht="30" x14ac:dyDescent="0.25">
      <c r="A14986" s="1">
        <v>10712</v>
      </c>
      <c r="B14986" s="1">
        <v>2017</v>
      </c>
      <c r="C14986" s="1">
        <v>43812</v>
      </c>
      <c r="D14986" s="3" t="s">
        <v>18222</v>
      </c>
      <c r="E14986" s="3" t="s">
        <v>17946</v>
      </c>
      <c r="F14986" s="4">
        <v>42829</v>
      </c>
      <c r="G14986" s="1" t="s">
        <v>16</v>
      </c>
      <c r="H14986" s="4">
        <v>43190</v>
      </c>
      <c r="I14986" s="3"/>
      <c r="J14986" s="3" t="s">
        <v>14887</v>
      </c>
    </row>
    <row r="14987" spans="1:10" ht="45" x14ac:dyDescent="0.25">
      <c r="A14987" s="1">
        <v>7471</v>
      </c>
      <c r="B14987" s="1">
        <v>2017</v>
      </c>
      <c r="C14987" s="1">
        <v>12879</v>
      </c>
      <c r="D14987" s="3" t="s">
        <v>18223</v>
      </c>
      <c r="E14987" s="3" t="s">
        <v>17946</v>
      </c>
      <c r="F14987" s="4">
        <v>42816</v>
      </c>
      <c r="G14987" s="1" t="s">
        <v>16</v>
      </c>
      <c r="H14987" s="4">
        <v>43190</v>
      </c>
      <c r="I14987" s="3"/>
      <c r="J14987" s="3" t="s">
        <v>15322</v>
      </c>
    </row>
    <row r="14988" spans="1:10" ht="30" x14ac:dyDescent="0.25">
      <c r="A14988" s="1">
        <v>10822</v>
      </c>
      <c r="B14988" s="1">
        <v>2017</v>
      </c>
      <c r="C14988" s="1">
        <v>12839</v>
      </c>
      <c r="D14988" s="3" t="s">
        <v>18224</v>
      </c>
      <c r="E14988" s="3" t="s">
        <v>17946</v>
      </c>
      <c r="F14988" s="4">
        <v>42829</v>
      </c>
      <c r="G14988" s="1" t="s">
        <v>16</v>
      </c>
      <c r="H14988" s="4">
        <v>43190</v>
      </c>
      <c r="I14988" s="3"/>
      <c r="J14988" s="3" t="s">
        <v>18225</v>
      </c>
    </row>
    <row r="14989" spans="1:10" ht="30" x14ac:dyDescent="0.25">
      <c r="A14989" s="1">
        <v>6025</v>
      </c>
      <c r="B14989" s="1">
        <v>2017</v>
      </c>
      <c r="C14989" s="1">
        <v>43740</v>
      </c>
      <c r="D14989" s="3" t="s">
        <v>18226</v>
      </c>
      <c r="E14989" s="3" t="s">
        <v>17946</v>
      </c>
      <c r="F14989" s="4">
        <v>42807</v>
      </c>
      <c r="G14989" s="1" t="s">
        <v>16</v>
      </c>
      <c r="H14989" s="4">
        <v>43190</v>
      </c>
      <c r="I14989" s="3"/>
      <c r="J14989" s="3"/>
    </row>
    <row r="14990" spans="1:10" ht="45" x14ac:dyDescent="0.25">
      <c r="A14990" s="1">
        <v>8643</v>
      </c>
      <c r="B14990" s="1">
        <v>2017</v>
      </c>
      <c r="C14990" s="1">
        <v>25603</v>
      </c>
      <c r="D14990" s="3" t="s">
        <v>18227</v>
      </c>
      <c r="E14990" s="3" t="s">
        <v>17946</v>
      </c>
      <c r="F14990" s="4">
        <v>42821</v>
      </c>
      <c r="G14990" s="1" t="s">
        <v>16</v>
      </c>
      <c r="H14990" s="4">
        <v>43190</v>
      </c>
      <c r="I14990" s="3"/>
      <c r="J14990" s="3" t="s">
        <v>16628</v>
      </c>
    </row>
    <row r="14991" spans="1:10" ht="30" x14ac:dyDescent="0.25">
      <c r="A14991" s="1">
        <v>7797</v>
      </c>
      <c r="B14991" s="1">
        <v>2017</v>
      </c>
      <c r="C14991" s="1">
        <v>48993</v>
      </c>
      <c r="D14991" s="3" t="s">
        <v>18228</v>
      </c>
      <c r="E14991" s="3" t="s">
        <v>17946</v>
      </c>
      <c r="F14991" s="4">
        <v>42818</v>
      </c>
      <c r="G14991" s="1" t="s">
        <v>16</v>
      </c>
      <c r="H14991" s="4">
        <v>43190</v>
      </c>
      <c r="I14991" s="3"/>
      <c r="J14991" s="3"/>
    </row>
    <row r="14992" spans="1:10" ht="120" x14ac:dyDescent="0.25">
      <c r="A14992" s="1">
        <v>7473</v>
      </c>
      <c r="B14992" s="1">
        <v>2017</v>
      </c>
      <c r="C14992" s="1">
        <v>36369</v>
      </c>
      <c r="D14992" s="3" t="s">
        <v>18229</v>
      </c>
      <c r="E14992" s="3" t="s">
        <v>17946</v>
      </c>
      <c r="F14992" s="4">
        <v>42816</v>
      </c>
      <c r="G14992" s="1" t="s">
        <v>16</v>
      </c>
      <c r="H14992" s="4">
        <v>43190</v>
      </c>
      <c r="I14992" s="3"/>
      <c r="J14992" s="3" t="s">
        <v>18230</v>
      </c>
    </row>
    <row r="14993" spans="1:10" ht="60" x14ac:dyDescent="0.25">
      <c r="A14993" s="1">
        <v>6654</v>
      </c>
      <c r="B14993" s="1">
        <v>2017</v>
      </c>
      <c r="C14993" s="1">
        <v>48942</v>
      </c>
      <c r="D14993" s="3" t="s">
        <v>18231</v>
      </c>
      <c r="E14993" s="3" t="s">
        <v>17946</v>
      </c>
      <c r="F14993" s="4">
        <v>42809</v>
      </c>
      <c r="G14993" s="1" t="s">
        <v>16</v>
      </c>
      <c r="H14993" s="4">
        <v>43190</v>
      </c>
      <c r="I14993" s="3"/>
      <c r="J14993" s="3" t="s">
        <v>18232</v>
      </c>
    </row>
    <row r="14994" spans="1:10" ht="30" x14ac:dyDescent="0.25">
      <c r="A14994" s="1">
        <v>6750</v>
      </c>
      <c r="B14994" s="1">
        <v>2017</v>
      </c>
      <c r="C14994" s="1">
        <v>49029</v>
      </c>
      <c r="D14994" s="3" t="s">
        <v>18233</v>
      </c>
      <c r="E14994" s="3" t="s">
        <v>17946</v>
      </c>
      <c r="F14994" s="4">
        <v>42810</v>
      </c>
      <c r="G14994" s="1" t="s">
        <v>16</v>
      </c>
      <c r="H14994" s="4">
        <v>43190</v>
      </c>
      <c r="I14994" s="3"/>
      <c r="J14994" s="3"/>
    </row>
    <row r="14995" spans="1:10" ht="60" x14ac:dyDescent="0.25">
      <c r="A14995" s="1">
        <v>9955</v>
      </c>
      <c r="B14995" s="1">
        <v>2017</v>
      </c>
      <c r="C14995" s="1">
        <v>37016</v>
      </c>
      <c r="D14995" s="3" t="s">
        <v>18234</v>
      </c>
      <c r="E14995" s="3" t="s">
        <v>17946</v>
      </c>
      <c r="F14995" s="4">
        <v>42826</v>
      </c>
      <c r="G14995" s="1" t="s">
        <v>16</v>
      </c>
      <c r="H14995" s="4">
        <v>43190</v>
      </c>
      <c r="I14995" s="3"/>
      <c r="J14995" s="3" t="s">
        <v>18235</v>
      </c>
    </row>
    <row r="14996" spans="1:10" ht="30" x14ac:dyDescent="0.25">
      <c r="A14996" s="1">
        <v>9752</v>
      </c>
      <c r="B14996" s="1">
        <v>2017</v>
      </c>
      <c r="C14996" s="1">
        <v>13353</v>
      </c>
      <c r="D14996" s="3" t="s">
        <v>18236</v>
      </c>
      <c r="E14996" s="3" t="s">
        <v>17946</v>
      </c>
      <c r="F14996" s="4">
        <v>42825</v>
      </c>
      <c r="G14996" s="1" t="s">
        <v>578</v>
      </c>
      <c r="H14996" s="4">
        <v>43190</v>
      </c>
      <c r="I14996" s="3"/>
      <c r="J14996" s="3" t="s">
        <v>18237</v>
      </c>
    </row>
    <row r="14997" spans="1:10" ht="45" x14ac:dyDescent="0.25">
      <c r="A14997" s="1">
        <v>10287</v>
      </c>
      <c r="B14997" s="1">
        <v>2017</v>
      </c>
      <c r="C14997" s="1">
        <v>13353</v>
      </c>
      <c r="D14997" s="3" t="s">
        <v>18236</v>
      </c>
      <c r="E14997" s="3" t="s">
        <v>17946</v>
      </c>
      <c r="F14997" s="4">
        <v>42828</v>
      </c>
      <c r="G14997" s="1" t="s">
        <v>16</v>
      </c>
      <c r="H14997" s="4">
        <v>43190</v>
      </c>
      <c r="I14997" s="3"/>
      <c r="J14997" s="3" t="s">
        <v>18009</v>
      </c>
    </row>
    <row r="14998" spans="1:10" ht="315" x14ac:dyDescent="0.25">
      <c r="A14998" s="1">
        <v>9594</v>
      </c>
      <c r="B14998" s="1">
        <v>2017</v>
      </c>
      <c r="C14998" s="1">
        <v>12809</v>
      </c>
      <c r="D14998" s="3" t="s">
        <v>18238</v>
      </c>
      <c r="E14998" s="3" t="s">
        <v>17946</v>
      </c>
      <c r="F14998" s="4">
        <v>42825</v>
      </c>
      <c r="G14998" s="1"/>
      <c r="H14998" s="1"/>
      <c r="I14998" s="3"/>
      <c r="J14998" s="3" t="s">
        <v>14742</v>
      </c>
    </row>
    <row r="14999" spans="1:10" ht="45" x14ac:dyDescent="0.25">
      <c r="A14999" s="1">
        <v>6594</v>
      </c>
      <c r="B14999" s="1">
        <v>2017</v>
      </c>
      <c r="C14999" s="1">
        <v>13635</v>
      </c>
      <c r="D14999" s="3" t="s">
        <v>18239</v>
      </c>
      <c r="E14999" s="3" t="s">
        <v>17946</v>
      </c>
      <c r="F14999" s="4">
        <v>42809</v>
      </c>
      <c r="G14999" s="1" t="s">
        <v>16</v>
      </c>
      <c r="H14999" s="4">
        <v>43190</v>
      </c>
      <c r="I14999" s="3"/>
      <c r="J14999" s="3" t="s">
        <v>16628</v>
      </c>
    </row>
    <row r="15000" spans="1:10" ht="315" x14ac:dyDescent="0.25">
      <c r="A15000" s="1">
        <v>6358</v>
      </c>
      <c r="B15000" s="1">
        <v>2017</v>
      </c>
      <c r="C15000" s="1">
        <v>43868</v>
      </c>
      <c r="D15000" s="3" t="s">
        <v>18240</v>
      </c>
      <c r="E15000" s="3" t="s">
        <v>17946</v>
      </c>
      <c r="F15000" s="4">
        <v>42808</v>
      </c>
      <c r="G15000" s="1" t="s">
        <v>578</v>
      </c>
      <c r="H15000" s="1"/>
      <c r="I15000" s="3"/>
      <c r="J15000" s="3" t="s">
        <v>15394</v>
      </c>
    </row>
    <row r="15001" spans="1:10" ht="45" x14ac:dyDescent="0.25">
      <c r="A15001" s="1">
        <v>9447</v>
      </c>
      <c r="B15001" s="1">
        <v>2017</v>
      </c>
      <c r="C15001" s="1">
        <v>43868</v>
      </c>
      <c r="D15001" s="3" t="s">
        <v>18240</v>
      </c>
      <c r="E15001" s="3" t="s">
        <v>17946</v>
      </c>
      <c r="F15001" s="4">
        <v>42824</v>
      </c>
      <c r="G15001" s="1" t="s">
        <v>16</v>
      </c>
      <c r="H15001" s="4">
        <v>43190</v>
      </c>
      <c r="I15001" s="3"/>
      <c r="J15001" s="3" t="s">
        <v>18241</v>
      </c>
    </row>
    <row r="15002" spans="1:10" ht="45" x14ac:dyDescent="0.25">
      <c r="A15002" s="1">
        <v>6279</v>
      </c>
      <c r="B15002" s="1">
        <v>2017</v>
      </c>
      <c r="C15002" s="1">
        <v>37104</v>
      </c>
      <c r="D15002" s="3" t="s">
        <v>18242</v>
      </c>
      <c r="E15002" s="3" t="s">
        <v>17946</v>
      </c>
      <c r="F15002" s="4">
        <v>42807</v>
      </c>
      <c r="G15002" s="1" t="s">
        <v>16</v>
      </c>
      <c r="H15002" s="4">
        <v>43190</v>
      </c>
      <c r="I15002" s="3"/>
      <c r="J15002" s="3" t="s">
        <v>18243</v>
      </c>
    </row>
    <row r="15003" spans="1:10" ht="30" x14ac:dyDescent="0.25">
      <c r="A15003" s="1">
        <v>9843</v>
      </c>
      <c r="B15003" s="1">
        <v>2017</v>
      </c>
      <c r="C15003" s="1">
        <v>12527</v>
      </c>
      <c r="D15003" s="3" t="s">
        <v>18244</v>
      </c>
      <c r="E15003" s="3" t="s">
        <v>17946</v>
      </c>
      <c r="F15003" s="4">
        <v>42825</v>
      </c>
      <c r="G15003" s="1" t="s">
        <v>16</v>
      </c>
      <c r="H15003" s="4">
        <v>43190</v>
      </c>
      <c r="I15003" s="3"/>
      <c r="J15003" s="3" t="s">
        <v>14840</v>
      </c>
    </row>
    <row r="15004" spans="1:10" ht="315" x14ac:dyDescent="0.25">
      <c r="A15004" s="1">
        <v>10576</v>
      </c>
      <c r="B15004" s="1">
        <v>2017</v>
      </c>
      <c r="C15004" s="1">
        <v>43741</v>
      </c>
      <c r="D15004" s="3" t="s">
        <v>18245</v>
      </c>
      <c r="E15004" s="3" t="s">
        <v>17946</v>
      </c>
      <c r="F15004" s="4">
        <v>42828</v>
      </c>
      <c r="G15004" s="1"/>
      <c r="H15004" s="1"/>
      <c r="I15004" s="3"/>
      <c r="J15004" s="3" t="s">
        <v>14636</v>
      </c>
    </row>
    <row r="15005" spans="1:10" ht="75" x14ac:dyDescent="0.25">
      <c r="A15005" s="1">
        <v>12654</v>
      </c>
      <c r="B15005" s="1">
        <v>2017</v>
      </c>
      <c r="C15005" s="1">
        <v>14284</v>
      </c>
      <c r="D15005" s="3" t="s">
        <v>18246</v>
      </c>
      <c r="E15005" s="3" t="s">
        <v>17946</v>
      </c>
      <c r="F15005" s="4">
        <v>42843</v>
      </c>
      <c r="G15005" s="1"/>
      <c r="H15005" s="1"/>
      <c r="I15005" s="3"/>
      <c r="J15005" s="3" t="s">
        <v>18247</v>
      </c>
    </row>
    <row r="15006" spans="1:10" ht="30" x14ac:dyDescent="0.25">
      <c r="A15006" s="1">
        <v>6360</v>
      </c>
      <c r="B15006" s="1">
        <v>2017</v>
      </c>
      <c r="C15006" s="1">
        <v>12435</v>
      </c>
      <c r="D15006" s="3" t="s">
        <v>18248</v>
      </c>
      <c r="E15006" s="3" t="s">
        <v>17946</v>
      </c>
      <c r="F15006" s="4">
        <v>42808</v>
      </c>
      <c r="G15006" s="1" t="s">
        <v>16</v>
      </c>
      <c r="H15006" s="4">
        <v>43190</v>
      </c>
      <c r="I15006" s="3"/>
      <c r="J15006" s="3" t="s">
        <v>14740</v>
      </c>
    </row>
    <row r="15007" spans="1:10" ht="30" x14ac:dyDescent="0.25">
      <c r="A15007" s="1">
        <v>10857</v>
      </c>
      <c r="B15007" s="1">
        <v>2017</v>
      </c>
      <c r="C15007" s="1">
        <v>31494</v>
      </c>
      <c r="D15007" s="3" t="s">
        <v>18249</v>
      </c>
      <c r="E15007" s="3" t="s">
        <v>17946</v>
      </c>
      <c r="F15007" s="4">
        <v>42829</v>
      </c>
      <c r="G15007" s="1" t="s">
        <v>16</v>
      </c>
      <c r="H15007" s="4">
        <v>43190</v>
      </c>
      <c r="I15007" s="3"/>
      <c r="J15007" s="3"/>
    </row>
    <row r="15008" spans="1:10" ht="345" x14ac:dyDescent="0.25">
      <c r="A15008" s="1">
        <v>10797</v>
      </c>
      <c r="B15008" s="1">
        <v>2017</v>
      </c>
      <c r="C15008" s="1">
        <v>13434</v>
      </c>
      <c r="D15008" s="3" t="s">
        <v>18250</v>
      </c>
      <c r="E15008" s="3" t="s">
        <v>17946</v>
      </c>
      <c r="F15008" s="4">
        <v>42829</v>
      </c>
      <c r="G15008" s="1"/>
      <c r="H15008" s="1"/>
      <c r="I15008" s="3"/>
      <c r="J15008" s="3" t="s">
        <v>18251</v>
      </c>
    </row>
    <row r="15009" spans="1:10" ht="45" x14ac:dyDescent="0.25">
      <c r="A15009" s="1">
        <v>11915</v>
      </c>
      <c r="B15009" s="1">
        <v>2017</v>
      </c>
      <c r="C15009" s="1">
        <v>12977</v>
      </c>
      <c r="D15009" s="3" t="s">
        <v>18252</v>
      </c>
      <c r="E15009" s="3" t="s">
        <v>17946</v>
      </c>
      <c r="F15009" s="4">
        <v>42836</v>
      </c>
      <c r="G15009" s="1" t="s">
        <v>16</v>
      </c>
      <c r="H15009" s="4">
        <v>43190</v>
      </c>
      <c r="I15009" s="3"/>
      <c r="J15009" s="3" t="s">
        <v>18253</v>
      </c>
    </row>
    <row r="15010" spans="1:10" ht="30" x14ac:dyDescent="0.25">
      <c r="A15010" s="1">
        <v>6596</v>
      </c>
      <c r="B15010" s="1">
        <v>2017</v>
      </c>
      <c r="C15010" s="1">
        <v>6225</v>
      </c>
      <c r="D15010" s="3" t="s">
        <v>18254</v>
      </c>
      <c r="E15010" s="3" t="s">
        <v>17946</v>
      </c>
      <c r="F15010" s="4">
        <v>42809</v>
      </c>
      <c r="G15010" s="1" t="s">
        <v>16</v>
      </c>
      <c r="H15010" s="4">
        <v>43190</v>
      </c>
      <c r="I15010" s="3"/>
      <c r="J15010" s="3" t="s">
        <v>15937</v>
      </c>
    </row>
    <row r="15011" spans="1:10" ht="30" x14ac:dyDescent="0.25">
      <c r="A15011" s="1">
        <v>10252</v>
      </c>
      <c r="B15011" s="1">
        <v>2017</v>
      </c>
      <c r="C15011" s="1">
        <v>12642</v>
      </c>
      <c r="D15011" s="3" t="s">
        <v>18255</v>
      </c>
      <c r="E15011" s="3" t="s">
        <v>17946</v>
      </c>
      <c r="F15011" s="4">
        <v>42828</v>
      </c>
      <c r="G15011" s="1" t="s">
        <v>16</v>
      </c>
      <c r="H15011" s="4">
        <v>43190</v>
      </c>
      <c r="I15011" s="3"/>
      <c r="J15011" s="3" t="s">
        <v>18256</v>
      </c>
    </row>
    <row r="15012" spans="1:10" ht="30" x14ac:dyDescent="0.25">
      <c r="A15012" s="1">
        <v>9741</v>
      </c>
      <c r="B15012" s="1">
        <v>2017</v>
      </c>
      <c r="C15012" s="1">
        <v>12708</v>
      </c>
      <c r="D15012" s="3" t="s">
        <v>18257</v>
      </c>
      <c r="E15012" s="3" t="s">
        <v>17946</v>
      </c>
      <c r="F15012" s="4">
        <v>42825</v>
      </c>
      <c r="G15012" s="1" t="s">
        <v>16</v>
      </c>
      <c r="H15012" s="4">
        <v>43190</v>
      </c>
      <c r="I15012" s="3"/>
      <c r="J15012" s="3" t="s">
        <v>14781</v>
      </c>
    </row>
    <row r="15013" spans="1:10" ht="30" x14ac:dyDescent="0.25">
      <c r="A15013" s="1">
        <v>13116</v>
      </c>
      <c r="B15013" s="1">
        <v>2017</v>
      </c>
      <c r="C15013" s="1">
        <v>12552</v>
      </c>
      <c r="D15013" s="3" t="s">
        <v>18258</v>
      </c>
      <c r="E15013" s="3" t="s">
        <v>17946</v>
      </c>
      <c r="F15013" s="4">
        <v>42849</v>
      </c>
      <c r="G15013" s="1" t="s">
        <v>12</v>
      </c>
      <c r="H15013" s="4">
        <v>43190</v>
      </c>
      <c r="I15013" s="3"/>
      <c r="J15013" s="3" t="s">
        <v>314</v>
      </c>
    </row>
    <row r="15014" spans="1:10" ht="30" x14ac:dyDescent="0.25">
      <c r="A15014" s="1">
        <v>13193</v>
      </c>
      <c r="B15014" s="1">
        <v>2017</v>
      </c>
      <c r="C15014" s="1">
        <v>43805</v>
      </c>
      <c r="D15014" s="3" t="s">
        <v>18259</v>
      </c>
      <c r="E15014" s="3" t="s">
        <v>17946</v>
      </c>
      <c r="F15014" s="4">
        <v>42849</v>
      </c>
      <c r="G15014" s="1" t="s">
        <v>16</v>
      </c>
      <c r="H15014" s="4">
        <v>43190</v>
      </c>
      <c r="I15014" s="3"/>
      <c r="J15014" s="3" t="s">
        <v>18260</v>
      </c>
    </row>
    <row r="15015" spans="1:10" ht="30" x14ac:dyDescent="0.25">
      <c r="A15015" s="1">
        <v>6909</v>
      </c>
      <c r="B15015" s="1">
        <v>2017</v>
      </c>
      <c r="C15015" s="1">
        <v>12878</v>
      </c>
      <c r="D15015" s="3" t="s">
        <v>18261</v>
      </c>
      <c r="E15015" s="3" t="s">
        <v>17946</v>
      </c>
      <c r="F15015" s="4">
        <v>42811</v>
      </c>
      <c r="G15015" s="1" t="s">
        <v>16</v>
      </c>
      <c r="H15015" s="4">
        <v>43190</v>
      </c>
      <c r="I15015" s="3"/>
      <c r="J15015" s="3" t="s">
        <v>18256</v>
      </c>
    </row>
    <row r="15016" spans="1:10" ht="30" x14ac:dyDescent="0.25">
      <c r="A15016" s="1">
        <v>14540</v>
      </c>
      <c r="B15016" s="1">
        <v>2017</v>
      </c>
      <c r="C15016" s="1">
        <v>14232</v>
      </c>
      <c r="D15016" s="3" t="s">
        <v>18262</v>
      </c>
      <c r="E15016" s="3" t="s">
        <v>17946</v>
      </c>
      <c r="F15016" s="4">
        <v>42863</v>
      </c>
      <c r="G15016" s="1" t="s">
        <v>16</v>
      </c>
      <c r="H15016" s="4">
        <v>43190</v>
      </c>
      <c r="I15016" s="3"/>
      <c r="J15016" s="3" t="s">
        <v>14740</v>
      </c>
    </row>
    <row r="15017" spans="1:10" ht="30" x14ac:dyDescent="0.25">
      <c r="A15017" s="1">
        <v>6910</v>
      </c>
      <c r="B15017" s="1">
        <v>2017</v>
      </c>
      <c r="C15017" s="1">
        <v>23300</v>
      </c>
      <c r="D15017" s="3" t="s">
        <v>18263</v>
      </c>
      <c r="E15017" s="3" t="s">
        <v>17946</v>
      </c>
      <c r="F15017" s="4">
        <v>42811</v>
      </c>
      <c r="G15017" s="1" t="s">
        <v>16</v>
      </c>
      <c r="H15017" s="4">
        <v>43190</v>
      </c>
      <c r="I15017" s="3"/>
      <c r="J15017" s="3" t="s">
        <v>18264</v>
      </c>
    </row>
    <row r="15018" spans="1:10" ht="30" x14ac:dyDescent="0.25">
      <c r="A15018" s="1">
        <v>10070</v>
      </c>
      <c r="B15018" s="1">
        <v>2017</v>
      </c>
      <c r="C15018" s="1">
        <v>13831</v>
      </c>
      <c r="D15018" s="3" t="s">
        <v>18265</v>
      </c>
      <c r="E15018" s="3" t="s">
        <v>17946</v>
      </c>
      <c r="F15018" s="4">
        <v>42826</v>
      </c>
      <c r="G15018" s="1" t="s">
        <v>16</v>
      </c>
      <c r="H15018" s="4">
        <v>43190</v>
      </c>
      <c r="I15018" s="3"/>
      <c r="J15018" s="3" t="s">
        <v>18266</v>
      </c>
    </row>
    <row r="15019" spans="1:10" ht="30" x14ac:dyDescent="0.25">
      <c r="A15019" s="1">
        <v>6361</v>
      </c>
      <c r="B15019" s="1">
        <v>2017</v>
      </c>
      <c r="C15019" s="1">
        <v>31331</v>
      </c>
      <c r="D15019" s="3" t="s">
        <v>18267</v>
      </c>
      <c r="E15019" s="3" t="s">
        <v>17946</v>
      </c>
      <c r="F15019" s="4">
        <v>42808</v>
      </c>
      <c r="G15019" s="1" t="s">
        <v>16</v>
      </c>
      <c r="H15019" s="4">
        <v>43190</v>
      </c>
      <c r="I15019" s="3"/>
      <c r="J15019" s="3"/>
    </row>
    <row r="15020" spans="1:10" ht="30" x14ac:dyDescent="0.25">
      <c r="A15020" s="1">
        <v>6498</v>
      </c>
      <c r="B15020" s="1">
        <v>2017</v>
      </c>
      <c r="C15020" s="1">
        <v>31978</v>
      </c>
      <c r="D15020" s="3" t="s">
        <v>18268</v>
      </c>
      <c r="E15020" s="3" t="s">
        <v>17946</v>
      </c>
      <c r="F15020" s="4">
        <v>42808</v>
      </c>
      <c r="G15020" s="1" t="s">
        <v>16</v>
      </c>
      <c r="H15020" s="4">
        <v>43190</v>
      </c>
      <c r="I15020" s="3"/>
      <c r="J15020" s="3" t="s">
        <v>18269</v>
      </c>
    </row>
    <row r="15021" spans="1:10" ht="315" x14ac:dyDescent="0.25">
      <c r="A15021" s="1">
        <v>6911</v>
      </c>
      <c r="B15021" s="1">
        <v>2017</v>
      </c>
      <c r="C15021" s="1">
        <v>13456</v>
      </c>
      <c r="D15021" s="3" t="s">
        <v>18270</v>
      </c>
      <c r="E15021" s="3" t="s">
        <v>17946</v>
      </c>
      <c r="F15021" s="4">
        <v>42811</v>
      </c>
      <c r="G15021" s="1"/>
      <c r="H15021" s="1"/>
      <c r="I15021" s="3"/>
      <c r="J15021" s="3" t="s">
        <v>15394</v>
      </c>
    </row>
    <row r="15022" spans="1:10" ht="315" x14ac:dyDescent="0.25">
      <c r="A15022" s="1">
        <v>8753</v>
      </c>
      <c r="B15022" s="1">
        <v>2017</v>
      </c>
      <c r="C15022" s="1">
        <v>13456</v>
      </c>
      <c r="D15022" s="3" t="s">
        <v>18270</v>
      </c>
      <c r="E15022" s="3" t="s">
        <v>17946</v>
      </c>
      <c r="F15022" s="4">
        <v>42821</v>
      </c>
      <c r="G15022" s="1"/>
      <c r="H15022" s="1"/>
      <c r="I15022" s="3"/>
      <c r="J15022" s="3" t="s">
        <v>14742</v>
      </c>
    </row>
    <row r="15023" spans="1:10" ht="60" x14ac:dyDescent="0.25">
      <c r="A15023" s="1">
        <v>8485</v>
      </c>
      <c r="B15023" s="1">
        <v>2017</v>
      </c>
      <c r="C15023" s="1">
        <v>23747</v>
      </c>
      <c r="D15023" s="3" t="s">
        <v>18271</v>
      </c>
      <c r="E15023" s="3" t="s">
        <v>17946</v>
      </c>
      <c r="F15023" s="4">
        <v>42821</v>
      </c>
      <c r="G15023" s="1" t="s">
        <v>16</v>
      </c>
      <c r="H15023" s="4">
        <v>43190</v>
      </c>
      <c r="I15023" s="3"/>
      <c r="J15023" s="3" t="s">
        <v>18272</v>
      </c>
    </row>
    <row r="15024" spans="1:10" ht="45" x14ac:dyDescent="0.25">
      <c r="A15024" s="1">
        <v>7292</v>
      </c>
      <c r="B15024" s="1">
        <v>2017</v>
      </c>
      <c r="C15024" s="1">
        <v>23305</v>
      </c>
      <c r="D15024" s="3" t="s">
        <v>18273</v>
      </c>
      <c r="E15024" s="3" t="s">
        <v>17946</v>
      </c>
      <c r="F15024" s="4">
        <v>42814</v>
      </c>
      <c r="G15024" s="1" t="s">
        <v>16</v>
      </c>
      <c r="H15024" s="4">
        <v>43190</v>
      </c>
      <c r="I15024" s="3"/>
      <c r="J15024" s="3" t="s">
        <v>18274</v>
      </c>
    </row>
    <row r="15025" spans="1:10" ht="60" x14ac:dyDescent="0.25">
      <c r="A15025" s="1">
        <v>14746</v>
      </c>
      <c r="B15025" s="1">
        <v>2017</v>
      </c>
      <c r="C15025" s="1">
        <v>40232</v>
      </c>
      <c r="D15025" s="3" t="s">
        <v>18275</v>
      </c>
      <c r="E15025" s="3" t="s">
        <v>17946</v>
      </c>
      <c r="F15025" s="4">
        <v>42865</v>
      </c>
      <c r="G15025" s="1" t="s">
        <v>16</v>
      </c>
      <c r="H15025" s="4">
        <v>43190</v>
      </c>
      <c r="I15025" s="3"/>
      <c r="J15025" s="3" t="s">
        <v>14825</v>
      </c>
    </row>
    <row r="15026" spans="1:10" ht="45" x14ac:dyDescent="0.25">
      <c r="A15026" s="1">
        <v>6027</v>
      </c>
      <c r="B15026" s="1">
        <v>2017</v>
      </c>
      <c r="C15026" s="1">
        <v>12647</v>
      </c>
      <c r="D15026" s="3" t="s">
        <v>18276</v>
      </c>
      <c r="E15026" s="3" t="s">
        <v>17946</v>
      </c>
      <c r="F15026" s="4">
        <v>42807</v>
      </c>
      <c r="G15026" s="1" t="s">
        <v>16</v>
      </c>
      <c r="H15026" s="4">
        <v>43190</v>
      </c>
      <c r="I15026" s="3"/>
      <c r="J15026" s="3" t="s">
        <v>18277</v>
      </c>
    </row>
    <row r="15027" spans="1:10" ht="30" x14ac:dyDescent="0.25">
      <c r="A15027" s="1">
        <v>6362</v>
      </c>
      <c r="B15027" s="1">
        <v>2017</v>
      </c>
      <c r="C15027" s="1">
        <v>23292</v>
      </c>
      <c r="D15027" s="3" t="s">
        <v>18278</v>
      </c>
      <c r="E15027" s="3" t="s">
        <v>17946</v>
      </c>
      <c r="F15027" s="4">
        <v>42808</v>
      </c>
      <c r="G15027" s="1" t="s">
        <v>16</v>
      </c>
      <c r="H15027" s="4">
        <v>43190</v>
      </c>
      <c r="I15027" s="3"/>
      <c r="J15027" s="3"/>
    </row>
    <row r="15028" spans="1:10" ht="45" x14ac:dyDescent="0.25">
      <c r="A15028" s="1">
        <v>12871</v>
      </c>
      <c r="B15028" s="1">
        <v>2017</v>
      </c>
      <c r="C15028" s="1">
        <v>51461</v>
      </c>
      <c r="D15028" s="3" t="s">
        <v>18279</v>
      </c>
      <c r="E15028" s="3" t="s">
        <v>17946</v>
      </c>
      <c r="F15028" s="4">
        <v>42845</v>
      </c>
      <c r="G15028" s="1" t="s">
        <v>16</v>
      </c>
      <c r="H15028" s="4">
        <v>43190</v>
      </c>
      <c r="I15028" s="3"/>
      <c r="J15028" s="3" t="s">
        <v>18280</v>
      </c>
    </row>
    <row r="15029" spans="1:10" ht="30" x14ac:dyDescent="0.25">
      <c r="A15029" s="1">
        <v>9763</v>
      </c>
      <c r="B15029" s="1">
        <v>2017</v>
      </c>
      <c r="C15029" s="1">
        <v>48978</v>
      </c>
      <c r="D15029" s="3" t="s">
        <v>18281</v>
      </c>
      <c r="E15029" s="3" t="s">
        <v>17946</v>
      </c>
      <c r="F15029" s="4">
        <v>42825</v>
      </c>
      <c r="G15029" s="1" t="s">
        <v>16</v>
      </c>
      <c r="H15029" s="4">
        <v>43190</v>
      </c>
      <c r="I15029" s="3"/>
      <c r="J15029" s="3" t="s">
        <v>14740</v>
      </c>
    </row>
    <row r="15030" spans="1:10" ht="30" x14ac:dyDescent="0.25">
      <c r="A15030" s="1">
        <v>8059</v>
      </c>
      <c r="B15030" s="1">
        <v>2017</v>
      </c>
      <c r="C15030" s="1">
        <v>31981</v>
      </c>
      <c r="D15030" s="3" t="s">
        <v>18282</v>
      </c>
      <c r="E15030" s="3" t="s">
        <v>17946</v>
      </c>
      <c r="F15030" s="4">
        <v>42818</v>
      </c>
      <c r="G15030" s="1" t="s">
        <v>16</v>
      </c>
      <c r="H15030" s="4">
        <v>43190</v>
      </c>
      <c r="I15030" s="3"/>
      <c r="J15030" s="3"/>
    </row>
    <row r="15031" spans="1:10" ht="30" x14ac:dyDescent="0.25">
      <c r="A15031" s="1">
        <v>9599</v>
      </c>
      <c r="B15031" s="1">
        <v>2017</v>
      </c>
      <c r="C15031" s="1">
        <v>13588</v>
      </c>
      <c r="D15031" s="3" t="s">
        <v>18283</v>
      </c>
      <c r="E15031" s="3" t="s">
        <v>17946</v>
      </c>
      <c r="F15031" s="4">
        <v>42825</v>
      </c>
      <c r="G15031" s="1" t="s">
        <v>16</v>
      </c>
      <c r="H15031" s="4">
        <v>43190</v>
      </c>
      <c r="I15031" s="3"/>
      <c r="J15031" s="3" t="s">
        <v>14754</v>
      </c>
    </row>
    <row r="15032" spans="1:10" ht="30" x14ac:dyDescent="0.25">
      <c r="A15032" s="1">
        <v>9303</v>
      </c>
      <c r="B15032" s="1">
        <v>2017</v>
      </c>
      <c r="C15032" s="1">
        <v>12643</v>
      </c>
      <c r="D15032" s="3" t="s">
        <v>18284</v>
      </c>
      <c r="E15032" s="3" t="s">
        <v>17946</v>
      </c>
      <c r="F15032" s="4">
        <v>42824</v>
      </c>
      <c r="G15032" s="1" t="s">
        <v>578</v>
      </c>
      <c r="H15032" s="4">
        <v>43190</v>
      </c>
      <c r="I15032" s="3"/>
      <c r="J15032" s="3" t="s">
        <v>18285</v>
      </c>
    </row>
    <row r="15033" spans="1:10" ht="30" x14ac:dyDescent="0.25">
      <c r="A15033" s="1">
        <v>10278</v>
      </c>
      <c r="B15033" s="1">
        <v>2017</v>
      </c>
      <c r="C15033" s="1">
        <v>12643</v>
      </c>
      <c r="D15033" s="3" t="s">
        <v>18284</v>
      </c>
      <c r="E15033" s="3" t="s">
        <v>17946</v>
      </c>
      <c r="F15033" s="4">
        <v>42828</v>
      </c>
      <c r="G15033" s="1" t="s">
        <v>16</v>
      </c>
      <c r="H15033" s="4">
        <v>43190</v>
      </c>
      <c r="I15033" s="3"/>
      <c r="J15033" s="3" t="s">
        <v>18285</v>
      </c>
    </row>
    <row r="15034" spans="1:10" ht="30" x14ac:dyDescent="0.25">
      <c r="A15034" s="1">
        <v>6281</v>
      </c>
      <c r="B15034" s="1">
        <v>2017</v>
      </c>
      <c r="C15034" s="1">
        <v>12411</v>
      </c>
      <c r="D15034" s="3" t="s">
        <v>18286</v>
      </c>
      <c r="E15034" s="3" t="s">
        <v>17946</v>
      </c>
      <c r="F15034" s="4">
        <v>42807</v>
      </c>
      <c r="G15034" s="1" t="s">
        <v>16</v>
      </c>
      <c r="H15034" s="4">
        <v>43190</v>
      </c>
      <c r="I15034" s="3"/>
      <c r="J15034" s="3" t="s">
        <v>14781</v>
      </c>
    </row>
    <row r="15035" spans="1:10" ht="90" x14ac:dyDescent="0.25">
      <c r="A15035" s="1">
        <v>12219</v>
      </c>
      <c r="B15035" s="1">
        <v>2017</v>
      </c>
      <c r="C15035" s="1">
        <v>43743</v>
      </c>
      <c r="D15035" s="3" t="s">
        <v>18287</v>
      </c>
      <c r="E15035" s="3" t="s">
        <v>17946</v>
      </c>
      <c r="F15035" s="4">
        <v>42838</v>
      </c>
      <c r="G15035" s="1" t="s">
        <v>16</v>
      </c>
      <c r="H15035" s="4">
        <v>43190</v>
      </c>
      <c r="I15035" s="3"/>
      <c r="J15035" s="3" t="s">
        <v>18288</v>
      </c>
    </row>
    <row r="15036" spans="1:10" ht="45" x14ac:dyDescent="0.25">
      <c r="A15036" s="1">
        <v>10905</v>
      </c>
      <c r="B15036" s="1">
        <v>2017</v>
      </c>
      <c r="C15036" s="1">
        <v>48832</v>
      </c>
      <c r="D15036" s="3" t="s">
        <v>18289</v>
      </c>
      <c r="E15036" s="3" t="s">
        <v>17946</v>
      </c>
      <c r="F15036" s="4">
        <v>42829</v>
      </c>
      <c r="G15036" s="1" t="s">
        <v>16</v>
      </c>
      <c r="H15036" s="4">
        <v>43190</v>
      </c>
      <c r="I15036" s="3"/>
      <c r="J15036" s="3" t="s">
        <v>15725</v>
      </c>
    </row>
    <row r="15037" spans="1:10" ht="75" x14ac:dyDescent="0.25">
      <c r="A15037" s="1">
        <v>9434</v>
      </c>
      <c r="B15037" s="1">
        <v>2017</v>
      </c>
      <c r="C15037" s="1">
        <v>51452</v>
      </c>
      <c r="D15037" s="3" t="s">
        <v>18290</v>
      </c>
      <c r="E15037" s="3" t="s">
        <v>17946</v>
      </c>
      <c r="F15037" s="4">
        <v>42824</v>
      </c>
      <c r="G15037" s="1" t="s">
        <v>16</v>
      </c>
      <c r="H15037" s="4">
        <v>43190</v>
      </c>
      <c r="I15037" s="3"/>
      <c r="J15037" s="3" t="s">
        <v>16724</v>
      </c>
    </row>
    <row r="15038" spans="1:10" ht="45" x14ac:dyDescent="0.25">
      <c r="A15038" s="1">
        <v>11943</v>
      </c>
      <c r="B15038" s="1">
        <v>2017</v>
      </c>
      <c r="C15038" s="1">
        <v>48785</v>
      </c>
      <c r="D15038" s="3" t="s">
        <v>18291</v>
      </c>
      <c r="E15038" s="3" t="s">
        <v>17946</v>
      </c>
      <c r="F15038" s="4">
        <v>42836</v>
      </c>
      <c r="G15038" s="1" t="s">
        <v>16</v>
      </c>
      <c r="H15038" s="4">
        <v>43190</v>
      </c>
      <c r="I15038" s="3"/>
      <c r="J15038" s="3" t="s">
        <v>15725</v>
      </c>
    </row>
    <row r="15039" spans="1:10" ht="45" x14ac:dyDescent="0.25">
      <c r="A15039" s="1">
        <v>8184</v>
      </c>
      <c r="B15039" s="1">
        <v>2017</v>
      </c>
      <c r="C15039" s="1">
        <v>31545</v>
      </c>
      <c r="D15039" s="3" t="s">
        <v>18292</v>
      </c>
      <c r="E15039" s="3" t="s">
        <v>17946</v>
      </c>
      <c r="F15039" s="4">
        <v>42819</v>
      </c>
      <c r="G15039" s="1" t="s">
        <v>16</v>
      </c>
      <c r="H15039" s="4">
        <v>43190</v>
      </c>
      <c r="I15039" s="3"/>
      <c r="J15039" s="3" t="s">
        <v>16628</v>
      </c>
    </row>
    <row r="15040" spans="1:10" ht="45" x14ac:dyDescent="0.25">
      <c r="A15040" s="1">
        <v>10574</v>
      </c>
      <c r="B15040" s="1">
        <v>2017</v>
      </c>
      <c r="C15040" s="1">
        <v>14239</v>
      </c>
      <c r="D15040" s="3" t="s">
        <v>18293</v>
      </c>
      <c r="E15040" s="3" t="s">
        <v>17946</v>
      </c>
      <c r="F15040" s="4">
        <v>42828</v>
      </c>
      <c r="G15040" s="1" t="s">
        <v>16</v>
      </c>
      <c r="H15040" s="4">
        <v>43190</v>
      </c>
      <c r="I15040" s="3"/>
      <c r="J15040" s="3" t="s">
        <v>18009</v>
      </c>
    </row>
    <row r="15041" spans="1:10" ht="30" x14ac:dyDescent="0.25">
      <c r="A15041" s="1">
        <v>6987</v>
      </c>
      <c r="B15041" s="1">
        <v>2017</v>
      </c>
      <c r="C15041" s="1">
        <v>30928</v>
      </c>
      <c r="D15041" s="3" t="s">
        <v>18294</v>
      </c>
      <c r="E15041" s="3" t="s">
        <v>17946</v>
      </c>
      <c r="F15041" s="4">
        <v>42811</v>
      </c>
      <c r="G15041" s="1" t="s">
        <v>16</v>
      </c>
      <c r="H15041" s="4">
        <v>43190</v>
      </c>
      <c r="I15041" s="3"/>
      <c r="J15041" s="3"/>
    </row>
    <row r="15042" spans="1:10" ht="45" x14ac:dyDescent="0.25">
      <c r="A15042" s="1">
        <v>10148</v>
      </c>
      <c r="B15042" s="1">
        <v>2017</v>
      </c>
      <c r="C15042" s="1">
        <v>13835</v>
      </c>
      <c r="D15042" s="3" t="s">
        <v>18295</v>
      </c>
      <c r="E15042" s="3" t="s">
        <v>17946</v>
      </c>
      <c r="F15042" s="4">
        <v>42826</v>
      </c>
      <c r="G15042" s="1" t="s">
        <v>16</v>
      </c>
      <c r="H15042" s="4">
        <v>43190</v>
      </c>
      <c r="I15042" s="3"/>
      <c r="J15042" s="3" t="s">
        <v>15712</v>
      </c>
    </row>
    <row r="15043" spans="1:10" ht="75" x14ac:dyDescent="0.25">
      <c r="A15043" s="1">
        <v>12653</v>
      </c>
      <c r="B15043" s="1">
        <v>2017</v>
      </c>
      <c r="C15043" s="1">
        <v>43903</v>
      </c>
      <c r="D15043" s="3" t="s">
        <v>18296</v>
      </c>
      <c r="E15043" s="3" t="s">
        <v>17946</v>
      </c>
      <c r="F15043" s="4">
        <v>42843</v>
      </c>
      <c r="G15043" s="1"/>
      <c r="H15043" s="4">
        <v>42843</v>
      </c>
      <c r="I15043" s="3"/>
      <c r="J15043" s="3" t="s">
        <v>18297</v>
      </c>
    </row>
    <row r="15044" spans="1:10" ht="315" x14ac:dyDescent="0.25">
      <c r="A15044" s="1">
        <v>12655</v>
      </c>
      <c r="B15044" s="1">
        <v>2017</v>
      </c>
      <c r="C15044" s="1">
        <v>43903</v>
      </c>
      <c r="D15044" s="3" t="s">
        <v>18296</v>
      </c>
      <c r="E15044" s="3" t="s">
        <v>17946</v>
      </c>
      <c r="F15044" s="4">
        <v>42843</v>
      </c>
      <c r="G15044" s="1"/>
      <c r="H15044" s="1"/>
      <c r="I15044" s="3"/>
      <c r="J15044" s="3" t="s">
        <v>18298</v>
      </c>
    </row>
    <row r="15045" spans="1:10" ht="30" x14ac:dyDescent="0.25">
      <c r="A15045" s="1">
        <v>14017</v>
      </c>
      <c r="B15045" s="1">
        <v>2017</v>
      </c>
      <c r="C15045" s="1">
        <v>13578</v>
      </c>
      <c r="D15045" s="3" t="s">
        <v>18299</v>
      </c>
      <c r="E15045" s="3" t="s">
        <v>17946</v>
      </c>
      <c r="F15045" s="4">
        <v>42858</v>
      </c>
      <c r="G15045" s="1" t="s">
        <v>16</v>
      </c>
      <c r="H15045" s="4">
        <v>43190</v>
      </c>
      <c r="I15045" s="3"/>
      <c r="J15045" s="3"/>
    </row>
    <row r="15046" spans="1:10" ht="30" x14ac:dyDescent="0.25">
      <c r="A15046" s="1">
        <v>8742</v>
      </c>
      <c r="B15046" s="1">
        <v>2017</v>
      </c>
      <c r="C15046" s="1">
        <v>48786</v>
      </c>
      <c r="D15046" s="3" t="s">
        <v>18300</v>
      </c>
      <c r="E15046" s="3" t="s">
        <v>17946</v>
      </c>
      <c r="F15046" s="4">
        <v>42821</v>
      </c>
      <c r="G15046" s="1" t="s">
        <v>16</v>
      </c>
      <c r="H15046" s="4">
        <v>43190</v>
      </c>
      <c r="I15046" s="3"/>
      <c r="J15046" s="3" t="s">
        <v>17982</v>
      </c>
    </row>
    <row r="15047" spans="1:10" ht="30" x14ac:dyDescent="0.25">
      <c r="A15047" s="1">
        <v>12064</v>
      </c>
      <c r="B15047" s="1">
        <v>2017</v>
      </c>
      <c r="C15047" s="1">
        <v>13315</v>
      </c>
      <c r="D15047" s="3" t="s">
        <v>18301</v>
      </c>
      <c r="E15047" s="3" t="s">
        <v>17946</v>
      </c>
      <c r="F15047" s="4">
        <v>42837</v>
      </c>
      <c r="G15047" s="1" t="s">
        <v>16</v>
      </c>
      <c r="H15047" s="4">
        <v>43190</v>
      </c>
      <c r="I15047" s="3"/>
      <c r="J15047" s="3" t="s">
        <v>17253</v>
      </c>
    </row>
    <row r="15048" spans="1:10" ht="90" x14ac:dyDescent="0.25">
      <c r="A15048" s="1">
        <v>6282</v>
      </c>
      <c r="B15048" s="1">
        <v>2017</v>
      </c>
      <c r="C15048" s="1">
        <v>13532</v>
      </c>
      <c r="D15048" s="3" t="s">
        <v>18302</v>
      </c>
      <c r="E15048" s="3" t="s">
        <v>17946</v>
      </c>
      <c r="F15048" s="4">
        <v>42807</v>
      </c>
      <c r="G15048" s="1" t="s">
        <v>366</v>
      </c>
      <c r="H15048" s="1"/>
      <c r="I15048" s="3"/>
      <c r="J15048" s="3" t="s">
        <v>15470</v>
      </c>
    </row>
    <row r="15049" spans="1:10" ht="30" x14ac:dyDescent="0.25">
      <c r="A15049" s="1">
        <v>10916</v>
      </c>
      <c r="B15049" s="1">
        <v>2017</v>
      </c>
      <c r="C15049" s="1">
        <v>48898</v>
      </c>
      <c r="D15049" s="3" t="s">
        <v>18303</v>
      </c>
      <c r="E15049" s="3" t="s">
        <v>17946</v>
      </c>
      <c r="F15049" s="4">
        <v>42829</v>
      </c>
      <c r="G15049" s="1" t="s">
        <v>16</v>
      </c>
      <c r="H15049" s="4">
        <v>43190</v>
      </c>
      <c r="I15049" s="3"/>
      <c r="J15049" s="3"/>
    </row>
    <row r="15050" spans="1:10" ht="30" x14ac:dyDescent="0.25">
      <c r="A15050" s="1">
        <v>13547</v>
      </c>
      <c r="B15050" s="1">
        <v>2017</v>
      </c>
      <c r="C15050" s="1">
        <v>13611</v>
      </c>
      <c r="D15050" s="3" t="s">
        <v>18304</v>
      </c>
      <c r="E15050" s="3" t="s">
        <v>17946</v>
      </c>
      <c r="F15050" s="4">
        <v>42853</v>
      </c>
      <c r="G15050" s="1" t="s">
        <v>16</v>
      </c>
      <c r="H15050" s="4">
        <v>43190</v>
      </c>
      <c r="I15050" s="3"/>
      <c r="J15050" s="3" t="s">
        <v>16825</v>
      </c>
    </row>
    <row r="15051" spans="1:10" ht="30" x14ac:dyDescent="0.25">
      <c r="A15051" s="1">
        <v>6897</v>
      </c>
      <c r="B15051" s="1">
        <v>2017</v>
      </c>
      <c r="C15051" s="1">
        <v>13027</v>
      </c>
      <c r="D15051" s="3" t="s">
        <v>18305</v>
      </c>
      <c r="E15051" s="3" t="s">
        <v>17946</v>
      </c>
      <c r="F15051" s="4">
        <v>42811</v>
      </c>
      <c r="G15051" s="1" t="s">
        <v>16</v>
      </c>
      <c r="H15051" s="4">
        <v>43190</v>
      </c>
      <c r="I15051" s="3"/>
      <c r="J15051" s="3" t="s">
        <v>18306</v>
      </c>
    </row>
    <row r="15052" spans="1:10" ht="30" x14ac:dyDescent="0.25">
      <c r="A15052" s="1">
        <v>9697</v>
      </c>
      <c r="B15052" s="1">
        <v>2017</v>
      </c>
      <c r="C15052" s="1">
        <v>12766</v>
      </c>
      <c r="D15052" s="3" t="s">
        <v>18307</v>
      </c>
      <c r="E15052" s="3" t="s">
        <v>17946</v>
      </c>
      <c r="F15052" s="4">
        <v>42825</v>
      </c>
      <c r="G15052" s="1" t="s">
        <v>16</v>
      </c>
      <c r="H15052" s="4">
        <v>43190</v>
      </c>
      <c r="I15052" s="3"/>
      <c r="J15052" s="3"/>
    </row>
    <row r="15053" spans="1:10" ht="30" x14ac:dyDescent="0.25">
      <c r="A15053" s="1">
        <v>11068</v>
      </c>
      <c r="B15053" s="1">
        <v>2017</v>
      </c>
      <c r="C15053" s="1">
        <v>13619</v>
      </c>
      <c r="D15053" s="3" t="s">
        <v>18308</v>
      </c>
      <c r="E15053" s="3" t="s">
        <v>17946</v>
      </c>
      <c r="F15053" s="4">
        <v>42830</v>
      </c>
      <c r="G15053" s="1" t="s">
        <v>16</v>
      </c>
      <c r="H15053" s="4">
        <v>43190</v>
      </c>
      <c r="I15053" s="3"/>
      <c r="J15053" s="3" t="s">
        <v>18309</v>
      </c>
    </row>
    <row r="15054" spans="1:10" ht="60" x14ac:dyDescent="0.25">
      <c r="A15054" s="1">
        <v>6028</v>
      </c>
      <c r="B15054" s="1">
        <v>2017</v>
      </c>
      <c r="C15054" s="1">
        <v>43904</v>
      </c>
      <c r="D15054" s="3" t="s">
        <v>18310</v>
      </c>
      <c r="E15054" s="3" t="s">
        <v>17946</v>
      </c>
      <c r="F15054" s="4">
        <v>42807</v>
      </c>
      <c r="G15054" s="1" t="s">
        <v>16</v>
      </c>
      <c r="H15054" s="4">
        <v>43190</v>
      </c>
      <c r="I15054" s="3"/>
      <c r="J15054" s="3" t="s">
        <v>16818</v>
      </c>
    </row>
    <row r="15055" spans="1:10" ht="60" x14ac:dyDescent="0.25">
      <c r="A15055" s="1">
        <v>10150</v>
      </c>
      <c r="B15055" s="1">
        <v>2017</v>
      </c>
      <c r="C15055" s="1">
        <v>13510</v>
      </c>
      <c r="D15055" s="3" t="s">
        <v>18311</v>
      </c>
      <c r="E15055" s="3" t="s">
        <v>17946</v>
      </c>
      <c r="F15055" s="4">
        <v>42826</v>
      </c>
      <c r="G15055" s="1" t="s">
        <v>16</v>
      </c>
      <c r="H15055" s="4">
        <v>43190</v>
      </c>
      <c r="I15055" s="3"/>
      <c r="J15055" s="3" t="s">
        <v>14710</v>
      </c>
    </row>
    <row r="15056" spans="1:10" ht="30" x14ac:dyDescent="0.25">
      <c r="A15056" s="1">
        <v>5620</v>
      </c>
      <c r="B15056" s="1">
        <v>2017</v>
      </c>
      <c r="C15056" s="1">
        <v>14522</v>
      </c>
      <c r="D15056" s="3" t="s">
        <v>18312</v>
      </c>
      <c r="E15056" s="3" t="s">
        <v>17946</v>
      </c>
      <c r="F15056" s="4">
        <v>42803</v>
      </c>
      <c r="G15056" s="1" t="s">
        <v>16</v>
      </c>
      <c r="H15056" s="4">
        <v>43190</v>
      </c>
      <c r="I15056" s="3"/>
      <c r="J15056" s="3"/>
    </row>
    <row r="15057" spans="1:10" ht="45" x14ac:dyDescent="0.25">
      <c r="A15057" s="1">
        <v>6029</v>
      </c>
      <c r="B15057" s="1">
        <v>2017</v>
      </c>
      <c r="C15057" s="1">
        <v>31366</v>
      </c>
      <c r="D15057" s="3" t="s">
        <v>18313</v>
      </c>
      <c r="E15057" s="3" t="s">
        <v>17946</v>
      </c>
      <c r="F15057" s="4">
        <v>42807</v>
      </c>
      <c r="G15057" s="1" t="s">
        <v>16</v>
      </c>
      <c r="H15057" s="4">
        <v>43190</v>
      </c>
      <c r="I15057" s="3"/>
      <c r="J15057" s="3" t="s">
        <v>17611</v>
      </c>
    </row>
    <row r="15058" spans="1:10" ht="60" x14ac:dyDescent="0.25">
      <c r="A15058" s="1">
        <v>6597</v>
      </c>
      <c r="B15058" s="1">
        <v>2017</v>
      </c>
      <c r="C15058" s="1">
        <v>12412</v>
      </c>
      <c r="D15058" s="3" t="s">
        <v>18314</v>
      </c>
      <c r="E15058" s="3" t="s">
        <v>17946</v>
      </c>
      <c r="F15058" s="4">
        <v>42809</v>
      </c>
      <c r="G15058" s="1" t="s">
        <v>16</v>
      </c>
      <c r="H15058" s="4">
        <v>43190</v>
      </c>
      <c r="I15058" s="3"/>
      <c r="J15058" s="3" t="s">
        <v>18315</v>
      </c>
    </row>
    <row r="15059" spans="1:10" ht="60" x14ac:dyDescent="0.25">
      <c r="A15059" s="1">
        <v>7870</v>
      </c>
      <c r="B15059" s="1">
        <v>2017</v>
      </c>
      <c r="C15059" s="1">
        <v>14279</v>
      </c>
      <c r="D15059" s="3" t="s">
        <v>18316</v>
      </c>
      <c r="E15059" s="3" t="s">
        <v>17946</v>
      </c>
      <c r="F15059" s="4">
        <v>42818</v>
      </c>
      <c r="G15059" s="1" t="s">
        <v>16</v>
      </c>
      <c r="H15059" s="4">
        <v>43190</v>
      </c>
      <c r="I15059" s="3"/>
      <c r="J15059" s="3" t="s">
        <v>14825</v>
      </c>
    </row>
    <row r="15060" spans="1:10" ht="30" x14ac:dyDescent="0.25">
      <c r="A15060" s="1">
        <v>11081</v>
      </c>
      <c r="B15060" s="1">
        <v>2017</v>
      </c>
      <c r="C15060" s="1">
        <v>37389</v>
      </c>
      <c r="D15060" s="3" t="s">
        <v>18317</v>
      </c>
      <c r="E15060" s="3" t="s">
        <v>17946</v>
      </c>
      <c r="F15060" s="4">
        <v>42830</v>
      </c>
      <c r="G15060" s="1" t="s">
        <v>16</v>
      </c>
      <c r="H15060" s="4">
        <v>43190</v>
      </c>
      <c r="I15060" s="3"/>
      <c r="J15060" s="3"/>
    </row>
    <row r="15061" spans="1:10" ht="30" x14ac:dyDescent="0.25">
      <c r="A15061" s="1">
        <v>10960</v>
      </c>
      <c r="B15061" s="1">
        <v>2017</v>
      </c>
      <c r="C15061" s="1">
        <v>13720</v>
      </c>
      <c r="D15061" s="3" t="s">
        <v>18318</v>
      </c>
      <c r="E15061" s="3" t="s">
        <v>17946</v>
      </c>
      <c r="F15061" s="4">
        <v>42830</v>
      </c>
      <c r="G15061" s="1" t="s">
        <v>16</v>
      </c>
      <c r="H15061" s="4">
        <v>43190</v>
      </c>
      <c r="I15061" s="3"/>
      <c r="J15061" s="3"/>
    </row>
    <row r="15062" spans="1:10" ht="30" x14ac:dyDescent="0.25">
      <c r="A15062" s="1">
        <v>7144</v>
      </c>
      <c r="B15062" s="1">
        <v>2017</v>
      </c>
      <c r="C15062" s="1">
        <v>23306</v>
      </c>
      <c r="D15062" s="3" t="s">
        <v>18319</v>
      </c>
      <c r="E15062" s="3" t="s">
        <v>17946</v>
      </c>
      <c r="F15062" s="4">
        <v>42812</v>
      </c>
      <c r="G15062" s="1" t="s">
        <v>578</v>
      </c>
      <c r="H15062" s="4">
        <v>43190</v>
      </c>
      <c r="I15062" s="3"/>
      <c r="J15062" s="3"/>
    </row>
    <row r="15063" spans="1:10" ht="30" x14ac:dyDescent="0.25">
      <c r="A15063" s="1">
        <v>7146</v>
      </c>
      <c r="B15063" s="1">
        <v>2017</v>
      </c>
      <c r="C15063" s="1">
        <v>23306</v>
      </c>
      <c r="D15063" s="3" t="s">
        <v>18319</v>
      </c>
      <c r="E15063" s="3" t="s">
        <v>17946</v>
      </c>
      <c r="F15063" s="4">
        <v>42812</v>
      </c>
      <c r="G15063" s="1" t="s">
        <v>16</v>
      </c>
      <c r="H15063" s="4">
        <v>43190</v>
      </c>
      <c r="I15063" s="3"/>
      <c r="J15063" s="3"/>
    </row>
    <row r="15064" spans="1:10" ht="30" x14ac:dyDescent="0.25">
      <c r="A15064" s="1">
        <v>7353</v>
      </c>
      <c r="B15064" s="1">
        <v>2017</v>
      </c>
      <c r="C15064" s="1">
        <v>37094</v>
      </c>
      <c r="D15064" s="3" t="s">
        <v>18320</v>
      </c>
      <c r="E15064" s="3" t="s">
        <v>17946</v>
      </c>
      <c r="F15064" s="4">
        <v>42815</v>
      </c>
      <c r="G15064" s="1" t="s">
        <v>16</v>
      </c>
      <c r="H15064" s="4">
        <v>43190</v>
      </c>
      <c r="I15064" s="3"/>
      <c r="J15064" s="3" t="s">
        <v>18321</v>
      </c>
    </row>
    <row r="15065" spans="1:10" ht="315" x14ac:dyDescent="0.25">
      <c r="A15065" s="1">
        <v>10501</v>
      </c>
      <c r="B15065" s="1">
        <v>2017</v>
      </c>
      <c r="C15065" s="1">
        <v>12603</v>
      </c>
      <c r="D15065" s="3" t="s">
        <v>18322</v>
      </c>
      <c r="E15065" s="3" t="s">
        <v>17946</v>
      </c>
      <c r="F15065" s="4">
        <v>42828</v>
      </c>
      <c r="G15065" s="1"/>
      <c r="H15065" s="1"/>
      <c r="I15065" s="3"/>
      <c r="J15065" s="3" t="s">
        <v>14636</v>
      </c>
    </row>
    <row r="15066" spans="1:10" ht="45" x14ac:dyDescent="0.25">
      <c r="A15066" s="1">
        <v>6030</v>
      </c>
      <c r="B15066" s="1">
        <v>2017</v>
      </c>
      <c r="C15066" s="1">
        <v>13601</v>
      </c>
      <c r="D15066" s="3" t="s">
        <v>18323</v>
      </c>
      <c r="E15066" s="3" t="s">
        <v>17946</v>
      </c>
      <c r="F15066" s="4">
        <v>42807</v>
      </c>
      <c r="G15066" s="1" t="s">
        <v>16</v>
      </c>
      <c r="H15066" s="4">
        <v>43190</v>
      </c>
      <c r="I15066" s="3"/>
      <c r="J15066" s="3" t="s">
        <v>14666</v>
      </c>
    </row>
    <row r="15067" spans="1:10" ht="30" x14ac:dyDescent="0.25">
      <c r="A15067" s="1">
        <v>6912</v>
      </c>
      <c r="B15067" s="1">
        <v>2017</v>
      </c>
      <c r="C15067" s="1">
        <v>43859</v>
      </c>
      <c r="D15067" s="3" t="s">
        <v>18324</v>
      </c>
      <c r="E15067" s="3" t="s">
        <v>17946</v>
      </c>
      <c r="F15067" s="4">
        <v>42811</v>
      </c>
      <c r="G15067" s="1" t="s">
        <v>16</v>
      </c>
      <c r="H15067" s="4">
        <v>43190</v>
      </c>
      <c r="I15067" s="3"/>
      <c r="J15067" s="3" t="s">
        <v>18325</v>
      </c>
    </row>
    <row r="15068" spans="1:10" ht="45" x14ac:dyDescent="0.25">
      <c r="A15068" s="1">
        <v>10421</v>
      </c>
      <c r="B15068" s="1">
        <v>2017</v>
      </c>
      <c r="C15068" s="1">
        <v>31931</v>
      </c>
      <c r="D15068" s="3" t="s">
        <v>18326</v>
      </c>
      <c r="E15068" s="3" t="s">
        <v>17946</v>
      </c>
      <c r="F15068" s="4">
        <v>42828</v>
      </c>
      <c r="G15068" s="1" t="s">
        <v>16</v>
      </c>
      <c r="H15068" s="4">
        <v>43190</v>
      </c>
      <c r="I15068" s="3"/>
      <c r="J15068" s="3" t="s">
        <v>15057</v>
      </c>
    </row>
    <row r="15069" spans="1:10" ht="30" x14ac:dyDescent="0.25">
      <c r="A15069" s="1">
        <v>10257</v>
      </c>
      <c r="B15069" s="1">
        <v>2017</v>
      </c>
      <c r="C15069" s="1">
        <v>25638</v>
      </c>
      <c r="D15069" s="3" t="s">
        <v>18327</v>
      </c>
      <c r="E15069" s="3" t="s">
        <v>17946</v>
      </c>
      <c r="F15069" s="4">
        <v>42828</v>
      </c>
      <c r="G15069" s="1" t="s">
        <v>16</v>
      </c>
      <c r="H15069" s="4">
        <v>43190</v>
      </c>
      <c r="I15069" s="3"/>
      <c r="J15069" s="3"/>
    </row>
    <row r="15070" spans="1:10" ht="45" x14ac:dyDescent="0.25">
      <c r="A15070" s="1">
        <v>10061</v>
      </c>
      <c r="B15070" s="1">
        <v>2017</v>
      </c>
      <c r="C15070" s="1">
        <v>31285</v>
      </c>
      <c r="D15070" s="3" t="s">
        <v>18328</v>
      </c>
      <c r="E15070" s="3" t="s">
        <v>17946</v>
      </c>
      <c r="F15070" s="4">
        <v>42826</v>
      </c>
      <c r="G15070" s="1" t="s">
        <v>16</v>
      </c>
      <c r="H15070" s="4">
        <v>43190</v>
      </c>
      <c r="I15070" s="3"/>
      <c r="J15070" s="3" t="s">
        <v>18329</v>
      </c>
    </row>
    <row r="15071" spans="1:10" ht="60" x14ac:dyDescent="0.25">
      <c r="A15071" s="1">
        <v>10548</v>
      </c>
      <c r="B15071" s="1">
        <v>2017</v>
      </c>
      <c r="C15071" s="1">
        <v>13340</v>
      </c>
      <c r="D15071" s="3" t="s">
        <v>18330</v>
      </c>
      <c r="E15071" s="3" t="s">
        <v>17946</v>
      </c>
      <c r="F15071" s="4">
        <v>42828</v>
      </c>
      <c r="G15071" s="1" t="s">
        <v>16</v>
      </c>
      <c r="H15071" s="4">
        <v>43190</v>
      </c>
      <c r="I15071" s="3"/>
      <c r="J15071" s="3" t="s">
        <v>18331</v>
      </c>
    </row>
    <row r="15072" spans="1:10" ht="45" x14ac:dyDescent="0.25">
      <c r="A15072" s="1">
        <v>6598</v>
      </c>
      <c r="B15072" s="1">
        <v>2017</v>
      </c>
      <c r="C15072" s="1">
        <v>31396</v>
      </c>
      <c r="D15072" s="3" t="s">
        <v>18332</v>
      </c>
      <c r="E15072" s="3" t="s">
        <v>17946</v>
      </c>
      <c r="F15072" s="4">
        <v>42809</v>
      </c>
      <c r="G15072" s="1" t="s">
        <v>16</v>
      </c>
      <c r="H15072" s="4">
        <v>43190</v>
      </c>
      <c r="I15072" s="3"/>
      <c r="J15072" s="3" t="s">
        <v>18333</v>
      </c>
    </row>
    <row r="15073" spans="1:10" ht="30" x14ac:dyDescent="0.25">
      <c r="A15073" s="1">
        <v>10232</v>
      </c>
      <c r="B15073" s="1">
        <v>2017</v>
      </c>
      <c r="C15073" s="1">
        <v>13368</v>
      </c>
      <c r="D15073" s="3" t="s">
        <v>18334</v>
      </c>
      <c r="E15073" s="3" t="s">
        <v>17946</v>
      </c>
      <c r="F15073" s="4">
        <v>42828</v>
      </c>
      <c r="G15073" s="1" t="s">
        <v>16</v>
      </c>
      <c r="H15073" s="4">
        <v>43190</v>
      </c>
      <c r="I15073" s="3"/>
      <c r="J15073" s="3" t="s">
        <v>18335</v>
      </c>
    </row>
    <row r="15074" spans="1:10" ht="30" x14ac:dyDescent="0.25">
      <c r="A15074" s="1">
        <v>6038</v>
      </c>
      <c r="B15074" s="1">
        <v>2017</v>
      </c>
      <c r="C15074" s="1">
        <v>13733</v>
      </c>
      <c r="D15074" s="3" t="s">
        <v>18336</v>
      </c>
      <c r="E15074" s="3" t="s">
        <v>17946</v>
      </c>
      <c r="F15074" s="4">
        <v>42807</v>
      </c>
      <c r="G15074" s="1" t="s">
        <v>16</v>
      </c>
      <c r="H15074" s="4">
        <v>43190</v>
      </c>
      <c r="I15074" s="3"/>
      <c r="J15074" s="3"/>
    </row>
    <row r="15075" spans="1:10" ht="315" x14ac:dyDescent="0.25">
      <c r="A15075" s="1">
        <v>6363</v>
      </c>
      <c r="B15075" s="1">
        <v>2017</v>
      </c>
      <c r="C15075" s="1">
        <v>13077</v>
      </c>
      <c r="D15075" s="3" t="s">
        <v>18337</v>
      </c>
      <c r="E15075" s="3" t="s">
        <v>17946</v>
      </c>
      <c r="F15075" s="4">
        <v>42808</v>
      </c>
      <c r="G15075" s="1" t="s">
        <v>578</v>
      </c>
      <c r="H15075" s="1"/>
      <c r="I15075" s="3"/>
      <c r="J15075" s="3" t="s">
        <v>15394</v>
      </c>
    </row>
    <row r="15076" spans="1:10" ht="60" x14ac:dyDescent="0.25">
      <c r="A15076" s="1">
        <v>9429</v>
      </c>
      <c r="B15076" s="1">
        <v>2017</v>
      </c>
      <c r="C15076" s="1">
        <v>13077</v>
      </c>
      <c r="D15076" s="3" t="s">
        <v>18337</v>
      </c>
      <c r="E15076" s="3" t="s">
        <v>17946</v>
      </c>
      <c r="F15076" s="4">
        <v>42824</v>
      </c>
      <c r="G15076" s="1" t="s">
        <v>16</v>
      </c>
      <c r="H15076" s="4">
        <v>43190</v>
      </c>
      <c r="I15076" s="3"/>
      <c r="J15076" s="3" t="s">
        <v>16846</v>
      </c>
    </row>
    <row r="15077" spans="1:10" ht="60" x14ac:dyDescent="0.25">
      <c r="A15077" s="1">
        <v>7595</v>
      </c>
      <c r="B15077" s="1">
        <v>2017</v>
      </c>
      <c r="C15077" s="1">
        <v>31324</v>
      </c>
      <c r="D15077" s="3" t="s">
        <v>18338</v>
      </c>
      <c r="E15077" s="3" t="s">
        <v>17946</v>
      </c>
      <c r="F15077" s="4">
        <v>42817</v>
      </c>
      <c r="G15077" s="1" t="s">
        <v>16</v>
      </c>
      <c r="H15077" s="4">
        <v>43190</v>
      </c>
      <c r="I15077" s="3"/>
      <c r="J15077" s="3" t="s">
        <v>18339</v>
      </c>
    </row>
    <row r="15078" spans="1:10" ht="45" x14ac:dyDescent="0.25">
      <c r="A15078" s="1">
        <v>7439</v>
      </c>
      <c r="B15078" s="1">
        <v>2017</v>
      </c>
      <c r="C15078" s="1">
        <v>13310</v>
      </c>
      <c r="D15078" s="3" t="s">
        <v>18340</v>
      </c>
      <c r="E15078" s="3" t="s">
        <v>17946</v>
      </c>
      <c r="F15078" s="4">
        <v>42815</v>
      </c>
      <c r="G15078" s="1" t="s">
        <v>16</v>
      </c>
      <c r="H15078" s="4">
        <v>43190</v>
      </c>
      <c r="I15078" s="3"/>
      <c r="J15078" s="3" t="s">
        <v>18341</v>
      </c>
    </row>
    <row r="15079" spans="1:10" ht="45" x14ac:dyDescent="0.25">
      <c r="A15079" s="1">
        <v>8482</v>
      </c>
      <c r="B15079" s="1">
        <v>2017</v>
      </c>
      <c r="C15079" s="1">
        <v>25605</v>
      </c>
      <c r="D15079" s="3" t="s">
        <v>18342</v>
      </c>
      <c r="E15079" s="3" t="s">
        <v>17946</v>
      </c>
      <c r="F15079" s="4">
        <v>42821</v>
      </c>
      <c r="G15079" s="1" t="s">
        <v>16</v>
      </c>
      <c r="H15079" s="4">
        <v>43190</v>
      </c>
      <c r="I15079" s="3"/>
      <c r="J15079" s="3" t="s">
        <v>18343</v>
      </c>
    </row>
    <row r="15080" spans="1:10" ht="30" x14ac:dyDescent="0.25">
      <c r="A15080" s="1">
        <v>7368</v>
      </c>
      <c r="B15080" s="1">
        <v>2017</v>
      </c>
      <c r="C15080" s="1">
        <v>14384</v>
      </c>
      <c r="D15080" s="3" t="s">
        <v>18344</v>
      </c>
      <c r="E15080" s="3" t="s">
        <v>17946</v>
      </c>
      <c r="F15080" s="4">
        <v>42815</v>
      </c>
      <c r="G15080" s="1" t="s">
        <v>16</v>
      </c>
      <c r="H15080" s="4">
        <v>43190</v>
      </c>
      <c r="I15080" s="3"/>
      <c r="J15080" s="3"/>
    </row>
    <row r="15081" spans="1:10" ht="315" x14ac:dyDescent="0.25">
      <c r="A15081" s="1">
        <v>6032</v>
      </c>
      <c r="B15081" s="1">
        <v>2017</v>
      </c>
      <c r="C15081" s="1">
        <v>13269</v>
      </c>
      <c r="D15081" s="3" t="s">
        <v>18345</v>
      </c>
      <c r="E15081" s="3" t="s">
        <v>17946</v>
      </c>
      <c r="F15081" s="4">
        <v>42807</v>
      </c>
      <c r="G15081" s="1" t="s">
        <v>578</v>
      </c>
      <c r="H15081" s="1"/>
      <c r="I15081" s="3"/>
      <c r="J15081" s="3" t="s">
        <v>15394</v>
      </c>
    </row>
    <row r="15082" spans="1:10" ht="30" x14ac:dyDescent="0.25">
      <c r="A15082" s="1">
        <v>9277</v>
      </c>
      <c r="B15082" s="1">
        <v>2017</v>
      </c>
      <c r="C15082" s="1">
        <v>13269</v>
      </c>
      <c r="D15082" s="3" t="s">
        <v>18345</v>
      </c>
      <c r="E15082" s="3" t="s">
        <v>17946</v>
      </c>
      <c r="F15082" s="4">
        <v>42824</v>
      </c>
      <c r="G15082" s="1" t="s">
        <v>16</v>
      </c>
      <c r="H15082" s="4">
        <v>43190</v>
      </c>
      <c r="I15082" s="3"/>
      <c r="J15082" s="3" t="s">
        <v>18321</v>
      </c>
    </row>
    <row r="15083" spans="1:10" ht="30" x14ac:dyDescent="0.25">
      <c r="A15083" s="1">
        <v>8665</v>
      </c>
      <c r="B15083" s="1">
        <v>2017</v>
      </c>
      <c r="C15083" s="1">
        <v>49076</v>
      </c>
      <c r="D15083" s="3" t="s">
        <v>18346</v>
      </c>
      <c r="E15083" s="3" t="s">
        <v>17946</v>
      </c>
      <c r="F15083" s="4">
        <v>42821</v>
      </c>
      <c r="G15083" s="1" t="s">
        <v>16</v>
      </c>
      <c r="H15083" s="4">
        <v>43190</v>
      </c>
      <c r="I15083" s="3"/>
      <c r="J15083" s="3"/>
    </row>
    <row r="15084" spans="1:10" ht="30" x14ac:dyDescent="0.25">
      <c r="A15084" s="1">
        <v>11084</v>
      </c>
      <c r="B15084" s="1">
        <v>2017</v>
      </c>
      <c r="C15084" s="1">
        <v>14520</v>
      </c>
      <c r="D15084" s="3" t="s">
        <v>18347</v>
      </c>
      <c r="E15084" s="3" t="s">
        <v>17946</v>
      </c>
      <c r="F15084" s="4">
        <v>42830</v>
      </c>
      <c r="G15084" s="1" t="s">
        <v>16</v>
      </c>
      <c r="H15084" s="4">
        <v>43190</v>
      </c>
      <c r="I15084" s="3"/>
      <c r="J15084" s="3"/>
    </row>
    <row r="15085" spans="1:10" ht="45" x14ac:dyDescent="0.25">
      <c r="A15085" s="1">
        <v>6364</v>
      </c>
      <c r="B15085" s="1">
        <v>2017</v>
      </c>
      <c r="C15085" s="1">
        <v>21370</v>
      </c>
      <c r="D15085" s="3" t="s">
        <v>18348</v>
      </c>
      <c r="E15085" s="3" t="s">
        <v>17946</v>
      </c>
      <c r="F15085" s="4">
        <v>42808</v>
      </c>
      <c r="G15085" s="1" t="s">
        <v>16</v>
      </c>
      <c r="H15085" s="4">
        <v>43190</v>
      </c>
      <c r="I15085" s="3"/>
      <c r="J15085" s="3" t="s">
        <v>18349</v>
      </c>
    </row>
    <row r="15086" spans="1:10" ht="315" x14ac:dyDescent="0.25">
      <c r="A15086" s="1">
        <v>15319</v>
      </c>
      <c r="B15086" s="1">
        <v>2017</v>
      </c>
      <c r="C15086" s="1">
        <v>43921</v>
      </c>
      <c r="D15086" s="3" t="s">
        <v>18350</v>
      </c>
      <c r="E15086" s="3" t="s">
        <v>17946</v>
      </c>
      <c r="F15086" s="4">
        <v>42872</v>
      </c>
      <c r="G15086" s="1"/>
      <c r="H15086" s="1"/>
      <c r="I15086" s="3"/>
      <c r="J15086" s="3" t="s">
        <v>4671</v>
      </c>
    </row>
    <row r="15087" spans="1:10" ht="345" x14ac:dyDescent="0.25">
      <c r="A15087" s="1">
        <v>6365</v>
      </c>
      <c r="B15087" s="1">
        <v>2017</v>
      </c>
      <c r="C15087" s="1">
        <v>31397</v>
      </c>
      <c r="D15087" s="3" t="s">
        <v>18351</v>
      </c>
      <c r="E15087" s="3" t="s">
        <v>17946</v>
      </c>
      <c r="F15087" s="4">
        <v>42808</v>
      </c>
      <c r="G15087" s="1"/>
      <c r="H15087" s="1"/>
      <c r="I15087" s="3"/>
      <c r="J15087" s="3" t="s">
        <v>18352</v>
      </c>
    </row>
    <row r="15088" spans="1:10" ht="30" x14ac:dyDescent="0.25">
      <c r="A15088" s="1">
        <v>10614</v>
      </c>
      <c r="B15088" s="1">
        <v>2017</v>
      </c>
      <c r="C15088" s="1">
        <v>35763</v>
      </c>
      <c r="D15088" s="3" t="s">
        <v>18353</v>
      </c>
      <c r="E15088" s="3" t="s">
        <v>17946</v>
      </c>
      <c r="F15088" s="4">
        <v>42828</v>
      </c>
      <c r="G15088" s="1" t="s">
        <v>16</v>
      </c>
      <c r="H15088" s="4">
        <v>43190</v>
      </c>
      <c r="I15088" s="3"/>
      <c r="J15088" s="3" t="s">
        <v>15937</v>
      </c>
    </row>
    <row r="15089" spans="1:10" ht="30" x14ac:dyDescent="0.25">
      <c r="A15089" s="1">
        <v>6914</v>
      </c>
      <c r="B15089" s="1">
        <v>2017</v>
      </c>
      <c r="C15089" s="1">
        <v>12694</v>
      </c>
      <c r="D15089" s="3" t="s">
        <v>18354</v>
      </c>
      <c r="E15089" s="3" t="s">
        <v>17946</v>
      </c>
      <c r="F15089" s="4">
        <v>42811</v>
      </c>
      <c r="G15089" s="1" t="s">
        <v>16</v>
      </c>
      <c r="H15089" s="4">
        <v>43190</v>
      </c>
      <c r="I15089" s="3"/>
      <c r="J15089" s="3" t="s">
        <v>18355</v>
      </c>
    </row>
    <row r="15090" spans="1:10" ht="30" x14ac:dyDescent="0.25">
      <c r="A15090" s="1">
        <v>6915</v>
      </c>
      <c r="B15090" s="1">
        <v>2017</v>
      </c>
      <c r="C15090" s="1">
        <v>12505</v>
      </c>
      <c r="D15090" s="3" t="s">
        <v>18356</v>
      </c>
      <c r="E15090" s="3" t="s">
        <v>17946</v>
      </c>
      <c r="F15090" s="4">
        <v>42811</v>
      </c>
      <c r="G15090" s="1" t="s">
        <v>16</v>
      </c>
      <c r="H15090" s="4">
        <v>43190</v>
      </c>
      <c r="I15090" s="3"/>
      <c r="J15090" s="3" t="s">
        <v>14754</v>
      </c>
    </row>
    <row r="15091" spans="1:10" ht="30" x14ac:dyDescent="0.25">
      <c r="A15091" s="1">
        <v>7480</v>
      </c>
      <c r="B15091" s="1">
        <v>2017</v>
      </c>
      <c r="C15091" s="1">
        <v>13524</v>
      </c>
      <c r="D15091" s="3" t="s">
        <v>18357</v>
      </c>
      <c r="E15091" s="3" t="s">
        <v>17946</v>
      </c>
      <c r="F15091" s="4">
        <v>42816</v>
      </c>
      <c r="G15091" s="1" t="s">
        <v>16</v>
      </c>
      <c r="H15091" s="4">
        <v>43190</v>
      </c>
      <c r="I15091" s="3"/>
      <c r="J15091" s="3" t="s">
        <v>14792</v>
      </c>
    </row>
    <row r="15092" spans="1:10" ht="30" x14ac:dyDescent="0.25">
      <c r="A15092" s="1">
        <v>12260</v>
      </c>
      <c r="B15092" s="1">
        <v>2017</v>
      </c>
      <c r="C15092" s="1">
        <v>13938</v>
      </c>
      <c r="D15092" s="3" t="s">
        <v>18358</v>
      </c>
      <c r="E15092" s="3" t="s">
        <v>17946</v>
      </c>
      <c r="F15092" s="4">
        <v>42838</v>
      </c>
      <c r="G15092" s="1" t="s">
        <v>16</v>
      </c>
      <c r="H15092" s="4">
        <v>43190</v>
      </c>
      <c r="I15092" s="3"/>
      <c r="J15092" s="3"/>
    </row>
    <row r="15093" spans="1:10" ht="60" x14ac:dyDescent="0.25">
      <c r="A15093" s="1">
        <v>7601</v>
      </c>
      <c r="B15093" s="1">
        <v>2017</v>
      </c>
      <c r="C15093" s="1">
        <v>12850</v>
      </c>
      <c r="D15093" s="3" t="s">
        <v>18359</v>
      </c>
      <c r="E15093" s="3" t="s">
        <v>17946</v>
      </c>
      <c r="F15093" s="4">
        <v>42817</v>
      </c>
      <c r="G15093" s="1" t="s">
        <v>16</v>
      </c>
      <c r="H15093" s="4">
        <v>43190</v>
      </c>
      <c r="I15093" s="3"/>
      <c r="J15093" s="3" t="s">
        <v>18360</v>
      </c>
    </row>
    <row r="15094" spans="1:10" ht="315" x14ac:dyDescent="0.25">
      <c r="A15094" s="1">
        <v>6033</v>
      </c>
      <c r="B15094" s="1">
        <v>2017</v>
      </c>
      <c r="C15094" s="1">
        <v>31340</v>
      </c>
      <c r="D15094" s="3" t="s">
        <v>18361</v>
      </c>
      <c r="E15094" s="3" t="s">
        <v>17946</v>
      </c>
      <c r="F15094" s="4">
        <v>42807</v>
      </c>
      <c r="G15094" s="1" t="s">
        <v>578</v>
      </c>
      <c r="H15094" s="1"/>
      <c r="I15094" s="3"/>
      <c r="J15094" s="3" t="s">
        <v>15394</v>
      </c>
    </row>
    <row r="15095" spans="1:10" ht="60" x14ac:dyDescent="0.25">
      <c r="A15095" s="1">
        <v>9272</v>
      </c>
      <c r="B15095" s="1">
        <v>2017</v>
      </c>
      <c r="C15095" s="1">
        <v>31340</v>
      </c>
      <c r="D15095" s="3" t="s">
        <v>18361</v>
      </c>
      <c r="E15095" s="3" t="s">
        <v>17946</v>
      </c>
      <c r="F15095" s="4">
        <v>42824</v>
      </c>
      <c r="G15095" s="1" t="s">
        <v>16</v>
      </c>
      <c r="H15095" s="4">
        <v>43190</v>
      </c>
      <c r="I15095" s="3"/>
      <c r="J15095" s="3" t="s">
        <v>14710</v>
      </c>
    </row>
    <row r="15096" spans="1:10" ht="30" x14ac:dyDescent="0.25">
      <c r="A15096" s="1">
        <v>8434</v>
      </c>
      <c r="B15096" s="1">
        <v>2017</v>
      </c>
      <c r="C15096" s="1">
        <v>13776</v>
      </c>
      <c r="D15096" s="3" t="s">
        <v>18362</v>
      </c>
      <c r="E15096" s="3" t="s">
        <v>17946</v>
      </c>
      <c r="F15096" s="4">
        <v>42821</v>
      </c>
      <c r="G15096" s="1" t="s">
        <v>16</v>
      </c>
      <c r="H15096" s="4">
        <v>43190</v>
      </c>
      <c r="I15096" s="3"/>
      <c r="J15096" s="3" t="s">
        <v>15331</v>
      </c>
    </row>
    <row r="15097" spans="1:10" ht="315" x14ac:dyDescent="0.25">
      <c r="A15097" s="1">
        <v>6366</v>
      </c>
      <c r="B15097" s="1">
        <v>2017</v>
      </c>
      <c r="C15097" s="1">
        <v>12696</v>
      </c>
      <c r="D15097" s="3" t="s">
        <v>18363</v>
      </c>
      <c r="E15097" s="3" t="s">
        <v>17946</v>
      </c>
      <c r="F15097" s="4">
        <v>42808</v>
      </c>
      <c r="G15097" s="1" t="s">
        <v>578</v>
      </c>
      <c r="H15097" s="1"/>
      <c r="I15097" s="3"/>
      <c r="J15097" s="3" t="s">
        <v>15394</v>
      </c>
    </row>
    <row r="15098" spans="1:10" ht="300" x14ac:dyDescent="0.25">
      <c r="A15098" s="1">
        <v>9427</v>
      </c>
      <c r="B15098" s="1">
        <v>2017</v>
      </c>
      <c r="C15098" s="1">
        <v>12696</v>
      </c>
      <c r="D15098" s="3" t="s">
        <v>18363</v>
      </c>
      <c r="E15098" s="3" t="s">
        <v>17946</v>
      </c>
      <c r="F15098" s="4">
        <v>42824</v>
      </c>
      <c r="G15098" s="1"/>
      <c r="H15098" s="1"/>
      <c r="I15098" s="3"/>
      <c r="J15098" s="3" t="s">
        <v>15052</v>
      </c>
    </row>
    <row r="15099" spans="1:10" ht="60" x14ac:dyDescent="0.25">
      <c r="A15099" s="1">
        <v>9579</v>
      </c>
      <c r="B15099" s="1">
        <v>2017</v>
      </c>
      <c r="C15099" s="1">
        <v>12617</v>
      </c>
      <c r="D15099" s="3" t="s">
        <v>18364</v>
      </c>
      <c r="E15099" s="3" t="s">
        <v>17946</v>
      </c>
      <c r="F15099" s="4">
        <v>42825</v>
      </c>
      <c r="G15099" s="1" t="s">
        <v>16</v>
      </c>
      <c r="H15099" s="4">
        <v>43190</v>
      </c>
      <c r="I15099" s="3"/>
      <c r="J15099" s="3" t="s">
        <v>18365</v>
      </c>
    </row>
    <row r="15100" spans="1:10" ht="30" x14ac:dyDescent="0.25">
      <c r="A15100" s="1">
        <v>8486</v>
      </c>
      <c r="B15100" s="1">
        <v>2017</v>
      </c>
      <c r="C15100" s="1">
        <v>13529</v>
      </c>
      <c r="D15100" s="3" t="s">
        <v>18366</v>
      </c>
      <c r="E15100" s="3" t="s">
        <v>17946</v>
      </c>
      <c r="F15100" s="4">
        <v>42821</v>
      </c>
      <c r="G15100" s="1" t="s">
        <v>16</v>
      </c>
      <c r="H15100" s="4">
        <v>43190</v>
      </c>
      <c r="I15100" s="3"/>
      <c r="J15100" s="3" t="s">
        <v>18367</v>
      </c>
    </row>
    <row r="15101" spans="1:10" ht="315" x14ac:dyDescent="0.25">
      <c r="A15101" s="1">
        <v>13218</v>
      </c>
      <c r="B15101" s="1">
        <v>2017</v>
      </c>
      <c r="C15101" s="1">
        <v>43870</v>
      </c>
      <c r="D15101" s="3" t="s">
        <v>18368</v>
      </c>
      <c r="E15101" s="3" t="s">
        <v>17946</v>
      </c>
      <c r="F15101" s="4">
        <v>42850</v>
      </c>
      <c r="G15101" s="1"/>
      <c r="H15101" s="1"/>
      <c r="I15101" s="3"/>
      <c r="J15101" s="3" t="s">
        <v>4671</v>
      </c>
    </row>
    <row r="15102" spans="1:10" ht="30" x14ac:dyDescent="0.25">
      <c r="A15102" s="1">
        <v>9194</v>
      </c>
      <c r="B15102" s="1">
        <v>2017</v>
      </c>
      <c r="C15102" s="1">
        <v>31398</v>
      </c>
      <c r="D15102" s="3" t="s">
        <v>18369</v>
      </c>
      <c r="E15102" s="3" t="s">
        <v>17946</v>
      </c>
      <c r="F15102" s="4">
        <v>42823</v>
      </c>
      <c r="G15102" s="1" t="s">
        <v>16</v>
      </c>
      <c r="H15102" s="4">
        <v>43190</v>
      </c>
      <c r="I15102" s="3"/>
      <c r="J15102" s="3"/>
    </row>
    <row r="15103" spans="1:10" ht="45" x14ac:dyDescent="0.25">
      <c r="A15103" s="1">
        <v>9879</v>
      </c>
      <c r="B15103" s="1">
        <v>2017</v>
      </c>
      <c r="C15103" s="1">
        <v>5456</v>
      </c>
      <c r="D15103" s="3" t="s">
        <v>18370</v>
      </c>
      <c r="E15103" s="3" t="s">
        <v>17946</v>
      </c>
      <c r="F15103" s="4">
        <v>42825</v>
      </c>
      <c r="G15103" s="1" t="s">
        <v>12</v>
      </c>
      <c r="H15103" s="4">
        <v>43190</v>
      </c>
      <c r="I15103" s="3"/>
      <c r="J15103" s="3" t="s">
        <v>18371</v>
      </c>
    </row>
    <row r="15104" spans="1:10" ht="30" x14ac:dyDescent="0.25">
      <c r="A15104" s="1">
        <v>11309</v>
      </c>
      <c r="B15104" s="1">
        <v>2017</v>
      </c>
      <c r="C15104" s="1">
        <v>12985</v>
      </c>
      <c r="D15104" s="3" t="s">
        <v>18372</v>
      </c>
      <c r="E15104" s="3" t="s">
        <v>17946</v>
      </c>
      <c r="F15104" s="4">
        <v>42831</v>
      </c>
      <c r="G15104" s="1" t="s">
        <v>16</v>
      </c>
      <c r="H15104" s="4">
        <v>43190</v>
      </c>
      <c r="I15104" s="3"/>
      <c r="J15104" s="3" t="s">
        <v>18373</v>
      </c>
    </row>
    <row r="15105" spans="1:10" ht="60" x14ac:dyDescent="0.25">
      <c r="A15105" s="1">
        <v>8361</v>
      </c>
      <c r="B15105" s="1">
        <v>2017</v>
      </c>
      <c r="C15105" s="1">
        <v>13319</v>
      </c>
      <c r="D15105" s="3" t="s">
        <v>18374</v>
      </c>
      <c r="E15105" s="3" t="s">
        <v>17946</v>
      </c>
      <c r="F15105" s="4">
        <v>42819</v>
      </c>
      <c r="G15105" s="1" t="s">
        <v>16</v>
      </c>
      <c r="H15105" s="4">
        <v>43190</v>
      </c>
      <c r="I15105" s="3"/>
      <c r="J15105" s="3" t="s">
        <v>14997</v>
      </c>
    </row>
    <row r="15106" spans="1:10" ht="30" x14ac:dyDescent="0.25">
      <c r="A15106" s="1">
        <v>13136</v>
      </c>
      <c r="B15106" s="1">
        <v>2017</v>
      </c>
      <c r="C15106" s="1">
        <v>43905</v>
      </c>
      <c r="D15106" s="3" t="s">
        <v>18375</v>
      </c>
      <c r="E15106" s="3" t="s">
        <v>17946</v>
      </c>
      <c r="F15106" s="4">
        <v>42849</v>
      </c>
      <c r="G15106" s="1" t="s">
        <v>16</v>
      </c>
      <c r="H15106" s="4">
        <v>43190</v>
      </c>
      <c r="I15106" s="3"/>
      <c r="J15106" s="3"/>
    </row>
    <row r="15107" spans="1:10" ht="315" x14ac:dyDescent="0.25">
      <c r="A15107" s="1">
        <v>9786</v>
      </c>
      <c r="B15107" s="1">
        <v>2017</v>
      </c>
      <c r="C15107" s="1">
        <v>13582</v>
      </c>
      <c r="D15107" s="3" t="s">
        <v>18376</v>
      </c>
      <c r="E15107" s="3" t="s">
        <v>17946</v>
      </c>
      <c r="F15107" s="4">
        <v>42825</v>
      </c>
      <c r="G15107" s="1"/>
      <c r="H15107" s="1"/>
      <c r="I15107" s="3"/>
      <c r="J15107" s="3" t="s">
        <v>14742</v>
      </c>
    </row>
    <row r="15108" spans="1:10" ht="45" x14ac:dyDescent="0.25">
      <c r="A15108" s="1">
        <v>9538</v>
      </c>
      <c r="B15108" s="1">
        <v>2017</v>
      </c>
      <c r="C15108" s="1">
        <v>43906</v>
      </c>
      <c r="D15108" s="3" t="s">
        <v>18377</v>
      </c>
      <c r="E15108" s="3" t="s">
        <v>17946</v>
      </c>
      <c r="F15108" s="4">
        <v>42825</v>
      </c>
      <c r="G15108" s="1" t="s">
        <v>16</v>
      </c>
      <c r="H15108" s="4">
        <v>43190</v>
      </c>
      <c r="I15108" s="3"/>
      <c r="J15108" s="3" t="s">
        <v>18378</v>
      </c>
    </row>
    <row r="15109" spans="1:10" ht="30" x14ac:dyDescent="0.25">
      <c r="A15109" s="1">
        <v>9433</v>
      </c>
      <c r="B15109" s="1">
        <v>2017</v>
      </c>
      <c r="C15109" s="1">
        <v>48927</v>
      </c>
      <c r="D15109" s="3" t="s">
        <v>18379</v>
      </c>
      <c r="E15109" s="3" t="s">
        <v>17946</v>
      </c>
      <c r="F15109" s="4">
        <v>42824</v>
      </c>
      <c r="G15109" s="1" t="s">
        <v>16</v>
      </c>
      <c r="H15109" s="4">
        <v>43190</v>
      </c>
      <c r="I15109" s="3"/>
      <c r="J15109" s="3"/>
    </row>
    <row r="15110" spans="1:10" ht="45" x14ac:dyDescent="0.25">
      <c r="A15110" s="1">
        <v>10680</v>
      </c>
      <c r="B15110" s="1">
        <v>2017</v>
      </c>
      <c r="C15110" s="1">
        <v>13013</v>
      </c>
      <c r="D15110" s="3" t="s">
        <v>18380</v>
      </c>
      <c r="E15110" s="3" t="s">
        <v>17946</v>
      </c>
      <c r="F15110" s="4">
        <v>42829</v>
      </c>
      <c r="G15110" s="1" t="s">
        <v>16</v>
      </c>
      <c r="H15110" s="4">
        <v>43190</v>
      </c>
      <c r="I15110" s="3"/>
      <c r="J15110" s="3" t="s">
        <v>18009</v>
      </c>
    </row>
    <row r="15111" spans="1:10" ht="30" x14ac:dyDescent="0.25">
      <c r="A15111" s="1">
        <v>5851</v>
      </c>
      <c r="B15111" s="1">
        <v>2017</v>
      </c>
      <c r="C15111" s="1">
        <v>43746</v>
      </c>
      <c r="D15111" s="3" t="s">
        <v>18381</v>
      </c>
      <c r="E15111" s="3" t="s">
        <v>17946</v>
      </c>
      <c r="F15111" s="4">
        <v>42804</v>
      </c>
      <c r="G15111" s="1" t="s">
        <v>16</v>
      </c>
      <c r="H15111" s="4">
        <v>43190</v>
      </c>
      <c r="I15111" s="3"/>
      <c r="J15111" s="3"/>
    </row>
    <row r="15112" spans="1:10" ht="30" x14ac:dyDescent="0.25">
      <c r="A15112" s="1">
        <v>11526</v>
      </c>
      <c r="B15112" s="1">
        <v>2017</v>
      </c>
      <c r="C15112" s="1">
        <v>48787</v>
      </c>
      <c r="D15112" s="3" t="s">
        <v>18382</v>
      </c>
      <c r="E15112" s="3" t="s">
        <v>17946</v>
      </c>
      <c r="F15112" s="4">
        <v>42832</v>
      </c>
      <c r="G15112" s="1" t="s">
        <v>16</v>
      </c>
      <c r="H15112" s="4">
        <v>43190</v>
      </c>
      <c r="I15112" s="3"/>
      <c r="J15112" s="3"/>
    </row>
    <row r="15113" spans="1:10" ht="30" x14ac:dyDescent="0.25">
      <c r="A15113" s="1">
        <v>11953</v>
      </c>
      <c r="B15113" s="1">
        <v>2017</v>
      </c>
      <c r="C15113" s="1">
        <v>14210</v>
      </c>
      <c r="D15113" s="3" t="s">
        <v>18383</v>
      </c>
      <c r="E15113" s="3" t="s">
        <v>17946</v>
      </c>
      <c r="F15113" s="4">
        <v>42836</v>
      </c>
      <c r="G15113" s="1" t="s">
        <v>16</v>
      </c>
      <c r="H15113" s="4">
        <v>43190</v>
      </c>
      <c r="I15113" s="3"/>
      <c r="J15113" s="3"/>
    </row>
    <row r="15114" spans="1:10" ht="30" x14ac:dyDescent="0.25">
      <c r="A15114" s="1">
        <v>7051</v>
      </c>
      <c r="B15114" s="1">
        <v>2017</v>
      </c>
      <c r="C15114" s="1">
        <v>13556</v>
      </c>
      <c r="D15114" s="3" t="s">
        <v>18384</v>
      </c>
      <c r="E15114" s="3" t="s">
        <v>17946</v>
      </c>
      <c r="F15114" s="4">
        <v>42811</v>
      </c>
      <c r="G15114" s="1" t="s">
        <v>16</v>
      </c>
      <c r="H15114" s="4">
        <v>43190</v>
      </c>
      <c r="I15114" s="3"/>
      <c r="J15114" s="3" t="s">
        <v>14781</v>
      </c>
    </row>
    <row r="15115" spans="1:10" ht="315" x14ac:dyDescent="0.25">
      <c r="A15115" s="1">
        <v>6545</v>
      </c>
      <c r="B15115" s="1">
        <v>2017</v>
      </c>
      <c r="C15115" s="1">
        <v>13325</v>
      </c>
      <c r="D15115" s="3" t="s">
        <v>18385</v>
      </c>
      <c r="E15115" s="3" t="s">
        <v>17946</v>
      </c>
      <c r="F15115" s="4">
        <v>42808</v>
      </c>
      <c r="G15115" s="1" t="s">
        <v>578</v>
      </c>
      <c r="H15115" s="1"/>
      <c r="I15115" s="3"/>
      <c r="J15115" s="3" t="s">
        <v>15394</v>
      </c>
    </row>
    <row r="15116" spans="1:10" ht="360" x14ac:dyDescent="0.25">
      <c r="A15116" s="1">
        <v>9356</v>
      </c>
      <c r="B15116" s="1">
        <v>2017</v>
      </c>
      <c r="C15116" s="1">
        <v>13325</v>
      </c>
      <c r="D15116" s="3" t="s">
        <v>18385</v>
      </c>
      <c r="E15116" s="3" t="s">
        <v>17946</v>
      </c>
      <c r="F15116" s="4">
        <v>42824</v>
      </c>
      <c r="G15116" s="1"/>
      <c r="H15116" s="1"/>
      <c r="I15116" s="3"/>
      <c r="J15116" s="3" t="s">
        <v>18386</v>
      </c>
    </row>
    <row r="15117" spans="1:10" ht="405" x14ac:dyDescent="0.25">
      <c r="A15117" s="1">
        <v>9358</v>
      </c>
      <c r="B15117" s="1">
        <v>2017</v>
      </c>
      <c r="C15117" s="1">
        <v>13325</v>
      </c>
      <c r="D15117" s="3" t="s">
        <v>18385</v>
      </c>
      <c r="E15117" s="3" t="s">
        <v>17946</v>
      </c>
      <c r="F15117" s="4">
        <v>42824</v>
      </c>
      <c r="G15117" s="1"/>
      <c r="H15117" s="1"/>
      <c r="I15117" s="3"/>
      <c r="J15117" s="3" t="s">
        <v>18387</v>
      </c>
    </row>
    <row r="15118" spans="1:10" ht="45" x14ac:dyDescent="0.25">
      <c r="A15118" s="1">
        <v>11773</v>
      </c>
      <c r="B15118" s="1">
        <v>2017</v>
      </c>
      <c r="C15118" s="1">
        <v>37106</v>
      </c>
      <c r="D15118" s="3" t="s">
        <v>18388</v>
      </c>
      <c r="E15118" s="3" t="s">
        <v>17946</v>
      </c>
      <c r="F15118" s="4">
        <v>42835</v>
      </c>
      <c r="G15118" s="1" t="s">
        <v>16</v>
      </c>
      <c r="H15118" s="4">
        <v>43190</v>
      </c>
      <c r="I15118" s="3"/>
      <c r="J15118" s="3" t="s">
        <v>18389</v>
      </c>
    </row>
    <row r="15119" spans="1:10" ht="45" x14ac:dyDescent="0.25">
      <c r="A15119" s="1">
        <v>9524</v>
      </c>
      <c r="B15119" s="1">
        <v>2017</v>
      </c>
      <c r="C15119" s="1">
        <v>13599</v>
      </c>
      <c r="D15119" s="3" t="s">
        <v>18390</v>
      </c>
      <c r="E15119" s="3" t="s">
        <v>17946</v>
      </c>
      <c r="F15119" s="4">
        <v>42825</v>
      </c>
      <c r="G15119" s="1" t="s">
        <v>16</v>
      </c>
      <c r="H15119" s="4">
        <v>43190</v>
      </c>
      <c r="I15119" s="3"/>
      <c r="J15119" s="3" t="s">
        <v>18391</v>
      </c>
    </row>
    <row r="15120" spans="1:10" ht="30" x14ac:dyDescent="0.25">
      <c r="A15120" s="1">
        <v>7032</v>
      </c>
      <c r="B15120" s="1">
        <v>2017</v>
      </c>
      <c r="C15120" s="1">
        <v>48837</v>
      </c>
      <c r="D15120" s="3" t="s">
        <v>18392</v>
      </c>
      <c r="E15120" s="3" t="s">
        <v>17946</v>
      </c>
      <c r="F15120" s="4">
        <v>42811</v>
      </c>
      <c r="G15120" s="1" t="s">
        <v>16</v>
      </c>
      <c r="H15120" s="4">
        <v>43190</v>
      </c>
      <c r="I15120" s="3"/>
      <c r="J15120" s="3"/>
    </row>
    <row r="15121" spans="1:10" ht="30" x14ac:dyDescent="0.25">
      <c r="A15121" s="1">
        <v>6284</v>
      </c>
      <c r="B15121" s="1">
        <v>2017</v>
      </c>
      <c r="C15121" s="1">
        <v>12482</v>
      </c>
      <c r="D15121" s="3" t="s">
        <v>18393</v>
      </c>
      <c r="E15121" s="3" t="s">
        <v>17946</v>
      </c>
      <c r="F15121" s="4">
        <v>42807</v>
      </c>
      <c r="G15121" s="1" t="s">
        <v>16</v>
      </c>
      <c r="H15121" s="4">
        <v>43190</v>
      </c>
      <c r="I15121" s="3"/>
      <c r="J15121" s="3" t="s">
        <v>14781</v>
      </c>
    </row>
    <row r="15122" spans="1:10" ht="30" x14ac:dyDescent="0.25">
      <c r="A15122" s="1">
        <v>15108</v>
      </c>
      <c r="B15122" s="1">
        <v>2017</v>
      </c>
      <c r="C15122" s="1">
        <v>13161</v>
      </c>
      <c r="D15122" s="3" t="s">
        <v>18394</v>
      </c>
      <c r="E15122" s="3" t="s">
        <v>17946</v>
      </c>
      <c r="F15122" s="4">
        <v>42870</v>
      </c>
      <c r="G15122" s="1" t="s">
        <v>578</v>
      </c>
      <c r="H15122" s="4">
        <v>43190</v>
      </c>
      <c r="I15122" s="3"/>
      <c r="J15122" s="3"/>
    </row>
    <row r="15123" spans="1:10" ht="30" x14ac:dyDescent="0.25">
      <c r="A15123" s="1">
        <v>15109</v>
      </c>
      <c r="B15123" s="1">
        <v>2017</v>
      </c>
      <c r="C15123" s="1">
        <v>13161</v>
      </c>
      <c r="D15123" s="3" t="s">
        <v>18394</v>
      </c>
      <c r="E15123" s="3" t="s">
        <v>17946</v>
      </c>
      <c r="F15123" s="4">
        <v>42870</v>
      </c>
      <c r="G15123" s="1" t="s">
        <v>16</v>
      </c>
      <c r="H15123" s="4">
        <v>43190</v>
      </c>
      <c r="I15123" s="3"/>
      <c r="J15123" s="3"/>
    </row>
    <row r="15124" spans="1:10" ht="30" x14ac:dyDescent="0.25">
      <c r="A15124" s="1">
        <v>8198</v>
      </c>
      <c r="B15124" s="1">
        <v>2017</v>
      </c>
      <c r="C15124" s="1">
        <v>37059</v>
      </c>
      <c r="D15124" s="3" t="s">
        <v>18395</v>
      </c>
      <c r="E15124" s="3" t="s">
        <v>17946</v>
      </c>
      <c r="F15124" s="4">
        <v>42819</v>
      </c>
      <c r="G15124" s="1" t="s">
        <v>16</v>
      </c>
      <c r="H15124" s="4">
        <v>43190</v>
      </c>
      <c r="I15124" s="3"/>
      <c r="J15124" s="3" t="s">
        <v>18031</v>
      </c>
    </row>
    <row r="15125" spans="1:10" ht="30" x14ac:dyDescent="0.25">
      <c r="A15125" s="1">
        <v>14803</v>
      </c>
      <c r="B15125" s="1">
        <v>2017</v>
      </c>
      <c r="C15125" s="1">
        <v>13612</v>
      </c>
      <c r="D15125" s="3" t="s">
        <v>18396</v>
      </c>
      <c r="E15125" s="3" t="s">
        <v>17946</v>
      </c>
      <c r="F15125" s="4">
        <v>42866</v>
      </c>
      <c r="G15125" s="1" t="s">
        <v>16</v>
      </c>
      <c r="H15125" s="4">
        <v>43190</v>
      </c>
      <c r="I15125" s="3"/>
      <c r="J15125" s="3" t="s">
        <v>18397</v>
      </c>
    </row>
    <row r="15126" spans="1:10" ht="300" x14ac:dyDescent="0.25">
      <c r="A15126" s="1">
        <v>9925</v>
      </c>
      <c r="B15126" s="1">
        <v>2017</v>
      </c>
      <c r="C15126" s="1">
        <v>23754</v>
      </c>
      <c r="D15126" s="3" t="s">
        <v>18398</v>
      </c>
      <c r="E15126" s="3" t="s">
        <v>17946</v>
      </c>
      <c r="F15126" s="4">
        <v>42826</v>
      </c>
      <c r="G15126" s="1"/>
      <c r="H15126" s="1"/>
      <c r="I15126" s="3"/>
      <c r="J15126" s="3" t="s">
        <v>18399</v>
      </c>
    </row>
    <row r="15127" spans="1:10" ht="30" x14ac:dyDescent="0.25">
      <c r="A15127" s="1">
        <v>6923</v>
      </c>
      <c r="B15127" s="1">
        <v>2017</v>
      </c>
      <c r="C15127" s="1">
        <v>13544</v>
      </c>
      <c r="D15127" s="3" t="s">
        <v>18400</v>
      </c>
      <c r="E15127" s="3" t="s">
        <v>17946</v>
      </c>
      <c r="F15127" s="4">
        <v>42811</v>
      </c>
      <c r="G15127" s="1" t="s">
        <v>16</v>
      </c>
      <c r="H15127" s="4">
        <v>43190</v>
      </c>
      <c r="I15127" s="3"/>
      <c r="J15127" s="3"/>
    </row>
    <row r="15128" spans="1:10" ht="30" x14ac:dyDescent="0.25">
      <c r="A15128" s="1">
        <v>4484</v>
      </c>
      <c r="B15128" s="1">
        <v>2017</v>
      </c>
      <c r="C15128" s="1">
        <v>37411</v>
      </c>
      <c r="D15128" s="3" t="s">
        <v>18401</v>
      </c>
      <c r="E15128" s="3" t="s">
        <v>17946</v>
      </c>
      <c r="F15128" s="4">
        <v>42790</v>
      </c>
      <c r="G15128" s="1" t="s">
        <v>16</v>
      </c>
      <c r="H15128" s="4">
        <v>43190</v>
      </c>
      <c r="I15128" s="3"/>
      <c r="J15128" s="3"/>
    </row>
    <row r="15129" spans="1:10" ht="45" x14ac:dyDescent="0.25">
      <c r="A15129" s="1">
        <v>9850</v>
      </c>
      <c r="B15129" s="1">
        <v>2017</v>
      </c>
      <c r="C15129" s="1">
        <v>48789</v>
      </c>
      <c r="D15129" s="3" t="s">
        <v>18402</v>
      </c>
      <c r="E15129" s="3" t="s">
        <v>17946</v>
      </c>
      <c r="F15129" s="4">
        <v>42825</v>
      </c>
      <c r="G15129" s="1" t="s">
        <v>16</v>
      </c>
      <c r="H15129" s="4">
        <v>43190</v>
      </c>
      <c r="I15129" s="3"/>
      <c r="J15129" s="3" t="s">
        <v>18403</v>
      </c>
    </row>
    <row r="15130" spans="1:10" ht="30" x14ac:dyDescent="0.25">
      <c r="A15130" s="1">
        <v>8671</v>
      </c>
      <c r="B15130" s="1">
        <v>2017</v>
      </c>
      <c r="C15130" s="1">
        <v>31261</v>
      </c>
      <c r="D15130" s="3" t="s">
        <v>18404</v>
      </c>
      <c r="E15130" s="3" t="s">
        <v>17946</v>
      </c>
      <c r="F15130" s="4">
        <v>42821</v>
      </c>
      <c r="G15130" s="1" t="s">
        <v>16</v>
      </c>
      <c r="H15130" s="4">
        <v>43190</v>
      </c>
      <c r="I15130" s="3"/>
      <c r="J15130" s="3" t="s">
        <v>15265</v>
      </c>
    </row>
    <row r="15131" spans="1:10" ht="30" x14ac:dyDescent="0.25">
      <c r="A15131" s="1">
        <v>10975</v>
      </c>
      <c r="B15131" s="1">
        <v>2017</v>
      </c>
      <c r="C15131" s="1">
        <v>37046</v>
      </c>
      <c r="D15131" s="3" t="s">
        <v>18405</v>
      </c>
      <c r="E15131" s="3" t="s">
        <v>17946</v>
      </c>
      <c r="F15131" s="4">
        <v>42830</v>
      </c>
      <c r="G15131" s="1" t="s">
        <v>16</v>
      </c>
      <c r="H15131" s="4">
        <v>43190</v>
      </c>
      <c r="I15131" s="3"/>
      <c r="J15131" s="3"/>
    </row>
    <row r="15132" spans="1:10" ht="30" x14ac:dyDescent="0.25">
      <c r="A15132" s="1">
        <v>9894</v>
      </c>
      <c r="B15132" s="1">
        <v>2017</v>
      </c>
      <c r="C15132" s="1">
        <v>12500</v>
      </c>
      <c r="D15132" s="3" t="s">
        <v>18406</v>
      </c>
      <c r="E15132" s="3" t="s">
        <v>17946</v>
      </c>
      <c r="F15132" s="4">
        <v>42826</v>
      </c>
      <c r="G15132" s="1" t="s">
        <v>16</v>
      </c>
      <c r="H15132" s="4">
        <v>43190</v>
      </c>
      <c r="I15132" s="3"/>
      <c r="J15132" s="3" t="s">
        <v>18407</v>
      </c>
    </row>
    <row r="15133" spans="1:10" ht="30" x14ac:dyDescent="0.25">
      <c r="A15133" s="1">
        <v>6925</v>
      </c>
      <c r="B15133" s="1">
        <v>2017</v>
      </c>
      <c r="C15133" s="1">
        <v>14300</v>
      </c>
      <c r="D15133" s="3" t="s">
        <v>18408</v>
      </c>
      <c r="E15133" s="3" t="s">
        <v>17946</v>
      </c>
      <c r="F15133" s="4">
        <v>42811</v>
      </c>
      <c r="G15133" s="1" t="s">
        <v>16</v>
      </c>
      <c r="H15133" s="4">
        <v>43190</v>
      </c>
      <c r="I15133" s="3"/>
      <c r="J15133" s="3" t="s">
        <v>18409</v>
      </c>
    </row>
    <row r="15134" spans="1:10" ht="45" x14ac:dyDescent="0.25">
      <c r="A15134" s="1">
        <v>6599</v>
      </c>
      <c r="B15134" s="1">
        <v>2017</v>
      </c>
      <c r="C15134" s="1">
        <v>14275</v>
      </c>
      <c r="D15134" s="3" t="s">
        <v>18410</v>
      </c>
      <c r="E15134" s="3" t="s">
        <v>17946</v>
      </c>
      <c r="F15134" s="4">
        <v>42809</v>
      </c>
      <c r="G15134" s="1" t="s">
        <v>16</v>
      </c>
      <c r="H15134" s="4">
        <v>43190</v>
      </c>
      <c r="I15134" s="3"/>
      <c r="J15134" s="3" t="s">
        <v>18411</v>
      </c>
    </row>
    <row r="15135" spans="1:10" ht="45" x14ac:dyDescent="0.25">
      <c r="A15135" s="1">
        <v>12073</v>
      </c>
      <c r="B15135" s="1">
        <v>2017</v>
      </c>
      <c r="C15135" s="1">
        <v>48928</v>
      </c>
      <c r="D15135" s="3" t="s">
        <v>18412</v>
      </c>
      <c r="E15135" s="3" t="s">
        <v>17946</v>
      </c>
      <c r="F15135" s="4">
        <v>42837</v>
      </c>
      <c r="G15135" s="1" t="s">
        <v>16</v>
      </c>
      <c r="H15135" s="4">
        <v>43190</v>
      </c>
      <c r="I15135" s="3"/>
      <c r="J15135" s="3" t="s">
        <v>18413</v>
      </c>
    </row>
    <row r="15136" spans="1:10" ht="30" x14ac:dyDescent="0.25">
      <c r="A15136" s="1">
        <v>10674</v>
      </c>
      <c r="B15136" s="1">
        <v>2017</v>
      </c>
      <c r="C15136" s="1">
        <v>13902</v>
      </c>
      <c r="D15136" s="3" t="s">
        <v>18414</v>
      </c>
      <c r="E15136" s="3" t="s">
        <v>17946</v>
      </c>
      <c r="F15136" s="4">
        <v>42829</v>
      </c>
      <c r="G15136" s="1" t="s">
        <v>16</v>
      </c>
      <c r="H15136" s="4">
        <v>43190</v>
      </c>
      <c r="I15136" s="3"/>
      <c r="J15136" s="3" t="s">
        <v>17996</v>
      </c>
    </row>
    <row r="15137" spans="1:10" ht="30" x14ac:dyDescent="0.25">
      <c r="A15137" s="1">
        <v>13519</v>
      </c>
      <c r="B15137" s="1">
        <v>2017</v>
      </c>
      <c r="C15137" s="1">
        <v>48929</v>
      </c>
      <c r="D15137" s="3" t="s">
        <v>18415</v>
      </c>
      <c r="E15137" s="3" t="s">
        <v>17946</v>
      </c>
      <c r="F15137" s="4">
        <v>42852</v>
      </c>
      <c r="G15137" s="1" t="s">
        <v>16</v>
      </c>
      <c r="H15137" s="4">
        <v>43190</v>
      </c>
      <c r="I15137" s="3"/>
      <c r="J15137" s="3" t="s">
        <v>18416</v>
      </c>
    </row>
    <row r="15138" spans="1:10" ht="30" x14ac:dyDescent="0.25">
      <c r="A15138" s="1">
        <v>10340</v>
      </c>
      <c r="B15138" s="1">
        <v>2017</v>
      </c>
      <c r="C15138" s="1">
        <v>31297</v>
      </c>
      <c r="D15138" s="3" t="s">
        <v>18417</v>
      </c>
      <c r="E15138" s="3" t="s">
        <v>17946</v>
      </c>
      <c r="F15138" s="4">
        <v>42828</v>
      </c>
      <c r="G15138" s="1" t="s">
        <v>16</v>
      </c>
      <c r="H15138" s="4">
        <v>43190</v>
      </c>
      <c r="I15138" s="3"/>
      <c r="J15138" s="3" t="s">
        <v>18418</v>
      </c>
    </row>
    <row r="15139" spans="1:10" ht="45" x14ac:dyDescent="0.25">
      <c r="A15139" s="1">
        <v>6367</v>
      </c>
      <c r="B15139" s="1">
        <v>2017</v>
      </c>
      <c r="C15139" s="1">
        <v>38380</v>
      </c>
      <c r="D15139" s="3" t="s">
        <v>18419</v>
      </c>
      <c r="E15139" s="3" t="s">
        <v>17946</v>
      </c>
      <c r="F15139" s="4">
        <v>42808</v>
      </c>
      <c r="G15139" s="1" t="s">
        <v>16</v>
      </c>
      <c r="H15139" s="4">
        <v>43190</v>
      </c>
      <c r="I15139" s="3"/>
      <c r="J15139" s="3" t="s">
        <v>18420</v>
      </c>
    </row>
    <row r="15140" spans="1:10" ht="45" x14ac:dyDescent="0.25">
      <c r="A15140" s="1">
        <v>7882</v>
      </c>
      <c r="B15140" s="1">
        <v>2017</v>
      </c>
      <c r="C15140" s="1">
        <v>43871</v>
      </c>
      <c r="D15140" s="3" t="s">
        <v>18421</v>
      </c>
      <c r="E15140" s="3" t="s">
        <v>17946</v>
      </c>
      <c r="F15140" s="4">
        <v>42818</v>
      </c>
      <c r="G15140" s="1" t="s">
        <v>16</v>
      </c>
      <c r="H15140" s="4">
        <v>43190</v>
      </c>
      <c r="I15140" s="3"/>
      <c r="J15140" s="3" t="s">
        <v>18422</v>
      </c>
    </row>
    <row r="15141" spans="1:10" ht="75" x14ac:dyDescent="0.25">
      <c r="A15141" s="1">
        <v>6601</v>
      </c>
      <c r="B15141" s="1">
        <v>2017</v>
      </c>
      <c r="C15141" s="1">
        <v>13840</v>
      </c>
      <c r="D15141" s="3" t="s">
        <v>18423</v>
      </c>
      <c r="E15141" s="3" t="s">
        <v>17946</v>
      </c>
      <c r="F15141" s="4">
        <v>42809</v>
      </c>
      <c r="G15141" s="1" t="s">
        <v>16</v>
      </c>
      <c r="H15141" s="4">
        <v>43190</v>
      </c>
      <c r="I15141" s="3"/>
      <c r="J15141" s="3" t="s">
        <v>18424</v>
      </c>
    </row>
    <row r="15142" spans="1:10" ht="30" x14ac:dyDescent="0.25">
      <c r="A15142" s="1">
        <v>10990</v>
      </c>
      <c r="B15142" s="1">
        <v>2017</v>
      </c>
      <c r="C15142" s="1">
        <v>43872</v>
      </c>
      <c r="D15142" s="3" t="s">
        <v>18425</v>
      </c>
      <c r="E15142" s="3" t="s">
        <v>17946</v>
      </c>
      <c r="F15142" s="4">
        <v>42830</v>
      </c>
      <c r="G15142" s="1" t="s">
        <v>16</v>
      </c>
      <c r="H15142" s="4">
        <v>43190</v>
      </c>
      <c r="I15142" s="3"/>
      <c r="J15142" s="3" t="s">
        <v>18426</v>
      </c>
    </row>
    <row r="15143" spans="1:10" ht="45" x14ac:dyDescent="0.25">
      <c r="A15143" s="1">
        <v>13361</v>
      </c>
      <c r="B15143" s="1">
        <v>2017</v>
      </c>
      <c r="C15143" s="1">
        <v>14285</v>
      </c>
      <c r="D15143" s="3" t="s">
        <v>18427</v>
      </c>
      <c r="E15143" s="3" t="s">
        <v>17946</v>
      </c>
      <c r="F15143" s="4">
        <v>42851</v>
      </c>
      <c r="G15143" s="1" t="s">
        <v>16</v>
      </c>
      <c r="H15143" s="4">
        <v>43190</v>
      </c>
      <c r="I15143" s="3"/>
      <c r="J15143" s="3" t="s">
        <v>18428</v>
      </c>
    </row>
    <row r="15144" spans="1:10" ht="45" x14ac:dyDescent="0.25">
      <c r="A15144" s="1">
        <v>7887</v>
      </c>
      <c r="B15144" s="1">
        <v>2017</v>
      </c>
      <c r="C15144" s="1">
        <v>13736</v>
      </c>
      <c r="D15144" s="3" t="s">
        <v>18429</v>
      </c>
      <c r="E15144" s="3" t="s">
        <v>17946</v>
      </c>
      <c r="F15144" s="4">
        <v>42818</v>
      </c>
      <c r="G15144" s="1" t="s">
        <v>16</v>
      </c>
      <c r="H15144" s="4">
        <v>43190</v>
      </c>
      <c r="I15144" s="3"/>
      <c r="J15144" s="3" t="s">
        <v>17850</v>
      </c>
    </row>
    <row r="15145" spans="1:10" ht="30" x14ac:dyDescent="0.25">
      <c r="A15145" s="1">
        <v>14672</v>
      </c>
      <c r="B15145" s="1">
        <v>2017</v>
      </c>
      <c r="C15145" s="1">
        <v>43999</v>
      </c>
      <c r="D15145" s="3" t="s">
        <v>18430</v>
      </c>
      <c r="E15145" s="3" t="s">
        <v>17946</v>
      </c>
      <c r="F15145" s="4">
        <v>42864</v>
      </c>
      <c r="G15145" s="1" t="s">
        <v>16</v>
      </c>
      <c r="H15145" s="4">
        <v>43190</v>
      </c>
      <c r="I15145" s="3"/>
      <c r="J15145" s="3"/>
    </row>
    <row r="15146" spans="1:10" ht="30" x14ac:dyDescent="0.25">
      <c r="A15146" s="1">
        <v>6285</v>
      </c>
      <c r="B15146" s="1">
        <v>2017</v>
      </c>
      <c r="C15146" s="1">
        <v>23223</v>
      </c>
      <c r="D15146" s="3" t="s">
        <v>18431</v>
      </c>
      <c r="E15146" s="3" t="s">
        <v>17946</v>
      </c>
      <c r="F15146" s="4">
        <v>42807</v>
      </c>
      <c r="G15146" s="1" t="s">
        <v>16</v>
      </c>
      <c r="H15146" s="4">
        <v>43190</v>
      </c>
      <c r="I15146" s="3"/>
      <c r="J15146" s="3" t="s">
        <v>14740</v>
      </c>
    </row>
    <row r="15147" spans="1:10" ht="30" x14ac:dyDescent="0.25">
      <c r="A15147" s="1">
        <v>12226</v>
      </c>
      <c r="B15147" s="1">
        <v>2017</v>
      </c>
      <c r="C15147" s="1">
        <v>12489</v>
      </c>
      <c r="D15147" s="3" t="s">
        <v>18432</v>
      </c>
      <c r="E15147" s="3" t="s">
        <v>17946</v>
      </c>
      <c r="F15147" s="4">
        <v>42838</v>
      </c>
      <c r="G15147" s="1" t="s">
        <v>16</v>
      </c>
      <c r="H15147" s="4">
        <v>43190</v>
      </c>
      <c r="I15147" s="3"/>
      <c r="J15147" s="3" t="s">
        <v>14740</v>
      </c>
    </row>
    <row r="15148" spans="1:10" ht="30" x14ac:dyDescent="0.25">
      <c r="A15148" s="1">
        <v>8659</v>
      </c>
      <c r="B15148" s="1">
        <v>2017</v>
      </c>
      <c r="C15148" s="1">
        <v>13072</v>
      </c>
      <c r="D15148" s="3" t="s">
        <v>18433</v>
      </c>
      <c r="E15148" s="3" t="s">
        <v>17946</v>
      </c>
      <c r="F15148" s="4">
        <v>42821</v>
      </c>
      <c r="G15148" s="1" t="s">
        <v>16</v>
      </c>
      <c r="H15148" s="4">
        <v>43190</v>
      </c>
      <c r="I15148" s="3"/>
      <c r="J15148" s="3"/>
    </row>
    <row r="15149" spans="1:10" ht="45" x14ac:dyDescent="0.25">
      <c r="A15149" s="1">
        <v>7197</v>
      </c>
      <c r="B15149" s="1">
        <v>2017</v>
      </c>
      <c r="C15149" s="1">
        <v>25606</v>
      </c>
      <c r="D15149" s="3" t="s">
        <v>18434</v>
      </c>
      <c r="E15149" s="3" t="s">
        <v>17946</v>
      </c>
      <c r="F15149" s="4">
        <v>42814</v>
      </c>
      <c r="G15149" s="1" t="s">
        <v>16</v>
      </c>
      <c r="H15149" s="4">
        <v>43190</v>
      </c>
      <c r="I15149" s="3"/>
      <c r="J15149" s="3" t="s">
        <v>18435</v>
      </c>
    </row>
    <row r="15150" spans="1:10" ht="315" x14ac:dyDescent="0.25">
      <c r="A15150" s="1">
        <v>6368</v>
      </c>
      <c r="B15150" s="1">
        <v>2017</v>
      </c>
      <c r="C15150" s="1">
        <v>31316</v>
      </c>
      <c r="D15150" s="3" t="s">
        <v>18436</v>
      </c>
      <c r="E15150" s="3" t="s">
        <v>17946</v>
      </c>
      <c r="F15150" s="4">
        <v>42808</v>
      </c>
      <c r="G15150" s="1" t="s">
        <v>578</v>
      </c>
      <c r="H15150" s="1"/>
      <c r="I15150" s="3"/>
      <c r="J15150" s="3" t="s">
        <v>15394</v>
      </c>
    </row>
    <row r="15151" spans="1:10" ht="30" x14ac:dyDescent="0.25">
      <c r="A15151" s="1">
        <v>9416</v>
      </c>
      <c r="B15151" s="1">
        <v>2017</v>
      </c>
      <c r="C15151" s="1">
        <v>31316</v>
      </c>
      <c r="D15151" s="3" t="s">
        <v>18436</v>
      </c>
      <c r="E15151" s="3" t="s">
        <v>17946</v>
      </c>
      <c r="F15151" s="4">
        <v>42824</v>
      </c>
      <c r="G15151" s="1" t="s">
        <v>16</v>
      </c>
      <c r="H15151" s="4">
        <v>43190</v>
      </c>
      <c r="I15151" s="3"/>
      <c r="J15151" s="3" t="s">
        <v>18437</v>
      </c>
    </row>
    <row r="15152" spans="1:10" ht="315" x14ac:dyDescent="0.25">
      <c r="A15152" s="1">
        <v>6606</v>
      </c>
      <c r="B15152" s="1">
        <v>2017</v>
      </c>
      <c r="C15152" s="1">
        <v>25615</v>
      </c>
      <c r="D15152" s="3" t="s">
        <v>18438</v>
      </c>
      <c r="E15152" s="3" t="s">
        <v>17946</v>
      </c>
      <c r="F15152" s="4">
        <v>42809</v>
      </c>
      <c r="G15152" s="1"/>
      <c r="H15152" s="1"/>
      <c r="I15152" s="3"/>
      <c r="J15152" s="3" t="s">
        <v>15394</v>
      </c>
    </row>
    <row r="15153" spans="1:10" ht="315" x14ac:dyDescent="0.25">
      <c r="A15153" s="1">
        <v>9386</v>
      </c>
      <c r="B15153" s="1">
        <v>2017</v>
      </c>
      <c r="C15153" s="1">
        <v>25615</v>
      </c>
      <c r="D15153" s="3" t="s">
        <v>18438</v>
      </c>
      <c r="E15153" s="3" t="s">
        <v>17946</v>
      </c>
      <c r="F15153" s="4">
        <v>42824</v>
      </c>
      <c r="G15153" s="1"/>
      <c r="H15153" s="1"/>
      <c r="I15153" s="3"/>
      <c r="J15153" s="3" t="s">
        <v>18439</v>
      </c>
    </row>
    <row r="15154" spans="1:10" ht="45" x14ac:dyDescent="0.25">
      <c r="A15154" s="1">
        <v>7305</v>
      </c>
      <c r="B15154" s="1">
        <v>2017</v>
      </c>
      <c r="C15154" s="1">
        <v>48838</v>
      </c>
      <c r="D15154" s="3" t="s">
        <v>18440</v>
      </c>
      <c r="E15154" s="3" t="s">
        <v>17946</v>
      </c>
      <c r="F15154" s="4">
        <v>42814</v>
      </c>
      <c r="G15154" s="1" t="s">
        <v>16</v>
      </c>
      <c r="H15154" s="4">
        <v>43190</v>
      </c>
      <c r="I15154" s="3"/>
      <c r="J15154" s="3" t="s">
        <v>15725</v>
      </c>
    </row>
    <row r="15155" spans="1:10" ht="60" x14ac:dyDescent="0.25">
      <c r="A15155" s="1">
        <v>6821</v>
      </c>
      <c r="B15155" s="1">
        <v>2017</v>
      </c>
      <c r="C15155" s="1">
        <v>37207</v>
      </c>
      <c r="D15155" s="3" t="s">
        <v>18441</v>
      </c>
      <c r="E15155" s="3" t="s">
        <v>17946</v>
      </c>
      <c r="F15155" s="4">
        <v>42810</v>
      </c>
      <c r="G15155" s="1" t="s">
        <v>16</v>
      </c>
      <c r="H15155" s="4">
        <v>43190</v>
      </c>
      <c r="I15155" s="3"/>
      <c r="J15155" s="3" t="s">
        <v>18442</v>
      </c>
    </row>
    <row r="15156" spans="1:10" ht="30" x14ac:dyDescent="0.25">
      <c r="A15156" s="1">
        <v>7370</v>
      </c>
      <c r="B15156" s="1">
        <v>2017</v>
      </c>
      <c r="C15156" s="1">
        <v>13533</v>
      </c>
      <c r="D15156" s="3" t="s">
        <v>18443</v>
      </c>
      <c r="E15156" s="3" t="s">
        <v>17946</v>
      </c>
      <c r="F15156" s="4">
        <v>42815</v>
      </c>
      <c r="G15156" s="1" t="s">
        <v>16</v>
      </c>
      <c r="H15156" s="4">
        <v>43190</v>
      </c>
      <c r="I15156" s="3"/>
      <c r="J15156" s="3"/>
    </row>
    <row r="15157" spans="1:10" ht="30" x14ac:dyDescent="0.25">
      <c r="A15157" s="1">
        <v>6286</v>
      </c>
      <c r="B15157" s="1">
        <v>2017</v>
      </c>
      <c r="C15157" s="1">
        <v>37216</v>
      </c>
      <c r="D15157" s="3" t="s">
        <v>18444</v>
      </c>
      <c r="E15157" s="3" t="s">
        <v>17946</v>
      </c>
      <c r="F15157" s="4">
        <v>42807</v>
      </c>
      <c r="G15157" s="1" t="s">
        <v>16</v>
      </c>
      <c r="H15157" s="4">
        <v>43190</v>
      </c>
      <c r="I15157" s="3"/>
      <c r="J15157" s="3"/>
    </row>
    <row r="15158" spans="1:10" ht="45" x14ac:dyDescent="0.25">
      <c r="A15158" s="1">
        <v>9607</v>
      </c>
      <c r="B15158" s="1">
        <v>2017</v>
      </c>
      <c r="C15158" s="1">
        <v>37047</v>
      </c>
      <c r="D15158" s="3" t="s">
        <v>18445</v>
      </c>
      <c r="E15158" s="3" t="s">
        <v>17946</v>
      </c>
      <c r="F15158" s="4">
        <v>42825</v>
      </c>
      <c r="G15158" s="1" t="s">
        <v>16</v>
      </c>
      <c r="H15158" s="4">
        <v>43190</v>
      </c>
      <c r="I15158" s="3"/>
      <c r="J15158" s="3" t="s">
        <v>18446</v>
      </c>
    </row>
    <row r="15159" spans="1:10" ht="30" x14ac:dyDescent="0.25">
      <c r="A15159" s="1">
        <v>7608</v>
      </c>
      <c r="B15159" s="1">
        <v>2017</v>
      </c>
      <c r="C15159" s="1">
        <v>37217</v>
      </c>
      <c r="D15159" s="3" t="s">
        <v>18447</v>
      </c>
      <c r="E15159" s="3" t="s">
        <v>17946</v>
      </c>
      <c r="F15159" s="4">
        <v>42817</v>
      </c>
      <c r="G15159" s="1" t="s">
        <v>16</v>
      </c>
      <c r="H15159" s="4">
        <v>43190</v>
      </c>
      <c r="I15159" s="3"/>
      <c r="J15159" s="3" t="s">
        <v>18156</v>
      </c>
    </row>
    <row r="15160" spans="1:10" ht="30" x14ac:dyDescent="0.25">
      <c r="A15160" s="1">
        <v>9810</v>
      </c>
      <c r="B15160" s="1">
        <v>2017</v>
      </c>
      <c r="C15160" s="1">
        <v>13416</v>
      </c>
      <c r="D15160" s="3" t="s">
        <v>18448</v>
      </c>
      <c r="E15160" s="3" t="s">
        <v>17946</v>
      </c>
      <c r="F15160" s="4">
        <v>42825</v>
      </c>
      <c r="G15160" s="1" t="s">
        <v>16</v>
      </c>
      <c r="H15160" s="4">
        <v>43190</v>
      </c>
      <c r="I15160" s="3"/>
      <c r="J15160" s="3"/>
    </row>
    <row r="15161" spans="1:10" ht="30" x14ac:dyDescent="0.25">
      <c r="A15161" s="1">
        <v>14556</v>
      </c>
      <c r="B15161" s="1">
        <v>2017</v>
      </c>
      <c r="C15161" s="1">
        <v>48790</v>
      </c>
      <c r="D15161" s="3" t="s">
        <v>18449</v>
      </c>
      <c r="E15161" s="3" t="s">
        <v>17946</v>
      </c>
      <c r="F15161" s="4">
        <v>42863</v>
      </c>
      <c r="G15161" s="1" t="s">
        <v>16</v>
      </c>
      <c r="H15161" s="4">
        <v>43190</v>
      </c>
      <c r="I15161" s="3"/>
      <c r="J15161" s="3" t="s">
        <v>18450</v>
      </c>
    </row>
    <row r="15162" spans="1:10" ht="30" x14ac:dyDescent="0.25">
      <c r="A15162" s="1">
        <v>13070</v>
      </c>
      <c r="B15162" s="1">
        <v>2017</v>
      </c>
      <c r="C15162" s="1">
        <v>13517</v>
      </c>
      <c r="D15162" s="3" t="s">
        <v>18451</v>
      </c>
      <c r="E15162" s="3" t="s">
        <v>17946</v>
      </c>
      <c r="F15162" s="4">
        <v>42849</v>
      </c>
      <c r="G15162" s="1" t="s">
        <v>16</v>
      </c>
      <c r="H15162" s="4">
        <v>43190</v>
      </c>
      <c r="I15162" s="3"/>
      <c r="J15162" s="3"/>
    </row>
    <row r="15163" spans="1:10" ht="30" x14ac:dyDescent="0.25">
      <c r="A15163" s="1">
        <v>7167</v>
      </c>
      <c r="B15163" s="1">
        <v>2017</v>
      </c>
      <c r="C15163" s="1">
        <v>13640</v>
      </c>
      <c r="D15163" s="3" t="s">
        <v>18452</v>
      </c>
      <c r="E15163" s="3" t="s">
        <v>17946</v>
      </c>
      <c r="F15163" s="4">
        <v>42812</v>
      </c>
      <c r="G15163" s="1" t="s">
        <v>16</v>
      </c>
      <c r="H15163" s="4">
        <v>43190</v>
      </c>
      <c r="I15163" s="3"/>
      <c r="J15163" s="3" t="s">
        <v>15937</v>
      </c>
    </row>
    <row r="15164" spans="1:10" ht="30" x14ac:dyDescent="0.25">
      <c r="A15164" s="1">
        <v>14857</v>
      </c>
      <c r="B15164" s="1">
        <v>2017</v>
      </c>
      <c r="C15164" s="1">
        <v>37123</v>
      </c>
      <c r="D15164" s="3" t="s">
        <v>18453</v>
      </c>
      <c r="E15164" s="3" t="s">
        <v>17946</v>
      </c>
      <c r="F15164" s="4">
        <v>42866</v>
      </c>
      <c r="G15164" s="1" t="s">
        <v>16</v>
      </c>
      <c r="H15164" s="4">
        <v>43190</v>
      </c>
      <c r="I15164" s="3"/>
      <c r="J15164" s="3"/>
    </row>
    <row r="15165" spans="1:10" ht="30" x14ac:dyDescent="0.25">
      <c r="A15165" s="1">
        <v>6034</v>
      </c>
      <c r="B15165" s="1">
        <v>2017</v>
      </c>
      <c r="C15165" s="1">
        <v>31205</v>
      </c>
      <c r="D15165" s="3" t="s">
        <v>18454</v>
      </c>
      <c r="E15165" s="3" t="s">
        <v>17946</v>
      </c>
      <c r="F15165" s="4">
        <v>42807</v>
      </c>
      <c r="G15165" s="1" t="s">
        <v>16</v>
      </c>
      <c r="H15165" s="4">
        <v>43190</v>
      </c>
      <c r="I15165" s="3"/>
      <c r="J15165" s="3" t="s">
        <v>18455</v>
      </c>
    </row>
    <row r="15166" spans="1:10" ht="30" x14ac:dyDescent="0.25">
      <c r="A15166" s="1">
        <v>6287</v>
      </c>
      <c r="B15166" s="1">
        <v>2017</v>
      </c>
      <c r="C15166" s="1">
        <v>37018</v>
      </c>
      <c r="D15166" s="3" t="s">
        <v>18456</v>
      </c>
      <c r="E15166" s="3" t="s">
        <v>17946</v>
      </c>
      <c r="F15166" s="4">
        <v>42807</v>
      </c>
      <c r="G15166" s="1" t="s">
        <v>16</v>
      </c>
      <c r="H15166" s="4">
        <v>43190</v>
      </c>
      <c r="I15166" s="3"/>
      <c r="J15166" s="3"/>
    </row>
    <row r="15167" spans="1:10" ht="45" x14ac:dyDescent="0.25">
      <c r="A15167" s="1">
        <v>11939</v>
      </c>
      <c r="B15167" s="1">
        <v>2017</v>
      </c>
      <c r="C15167" s="1">
        <v>12615</v>
      </c>
      <c r="D15167" s="3" t="s">
        <v>18457</v>
      </c>
      <c r="E15167" s="3" t="s">
        <v>17946</v>
      </c>
      <c r="F15167" s="4">
        <v>42836</v>
      </c>
      <c r="G15167" s="1" t="s">
        <v>16</v>
      </c>
      <c r="H15167" s="4">
        <v>43190</v>
      </c>
      <c r="I15167" s="3"/>
      <c r="J15167" s="3" t="s">
        <v>18458</v>
      </c>
    </row>
    <row r="15168" spans="1:10" ht="30" x14ac:dyDescent="0.25">
      <c r="A15168" s="1">
        <v>6608</v>
      </c>
      <c r="B15168" s="1">
        <v>2017</v>
      </c>
      <c r="C15168" s="1">
        <v>13778</v>
      </c>
      <c r="D15168" s="3" t="s">
        <v>18459</v>
      </c>
      <c r="E15168" s="3" t="s">
        <v>17946</v>
      </c>
      <c r="F15168" s="4">
        <v>42809</v>
      </c>
      <c r="G15168" s="1" t="s">
        <v>16</v>
      </c>
      <c r="H15168" s="4">
        <v>43190</v>
      </c>
      <c r="I15168" s="3"/>
      <c r="J15168" s="3"/>
    </row>
    <row r="15169" spans="1:10" ht="30" x14ac:dyDescent="0.25">
      <c r="A15169" s="1">
        <v>9868</v>
      </c>
      <c r="B15169" s="1">
        <v>2017</v>
      </c>
      <c r="C15169" s="1">
        <v>48979</v>
      </c>
      <c r="D15169" s="3" t="s">
        <v>18460</v>
      </c>
      <c r="E15169" s="3" t="s">
        <v>17946</v>
      </c>
      <c r="F15169" s="4">
        <v>42825</v>
      </c>
      <c r="G15169" s="1" t="s">
        <v>16</v>
      </c>
      <c r="H15169" s="4">
        <v>43190</v>
      </c>
      <c r="I15169" s="3"/>
      <c r="J15169" s="3" t="s">
        <v>17982</v>
      </c>
    </row>
    <row r="15170" spans="1:10" ht="30" x14ac:dyDescent="0.25">
      <c r="A15170" s="1">
        <v>6036</v>
      </c>
      <c r="B15170" s="1">
        <v>2017</v>
      </c>
      <c r="C15170" s="1">
        <v>4003</v>
      </c>
      <c r="D15170" s="3" t="s">
        <v>18461</v>
      </c>
      <c r="E15170" s="3" t="s">
        <v>17946</v>
      </c>
      <c r="F15170" s="4">
        <v>42807</v>
      </c>
      <c r="G15170" s="1" t="s">
        <v>16</v>
      </c>
      <c r="H15170" s="4">
        <v>43190</v>
      </c>
      <c r="I15170" s="3"/>
      <c r="J15170" s="3" t="s">
        <v>18321</v>
      </c>
    </row>
    <row r="15171" spans="1:10" ht="30" x14ac:dyDescent="0.25">
      <c r="A15171" s="1">
        <v>9844</v>
      </c>
      <c r="B15171" s="1">
        <v>2017</v>
      </c>
      <c r="C15171" s="1">
        <v>12377</v>
      </c>
      <c r="D15171" s="3" t="s">
        <v>18462</v>
      </c>
      <c r="E15171" s="3" t="s">
        <v>17946</v>
      </c>
      <c r="F15171" s="4">
        <v>42825</v>
      </c>
      <c r="G15171" s="1" t="s">
        <v>16</v>
      </c>
      <c r="H15171" s="4">
        <v>43190</v>
      </c>
      <c r="I15171" s="3"/>
      <c r="J15171" s="3" t="s">
        <v>16508</v>
      </c>
    </row>
    <row r="15172" spans="1:10" ht="30" x14ac:dyDescent="0.25">
      <c r="A15172" s="1">
        <v>10437</v>
      </c>
      <c r="B15172" s="1">
        <v>2017</v>
      </c>
      <c r="C15172" s="1">
        <v>13180</v>
      </c>
      <c r="D15172" s="3" t="s">
        <v>18463</v>
      </c>
      <c r="E15172" s="3" t="s">
        <v>17946</v>
      </c>
      <c r="F15172" s="4">
        <v>42828</v>
      </c>
      <c r="G15172" s="1" t="s">
        <v>16</v>
      </c>
      <c r="H15172" s="4">
        <v>43190</v>
      </c>
      <c r="I15172" s="3"/>
      <c r="J15172" s="3" t="s">
        <v>14781</v>
      </c>
    </row>
    <row r="15173" spans="1:10" ht="375" x14ac:dyDescent="0.25">
      <c r="A15173" s="1">
        <v>7649</v>
      </c>
      <c r="B15173" s="1">
        <v>2017</v>
      </c>
      <c r="C15173" s="1">
        <v>31523</v>
      </c>
      <c r="D15173" s="3" t="s">
        <v>18464</v>
      </c>
      <c r="E15173" s="3" t="s">
        <v>17946</v>
      </c>
      <c r="F15173" s="4">
        <v>42817</v>
      </c>
      <c r="G15173" s="1"/>
      <c r="H15173" s="1"/>
      <c r="I15173" s="3"/>
      <c r="J15173" s="3" t="s">
        <v>18465</v>
      </c>
    </row>
    <row r="15174" spans="1:10" ht="45" x14ac:dyDescent="0.25">
      <c r="A15174" s="1">
        <v>6927</v>
      </c>
      <c r="B15174" s="1">
        <v>2017</v>
      </c>
      <c r="C15174" s="1">
        <v>12476</v>
      </c>
      <c r="D15174" s="3" t="s">
        <v>18466</v>
      </c>
      <c r="E15174" s="3" t="s">
        <v>17946</v>
      </c>
      <c r="F15174" s="4">
        <v>42811</v>
      </c>
      <c r="G15174" s="1" t="s">
        <v>16</v>
      </c>
      <c r="H15174" s="4">
        <v>43190</v>
      </c>
      <c r="I15174" s="3"/>
      <c r="J15174" s="3" t="s">
        <v>15725</v>
      </c>
    </row>
    <row r="15175" spans="1:10" ht="45" x14ac:dyDescent="0.25">
      <c r="A15175" s="1">
        <v>8961</v>
      </c>
      <c r="B15175" s="1">
        <v>2017</v>
      </c>
      <c r="C15175" s="1">
        <v>12476</v>
      </c>
      <c r="D15175" s="3" t="s">
        <v>18466</v>
      </c>
      <c r="E15175" s="3" t="s">
        <v>17946</v>
      </c>
      <c r="F15175" s="4">
        <v>42811</v>
      </c>
      <c r="G15175" s="1" t="s">
        <v>578</v>
      </c>
      <c r="H15175" s="4">
        <v>43190</v>
      </c>
      <c r="I15175" s="3"/>
      <c r="J15175" s="3" t="s">
        <v>15725</v>
      </c>
    </row>
    <row r="15176" spans="1:10" ht="30" x14ac:dyDescent="0.25">
      <c r="A15176" s="1">
        <v>10359</v>
      </c>
      <c r="B15176" s="1">
        <v>2017</v>
      </c>
      <c r="C15176" s="1">
        <v>12449</v>
      </c>
      <c r="D15176" s="3" t="s">
        <v>18467</v>
      </c>
      <c r="E15176" s="3" t="s">
        <v>17946</v>
      </c>
      <c r="F15176" s="4">
        <v>42828</v>
      </c>
      <c r="G15176" s="1" t="s">
        <v>16</v>
      </c>
      <c r="H15176" s="4">
        <v>43190</v>
      </c>
      <c r="I15176" s="3"/>
      <c r="J15176" s="3" t="s">
        <v>18468</v>
      </c>
    </row>
    <row r="15177" spans="1:10" ht="30" x14ac:dyDescent="0.25">
      <c r="A15177" s="1">
        <v>7068</v>
      </c>
      <c r="B15177" s="1">
        <v>2017</v>
      </c>
      <c r="C15177" s="1">
        <v>12629</v>
      </c>
      <c r="D15177" s="3" t="s">
        <v>18469</v>
      </c>
      <c r="E15177" s="3" t="s">
        <v>17946</v>
      </c>
      <c r="F15177" s="4">
        <v>42812</v>
      </c>
      <c r="G15177" s="1" t="s">
        <v>16</v>
      </c>
      <c r="H15177" s="4">
        <v>43190</v>
      </c>
      <c r="I15177" s="3"/>
      <c r="J15177" s="3" t="s">
        <v>15937</v>
      </c>
    </row>
    <row r="15178" spans="1:10" ht="30" x14ac:dyDescent="0.25">
      <c r="A15178" s="1">
        <v>10445</v>
      </c>
      <c r="B15178" s="1">
        <v>2017</v>
      </c>
      <c r="C15178" s="1">
        <v>32333</v>
      </c>
      <c r="D15178" s="3" t="s">
        <v>18470</v>
      </c>
      <c r="E15178" s="3" t="s">
        <v>17946</v>
      </c>
      <c r="F15178" s="4">
        <v>42828</v>
      </c>
      <c r="G15178" s="1" t="s">
        <v>16</v>
      </c>
      <c r="H15178" s="4">
        <v>43190</v>
      </c>
      <c r="I15178" s="3"/>
      <c r="J15178" s="3" t="s">
        <v>17425</v>
      </c>
    </row>
    <row r="15179" spans="1:10" ht="45" x14ac:dyDescent="0.25">
      <c r="A15179" s="1">
        <v>11041</v>
      </c>
      <c r="B15179" s="1">
        <v>2017</v>
      </c>
      <c r="C15179" s="1">
        <v>28510</v>
      </c>
      <c r="D15179" s="3" t="s">
        <v>18471</v>
      </c>
      <c r="E15179" s="3" t="s">
        <v>17946</v>
      </c>
      <c r="F15179" s="4">
        <v>42830</v>
      </c>
      <c r="G15179" s="1" t="s">
        <v>16</v>
      </c>
      <c r="H15179" s="4">
        <v>43190</v>
      </c>
      <c r="I15179" s="3"/>
      <c r="J15179" s="3" t="s">
        <v>18472</v>
      </c>
    </row>
    <row r="15180" spans="1:10" ht="45" x14ac:dyDescent="0.25">
      <c r="A15180" s="1">
        <v>9101</v>
      </c>
      <c r="B15180" s="1">
        <v>2017</v>
      </c>
      <c r="C15180" s="1">
        <v>13613</v>
      </c>
      <c r="D15180" s="3" t="s">
        <v>18473</v>
      </c>
      <c r="E15180" s="3" t="s">
        <v>17946</v>
      </c>
      <c r="F15180" s="4">
        <v>42823</v>
      </c>
      <c r="G15180" s="1" t="s">
        <v>16</v>
      </c>
      <c r="H15180" s="4">
        <v>43190</v>
      </c>
      <c r="I15180" s="3"/>
      <c r="J15180" s="3" t="s">
        <v>18474</v>
      </c>
    </row>
    <row r="15181" spans="1:10" ht="30" x14ac:dyDescent="0.25">
      <c r="A15181" s="1">
        <v>9914</v>
      </c>
      <c r="B15181" s="1">
        <v>2017</v>
      </c>
      <c r="C15181" s="1">
        <v>12520</v>
      </c>
      <c r="D15181" s="3" t="s">
        <v>18475</v>
      </c>
      <c r="E15181" s="3" t="s">
        <v>17946</v>
      </c>
      <c r="F15181" s="4">
        <v>42826</v>
      </c>
      <c r="G15181" s="1" t="s">
        <v>16</v>
      </c>
      <c r="H15181" s="4">
        <v>43190</v>
      </c>
      <c r="I15181" s="3"/>
      <c r="J15181" s="3"/>
    </row>
    <row r="15182" spans="1:10" ht="30" x14ac:dyDescent="0.25">
      <c r="A15182" s="1">
        <v>6692</v>
      </c>
      <c r="B15182" s="1">
        <v>2017</v>
      </c>
      <c r="C15182" s="1">
        <v>48798</v>
      </c>
      <c r="D15182" s="3" t="s">
        <v>18476</v>
      </c>
      <c r="E15182" s="3" t="s">
        <v>17946</v>
      </c>
      <c r="F15182" s="4">
        <v>42809</v>
      </c>
      <c r="G15182" s="1" t="s">
        <v>16</v>
      </c>
      <c r="H15182" s="4">
        <v>43190</v>
      </c>
      <c r="I15182" s="3"/>
      <c r="J15182" s="3"/>
    </row>
    <row r="15183" spans="1:10" ht="60" x14ac:dyDescent="0.25">
      <c r="A15183" s="1">
        <v>15314</v>
      </c>
      <c r="B15183" s="1">
        <v>2017</v>
      </c>
      <c r="C15183" s="1">
        <v>13561</v>
      </c>
      <c r="D15183" s="3" t="s">
        <v>18477</v>
      </c>
      <c r="E15183" s="3" t="s">
        <v>17946</v>
      </c>
      <c r="F15183" s="4">
        <v>42872</v>
      </c>
      <c r="G15183" s="1" t="s">
        <v>16</v>
      </c>
      <c r="H15183" s="4">
        <v>43190</v>
      </c>
      <c r="I15183" s="3"/>
      <c r="J15183" s="3" t="s">
        <v>15757</v>
      </c>
    </row>
    <row r="15184" spans="1:10" ht="45" x14ac:dyDescent="0.25">
      <c r="A15184" s="1">
        <v>8207</v>
      </c>
      <c r="B15184" s="1">
        <v>2017</v>
      </c>
      <c r="C15184" s="1">
        <v>13621</v>
      </c>
      <c r="D15184" s="3" t="s">
        <v>18478</v>
      </c>
      <c r="E15184" s="3" t="s">
        <v>17946</v>
      </c>
      <c r="F15184" s="4">
        <v>42819</v>
      </c>
      <c r="G15184" s="1" t="s">
        <v>16</v>
      </c>
      <c r="H15184" s="4">
        <v>43190</v>
      </c>
      <c r="I15184" s="3"/>
      <c r="J15184" s="3" t="s">
        <v>18479</v>
      </c>
    </row>
    <row r="15185" spans="1:10" ht="60" x14ac:dyDescent="0.25">
      <c r="A15185" s="1">
        <v>6288</v>
      </c>
      <c r="B15185" s="1">
        <v>2017</v>
      </c>
      <c r="C15185" s="1">
        <v>37107</v>
      </c>
      <c r="D15185" s="3" t="s">
        <v>18480</v>
      </c>
      <c r="E15185" s="3" t="s">
        <v>17946</v>
      </c>
      <c r="F15185" s="4">
        <v>42807</v>
      </c>
      <c r="G15185" s="1" t="s">
        <v>16</v>
      </c>
      <c r="H15185" s="4">
        <v>43190</v>
      </c>
      <c r="I15185" s="3"/>
      <c r="J15185" s="3" t="s">
        <v>15512</v>
      </c>
    </row>
    <row r="15186" spans="1:10" ht="75" x14ac:dyDescent="0.25">
      <c r="A15186" s="1">
        <v>6944</v>
      </c>
      <c r="B15186" s="1">
        <v>2017</v>
      </c>
      <c r="C15186" s="1">
        <v>48839</v>
      </c>
      <c r="D15186" s="3" t="s">
        <v>18481</v>
      </c>
      <c r="E15186" s="3" t="s">
        <v>17946</v>
      </c>
      <c r="F15186" s="4">
        <v>42811</v>
      </c>
      <c r="G15186" s="1" t="s">
        <v>16</v>
      </c>
      <c r="H15186" s="4">
        <v>43190</v>
      </c>
      <c r="I15186" s="3"/>
      <c r="J15186" s="3" t="s">
        <v>18482</v>
      </c>
    </row>
    <row r="15187" spans="1:10" ht="30" x14ac:dyDescent="0.25">
      <c r="A15187" s="1">
        <v>10961</v>
      </c>
      <c r="B15187" s="1">
        <v>2017</v>
      </c>
      <c r="C15187" s="1">
        <v>12701</v>
      </c>
      <c r="D15187" s="3" t="s">
        <v>18483</v>
      </c>
      <c r="E15187" s="3" t="s">
        <v>17946</v>
      </c>
      <c r="F15187" s="4">
        <v>42830</v>
      </c>
      <c r="G15187" s="1" t="s">
        <v>16</v>
      </c>
      <c r="H15187" s="4">
        <v>43190</v>
      </c>
      <c r="I15187" s="3"/>
      <c r="J15187" s="3" t="s">
        <v>18484</v>
      </c>
    </row>
    <row r="15188" spans="1:10" ht="45" x14ac:dyDescent="0.25">
      <c r="A15188" s="1">
        <v>8535</v>
      </c>
      <c r="B15188" s="1">
        <v>2017</v>
      </c>
      <c r="C15188" s="1">
        <v>13536</v>
      </c>
      <c r="D15188" s="3" t="s">
        <v>18485</v>
      </c>
      <c r="E15188" s="3" t="s">
        <v>17946</v>
      </c>
      <c r="F15188" s="4">
        <v>42821</v>
      </c>
      <c r="G15188" s="1" t="s">
        <v>16</v>
      </c>
      <c r="H15188" s="4">
        <v>43190</v>
      </c>
      <c r="I15188" s="3"/>
      <c r="J15188" s="3" t="s">
        <v>15284</v>
      </c>
    </row>
    <row r="15189" spans="1:10" ht="45" x14ac:dyDescent="0.25">
      <c r="A15189" s="1">
        <v>12694</v>
      </c>
      <c r="B15189" s="1">
        <v>2017</v>
      </c>
      <c r="C15189" s="1">
        <v>13641</v>
      </c>
      <c r="D15189" s="3" t="s">
        <v>18486</v>
      </c>
      <c r="E15189" s="3" t="s">
        <v>17946</v>
      </c>
      <c r="F15189" s="4">
        <v>42843</v>
      </c>
      <c r="G15189" s="1" t="s">
        <v>16</v>
      </c>
      <c r="H15189" s="4">
        <v>43190</v>
      </c>
      <c r="I15189" s="3"/>
      <c r="J15189" s="3" t="s">
        <v>18080</v>
      </c>
    </row>
    <row r="15190" spans="1:10" ht="330" x14ac:dyDescent="0.25">
      <c r="A15190" s="1">
        <v>6370</v>
      </c>
      <c r="B15190" s="1">
        <v>2017</v>
      </c>
      <c r="C15190" s="1">
        <v>43953</v>
      </c>
      <c r="D15190" s="3" t="s">
        <v>18487</v>
      </c>
      <c r="E15190" s="3" t="s">
        <v>17946</v>
      </c>
      <c r="F15190" s="4">
        <v>42808</v>
      </c>
      <c r="G15190" s="1" t="s">
        <v>578</v>
      </c>
      <c r="H15190" s="1"/>
      <c r="I15190" s="3"/>
      <c r="J15190" s="3" t="s">
        <v>18488</v>
      </c>
    </row>
    <row r="15191" spans="1:10" ht="315" x14ac:dyDescent="0.25">
      <c r="A15191" s="1">
        <v>6039</v>
      </c>
      <c r="B15191" s="1">
        <v>2017</v>
      </c>
      <c r="C15191" s="1">
        <v>31909</v>
      </c>
      <c r="D15191" s="3" t="s">
        <v>18489</v>
      </c>
      <c r="E15191" s="3" t="s">
        <v>17946</v>
      </c>
      <c r="F15191" s="4">
        <v>42807</v>
      </c>
      <c r="G15191" s="1" t="s">
        <v>578</v>
      </c>
      <c r="H15191" s="1"/>
      <c r="I15191" s="3"/>
      <c r="J15191" s="3" t="s">
        <v>15394</v>
      </c>
    </row>
    <row r="15192" spans="1:10" ht="45" x14ac:dyDescent="0.25">
      <c r="A15192" s="1">
        <v>9279</v>
      </c>
      <c r="B15192" s="1">
        <v>2017</v>
      </c>
      <c r="C15192" s="1">
        <v>31909</v>
      </c>
      <c r="D15192" s="3" t="s">
        <v>18489</v>
      </c>
      <c r="E15192" s="3" t="s">
        <v>17946</v>
      </c>
      <c r="F15192" s="4">
        <v>42824</v>
      </c>
      <c r="G15192" s="1" t="s">
        <v>16</v>
      </c>
      <c r="H15192" s="4">
        <v>43190</v>
      </c>
      <c r="I15192" s="3"/>
      <c r="J15192" s="3" t="s">
        <v>18490</v>
      </c>
    </row>
    <row r="15193" spans="1:10" ht="30" x14ac:dyDescent="0.25">
      <c r="A15193" s="1">
        <v>6929</v>
      </c>
      <c r="B15193" s="1">
        <v>2017</v>
      </c>
      <c r="C15193" s="1">
        <v>31332</v>
      </c>
      <c r="D15193" s="3" t="s">
        <v>18491</v>
      </c>
      <c r="E15193" s="3" t="s">
        <v>17946</v>
      </c>
      <c r="F15193" s="4">
        <v>42811</v>
      </c>
      <c r="G15193" s="1" t="s">
        <v>16</v>
      </c>
      <c r="H15193" s="4">
        <v>43190</v>
      </c>
      <c r="I15193" s="3"/>
      <c r="J15193" s="3"/>
    </row>
    <row r="15194" spans="1:10" ht="30" x14ac:dyDescent="0.25">
      <c r="A15194" s="1">
        <v>14704</v>
      </c>
      <c r="B15194" s="1">
        <v>2017</v>
      </c>
      <c r="C15194" s="1">
        <v>43854</v>
      </c>
      <c r="D15194" s="3" t="s">
        <v>18492</v>
      </c>
      <c r="E15194" s="3" t="s">
        <v>17946</v>
      </c>
      <c r="F15194" s="4">
        <v>42864</v>
      </c>
      <c r="G15194" s="1" t="s">
        <v>16</v>
      </c>
      <c r="H15194" s="4">
        <v>43190</v>
      </c>
      <c r="I15194" s="3"/>
      <c r="J15194" s="3" t="s">
        <v>18493</v>
      </c>
    </row>
    <row r="15195" spans="1:10" ht="150" x14ac:dyDescent="0.25">
      <c r="A15195" s="1">
        <v>10541</v>
      </c>
      <c r="B15195" s="1">
        <v>2017</v>
      </c>
      <c r="C15195" s="1">
        <v>37256</v>
      </c>
      <c r="D15195" s="3" t="s">
        <v>18494</v>
      </c>
      <c r="E15195" s="3" t="s">
        <v>17946</v>
      </c>
      <c r="F15195" s="4">
        <v>42828</v>
      </c>
      <c r="G15195" s="1"/>
      <c r="H15195" s="1"/>
      <c r="I15195" s="3"/>
      <c r="J15195" s="3" t="s">
        <v>18495</v>
      </c>
    </row>
    <row r="15196" spans="1:10" ht="105" x14ac:dyDescent="0.25">
      <c r="A15196" s="1">
        <v>6931</v>
      </c>
      <c r="B15196" s="1">
        <v>2017</v>
      </c>
      <c r="C15196" s="1">
        <v>14235</v>
      </c>
      <c r="D15196" s="3" t="s">
        <v>18496</v>
      </c>
      <c r="E15196" s="3" t="s">
        <v>17946</v>
      </c>
      <c r="F15196" s="4">
        <v>42811</v>
      </c>
      <c r="G15196" s="1" t="s">
        <v>16</v>
      </c>
      <c r="H15196" s="4">
        <v>43190</v>
      </c>
      <c r="I15196" s="3"/>
      <c r="J15196" s="3" t="s">
        <v>18497</v>
      </c>
    </row>
    <row r="15197" spans="1:10" ht="30" x14ac:dyDescent="0.25">
      <c r="A15197" s="1">
        <v>10193</v>
      </c>
      <c r="B15197" s="1">
        <v>2017</v>
      </c>
      <c r="C15197" s="1">
        <v>51470</v>
      </c>
      <c r="D15197" s="3" t="s">
        <v>18498</v>
      </c>
      <c r="E15197" s="3" t="s">
        <v>17946</v>
      </c>
      <c r="F15197" s="4">
        <v>42828</v>
      </c>
      <c r="G15197" s="1" t="s">
        <v>16</v>
      </c>
      <c r="H15197" s="4">
        <v>43190</v>
      </c>
      <c r="I15197" s="3"/>
      <c r="J15197" s="3"/>
    </row>
    <row r="15198" spans="1:10" ht="60" x14ac:dyDescent="0.25">
      <c r="A15198" s="1">
        <v>6041</v>
      </c>
      <c r="B15198" s="1">
        <v>2017</v>
      </c>
      <c r="C15198" s="1">
        <v>37192</v>
      </c>
      <c r="D15198" s="3" t="s">
        <v>18499</v>
      </c>
      <c r="E15198" s="3" t="s">
        <v>17946</v>
      </c>
      <c r="F15198" s="4">
        <v>42807</v>
      </c>
      <c r="G15198" s="1" t="s">
        <v>16</v>
      </c>
      <c r="H15198" s="4">
        <v>43190</v>
      </c>
      <c r="I15198" s="3"/>
      <c r="J15198" s="3" t="s">
        <v>18500</v>
      </c>
    </row>
    <row r="15199" spans="1:10" ht="30" x14ac:dyDescent="0.25">
      <c r="A15199" s="1">
        <v>9608</v>
      </c>
      <c r="B15199" s="1">
        <v>2017</v>
      </c>
      <c r="C15199" s="1">
        <v>37218</v>
      </c>
      <c r="D15199" s="3" t="s">
        <v>18501</v>
      </c>
      <c r="E15199" s="3" t="s">
        <v>17946</v>
      </c>
      <c r="F15199" s="4">
        <v>42825</v>
      </c>
      <c r="G15199" s="1" t="s">
        <v>16</v>
      </c>
      <c r="H15199" s="4">
        <v>43190</v>
      </c>
      <c r="I15199" s="3"/>
      <c r="J15199" s="3"/>
    </row>
    <row r="15200" spans="1:10" ht="30" x14ac:dyDescent="0.25">
      <c r="A15200" s="1">
        <v>9650</v>
      </c>
      <c r="B15200" s="1">
        <v>2017</v>
      </c>
      <c r="C15200" s="1">
        <v>23191</v>
      </c>
      <c r="D15200" s="3" t="s">
        <v>18502</v>
      </c>
      <c r="E15200" s="3" t="s">
        <v>17946</v>
      </c>
      <c r="F15200" s="4">
        <v>42825</v>
      </c>
      <c r="G15200" s="1" t="s">
        <v>16</v>
      </c>
      <c r="H15200" s="4">
        <v>43190</v>
      </c>
      <c r="I15200" s="3"/>
      <c r="J15200" s="3" t="s">
        <v>18503</v>
      </c>
    </row>
    <row r="15201" spans="1:10" ht="45" x14ac:dyDescent="0.25">
      <c r="A15201" s="1">
        <v>13716</v>
      </c>
      <c r="B15201" s="1">
        <v>2017</v>
      </c>
      <c r="C15201" s="1">
        <v>48955</v>
      </c>
      <c r="D15201" s="3" t="s">
        <v>18504</v>
      </c>
      <c r="E15201" s="3" t="s">
        <v>17946</v>
      </c>
      <c r="F15201" s="4">
        <v>42853</v>
      </c>
      <c r="G15201" s="1" t="s">
        <v>16</v>
      </c>
      <c r="H15201" s="4">
        <v>43190</v>
      </c>
      <c r="I15201" s="3"/>
      <c r="J15201" s="3" t="s">
        <v>18277</v>
      </c>
    </row>
    <row r="15202" spans="1:10" ht="315" x14ac:dyDescent="0.25">
      <c r="A15202" s="1">
        <v>10965</v>
      </c>
      <c r="B15202" s="1">
        <v>2017</v>
      </c>
      <c r="C15202" s="1">
        <v>38368</v>
      </c>
      <c r="D15202" s="3" t="s">
        <v>18505</v>
      </c>
      <c r="E15202" s="3" t="s">
        <v>17946</v>
      </c>
      <c r="F15202" s="4">
        <v>42830</v>
      </c>
      <c r="G15202" s="1"/>
      <c r="H15202" s="1"/>
      <c r="I15202" s="3"/>
      <c r="J15202" s="3" t="s">
        <v>14636</v>
      </c>
    </row>
    <row r="15203" spans="1:10" ht="90" x14ac:dyDescent="0.25">
      <c r="A15203" s="1">
        <v>6743</v>
      </c>
      <c r="B15203" s="1">
        <v>2017</v>
      </c>
      <c r="C15203" s="1">
        <v>37238</v>
      </c>
      <c r="D15203" s="3" t="s">
        <v>18506</v>
      </c>
      <c r="E15203" s="3" t="s">
        <v>17946</v>
      </c>
      <c r="F15203" s="4">
        <v>42809</v>
      </c>
      <c r="G15203" s="1" t="s">
        <v>16</v>
      </c>
      <c r="H15203" s="4">
        <v>43190</v>
      </c>
      <c r="I15203" s="3"/>
      <c r="J15203" s="3" t="s">
        <v>17781</v>
      </c>
    </row>
    <row r="15204" spans="1:10" ht="30" x14ac:dyDescent="0.25">
      <c r="A15204" s="1">
        <v>10526</v>
      </c>
      <c r="B15204" s="1">
        <v>2017</v>
      </c>
      <c r="C15204" s="1">
        <v>14271</v>
      </c>
      <c r="D15204" s="3" t="s">
        <v>18507</v>
      </c>
      <c r="E15204" s="3" t="s">
        <v>17946</v>
      </c>
      <c r="F15204" s="4">
        <v>42828</v>
      </c>
      <c r="G15204" s="1" t="s">
        <v>16</v>
      </c>
      <c r="H15204" s="4">
        <v>43190</v>
      </c>
      <c r="I15204" s="3"/>
      <c r="J15204" s="3" t="s">
        <v>18057</v>
      </c>
    </row>
    <row r="15205" spans="1:10" ht="45" x14ac:dyDescent="0.25">
      <c r="A15205" s="1">
        <v>8967</v>
      </c>
      <c r="B15205" s="1">
        <v>2017</v>
      </c>
      <c r="C15205" s="1">
        <v>48833</v>
      </c>
      <c r="D15205" s="3" t="s">
        <v>18508</v>
      </c>
      <c r="E15205" s="3" t="s">
        <v>17946</v>
      </c>
      <c r="F15205" s="4">
        <v>42822</v>
      </c>
      <c r="G15205" s="1" t="s">
        <v>16</v>
      </c>
      <c r="H15205" s="4">
        <v>43190</v>
      </c>
      <c r="I15205" s="3"/>
      <c r="J15205" s="3" t="s">
        <v>17375</v>
      </c>
    </row>
    <row r="15206" spans="1:10" ht="30" x14ac:dyDescent="0.25">
      <c r="A15206" s="1">
        <v>11059</v>
      </c>
      <c r="B15206" s="1">
        <v>2017</v>
      </c>
      <c r="C15206" s="1">
        <v>31408</v>
      </c>
      <c r="D15206" s="3" t="s">
        <v>18509</v>
      </c>
      <c r="E15206" s="3" t="s">
        <v>17946</v>
      </c>
      <c r="F15206" s="4">
        <v>42830</v>
      </c>
      <c r="G15206" s="1" t="s">
        <v>16</v>
      </c>
      <c r="H15206" s="4">
        <v>43190</v>
      </c>
      <c r="I15206" s="3"/>
      <c r="J15206" s="3"/>
    </row>
    <row r="15207" spans="1:10" ht="45" x14ac:dyDescent="0.25">
      <c r="A15207" s="1">
        <v>9307</v>
      </c>
      <c r="B15207" s="1">
        <v>2017</v>
      </c>
      <c r="C15207" s="1">
        <v>31922</v>
      </c>
      <c r="D15207" s="3" t="s">
        <v>18510</v>
      </c>
      <c r="E15207" s="3" t="s">
        <v>17946</v>
      </c>
      <c r="F15207" s="4">
        <v>42824</v>
      </c>
      <c r="G15207" s="1" t="s">
        <v>16</v>
      </c>
      <c r="H15207" s="4">
        <v>43190</v>
      </c>
      <c r="I15207" s="3"/>
      <c r="J15207" s="3" t="s">
        <v>18511</v>
      </c>
    </row>
    <row r="15208" spans="1:10" ht="30" x14ac:dyDescent="0.25">
      <c r="A15208" s="1">
        <v>10241</v>
      </c>
      <c r="B15208" s="1">
        <v>2017</v>
      </c>
      <c r="C15208" s="1">
        <v>43896</v>
      </c>
      <c r="D15208" s="3" t="s">
        <v>18512</v>
      </c>
      <c r="E15208" s="3" t="s">
        <v>17946</v>
      </c>
      <c r="F15208" s="4">
        <v>42828</v>
      </c>
      <c r="G15208" s="1" t="s">
        <v>16</v>
      </c>
      <c r="H15208" s="4">
        <v>43190</v>
      </c>
      <c r="I15208" s="3"/>
      <c r="J15208" s="3" t="s">
        <v>14754</v>
      </c>
    </row>
    <row r="15209" spans="1:10" ht="45" x14ac:dyDescent="0.25">
      <c r="A15209" s="1">
        <v>10811</v>
      </c>
      <c r="B15209" s="1">
        <v>2017</v>
      </c>
      <c r="C15209" s="1">
        <v>36357</v>
      </c>
      <c r="D15209" s="3" t="s">
        <v>18513</v>
      </c>
      <c r="E15209" s="3" t="s">
        <v>17946</v>
      </c>
      <c r="F15209" s="4">
        <v>42829</v>
      </c>
      <c r="G15209" s="1" t="s">
        <v>16</v>
      </c>
      <c r="H15209" s="4">
        <v>43190</v>
      </c>
      <c r="I15209" s="3"/>
      <c r="J15209" s="3" t="s">
        <v>15057</v>
      </c>
    </row>
    <row r="15210" spans="1:10" ht="45" x14ac:dyDescent="0.25">
      <c r="A15210" s="1">
        <v>13990</v>
      </c>
      <c r="B15210" s="1">
        <v>2017</v>
      </c>
      <c r="C15210" s="1">
        <v>51443</v>
      </c>
      <c r="D15210" s="3" t="s">
        <v>18514</v>
      </c>
      <c r="E15210" s="3" t="s">
        <v>17946</v>
      </c>
      <c r="F15210" s="4">
        <v>42857</v>
      </c>
      <c r="G15210" s="1" t="s">
        <v>16</v>
      </c>
      <c r="H15210" s="4">
        <v>43190</v>
      </c>
      <c r="I15210" s="3"/>
      <c r="J15210" s="3" t="s">
        <v>15725</v>
      </c>
    </row>
    <row r="15211" spans="1:10" ht="30" x14ac:dyDescent="0.25">
      <c r="A15211" s="1">
        <v>9645</v>
      </c>
      <c r="B15211" s="1">
        <v>2017</v>
      </c>
      <c r="C15211" s="1">
        <v>43817</v>
      </c>
      <c r="D15211" s="3" t="s">
        <v>18515</v>
      </c>
      <c r="E15211" s="3" t="s">
        <v>17946</v>
      </c>
      <c r="F15211" s="4">
        <v>42825</v>
      </c>
      <c r="G15211" s="1" t="s">
        <v>16</v>
      </c>
      <c r="H15211" s="4">
        <v>43190</v>
      </c>
      <c r="I15211" s="3"/>
      <c r="J15211" s="3" t="s">
        <v>14754</v>
      </c>
    </row>
    <row r="15212" spans="1:10" ht="30" x14ac:dyDescent="0.25">
      <c r="A15212" s="1">
        <v>11034</v>
      </c>
      <c r="B15212" s="1">
        <v>2017</v>
      </c>
      <c r="C15212" s="1">
        <v>43782</v>
      </c>
      <c r="D15212" s="3" t="s">
        <v>18516</v>
      </c>
      <c r="E15212" s="3" t="s">
        <v>17946</v>
      </c>
      <c r="F15212" s="4">
        <v>42830</v>
      </c>
      <c r="G15212" s="1" t="s">
        <v>16</v>
      </c>
      <c r="H15212" s="4">
        <v>43190</v>
      </c>
      <c r="I15212" s="3"/>
      <c r="J15212" s="3"/>
    </row>
    <row r="15213" spans="1:10" ht="30" x14ac:dyDescent="0.25">
      <c r="A15213" s="1">
        <v>9504</v>
      </c>
      <c r="B15213" s="1">
        <v>2017</v>
      </c>
      <c r="C15213" s="1">
        <v>20366</v>
      </c>
      <c r="D15213" s="3" t="s">
        <v>18517</v>
      </c>
      <c r="E15213" s="3" t="s">
        <v>17946</v>
      </c>
      <c r="F15213" s="4">
        <v>42825</v>
      </c>
      <c r="G15213" s="1" t="s">
        <v>16</v>
      </c>
      <c r="H15213" s="4">
        <v>43190</v>
      </c>
      <c r="I15213" s="3"/>
      <c r="J15213" s="3" t="s">
        <v>18050</v>
      </c>
    </row>
    <row r="15214" spans="1:10" ht="30" x14ac:dyDescent="0.25">
      <c r="A15214" s="1">
        <v>9798</v>
      </c>
      <c r="B15214" s="1">
        <v>2017</v>
      </c>
      <c r="C15214" s="1">
        <v>48943</v>
      </c>
      <c r="D15214" s="3" t="s">
        <v>18518</v>
      </c>
      <c r="E15214" s="3" t="s">
        <v>17946</v>
      </c>
      <c r="F15214" s="4">
        <v>42825</v>
      </c>
      <c r="G15214" s="1" t="s">
        <v>16</v>
      </c>
      <c r="H15214" s="4">
        <v>43190</v>
      </c>
      <c r="I15214" s="3"/>
      <c r="J15214" s="3" t="s">
        <v>18519</v>
      </c>
    </row>
    <row r="15215" spans="1:10" ht="345" x14ac:dyDescent="0.25">
      <c r="A15215" s="1">
        <v>6610</v>
      </c>
      <c r="B15215" s="1">
        <v>2017</v>
      </c>
      <c r="C15215" s="1">
        <v>2999</v>
      </c>
      <c r="D15215" s="3" t="s">
        <v>18520</v>
      </c>
      <c r="E15215" s="3" t="s">
        <v>17946</v>
      </c>
      <c r="F15215" s="4">
        <v>42809</v>
      </c>
      <c r="G15215" s="1"/>
      <c r="H15215" s="1"/>
      <c r="I15215" s="3"/>
      <c r="J15215" s="3" t="s">
        <v>18521</v>
      </c>
    </row>
    <row r="15216" spans="1:10" ht="45" x14ac:dyDescent="0.25">
      <c r="A15216" s="1">
        <v>7577</v>
      </c>
      <c r="B15216" s="1">
        <v>2017</v>
      </c>
      <c r="C15216" s="1">
        <v>19777</v>
      </c>
      <c r="D15216" s="3" t="s">
        <v>18522</v>
      </c>
      <c r="E15216" s="3" t="s">
        <v>17946</v>
      </c>
      <c r="F15216" s="4">
        <v>42816</v>
      </c>
      <c r="G15216" s="1" t="s">
        <v>16</v>
      </c>
      <c r="H15216" s="4">
        <v>43190</v>
      </c>
      <c r="I15216" s="3"/>
      <c r="J15216" s="3" t="s">
        <v>18523</v>
      </c>
    </row>
    <row r="15217" spans="1:10" ht="30" x14ac:dyDescent="0.25">
      <c r="A15217" s="1">
        <v>8660</v>
      </c>
      <c r="B15217" s="1">
        <v>2017</v>
      </c>
      <c r="C15217" s="1">
        <v>12716</v>
      </c>
      <c r="D15217" s="3" t="s">
        <v>18524</v>
      </c>
      <c r="E15217" s="3" t="s">
        <v>17946</v>
      </c>
      <c r="F15217" s="4">
        <v>42821</v>
      </c>
      <c r="G15217" s="1" t="s">
        <v>16</v>
      </c>
      <c r="H15217" s="4">
        <v>43190</v>
      </c>
      <c r="I15217" s="3"/>
      <c r="J15217" s="3"/>
    </row>
    <row r="15218" spans="1:10" ht="75" x14ac:dyDescent="0.25">
      <c r="A15218" s="1">
        <v>7153</v>
      </c>
      <c r="B15218" s="1">
        <v>2017</v>
      </c>
      <c r="C15218" s="1">
        <v>31968</v>
      </c>
      <c r="D15218" s="3" t="s">
        <v>18525</v>
      </c>
      <c r="E15218" s="3" t="s">
        <v>17946</v>
      </c>
      <c r="F15218" s="4">
        <v>42812</v>
      </c>
      <c r="G15218" s="1"/>
      <c r="H15218" s="1"/>
      <c r="I15218" s="3"/>
      <c r="J15218" s="3" t="s">
        <v>18526</v>
      </c>
    </row>
    <row r="15219" spans="1:10" ht="30" x14ac:dyDescent="0.25">
      <c r="A15219" s="1">
        <v>10076</v>
      </c>
      <c r="B15219" s="1">
        <v>2017</v>
      </c>
      <c r="C15219" s="1">
        <v>31502</v>
      </c>
      <c r="D15219" s="3" t="s">
        <v>18527</v>
      </c>
      <c r="E15219" s="3" t="s">
        <v>17946</v>
      </c>
      <c r="F15219" s="4">
        <v>42826</v>
      </c>
      <c r="G15219" s="1" t="s">
        <v>16</v>
      </c>
      <c r="H15219" s="4">
        <v>43190</v>
      </c>
      <c r="I15219" s="3"/>
      <c r="J15219" s="3"/>
    </row>
    <row r="15220" spans="1:10" ht="330" x14ac:dyDescent="0.25">
      <c r="A15220" s="1">
        <v>6289</v>
      </c>
      <c r="B15220" s="1">
        <v>2017</v>
      </c>
      <c r="C15220" s="1">
        <v>37141</v>
      </c>
      <c r="D15220" s="3" t="s">
        <v>18528</v>
      </c>
      <c r="E15220" s="3" t="s">
        <v>17946</v>
      </c>
      <c r="F15220" s="4">
        <v>42807</v>
      </c>
      <c r="G15220" s="1" t="s">
        <v>578</v>
      </c>
      <c r="H15220" s="1"/>
      <c r="I15220" s="3"/>
      <c r="J15220" s="3" t="s">
        <v>18529</v>
      </c>
    </row>
    <row r="15221" spans="1:10" ht="60" x14ac:dyDescent="0.25">
      <c r="A15221" s="1">
        <v>9399</v>
      </c>
      <c r="B15221" s="1">
        <v>2017</v>
      </c>
      <c r="C15221" s="1">
        <v>37141</v>
      </c>
      <c r="D15221" s="3" t="s">
        <v>18528</v>
      </c>
      <c r="E15221" s="3" t="s">
        <v>17946</v>
      </c>
      <c r="F15221" s="4">
        <v>42824</v>
      </c>
      <c r="G15221" s="1" t="s">
        <v>16</v>
      </c>
      <c r="H15221" s="4">
        <v>43190</v>
      </c>
      <c r="I15221" s="3"/>
      <c r="J15221" s="3" t="s">
        <v>18530</v>
      </c>
    </row>
    <row r="15222" spans="1:10" ht="30" x14ac:dyDescent="0.25">
      <c r="A15222" s="1">
        <v>11304</v>
      </c>
      <c r="B15222" s="1">
        <v>2017</v>
      </c>
      <c r="C15222" s="1">
        <v>31263</v>
      </c>
      <c r="D15222" s="3" t="s">
        <v>18531</v>
      </c>
      <c r="E15222" s="3" t="s">
        <v>17946</v>
      </c>
      <c r="F15222" s="4">
        <v>42831</v>
      </c>
      <c r="G15222" s="1" t="s">
        <v>16</v>
      </c>
      <c r="H15222" s="4">
        <v>43190</v>
      </c>
      <c r="I15222" s="3"/>
      <c r="J15222" s="3"/>
    </row>
    <row r="15223" spans="1:10" ht="60" x14ac:dyDescent="0.25">
      <c r="A15223" s="1">
        <v>6040</v>
      </c>
      <c r="B15223" s="1">
        <v>2017</v>
      </c>
      <c r="C15223" s="1">
        <v>12490</v>
      </c>
      <c r="D15223" s="3" t="s">
        <v>18532</v>
      </c>
      <c r="E15223" s="3" t="s">
        <v>17946</v>
      </c>
      <c r="F15223" s="4">
        <v>42807</v>
      </c>
      <c r="G15223" s="1" t="s">
        <v>16</v>
      </c>
      <c r="H15223" s="4">
        <v>43190</v>
      </c>
      <c r="I15223" s="3"/>
      <c r="J15223" s="3" t="s">
        <v>18113</v>
      </c>
    </row>
    <row r="15224" spans="1:10" ht="30" x14ac:dyDescent="0.25">
      <c r="A15224" s="1">
        <v>9742</v>
      </c>
      <c r="B15224" s="1">
        <v>2017</v>
      </c>
      <c r="C15224" s="1">
        <v>31426</v>
      </c>
      <c r="D15224" s="3" t="s">
        <v>18533</v>
      </c>
      <c r="E15224" s="3" t="s">
        <v>17946</v>
      </c>
      <c r="F15224" s="4">
        <v>42825</v>
      </c>
      <c r="G15224" s="1" t="s">
        <v>16</v>
      </c>
      <c r="H15224" s="4">
        <v>43190</v>
      </c>
      <c r="I15224" s="3"/>
      <c r="J15224" s="3"/>
    </row>
    <row r="15225" spans="1:10" ht="45" x14ac:dyDescent="0.25">
      <c r="A15225" s="1">
        <v>9605</v>
      </c>
      <c r="B15225" s="1">
        <v>2017</v>
      </c>
      <c r="C15225" s="1">
        <v>12637</v>
      </c>
      <c r="D15225" s="3" t="s">
        <v>18534</v>
      </c>
      <c r="E15225" s="3" t="s">
        <v>17946</v>
      </c>
      <c r="F15225" s="4">
        <v>42825</v>
      </c>
      <c r="G15225" s="1" t="s">
        <v>16</v>
      </c>
      <c r="H15225" s="4">
        <v>43190</v>
      </c>
      <c r="I15225" s="3"/>
      <c r="J15225" s="3" t="s">
        <v>18535</v>
      </c>
    </row>
    <row r="15226" spans="1:10" ht="45" x14ac:dyDescent="0.25">
      <c r="A15226" s="1">
        <v>7019</v>
      </c>
      <c r="B15226" s="1">
        <v>2017</v>
      </c>
      <c r="C15226" s="1">
        <v>31401</v>
      </c>
      <c r="D15226" s="3" t="s">
        <v>18536</v>
      </c>
      <c r="E15226" s="3" t="s">
        <v>17946</v>
      </c>
      <c r="F15226" s="4">
        <v>42811</v>
      </c>
      <c r="G15226" s="1" t="s">
        <v>16</v>
      </c>
      <c r="H15226" s="4">
        <v>43190</v>
      </c>
      <c r="I15226" s="3"/>
      <c r="J15226" s="3" t="s">
        <v>18537</v>
      </c>
    </row>
    <row r="15227" spans="1:10" ht="30" x14ac:dyDescent="0.25">
      <c r="A15227" s="1">
        <v>12104</v>
      </c>
      <c r="B15227" s="1">
        <v>2017</v>
      </c>
      <c r="C15227" s="1">
        <v>48791</v>
      </c>
      <c r="D15227" s="3" t="s">
        <v>18538</v>
      </c>
      <c r="E15227" s="3" t="s">
        <v>17946</v>
      </c>
      <c r="F15227" s="4">
        <v>42837</v>
      </c>
      <c r="G15227" s="1" t="s">
        <v>16</v>
      </c>
      <c r="H15227" s="4">
        <v>43190</v>
      </c>
      <c r="I15227" s="3"/>
      <c r="J15227" s="3" t="s">
        <v>15568</v>
      </c>
    </row>
    <row r="15228" spans="1:10" ht="315" x14ac:dyDescent="0.25">
      <c r="A15228" s="1">
        <v>6546</v>
      </c>
      <c r="B15228" s="1">
        <v>2017</v>
      </c>
      <c r="C15228" s="1">
        <v>41309</v>
      </c>
      <c r="D15228" s="3" t="s">
        <v>18539</v>
      </c>
      <c r="E15228" s="3" t="s">
        <v>17946</v>
      </c>
      <c r="F15228" s="4">
        <v>42808</v>
      </c>
      <c r="G15228" s="1" t="s">
        <v>578</v>
      </c>
      <c r="H15228" s="1"/>
      <c r="I15228" s="3"/>
      <c r="J15228" s="3" t="s">
        <v>15394</v>
      </c>
    </row>
    <row r="15229" spans="1:10" ht="30" x14ac:dyDescent="0.25">
      <c r="A15229" s="1">
        <v>9342</v>
      </c>
      <c r="B15229" s="1">
        <v>2017</v>
      </c>
      <c r="C15229" s="1">
        <v>41309</v>
      </c>
      <c r="D15229" s="3" t="s">
        <v>18539</v>
      </c>
      <c r="E15229" s="3" t="s">
        <v>17946</v>
      </c>
      <c r="F15229" s="4">
        <v>42824</v>
      </c>
      <c r="G15229" s="1" t="s">
        <v>16</v>
      </c>
      <c r="H15229" s="4">
        <v>43190</v>
      </c>
      <c r="I15229" s="3"/>
      <c r="J15229" s="3"/>
    </row>
    <row r="15230" spans="1:10" ht="30" x14ac:dyDescent="0.25">
      <c r="A15230" s="1">
        <v>10014</v>
      </c>
      <c r="B15230" s="1">
        <v>2017</v>
      </c>
      <c r="C15230" s="1">
        <v>38385</v>
      </c>
      <c r="D15230" s="3" t="s">
        <v>18540</v>
      </c>
      <c r="E15230" s="3" t="s">
        <v>17946</v>
      </c>
      <c r="F15230" s="4">
        <v>42826</v>
      </c>
      <c r="G15230" s="1" t="s">
        <v>16</v>
      </c>
      <c r="H15230" s="4">
        <v>43190</v>
      </c>
      <c r="I15230" s="3"/>
      <c r="J15230" s="3" t="s">
        <v>18321</v>
      </c>
    </row>
    <row r="15231" spans="1:10" ht="45" x14ac:dyDescent="0.25">
      <c r="A15231" s="1">
        <v>6499</v>
      </c>
      <c r="B15231" s="1">
        <v>2017</v>
      </c>
      <c r="C15231" s="1">
        <v>12679</v>
      </c>
      <c r="D15231" s="3" t="s">
        <v>18541</v>
      </c>
      <c r="E15231" s="3" t="s">
        <v>17946</v>
      </c>
      <c r="F15231" s="4">
        <v>42808</v>
      </c>
      <c r="G15231" s="1" t="s">
        <v>16</v>
      </c>
      <c r="H15231" s="4">
        <v>43190</v>
      </c>
      <c r="I15231" s="3"/>
      <c r="J15231" s="3" t="s">
        <v>18542</v>
      </c>
    </row>
    <row r="15232" spans="1:10" ht="45" x14ac:dyDescent="0.25">
      <c r="A15232" s="1">
        <v>6371</v>
      </c>
      <c r="B15232" s="1">
        <v>2017</v>
      </c>
      <c r="C15232" s="1">
        <v>36341</v>
      </c>
      <c r="D15232" s="3" t="s">
        <v>18543</v>
      </c>
      <c r="E15232" s="3" t="s">
        <v>17946</v>
      </c>
      <c r="F15232" s="4">
        <v>42808</v>
      </c>
      <c r="G15232" s="1" t="s">
        <v>16</v>
      </c>
      <c r="H15232" s="4">
        <v>43190</v>
      </c>
      <c r="I15232" s="3"/>
      <c r="J15232" s="3" t="s">
        <v>17913</v>
      </c>
    </row>
    <row r="15233" spans="1:10" ht="45" x14ac:dyDescent="0.25">
      <c r="A15233" s="1">
        <v>7238</v>
      </c>
      <c r="B15233" s="1">
        <v>2017</v>
      </c>
      <c r="C15233" s="1">
        <v>13900</v>
      </c>
      <c r="D15233" s="3" t="s">
        <v>18544</v>
      </c>
      <c r="E15233" s="3" t="s">
        <v>17946</v>
      </c>
      <c r="F15233" s="4">
        <v>42814</v>
      </c>
      <c r="G15233" s="1" t="s">
        <v>16</v>
      </c>
      <c r="H15233" s="4">
        <v>43190</v>
      </c>
      <c r="I15233" s="3"/>
      <c r="J15233" s="3" t="s">
        <v>18545</v>
      </c>
    </row>
    <row r="15234" spans="1:10" ht="45" x14ac:dyDescent="0.25">
      <c r="A15234" s="1">
        <v>10432</v>
      </c>
      <c r="B15234" s="1">
        <v>2017</v>
      </c>
      <c r="C15234" s="1">
        <v>31351</v>
      </c>
      <c r="D15234" s="3" t="s">
        <v>18546</v>
      </c>
      <c r="E15234" s="3" t="s">
        <v>17946</v>
      </c>
      <c r="F15234" s="4">
        <v>42828</v>
      </c>
      <c r="G15234" s="1" t="s">
        <v>16</v>
      </c>
      <c r="H15234" s="4">
        <v>43190</v>
      </c>
      <c r="I15234" s="3"/>
      <c r="J15234" s="3" t="s">
        <v>18547</v>
      </c>
    </row>
    <row r="15235" spans="1:10" ht="30" x14ac:dyDescent="0.25">
      <c r="A15235" s="1">
        <v>8572</v>
      </c>
      <c r="B15235" s="1">
        <v>2017</v>
      </c>
      <c r="C15235" s="1">
        <v>13320</v>
      </c>
      <c r="D15235" s="3" t="s">
        <v>18548</v>
      </c>
      <c r="E15235" s="3" t="s">
        <v>17946</v>
      </c>
      <c r="F15235" s="4">
        <v>42821</v>
      </c>
      <c r="G15235" s="1" t="s">
        <v>16</v>
      </c>
      <c r="H15235" s="4">
        <v>43190</v>
      </c>
      <c r="I15235" s="3"/>
      <c r="J15235" s="3" t="s">
        <v>14792</v>
      </c>
    </row>
    <row r="15236" spans="1:10" ht="60" x14ac:dyDescent="0.25">
      <c r="A15236" s="1">
        <v>10757</v>
      </c>
      <c r="B15236" s="1">
        <v>2017</v>
      </c>
      <c r="C15236" s="1">
        <v>13354</v>
      </c>
      <c r="D15236" s="3" t="s">
        <v>18549</v>
      </c>
      <c r="E15236" s="3" t="s">
        <v>17946</v>
      </c>
      <c r="F15236" s="4">
        <v>42829</v>
      </c>
      <c r="G15236" s="1" t="s">
        <v>16</v>
      </c>
      <c r="H15236" s="4">
        <v>43190</v>
      </c>
      <c r="I15236" s="3"/>
      <c r="J15236" s="3" t="s">
        <v>14862</v>
      </c>
    </row>
    <row r="15237" spans="1:10" ht="30" x14ac:dyDescent="0.25">
      <c r="A15237" s="1">
        <v>7611</v>
      </c>
      <c r="B15237" s="1">
        <v>2017</v>
      </c>
      <c r="C15237" s="1">
        <v>13876</v>
      </c>
      <c r="D15237" s="3" t="s">
        <v>18550</v>
      </c>
      <c r="E15237" s="3" t="s">
        <v>17946</v>
      </c>
      <c r="F15237" s="4">
        <v>42817</v>
      </c>
      <c r="G15237" s="1" t="s">
        <v>16</v>
      </c>
      <c r="H15237" s="4">
        <v>43190</v>
      </c>
      <c r="I15237" s="3"/>
      <c r="J15237" s="3"/>
    </row>
    <row r="15238" spans="1:10" ht="30" x14ac:dyDescent="0.25">
      <c r="A15238" s="1">
        <v>11496</v>
      </c>
      <c r="B15238" s="1">
        <v>2017</v>
      </c>
      <c r="C15238" s="1">
        <v>48981</v>
      </c>
      <c r="D15238" s="3" t="s">
        <v>18551</v>
      </c>
      <c r="E15238" s="3" t="s">
        <v>17946</v>
      </c>
      <c r="F15238" s="4">
        <v>42832</v>
      </c>
      <c r="G15238" s="1" t="s">
        <v>16</v>
      </c>
      <c r="H15238" s="4">
        <v>43190</v>
      </c>
      <c r="I15238" s="3"/>
      <c r="J15238" s="3" t="s">
        <v>17982</v>
      </c>
    </row>
    <row r="15239" spans="1:10" ht="45" x14ac:dyDescent="0.25">
      <c r="A15239" s="1">
        <v>9883</v>
      </c>
      <c r="B15239" s="1">
        <v>2017</v>
      </c>
      <c r="C15239" s="1">
        <v>51444</v>
      </c>
      <c r="D15239" s="3" t="s">
        <v>18552</v>
      </c>
      <c r="E15239" s="3" t="s">
        <v>17946</v>
      </c>
      <c r="F15239" s="4">
        <v>42825</v>
      </c>
      <c r="G15239" s="1" t="s">
        <v>16</v>
      </c>
      <c r="H15239" s="4">
        <v>43190</v>
      </c>
      <c r="I15239" s="3"/>
      <c r="J15239" s="3" t="s">
        <v>15725</v>
      </c>
    </row>
    <row r="15240" spans="1:10" ht="30" x14ac:dyDescent="0.25">
      <c r="A15240" s="1">
        <v>6291</v>
      </c>
      <c r="B15240" s="1">
        <v>2017</v>
      </c>
      <c r="C15240" s="1">
        <v>14181</v>
      </c>
      <c r="D15240" s="3" t="s">
        <v>18553</v>
      </c>
      <c r="E15240" s="3" t="s">
        <v>17946</v>
      </c>
      <c r="F15240" s="4">
        <v>42807</v>
      </c>
      <c r="G15240" s="1" t="s">
        <v>16</v>
      </c>
      <c r="H15240" s="4">
        <v>43190</v>
      </c>
      <c r="I15240" s="3"/>
      <c r="J15240" s="3"/>
    </row>
    <row r="15241" spans="1:10" ht="30" x14ac:dyDescent="0.25">
      <c r="A15241" s="1">
        <v>6989</v>
      </c>
      <c r="B15241" s="1">
        <v>2017</v>
      </c>
      <c r="C15241" s="1">
        <v>48834</v>
      </c>
      <c r="D15241" s="3" t="s">
        <v>18554</v>
      </c>
      <c r="E15241" s="3" t="s">
        <v>17946</v>
      </c>
      <c r="F15241" s="4">
        <v>42811</v>
      </c>
      <c r="G15241" s="1" t="s">
        <v>16</v>
      </c>
      <c r="H15241" s="4">
        <v>43190</v>
      </c>
      <c r="I15241" s="3"/>
      <c r="J15241" s="3" t="s">
        <v>18407</v>
      </c>
    </row>
    <row r="15242" spans="1:10" ht="30" x14ac:dyDescent="0.25">
      <c r="A15242" s="1">
        <v>11301</v>
      </c>
      <c r="B15242" s="1">
        <v>2017</v>
      </c>
      <c r="C15242" s="1">
        <v>51482</v>
      </c>
      <c r="D15242" s="3" t="s">
        <v>18555</v>
      </c>
      <c r="E15242" s="3" t="s">
        <v>17946</v>
      </c>
      <c r="F15242" s="4">
        <v>42831</v>
      </c>
      <c r="G15242" s="1" t="s">
        <v>16</v>
      </c>
      <c r="H15242" s="4">
        <v>43190</v>
      </c>
      <c r="I15242" s="3"/>
      <c r="J15242" s="3"/>
    </row>
    <row r="15243" spans="1:10" ht="30" x14ac:dyDescent="0.25">
      <c r="A15243" s="1">
        <v>6770</v>
      </c>
      <c r="B15243" s="1">
        <v>2017</v>
      </c>
      <c r="C15243" s="1">
        <v>13756</v>
      </c>
      <c r="D15243" s="3" t="s">
        <v>6520</v>
      </c>
      <c r="E15243" s="3" t="s">
        <v>17946</v>
      </c>
      <c r="F15243" s="4">
        <v>42810</v>
      </c>
      <c r="G15243" s="1" t="s">
        <v>16</v>
      </c>
      <c r="H15243" s="4">
        <v>43190</v>
      </c>
      <c r="I15243" s="3"/>
      <c r="J15243" s="3"/>
    </row>
    <row r="15244" spans="1:10" ht="30" x14ac:dyDescent="0.25">
      <c r="A15244" s="1">
        <v>11306</v>
      </c>
      <c r="B15244" s="1">
        <v>2017</v>
      </c>
      <c r="C15244" s="1">
        <v>31932</v>
      </c>
      <c r="D15244" s="3" t="s">
        <v>18556</v>
      </c>
      <c r="E15244" s="3" t="s">
        <v>17946</v>
      </c>
      <c r="F15244" s="4">
        <v>42831</v>
      </c>
      <c r="G15244" s="1" t="s">
        <v>16</v>
      </c>
      <c r="H15244" s="4">
        <v>43190</v>
      </c>
      <c r="I15244" s="3"/>
      <c r="J15244" s="3"/>
    </row>
    <row r="15245" spans="1:10" ht="30" x14ac:dyDescent="0.25">
      <c r="A15245" s="1">
        <v>9560</v>
      </c>
      <c r="B15245" s="1">
        <v>2017</v>
      </c>
      <c r="C15245" s="1">
        <v>37220</v>
      </c>
      <c r="D15245" s="3" t="s">
        <v>18557</v>
      </c>
      <c r="E15245" s="3" t="s">
        <v>17946</v>
      </c>
      <c r="F15245" s="4">
        <v>42825</v>
      </c>
      <c r="G15245" s="1" t="s">
        <v>16</v>
      </c>
      <c r="H15245" s="4">
        <v>43190</v>
      </c>
      <c r="I15245" s="3"/>
      <c r="J15245" s="3" t="s">
        <v>18558</v>
      </c>
    </row>
    <row r="15246" spans="1:10" ht="30" x14ac:dyDescent="0.25">
      <c r="A15246" s="1">
        <v>7040</v>
      </c>
      <c r="B15246" s="1">
        <v>2017</v>
      </c>
      <c r="C15246" s="1">
        <v>48816</v>
      </c>
      <c r="D15246" s="3" t="s">
        <v>18559</v>
      </c>
      <c r="E15246" s="3" t="s">
        <v>17946</v>
      </c>
      <c r="F15246" s="4">
        <v>42811</v>
      </c>
      <c r="G15246" s="1" t="s">
        <v>16</v>
      </c>
      <c r="H15246" s="4">
        <v>43190</v>
      </c>
      <c r="I15246" s="3"/>
      <c r="J15246" s="3" t="s">
        <v>18560</v>
      </c>
    </row>
    <row r="15247" spans="1:10" ht="30" x14ac:dyDescent="0.25">
      <c r="A15247" s="1">
        <v>10637</v>
      </c>
      <c r="B15247" s="1">
        <v>2017</v>
      </c>
      <c r="C15247" s="1">
        <v>37221</v>
      </c>
      <c r="D15247" s="3" t="s">
        <v>18561</v>
      </c>
      <c r="E15247" s="3" t="s">
        <v>17946</v>
      </c>
      <c r="F15247" s="4">
        <v>42829</v>
      </c>
      <c r="G15247" s="1" t="s">
        <v>16</v>
      </c>
      <c r="H15247" s="4">
        <v>43190</v>
      </c>
      <c r="I15247" s="3"/>
      <c r="J15247" s="3" t="s">
        <v>15206</v>
      </c>
    </row>
    <row r="15248" spans="1:10" ht="45" x14ac:dyDescent="0.25">
      <c r="A15248" s="1">
        <v>7507</v>
      </c>
      <c r="B15248" s="1">
        <v>2017</v>
      </c>
      <c r="C15248" s="1">
        <v>38388</v>
      </c>
      <c r="D15248" s="3" t="s">
        <v>18562</v>
      </c>
      <c r="E15248" s="3" t="s">
        <v>17946</v>
      </c>
      <c r="F15248" s="4">
        <v>42816</v>
      </c>
      <c r="G15248" s="1" t="s">
        <v>16</v>
      </c>
      <c r="H15248" s="4">
        <v>43190</v>
      </c>
      <c r="I15248" s="3"/>
      <c r="J15248" s="3" t="s">
        <v>18563</v>
      </c>
    </row>
    <row r="15249" spans="1:10" ht="75" x14ac:dyDescent="0.25">
      <c r="A15249" s="1">
        <v>6292</v>
      </c>
      <c r="B15249" s="1">
        <v>2017</v>
      </c>
      <c r="C15249" s="1">
        <v>31317</v>
      </c>
      <c r="D15249" s="3" t="s">
        <v>18564</v>
      </c>
      <c r="E15249" s="3" t="s">
        <v>17946</v>
      </c>
      <c r="F15249" s="4">
        <v>42807</v>
      </c>
      <c r="G15249" s="1" t="s">
        <v>16</v>
      </c>
      <c r="H15249" s="4">
        <v>43190</v>
      </c>
      <c r="I15249" s="3"/>
      <c r="J15249" s="3" t="s">
        <v>18565</v>
      </c>
    </row>
    <row r="15250" spans="1:10" ht="60" x14ac:dyDescent="0.25">
      <c r="A15250" s="1">
        <v>9905</v>
      </c>
      <c r="B15250" s="1">
        <v>2017</v>
      </c>
      <c r="C15250" s="1">
        <v>21598</v>
      </c>
      <c r="D15250" s="3" t="s">
        <v>18566</v>
      </c>
      <c r="E15250" s="3" t="s">
        <v>17946</v>
      </c>
      <c r="F15250" s="4">
        <v>42826</v>
      </c>
      <c r="G15250" s="1"/>
      <c r="H15250" s="1"/>
      <c r="I15250" s="3"/>
      <c r="J15250" s="3" t="s">
        <v>18567</v>
      </c>
    </row>
    <row r="15251" spans="1:10" ht="30" x14ac:dyDescent="0.25">
      <c r="A15251" s="1">
        <v>14794</v>
      </c>
      <c r="B15251" s="1">
        <v>2017</v>
      </c>
      <c r="C15251" s="1">
        <v>12910</v>
      </c>
      <c r="D15251" s="3" t="s">
        <v>18568</v>
      </c>
      <c r="E15251" s="3" t="s">
        <v>17946</v>
      </c>
      <c r="F15251" s="4">
        <v>42865</v>
      </c>
      <c r="G15251" s="1" t="s">
        <v>16</v>
      </c>
      <c r="H15251" s="4">
        <v>43190</v>
      </c>
      <c r="I15251" s="3"/>
      <c r="J15251" s="3" t="s">
        <v>18569</v>
      </c>
    </row>
    <row r="15252" spans="1:10" ht="315" x14ac:dyDescent="0.25">
      <c r="A15252" s="1">
        <v>8501</v>
      </c>
      <c r="B15252" s="1">
        <v>2017</v>
      </c>
      <c r="C15252" s="1">
        <v>12727</v>
      </c>
      <c r="D15252" s="3" t="s">
        <v>18570</v>
      </c>
      <c r="E15252" s="3" t="s">
        <v>17946</v>
      </c>
      <c r="F15252" s="4">
        <v>42821</v>
      </c>
      <c r="G15252" s="1"/>
      <c r="H15252" s="1"/>
      <c r="I15252" s="3"/>
      <c r="J15252" s="3" t="s">
        <v>14742</v>
      </c>
    </row>
    <row r="15253" spans="1:10" ht="30" x14ac:dyDescent="0.25">
      <c r="A15253" s="1">
        <v>13981</v>
      </c>
      <c r="B15253" s="1">
        <v>2017</v>
      </c>
      <c r="C15253" s="1">
        <v>49113</v>
      </c>
      <c r="D15253" s="3" t="s">
        <v>18571</v>
      </c>
      <c r="E15253" s="3" t="s">
        <v>17946</v>
      </c>
      <c r="F15253" s="4">
        <v>42857</v>
      </c>
      <c r="G15253" s="1" t="s">
        <v>16</v>
      </c>
      <c r="H15253" s="4">
        <v>43190</v>
      </c>
      <c r="I15253" s="3"/>
      <c r="J15253" s="3"/>
    </row>
    <row r="15254" spans="1:10" ht="30" x14ac:dyDescent="0.25">
      <c r="A15254" s="1">
        <v>8346</v>
      </c>
      <c r="B15254" s="1">
        <v>2017</v>
      </c>
      <c r="C15254" s="1">
        <v>13044</v>
      </c>
      <c r="D15254" s="3" t="s">
        <v>18572</v>
      </c>
      <c r="E15254" s="3" t="s">
        <v>17946</v>
      </c>
      <c r="F15254" s="4">
        <v>42819</v>
      </c>
      <c r="G15254" s="1" t="s">
        <v>16</v>
      </c>
      <c r="H15254" s="4">
        <v>43190</v>
      </c>
      <c r="I15254" s="3"/>
      <c r="J15254" s="3" t="s">
        <v>18573</v>
      </c>
    </row>
    <row r="15255" spans="1:10" ht="45" x14ac:dyDescent="0.25">
      <c r="A15255" s="1">
        <v>15192</v>
      </c>
      <c r="B15255" s="1">
        <v>2017</v>
      </c>
      <c r="C15255" s="1">
        <v>12779</v>
      </c>
      <c r="D15255" s="3" t="s">
        <v>18574</v>
      </c>
      <c r="E15255" s="3" t="s">
        <v>17946</v>
      </c>
      <c r="F15255" s="4">
        <v>42870</v>
      </c>
      <c r="G15255" s="1" t="s">
        <v>16</v>
      </c>
      <c r="H15255" s="4">
        <v>43190</v>
      </c>
      <c r="I15255" s="3"/>
      <c r="J15255" s="3" t="s">
        <v>18575</v>
      </c>
    </row>
    <row r="15256" spans="1:10" ht="60" x14ac:dyDescent="0.25">
      <c r="A15256" s="1">
        <v>7612</v>
      </c>
      <c r="B15256" s="1">
        <v>2017</v>
      </c>
      <c r="C15256" s="1">
        <v>4049</v>
      </c>
      <c r="D15256" s="3" t="s">
        <v>18576</v>
      </c>
      <c r="E15256" s="3" t="s">
        <v>17946</v>
      </c>
      <c r="F15256" s="4">
        <v>42817</v>
      </c>
      <c r="G15256" s="1" t="s">
        <v>16</v>
      </c>
      <c r="H15256" s="4">
        <v>43190</v>
      </c>
      <c r="I15256" s="3"/>
      <c r="J15256" s="3" t="s">
        <v>14825</v>
      </c>
    </row>
    <row r="15257" spans="1:10" ht="30" x14ac:dyDescent="0.25">
      <c r="A15257" s="1">
        <v>9612</v>
      </c>
      <c r="B15257" s="1">
        <v>2017</v>
      </c>
      <c r="C15257" s="1">
        <v>7376</v>
      </c>
      <c r="D15257" s="3" t="s">
        <v>18577</v>
      </c>
      <c r="E15257" s="3" t="s">
        <v>17946</v>
      </c>
      <c r="F15257" s="4">
        <v>42825</v>
      </c>
      <c r="G15257" s="1" t="s">
        <v>16</v>
      </c>
      <c r="H15257" s="4">
        <v>43190</v>
      </c>
      <c r="I15257" s="3"/>
      <c r="J15257" s="3"/>
    </row>
    <row r="15258" spans="1:10" ht="30" x14ac:dyDescent="0.25">
      <c r="A15258" s="1">
        <v>15228</v>
      </c>
      <c r="B15258" s="1">
        <v>2017</v>
      </c>
      <c r="C15258" s="1">
        <v>23201</v>
      </c>
      <c r="D15258" s="3" t="s">
        <v>18578</v>
      </c>
      <c r="E15258" s="3" t="s">
        <v>17946</v>
      </c>
      <c r="F15258" s="4">
        <v>42871</v>
      </c>
      <c r="G15258" s="1" t="s">
        <v>16</v>
      </c>
      <c r="H15258" s="4">
        <v>43190</v>
      </c>
      <c r="I15258" s="3"/>
      <c r="J15258" s="3"/>
    </row>
    <row r="15259" spans="1:10" ht="45" x14ac:dyDescent="0.25">
      <c r="A15259" s="1">
        <v>9852</v>
      </c>
      <c r="B15259" s="1">
        <v>2017</v>
      </c>
      <c r="C15259" s="1">
        <v>48817</v>
      </c>
      <c r="D15259" s="3" t="s">
        <v>18579</v>
      </c>
      <c r="E15259" s="3" t="s">
        <v>17946</v>
      </c>
      <c r="F15259" s="4">
        <v>42825</v>
      </c>
      <c r="G15259" s="1" t="s">
        <v>16</v>
      </c>
      <c r="H15259" s="4">
        <v>43190</v>
      </c>
      <c r="I15259" s="3"/>
      <c r="J15259" s="3" t="s">
        <v>17375</v>
      </c>
    </row>
    <row r="15260" spans="1:10" ht="30" x14ac:dyDescent="0.25">
      <c r="A15260" s="1">
        <v>11940</v>
      </c>
      <c r="B15260" s="1">
        <v>2017</v>
      </c>
      <c r="C15260" s="1">
        <v>28172</v>
      </c>
      <c r="D15260" s="3" t="s">
        <v>18580</v>
      </c>
      <c r="E15260" s="3" t="s">
        <v>17946</v>
      </c>
      <c r="F15260" s="4">
        <v>42836</v>
      </c>
      <c r="G15260" s="1" t="s">
        <v>16</v>
      </c>
      <c r="H15260" s="4">
        <v>43190</v>
      </c>
      <c r="I15260" s="3"/>
      <c r="J15260" s="3"/>
    </row>
    <row r="15261" spans="1:10" ht="30" x14ac:dyDescent="0.25">
      <c r="A15261" s="1">
        <v>12528</v>
      </c>
      <c r="B15261" s="1">
        <v>2017</v>
      </c>
      <c r="C15261" s="1">
        <v>13182</v>
      </c>
      <c r="D15261" s="3" t="s">
        <v>18581</v>
      </c>
      <c r="E15261" s="3" t="s">
        <v>17946</v>
      </c>
      <c r="F15261" s="4">
        <v>42842</v>
      </c>
      <c r="G15261" s="1" t="s">
        <v>16</v>
      </c>
      <c r="H15261" s="4">
        <v>43190</v>
      </c>
      <c r="I15261" s="3"/>
      <c r="J15261" s="3" t="s">
        <v>14792</v>
      </c>
    </row>
    <row r="15262" spans="1:10" ht="315" x14ac:dyDescent="0.25">
      <c r="A15262" s="1">
        <v>10281</v>
      </c>
      <c r="B15262" s="1">
        <v>2017</v>
      </c>
      <c r="C15262" s="1">
        <v>43833</v>
      </c>
      <c r="D15262" s="3" t="s">
        <v>18582</v>
      </c>
      <c r="E15262" s="3" t="s">
        <v>17946</v>
      </c>
      <c r="F15262" s="4">
        <v>42828</v>
      </c>
      <c r="G15262" s="1"/>
      <c r="H15262" s="1"/>
      <c r="I15262" s="3"/>
      <c r="J15262" s="3" t="s">
        <v>14636</v>
      </c>
    </row>
    <row r="15263" spans="1:10" ht="30" x14ac:dyDescent="0.25">
      <c r="A15263" s="1">
        <v>12579</v>
      </c>
      <c r="B15263" s="1">
        <v>2017</v>
      </c>
      <c r="C15263" s="1">
        <v>12728</v>
      </c>
      <c r="D15263" s="3" t="s">
        <v>18583</v>
      </c>
      <c r="E15263" s="3" t="s">
        <v>17946</v>
      </c>
      <c r="F15263" s="4">
        <v>42842</v>
      </c>
      <c r="G15263" s="1" t="s">
        <v>16</v>
      </c>
      <c r="H15263" s="4">
        <v>43190</v>
      </c>
      <c r="I15263" s="3"/>
      <c r="J15263" s="3" t="s">
        <v>18584</v>
      </c>
    </row>
    <row r="15264" spans="1:10" ht="60" x14ac:dyDescent="0.25">
      <c r="A15264" s="1">
        <v>15312</v>
      </c>
      <c r="B15264" s="1">
        <v>2017</v>
      </c>
      <c r="C15264" s="1">
        <v>43922</v>
      </c>
      <c r="D15264" s="3" t="s">
        <v>18585</v>
      </c>
      <c r="E15264" s="3" t="s">
        <v>17946</v>
      </c>
      <c r="F15264" s="4">
        <v>42872</v>
      </c>
      <c r="G15264" s="1" t="s">
        <v>16</v>
      </c>
      <c r="H15264" s="4">
        <v>43190</v>
      </c>
      <c r="I15264" s="3"/>
      <c r="J15264" s="3" t="s">
        <v>14710</v>
      </c>
    </row>
    <row r="15265" spans="1:10" ht="30" x14ac:dyDescent="0.25">
      <c r="A15265" s="1">
        <v>14101</v>
      </c>
      <c r="B15265" s="1">
        <v>2017</v>
      </c>
      <c r="C15265" s="1">
        <v>16699</v>
      </c>
      <c r="D15265" s="3" t="s">
        <v>18586</v>
      </c>
      <c r="E15265" s="3" t="s">
        <v>17946</v>
      </c>
      <c r="F15265" s="4">
        <v>42858</v>
      </c>
      <c r="G15265" s="1" t="s">
        <v>16</v>
      </c>
      <c r="H15265" s="4">
        <v>43190</v>
      </c>
      <c r="I15265" s="3"/>
      <c r="J15265" s="3" t="s">
        <v>14740</v>
      </c>
    </row>
    <row r="15266" spans="1:10" ht="45" x14ac:dyDescent="0.25">
      <c r="A15266" s="1">
        <v>10565</v>
      </c>
      <c r="B15266" s="1">
        <v>2017</v>
      </c>
      <c r="C15266" s="1">
        <v>43841</v>
      </c>
      <c r="D15266" s="3" t="s">
        <v>18587</v>
      </c>
      <c r="E15266" s="3" t="s">
        <v>17946</v>
      </c>
      <c r="F15266" s="4">
        <v>42828</v>
      </c>
      <c r="G15266" s="1" t="s">
        <v>16</v>
      </c>
      <c r="H15266" s="4">
        <v>43190</v>
      </c>
      <c r="I15266" s="3"/>
      <c r="J15266" s="3" t="s">
        <v>18009</v>
      </c>
    </row>
    <row r="15267" spans="1:10" ht="45" x14ac:dyDescent="0.25">
      <c r="A15267" s="1">
        <v>6042</v>
      </c>
      <c r="B15267" s="1">
        <v>2017</v>
      </c>
      <c r="C15267" s="1">
        <v>37142</v>
      </c>
      <c r="D15267" s="3" t="s">
        <v>18588</v>
      </c>
      <c r="E15267" s="3" t="s">
        <v>17946</v>
      </c>
      <c r="F15267" s="4">
        <v>42807</v>
      </c>
      <c r="G15267" s="1" t="s">
        <v>16</v>
      </c>
      <c r="H15267" s="4">
        <v>43190</v>
      </c>
      <c r="I15267" s="3"/>
      <c r="J15267" s="3" t="s">
        <v>14666</v>
      </c>
    </row>
    <row r="15268" spans="1:10" ht="30" x14ac:dyDescent="0.25">
      <c r="A15268" s="1">
        <v>12181</v>
      </c>
      <c r="B15268" s="1">
        <v>2017</v>
      </c>
      <c r="C15268" s="1">
        <v>13045</v>
      </c>
      <c r="D15268" s="3" t="s">
        <v>18589</v>
      </c>
      <c r="E15268" s="3" t="s">
        <v>17946</v>
      </c>
      <c r="F15268" s="4">
        <v>42838</v>
      </c>
      <c r="G15268" s="1" t="s">
        <v>16</v>
      </c>
      <c r="H15268" s="4">
        <v>43190</v>
      </c>
      <c r="I15268" s="3"/>
      <c r="J15268" s="3" t="s">
        <v>18590</v>
      </c>
    </row>
    <row r="15269" spans="1:10" ht="30" x14ac:dyDescent="0.25">
      <c r="A15269" s="1">
        <v>7168</v>
      </c>
      <c r="B15269" s="1">
        <v>2017</v>
      </c>
      <c r="C15269" s="1">
        <v>36352</v>
      </c>
      <c r="D15269" s="3" t="s">
        <v>18591</v>
      </c>
      <c r="E15269" s="3" t="s">
        <v>17946</v>
      </c>
      <c r="F15269" s="4">
        <v>42812</v>
      </c>
      <c r="G15269" s="1" t="s">
        <v>16</v>
      </c>
      <c r="H15269" s="4">
        <v>43190</v>
      </c>
      <c r="I15269" s="3"/>
      <c r="J15269" s="3" t="s">
        <v>18592</v>
      </c>
    </row>
    <row r="15270" spans="1:10" ht="30" x14ac:dyDescent="0.25">
      <c r="A15270" s="1">
        <v>10300</v>
      </c>
      <c r="B15270" s="1">
        <v>2017</v>
      </c>
      <c r="C15270" s="1">
        <v>40564</v>
      </c>
      <c r="D15270" s="3" t="s">
        <v>18593</v>
      </c>
      <c r="E15270" s="3" t="s">
        <v>17946</v>
      </c>
      <c r="F15270" s="4">
        <v>42828</v>
      </c>
      <c r="G15270" s="1" t="s">
        <v>16</v>
      </c>
      <c r="H15270" s="4">
        <v>43190</v>
      </c>
      <c r="I15270" s="3"/>
      <c r="J15270" s="3" t="s">
        <v>18594</v>
      </c>
    </row>
    <row r="15271" spans="1:10" ht="75" x14ac:dyDescent="0.25">
      <c r="A15271" s="1">
        <v>6755</v>
      </c>
      <c r="B15271" s="1">
        <v>2017</v>
      </c>
      <c r="C15271" s="1">
        <v>20393</v>
      </c>
      <c r="D15271" s="3" t="s">
        <v>18595</v>
      </c>
      <c r="E15271" s="3" t="s">
        <v>17946</v>
      </c>
      <c r="F15271" s="4">
        <v>42810</v>
      </c>
      <c r="G15271" s="1" t="s">
        <v>16</v>
      </c>
      <c r="H15271" s="4">
        <v>43190</v>
      </c>
      <c r="I15271" s="3"/>
      <c r="J15271" s="3" t="s">
        <v>18596</v>
      </c>
    </row>
    <row r="15272" spans="1:10" ht="30" x14ac:dyDescent="0.25">
      <c r="A15272" s="1">
        <v>8085</v>
      </c>
      <c r="B15272" s="1">
        <v>2017</v>
      </c>
      <c r="C15272" s="1">
        <v>48944</v>
      </c>
      <c r="D15272" s="3" t="s">
        <v>18597</v>
      </c>
      <c r="E15272" s="3" t="s">
        <v>17946</v>
      </c>
      <c r="F15272" s="4">
        <v>42818</v>
      </c>
      <c r="G15272" s="1" t="s">
        <v>16</v>
      </c>
      <c r="H15272" s="4">
        <v>43190</v>
      </c>
      <c r="I15272" s="3"/>
      <c r="J15272" s="3"/>
    </row>
    <row r="15273" spans="1:10" ht="30" x14ac:dyDescent="0.25">
      <c r="A15273" s="1">
        <v>7181</v>
      </c>
      <c r="B15273" s="1">
        <v>2017</v>
      </c>
      <c r="C15273" s="1">
        <v>31342</v>
      </c>
      <c r="D15273" s="3" t="s">
        <v>18598</v>
      </c>
      <c r="E15273" s="3" t="s">
        <v>17946</v>
      </c>
      <c r="F15273" s="4">
        <v>42814</v>
      </c>
      <c r="G15273" s="1" t="s">
        <v>16</v>
      </c>
      <c r="H15273" s="4">
        <v>43190</v>
      </c>
      <c r="I15273" s="3"/>
      <c r="J15273" s="3" t="s">
        <v>14681</v>
      </c>
    </row>
    <row r="15274" spans="1:10" ht="45" x14ac:dyDescent="0.25">
      <c r="A15274" s="1">
        <v>6043</v>
      </c>
      <c r="B15274" s="1">
        <v>2017</v>
      </c>
      <c r="C15274" s="1">
        <v>37108</v>
      </c>
      <c r="D15274" s="3" t="s">
        <v>18599</v>
      </c>
      <c r="E15274" s="3" t="s">
        <v>17946</v>
      </c>
      <c r="F15274" s="4">
        <v>42807</v>
      </c>
      <c r="G15274" s="1" t="s">
        <v>16</v>
      </c>
      <c r="H15274" s="4">
        <v>43190</v>
      </c>
      <c r="I15274" s="3"/>
      <c r="J15274" s="3" t="s">
        <v>17850</v>
      </c>
    </row>
    <row r="15275" spans="1:10" ht="30" x14ac:dyDescent="0.25">
      <c r="A15275" s="1">
        <v>6045</v>
      </c>
      <c r="B15275" s="1">
        <v>2017</v>
      </c>
      <c r="C15275" s="1">
        <v>44113</v>
      </c>
      <c r="D15275" s="3" t="s">
        <v>18600</v>
      </c>
      <c r="E15275" s="3" t="s">
        <v>17946</v>
      </c>
      <c r="F15275" s="4">
        <v>42807</v>
      </c>
      <c r="G15275" s="1" t="s">
        <v>16</v>
      </c>
      <c r="H15275" s="4">
        <v>43190</v>
      </c>
      <c r="I15275" s="3"/>
      <c r="J15275" s="3" t="s">
        <v>14781</v>
      </c>
    </row>
    <row r="15276" spans="1:10" ht="45" x14ac:dyDescent="0.25">
      <c r="A15276" s="1">
        <v>7566</v>
      </c>
      <c r="B15276" s="1">
        <v>2017</v>
      </c>
      <c r="C15276" s="1">
        <v>12378</v>
      </c>
      <c r="D15276" s="3" t="s">
        <v>18601</v>
      </c>
      <c r="E15276" s="3" t="s">
        <v>17946</v>
      </c>
      <c r="F15276" s="4">
        <v>42816</v>
      </c>
      <c r="G15276" s="1" t="s">
        <v>16</v>
      </c>
      <c r="H15276" s="4">
        <v>43190</v>
      </c>
      <c r="I15276" s="3"/>
      <c r="J15276" s="3" t="s">
        <v>14827</v>
      </c>
    </row>
    <row r="15277" spans="1:10" ht="75" x14ac:dyDescent="0.25">
      <c r="A15277" s="1">
        <v>6973</v>
      </c>
      <c r="B15277" s="1">
        <v>2017</v>
      </c>
      <c r="C15277" s="1">
        <v>13657</v>
      </c>
      <c r="D15277" s="3" t="s">
        <v>18602</v>
      </c>
      <c r="E15277" s="3" t="s">
        <v>17946</v>
      </c>
      <c r="F15277" s="4">
        <v>42811</v>
      </c>
      <c r="G15277" s="1" t="s">
        <v>16</v>
      </c>
      <c r="H15277" s="4">
        <v>43190</v>
      </c>
      <c r="I15277" s="3"/>
      <c r="J15277" s="3" t="s">
        <v>18603</v>
      </c>
    </row>
    <row r="15278" spans="1:10" ht="30" x14ac:dyDescent="0.25">
      <c r="A15278" s="1">
        <v>10678</v>
      </c>
      <c r="B15278" s="1">
        <v>2017</v>
      </c>
      <c r="C15278" s="1">
        <v>12720</v>
      </c>
      <c r="D15278" s="3" t="s">
        <v>18604</v>
      </c>
      <c r="E15278" s="3" t="s">
        <v>17946</v>
      </c>
      <c r="F15278" s="4">
        <v>42829</v>
      </c>
      <c r="G15278" s="1" t="s">
        <v>16</v>
      </c>
      <c r="H15278" s="4">
        <v>43190</v>
      </c>
      <c r="I15278" s="3"/>
      <c r="J15278" s="3" t="s">
        <v>14781</v>
      </c>
    </row>
    <row r="15279" spans="1:10" ht="45" x14ac:dyDescent="0.25">
      <c r="A15279" s="1">
        <v>9105</v>
      </c>
      <c r="B15279" s="1">
        <v>2017</v>
      </c>
      <c r="C15279" s="1">
        <v>48957</v>
      </c>
      <c r="D15279" s="3" t="s">
        <v>18605</v>
      </c>
      <c r="E15279" s="3" t="s">
        <v>17946</v>
      </c>
      <c r="F15279" s="4">
        <v>42823</v>
      </c>
      <c r="G15279" s="1" t="s">
        <v>16</v>
      </c>
      <c r="H15279" s="4">
        <v>43190</v>
      </c>
      <c r="I15279" s="3"/>
      <c r="J15279" s="3" t="s">
        <v>18606</v>
      </c>
    </row>
    <row r="15280" spans="1:10" ht="30" x14ac:dyDescent="0.25">
      <c r="A15280" s="1">
        <v>10661</v>
      </c>
      <c r="B15280" s="1">
        <v>2017</v>
      </c>
      <c r="C15280" s="1">
        <v>37208</v>
      </c>
      <c r="D15280" s="3" t="s">
        <v>18607</v>
      </c>
      <c r="E15280" s="3" t="s">
        <v>17946</v>
      </c>
      <c r="F15280" s="4">
        <v>42829</v>
      </c>
      <c r="G15280" s="1" t="s">
        <v>16</v>
      </c>
      <c r="H15280" s="4">
        <v>43190</v>
      </c>
      <c r="I15280" s="3"/>
      <c r="J15280" s="3" t="s">
        <v>14754</v>
      </c>
    </row>
    <row r="15281" spans="1:10" ht="315" x14ac:dyDescent="0.25">
      <c r="A15281" s="1">
        <v>6046</v>
      </c>
      <c r="B15281" s="1">
        <v>2017</v>
      </c>
      <c r="C15281" s="1">
        <v>23177</v>
      </c>
      <c r="D15281" s="3" t="s">
        <v>18608</v>
      </c>
      <c r="E15281" s="3" t="s">
        <v>17946</v>
      </c>
      <c r="F15281" s="4">
        <v>42807</v>
      </c>
      <c r="G15281" s="1" t="s">
        <v>578</v>
      </c>
      <c r="H15281" s="1"/>
      <c r="I15281" s="3"/>
      <c r="J15281" s="3" t="s">
        <v>15394</v>
      </c>
    </row>
    <row r="15282" spans="1:10" ht="330" x14ac:dyDescent="0.25">
      <c r="A15282" s="1">
        <v>9315</v>
      </c>
      <c r="B15282" s="1">
        <v>2017</v>
      </c>
      <c r="C15282" s="1">
        <v>23177</v>
      </c>
      <c r="D15282" s="3" t="s">
        <v>18608</v>
      </c>
      <c r="E15282" s="3" t="s">
        <v>17946</v>
      </c>
      <c r="F15282" s="4">
        <v>42824</v>
      </c>
      <c r="G15282" s="1"/>
      <c r="H15282" s="1"/>
      <c r="I15282" s="3"/>
      <c r="J15282" s="3" t="s">
        <v>18609</v>
      </c>
    </row>
    <row r="15283" spans="1:10" ht="30" x14ac:dyDescent="0.25">
      <c r="A15283" s="1">
        <v>6983</v>
      </c>
      <c r="B15283" s="1">
        <v>2017</v>
      </c>
      <c r="C15283" s="1">
        <v>48842</v>
      </c>
      <c r="D15283" s="3" t="s">
        <v>18610</v>
      </c>
      <c r="E15283" s="3" t="s">
        <v>17946</v>
      </c>
      <c r="F15283" s="4">
        <v>42811</v>
      </c>
      <c r="G15283" s="1" t="s">
        <v>16</v>
      </c>
      <c r="H15283" s="4">
        <v>43190</v>
      </c>
      <c r="I15283" s="3"/>
      <c r="J15283" s="3"/>
    </row>
    <row r="15284" spans="1:10" ht="30" x14ac:dyDescent="0.25">
      <c r="A15284" s="1">
        <v>7599</v>
      </c>
      <c r="B15284" s="1">
        <v>2017</v>
      </c>
      <c r="C15284" s="1">
        <v>13287</v>
      </c>
      <c r="D15284" s="3" t="s">
        <v>18611</v>
      </c>
      <c r="E15284" s="3" t="s">
        <v>17946</v>
      </c>
      <c r="F15284" s="4">
        <v>42817</v>
      </c>
      <c r="G15284" s="1" t="s">
        <v>16</v>
      </c>
      <c r="H15284" s="4">
        <v>43190</v>
      </c>
      <c r="I15284" s="3"/>
      <c r="J15284" s="3" t="s">
        <v>18106</v>
      </c>
    </row>
    <row r="15285" spans="1:10" ht="45" x14ac:dyDescent="0.25">
      <c r="A15285" s="1">
        <v>7037</v>
      </c>
      <c r="B15285" s="1">
        <v>2017</v>
      </c>
      <c r="C15285" s="1">
        <v>20977</v>
      </c>
      <c r="D15285" s="3" t="s">
        <v>18612</v>
      </c>
      <c r="E15285" s="3" t="s">
        <v>17946</v>
      </c>
      <c r="F15285" s="4">
        <v>42811</v>
      </c>
      <c r="G15285" s="1" t="s">
        <v>16</v>
      </c>
      <c r="H15285" s="4">
        <v>43190</v>
      </c>
      <c r="I15285" s="3"/>
      <c r="J15285" s="3" t="s">
        <v>15322</v>
      </c>
    </row>
    <row r="15286" spans="1:10" ht="30" x14ac:dyDescent="0.25">
      <c r="A15286" s="1">
        <v>5842</v>
      </c>
      <c r="B15286" s="1">
        <v>2017</v>
      </c>
      <c r="C15286" s="1">
        <v>43923</v>
      </c>
      <c r="D15286" s="3" t="s">
        <v>18613</v>
      </c>
      <c r="E15286" s="3" t="s">
        <v>17946</v>
      </c>
      <c r="F15286" s="4">
        <v>42804</v>
      </c>
      <c r="G15286" s="1" t="s">
        <v>16</v>
      </c>
      <c r="H15286" s="4">
        <v>43190</v>
      </c>
      <c r="I15286" s="3"/>
      <c r="J15286" s="3"/>
    </row>
    <row r="15287" spans="1:10" ht="30" x14ac:dyDescent="0.25">
      <c r="A15287" s="1">
        <v>9939</v>
      </c>
      <c r="B15287" s="1">
        <v>2017</v>
      </c>
      <c r="C15287" s="1">
        <v>43875</v>
      </c>
      <c r="D15287" s="3" t="s">
        <v>18614</v>
      </c>
      <c r="E15287" s="3" t="s">
        <v>17946</v>
      </c>
      <c r="F15287" s="4">
        <v>42826</v>
      </c>
      <c r="G15287" s="1" t="s">
        <v>16</v>
      </c>
      <c r="H15287" s="4">
        <v>43190</v>
      </c>
      <c r="I15287" s="3"/>
      <c r="J15287" s="3" t="s">
        <v>18615</v>
      </c>
    </row>
    <row r="15288" spans="1:10" ht="45" x14ac:dyDescent="0.25">
      <c r="A15288" s="1">
        <v>9941</v>
      </c>
      <c r="B15288" s="1">
        <v>2017</v>
      </c>
      <c r="C15288" s="1">
        <v>43908</v>
      </c>
      <c r="D15288" s="3" t="s">
        <v>18616</v>
      </c>
      <c r="E15288" s="3" t="s">
        <v>17946</v>
      </c>
      <c r="F15288" s="4">
        <v>42826</v>
      </c>
      <c r="G15288" s="1" t="s">
        <v>16</v>
      </c>
      <c r="H15288" s="4">
        <v>43190</v>
      </c>
      <c r="I15288" s="3"/>
      <c r="J15288" s="3" t="s">
        <v>18617</v>
      </c>
    </row>
    <row r="15289" spans="1:10" ht="45" x14ac:dyDescent="0.25">
      <c r="A15289" s="1">
        <v>9571</v>
      </c>
      <c r="B15289" s="1">
        <v>2017</v>
      </c>
      <c r="C15289" s="1">
        <v>36359</v>
      </c>
      <c r="D15289" s="3" t="s">
        <v>18618</v>
      </c>
      <c r="E15289" s="3" t="s">
        <v>17946</v>
      </c>
      <c r="F15289" s="4">
        <v>42825</v>
      </c>
      <c r="G15289" s="1" t="s">
        <v>16</v>
      </c>
      <c r="H15289" s="4">
        <v>43190</v>
      </c>
      <c r="I15289" s="3"/>
      <c r="J15289" s="3" t="s">
        <v>18619</v>
      </c>
    </row>
    <row r="15290" spans="1:10" ht="315" x14ac:dyDescent="0.25">
      <c r="A15290" s="1">
        <v>6373</v>
      </c>
      <c r="B15290" s="1">
        <v>2017</v>
      </c>
      <c r="C15290" s="1">
        <v>14325</v>
      </c>
      <c r="D15290" s="3" t="s">
        <v>18620</v>
      </c>
      <c r="E15290" s="3" t="s">
        <v>17946</v>
      </c>
      <c r="F15290" s="4">
        <v>42808</v>
      </c>
      <c r="G15290" s="1" t="s">
        <v>578</v>
      </c>
      <c r="H15290" s="1"/>
      <c r="I15290" s="3"/>
      <c r="J15290" s="3" t="s">
        <v>15394</v>
      </c>
    </row>
    <row r="15291" spans="1:10" ht="30" x14ac:dyDescent="0.25">
      <c r="A15291" s="1">
        <v>9445</v>
      </c>
      <c r="B15291" s="1">
        <v>2017</v>
      </c>
      <c r="C15291" s="1">
        <v>14325</v>
      </c>
      <c r="D15291" s="3" t="s">
        <v>18620</v>
      </c>
      <c r="E15291" s="3" t="s">
        <v>17946</v>
      </c>
      <c r="F15291" s="4">
        <v>42824</v>
      </c>
      <c r="G15291" s="1" t="s">
        <v>16</v>
      </c>
      <c r="H15291" s="4">
        <v>43190</v>
      </c>
      <c r="I15291" s="3"/>
      <c r="J15291" s="3" t="s">
        <v>18621</v>
      </c>
    </row>
    <row r="15292" spans="1:10" ht="45" x14ac:dyDescent="0.25">
      <c r="A15292" s="1">
        <v>7027</v>
      </c>
      <c r="B15292" s="1">
        <v>2017</v>
      </c>
      <c r="C15292" s="1">
        <v>48799</v>
      </c>
      <c r="D15292" s="3" t="s">
        <v>18622</v>
      </c>
      <c r="E15292" s="3" t="s">
        <v>17946</v>
      </c>
      <c r="F15292" s="4">
        <v>42811</v>
      </c>
      <c r="G15292" s="1" t="s">
        <v>16</v>
      </c>
      <c r="H15292" s="4">
        <v>43190</v>
      </c>
      <c r="I15292" s="3"/>
      <c r="J15292" s="3" t="s">
        <v>18623</v>
      </c>
    </row>
    <row r="15293" spans="1:10" ht="30" x14ac:dyDescent="0.25">
      <c r="A15293" s="1">
        <v>9626</v>
      </c>
      <c r="B15293" s="1">
        <v>2017</v>
      </c>
      <c r="C15293" s="1">
        <v>37143</v>
      </c>
      <c r="D15293" s="3" t="s">
        <v>18624</v>
      </c>
      <c r="E15293" s="3" t="s">
        <v>17946</v>
      </c>
      <c r="F15293" s="4">
        <v>42825</v>
      </c>
      <c r="G15293" s="1" t="s">
        <v>16</v>
      </c>
      <c r="H15293" s="4">
        <v>43190</v>
      </c>
      <c r="I15293" s="3"/>
      <c r="J15293" s="3" t="s">
        <v>14781</v>
      </c>
    </row>
    <row r="15294" spans="1:10" ht="30" x14ac:dyDescent="0.25">
      <c r="A15294" s="1">
        <v>6720</v>
      </c>
      <c r="B15294" s="1">
        <v>2017</v>
      </c>
      <c r="C15294" s="1">
        <v>13713</v>
      </c>
      <c r="D15294" s="3" t="s">
        <v>18625</v>
      </c>
      <c r="E15294" s="3" t="s">
        <v>17946</v>
      </c>
      <c r="F15294" s="4">
        <v>42809</v>
      </c>
      <c r="G15294" s="1" t="s">
        <v>16</v>
      </c>
      <c r="H15294" s="4">
        <v>43190</v>
      </c>
      <c r="I15294" s="3"/>
      <c r="J15294" s="3"/>
    </row>
    <row r="15295" spans="1:10" ht="30" x14ac:dyDescent="0.25">
      <c r="A15295" s="1">
        <v>14739</v>
      </c>
      <c r="B15295" s="1">
        <v>2017</v>
      </c>
      <c r="C15295" s="1">
        <v>48958</v>
      </c>
      <c r="D15295" s="3" t="s">
        <v>18626</v>
      </c>
      <c r="E15295" s="3" t="s">
        <v>17946</v>
      </c>
      <c r="F15295" s="4">
        <v>42864</v>
      </c>
      <c r="G15295" s="1" t="s">
        <v>16</v>
      </c>
      <c r="H15295" s="4">
        <v>43190</v>
      </c>
      <c r="I15295" s="3"/>
      <c r="J15295" s="3" t="s">
        <v>18266</v>
      </c>
    </row>
    <row r="15296" spans="1:10" ht="30" x14ac:dyDescent="0.25">
      <c r="A15296" s="1">
        <v>10819</v>
      </c>
      <c r="B15296" s="1">
        <v>2017</v>
      </c>
      <c r="C15296" s="1">
        <v>13355</v>
      </c>
      <c r="D15296" s="3" t="s">
        <v>18627</v>
      </c>
      <c r="E15296" s="3" t="s">
        <v>17946</v>
      </c>
      <c r="F15296" s="4">
        <v>42829</v>
      </c>
      <c r="G15296" s="1" t="s">
        <v>16</v>
      </c>
      <c r="H15296" s="4">
        <v>43190</v>
      </c>
      <c r="I15296" s="3"/>
      <c r="J15296" s="3" t="s">
        <v>14781</v>
      </c>
    </row>
    <row r="15297" spans="1:10" ht="30" x14ac:dyDescent="0.25">
      <c r="A15297" s="1">
        <v>11164</v>
      </c>
      <c r="B15297" s="1">
        <v>2017</v>
      </c>
      <c r="C15297" s="1">
        <v>48800</v>
      </c>
      <c r="D15297" s="3" t="s">
        <v>18628</v>
      </c>
      <c r="E15297" s="3" t="s">
        <v>17946</v>
      </c>
      <c r="F15297" s="4">
        <v>42830</v>
      </c>
      <c r="G15297" s="1" t="s">
        <v>16</v>
      </c>
      <c r="H15297" s="4">
        <v>43190</v>
      </c>
      <c r="I15297" s="3"/>
      <c r="J15297" s="3"/>
    </row>
    <row r="15298" spans="1:10" ht="30" x14ac:dyDescent="0.25">
      <c r="A15298" s="1">
        <v>6837</v>
      </c>
      <c r="B15298" s="1">
        <v>2017</v>
      </c>
      <c r="C15298" s="1">
        <v>49066</v>
      </c>
      <c r="D15298" s="3" t="s">
        <v>18629</v>
      </c>
      <c r="E15298" s="3" t="s">
        <v>17946</v>
      </c>
      <c r="F15298" s="4">
        <v>42810</v>
      </c>
      <c r="G15298" s="1" t="s">
        <v>16</v>
      </c>
      <c r="H15298" s="4">
        <v>43190</v>
      </c>
      <c r="I15298" s="3"/>
      <c r="J15298" s="3"/>
    </row>
    <row r="15299" spans="1:10" ht="45" x14ac:dyDescent="0.25">
      <c r="A15299" s="1">
        <v>7554</v>
      </c>
      <c r="B15299" s="1">
        <v>2017</v>
      </c>
      <c r="C15299" s="1">
        <v>48913</v>
      </c>
      <c r="D15299" s="3" t="s">
        <v>18630</v>
      </c>
      <c r="E15299" s="3" t="s">
        <v>17946</v>
      </c>
      <c r="F15299" s="4">
        <v>42816</v>
      </c>
      <c r="G15299" s="1" t="s">
        <v>16</v>
      </c>
      <c r="H15299" s="4">
        <v>43190</v>
      </c>
      <c r="I15299" s="3"/>
      <c r="J15299" s="3" t="s">
        <v>18631</v>
      </c>
    </row>
    <row r="15300" spans="1:10" ht="30" x14ac:dyDescent="0.25">
      <c r="A15300" s="1">
        <v>9034</v>
      </c>
      <c r="B15300" s="1">
        <v>2017</v>
      </c>
      <c r="C15300" s="1">
        <v>31223</v>
      </c>
      <c r="D15300" s="3" t="s">
        <v>18632</v>
      </c>
      <c r="E15300" s="3" t="s">
        <v>17946</v>
      </c>
      <c r="F15300" s="4">
        <v>42823</v>
      </c>
      <c r="G15300" s="1" t="s">
        <v>16</v>
      </c>
      <c r="H15300" s="4">
        <v>43190</v>
      </c>
      <c r="I15300" s="3"/>
      <c r="J15300" s="3"/>
    </row>
    <row r="15301" spans="1:10" ht="30" x14ac:dyDescent="0.25">
      <c r="A15301" s="1">
        <v>10034</v>
      </c>
      <c r="B15301" s="1">
        <v>2017</v>
      </c>
      <c r="C15301" s="1">
        <v>43982</v>
      </c>
      <c r="D15301" s="3" t="s">
        <v>18633</v>
      </c>
      <c r="E15301" s="3" t="s">
        <v>17946</v>
      </c>
      <c r="F15301" s="4">
        <v>42826</v>
      </c>
      <c r="G15301" s="1" t="s">
        <v>16</v>
      </c>
      <c r="H15301" s="4">
        <v>43190</v>
      </c>
      <c r="I15301" s="3"/>
      <c r="J15301" s="3"/>
    </row>
    <row r="15302" spans="1:10" ht="30" x14ac:dyDescent="0.25">
      <c r="A15302" s="1">
        <v>10377</v>
      </c>
      <c r="B15302" s="1">
        <v>2017</v>
      </c>
      <c r="C15302" s="1">
        <v>31325</v>
      </c>
      <c r="D15302" s="3" t="s">
        <v>18634</v>
      </c>
      <c r="E15302" s="3" t="s">
        <v>17946</v>
      </c>
      <c r="F15302" s="4">
        <v>42828</v>
      </c>
      <c r="G15302" s="1" t="s">
        <v>16</v>
      </c>
      <c r="H15302" s="4">
        <v>43190</v>
      </c>
      <c r="I15302" s="3"/>
      <c r="J15302" s="3"/>
    </row>
    <row r="15303" spans="1:10" ht="30" x14ac:dyDescent="0.25">
      <c r="A15303" s="1">
        <v>11186</v>
      </c>
      <c r="B15303" s="1">
        <v>2017</v>
      </c>
      <c r="C15303" s="1">
        <v>31923</v>
      </c>
      <c r="D15303" s="3" t="s">
        <v>18635</v>
      </c>
      <c r="E15303" s="3" t="s">
        <v>17946</v>
      </c>
      <c r="F15303" s="4">
        <v>42831</v>
      </c>
      <c r="G15303" s="1" t="s">
        <v>16</v>
      </c>
      <c r="H15303" s="4">
        <v>43190</v>
      </c>
      <c r="I15303" s="3"/>
      <c r="J15303" s="3" t="s">
        <v>18636</v>
      </c>
    </row>
    <row r="15304" spans="1:10" ht="30" x14ac:dyDescent="0.25">
      <c r="A15304" s="1">
        <v>15406</v>
      </c>
      <c r="B15304" s="1">
        <v>2017</v>
      </c>
      <c r="C15304" s="1">
        <v>48885</v>
      </c>
      <c r="D15304" s="3" t="s">
        <v>18637</v>
      </c>
      <c r="E15304" s="3" t="s">
        <v>17946</v>
      </c>
      <c r="F15304" s="4">
        <v>42872</v>
      </c>
      <c r="G15304" s="1" t="s">
        <v>16</v>
      </c>
      <c r="H15304" s="4">
        <v>43190</v>
      </c>
      <c r="I15304" s="3"/>
      <c r="J15304" s="3" t="s">
        <v>18638</v>
      </c>
    </row>
    <row r="15305" spans="1:10" ht="30" x14ac:dyDescent="0.25">
      <c r="A15305" s="1">
        <v>7614</v>
      </c>
      <c r="B15305" s="1">
        <v>2017</v>
      </c>
      <c r="C15305" s="1">
        <v>37096</v>
      </c>
      <c r="D15305" s="3" t="s">
        <v>18639</v>
      </c>
      <c r="E15305" s="3" t="s">
        <v>17946</v>
      </c>
      <c r="F15305" s="4">
        <v>42817</v>
      </c>
      <c r="G15305" s="1" t="s">
        <v>16</v>
      </c>
      <c r="H15305" s="4">
        <v>43190</v>
      </c>
      <c r="I15305" s="3"/>
      <c r="J15305" s="3" t="s">
        <v>18367</v>
      </c>
    </row>
    <row r="15306" spans="1:10" ht="315" x14ac:dyDescent="0.25">
      <c r="A15306" s="1">
        <v>10057</v>
      </c>
      <c r="B15306" s="1">
        <v>2017</v>
      </c>
      <c r="C15306" s="1">
        <v>37223</v>
      </c>
      <c r="D15306" s="3" t="s">
        <v>18640</v>
      </c>
      <c r="E15306" s="3" t="s">
        <v>17946</v>
      </c>
      <c r="F15306" s="4">
        <v>42826</v>
      </c>
      <c r="G15306" s="1"/>
      <c r="H15306" s="1"/>
      <c r="I15306" s="3"/>
      <c r="J15306" s="3" t="s">
        <v>14636</v>
      </c>
    </row>
    <row r="15307" spans="1:10" ht="45" x14ac:dyDescent="0.25">
      <c r="A15307" s="1">
        <v>8046</v>
      </c>
      <c r="B15307" s="1">
        <v>2017</v>
      </c>
      <c r="C15307" s="1">
        <v>12680</v>
      </c>
      <c r="D15307" s="3" t="s">
        <v>18641</v>
      </c>
      <c r="E15307" s="3" t="s">
        <v>17946</v>
      </c>
      <c r="F15307" s="4">
        <v>42818</v>
      </c>
      <c r="G15307" s="1" t="s">
        <v>16</v>
      </c>
      <c r="H15307" s="4">
        <v>43190</v>
      </c>
      <c r="I15307" s="3"/>
      <c r="J15307" s="3" t="s">
        <v>18642</v>
      </c>
    </row>
    <row r="15308" spans="1:10" ht="30" x14ac:dyDescent="0.25">
      <c r="A15308" s="1">
        <v>6481</v>
      </c>
      <c r="B15308" s="1">
        <v>2017</v>
      </c>
      <c r="C15308" s="1">
        <v>12767</v>
      </c>
      <c r="D15308" s="3" t="s">
        <v>18643</v>
      </c>
      <c r="E15308" s="3" t="s">
        <v>17946</v>
      </c>
      <c r="F15308" s="4">
        <v>42808</v>
      </c>
      <c r="G15308" s="1" t="s">
        <v>16</v>
      </c>
      <c r="H15308" s="4">
        <v>43190</v>
      </c>
      <c r="I15308" s="3"/>
      <c r="J15308" s="3"/>
    </row>
    <row r="15309" spans="1:10" ht="30" x14ac:dyDescent="0.25">
      <c r="A15309" s="1">
        <v>7169</v>
      </c>
      <c r="B15309" s="1">
        <v>2017</v>
      </c>
      <c r="C15309" s="1">
        <v>12901</v>
      </c>
      <c r="D15309" s="3" t="s">
        <v>18644</v>
      </c>
      <c r="E15309" s="3" t="s">
        <v>17946</v>
      </c>
      <c r="F15309" s="4">
        <v>42812</v>
      </c>
      <c r="G15309" s="1" t="s">
        <v>16</v>
      </c>
      <c r="H15309" s="4">
        <v>43190</v>
      </c>
      <c r="I15309" s="3"/>
      <c r="J15309" s="3" t="s">
        <v>16483</v>
      </c>
    </row>
    <row r="15310" spans="1:10" ht="30" x14ac:dyDescent="0.25">
      <c r="A15310" s="1">
        <v>7913</v>
      </c>
      <c r="B15310" s="1">
        <v>2017</v>
      </c>
      <c r="C15310" s="1">
        <v>13743</v>
      </c>
      <c r="D15310" s="3" t="s">
        <v>18645</v>
      </c>
      <c r="E15310" s="3" t="s">
        <v>17946</v>
      </c>
      <c r="F15310" s="4">
        <v>42818</v>
      </c>
      <c r="G15310" s="1"/>
      <c r="H15310" s="1"/>
      <c r="I15310" s="3"/>
      <c r="J15310" s="3" t="s">
        <v>15021</v>
      </c>
    </row>
    <row r="15311" spans="1:10" ht="60" x14ac:dyDescent="0.25">
      <c r="A15311" s="1">
        <v>6778</v>
      </c>
      <c r="B15311" s="1">
        <v>2017</v>
      </c>
      <c r="C15311" s="1">
        <v>37224</v>
      </c>
      <c r="D15311" s="3" t="s">
        <v>18646</v>
      </c>
      <c r="E15311" s="3" t="s">
        <v>17946</v>
      </c>
      <c r="F15311" s="4">
        <v>42810</v>
      </c>
      <c r="G15311" s="1" t="s">
        <v>16</v>
      </c>
      <c r="H15311" s="4">
        <v>43190</v>
      </c>
      <c r="I15311" s="3"/>
      <c r="J15311" s="3" t="s">
        <v>18647</v>
      </c>
    </row>
    <row r="15312" spans="1:10" ht="90" x14ac:dyDescent="0.25">
      <c r="A15312" s="1">
        <v>6612</v>
      </c>
      <c r="B15312" s="1">
        <v>2017</v>
      </c>
      <c r="C15312" s="1">
        <v>31271</v>
      </c>
      <c r="D15312" s="3" t="s">
        <v>18648</v>
      </c>
      <c r="E15312" s="3" t="s">
        <v>17946</v>
      </c>
      <c r="F15312" s="4">
        <v>42809</v>
      </c>
      <c r="G15312" s="1" t="s">
        <v>16</v>
      </c>
      <c r="H15312" s="4">
        <v>43190</v>
      </c>
      <c r="I15312" s="3"/>
      <c r="J15312" s="3" t="s">
        <v>18649</v>
      </c>
    </row>
    <row r="15313" spans="1:10" ht="45" x14ac:dyDescent="0.25">
      <c r="A15313" s="1">
        <v>9463</v>
      </c>
      <c r="B15313" s="1">
        <v>2017</v>
      </c>
      <c r="C15313" s="1">
        <v>48983</v>
      </c>
      <c r="D15313" s="3" t="s">
        <v>18650</v>
      </c>
      <c r="E15313" s="3" t="s">
        <v>17946</v>
      </c>
      <c r="F15313" s="4">
        <v>42824</v>
      </c>
      <c r="G15313" s="1" t="s">
        <v>16</v>
      </c>
      <c r="H15313" s="4">
        <v>43190</v>
      </c>
      <c r="I15313" s="3"/>
      <c r="J15313" s="3" t="s">
        <v>15322</v>
      </c>
    </row>
    <row r="15314" spans="1:10" ht="30" x14ac:dyDescent="0.25">
      <c r="A15314" s="1">
        <v>11847</v>
      </c>
      <c r="B15314" s="1">
        <v>2017</v>
      </c>
      <c r="C15314" s="1">
        <v>48969</v>
      </c>
      <c r="D15314" s="3" t="s">
        <v>18651</v>
      </c>
      <c r="E15314" s="3" t="s">
        <v>17946</v>
      </c>
      <c r="F15314" s="4">
        <v>42836</v>
      </c>
      <c r="G15314" s="1" t="s">
        <v>16</v>
      </c>
      <c r="H15314" s="4">
        <v>43190</v>
      </c>
      <c r="I15314" s="3"/>
      <c r="J15314" s="3" t="s">
        <v>17996</v>
      </c>
    </row>
    <row r="15315" spans="1:10" ht="30" x14ac:dyDescent="0.25">
      <c r="A15315" s="1">
        <v>8602</v>
      </c>
      <c r="B15315" s="1">
        <v>2017</v>
      </c>
      <c r="C15315" s="1">
        <v>13652</v>
      </c>
      <c r="D15315" s="3" t="s">
        <v>18652</v>
      </c>
      <c r="E15315" s="3" t="s">
        <v>17946</v>
      </c>
      <c r="F15315" s="4">
        <v>42821</v>
      </c>
      <c r="G15315" s="1" t="s">
        <v>16</v>
      </c>
      <c r="H15315" s="4">
        <v>43190</v>
      </c>
      <c r="I15315" s="3"/>
      <c r="J15315" s="3"/>
    </row>
    <row r="15316" spans="1:10" ht="30" x14ac:dyDescent="0.25">
      <c r="A15316" s="1">
        <v>10263</v>
      </c>
      <c r="B15316" s="1">
        <v>2017</v>
      </c>
      <c r="C15316" s="1">
        <v>23743</v>
      </c>
      <c r="D15316" s="3" t="s">
        <v>18653</v>
      </c>
      <c r="E15316" s="3" t="s">
        <v>17946</v>
      </c>
      <c r="F15316" s="4">
        <v>42828</v>
      </c>
      <c r="G15316" s="1" t="s">
        <v>16</v>
      </c>
      <c r="H15316" s="4">
        <v>43190</v>
      </c>
      <c r="I15316" s="3"/>
      <c r="J15316" s="3" t="s">
        <v>14781</v>
      </c>
    </row>
    <row r="15317" spans="1:10" ht="60" x14ac:dyDescent="0.25">
      <c r="A15317" s="1">
        <v>7615</v>
      </c>
      <c r="B15317" s="1">
        <v>2017</v>
      </c>
      <c r="C15317" s="1">
        <v>31969</v>
      </c>
      <c r="D15317" s="3" t="s">
        <v>18654</v>
      </c>
      <c r="E15317" s="3" t="s">
        <v>17946</v>
      </c>
      <c r="F15317" s="4">
        <v>42817</v>
      </c>
      <c r="G15317" s="1" t="s">
        <v>16</v>
      </c>
      <c r="H15317" s="4">
        <v>43190</v>
      </c>
      <c r="I15317" s="3"/>
      <c r="J15317" s="3" t="s">
        <v>18655</v>
      </c>
    </row>
    <row r="15318" spans="1:10" ht="45" x14ac:dyDescent="0.25">
      <c r="A15318" s="1">
        <v>6295</v>
      </c>
      <c r="B15318" s="1">
        <v>2017</v>
      </c>
      <c r="C15318" s="1">
        <v>12431</v>
      </c>
      <c r="D15318" s="3" t="s">
        <v>18656</v>
      </c>
      <c r="E15318" s="3" t="s">
        <v>17946</v>
      </c>
      <c r="F15318" s="4">
        <v>42807</v>
      </c>
      <c r="G15318" s="1" t="s">
        <v>16</v>
      </c>
      <c r="H15318" s="4">
        <v>43190</v>
      </c>
      <c r="I15318" s="3"/>
      <c r="J15318" s="3" t="s">
        <v>18657</v>
      </c>
    </row>
    <row r="15319" spans="1:10" ht="315" x14ac:dyDescent="0.25">
      <c r="A15319" s="1">
        <v>6374</v>
      </c>
      <c r="B15319" s="1">
        <v>2017</v>
      </c>
      <c r="C15319" s="1">
        <v>31224</v>
      </c>
      <c r="D15319" s="3" t="s">
        <v>18658</v>
      </c>
      <c r="E15319" s="3" t="s">
        <v>17946</v>
      </c>
      <c r="F15319" s="4">
        <v>42808</v>
      </c>
      <c r="G15319" s="1" t="s">
        <v>578</v>
      </c>
      <c r="H15319" s="1"/>
      <c r="I15319" s="3"/>
      <c r="J15319" s="3" t="s">
        <v>15394</v>
      </c>
    </row>
    <row r="15320" spans="1:10" ht="60" x14ac:dyDescent="0.25">
      <c r="A15320" s="5">
        <v>9424</v>
      </c>
      <c r="B15320" s="5">
        <v>2017</v>
      </c>
      <c r="C15320" s="5">
        <v>31224</v>
      </c>
      <c r="D15320" s="8" t="s">
        <v>18658</v>
      </c>
      <c r="E15320" s="8" t="s">
        <v>17946</v>
      </c>
      <c r="F15320" s="9">
        <v>42824</v>
      </c>
      <c r="G15320" s="5" t="s">
        <v>578</v>
      </c>
      <c r="H15320" s="5"/>
      <c r="I15320" s="8"/>
      <c r="J15320" s="8" t="s">
        <v>18659</v>
      </c>
    </row>
    <row r="15321" spans="1:10" ht="285" x14ac:dyDescent="0.25">
      <c r="A15321" s="7"/>
      <c r="B15321" s="7"/>
      <c r="C15321" s="7"/>
      <c r="D15321" s="7"/>
      <c r="E15321" s="7"/>
      <c r="F15321" s="7"/>
      <c r="G15321" s="7"/>
      <c r="H15321" s="7"/>
      <c r="I15321" s="7"/>
      <c r="J15321" s="11" t="s">
        <v>1510</v>
      </c>
    </row>
    <row r="15322" spans="1:10" ht="30" x14ac:dyDescent="0.25">
      <c r="A15322" s="1">
        <v>10026</v>
      </c>
      <c r="B15322" s="1">
        <v>2017</v>
      </c>
      <c r="C15322" s="1">
        <v>43983</v>
      </c>
      <c r="D15322" s="3" t="s">
        <v>18660</v>
      </c>
      <c r="E15322" s="3" t="s">
        <v>17946</v>
      </c>
      <c r="F15322" s="4">
        <v>42826</v>
      </c>
      <c r="G15322" s="1" t="s">
        <v>16</v>
      </c>
      <c r="H15322" s="4">
        <v>43190</v>
      </c>
      <c r="I15322" s="3"/>
      <c r="J15322" s="3"/>
    </row>
    <row r="15323" spans="1:10" ht="75" x14ac:dyDescent="0.25">
      <c r="A15323" s="1">
        <v>6976</v>
      </c>
      <c r="B15323" s="1">
        <v>2017</v>
      </c>
      <c r="C15323" s="1">
        <v>13575</v>
      </c>
      <c r="D15323" s="3" t="s">
        <v>18661</v>
      </c>
      <c r="E15323" s="3" t="s">
        <v>17946</v>
      </c>
      <c r="F15323" s="4">
        <v>42811</v>
      </c>
      <c r="G15323" s="1" t="s">
        <v>16</v>
      </c>
      <c r="H15323" s="4">
        <v>43190</v>
      </c>
      <c r="I15323" s="3"/>
      <c r="J15323" s="3" t="s">
        <v>18662</v>
      </c>
    </row>
    <row r="15324" spans="1:10" ht="45" x14ac:dyDescent="0.25">
      <c r="A15324" s="1">
        <v>6296</v>
      </c>
      <c r="B15324" s="1">
        <v>2017</v>
      </c>
      <c r="C15324" s="1">
        <v>31302</v>
      </c>
      <c r="D15324" s="3" t="s">
        <v>18663</v>
      </c>
      <c r="E15324" s="3" t="s">
        <v>17946</v>
      </c>
      <c r="F15324" s="4">
        <v>42807</v>
      </c>
      <c r="G15324" s="1" t="s">
        <v>16</v>
      </c>
      <c r="H15324" s="4">
        <v>43190</v>
      </c>
      <c r="I15324" s="3"/>
      <c r="J15324" s="3" t="s">
        <v>18009</v>
      </c>
    </row>
    <row r="15325" spans="1:10" ht="30" x14ac:dyDescent="0.25">
      <c r="A15325" s="1">
        <v>6375</v>
      </c>
      <c r="B15325" s="1">
        <v>2017</v>
      </c>
      <c r="C15325" s="1">
        <v>14508</v>
      </c>
      <c r="D15325" s="3" t="s">
        <v>18664</v>
      </c>
      <c r="E15325" s="3" t="s">
        <v>17946</v>
      </c>
      <c r="F15325" s="4">
        <v>42808</v>
      </c>
      <c r="G15325" s="1" t="s">
        <v>16</v>
      </c>
      <c r="H15325" s="4">
        <v>43190</v>
      </c>
      <c r="I15325" s="3"/>
      <c r="J15325" s="3" t="s">
        <v>18266</v>
      </c>
    </row>
    <row r="15326" spans="1:10" ht="60" x14ac:dyDescent="0.25">
      <c r="A15326" s="1">
        <v>6664</v>
      </c>
      <c r="B15326" s="1">
        <v>2017</v>
      </c>
      <c r="C15326" s="1">
        <v>48959</v>
      </c>
      <c r="D15326" s="3" t="s">
        <v>18665</v>
      </c>
      <c r="E15326" s="3" t="s">
        <v>17946</v>
      </c>
      <c r="F15326" s="4">
        <v>42809</v>
      </c>
      <c r="G15326" s="1" t="s">
        <v>16</v>
      </c>
      <c r="H15326" s="4">
        <v>43190</v>
      </c>
      <c r="I15326" s="3"/>
      <c r="J15326" s="3" t="s">
        <v>18232</v>
      </c>
    </row>
    <row r="15327" spans="1:10" ht="30" x14ac:dyDescent="0.25">
      <c r="A15327" s="1">
        <v>7373</v>
      </c>
      <c r="B15327" s="1">
        <v>2017</v>
      </c>
      <c r="C15327" s="1">
        <v>12703</v>
      </c>
      <c r="D15327" s="3" t="s">
        <v>18666</v>
      </c>
      <c r="E15327" s="3" t="s">
        <v>17946</v>
      </c>
      <c r="F15327" s="4">
        <v>42815</v>
      </c>
      <c r="G15327" s="1" t="s">
        <v>16</v>
      </c>
      <c r="H15327" s="4">
        <v>43190</v>
      </c>
      <c r="I15327" s="3"/>
      <c r="J15327" s="3" t="s">
        <v>18667</v>
      </c>
    </row>
    <row r="15328" spans="1:10" ht="30" x14ac:dyDescent="0.25">
      <c r="A15328" s="1">
        <v>6047</v>
      </c>
      <c r="B15328" s="1">
        <v>2017</v>
      </c>
      <c r="C15328" s="1">
        <v>26569</v>
      </c>
      <c r="D15328" s="3" t="s">
        <v>18668</v>
      </c>
      <c r="E15328" s="3" t="s">
        <v>17946</v>
      </c>
      <c r="F15328" s="4">
        <v>42807</v>
      </c>
      <c r="G15328" s="1" t="s">
        <v>16</v>
      </c>
      <c r="H15328" s="4">
        <v>43190</v>
      </c>
      <c r="I15328" s="3"/>
      <c r="J15328" s="3" t="s">
        <v>18669</v>
      </c>
    </row>
    <row r="15329" spans="1:10" ht="30" x14ac:dyDescent="0.25">
      <c r="A15329" s="1">
        <v>14535</v>
      </c>
      <c r="B15329" s="1">
        <v>2017</v>
      </c>
      <c r="C15329" s="1">
        <v>48801</v>
      </c>
      <c r="D15329" s="3" t="s">
        <v>18670</v>
      </c>
      <c r="E15329" s="3" t="s">
        <v>17946</v>
      </c>
      <c r="F15329" s="4">
        <v>42863</v>
      </c>
      <c r="G15329" s="1" t="s">
        <v>16</v>
      </c>
      <c r="H15329" s="4">
        <v>43190</v>
      </c>
      <c r="I15329" s="3"/>
      <c r="J15329" s="3" t="s">
        <v>14740</v>
      </c>
    </row>
    <row r="15330" spans="1:10" ht="30" x14ac:dyDescent="0.25">
      <c r="A15330" s="1">
        <v>8622</v>
      </c>
      <c r="B15330" s="1">
        <v>2017</v>
      </c>
      <c r="C15330" s="1">
        <v>12568</v>
      </c>
      <c r="D15330" s="3" t="s">
        <v>18671</v>
      </c>
      <c r="E15330" s="3" t="s">
        <v>17946</v>
      </c>
      <c r="F15330" s="4">
        <v>42821</v>
      </c>
      <c r="G15330" s="1" t="s">
        <v>16</v>
      </c>
      <c r="H15330" s="4">
        <v>43190</v>
      </c>
      <c r="I15330" s="3"/>
      <c r="J15330" s="3" t="s">
        <v>18672</v>
      </c>
    </row>
    <row r="15331" spans="1:10" ht="45" x14ac:dyDescent="0.25">
      <c r="A15331" s="1">
        <v>6376</v>
      </c>
      <c r="B15331" s="1">
        <v>2017</v>
      </c>
      <c r="C15331" s="1">
        <v>31228</v>
      </c>
      <c r="D15331" s="3" t="s">
        <v>18673</v>
      </c>
      <c r="E15331" s="3" t="s">
        <v>17946</v>
      </c>
      <c r="F15331" s="4">
        <v>42808</v>
      </c>
      <c r="G15331" s="1" t="s">
        <v>16</v>
      </c>
      <c r="H15331" s="4">
        <v>43190</v>
      </c>
      <c r="I15331" s="3"/>
      <c r="J15331" s="3" t="s">
        <v>18674</v>
      </c>
    </row>
    <row r="15332" spans="1:10" ht="30" x14ac:dyDescent="0.25">
      <c r="A15332" s="1">
        <v>8349</v>
      </c>
      <c r="B15332" s="1">
        <v>2017</v>
      </c>
      <c r="C15332" s="1">
        <v>38396</v>
      </c>
      <c r="D15332" s="3" t="s">
        <v>18675</v>
      </c>
      <c r="E15332" s="3" t="s">
        <v>17946</v>
      </c>
      <c r="F15332" s="4">
        <v>42819</v>
      </c>
      <c r="G15332" s="1" t="s">
        <v>16</v>
      </c>
      <c r="H15332" s="4">
        <v>43190</v>
      </c>
      <c r="I15332" s="3"/>
      <c r="J15332" s="3" t="s">
        <v>18050</v>
      </c>
    </row>
    <row r="15333" spans="1:10" ht="75" x14ac:dyDescent="0.25">
      <c r="A15333" s="1">
        <v>6012</v>
      </c>
      <c r="B15333" s="1">
        <v>2017</v>
      </c>
      <c r="C15333" s="1">
        <v>48886</v>
      </c>
      <c r="D15333" s="3" t="s">
        <v>18676</v>
      </c>
      <c r="E15333" s="3" t="s">
        <v>17946</v>
      </c>
      <c r="F15333" s="4">
        <v>42807</v>
      </c>
      <c r="G15333" s="1" t="s">
        <v>16</v>
      </c>
      <c r="H15333" s="4">
        <v>43190</v>
      </c>
      <c r="I15333" s="3"/>
      <c r="J15333" s="3" t="s">
        <v>18677</v>
      </c>
    </row>
    <row r="15334" spans="1:10" ht="30" x14ac:dyDescent="0.25">
      <c r="A15334" s="1">
        <v>6297</v>
      </c>
      <c r="B15334" s="1">
        <v>2017</v>
      </c>
      <c r="C15334" s="1">
        <v>13127</v>
      </c>
      <c r="D15334" s="3" t="s">
        <v>18678</v>
      </c>
      <c r="E15334" s="3" t="s">
        <v>17946</v>
      </c>
      <c r="F15334" s="4">
        <v>42807</v>
      </c>
      <c r="G15334" s="1" t="s">
        <v>16</v>
      </c>
      <c r="H15334" s="4">
        <v>43190</v>
      </c>
      <c r="I15334" s="3"/>
      <c r="J15334" s="3" t="s">
        <v>14781</v>
      </c>
    </row>
    <row r="15335" spans="1:10" ht="315" x14ac:dyDescent="0.25">
      <c r="A15335" s="1">
        <v>6048</v>
      </c>
      <c r="B15335" s="1">
        <v>2017</v>
      </c>
      <c r="C15335" s="1">
        <v>13751</v>
      </c>
      <c r="D15335" s="3" t="s">
        <v>18679</v>
      </c>
      <c r="E15335" s="3" t="s">
        <v>17946</v>
      </c>
      <c r="F15335" s="4">
        <v>42807</v>
      </c>
      <c r="G15335" s="1" t="s">
        <v>578</v>
      </c>
      <c r="H15335" s="1"/>
      <c r="I15335" s="3"/>
      <c r="J15335" s="3" t="s">
        <v>15394</v>
      </c>
    </row>
    <row r="15336" spans="1:10" ht="30" x14ac:dyDescent="0.25">
      <c r="A15336" s="1">
        <v>9317</v>
      </c>
      <c r="B15336" s="1">
        <v>2017</v>
      </c>
      <c r="C15336" s="1">
        <v>13751</v>
      </c>
      <c r="D15336" s="3" t="s">
        <v>18679</v>
      </c>
      <c r="E15336" s="3" t="s">
        <v>17946</v>
      </c>
      <c r="F15336" s="4">
        <v>42824</v>
      </c>
      <c r="G15336" s="1"/>
      <c r="H15336" s="1"/>
      <c r="I15336" s="3"/>
      <c r="J15336" s="3" t="s">
        <v>15021</v>
      </c>
    </row>
    <row r="15337" spans="1:10" ht="30" x14ac:dyDescent="0.25">
      <c r="A15337" s="1">
        <v>7303</v>
      </c>
      <c r="B15337" s="1">
        <v>2017</v>
      </c>
      <c r="C15337" s="1">
        <v>48868</v>
      </c>
      <c r="D15337" s="3" t="s">
        <v>18680</v>
      </c>
      <c r="E15337" s="3" t="s">
        <v>17946</v>
      </c>
      <c r="F15337" s="4">
        <v>42814</v>
      </c>
      <c r="G15337" s="1" t="s">
        <v>16</v>
      </c>
      <c r="H15337" s="4">
        <v>43190</v>
      </c>
      <c r="I15337" s="3"/>
      <c r="J15337" s="3"/>
    </row>
    <row r="15338" spans="1:10" ht="30" x14ac:dyDescent="0.25">
      <c r="A15338" s="1">
        <v>9760</v>
      </c>
      <c r="B15338" s="1">
        <v>2017</v>
      </c>
      <c r="C15338" s="1">
        <v>12882</v>
      </c>
      <c r="D15338" s="3" t="s">
        <v>18681</v>
      </c>
      <c r="E15338" s="3" t="s">
        <v>17946</v>
      </c>
      <c r="F15338" s="4">
        <v>42825</v>
      </c>
      <c r="G15338" s="1" t="s">
        <v>16</v>
      </c>
      <c r="H15338" s="4">
        <v>43190</v>
      </c>
      <c r="I15338" s="3"/>
      <c r="J15338" s="3" t="s">
        <v>14683</v>
      </c>
    </row>
    <row r="15339" spans="1:10" ht="30" x14ac:dyDescent="0.25">
      <c r="A15339" s="1">
        <v>7550</v>
      </c>
      <c r="B15339" s="1">
        <v>2017</v>
      </c>
      <c r="C15339" s="1">
        <v>37098</v>
      </c>
      <c r="D15339" s="3" t="s">
        <v>18682</v>
      </c>
      <c r="E15339" s="3" t="s">
        <v>17946</v>
      </c>
      <c r="F15339" s="4">
        <v>42816</v>
      </c>
      <c r="G15339" s="1" t="s">
        <v>16</v>
      </c>
      <c r="H15339" s="4">
        <v>43190</v>
      </c>
      <c r="I15339" s="3"/>
      <c r="J15339" s="3" t="s">
        <v>18683</v>
      </c>
    </row>
    <row r="15340" spans="1:10" ht="45" x14ac:dyDescent="0.25">
      <c r="A15340" s="1">
        <v>10558</v>
      </c>
      <c r="B15340" s="1">
        <v>2017</v>
      </c>
      <c r="C15340" s="1">
        <v>12804</v>
      </c>
      <c r="D15340" s="3" t="s">
        <v>18684</v>
      </c>
      <c r="E15340" s="3" t="s">
        <v>17946</v>
      </c>
      <c r="F15340" s="4">
        <v>42828</v>
      </c>
      <c r="G15340" s="1" t="s">
        <v>16</v>
      </c>
      <c r="H15340" s="4">
        <v>43190</v>
      </c>
      <c r="I15340" s="3"/>
      <c r="J15340" s="3" t="s">
        <v>18685</v>
      </c>
    </row>
    <row r="15341" spans="1:10" ht="30" x14ac:dyDescent="0.25">
      <c r="A15341" s="1">
        <v>10218</v>
      </c>
      <c r="B15341" s="1">
        <v>2017</v>
      </c>
      <c r="C15341" s="1">
        <v>36342</v>
      </c>
      <c r="D15341" s="3" t="s">
        <v>18686</v>
      </c>
      <c r="E15341" s="3" t="s">
        <v>17946</v>
      </c>
      <c r="F15341" s="4">
        <v>42828</v>
      </c>
      <c r="G15341" s="1" t="s">
        <v>16</v>
      </c>
      <c r="H15341" s="4">
        <v>43190</v>
      </c>
      <c r="I15341" s="3"/>
      <c r="J15341" s="3"/>
    </row>
    <row r="15342" spans="1:10" ht="30" x14ac:dyDescent="0.25">
      <c r="A15342" s="1">
        <v>6377</v>
      </c>
      <c r="B15342" s="1">
        <v>2017</v>
      </c>
      <c r="C15342" s="1">
        <v>12811</v>
      </c>
      <c r="D15342" s="3" t="s">
        <v>18687</v>
      </c>
      <c r="E15342" s="3" t="s">
        <v>17946</v>
      </c>
      <c r="F15342" s="4">
        <v>42808</v>
      </c>
      <c r="G15342" s="1" t="s">
        <v>16</v>
      </c>
      <c r="H15342" s="4">
        <v>43190</v>
      </c>
      <c r="I15342" s="3"/>
      <c r="J15342" s="3"/>
    </row>
    <row r="15343" spans="1:10" ht="315" x14ac:dyDescent="0.25">
      <c r="A15343" s="1">
        <v>10546</v>
      </c>
      <c r="B15343" s="1">
        <v>2017</v>
      </c>
      <c r="C15343" s="1">
        <v>12851</v>
      </c>
      <c r="D15343" s="3" t="s">
        <v>18688</v>
      </c>
      <c r="E15343" s="3" t="s">
        <v>17946</v>
      </c>
      <c r="F15343" s="4">
        <v>42828</v>
      </c>
      <c r="G15343" s="1"/>
      <c r="H15343" s="1"/>
      <c r="I15343" s="3"/>
      <c r="J15343" s="3" t="s">
        <v>18689</v>
      </c>
    </row>
    <row r="15344" spans="1:10" ht="315" x14ac:dyDescent="0.25">
      <c r="A15344" s="1">
        <v>6948</v>
      </c>
      <c r="B15344" s="1">
        <v>2017</v>
      </c>
      <c r="C15344" s="1">
        <v>12893</v>
      </c>
      <c r="D15344" s="3" t="s">
        <v>18690</v>
      </c>
      <c r="E15344" s="3" t="s">
        <v>17946</v>
      </c>
      <c r="F15344" s="4">
        <v>42811</v>
      </c>
      <c r="G15344" s="1"/>
      <c r="H15344" s="1"/>
      <c r="I15344" s="3"/>
      <c r="J15344" s="3" t="s">
        <v>15394</v>
      </c>
    </row>
    <row r="15345" spans="1:10" ht="30" x14ac:dyDescent="0.25">
      <c r="A15345" s="1">
        <v>8551</v>
      </c>
      <c r="B15345" s="1">
        <v>2017</v>
      </c>
      <c r="C15345" s="1">
        <v>31924</v>
      </c>
      <c r="D15345" s="3" t="s">
        <v>18691</v>
      </c>
      <c r="E15345" s="3" t="s">
        <v>17946</v>
      </c>
      <c r="F15345" s="4">
        <v>42821</v>
      </c>
      <c r="G15345" s="1" t="s">
        <v>16</v>
      </c>
      <c r="H15345" s="4">
        <v>43190</v>
      </c>
      <c r="I15345" s="3"/>
      <c r="J15345" s="3" t="s">
        <v>18519</v>
      </c>
    </row>
    <row r="15346" spans="1:10" ht="30" x14ac:dyDescent="0.25">
      <c r="A15346" s="1">
        <v>11157</v>
      </c>
      <c r="B15346" s="1">
        <v>2017</v>
      </c>
      <c r="C15346" s="1">
        <v>13571</v>
      </c>
      <c r="D15346" s="3" t="s">
        <v>18692</v>
      </c>
      <c r="E15346" s="3" t="s">
        <v>17946</v>
      </c>
      <c r="F15346" s="4">
        <v>42830</v>
      </c>
      <c r="G15346" s="1" t="s">
        <v>16</v>
      </c>
      <c r="H15346" s="4">
        <v>43190</v>
      </c>
      <c r="I15346" s="3"/>
      <c r="J15346" s="3" t="s">
        <v>16763</v>
      </c>
    </row>
    <row r="15347" spans="1:10" ht="30" x14ac:dyDescent="0.25">
      <c r="A15347" s="1">
        <v>11889</v>
      </c>
      <c r="B15347" s="1">
        <v>2017</v>
      </c>
      <c r="C15347" s="1">
        <v>12553</v>
      </c>
      <c r="D15347" s="3" t="s">
        <v>18693</v>
      </c>
      <c r="E15347" s="3" t="s">
        <v>17946</v>
      </c>
      <c r="F15347" s="4">
        <v>42836</v>
      </c>
      <c r="G15347" s="1" t="s">
        <v>16</v>
      </c>
      <c r="H15347" s="4">
        <v>43190</v>
      </c>
      <c r="I15347" s="3"/>
      <c r="J15347" s="3"/>
    </row>
    <row r="15348" spans="1:10" ht="30" x14ac:dyDescent="0.25">
      <c r="A15348" s="1">
        <v>6300</v>
      </c>
      <c r="B15348" s="1">
        <v>2017</v>
      </c>
      <c r="C15348" s="1">
        <v>12432</v>
      </c>
      <c r="D15348" s="3" t="s">
        <v>18694</v>
      </c>
      <c r="E15348" s="3" t="s">
        <v>17946</v>
      </c>
      <c r="F15348" s="4">
        <v>42807</v>
      </c>
      <c r="G15348" s="1" t="s">
        <v>16</v>
      </c>
      <c r="H15348" s="4">
        <v>43190</v>
      </c>
      <c r="I15348" s="3"/>
      <c r="J15348" s="3" t="s">
        <v>15206</v>
      </c>
    </row>
    <row r="15349" spans="1:10" ht="30" x14ac:dyDescent="0.25">
      <c r="A15349" s="1">
        <v>9917</v>
      </c>
      <c r="B15349" s="1">
        <v>2017</v>
      </c>
      <c r="C15349" s="1">
        <v>12669</v>
      </c>
      <c r="D15349" s="3" t="s">
        <v>18695</v>
      </c>
      <c r="E15349" s="3" t="s">
        <v>17946</v>
      </c>
      <c r="F15349" s="4">
        <v>42826</v>
      </c>
      <c r="G15349" s="1" t="s">
        <v>16</v>
      </c>
      <c r="H15349" s="4">
        <v>43190</v>
      </c>
      <c r="I15349" s="3"/>
      <c r="J15349" s="3" t="s">
        <v>17972</v>
      </c>
    </row>
    <row r="15350" spans="1:10" ht="30" x14ac:dyDescent="0.25">
      <c r="A15350" s="1">
        <v>9617</v>
      </c>
      <c r="B15350" s="1">
        <v>2017</v>
      </c>
      <c r="C15350" s="1">
        <v>13035</v>
      </c>
      <c r="D15350" s="3" t="s">
        <v>18696</v>
      </c>
      <c r="E15350" s="3" t="s">
        <v>17946</v>
      </c>
      <c r="F15350" s="4">
        <v>42825</v>
      </c>
      <c r="G15350" s="1" t="s">
        <v>16</v>
      </c>
      <c r="H15350" s="4">
        <v>43190</v>
      </c>
      <c r="I15350" s="3"/>
      <c r="J15350" s="3" t="s">
        <v>18697</v>
      </c>
    </row>
    <row r="15351" spans="1:10" ht="30" x14ac:dyDescent="0.25">
      <c r="A15351" s="1">
        <v>6049</v>
      </c>
      <c r="B15351" s="1">
        <v>2017</v>
      </c>
      <c r="C15351" s="1">
        <v>12472</v>
      </c>
      <c r="D15351" s="3" t="s">
        <v>18698</v>
      </c>
      <c r="E15351" s="3" t="s">
        <v>17946</v>
      </c>
      <c r="F15351" s="4">
        <v>42807</v>
      </c>
      <c r="G15351" s="1" t="s">
        <v>16</v>
      </c>
      <c r="H15351" s="4">
        <v>43190</v>
      </c>
      <c r="I15351" s="3"/>
      <c r="J15351" s="3" t="s">
        <v>18699</v>
      </c>
    </row>
    <row r="15352" spans="1:10" ht="30" x14ac:dyDescent="0.25">
      <c r="A15352" s="1">
        <v>11618</v>
      </c>
      <c r="B15352" s="1">
        <v>2017</v>
      </c>
      <c r="C15352" s="1">
        <v>31343</v>
      </c>
      <c r="D15352" s="3" t="s">
        <v>18700</v>
      </c>
      <c r="E15352" s="3" t="s">
        <v>17946</v>
      </c>
      <c r="F15352" s="4">
        <v>42835</v>
      </c>
      <c r="G15352" s="1" t="s">
        <v>16</v>
      </c>
      <c r="H15352" s="4">
        <v>43190</v>
      </c>
      <c r="I15352" s="3"/>
      <c r="J15352" s="3"/>
    </row>
    <row r="15353" spans="1:10" ht="30" x14ac:dyDescent="0.25">
      <c r="A15353" s="1">
        <v>6007</v>
      </c>
      <c r="B15353" s="1">
        <v>2017</v>
      </c>
      <c r="C15353" s="1">
        <v>49023</v>
      </c>
      <c r="D15353" s="3" t="s">
        <v>18701</v>
      </c>
      <c r="E15353" s="3" t="s">
        <v>17946</v>
      </c>
      <c r="F15353" s="4">
        <v>42807</v>
      </c>
      <c r="G15353" s="1" t="s">
        <v>16</v>
      </c>
      <c r="H15353" s="4">
        <v>43190</v>
      </c>
      <c r="I15353" s="3"/>
      <c r="J15353" s="3"/>
    </row>
    <row r="15354" spans="1:10" ht="60" x14ac:dyDescent="0.25">
      <c r="A15354" s="1">
        <v>10069</v>
      </c>
      <c r="B15354" s="1">
        <v>2017</v>
      </c>
      <c r="C15354" s="1">
        <v>14236</v>
      </c>
      <c r="D15354" s="3" t="s">
        <v>18702</v>
      </c>
      <c r="E15354" s="3" t="s">
        <v>17946</v>
      </c>
      <c r="F15354" s="4">
        <v>42826</v>
      </c>
      <c r="G15354" s="1" t="s">
        <v>16</v>
      </c>
      <c r="H15354" s="4">
        <v>43190</v>
      </c>
      <c r="I15354" s="3"/>
      <c r="J15354" s="3" t="s">
        <v>18703</v>
      </c>
    </row>
    <row r="15355" spans="1:10" ht="315" x14ac:dyDescent="0.25">
      <c r="A15355" s="1">
        <v>10570</v>
      </c>
      <c r="B15355" s="1">
        <v>2017</v>
      </c>
      <c r="C15355" s="1">
        <v>37196</v>
      </c>
      <c r="D15355" s="3" t="s">
        <v>18704</v>
      </c>
      <c r="E15355" s="3" t="s">
        <v>17946</v>
      </c>
      <c r="F15355" s="4">
        <v>42828</v>
      </c>
      <c r="G15355" s="1"/>
      <c r="H15355" s="1"/>
      <c r="I15355" s="3"/>
      <c r="J15355" s="3" t="s">
        <v>15634</v>
      </c>
    </row>
    <row r="15356" spans="1:10" ht="30" x14ac:dyDescent="0.25">
      <c r="A15356" s="1">
        <v>6379</v>
      </c>
      <c r="B15356" s="1">
        <v>2017</v>
      </c>
      <c r="C15356" s="1">
        <v>14490</v>
      </c>
      <c r="D15356" s="3" t="s">
        <v>18705</v>
      </c>
      <c r="E15356" s="3" t="s">
        <v>17946</v>
      </c>
      <c r="F15356" s="4">
        <v>42808</v>
      </c>
      <c r="G15356" s="1" t="s">
        <v>16</v>
      </c>
      <c r="H15356" s="4">
        <v>43190</v>
      </c>
      <c r="I15356" s="3"/>
      <c r="J15356" s="3"/>
    </row>
    <row r="15357" spans="1:10" ht="75" x14ac:dyDescent="0.25">
      <c r="A15357" s="1">
        <v>6724</v>
      </c>
      <c r="B15357" s="1">
        <v>2017</v>
      </c>
      <c r="C15357" s="1">
        <v>48914</v>
      </c>
      <c r="D15357" s="3" t="s">
        <v>18706</v>
      </c>
      <c r="E15357" s="3" t="s">
        <v>17946</v>
      </c>
      <c r="F15357" s="4">
        <v>42809</v>
      </c>
      <c r="G15357" s="1" t="s">
        <v>16</v>
      </c>
      <c r="H15357" s="4">
        <v>43190</v>
      </c>
      <c r="I15357" s="3"/>
      <c r="J15357" s="3" t="s">
        <v>16724</v>
      </c>
    </row>
    <row r="15358" spans="1:10" ht="30" x14ac:dyDescent="0.25">
      <c r="A15358" s="1">
        <v>9350</v>
      </c>
      <c r="B15358" s="1">
        <v>2017</v>
      </c>
      <c r="C15358" s="1">
        <v>13056</v>
      </c>
      <c r="D15358" s="3" t="s">
        <v>18707</v>
      </c>
      <c r="E15358" s="3" t="s">
        <v>17946</v>
      </c>
      <c r="F15358" s="4">
        <v>42824</v>
      </c>
      <c r="G15358" s="1" t="s">
        <v>16</v>
      </c>
      <c r="H15358" s="4">
        <v>43190</v>
      </c>
      <c r="I15358" s="3"/>
      <c r="J15358" s="3" t="s">
        <v>18708</v>
      </c>
    </row>
    <row r="15359" spans="1:10" ht="30" x14ac:dyDescent="0.25">
      <c r="A15359" s="1">
        <v>6380</v>
      </c>
      <c r="B15359" s="1">
        <v>2017</v>
      </c>
      <c r="C15359" s="1">
        <v>30078</v>
      </c>
      <c r="D15359" s="3" t="s">
        <v>18709</v>
      </c>
      <c r="E15359" s="3" t="s">
        <v>17946</v>
      </c>
      <c r="F15359" s="4">
        <v>42808</v>
      </c>
      <c r="G15359" s="1" t="s">
        <v>16</v>
      </c>
      <c r="H15359" s="4">
        <v>43190</v>
      </c>
      <c r="I15359" s="3"/>
      <c r="J15359" s="3" t="s">
        <v>14754</v>
      </c>
    </row>
    <row r="15360" spans="1:10" ht="30" x14ac:dyDescent="0.25">
      <c r="A15360" s="1">
        <v>11803</v>
      </c>
      <c r="B15360" s="1">
        <v>2017</v>
      </c>
      <c r="C15360" s="1">
        <v>31479</v>
      </c>
      <c r="D15360" s="3" t="s">
        <v>18710</v>
      </c>
      <c r="E15360" s="3" t="s">
        <v>17946</v>
      </c>
      <c r="F15360" s="4">
        <v>42835</v>
      </c>
      <c r="G15360" s="1" t="s">
        <v>16</v>
      </c>
      <c r="H15360" s="4">
        <v>43190</v>
      </c>
      <c r="I15360" s="3"/>
      <c r="J15360" s="3"/>
    </row>
    <row r="15361" spans="1:10" ht="30" x14ac:dyDescent="0.25">
      <c r="A15361" s="1">
        <v>11399</v>
      </c>
      <c r="B15361" s="1">
        <v>2017</v>
      </c>
      <c r="C15361" s="1">
        <v>12820</v>
      </c>
      <c r="D15361" s="3" t="s">
        <v>18711</v>
      </c>
      <c r="E15361" s="3" t="s">
        <v>17946</v>
      </c>
      <c r="F15361" s="4">
        <v>42832</v>
      </c>
      <c r="G15361" s="1" t="s">
        <v>16</v>
      </c>
      <c r="H15361" s="4">
        <v>43190</v>
      </c>
      <c r="I15361" s="3"/>
      <c r="J15361" s="3" t="s">
        <v>18712</v>
      </c>
    </row>
    <row r="15362" spans="1:10" ht="30" x14ac:dyDescent="0.25">
      <c r="A15362" s="1">
        <v>10957</v>
      </c>
      <c r="B15362" s="1">
        <v>2017</v>
      </c>
      <c r="C15362" s="1">
        <v>13519</v>
      </c>
      <c r="D15362" s="3" t="s">
        <v>18713</v>
      </c>
      <c r="E15362" s="3" t="s">
        <v>17946</v>
      </c>
      <c r="F15362" s="4">
        <v>42830</v>
      </c>
      <c r="G15362" s="1" t="s">
        <v>16</v>
      </c>
      <c r="H15362" s="4">
        <v>43190</v>
      </c>
      <c r="I15362" s="3"/>
      <c r="J15362" s="3"/>
    </row>
    <row r="15363" spans="1:10" ht="105" x14ac:dyDescent="0.25">
      <c r="A15363" s="1">
        <v>7085</v>
      </c>
      <c r="B15363" s="1">
        <v>2017</v>
      </c>
      <c r="C15363" s="1">
        <v>8911</v>
      </c>
      <c r="D15363" s="3" t="s">
        <v>18714</v>
      </c>
      <c r="E15363" s="3" t="s">
        <v>17946</v>
      </c>
      <c r="F15363" s="4">
        <v>42812</v>
      </c>
      <c r="G15363" s="1" t="s">
        <v>16</v>
      </c>
      <c r="H15363" s="4">
        <v>43190</v>
      </c>
      <c r="I15363" s="3"/>
      <c r="J15363" s="3" t="s">
        <v>18715</v>
      </c>
    </row>
    <row r="15364" spans="1:10" ht="30" x14ac:dyDescent="0.25">
      <c r="A15364" s="1">
        <v>7684</v>
      </c>
      <c r="B15364" s="1">
        <v>2017</v>
      </c>
      <c r="C15364" s="1">
        <v>14540</v>
      </c>
      <c r="D15364" s="3" t="s">
        <v>18716</v>
      </c>
      <c r="E15364" s="3" t="s">
        <v>17946</v>
      </c>
      <c r="F15364" s="4">
        <v>42817</v>
      </c>
      <c r="G15364" s="1" t="s">
        <v>16</v>
      </c>
      <c r="H15364" s="4">
        <v>43190</v>
      </c>
      <c r="I15364" s="3"/>
      <c r="J15364" s="3"/>
    </row>
    <row r="15365" spans="1:10" ht="45" x14ac:dyDescent="0.25">
      <c r="A15365" s="1">
        <v>12112</v>
      </c>
      <c r="B15365" s="1">
        <v>2017</v>
      </c>
      <c r="C15365" s="1">
        <v>12408</v>
      </c>
      <c r="D15365" s="3" t="s">
        <v>18717</v>
      </c>
      <c r="E15365" s="3" t="s">
        <v>17946</v>
      </c>
      <c r="F15365" s="4">
        <v>42837</v>
      </c>
      <c r="G15365" s="1" t="s">
        <v>16</v>
      </c>
      <c r="H15365" s="4">
        <v>43190</v>
      </c>
      <c r="I15365" s="3"/>
      <c r="J15365" s="3" t="s">
        <v>18277</v>
      </c>
    </row>
    <row r="15366" spans="1:10" ht="75" x14ac:dyDescent="0.25">
      <c r="A15366" s="1">
        <v>7009</v>
      </c>
      <c r="B15366" s="1">
        <v>2017</v>
      </c>
      <c r="C15366" s="1">
        <v>48887</v>
      </c>
      <c r="D15366" s="3" t="s">
        <v>18718</v>
      </c>
      <c r="E15366" s="3" t="s">
        <v>17946</v>
      </c>
      <c r="F15366" s="4">
        <v>42811</v>
      </c>
      <c r="G15366" s="1" t="s">
        <v>16</v>
      </c>
      <c r="H15366" s="4">
        <v>43190</v>
      </c>
      <c r="I15366" s="3"/>
      <c r="J15366" s="3" t="s">
        <v>18719</v>
      </c>
    </row>
    <row r="15367" spans="1:10" ht="45" x14ac:dyDescent="0.25">
      <c r="A15367" s="1">
        <v>14274</v>
      </c>
      <c r="B15367" s="1">
        <v>2017</v>
      </c>
      <c r="C15367" s="1">
        <v>43924</v>
      </c>
      <c r="D15367" s="3" t="s">
        <v>18720</v>
      </c>
      <c r="E15367" s="3" t="s">
        <v>17946</v>
      </c>
      <c r="F15367" s="4">
        <v>42860</v>
      </c>
      <c r="G15367" s="1" t="s">
        <v>16</v>
      </c>
      <c r="H15367" s="4">
        <v>43190</v>
      </c>
      <c r="I15367" s="3"/>
      <c r="J15367" s="3" t="s">
        <v>18721</v>
      </c>
    </row>
    <row r="15368" spans="1:10" ht="30" x14ac:dyDescent="0.25">
      <c r="A15368" s="1">
        <v>6785</v>
      </c>
      <c r="B15368" s="1">
        <v>2017</v>
      </c>
      <c r="C15368" s="1">
        <v>48915</v>
      </c>
      <c r="D15368" s="3" t="s">
        <v>18722</v>
      </c>
      <c r="E15368" s="3" t="s">
        <v>17946</v>
      </c>
      <c r="F15368" s="4">
        <v>42810</v>
      </c>
      <c r="G15368" s="1" t="s">
        <v>16</v>
      </c>
      <c r="H15368" s="4">
        <v>43190</v>
      </c>
      <c r="I15368" s="3"/>
      <c r="J15368" s="3" t="s">
        <v>18723</v>
      </c>
    </row>
    <row r="15369" spans="1:10" ht="60" x14ac:dyDescent="0.25">
      <c r="A15369" s="1">
        <v>12530</v>
      </c>
      <c r="B15369" s="1">
        <v>2017</v>
      </c>
      <c r="C15369" s="1">
        <v>13036</v>
      </c>
      <c r="D15369" s="3" t="s">
        <v>18724</v>
      </c>
      <c r="E15369" s="3" t="s">
        <v>17946</v>
      </c>
      <c r="F15369" s="4">
        <v>42842</v>
      </c>
      <c r="G15369" s="1" t="s">
        <v>16</v>
      </c>
      <c r="H15369" s="4">
        <v>43190</v>
      </c>
      <c r="I15369" s="3"/>
      <c r="J15369" s="3" t="s">
        <v>14710</v>
      </c>
    </row>
    <row r="15370" spans="1:10" ht="30" x14ac:dyDescent="0.25">
      <c r="A15370" s="1">
        <v>11699</v>
      </c>
      <c r="B15370" s="1">
        <v>2017</v>
      </c>
      <c r="C15370" s="1">
        <v>13183</v>
      </c>
      <c r="D15370" s="3" t="s">
        <v>18725</v>
      </c>
      <c r="E15370" s="3" t="s">
        <v>17946</v>
      </c>
      <c r="F15370" s="4">
        <v>42835</v>
      </c>
      <c r="G15370" s="1" t="s">
        <v>16</v>
      </c>
      <c r="H15370" s="4">
        <v>43190</v>
      </c>
      <c r="I15370" s="3"/>
      <c r="J15370" s="3" t="s">
        <v>18726</v>
      </c>
    </row>
    <row r="15371" spans="1:10" ht="30" x14ac:dyDescent="0.25">
      <c r="A15371" s="1">
        <v>11640</v>
      </c>
      <c r="B15371" s="1">
        <v>2017</v>
      </c>
      <c r="C15371" s="1">
        <v>37039</v>
      </c>
      <c r="D15371" s="3" t="s">
        <v>18727</v>
      </c>
      <c r="E15371" s="3" t="s">
        <v>17946</v>
      </c>
      <c r="F15371" s="4">
        <v>42835</v>
      </c>
      <c r="G15371" s="1" t="s">
        <v>16</v>
      </c>
      <c r="H15371" s="4">
        <v>43190</v>
      </c>
      <c r="I15371" s="3"/>
      <c r="J15371" s="3"/>
    </row>
    <row r="15372" spans="1:10" ht="315" x14ac:dyDescent="0.25">
      <c r="A15372" s="1">
        <v>7376</v>
      </c>
      <c r="B15372" s="1">
        <v>2017</v>
      </c>
      <c r="C15372" s="1">
        <v>43876</v>
      </c>
      <c r="D15372" s="3" t="s">
        <v>18728</v>
      </c>
      <c r="E15372" s="3" t="s">
        <v>17946</v>
      </c>
      <c r="F15372" s="4">
        <v>42815</v>
      </c>
      <c r="G15372" s="1"/>
      <c r="H15372" s="1"/>
      <c r="I15372" s="3"/>
      <c r="J15372" s="3" t="s">
        <v>15394</v>
      </c>
    </row>
    <row r="15373" spans="1:10" ht="30" x14ac:dyDescent="0.25">
      <c r="A15373" s="1">
        <v>15376</v>
      </c>
      <c r="B15373" s="1">
        <v>2017</v>
      </c>
      <c r="C15373" s="1">
        <v>48916</v>
      </c>
      <c r="D15373" s="3" t="s">
        <v>18729</v>
      </c>
      <c r="E15373" s="3" t="s">
        <v>17946</v>
      </c>
      <c r="F15373" s="4">
        <v>42872</v>
      </c>
      <c r="G15373" s="1" t="s">
        <v>16</v>
      </c>
      <c r="H15373" s="4">
        <v>43190</v>
      </c>
      <c r="I15373" s="3"/>
      <c r="J15373" s="3"/>
    </row>
    <row r="15374" spans="1:10" ht="30" x14ac:dyDescent="0.25">
      <c r="A15374" s="1">
        <v>6506</v>
      </c>
      <c r="B15374" s="1">
        <v>2017</v>
      </c>
      <c r="C15374" s="1">
        <v>48819</v>
      </c>
      <c r="D15374" s="3" t="s">
        <v>18730</v>
      </c>
      <c r="E15374" s="3" t="s">
        <v>17946</v>
      </c>
      <c r="F15374" s="4">
        <v>42808</v>
      </c>
      <c r="G15374" s="1" t="s">
        <v>16</v>
      </c>
      <c r="H15374" s="4">
        <v>43190</v>
      </c>
      <c r="I15374" s="3"/>
      <c r="J15374" s="3" t="s">
        <v>18731</v>
      </c>
    </row>
    <row r="15375" spans="1:10" ht="30" x14ac:dyDescent="0.25">
      <c r="A15375" s="1">
        <v>10498</v>
      </c>
      <c r="B15375" s="1">
        <v>2017</v>
      </c>
      <c r="C15375" s="1">
        <v>12986</v>
      </c>
      <c r="D15375" s="3" t="s">
        <v>18732</v>
      </c>
      <c r="E15375" s="3" t="s">
        <v>17946</v>
      </c>
      <c r="F15375" s="4">
        <v>42828</v>
      </c>
      <c r="G15375" s="1" t="s">
        <v>16</v>
      </c>
      <c r="H15375" s="4">
        <v>43190</v>
      </c>
      <c r="I15375" s="3"/>
      <c r="J15375" s="3" t="s">
        <v>15206</v>
      </c>
    </row>
    <row r="15376" spans="1:10" ht="30" x14ac:dyDescent="0.25">
      <c r="A15376" s="1">
        <v>6381</v>
      </c>
      <c r="B15376" s="1">
        <v>2017</v>
      </c>
      <c r="C15376" s="1">
        <v>12458</v>
      </c>
      <c r="D15376" s="3" t="s">
        <v>18733</v>
      </c>
      <c r="E15376" s="3" t="s">
        <v>17946</v>
      </c>
      <c r="F15376" s="4">
        <v>42808</v>
      </c>
      <c r="G15376" s="1" t="s">
        <v>16</v>
      </c>
      <c r="H15376" s="4">
        <v>43190</v>
      </c>
      <c r="I15376" s="3"/>
      <c r="J15376" s="3" t="s">
        <v>14754</v>
      </c>
    </row>
    <row r="15377" spans="1:10" ht="45" x14ac:dyDescent="0.25">
      <c r="A15377" s="1">
        <v>7069</v>
      </c>
      <c r="B15377" s="1">
        <v>2017</v>
      </c>
      <c r="C15377" s="1">
        <v>31540</v>
      </c>
      <c r="D15377" s="3" t="s">
        <v>18734</v>
      </c>
      <c r="E15377" s="3" t="s">
        <v>17946</v>
      </c>
      <c r="F15377" s="4">
        <v>42812</v>
      </c>
      <c r="G15377" s="1" t="s">
        <v>16</v>
      </c>
      <c r="H15377" s="4">
        <v>43190</v>
      </c>
      <c r="I15377" s="3"/>
      <c r="J15377" s="3" t="s">
        <v>18735</v>
      </c>
    </row>
    <row r="15378" spans="1:10" ht="45" x14ac:dyDescent="0.25">
      <c r="A15378" s="1">
        <v>6613</v>
      </c>
      <c r="B15378" s="1">
        <v>2017</v>
      </c>
      <c r="C15378" s="1">
        <v>37161</v>
      </c>
      <c r="D15378" s="3" t="s">
        <v>18736</v>
      </c>
      <c r="E15378" s="3" t="s">
        <v>17946</v>
      </c>
      <c r="F15378" s="4">
        <v>42809</v>
      </c>
      <c r="G15378" s="1" t="s">
        <v>16</v>
      </c>
      <c r="H15378" s="4">
        <v>43190</v>
      </c>
      <c r="I15378" s="3"/>
      <c r="J15378" s="3" t="s">
        <v>18737</v>
      </c>
    </row>
    <row r="15379" spans="1:10" ht="45" x14ac:dyDescent="0.25">
      <c r="A15379" s="1">
        <v>11795</v>
      </c>
      <c r="B15379" s="1">
        <v>2017</v>
      </c>
      <c r="C15379" s="1">
        <v>41225</v>
      </c>
      <c r="D15379" s="3" t="s">
        <v>18738</v>
      </c>
      <c r="E15379" s="3" t="s">
        <v>17946</v>
      </c>
      <c r="F15379" s="4">
        <v>42835</v>
      </c>
      <c r="G15379" s="1" t="s">
        <v>16</v>
      </c>
      <c r="H15379" s="4">
        <v>43190</v>
      </c>
      <c r="I15379" s="3"/>
      <c r="J15379" s="3" t="s">
        <v>15284</v>
      </c>
    </row>
    <row r="15380" spans="1:10" ht="30" x14ac:dyDescent="0.25">
      <c r="A15380" s="1">
        <v>9455</v>
      </c>
      <c r="B15380" s="1">
        <v>2017</v>
      </c>
      <c r="C15380" s="1">
        <v>13531</v>
      </c>
      <c r="D15380" s="3" t="s">
        <v>18739</v>
      </c>
      <c r="E15380" s="3" t="s">
        <v>17946</v>
      </c>
      <c r="F15380" s="4">
        <v>42824</v>
      </c>
      <c r="G15380" s="1" t="s">
        <v>16</v>
      </c>
      <c r="H15380" s="4">
        <v>43190</v>
      </c>
      <c r="I15380" s="3"/>
      <c r="J15380" s="3"/>
    </row>
    <row r="15381" spans="1:10" ht="45" x14ac:dyDescent="0.25">
      <c r="A15381" s="1">
        <v>7922</v>
      </c>
      <c r="B15381" s="1">
        <v>2017</v>
      </c>
      <c r="C15381" s="1">
        <v>13111</v>
      </c>
      <c r="D15381" s="3" t="s">
        <v>18740</v>
      </c>
      <c r="E15381" s="3" t="s">
        <v>17946</v>
      </c>
      <c r="F15381" s="4">
        <v>42818</v>
      </c>
      <c r="G15381" s="1"/>
      <c r="H15381" s="1"/>
      <c r="I15381" s="3"/>
      <c r="J15381" s="3" t="s">
        <v>18741</v>
      </c>
    </row>
    <row r="15382" spans="1:10" ht="30" x14ac:dyDescent="0.25">
      <c r="A15382" s="1">
        <v>6662</v>
      </c>
      <c r="B15382" s="1">
        <v>2017</v>
      </c>
      <c r="C15382" s="1">
        <v>43973</v>
      </c>
      <c r="D15382" s="3" t="s">
        <v>18742</v>
      </c>
      <c r="E15382" s="3" t="s">
        <v>17946</v>
      </c>
      <c r="F15382" s="4">
        <v>42809</v>
      </c>
      <c r="G15382" s="1" t="s">
        <v>16</v>
      </c>
      <c r="H15382" s="4">
        <v>43190</v>
      </c>
      <c r="I15382" s="3"/>
      <c r="J15382" s="3"/>
    </row>
    <row r="15383" spans="1:10" ht="45" x14ac:dyDescent="0.25">
      <c r="A15383" s="1">
        <v>6050</v>
      </c>
      <c r="B15383" s="1">
        <v>2017</v>
      </c>
      <c r="C15383" s="1">
        <v>43844</v>
      </c>
      <c r="D15383" s="3" t="s">
        <v>18743</v>
      </c>
      <c r="E15383" s="3" t="s">
        <v>17946</v>
      </c>
      <c r="F15383" s="4">
        <v>42807</v>
      </c>
      <c r="G15383" s="1" t="s">
        <v>16</v>
      </c>
      <c r="H15383" s="4">
        <v>43190</v>
      </c>
      <c r="I15383" s="3"/>
      <c r="J15383" s="3" t="s">
        <v>18744</v>
      </c>
    </row>
    <row r="15384" spans="1:10" ht="30" x14ac:dyDescent="0.25">
      <c r="A15384" s="1">
        <v>11616</v>
      </c>
      <c r="B15384" s="1">
        <v>2017</v>
      </c>
      <c r="C15384" s="1">
        <v>51448</v>
      </c>
      <c r="D15384" s="3" t="s">
        <v>18745</v>
      </c>
      <c r="E15384" s="3" t="s">
        <v>17946</v>
      </c>
      <c r="F15384" s="4">
        <v>42835</v>
      </c>
      <c r="G15384" s="1" t="s">
        <v>16</v>
      </c>
      <c r="H15384" s="4">
        <v>43190</v>
      </c>
      <c r="I15384" s="3"/>
      <c r="J15384" s="3" t="s">
        <v>17996</v>
      </c>
    </row>
    <row r="15385" spans="1:10" ht="30" x14ac:dyDescent="0.25">
      <c r="A15385" s="1">
        <v>6143</v>
      </c>
      <c r="B15385" s="1">
        <v>2017</v>
      </c>
      <c r="C15385" s="1">
        <v>37023</v>
      </c>
      <c r="D15385" s="3" t="s">
        <v>18746</v>
      </c>
      <c r="E15385" s="3" t="s">
        <v>17946</v>
      </c>
      <c r="F15385" s="4">
        <v>42807</v>
      </c>
      <c r="G15385" s="1" t="s">
        <v>16</v>
      </c>
      <c r="H15385" s="4">
        <v>43190</v>
      </c>
      <c r="I15385" s="3"/>
      <c r="J15385" s="3"/>
    </row>
    <row r="15386" spans="1:10" ht="30" x14ac:dyDescent="0.25">
      <c r="A15386" s="1">
        <v>6341</v>
      </c>
      <c r="B15386" s="1">
        <v>2017</v>
      </c>
      <c r="C15386" s="1">
        <v>48888</v>
      </c>
      <c r="D15386" s="3" t="s">
        <v>18747</v>
      </c>
      <c r="E15386" s="3" t="s">
        <v>17946</v>
      </c>
      <c r="F15386" s="4">
        <v>42808</v>
      </c>
      <c r="G15386" s="1" t="s">
        <v>16</v>
      </c>
      <c r="H15386" s="4">
        <v>43190</v>
      </c>
      <c r="I15386" s="3"/>
      <c r="J15386" s="3"/>
    </row>
    <row r="15387" spans="1:10" ht="60" x14ac:dyDescent="0.25">
      <c r="A15387" s="5">
        <v>11612</v>
      </c>
      <c r="B15387" s="5">
        <v>2017</v>
      </c>
      <c r="C15387" s="5">
        <v>35694</v>
      </c>
      <c r="D15387" s="8" t="s">
        <v>18748</v>
      </c>
      <c r="E15387" s="8" t="s">
        <v>17946</v>
      </c>
      <c r="F15387" s="9">
        <v>42835</v>
      </c>
      <c r="G15387" s="5" t="s">
        <v>16</v>
      </c>
      <c r="H15387" s="9">
        <v>43190</v>
      </c>
      <c r="I15387" s="8"/>
      <c r="J15387" s="8" t="s">
        <v>18749</v>
      </c>
    </row>
    <row r="15388" spans="1:10" x14ac:dyDescent="0.25">
      <c r="A15388" s="6"/>
      <c r="B15388" s="6"/>
      <c r="C15388" s="6"/>
      <c r="D15388" s="6"/>
      <c r="E15388" s="6"/>
      <c r="F15388" s="6"/>
      <c r="G15388" s="6"/>
      <c r="H15388" s="6"/>
      <c r="I15388" s="6"/>
      <c r="J15388" s="10"/>
    </row>
    <row r="15389" spans="1:10" ht="45" x14ac:dyDescent="0.25">
      <c r="A15389" s="7"/>
      <c r="B15389" s="7"/>
      <c r="C15389" s="7"/>
      <c r="D15389" s="7"/>
      <c r="E15389" s="7"/>
      <c r="F15389" s="7"/>
      <c r="G15389" s="7"/>
      <c r="H15389" s="7"/>
      <c r="I15389" s="7"/>
      <c r="J15389" s="11" t="s">
        <v>15309</v>
      </c>
    </row>
    <row r="15390" spans="1:10" ht="90" x14ac:dyDescent="0.25">
      <c r="A15390" s="1">
        <v>11613</v>
      </c>
      <c r="B15390" s="1">
        <v>2017</v>
      </c>
      <c r="C15390" s="1">
        <v>35694</v>
      </c>
      <c r="D15390" s="3" t="s">
        <v>18748</v>
      </c>
      <c r="E15390" s="3" t="s">
        <v>17946</v>
      </c>
      <c r="F15390" s="4">
        <v>42835</v>
      </c>
      <c r="G15390" s="1"/>
      <c r="H15390" s="1"/>
      <c r="I15390" s="3"/>
      <c r="J15390" s="3" t="s">
        <v>18015</v>
      </c>
    </row>
    <row r="15391" spans="1:10" ht="30" x14ac:dyDescent="0.25">
      <c r="A15391" s="1">
        <v>6301</v>
      </c>
      <c r="B15391" s="1">
        <v>2017</v>
      </c>
      <c r="C15391" s="1">
        <v>24853</v>
      </c>
      <c r="D15391" s="3" t="s">
        <v>18750</v>
      </c>
      <c r="E15391" s="3" t="s">
        <v>17946</v>
      </c>
      <c r="F15391" s="4">
        <v>42807</v>
      </c>
      <c r="G15391" s="1" t="s">
        <v>16</v>
      </c>
      <c r="H15391" s="4">
        <v>43190</v>
      </c>
      <c r="I15391" s="3"/>
      <c r="J15391" s="3" t="s">
        <v>18751</v>
      </c>
    </row>
    <row r="15392" spans="1:10" ht="30" x14ac:dyDescent="0.25">
      <c r="A15392" s="1">
        <v>8943</v>
      </c>
      <c r="B15392" s="1">
        <v>2017</v>
      </c>
      <c r="C15392" s="1">
        <v>24853</v>
      </c>
      <c r="D15392" s="3" t="s">
        <v>18750</v>
      </c>
      <c r="E15392" s="3" t="s">
        <v>17946</v>
      </c>
      <c r="F15392" s="4">
        <v>42807</v>
      </c>
      <c r="G15392" s="1" t="s">
        <v>578</v>
      </c>
      <c r="H15392" s="4">
        <v>43190</v>
      </c>
      <c r="I15392" s="3"/>
      <c r="J15392" s="3"/>
    </row>
    <row r="15393" spans="1:10" ht="30" x14ac:dyDescent="0.25">
      <c r="A15393" s="1">
        <v>6949</v>
      </c>
      <c r="B15393" s="1">
        <v>2017</v>
      </c>
      <c r="C15393" s="1">
        <v>12670</v>
      </c>
      <c r="D15393" s="3" t="s">
        <v>18752</v>
      </c>
      <c r="E15393" s="3" t="s">
        <v>17946</v>
      </c>
      <c r="F15393" s="4">
        <v>42811</v>
      </c>
      <c r="G15393" s="1" t="s">
        <v>16</v>
      </c>
      <c r="H15393" s="4">
        <v>43190</v>
      </c>
      <c r="I15393" s="3"/>
      <c r="J15393" s="3" t="s">
        <v>14792</v>
      </c>
    </row>
    <row r="15394" spans="1:10" ht="30" x14ac:dyDescent="0.25">
      <c r="A15394" s="1">
        <v>10430</v>
      </c>
      <c r="B15394" s="1">
        <v>2017</v>
      </c>
      <c r="C15394" s="1">
        <v>13475</v>
      </c>
      <c r="D15394" s="3" t="s">
        <v>18753</v>
      </c>
      <c r="E15394" s="3" t="s">
        <v>17946</v>
      </c>
      <c r="F15394" s="4">
        <v>42828</v>
      </c>
      <c r="G15394" s="1" t="s">
        <v>16</v>
      </c>
      <c r="H15394" s="4">
        <v>43190</v>
      </c>
      <c r="I15394" s="3"/>
      <c r="J15394" s="3" t="s">
        <v>14781</v>
      </c>
    </row>
    <row r="15395" spans="1:10" ht="30" x14ac:dyDescent="0.25">
      <c r="A15395" s="1">
        <v>7041</v>
      </c>
      <c r="B15395" s="1">
        <v>2017</v>
      </c>
      <c r="C15395" s="1">
        <v>48917</v>
      </c>
      <c r="D15395" s="3" t="s">
        <v>18754</v>
      </c>
      <c r="E15395" s="3" t="s">
        <v>17946</v>
      </c>
      <c r="F15395" s="4">
        <v>42811</v>
      </c>
      <c r="G15395" s="1" t="s">
        <v>16</v>
      </c>
      <c r="H15395" s="4">
        <v>43190</v>
      </c>
      <c r="I15395" s="3"/>
      <c r="J15395" s="3"/>
    </row>
    <row r="15396" spans="1:10" ht="30" x14ac:dyDescent="0.25">
      <c r="A15396" s="1">
        <v>12022</v>
      </c>
      <c r="B15396" s="1">
        <v>2017</v>
      </c>
      <c r="C15396" s="1">
        <v>31556</v>
      </c>
      <c r="D15396" s="3" t="s">
        <v>18755</v>
      </c>
      <c r="E15396" s="3" t="s">
        <v>17946</v>
      </c>
      <c r="F15396" s="4">
        <v>42837</v>
      </c>
      <c r="G15396" s="1" t="s">
        <v>16</v>
      </c>
      <c r="H15396" s="4">
        <v>43190</v>
      </c>
      <c r="I15396" s="3"/>
      <c r="J15396" s="3"/>
    </row>
    <row r="15397" spans="1:10" ht="30" x14ac:dyDescent="0.25">
      <c r="A15397" s="1">
        <v>7179</v>
      </c>
      <c r="B15397" s="1">
        <v>2017</v>
      </c>
      <c r="C15397" s="1">
        <v>48899</v>
      </c>
      <c r="D15397" s="3" t="s">
        <v>18756</v>
      </c>
      <c r="E15397" s="3" t="s">
        <v>17946</v>
      </c>
      <c r="F15397" s="4">
        <v>42814</v>
      </c>
      <c r="G15397" s="1" t="s">
        <v>16</v>
      </c>
      <c r="H15397" s="4">
        <v>43190</v>
      </c>
      <c r="I15397" s="3"/>
      <c r="J15397" s="3"/>
    </row>
    <row r="15398" spans="1:10" ht="30" x14ac:dyDescent="0.25">
      <c r="A15398" s="1">
        <v>10860</v>
      </c>
      <c r="B15398" s="1">
        <v>2017</v>
      </c>
      <c r="C15398" s="1">
        <v>14203</v>
      </c>
      <c r="D15398" s="3" t="s">
        <v>18757</v>
      </c>
      <c r="E15398" s="3" t="s">
        <v>17946</v>
      </c>
      <c r="F15398" s="4">
        <v>42829</v>
      </c>
      <c r="G15398" s="1" t="s">
        <v>16</v>
      </c>
      <c r="H15398" s="4">
        <v>43190</v>
      </c>
      <c r="I15398" s="3"/>
      <c r="J15398" s="3"/>
    </row>
    <row r="15399" spans="1:10" ht="30" x14ac:dyDescent="0.25">
      <c r="A15399" s="1">
        <v>6138</v>
      </c>
      <c r="B15399" s="1">
        <v>2017</v>
      </c>
      <c r="C15399" s="1">
        <v>31369</v>
      </c>
      <c r="D15399" s="3" t="s">
        <v>18758</v>
      </c>
      <c r="E15399" s="3" t="s">
        <v>17946</v>
      </c>
      <c r="F15399" s="4">
        <v>42807</v>
      </c>
      <c r="G15399" s="1" t="s">
        <v>16</v>
      </c>
      <c r="H15399" s="4">
        <v>43190</v>
      </c>
      <c r="I15399" s="3"/>
      <c r="J15399" s="3"/>
    </row>
    <row r="15400" spans="1:10" ht="60" x14ac:dyDescent="0.25">
      <c r="A15400" s="1">
        <v>7776</v>
      </c>
      <c r="B15400" s="1">
        <v>2017</v>
      </c>
      <c r="C15400" s="1">
        <v>12998</v>
      </c>
      <c r="D15400" s="3" t="s">
        <v>18759</v>
      </c>
      <c r="E15400" s="3" t="s">
        <v>17946</v>
      </c>
      <c r="F15400" s="4">
        <v>42817</v>
      </c>
      <c r="G15400" s="1" t="s">
        <v>16</v>
      </c>
      <c r="H15400" s="4">
        <v>43190</v>
      </c>
      <c r="I15400" s="3"/>
      <c r="J15400" s="3" t="s">
        <v>18760</v>
      </c>
    </row>
    <row r="15401" spans="1:10" ht="30" x14ac:dyDescent="0.25">
      <c r="A15401" s="1">
        <v>9642</v>
      </c>
      <c r="B15401" s="1">
        <v>2017</v>
      </c>
      <c r="C15401" s="1">
        <v>25625</v>
      </c>
      <c r="D15401" s="3" t="s">
        <v>18761</v>
      </c>
      <c r="E15401" s="3" t="s">
        <v>17946</v>
      </c>
      <c r="F15401" s="4">
        <v>42825</v>
      </c>
      <c r="G15401" s="1" t="s">
        <v>16</v>
      </c>
      <c r="H15401" s="4">
        <v>43190</v>
      </c>
      <c r="I15401" s="3"/>
      <c r="J15401" s="3"/>
    </row>
    <row r="15402" spans="1:10" ht="30" x14ac:dyDescent="0.25">
      <c r="A15402" s="1">
        <v>13277</v>
      </c>
      <c r="B15402" s="1">
        <v>2017</v>
      </c>
      <c r="C15402" s="1">
        <v>48961</v>
      </c>
      <c r="D15402" s="3" t="s">
        <v>18762</v>
      </c>
      <c r="E15402" s="3" t="s">
        <v>17946</v>
      </c>
      <c r="F15402" s="4">
        <v>42850</v>
      </c>
      <c r="G15402" s="1" t="s">
        <v>16</v>
      </c>
      <c r="H15402" s="4">
        <v>43190</v>
      </c>
      <c r="I15402" s="3"/>
      <c r="J15402" s="3"/>
    </row>
    <row r="15403" spans="1:10" ht="30" x14ac:dyDescent="0.25">
      <c r="A15403" s="1">
        <v>7039</v>
      </c>
      <c r="B15403" s="1">
        <v>2017</v>
      </c>
      <c r="C15403" s="1">
        <v>48962</v>
      </c>
      <c r="D15403" s="3" t="s">
        <v>18763</v>
      </c>
      <c r="E15403" s="3" t="s">
        <v>17946</v>
      </c>
      <c r="F15403" s="4">
        <v>42811</v>
      </c>
      <c r="G15403" s="1" t="s">
        <v>16</v>
      </c>
      <c r="H15403" s="4">
        <v>43190</v>
      </c>
      <c r="I15403" s="3"/>
      <c r="J15403" s="3" t="s">
        <v>15795</v>
      </c>
    </row>
    <row r="15404" spans="1:10" ht="315" x14ac:dyDescent="0.25">
      <c r="A15404" s="1">
        <v>6383</v>
      </c>
      <c r="B15404" s="1">
        <v>2017</v>
      </c>
      <c r="C15404" s="1">
        <v>12872</v>
      </c>
      <c r="D15404" s="3" t="s">
        <v>18764</v>
      </c>
      <c r="E15404" s="3" t="s">
        <v>17946</v>
      </c>
      <c r="F15404" s="4">
        <v>42808</v>
      </c>
      <c r="G15404" s="1" t="s">
        <v>578</v>
      </c>
      <c r="H15404" s="1"/>
      <c r="I15404" s="3"/>
      <c r="J15404" s="3" t="s">
        <v>15394</v>
      </c>
    </row>
    <row r="15405" spans="1:10" ht="60" x14ac:dyDescent="0.25">
      <c r="A15405" s="1">
        <v>9415</v>
      </c>
      <c r="B15405" s="1">
        <v>2017</v>
      </c>
      <c r="C15405" s="1">
        <v>12872</v>
      </c>
      <c r="D15405" s="3" t="s">
        <v>18764</v>
      </c>
      <c r="E15405" s="3" t="s">
        <v>17946</v>
      </c>
      <c r="F15405" s="4">
        <v>42824</v>
      </c>
      <c r="G15405" s="1" t="s">
        <v>16</v>
      </c>
      <c r="H15405" s="4">
        <v>43190</v>
      </c>
      <c r="I15405" s="3"/>
      <c r="J15405" s="3" t="s">
        <v>14710</v>
      </c>
    </row>
    <row r="15406" spans="1:10" ht="60" x14ac:dyDescent="0.25">
      <c r="A15406" s="1">
        <v>10436</v>
      </c>
      <c r="B15406" s="1">
        <v>2017</v>
      </c>
      <c r="C15406" s="1">
        <v>21364</v>
      </c>
      <c r="D15406" s="3" t="s">
        <v>18765</v>
      </c>
      <c r="E15406" s="3" t="s">
        <v>17946</v>
      </c>
      <c r="F15406" s="4">
        <v>42828</v>
      </c>
      <c r="G15406" s="1" t="s">
        <v>16</v>
      </c>
      <c r="H15406" s="4">
        <v>43190</v>
      </c>
      <c r="I15406" s="3"/>
      <c r="J15406" s="3" t="s">
        <v>14710</v>
      </c>
    </row>
    <row r="15407" spans="1:10" ht="30" x14ac:dyDescent="0.25">
      <c r="A15407" s="1">
        <v>10721</v>
      </c>
      <c r="B15407" s="1">
        <v>2017</v>
      </c>
      <c r="C15407" s="1">
        <v>36347</v>
      </c>
      <c r="D15407" s="3" t="s">
        <v>18766</v>
      </c>
      <c r="E15407" s="3" t="s">
        <v>17946</v>
      </c>
      <c r="F15407" s="4">
        <v>42829</v>
      </c>
      <c r="G15407" s="1" t="s">
        <v>16</v>
      </c>
      <c r="H15407" s="4">
        <v>43190</v>
      </c>
      <c r="I15407" s="3"/>
      <c r="J15407" s="3" t="s">
        <v>18321</v>
      </c>
    </row>
    <row r="15408" spans="1:10" ht="315" x14ac:dyDescent="0.25">
      <c r="A15408" s="1">
        <v>6051</v>
      </c>
      <c r="B15408" s="1">
        <v>2017</v>
      </c>
      <c r="C15408" s="1">
        <v>37024</v>
      </c>
      <c r="D15408" s="3" t="s">
        <v>18767</v>
      </c>
      <c r="E15408" s="3" t="s">
        <v>17946</v>
      </c>
      <c r="F15408" s="4">
        <v>42807</v>
      </c>
      <c r="G15408" s="1" t="s">
        <v>578</v>
      </c>
      <c r="H15408" s="1"/>
      <c r="I15408" s="3"/>
      <c r="J15408" s="3" t="s">
        <v>15394</v>
      </c>
    </row>
    <row r="15409" spans="1:10" ht="30" x14ac:dyDescent="0.25">
      <c r="A15409" s="1">
        <v>9278</v>
      </c>
      <c r="B15409" s="1">
        <v>2017</v>
      </c>
      <c r="C15409" s="1">
        <v>37024</v>
      </c>
      <c r="D15409" s="3" t="s">
        <v>18767</v>
      </c>
      <c r="E15409" s="3" t="s">
        <v>17946</v>
      </c>
      <c r="F15409" s="4">
        <v>42824</v>
      </c>
      <c r="G15409" s="1" t="s">
        <v>16</v>
      </c>
      <c r="H15409" s="4">
        <v>43190</v>
      </c>
      <c r="I15409" s="3"/>
      <c r="J15409" s="3"/>
    </row>
    <row r="15410" spans="1:10" ht="45" x14ac:dyDescent="0.25">
      <c r="A15410" s="1">
        <v>6303</v>
      </c>
      <c r="B15410" s="1">
        <v>2017</v>
      </c>
      <c r="C15410" s="1">
        <v>12658</v>
      </c>
      <c r="D15410" s="3" t="s">
        <v>18768</v>
      </c>
      <c r="E15410" s="3" t="s">
        <v>17946</v>
      </c>
      <c r="F15410" s="4">
        <v>42807</v>
      </c>
      <c r="G15410" s="1" t="s">
        <v>16</v>
      </c>
      <c r="H15410" s="4">
        <v>43190</v>
      </c>
      <c r="I15410" s="3"/>
      <c r="J15410" s="3" t="s">
        <v>16628</v>
      </c>
    </row>
    <row r="15411" spans="1:10" ht="45" x14ac:dyDescent="0.25">
      <c r="A15411" s="1">
        <v>9238</v>
      </c>
      <c r="B15411" s="1">
        <v>2017</v>
      </c>
      <c r="C15411" s="1">
        <v>12470</v>
      </c>
      <c r="D15411" s="3" t="s">
        <v>18769</v>
      </c>
      <c r="E15411" s="3" t="s">
        <v>17946</v>
      </c>
      <c r="F15411" s="4">
        <v>42824</v>
      </c>
      <c r="G15411" s="1" t="s">
        <v>578</v>
      </c>
      <c r="H15411" s="4">
        <v>43190</v>
      </c>
      <c r="I15411" s="3"/>
      <c r="J15411" s="3" t="s">
        <v>18770</v>
      </c>
    </row>
    <row r="15412" spans="1:10" ht="30" x14ac:dyDescent="0.25">
      <c r="A15412" s="1">
        <v>9800</v>
      </c>
      <c r="B15412" s="1">
        <v>2017</v>
      </c>
      <c r="C15412" s="1">
        <v>12470</v>
      </c>
      <c r="D15412" s="3" t="s">
        <v>18769</v>
      </c>
      <c r="E15412" s="3" t="s">
        <v>17946</v>
      </c>
      <c r="F15412" s="4">
        <v>42825</v>
      </c>
      <c r="G15412" s="1" t="s">
        <v>16</v>
      </c>
      <c r="H15412" s="4">
        <v>43190</v>
      </c>
      <c r="I15412" s="3"/>
      <c r="J15412" s="3" t="s">
        <v>14840</v>
      </c>
    </row>
    <row r="15413" spans="1:10" ht="45" x14ac:dyDescent="0.25">
      <c r="A15413" s="1">
        <v>7242</v>
      </c>
      <c r="B15413" s="1">
        <v>2017</v>
      </c>
      <c r="C15413" s="1">
        <v>14356</v>
      </c>
      <c r="D15413" s="3" t="s">
        <v>18771</v>
      </c>
      <c r="E15413" s="3" t="s">
        <v>17946</v>
      </c>
      <c r="F15413" s="4">
        <v>42814</v>
      </c>
      <c r="G15413" s="1" t="s">
        <v>16</v>
      </c>
      <c r="H15413" s="4">
        <v>43190</v>
      </c>
      <c r="I15413" s="3"/>
      <c r="J15413" s="3" t="s">
        <v>18772</v>
      </c>
    </row>
    <row r="15414" spans="1:10" ht="105" x14ac:dyDescent="0.25">
      <c r="A15414" s="1">
        <v>12540</v>
      </c>
      <c r="B15414" s="1">
        <v>2017</v>
      </c>
      <c r="C15414" s="1">
        <v>14205</v>
      </c>
      <c r="D15414" s="3" t="s">
        <v>18773</v>
      </c>
      <c r="E15414" s="3" t="s">
        <v>17946</v>
      </c>
      <c r="F15414" s="4">
        <v>42842</v>
      </c>
      <c r="G15414" s="1" t="s">
        <v>16</v>
      </c>
      <c r="H15414" s="4">
        <v>43190</v>
      </c>
      <c r="I15414" s="3"/>
      <c r="J15414" s="3" t="s">
        <v>18774</v>
      </c>
    </row>
    <row r="15415" spans="1:10" ht="30" x14ac:dyDescent="0.25">
      <c r="A15415" s="1">
        <v>11300</v>
      </c>
      <c r="B15415" s="1">
        <v>2017</v>
      </c>
      <c r="C15415" s="1">
        <v>12492</v>
      </c>
      <c r="D15415" s="3" t="s">
        <v>18775</v>
      </c>
      <c r="E15415" s="3" t="s">
        <v>17946</v>
      </c>
      <c r="F15415" s="4">
        <v>42831</v>
      </c>
      <c r="G15415" s="1" t="s">
        <v>16</v>
      </c>
      <c r="H15415" s="4">
        <v>43190</v>
      </c>
      <c r="I15415" s="3"/>
      <c r="J15415" s="3"/>
    </row>
    <row r="15416" spans="1:10" ht="315" x14ac:dyDescent="0.25">
      <c r="A15416" s="1">
        <v>11311</v>
      </c>
      <c r="B15416" s="1">
        <v>2017</v>
      </c>
      <c r="C15416" s="1">
        <v>12492</v>
      </c>
      <c r="D15416" s="3" t="s">
        <v>18775</v>
      </c>
      <c r="E15416" s="3" t="s">
        <v>17946</v>
      </c>
      <c r="F15416" s="4">
        <v>42831</v>
      </c>
      <c r="G15416" s="1"/>
      <c r="H15416" s="1"/>
      <c r="I15416" s="3"/>
      <c r="J15416" s="3" t="s">
        <v>14636</v>
      </c>
    </row>
    <row r="15417" spans="1:10" ht="30" x14ac:dyDescent="0.25">
      <c r="A15417" s="1">
        <v>14100</v>
      </c>
      <c r="B15417" s="1">
        <v>2017</v>
      </c>
      <c r="C15417" s="1">
        <v>16711</v>
      </c>
      <c r="D15417" s="3" t="s">
        <v>18776</v>
      </c>
      <c r="E15417" s="3" t="s">
        <v>17946</v>
      </c>
      <c r="F15417" s="4">
        <v>42858</v>
      </c>
      <c r="G15417" s="1" t="s">
        <v>16</v>
      </c>
      <c r="H15417" s="4">
        <v>43190</v>
      </c>
      <c r="I15417" s="3"/>
      <c r="J15417" s="3" t="s">
        <v>18777</v>
      </c>
    </row>
    <row r="15418" spans="1:10" ht="30" x14ac:dyDescent="0.25">
      <c r="A15418" s="1">
        <v>6984</v>
      </c>
      <c r="B15418" s="1">
        <v>2017</v>
      </c>
      <c r="C15418" s="1">
        <v>37119</v>
      </c>
      <c r="D15418" s="3" t="s">
        <v>18778</v>
      </c>
      <c r="E15418" s="3" t="s">
        <v>17946</v>
      </c>
      <c r="F15418" s="4">
        <v>42811</v>
      </c>
      <c r="G15418" s="1" t="s">
        <v>16</v>
      </c>
      <c r="H15418" s="4">
        <v>43190</v>
      </c>
      <c r="I15418" s="3"/>
      <c r="J15418" s="3" t="s">
        <v>18779</v>
      </c>
    </row>
    <row r="15419" spans="1:10" ht="30" x14ac:dyDescent="0.25">
      <c r="A15419" s="1">
        <v>6009</v>
      </c>
      <c r="B15419" s="1">
        <v>2017</v>
      </c>
      <c r="C15419" s="1">
        <v>48900</v>
      </c>
      <c r="D15419" s="3" t="s">
        <v>18780</v>
      </c>
      <c r="E15419" s="3" t="s">
        <v>17946</v>
      </c>
      <c r="F15419" s="4">
        <v>42807</v>
      </c>
      <c r="G15419" s="1" t="s">
        <v>16</v>
      </c>
      <c r="H15419" s="4">
        <v>43190</v>
      </c>
      <c r="I15419" s="3"/>
      <c r="J15419" s="3"/>
    </row>
    <row r="15420" spans="1:10" ht="315" x14ac:dyDescent="0.25">
      <c r="A15420" s="1">
        <v>6304</v>
      </c>
      <c r="B15420" s="1">
        <v>2017</v>
      </c>
      <c r="C15420" s="1">
        <v>14550</v>
      </c>
      <c r="D15420" s="3" t="s">
        <v>18781</v>
      </c>
      <c r="E15420" s="3" t="s">
        <v>17946</v>
      </c>
      <c r="F15420" s="4">
        <v>42807</v>
      </c>
      <c r="G15420" s="1" t="s">
        <v>578</v>
      </c>
      <c r="H15420" s="1"/>
      <c r="I15420" s="3"/>
      <c r="J15420" s="3" t="s">
        <v>15394</v>
      </c>
    </row>
    <row r="15421" spans="1:10" ht="30" x14ac:dyDescent="0.25">
      <c r="A15421" s="1">
        <v>9385</v>
      </c>
      <c r="B15421" s="1">
        <v>2017</v>
      </c>
      <c r="C15421" s="1">
        <v>14550</v>
      </c>
      <c r="D15421" s="3" t="s">
        <v>18781</v>
      </c>
      <c r="E15421" s="3" t="s">
        <v>17946</v>
      </c>
      <c r="F15421" s="4">
        <v>42824</v>
      </c>
      <c r="G15421" s="1" t="s">
        <v>16</v>
      </c>
      <c r="H15421" s="4">
        <v>43190</v>
      </c>
      <c r="I15421" s="3"/>
      <c r="J15421" s="3" t="s">
        <v>18782</v>
      </c>
    </row>
    <row r="15422" spans="1:10" ht="315" x14ac:dyDescent="0.25">
      <c r="A15422" s="1">
        <v>6384</v>
      </c>
      <c r="B15422" s="1">
        <v>2017</v>
      </c>
      <c r="C15422" s="1">
        <v>12721</v>
      </c>
      <c r="D15422" s="3" t="s">
        <v>18783</v>
      </c>
      <c r="E15422" s="3" t="s">
        <v>17946</v>
      </c>
      <c r="F15422" s="4">
        <v>42808</v>
      </c>
      <c r="G15422" s="1" t="s">
        <v>578</v>
      </c>
      <c r="H15422" s="1"/>
      <c r="I15422" s="3"/>
      <c r="J15422" s="3" t="s">
        <v>15394</v>
      </c>
    </row>
    <row r="15423" spans="1:10" ht="60" x14ac:dyDescent="0.25">
      <c r="A15423" s="1">
        <v>9417</v>
      </c>
      <c r="B15423" s="1">
        <v>2017</v>
      </c>
      <c r="C15423" s="1">
        <v>12721</v>
      </c>
      <c r="D15423" s="3" t="s">
        <v>18783</v>
      </c>
      <c r="E15423" s="3" t="s">
        <v>17946</v>
      </c>
      <c r="F15423" s="4">
        <v>42824</v>
      </c>
      <c r="G15423" s="1" t="s">
        <v>16</v>
      </c>
      <c r="H15423" s="4">
        <v>43190</v>
      </c>
      <c r="I15423" s="3"/>
      <c r="J15423" s="3" t="s">
        <v>16150</v>
      </c>
    </row>
    <row r="15424" spans="1:10" ht="30" x14ac:dyDescent="0.25">
      <c r="A15424" s="1">
        <v>6942</v>
      </c>
      <c r="B15424" s="1">
        <v>2017</v>
      </c>
      <c r="C15424" s="1">
        <v>23203</v>
      </c>
      <c r="D15424" s="3" t="s">
        <v>18784</v>
      </c>
      <c r="E15424" s="3" t="s">
        <v>17946</v>
      </c>
      <c r="F15424" s="4">
        <v>42811</v>
      </c>
      <c r="G15424" s="1" t="s">
        <v>16</v>
      </c>
      <c r="H15424" s="4">
        <v>43190</v>
      </c>
      <c r="I15424" s="3"/>
      <c r="J15424" s="3" t="s">
        <v>18785</v>
      </c>
    </row>
    <row r="15425" spans="1:10" ht="30" x14ac:dyDescent="0.25">
      <c r="A15425" s="1">
        <v>11681</v>
      </c>
      <c r="B15425" s="1">
        <v>2017</v>
      </c>
      <c r="C15425" s="1">
        <v>13327</v>
      </c>
      <c r="D15425" s="3" t="s">
        <v>18786</v>
      </c>
      <c r="E15425" s="3" t="s">
        <v>17946</v>
      </c>
      <c r="F15425" s="4">
        <v>42835</v>
      </c>
      <c r="G15425" s="1" t="s">
        <v>16</v>
      </c>
      <c r="H15425" s="4">
        <v>43190</v>
      </c>
      <c r="I15425" s="3"/>
      <c r="J15425" s="3" t="s">
        <v>18787</v>
      </c>
    </row>
    <row r="15426" spans="1:10" ht="45" x14ac:dyDescent="0.25">
      <c r="A15426" s="1">
        <v>6052</v>
      </c>
      <c r="B15426" s="1">
        <v>2017</v>
      </c>
      <c r="C15426" s="1">
        <v>37099</v>
      </c>
      <c r="D15426" s="3" t="s">
        <v>18788</v>
      </c>
      <c r="E15426" s="3" t="s">
        <v>17946</v>
      </c>
      <c r="F15426" s="4">
        <v>42807</v>
      </c>
      <c r="G15426" s="1" t="s">
        <v>16</v>
      </c>
      <c r="H15426" s="4">
        <v>43190</v>
      </c>
      <c r="I15426" s="3"/>
      <c r="J15426" s="3" t="s">
        <v>18789</v>
      </c>
    </row>
    <row r="15427" spans="1:10" ht="30" x14ac:dyDescent="0.25">
      <c r="A15427" s="1">
        <v>6053</v>
      </c>
      <c r="B15427" s="1">
        <v>2017</v>
      </c>
      <c r="C15427" s="1">
        <v>13985</v>
      </c>
      <c r="D15427" s="3" t="s">
        <v>18790</v>
      </c>
      <c r="E15427" s="3" t="s">
        <v>17946</v>
      </c>
      <c r="F15427" s="4">
        <v>42807</v>
      </c>
      <c r="G15427" s="1" t="s">
        <v>16</v>
      </c>
      <c r="H15427" s="4">
        <v>43190</v>
      </c>
      <c r="I15427" s="3"/>
      <c r="J15427" s="3"/>
    </row>
    <row r="15428" spans="1:10" ht="300" x14ac:dyDescent="0.25">
      <c r="A15428" s="1">
        <v>9913</v>
      </c>
      <c r="B15428" s="1">
        <v>2017</v>
      </c>
      <c r="C15428" s="1">
        <v>23310</v>
      </c>
      <c r="D15428" s="3" t="s">
        <v>18791</v>
      </c>
      <c r="E15428" s="3" t="s">
        <v>17946</v>
      </c>
      <c r="F15428" s="4">
        <v>42826</v>
      </c>
      <c r="G15428" s="1"/>
      <c r="H15428" s="1"/>
      <c r="I15428" s="3"/>
      <c r="J15428" s="3" t="s">
        <v>15052</v>
      </c>
    </row>
    <row r="15429" spans="1:10" ht="30" x14ac:dyDescent="0.25">
      <c r="A15429" s="1">
        <v>6385</v>
      </c>
      <c r="B15429" s="1">
        <v>2017</v>
      </c>
      <c r="C15429" s="1">
        <v>23255</v>
      </c>
      <c r="D15429" s="3" t="s">
        <v>18792</v>
      </c>
      <c r="E15429" s="3" t="s">
        <v>17946</v>
      </c>
      <c r="F15429" s="4">
        <v>42808</v>
      </c>
      <c r="G15429" s="1" t="s">
        <v>16</v>
      </c>
      <c r="H15429" s="4">
        <v>43190</v>
      </c>
      <c r="I15429" s="3"/>
      <c r="J15429" s="3"/>
    </row>
    <row r="15430" spans="1:10" ht="30" x14ac:dyDescent="0.25">
      <c r="A15430" s="1">
        <v>6386</v>
      </c>
      <c r="B15430" s="1">
        <v>2017</v>
      </c>
      <c r="C15430" s="1">
        <v>23317</v>
      </c>
      <c r="D15430" s="3" t="s">
        <v>18793</v>
      </c>
      <c r="E15430" s="3" t="s">
        <v>17946</v>
      </c>
      <c r="F15430" s="4">
        <v>42808</v>
      </c>
      <c r="G15430" s="1" t="s">
        <v>16</v>
      </c>
      <c r="H15430" s="4">
        <v>43190</v>
      </c>
      <c r="I15430" s="3"/>
      <c r="J15430" s="3" t="s">
        <v>14754</v>
      </c>
    </row>
    <row r="15431" spans="1:10" ht="60" x14ac:dyDescent="0.25">
      <c r="A15431" s="1">
        <v>10116</v>
      </c>
      <c r="B15431" s="1">
        <v>2017</v>
      </c>
      <c r="C15431" s="1">
        <v>43834</v>
      </c>
      <c r="D15431" s="3" t="s">
        <v>18794</v>
      </c>
      <c r="E15431" s="3" t="s">
        <v>17946</v>
      </c>
      <c r="F15431" s="4">
        <v>42826</v>
      </c>
      <c r="G15431" s="1" t="s">
        <v>16</v>
      </c>
      <c r="H15431" s="4">
        <v>43190</v>
      </c>
      <c r="I15431" s="3"/>
      <c r="J15431" s="3" t="s">
        <v>14710</v>
      </c>
    </row>
    <row r="15432" spans="1:10" ht="30" x14ac:dyDescent="0.25">
      <c r="A15432" s="1">
        <v>9017</v>
      </c>
      <c r="B15432" s="1">
        <v>2017</v>
      </c>
      <c r="C15432" s="1">
        <v>48984</v>
      </c>
      <c r="D15432" s="3" t="s">
        <v>18795</v>
      </c>
      <c r="E15432" s="3" t="s">
        <v>17946</v>
      </c>
      <c r="F15432" s="4">
        <v>42823</v>
      </c>
      <c r="G15432" s="1" t="s">
        <v>16</v>
      </c>
      <c r="H15432" s="4">
        <v>43190</v>
      </c>
      <c r="I15432" s="3"/>
      <c r="J15432" s="3" t="s">
        <v>18407</v>
      </c>
    </row>
    <row r="15433" spans="1:10" ht="30" x14ac:dyDescent="0.25">
      <c r="A15433" s="1">
        <v>6712</v>
      </c>
      <c r="B15433" s="1">
        <v>2017</v>
      </c>
      <c r="C15433" s="1">
        <v>12433</v>
      </c>
      <c r="D15433" s="3" t="s">
        <v>18796</v>
      </c>
      <c r="E15433" s="3" t="s">
        <v>17946</v>
      </c>
      <c r="F15433" s="4">
        <v>42809</v>
      </c>
      <c r="G15433" s="1" t="s">
        <v>16</v>
      </c>
      <c r="H15433" s="4">
        <v>43190</v>
      </c>
      <c r="I15433" s="3"/>
      <c r="J15433" s="3"/>
    </row>
    <row r="15434" spans="1:10" ht="30" x14ac:dyDescent="0.25">
      <c r="A15434" s="1">
        <v>10451</v>
      </c>
      <c r="B15434" s="1">
        <v>2017</v>
      </c>
      <c r="C15434" s="1">
        <v>37025</v>
      </c>
      <c r="D15434" s="3" t="s">
        <v>18797</v>
      </c>
      <c r="E15434" s="3" t="s">
        <v>17946</v>
      </c>
      <c r="F15434" s="4">
        <v>42828</v>
      </c>
      <c r="G15434" s="1" t="s">
        <v>16</v>
      </c>
      <c r="H15434" s="4">
        <v>43190</v>
      </c>
      <c r="I15434" s="3"/>
      <c r="J15434" s="3"/>
    </row>
    <row r="15435" spans="1:10" ht="30" x14ac:dyDescent="0.25">
      <c r="A15435" s="1">
        <v>15118</v>
      </c>
      <c r="B15435" s="1">
        <v>2017</v>
      </c>
      <c r="C15435" s="1">
        <v>48901</v>
      </c>
      <c r="D15435" s="3" t="s">
        <v>18798</v>
      </c>
      <c r="E15435" s="3" t="s">
        <v>17946</v>
      </c>
      <c r="F15435" s="4">
        <v>42870</v>
      </c>
      <c r="G15435" s="1" t="s">
        <v>16</v>
      </c>
      <c r="H15435" s="4">
        <v>43190</v>
      </c>
      <c r="I15435" s="3"/>
      <c r="J15435" s="3" t="s">
        <v>18799</v>
      </c>
    </row>
    <row r="15436" spans="1:10" ht="300" x14ac:dyDescent="0.25">
      <c r="A15436" s="1">
        <v>9567</v>
      </c>
      <c r="B15436" s="1">
        <v>2017</v>
      </c>
      <c r="C15436" s="1">
        <v>43774</v>
      </c>
      <c r="D15436" s="3" t="s">
        <v>18800</v>
      </c>
      <c r="E15436" s="3" t="s">
        <v>17946</v>
      </c>
      <c r="F15436" s="4">
        <v>42825</v>
      </c>
      <c r="G15436" s="1"/>
      <c r="H15436" s="1"/>
      <c r="I15436" s="3"/>
      <c r="J15436" s="3" t="s">
        <v>15052</v>
      </c>
    </row>
    <row r="15437" spans="1:10" ht="315" x14ac:dyDescent="0.25">
      <c r="A15437" s="1">
        <v>10471</v>
      </c>
      <c r="B15437" s="1">
        <v>2017</v>
      </c>
      <c r="C15437" s="1">
        <v>38401</v>
      </c>
      <c r="D15437" s="3" t="s">
        <v>18801</v>
      </c>
      <c r="E15437" s="3" t="s">
        <v>17946</v>
      </c>
      <c r="F15437" s="4">
        <v>42828</v>
      </c>
      <c r="G15437" s="1"/>
      <c r="H15437" s="1"/>
      <c r="I15437" s="3"/>
      <c r="J15437" s="3" t="s">
        <v>18802</v>
      </c>
    </row>
    <row r="15438" spans="1:10" ht="30" x14ac:dyDescent="0.25">
      <c r="A15438" s="1">
        <v>6305</v>
      </c>
      <c r="B15438" s="1">
        <v>2017</v>
      </c>
      <c r="C15438" s="1">
        <v>12857</v>
      </c>
      <c r="D15438" s="3" t="s">
        <v>18803</v>
      </c>
      <c r="E15438" s="3" t="s">
        <v>17946</v>
      </c>
      <c r="F15438" s="4">
        <v>42807</v>
      </c>
      <c r="G15438" s="1" t="s">
        <v>16</v>
      </c>
      <c r="H15438" s="4">
        <v>43190</v>
      </c>
      <c r="I15438" s="3"/>
      <c r="J15438" s="3" t="s">
        <v>14781</v>
      </c>
    </row>
    <row r="15439" spans="1:10" ht="45" x14ac:dyDescent="0.25">
      <c r="A15439" s="1">
        <v>6950</v>
      </c>
      <c r="B15439" s="1">
        <v>2017</v>
      </c>
      <c r="C15439" s="1">
        <v>36348</v>
      </c>
      <c r="D15439" s="3" t="s">
        <v>18804</v>
      </c>
      <c r="E15439" s="3" t="s">
        <v>17946</v>
      </c>
      <c r="F15439" s="4">
        <v>42811</v>
      </c>
      <c r="G15439" s="1" t="s">
        <v>16</v>
      </c>
      <c r="H15439" s="4">
        <v>43190</v>
      </c>
      <c r="I15439" s="3"/>
      <c r="J15439" s="3" t="s">
        <v>17670</v>
      </c>
    </row>
    <row r="15440" spans="1:10" ht="30" x14ac:dyDescent="0.25">
      <c r="A15440" s="1">
        <v>9870</v>
      </c>
      <c r="B15440" s="1">
        <v>2017</v>
      </c>
      <c r="C15440" s="1">
        <v>12917</v>
      </c>
      <c r="D15440" s="3" t="s">
        <v>18805</v>
      </c>
      <c r="E15440" s="3" t="s">
        <v>17946</v>
      </c>
      <c r="F15440" s="4">
        <v>42825</v>
      </c>
      <c r="G15440" s="1" t="s">
        <v>16</v>
      </c>
      <c r="H15440" s="4">
        <v>43190</v>
      </c>
      <c r="I15440" s="3"/>
      <c r="J15440" s="3" t="s">
        <v>18335</v>
      </c>
    </row>
    <row r="15441" spans="1:10" ht="315" x14ac:dyDescent="0.25">
      <c r="A15441" s="1">
        <v>10737</v>
      </c>
      <c r="B15441" s="1">
        <v>2017</v>
      </c>
      <c r="C15441" s="1">
        <v>12917</v>
      </c>
      <c r="D15441" s="3" t="s">
        <v>18805</v>
      </c>
      <c r="E15441" s="3" t="s">
        <v>17946</v>
      </c>
      <c r="F15441" s="4">
        <v>42829</v>
      </c>
      <c r="G15441" s="1" t="s">
        <v>578</v>
      </c>
      <c r="H15441" s="1"/>
      <c r="I15441" s="3"/>
      <c r="J15441" s="3" t="s">
        <v>14636</v>
      </c>
    </row>
    <row r="15442" spans="1:10" ht="45" x14ac:dyDescent="0.25">
      <c r="A15442" s="1">
        <v>6614</v>
      </c>
      <c r="B15442" s="1">
        <v>2017</v>
      </c>
      <c r="C15442" s="1">
        <v>13286</v>
      </c>
      <c r="D15442" s="3" t="s">
        <v>18806</v>
      </c>
      <c r="E15442" s="3" t="s">
        <v>17946</v>
      </c>
      <c r="F15442" s="4">
        <v>42809</v>
      </c>
      <c r="G15442" s="1" t="s">
        <v>16</v>
      </c>
      <c r="H15442" s="4">
        <v>43190</v>
      </c>
      <c r="I15442" s="3"/>
      <c r="J15442" s="3" t="s">
        <v>18807</v>
      </c>
    </row>
    <row r="15443" spans="1:10" ht="30" x14ac:dyDescent="0.25">
      <c r="A15443" s="1">
        <v>7463</v>
      </c>
      <c r="B15443" s="1">
        <v>2017</v>
      </c>
      <c r="C15443" s="1">
        <v>48970</v>
      </c>
      <c r="D15443" s="3" t="s">
        <v>18808</v>
      </c>
      <c r="E15443" s="3" t="s">
        <v>17946</v>
      </c>
      <c r="F15443" s="4">
        <v>42816</v>
      </c>
      <c r="G15443" s="1" t="s">
        <v>16</v>
      </c>
      <c r="H15443" s="4">
        <v>43190</v>
      </c>
      <c r="I15443" s="3"/>
      <c r="J15443" s="3"/>
    </row>
    <row r="15444" spans="1:10" ht="30" x14ac:dyDescent="0.25">
      <c r="A15444" s="1">
        <v>10918</v>
      </c>
      <c r="B15444" s="1">
        <v>2017</v>
      </c>
      <c r="C15444" s="1">
        <v>14049</v>
      </c>
      <c r="D15444" s="3" t="s">
        <v>18809</v>
      </c>
      <c r="E15444" s="3" t="s">
        <v>17946</v>
      </c>
      <c r="F15444" s="4">
        <v>42829</v>
      </c>
      <c r="G15444" s="1" t="s">
        <v>16</v>
      </c>
      <c r="H15444" s="4">
        <v>43190</v>
      </c>
      <c r="I15444" s="3"/>
      <c r="J15444" s="3"/>
    </row>
    <row r="15445" spans="1:10" ht="30" x14ac:dyDescent="0.25">
      <c r="A15445" s="1">
        <v>6719</v>
      </c>
      <c r="B15445" s="1">
        <v>2017</v>
      </c>
      <c r="C15445" s="1">
        <v>48890</v>
      </c>
      <c r="D15445" s="3" t="s">
        <v>18810</v>
      </c>
      <c r="E15445" s="3" t="s">
        <v>17946</v>
      </c>
      <c r="F15445" s="4">
        <v>42809</v>
      </c>
      <c r="G15445" s="1" t="s">
        <v>16</v>
      </c>
      <c r="H15445" s="4">
        <v>43190</v>
      </c>
      <c r="I15445" s="3"/>
      <c r="J15445" s="3" t="s">
        <v>18811</v>
      </c>
    </row>
    <row r="15446" spans="1:10" ht="315" x14ac:dyDescent="0.25">
      <c r="A15446" s="1">
        <v>6054</v>
      </c>
      <c r="B15446" s="1">
        <v>2017</v>
      </c>
      <c r="C15446" s="1">
        <v>25613</v>
      </c>
      <c r="D15446" s="3" t="s">
        <v>18812</v>
      </c>
      <c r="E15446" s="3" t="s">
        <v>17946</v>
      </c>
      <c r="F15446" s="4">
        <v>42807</v>
      </c>
      <c r="G15446" s="1" t="s">
        <v>578</v>
      </c>
      <c r="H15446" s="1"/>
      <c r="I15446" s="3"/>
      <c r="J15446" s="3" t="s">
        <v>15394</v>
      </c>
    </row>
    <row r="15447" spans="1:10" ht="30" x14ac:dyDescent="0.25">
      <c r="A15447" s="1">
        <v>9263</v>
      </c>
      <c r="B15447" s="1">
        <v>2017</v>
      </c>
      <c r="C15447" s="1">
        <v>25613</v>
      </c>
      <c r="D15447" s="3" t="s">
        <v>18812</v>
      </c>
      <c r="E15447" s="3" t="s">
        <v>17946</v>
      </c>
      <c r="F15447" s="4">
        <v>42824</v>
      </c>
      <c r="G15447" s="1" t="s">
        <v>16</v>
      </c>
      <c r="H15447" s="4">
        <v>43190</v>
      </c>
      <c r="I15447" s="3"/>
      <c r="J15447" s="3"/>
    </row>
    <row r="15448" spans="1:10" ht="330" x14ac:dyDescent="0.25">
      <c r="A15448" s="1">
        <v>6310</v>
      </c>
      <c r="B15448" s="1">
        <v>2017</v>
      </c>
      <c r="C15448" s="1">
        <v>13135</v>
      </c>
      <c r="D15448" s="3" t="s">
        <v>18813</v>
      </c>
      <c r="E15448" s="3" t="s">
        <v>17946</v>
      </c>
      <c r="F15448" s="4">
        <v>42807</v>
      </c>
      <c r="G15448" s="1" t="s">
        <v>578</v>
      </c>
      <c r="H15448" s="1"/>
      <c r="I15448" s="3"/>
      <c r="J15448" s="3" t="s">
        <v>18814</v>
      </c>
    </row>
    <row r="15449" spans="1:10" ht="30" x14ac:dyDescent="0.25">
      <c r="A15449" s="1">
        <v>9409</v>
      </c>
      <c r="B15449" s="1">
        <v>2017</v>
      </c>
      <c r="C15449" s="1">
        <v>13135</v>
      </c>
      <c r="D15449" s="3" t="s">
        <v>18813</v>
      </c>
      <c r="E15449" s="3" t="s">
        <v>17946</v>
      </c>
      <c r="F15449" s="4">
        <v>42824</v>
      </c>
      <c r="G15449" s="1" t="s">
        <v>16</v>
      </c>
      <c r="H15449" s="4">
        <v>43190</v>
      </c>
      <c r="I15449" s="3"/>
      <c r="J15449" s="3" t="s">
        <v>18590</v>
      </c>
    </row>
    <row r="15450" spans="1:10" ht="30" x14ac:dyDescent="0.25">
      <c r="A15450" s="1">
        <v>10577</v>
      </c>
      <c r="B15450" s="1">
        <v>2017</v>
      </c>
      <c r="C15450" s="1">
        <v>13867</v>
      </c>
      <c r="D15450" s="3" t="s">
        <v>18815</v>
      </c>
      <c r="E15450" s="3" t="s">
        <v>17946</v>
      </c>
      <c r="F15450" s="4">
        <v>42828</v>
      </c>
      <c r="G15450" s="1" t="s">
        <v>16</v>
      </c>
      <c r="H15450" s="4">
        <v>43190</v>
      </c>
      <c r="I15450" s="3"/>
      <c r="J15450" s="3"/>
    </row>
    <row r="15451" spans="1:10" ht="30" x14ac:dyDescent="0.25">
      <c r="A15451" s="1">
        <v>11011</v>
      </c>
      <c r="B15451" s="1">
        <v>2017</v>
      </c>
      <c r="C15451" s="1">
        <v>13605</v>
      </c>
      <c r="D15451" s="3" t="s">
        <v>18816</v>
      </c>
      <c r="E15451" s="3" t="s">
        <v>17946</v>
      </c>
      <c r="F15451" s="4">
        <v>42830</v>
      </c>
      <c r="G15451" s="1" t="s">
        <v>16</v>
      </c>
      <c r="H15451" s="4">
        <v>43190</v>
      </c>
      <c r="I15451" s="3"/>
      <c r="J15451" s="3"/>
    </row>
    <row r="15452" spans="1:10" ht="30" x14ac:dyDescent="0.25">
      <c r="A15452" s="1">
        <v>13353</v>
      </c>
      <c r="B15452" s="1">
        <v>2017</v>
      </c>
      <c r="C15452" s="1">
        <v>14226</v>
      </c>
      <c r="D15452" s="3" t="s">
        <v>18817</v>
      </c>
      <c r="E15452" s="3" t="s">
        <v>17946</v>
      </c>
      <c r="F15452" s="4">
        <v>42851</v>
      </c>
      <c r="G15452" s="1" t="s">
        <v>16</v>
      </c>
      <c r="H15452" s="4">
        <v>43190</v>
      </c>
      <c r="I15452" s="3"/>
      <c r="J15452" s="3" t="s">
        <v>18818</v>
      </c>
    </row>
    <row r="15453" spans="1:10" ht="315" x14ac:dyDescent="0.25">
      <c r="A15453" s="1">
        <v>6388</v>
      </c>
      <c r="B15453" s="1">
        <v>2017</v>
      </c>
      <c r="C15453" s="1">
        <v>31344</v>
      </c>
      <c r="D15453" s="3" t="s">
        <v>18819</v>
      </c>
      <c r="E15453" s="3" t="s">
        <v>17946</v>
      </c>
      <c r="F15453" s="4">
        <v>42808</v>
      </c>
      <c r="G15453" s="1" t="s">
        <v>578</v>
      </c>
      <c r="H15453" s="1"/>
      <c r="I15453" s="3"/>
      <c r="J15453" s="3" t="s">
        <v>15394</v>
      </c>
    </row>
    <row r="15454" spans="1:10" ht="75" x14ac:dyDescent="0.25">
      <c r="A15454" s="1">
        <v>9441</v>
      </c>
      <c r="B15454" s="1">
        <v>2017</v>
      </c>
      <c r="C15454" s="1">
        <v>31344</v>
      </c>
      <c r="D15454" s="3" t="s">
        <v>18819</v>
      </c>
      <c r="E15454" s="3" t="s">
        <v>17946</v>
      </c>
      <c r="F15454" s="4">
        <v>42824</v>
      </c>
      <c r="G15454" s="1" t="s">
        <v>16</v>
      </c>
      <c r="H15454" s="4">
        <v>43190</v>
      </c>
      <c r="I15454" s="3"/>
      <c r="J15454" s="3" t="s">
        <v>15213</v>
      </c>
    </row>
    <row r="15455" spans="1:10" ht="315" x14ac:dyDescent="0.25">
      <c r="A15455" s="1">
        <v>10448</v>
      </c>
      <c r="B15455" s="1">
        <v>2017</v>
      </c>
      <c r="C15455" s="1">
        <v>12775</v>
      </c>
      <c r="D15455" s="3" t="s">
        <v>18820</v>
      </c>
      <c r="E15455" s="3" t="s">
        <v>17946</v>
      </c>
      <c r="F15455" s="4">
        <v>42828</v>
      </c>
      <c r="G15455" s="1"/>
      <c r="H15455" s="1"/>
      <c r="I15455" s="3"/>
      <c r="J15455" s="3" t="s">
        <v>14636</v>
      </c>
    </row>
    <row r="15456" spans="1:10" ht="45" x14ac:dyDescent="0.25">
      <c r="A15456" s="1">
        <v>8246</v>
      </c>
      <c r="B15456" s="1">
        <v>2017</v>
      </c>
      <c r="C15456" s="1">
        <v>12905</v>
      </c>
      <c r="D15456" s="3" t="s">
        <v>18821</v>
      </c>
      <c r="E15456" s="3" t="s">
        <v>17946</v>
      </c>
      <c r="F15456" s="4">
        <v>42819</v>
      </c>
      <c r="G15456" s="1" t="s">
        <v>16</v>
      </c>
      <c r="H15456" s="4">
        <v>43190</v>
      </c>
      <c r="I15456" s="3"/>
      <c r="J15456" s="3" t="s">
        <v>16758</v>
      </c>
    </row>
    <row r="15457" spans="1:10" ht="315" x14ac:dyDescent="0.25">
      <c r="A15457" s="1">
        <v>15425</v>
      </c>
      <c r="B15457" s="1">
        <v>2017</v>
      </c>
      <c r="C15457" s="1">
        <v>31432</v>
      </c>
      <c r="D15457" s="3" t="s">
        <v>18822</v>
      </c>
      <c r="E15457" s="3" t="s">
        <v>17946</v>
      </c>
      <c r="F15457" s="4">
        <v>42873</v>
      </c>
      <c r="G15457" s="1"/>
      <c r="H15457" s="1"/>
      <c r="I15457" s="3"/>
      <c r="J15457" s="3" t="s">
        <v>14636</v>
      </c>
    </row>
    <row r="15458" spans="1:10" ht="30" x14ac:dyDescent="0.25">
      <c r="A15458" s="1">
        <v>10697</v>
      </c>
      <c r="B15458" s="1">
        <v>2017</v>
      </c>
      <c r="C15458" s="1">
        <v>23154</v>
      </c>
      <c r="D15458" s="3" t="s">
        <v>18823</v>
      </c>
      <c r="E15458" s="3" t="s">
        <v>17946</v>
      </c>
      <c r="F15458" s="4">
        <v>42829</v>
      </c>
      <c r="G15458" s="1" t="s">
        <v>16</v>
      </c>
      <c r="H15458" s="4">
        <v>43190</v>
      </c>
      <c r="I15458" s="3"/>
      <c r="J15458" s="3" t="s">
        <v>15206</v>
      </c>
    </row>
    <row r="15459" spans="1:10" ht="30" x14ac:dyDescent="0.25">
      <c r="A15459" s="1">
        <v>10524</v>
      </c>
      <c r="B15459" s="1">
        <v>2017</v>
      </c>
      <c r="C15459" s="1">
        <v>13856</v>
      </c>
      <c r="D15459" s="3" t="s">
        <v>18824</v>
      </c>
      <c r="E15459" s="3" t="s">
        <v>17946</v>
      </c>
      <c r="F15459" s="4">
        <v>42828</v>
      </c>
      <c r="G15459" s="1" t="s">
        <v>16</v>
      </c>
      <c r="H15459" s="4">
        <v>43190</v>
      </c>
      <c r="I15459" s="3"/>
      <c r="J15459" s="3" t="s">
        <v>18825</v>
      </c>
    </row>
    <row r="15460" spans="1:10" ht="315" x14ac:dyDescent="0.25">
      <c r="A15460" s="1">
        <v>6055</v>
      </c>
      <c r="B15460" s="1">
        <v>2017</v>
      </c>
      <c r="C15460" s="1">
        <v>43821</v>
      </c>
      <c r="D15460" s="3" t="s">
        <v>18826</v>
      </c>
      <c r="E15460" s="3" t="s">
        <v>17946</v>
      </c>
      <c r="F15460" s="4">
        <v>42807</v>
      </c>
      <c r="G15460" s="1" t="s">
        <v>578</v>
      </c>
      <c r="H15460" s="1"/>
      <c r="I15460" s="3"/>
      <c r="J15460" s="3" t="s">
        <v>15394</v>
      </c>
    </row>
    <row r="15461" spans="1:10" ht="315" x14ac:dyDescent="0.25">
      <c r="A15461" s="1">
        <v>9265</v>
      </c>
      <c r="B15461" s="1">
        <v>2017</v>
      </c>
      <c r="C15461" s="1">
        <v>43821</v>
      </c>
      <c r="D15461" s="3" t="s">
        <v>18826</v>
      </c>
      <c r="E15461" s="3" t="s">
        <v>17946</v>
      </c>
      <c r="F15461" s="4">
        <v>42824</v>
      </c>
      <c r="G15461" s="1"/>
      <c r="H15461" s="1"/>
      <c r="I15461" s="3"/>
      <c r="J15461" s="3" t="s">
        <v>14634</v>
      </c>
    </row>
    <row r="15462" spans="1:10" ht="45" x14ac:dyDescent="0.25">
      <c r="A15462" s="1">
        <v>6660</v>
      </c>
      <c r="B15462" s="1">
        <v>2017</v>
      </c>
      <c r="C15462" s="1">
        <v>12596</v>
      </c>
      <c r="D15462" s="3" t="s">
        <v>18827</v>
      </c>
      <c r="E15462" s="3" t="s">
        <v>17946</v>
      </c>
      <c r="F15462" s="4">
        <v>42809</v>
      </c>
      <c r="G15462" s="1" t="s">
        <v>16</v>
      </c>
      <c r="H15462" s="4">
        <v>43190</v>
      </c>
      <c r="I15462" s="3"/>
      <c r="J15462" s="3" t="s">
        <v>18828</v>
      </c>
    </row>
    <row r="15463" spans="1:10" ht="315" x14ac:dyDescent="0.25">
      <c r="A15463" s="1">
        <v>6056</v>
      </c>
      <c r="B15463" s="1">
        <v>2017</v>
      </c>
      <c r="C15463" s="1">
        <v>12592</v>
      </c>
      <c r="D15463" s="3" t="s">
        <v>18829</v>
      </c>
      <c r="E15463" s="3" t="s">
        <v>17946</v>
      </c>
      <c r="F15463" s="4">
        <v>42807</v>
      </c>
      <c r="G15463" s="1" t="s">
        <v>578</v>
      </c>
      <c r="H15463" s="1"/>
      <c r="I15463" s="3"/>
      <c r="J15463" s="3" t="s">
        <v>15394</v>
      </c>
    </row>
    <row r="15464" spans="1:10" ht="45" x14ac:dyDescent="0.25">
      <c r="A15464" s="1">
        <v>9267</v>
      </c>
      <c r="B15464" s="1">
        <v>2017</v>
      </c>
      <c r="C15464" s="1">
        <v>12592</v>
      </c>
      <c r="D15464" s="3" t="s">
        <v>18829</v>
      </c>
      <c r="E15464" s="3" t="s">
        <v>17946</v>
      </c>
      <c r="F15464" s="4">
        <v>42824</v>
      </c>
      <c r="G15464" s="1" t="s">
        <v>16</v>
      </c>
      <c r="H15464" s="4">
        <v>43190</v>
      </c>
      <c r="I15464" s="3"/>
      <c r="J15464" s="3" t="s">
        <v>18830</v>
      </c>
    </row>
    <row r="15465" spans="1:10" ht="30" x14ac:dyDescent="0.25">
      <c r="A15465" s="1">
        <v>6389</v>
      </c>
      <c r="B15465" s="1">
        <v>2017</v>
      </c>
      <c r="C15465" s="1">
        <v>25619</v>
      </c>
      <c r="D15465" s="3" t="s">
        <v>18831</v>
      </c>
      <c r="E15465" s="3" t="s">
        <v>17946</v>
      </c>
      <c r="F15465" s="4">
        <v>42808</v>
      </c>
      <c r="G15465" s="1" t="s">
        <v>16</v>
      </c>
      <c r="H15465" s="4">
        <v>43190</v>
      </c>
      <c r="I15465" s="3"/>
      <c r="J15465" s="3" t="s">
        <v>18832</v>
      </c>
    </row>
    <row r="15466" spans="1:10" ht="30" x14ac:dyDescent="0.25">
      <c r="A15466" s="1">
        <v>8887</v>
      </c>
      <c r="B15466" s="1">
        <v>2017</v>
      </c>
      <c r="C15466" s="1">
        <v>25619</v>
      </c>
      <c r="D15466" s="3" t="s">
        <v>18831</v>
      </c>
      <c r="E15466" s="3" t="s">
        <v>17946</v>
      </c>
      <c r="F15466" s="4">
        <v>42808</v>
      </c>
      <c r="G15466" s="1" t="s">
        <v>578</v>
      </c>
      <c r="H15466" s="4">
        <v>43190</v>
      </c>
      <c r="I15466" s="3"/>
      <c r="J15466" s="3" t="s">
        <v>18832</v>
      </c>
    </row>
    <row r="15467" spans="1:10" ht="315" x14ac:dyDescent="0.25">
      <c r="A15467" s="1">
        <v>6390</v>
      </c>
      <c r="B15467" s="1">
        <v>2017</v>
      </c>
      <c r="C15467" s="1">
        <v>13863</v>
      </c>
      <c r="D15467" s="3" t="s">
        <v>18833</v>
      </c>
      <c r="E15467" s="3" t="s">
        <v>17946</v>
      </c>
      <c r="F15467" s="4">
        <v>42808</v>
      </c>
      <c r="G15467" s="1" t="s">
        <v>578</v>
      </c>
      <c r="H15467" s="1"/>
      <c r="I15467" s="3"/>
      <c r="J15467" s="3" t="s">
        <v>15394</v>
      </c>
    </row>
    <row r="15468" spans="1:10" ht="300" x14ac:dyDescent="0.25">
      <c r="A15468" s="1">
        <v>9443</v>
      </c>
      <c r="B15468" s="1">
        <v>2017</v>
      </c>
      <c r="C15468" s="1">
        <v>13863</v>
      </c>
      <c r="D15468" s="3" t="s">
        <v>18833</v>
      </c>
      <c r="E15468" s="3" t="s">
        <v>17946</v>
      </c>
      <c r="F15468" s="4">
        <v>42824</v>
      </c>
      <c r="G15468" s="1"/>
      <c r="H15468" s="1"/>
      <c r="I15468" s="3"/>
      <c r="J15468" s="3" t="s">
        <v>15052</v>
      </c>
    </row>
    <row r="15469" spans="1:10" ht="30" x14ac:dyDescent="0.25">
      <c r="A15469" s="1">
        <v>6638</v>
      </c>
      <c r="B15469" s="1">
        <v>2017</v>
      </c>
      <c r="C15469" s="1">
        <v>6891</v>
      </c>
      <c r="D15469" s="3" t="s">
        <v>18834</v>
      </c>
      <c r="E15469" s="3" t="s">
        <v>17946</v>
      </c>
      <c r="F15469" s="4">
        <v>42809</v>
      </c>
      <c r="G15469" s="1" t="s">
        <v>16</v>
      </c>
      <c r="H15469" s="4">
        <v>43190</v>
      </c>
      <c r="I15469" s="3"/>
      <c r="J15469" s="3" t="s">
        <v>18050</v>
      </c>
    </row>
    <row r="15470" spans="1:10" ht="45" x14ac:dyDescent="0.25">
      <c r="A15470" s="1">
        <v>6391</v>
      </c>
      <c r="B15470" s="1">
        <v>2017</v>
      </c>
      <c r="C15470" s="1">
        <v>12462</v>
      </c>
      <c r="D15470" s="3" t="s">
        <v>18835</v>
      </c>
      <c r="E15470" s="3" t="s">
        <v>17946</v>
      </c>
      <c r="F15470" s="4">
        <v>42808</v>
      </c>
      <c r="G15470" s="1" t="s">
        <v>16</v>
      </c>
      <c r="H15470" s="4">
        <v>43190</v>
      </c>
      <c r="I15470" s="3"/>
      <c r="J15470" s="3" t="s">
        <v>18836</v>
      </c>
    </row>
    <row r="15471" spans="1:10" ht="45" x14ac:dyDescent="0.25">
      <c r="A15471" s="1">
        <v>6952</v>
      </c>
      <c r="B15471" s="1">
        <v>2017</v>
      </c>
      <c r="C15471" s="1">
        <v>37110</v>
      </c>
      <c r="D15471" s="3" t="s">
        <v>18837</v>
      </c>
      <c r="E15471" s="3" t="s">
        <v>17946</v>
      </c>
      <c r="F15471" s="4">
        <v>42811</v>
      </c>
      <c r="G15471" s="1" t="s">
        <v>16</v>
      </c>
      <c r="H15471" s="4">
        <v>43190</v>
      </c>
      <c r="I15471" s="3"/>
      <c r="J15471" s="3" t="s">
        <v>18838</v>
      </c>
    </row>
    <row r="15472" spans="1:10" ht="30" x14ac:dyDescent="0.25">
      <c r="A15472" s="1">
        <v>6813</v>
      </c>
      <c r="B15472" s="1">
        <v>2017</v>
      </c>
      <c r="C15472" s="1">
        <v>10115</v>
      </c>
      <c r="D15472" s="3" t="s">
        <v>18839</v>
      </c>
      <c r="E15472" s="3" t="s">
        <v>17946</v>
      </c>
      <c r="F15472" s="4">
        <v>42810</v>
      </c>
      <c r="G15472" s="1" t="s">
        <v>16</v>
      </c>
      <c r="H15472" s="4">
        <v>43190</v>
      </c>
      <c r="I15472" s="3"/>
      <c r="J15472" s="3"/>
    </row>
    <row r="15473" spans="1:10" ht="60" x14ac:dyDescent="0.25">
      <c r="A15473" s="1">
        <v>10259</v>
      </c>
      <c r="B15473" s="1">
        <v>2017</v>
      </c>
      <c r="C15473" s="1">
        <v>31388</v>
      </c>
      <c r="D15473" s="3" t="s">
        <v>18840</v>
      </c>
      <c r="E15473" s="3" t="s">
        <v>17946</v>
      </c>
      <c r="F15473" s="4">
        <v>42828</v>
      </c>
      <c r="G15473" s="1" t="s">
        <v>16</v>
      </c>
      <c r="H15473" s="4">
        <v>43190</v>
      </c>
      <c r="I15473" s="3"/>
      <c r="J15473" s="3" t="s">
        <v>18841</v>
      </c>
    </row>
    <row r="15474" spans="1:10" ht="30" x14ac:dyDescent="0.25">
      <c r="A15474" s="1">
        <v>11270</v>
      </c>
      <c r="B15474" s="1">
        <v>2017</v>
      </c>
      <c r="C15474" s="1">
        <v>48858</v>
      </c>
      <c r="D15474" s="3" t="s">
        <v>18842</v>
      </c>
      <c r="E15474" s="3" t="s">
        <v>17946</v>
      </c>
      <c r="F15474" s="4">
        <v>42831</v>
      </c>
      <c r="G15474" s="1" t="s">
        <v>16</v>
      </c>
      <c r="H15474" s="4">
        <v>43190</v>
      </c>
      <c r="I15474" s="3"/>
      <c r="J15474" s="3"/>
    </row>
    <row r="15475" spans="1:10" ht="30" x14ac:dyDescent="0.25">
      <c r="A15475" s="1">
        <v>6392</v>
      </c>
      <c r="B15475" s="1">
        <v>2017</v>
      </c>
      <c r="C15475" s="1">
        <v>13802</v>
      </c>
      <c r="D15475" s="3" t="s">
        <v>18843</v>
      </c>
      <c r="E15475" s="3" t="s">
        <v>17946</v>
      </c>
      <c r="F15475" s="4">
        <v>42808</v>
      </c>
      <c r="G15475" s="1" t="s">
        <v>16</v>
      </c>
      <c r="H15475" s="4">
        <v>43190</v>
      </c>
      <c r="I15475" s="3"/>
      <c r="J15475" s="3" t="s">
        <v>16825</v>
      </c>
    </row>
    <row r="15476" spans="1:10" ht="30" x14ac:dyDescent="0.25">
      <c r="A15476" s="1">
        <v>12727</v>
      </c>
      <c r="B15476" s="1">
        <v>2017</v>
      </c>
      <c r="C15476" s="1">
        <v>37276</v>
      </c>
      <c r="D15476" s="3" t="s">
        <v>18844</v>
      </c>
      <c r="E15476" s="3" t="s">
        <v>17946</v>
      </c>
      <c r="F15476" s="4">
        <v>42844</v>
      </c>
      <c r="G15476" s="1" t="s">
        <v>16</v>
      </c>
      <c r="H15476" s="4">
        <v>43190</v>
      </c>
      <c r="I15476" s="3"/>
      <c r="J15476" s="3"/>
    </row>
    <row r="15477" spans="1:10" ht="60" x14ac:dyDescent="0.25">
      <c r="A15477" s="1">
        <v>9699</v>
      </c>
      <c r="B15477" s="1">
        <v>2017</v>
      </c>
      <c r="C15477" s="1">
        <v>36355</v>
      </c>
      <c r="D15477" s="3" t="s">
        <v>18845</v>
      </c>
      <c r="E15477" s="3" t="s">
        <v>17946</v>
      </c>
      <c r="F15477" s="4">
        <v>42825</v>
      </c>
      <c r="G15477" s="1" t="s">
        <v>16</v>
      </c>
      <c r="H15477" s="4">
        <v>43190</v>
      </c>
      <c r="I15477" s="3"/>
      <c r="J15477" s="3" t="s">
        <v>14710</v>
      </c>
    </row>
    <row r="15478" spans="1:10" ht="45" x14ac:dyDescent="0.25">
      <c r="A15478" s="1">
        <v>7946</v>
      </c>
      <c r="B15478" s="1">
        <v>2017</v>
      </c>
      <c r="C15478" s="1">
        <v>13915</v>
      </c>
      <c r="D15478" s="3" t="s">
        <v>18846</v>
      </c>
      <c r="E15478" s="3" t="s">
        <v>17946</v>
      </c>
      <c r="F15478" s="4">
        <v>42818</v>
      </c>
      <c r="G15478" s="1" t="s">
        <v>16</v>
      </c>
      <c r="H15478" s="4">
        <v>43190</v>
      </c>
      <c r="I15478" s="3"/>
      <c r="J15478" s="3" t="s">
        <v>16628</v>
      </c>
    </row>
    <row r="15479" spans="1:10" ht="315" x14ac:dyDescent="0.25">
      <c r="A15479" s="1">
        <v>10375</v>
      </c>
      <c r="B15479" s="1">
        <v>2017</v>
      </c>
      <c r="C15479" s="1">
        <v>31511</v>
      </c>
      <c r="D15479" s="3" t="s">
        <v>18847</v>
      </c>
      <c r="E15479" s="3" t="s">
        <v>17946</v>
      </c>
      <c r="F15479" s="4">
        <v>42828</v>
      </c>
      <c r="G15479" s="1"/>
      <c r="H15479" s="1"/>
      <c r="I15479" s="3"/>
      <c r="J15479" s="3" t="s">
        <v>14742</v>
      </c>
    </row>
    <row r="15480" spans="1:10" ht="45" x14ac:dyDescent="0.25">
      <c r="A15480" s="1">
        <v>9585</v>
      </c>
      <c r="B15480" s="1">
        <v>2017</v>
      </c>
      <c r="C15480" s="1">
        <v>43800</v>
      </c>
      <c r="D15480" s="3" t="s">
        <v>18848</v>
      </c>
      <c r="E15480" s="3" t="s">
        <v>17946</v>
      </c>
      <c r="F15480" s="4">
        <v>42825</v>
      </c>
      <c r="G15480" s="1" t="s">
        <v>16</v>
      </c>
      <c r="H15480" s="4">
        <v>43190</v>
      </c>
      <c r="I15480" s="3"/>
      <c r="J15480" s="3" t="s">
        <v>18849</v>
      </c>
    </row>
    <row r="15481" spans="1:10" ht="30" x14ac:dyDescent="0.25">
      <c r="A15481" s="1">
        <v>6057</v>
      </c>
      <c r="B15481" s="1">
        <v>2017</v>
      </c>
      <c r="C15481" s="1">
        <v>14098</v>
      </c>
      <c r="D15481" s="3" t="s">
        <v>18850</v>
      </c>
      <c r="E15481" s="3" t="s">
        <v>17946</v>
      </c>
      <c r="F15481" s="4">
        <v>42807</v>
      </c>
      <c r="G15481" s="1" t="s">
        <v>16</v>
      </c>
      <c r="H15481" s="4">
        <v>43190</v>
      </c>
      <c r="I15481" s="3"/>
      <c r="J15481" s="3" t="s">
        <v>14792</v>
      </c>
    </row>
    <row r="15482" spans="1:10" ht="30" x14ac:dyDescent="0.25">
      <c r="A15482" s="1">
        <v>14117</v>
      </c>
      <c r="B15482" s="1">
        <v>2017</v>
      </c>
      <c r="C15482" s="1">
        <v>14731</v>
      </c>
      <c r="D15482" s="3" t="s">
        <v>18851</v>
      </c>
      <c r="E15482" s="3" t="s">
        <v>17946</v>
      </c>
      <c r="F15482" s="4">
        <v>42858</v>
      </c>
      <c r="G15482" s="1" t="s">
        <v>16</v>
      </c>
      <c r="H15482" s="4">
        <v>43190</v>
      </c>
      <c r="I15482" s="3"/>
      <c r="J15482" s="3"/>
    </row>
    <row r="15483" spans="1:10" ht="45" x14ac:dyDescent="0.25">
      <c r="A15483" s="1">
        <v>13494</v>
      </c>
      <c r="B15483" s="1">
        <v>2017</v>
      </c>
      <c r="C15483" s="1">
        <v>31319</v>
      </c>
      <c r="D15483" s="3" t="s">
        <v>18852</v>
      </c>
      <c r="E15483" s="3" t="s">
        <v>17946</v>
      </c>
      <c r="F15483" s="4">
        <v>42852</v>
      </c>
      <c r="G15483" s="1" t="s">
        <v>16</v>
      </c>
      <c r="H15483" s="4">
        <v>43190</v>
      </c>
      <c r="I15483" s="3"/>
      <c r="J15483" s="3" t="s">
        <v>18853</v>
      </c>
    </row>
    <row r="15484" spans="1:10" ht="30" x14ac:dyDescent="0.25">
      <c r="A15484" s="1">
        <v>10405</v>
      </c>
      <c r="B15484" s="1">
        <v>2017</v>
      </c>
      <c r="C15484" s="1">
        <v>43947</v>
      </c>
      <c r="D15484" s="3" t="s">
        <v>18854</v>
      </c>
      <c r="E15484" s="3" t="s">
        <v>17946</v>
      </c>
      <c r="F15484" s="4">
        <v>42828</v>
      </c>
      <c r="G15484" s="1" t="s">
        <v>16</v>
      </c>
      <c r="H15484" s="4">
        <v>43190</v>
      </c>
      <c r="I15484" s="3"/>
      <c r="J15484" s="3"/>
    </row>
    <row r="15485" spans="1:10" ht="30" x14ac:dyDescent="0.25">
      <c r="A15485" s="1">
        <v>14230</v>
      </c>
      <c r="B15485" s="1">
        <v>2017</v>
      </c>
      <c r="C15485" s="1">
        <v>51463</v>
      </c>
      <c r="D15485" s="3" t="s">
        <v>18855</v>
      </c>
      <c r="E15485" s="3" t="s">
        <v>17946</v>
      </c>
      <c r="F15485" s="4">
        <v>42859</v>
      </c>
      <c r="G15485" s="1" t="s">
        <v>16</v>
      </c>
      <c r="H15485" s="4">
        <v>43190</v>
      </c>
      <c r="I15485" s="3"/>
      <c r="J15485" s="3" t="s">
        <v>18777</v>
      </c>
    </row>
    <row r="15486" spans="1:10" ht="30" x14ac:dyDescent="0.25">
      <c r="A15486" s="1">
        <v>10603</v>
      </c>
      <c r="B15486" s="1">
        <v>2017</v>
      </c>
      <c r="C15486" s="1">
        <v>31217</v>
      </c>
      <c r="D15486" s="3" t="s">
        <v>18856</v>
      </c>
      <c r="E15486" s="3" t="s">
        <v>17946</v>
      </c>
      <c r="F15486" s="4">
        <v>42828</v>
      </c>
      <c r="G15486" s="1" t="s">
        <v>16</v>
      </c>
      <c r="H15486" s="4">
        <v>43190</v>
      </c>
      <c r="I15486" s="3"/>
      <c r="J15486" s="3" t="s">
        <v>14670</v>
      </c>
    </row>
    <row r="15487" spans="1:10" ht="45" x14ac:dyDescent="0.25">
      <c r="A15487" s="1">
        <v>7584</v>
      </c>
      <c r="B15487" s="1">
        <v>2017</v>
      </c>
      <c r="C15487" s="1">
        <v>37225</v>
      </c>
      <c r="D15487" s="3" t="s">
        <v>18857</v>
      </c>
      <c r="E15487" s="3" t="s">
        <v>17946</v>
      </c>
      <c r="F15487" s="4">
        <v>42817</v>
      </c>
      <c r="G15487" s="1" t="s">
        <v>16</v>
      </c>
      <c r="H15487" s="4">
        <v>43190</v>
      </c>
      <c r="I15487" s="3"/>
      <c r="J15487" s="3" t="s">
        <v>18858</v>
      </c>
    </row>
    <row r="15488" spans="1:10" ht="60" x14ac:dyDescent="0.25">
      <c r="A15488" s="1">
        <v>8984</v>
      </c>
      <c r="B15488" s="1">
        <v>2017</v>
      </c>
      <c r="C15488" s="1">
        <v>48985</v>
      </c>
      <c r="D15488" s="3" t="s">
        <v>18859</v>
      </c>
      <c r="E15488" s="3" t="s">
        <v>17946</v>
      </c>
      <c r="F15488" s="4">
        <v>42823</v>
      </c>
      <c r="G15488" s="1" t="s">
        <v>16</v>
      </c>
      <c r="H15488" s="4">
        <v>43190</v>
      </c>
      <c r="I15488" s="3"/>
      <c r="J15488" s="3" t="s">
        <v>18860</v>
      </c>
    </row>
    <row r="15489" spans="1:10" ht="30" x14ac:dyDescent="0.25">
      <c r="A15489" s="1">
        <v>10237</v>
      </c>
      <c r="B15489" s="1">
        <v>2017</v>
      </c>
      <c r="C15489" s="1">
        <v>13572</v>
      </c>
      <c r="D15489" s="3" t="s">
        <v>18861</v>
      </c>
      <c r="E15489" s="3" t="s">
        <v>17946</v>
      </c>
      <c r="F15489" s="4">
        <v>42828</v>
      </c>
      <c r="G15489" s="1" t="s">
        <v>16</v>
      </c>
      <c r="H15489" s="4">
        <v>43190</v>
      </c>
      <c r="I15489" s="3"/>
      <c r="J15489" s="3" t="s">
        <v>18862</v>
      </c>
    </row>
    <row r="15490" spans="1:10" ht="30" x14ac:dyDescent="0.25">
      <c r="A15490" s="1">
        <v>10475</v>
      </c>
      <c r="B15490" s="1">
        <v>2017</v>
      </c>
      <c r="C15490" s="1">
        <v>13917</v>
      </c>
      <c r="D15490" s="3" t="s">
        <v>18863</v>
      </c>
      <c r="E15490" s="3" t="s">
        <v>17946</v>
      </c>
      <c r="F15490" s="4">
        <v>42828</v>
      </c>
      <c r="G15490" s="1" t="s">
        <v>16</v>
      </c>
      <c r="H15490" s="4">
        <v>43190</v>
      </c>
      <c r="I15490" s="3"/>
      <c r="J15490" s="3" t="s">
        <v>14781</v>
      </c>
    </row>
    <row r="15491" spans="1:10" ht="75" x14ac:dyDescent="0.25">
      <c r="A15491" s="1">
        <v>13709</v>
      </c>
      <c r="B15491" s="1">
        <v>2017</v>
      </c>
      <c r="C15491" s="1">
        <v>33969</v>
      </c>
      <c r="D15491" s="3" t="s">
        <v>769</v>
      </c>
      <c r="E15491" s="3" t="s">
        <v>17946</v>
      </c>
      <c r="F15491" s="4">
        <v>42853</v>
      </c>
      <c r="G15491" s="1"/>
      <c r="H15491" s="1"/>
      <c r="I15491" s="3"/>
      <c r="J15491" s="3" t="s">
        <v>15213</v>
      </c>
    </row>
    <row r="15492" spans="1:10" ht="30" x14ac:dyDescent="0.25">
      <c r="A15492" s="1">
        <v>7483</v>
      </c>
      <c r="B15492" s="1">
        <v>2017</v>
      </c>
      <c r="C15492" s="1">
        <v>49003</v>
      </c>
      <c r="D15492" s="3" t="s">
        <v>18864</v>
      </c>
      <c r="E15492" s="3" t="s">
        <v>17946</v>
      </c>
      <c r="F15492" s="4">
        <v>42816</v>
      </c>
      <c r="G15492" s="1" t="s">
        <v>16</v>
      </c>
      <c r="H15492" s="4">
        <v>43190</v>
      </c>
      <c r="I15492" s="3"/>
      <c r="J15492" s="3"/>
    </row>
    <row r="15493" spans="1:10" ht="75" x14ac:dyDescent="0.25">
      <c r="A15493" s="1">
        <v>6996</v>
      </c>
      <c r="B15493" s="1">
        <v>2017</v>
      </c>
      <c r="C15493" s="1">
        <v>12911</v>
      </c>
      <c r="D15493" s="3" t="s">
        <v>18865</v>
      </c>
      <c r="E15493" s="3" t="s">
        <v>17946</v>
      </c>
      <c r="F15493" s="4">
        <v>42811</v>
      </c>
      <c r="G15493" s="1" t="s">
        <v>16</v>
      </c>
      <c r="H15493" s="4">
        <v>43190</v>
      </c>
      <c r="I15493" s="3"/>
      <c r="J15493" s="3" t="s">
        <v>18866</v>
      </c>
    </row>
    <row r="15494" spans="1:10" ht="315" x14ac:dyDescent="0.25">
      <c r="A15494" s="1">
        <v>6119</v>
      </c>
      <c r="B15494" s="1">
        <v>2017</v>
      </c>
      <c r="C15494" s="1">
        <v>12894</v>
      </c>
      <c r="D15494" s="3" t="s">
        <v>18867</v>
      </c>
      <c r="E15494" s="3" t="s">
        <v>17946</v>
      </c>
      <c r="F15494" s="4">
        <v>42807</v>
      </c>
      <c r="G15494" s="1" t="s">
        <v>578</v>
      </c>
      <c r="H15494" s="1"/>
      <c r="I15494" s="3"/>
      <c r="J15494" s="3" t="s">
        <v>15394</v>
      </c>
    </row>
    <row r="15495" spans="1:10" ht="30" x14ac:dyDescent="0.25">
      <c r="A15495" s="1">
        <v>9326</v>
      </c>
      <c r="B15495" s="1">
        <v>2017</v>
      </c>
      <c r="C15495" s="1">
        <v>12894</v>
      </c>
      <c r="D15495" s="3" t="s">
        <v>18867</v>
      </c>
      <c r="E15495" s="3" t="s">
        <v>17946</v>
      </c>
      <c r="F15495" s="4">
        <v>42824</v>
      </c>
      <c r="G15495" s="1" t="s">
        <v>16</v>
      </c>
      <c r="H15495" s="4">
        <v>43190</v>
      </c>
      <c r="I15495" s="3"/>
      <c r="J15495" s="3" t="s">
        <v>18868</v>
      </c>
    </row>
    <row r="15496" spans="1:10" ht="30" x14ac:dyDescent="0.25">
      <c r="A15496" s="1">
        <v>7054</v>
      </c>
      <c r="B15496" s="1">
        <v>2017</v>
      </c>
      <c r="C15496" s="1">
        <v>14240</v>
      </c>
      <c r="D15496" s="3" t="s">
        <v>18869</v>
      </c>
      <c r="E15496" s="3" t="s">
        <v>17946</v>
      </c>
      <c r="F15496" s="4">
        <v>42811</v>
      </c>
      <c r="G15496" s="1" t="s">
        <v>16</v>
      </c>
      <c r="H15496" s="4">
        <v>43190</v>
      </c>
      <c r="I15496" s="3"/>
      <c r="J15496" s="3" t="s">
        <v>18870</v>
      </c>
    </row>
    <row r="15497" spans="1:10" ht="45" x14ac:dyDescent="0.25">
      <c r="A15497" s="1">
        <v>10464</v>
      </c>
      <c r="B15497" s="1">
        <v>2017</v>
      </c>
      <c r="C15497" s="1">
        <v>43893</v>
      </c>
      <c r="D15497" s="3" t="s">
        <v>18871</v>
      </c>
      <c r="E15497" s="3" t="s">
        <v>17946</v>
      </c>
      <c r="F15497" s="4">
        <v>42828</v>
      </c>
      <c r="G15497" s="1" t="s">
        <v>16</v>
      </c>
      <c r="H15497" s="4">
        <v>43190</v>
      </c>
      <c r="I15497" s="3"/>
      <c r="J15497" s="3" t="s">
        <v>18872</v>
      </c>
    </row>
    <row r="15498" spans="1:10" ht="30" x14ac:dyDescent="0.25">
      <c r="A15498" s="1">
        <v>12763</v>
      </c>
      <c r="B15498" s="1">
        <v>2017</v>
      </c>
      <c r="C15498" s="1">
        <v>10652</v>
      </c>
      <c r="D15498" s="3" t="s">
        <v>18873</v>
      </c>
      <c r="E15498" s="3" t="s">
        <v>17946</v>
      </c>
      <c r="F15498" s="4">
        <v>42844</v>
      </c>
      <c r="G15498" s="1" t="s">
        <v>16</v>
      </c>
      <c r="H15498" s="4">
        <v>43190</v>
      </c>
      <c r="I15498" s="3"/>
      <c r="J15498" s="3"/>
    </row>
    <row r="15499" spans="1:10" ht="30" x14ac:dyDescent="0.25">
      <c r="A15499" s="1">
        <v>9590</v>
      </c>
      <c r="B15499" s="1">
        <v>2017</v>
      </c>
      <c r="C15499" s="1">
        <v>37197</v>
      </c>
      <c r="D15499" s="3" t="s">
        <v>18874</v>
      </c>
      <c r="E15499" s="3" t="s">
        <v>17946</v>
      </c>
      <c r="F15499" s="4">
        <v>42825</v>
      </c>
      <c r="G15499" s="1" t="s">
        <v>16</v>
      </c>
      <c r="H15499" s="4">
        <v>43190</v>
      </c>
      <c r="I15499" s="3"/>
      <c r="J15499" s="3" t="s">
        <v>14781</v>
      </c>
    </row>
    <row r="15500" spans="1:10" ht="45" x14ac:dyDescent="0.25">
      <c r="A15500" s="1">
        <v>11452</v>
      </c>
      <c r="B15500" s="1">
        <v>2017</v>
      </c>
      <c r="C15500" s="1">
        <v>51464</v>
      </c>
      <c r="D15500" s="3" t="s">
        <v>18875</v>
      </c>
      <c r="E15500" s="3" t="s">
        <v>17946</v>
      </c>
      <c r="F15500" s="4">
        <v>42832</v>
      </c>
      <c r="G15500" s="1" t="s">
        <v>16</v>
      </c>
      <c r="H15500" s="4">
        <v>43190</v>
      </c>
      <c r="I15500" s="3"/>
      <c r="J15500" s="3" t="s">
        <v>18876</v>
      </c>
    </row>
    <row r="15501" spans="1:10" ht="315" x14ac:dyDescent="0.25">
      <c r="A15501" s="1">
        <v>6058</v>
      </c>
      <c r="B15501" s="1">
        <v>2017</v>
      </c>
      <c r="C15501" s="1">
        <v>43879</v>
      </c>
      <c r="D15501" s="3" t="s">
        <v>18877</v>
      </c>
      <c r="E15501" s="3" t="s">
        <v>17946</v>
      </c>
      <c r="F15501" s="4">
        <v>42807</v>
      </c>
      <c r="G15501" s="1" t="s">
        <v>578</v>
      </c>
      <c r="H15501" s="1"/>
      <c r="I15501" s="3"/>
      <c r="J15501" s="3" t="s">
        <v>15394</v>
      </c>
    </row>
    <row r="15502" spans="1:10" ht="315" x14ac:dyDescent="0.25">
      <c r="A15502" s="1">
        <v>9254</v>
      </c>
      <c r="B15502" s="1">
        <v>2017</v>
      </c>
      <c r="C15502" s="1">
        <v>43879</v>
      </c>
      <c r="D15502" s="3" t="s">
        <v>18877</v>
      </c>
      <c r="E15502" s="3" t="s">
        <v>17946</v>
      </c>
      <c r="F15502" s="4">
        <v>42824</v>
      </c>
      <c r="G15502" s="1"/>
      <c r="H15502" s="1"/>
      <c r="I15502" s="3"/>
      <c r="J15502" s="3" t="s">
        <v>14634</v>
      </c>
    </row>
    <row r="15503" spans="1:10" ht="30" x14ac:dyDescent="0.25">
      <c r="A15503" s="1">
        <v>7619</v>
      </c>
      <c r="B15503" s="1">
        <v>2017</v>
      </c>
      <c r="C15503" s="1">
        <v>37163</v>
      </c>
      <c r="D15503" s="3" t="s">
        <v>18878</v>
      </c>
      <c r="E15503" s="3" t="s">
        <v>17946</v>
      </c>
      <c r="F15503" s="4">
        <v>42817</v>
      </c>
      <c r="G15503" s="1" t="s">
        <v>16</v>
      </c>
      <c r="H15503" s="4">
        <v>43190</v>
      </c>
      <c r="I15503" s="3"/>
      <c r="J15503" s="3" t="s">
        <v>14781</v>
      </c>
    </row>
    <row r="15504" spans="1:10" ht="45" x14ac:dyDescent="0.25">
      <c r="A15504" s="1">
        <v>7033</v>
      </c>
      <c r="B15504" s="1">
        <v>2017</v>
      </c>
      <c r="C15504" s="1">
        <v>48843</v>
      </c>
      <c r="D15504" s="3" t="s">
        <v>18879</v>
      </c>
      <c r="E15504" s="3" t="s">
        <v>17946</v>
      </c>
      <c r="F15504" s="4">
        <v>42811</v>
      </c>
      <c r="G15504" s="1" t="s">
        <v>16</v>
      </c>
      <c r="H15504" s="4">
        <v>43190</v>
      </c>
      <c r="I15504" s="3"/>
      <c r="J15504" s="3" t="s">
        <v>18880</v>
      </c>
    </row>
    <row r="15505" spans="1:10" ht="45" x14ac:dyDescent="0.25">
      <c r="A15505" s="1">
        <v>9772</v>
      </c>
      <c r="B15505" s="1">
        <v>2017</v>
      </c>
      <c r="C15505" s="1">
        <v>31933</v>
      </c>
      <c r="D15505" s="3" t="s">
        <v>18881</v>
      </c>
      <c r="E15505" s="3" t="s">
        <v>17946</v>
      </c>
      <c r="F15505" s="4">
        <v>42825</v>
      </c>
      <c r="G15505" s="1" t="s">
        <v>16</v>
      </c>
      <c r="H15505" s="4">
        <v>43190</v>
      </c>
      <c r="I15505" s="3"/>
      <c r="J15505" s="3" t="s">
        <v>18882</v>
      </c>
    </row>
    <row r="15506" spans="1:10" ht="30" x14ac:dyDescent="0.25">
      <c r="A15506" s="1">
        <v>11744</v>
      </c>
      <c r="B15506" s="1">
        <v>2017</v>
      </c>
      <c r="C15506" s="1">
        <v>13297</v>
      </c>
      <c r="D15506" s="3" t="s">
        <v>18883</v>
      </c>
      <c r="E15506" s="3" t="s">
        <v>17946</v>
      </c>
      <c r="F15506" s="4">
        <v>42835</v>
      </c>
      <c r="G15506" s="1" t="s">
        <v>16</v>
      </c>
      <c r="H15506" s="4">
        <v>43190</v>
      </c>
      <c r="I15506" s="3"/>
      <c r="J15506" s="3" t="s">
        <v>18884</v>
      </c>
    </row>
    <row r="15507" spans="1:10" ht="30" x14ac:dyDescent="0.25">
      <c r="A15507" s="1">
        <v>7056</v>
      </c>
      <c r="B15507" s="1">
        <v>2017</v>
      </c>
      <c r="C15507" s="1">
        <v>31272</v>
      </c>
      <c r="D15507" s="3" t="s">
        <v>18885</v>
      </c>
      <c r="E15507" s="3" t="s">
        <v>17946</v>
      </c>
      <c r="F15507" s="4">
        <v>42811</v>
      </c>
      <c r="G15507" s="1" t="s">
        <v>16</v>
      </c>
      <c r="H15507" s="4">
        <v>43190</v>
      </c>
      <c r="I15507" s="3"/>
      <c r="J15507" s="3" t="s">
        <v>17996</v>
      </c>
    </row>
    <row r="15508" spans="1:10" ht="30" x14ac:dyDescent="0.25">
      <c r="A15508" s="1">
        <v>8511</v>
      </c>
      <c r="B15508" s="1">
        <v>2017</v>
      </c>
      <c r="C15508" s="1">
        <v>13828</v>
      </c>
      <c r="D15508" s="3" t="s">
        <v>18886</v>
      </c>
      <c r="E15508" s="3" t="s">
        <v>17946</v>
      </c>
      <c r="F15508" s="4">
        <v>42821</v>
      </c>
      <c r="G15508" s="1" t="s">
        <v>16</v>
      </c>
      <c r="H15508" s="4">
        <v>43190</v>
      </c>
      <c r="I15508" s="3"/>
      <c r="J15508" s="3" t="s">
        <v>14792</v>
      </c>
    </row>
    <row r="15509" spans="1:10" ht="60" x14ac:dyDescent="0.25">
      <c r="A15509" s="1">
        <v>8995</v>
      </c>
      <c r="B15509" s="1">
        <v>2017</v>
      </c>
      <c r="C15509" s="1">
        <v>25609</v>
      </c>
      <c r="D15509" s="3" t="s">
        <v>18887</v>
      </c>
      <c r="E15509" s="3" t="s">
        <v>17946</v>
      </c>
      <c r="F15509" s="4">
        <v>42823</v>
      </c>
      <c r="G15509" s="1" t="s">
        <v>16</v>
      </c>
      <c r="H15509" s="4">
        <v>43190</v>
      </c>
      <c r="I15509" s="3"/>
      <c r="J15509" s="3" t="s">
        <v>18888</v>
      </c>
    </row>
    <row r="15510" spans="1:10" ht="30" x14ac:dyDescent="0.25">
      <c r="A15510" s="1">
        <v>10371</v>
      </c>
      <c r="B15510" s="1">
        <v>2017</v>
      </c>
      <c r="C15510" s="1">
        <v>13469</v>
      </c>
      <c r="D15510" s="3" t="s">
        <v>18889</v>
      </c>
      <c r="E15510" s="3" t="s">
        <v>17946</v>
      </c>
      <c r="F15510" s="4">
        <v>42828</v>
      </c>
      <c r="G15510" s="1" t="s">
        <v>16</v>
      </c>
      <c r="H15510" s="4">
        <v>43190</v>
      </c>
      <c r="I15510" s="3"/>
      <c r="J15510" s="3"/>
    </row>
    <row r="15511" spans="1:10" ht="30" x14ac:dyDescent="0.25">
      <c r="A15511" s="1">
        <v>10934</v>
      </c>
      <c r="B15511" s="1">
        <v>2017</v>
      </c>
      <c r="C15511" s="1">
        <v>12685</v>
      </c>
      <c r="D15511" s="3" t="s">
        <v>18890</v>
      </c>
      <c r="E15511" s="3" t="s">
        <v>17946</v>
      </c>
      <c r="F15511" s="4">
        <v>42830</v>
      </c>
      <c r="G15511" s="1" t="s">
        <v>16</v>
      </c>
      <c r="H15511" s="4">
        <v>43190</v>
      </c>
      <c r="I15511" s="3"/>
      <c r="J15511" s="3" t="s">
        <v>14781</v>
      </c>
    </row>
    <row r="15512" spans="1:10" ht="45" x14ac:dyDescent="0.25">
      <c r="A15512" s="1">
        <v>7829</v>
      </c>
      <c r="B15512" s="1">
        <v>2017</v>
      </c>
      <c r="C15512" s="1">
        <v>12483</v>
      </c>
      <c r="D15512" s="3" t="s">
        <v>18891</v>
      </c>
      <c r="E15512" s="3" t="s">
        <v>17946</v>
      </c>
      <c r="F15512" s="4">
        <v>42818</v>
      </c>
      <c r="G15512" s="1" t="s">
        <v>16</v>
      </c>
      <c r="H15512" s="4">
        <v>43190</v>
      </c>
      <c r="I15512" s="3"/>
      <c r="J15512" s="3" t="s">
        <v>18892</v>
      </c>
    </row>
    <row r="15513" spans="1:10" ht="345" x14ac:dyDescent="0.25">
      <c r="A15513" s="1">
        <v>6616</v>
      </c>
      <c r="B15513" s="1">
        <v>2017</v>
      </c>
      <c r="C15513" s="1">
        <v>12484</v>
      </c>
      <c r="D15513" s="3" t="s">
        <v>18893</v>
      </c>
      <c r="E15513" s="3" t="s">
        <v>17946</v>
      </c>
      <c r="F15513" s="4">
        <v>42809</v>
      </c>
      <c r="G15513" s="1" t="s">
        <v>16</v>
      </c>
      <c r="H15513" s="4">
        <v>43190</v>
      </c>
      <c r="I15513" s="3"/>
      <c r="J15513" s="3" t="s">
        <v>18894</v>
      </c>
    </row>
    <row r="15514" spans="1:10" ht="30" x14ac:dyDescent="0.25">
      <c r="A15514" s="1">
        <v>6954</v>
      </c>
      <c r="B15514" s="1">
        <v>2017</v>
      </c>
      <c r="C15514" s="1">
        <v>31927</v>
      </c>
      <c r="D15514" s="3" t="s">
        <v>18895</v>
      </c>
      <c r="E15514" s="3" t="s">
        <v>17946</v>
      </c>
      <c r="F15514" s="4">
        <v>42811</v>
      </c>
      <c r="G15514" s="1" t="s">
        <v>16</v>
      </c>
      <c r="H15514" s="4">
        <v>43190</v>
      </c>
      <c r="I15514" s="3"/>
      <c r="J15514" s="3" t="s">
        <v>14681</v>
      </c>
    </row>
    <row r="15515" spans="1:10" ht="30" x14ac:dyDescent="0.25">
      <c r="A15515" s="1">
        <v>6144</v>
      </c>
      <c r="B15515" s="1">
        <v>2017</v>
      </c>
      <c r="C15515" s="1">
        <v>12379</v>
      </c>
      <c r="D15515" s="3" t="s">
        <v>18896</v>
      </c>
      <c r="E15515" s="3" t="s">
        <v>17946</v>
      </c>
      <c r="F15515" s="4">
        <v>42807</v>
      </c>
      <c r="G15515" s="1" t="s">
        <v>16</v>
      </c>
      <c r="H15515" s="4">
        <v>43190</v>
      </c>
      <c r="I15515" s="3"/>
      <c r="J15515" s="3" t="s">
        <v>14781</v>
      </c>
    </row>
    <row r="15516" spans="1:10" ht="45" x14ac:dyDescent="0.25">
      <c r="A15516" s="1">
        <v>10566</v>
      </c>
      <c r="B15516" s="1">
        <v>2017</v>
      </c>
      <c r="C15516" s="1">
        <v>13630</v>
      </c>
      <c r="D15516" s="3" t="s">
        <v>18897</v>
      </c>
      <c r="E15516" s="3" t="s">
        <v>17946</v>
      </c>
      <c r="F15516" s="4">
        <v>42828</v>
      </c>
      <c r="G15516" s="1" t="s">
        <v>16</v>
      </c>
      <c r="H15516" s="4">
        <v>43190</v>
      </c>
      <c r="I15516" s="3"/>
      <c r="J15516" s="3" t="s">
        <v>18898</v>
      </c>
    </row>
    <row r="15517" spans="1:10" ht="30" x14ac:dyDescent="0.25">
      <c r="A15517" s="1">
        <v>7771</v>
      </c>
      <c r="B15517" s="1">
        <v>2017</v>
      </c>
      <c r="C15517" s="1">
        <v>49080</v>
      </c>
      <c r="D15517" s="3" t="s">
        <v>18899</v>
      </c>
      <c r="E15517" s="3" t="s">
        <v>17946</v>
      </c>
      <c r="F15517" s="4">
        <v>42817</v>
      </c>
      <c r="G15517" s="1" t="s">
        <v>16</v>
      </c>
      <c r="H15517" s="4">
        <v>43190</v>
      </c>
      <c r="I15517" s="3"/>
      <c r="J15517" s="3"/>
    </row>
    <row r="15518" spans="1:10" ht="30" x14ac:dyDescent="0.25">
      <c r="A15518" s="1">
        <v>7750</v>
      </c>
      <c r="B15518" s="1">
        <v>2017</v>
      </c>
      <c r="C15518" s="1">
        <v>31445</v>
      </c>
      <c r="D15518" s="3" t="s">
        <v>18900</v>
      </c>
      <c r="E15518" s="3" t="s">
        <v>17946</v>
      </c>
      <c r="F15518" s="4">
        <v>42817</v>
      </c>
      <c r="G15518" s="1" t="s">
        <v>16</v>
      </c>
      <c r="H15518" s="4">
        <v>43190</v>
      </c>
      <c r="I15518" s="3"/>
      <c r="J15518" s="3"/>
    </row>
    <row r="15519" spans="1:10" ht="30" x14ac:dyDescent="0.25">
      <c r="A15519" s="1">
        <v>6393</v>
      </c>
      <c r="B15519" s="1">
        <v>2017</v>
      </c>
      <c r="C15519" s="1">
        <v>12645</v>
      </c>
      <c r="D15519" s="3" t="s">
        <v>18901</v>
      </c>
      <c r="E15519" s="3" t="s">
        <v>17946</v>
      </c>
      <c r="F15519" s="4">
        <v>42808</v>
      </c>
      <c r="G15519" s="1" t="s">
        <v>16</v>
      </c>
      <c r="H15519" s="4">
        <v>43190</v>
      </c>
      <c r="I15519" s="3"/>
      <c r="J15519" s="3"/>
    </row>
    <row r="15520" spans="1:10" ht="30" x14ac:dyDescent="0.25">
      <c r="A15520" s="1">
        <v>10703</v>
      </c>
      <c r="B15520" s="1">
        <v>2017</v>
      </c>
      <c r="C15520" s="1">
        <v>36372</v>
      </c>
      <c r="D15520" s="3" t="s">
        <v>18902</v>
      </c>
      <c r="E15520" s="3" t="s">
        <v>17946</v>
      </c>
      <c r="F15520" s="4">
        <v>42829</v>
      </c>
      <c r="G15520" s="1" t="s">
        <v>16</v>
      </c>
      <c r="H15520" s="4">
        <v>43190</v>
      </c>
      <c r="I15520" s="3"/>
      <c r="J15520" s="3"/>
    </row>
    <row r="15521" spans="1:10" ht="45" x14ac:dyDescent="0.25">
      <c r="A15521" s="1">
        <v>12889</v>
      </c>
      <c r="B15521" s="1">
        <v>2017</v>
      </c>
      <c r="C15521" s="1">
        <v>21860</v>
      </c>
      <c r="D15521" s="3" t="s">
        <v>18903</v>
      </c>
      <c r="E15521" s="3" t="s">
        <v>17946</v>
      </c>
      <c r="F15521" s="4">
        <v>42845</v>
      </c>
      <c r="G15521" s="1" t="s">
        <v>16</v>
      </c>
      <c r="H15521" s="4">
        <v>43190</v>
      </c>
      <c r="I15521" s="3"/>
      <c r="J15521" s="3" t="s">
        <v>18904</v>
      </c>
    </row>
    <row r="15522" spans="1:10" ht="30" x14ac:dyDescent="0.25">
      <c r="A15522" s="1">
        <v>6617</v>
      </c>
      <c r="B15522" s="1">
        <v>2017</v>
      </c>
      <c r="C15522" s="1">
        <v>14314</v>
      </c>
      <c r="D15522" s="3" t="s">
        <v>18905</v>
      </c>
      <c r="E15522" s="3" t="s">
        <v>17946</v>
      </c>
      <c r="F15522" s="4">
        <v>42809</v>
      </c>
      <c r="G15522" s="1" t="s">
        <v>16</v>
      </c>
      <c r="H15522" s="4">
        <v>43190</v>
      </c>
      <c r="I15522" s="3"/>
      <c r="J15522" s="3"/>
    </row>
    <row r="15523" spans="1:10" ht="75" x14ac:dyDescent="0.25">
      <c r="A15523" s="1">
        <v>7210</v>
      </c>
      <c r="B15523" s="1">
        <v>2017</v>
      </c>
      <c r="C15523" s="1">
        <v>20836</v>
      </c>
      <c r="D15523" s="3" t="s">
        <v>18906</v>
      </c>
      <c r="E15523" s="3" t="s">
        <v>17946</v>
      </c>
      <c r="F15523" s="4">
        <v>42814</v>
      </c>
      <c r="G15523" s="1" t="s">
        <v>16</v>
      </c>
      <c r="H15523" s="4">
        <v>43190</v>
      </c>
      <c r="I15523" s="3"/>
      <c r="J15523" s="3" t="s">
        <v>18907</v>
      </c>
    </row>
    <row r="15524" spans="1:10" ht="30" x14ac:dyDescent="0.25">
      <c r="A15524" s="1">
        <v>8940</v>
      </c>
      <c r="B15524" s="1">
        <v>2017</v>
      </c>
      <c r="C15524" s="1">
        <v>31429</v>
      </c>
      <c r="D15524" s="3" t="s">
        <v>18908</v>
      </c>
      <c r="E15524" s="3" t="s">
        <v>17946</v>
      </c>
      <c r="F15524" s="4">
        <v>42822</v>
      </c>
      <c r="G15524" s="1" t="s">
        <v>16</v>
      </c>
      <c r="H15524" s="4">
        <v>43190</v>
      </c>
      <c r="I15524" s="3"/>
      <c r="J15524" s="3"/>
    </row>
    <row r="15525" spans="1:10" ht="315" x14ac:dyDescent="0.25">
      <c r="A15525" s="1">
        <v>6550</v>
      </c>
      <c r="B15525" s="1">
        <v>2017</v>
      </c>
      <c r="C15525" s="1">
        <v>31255</v>
      </c>
      <c r="D15525" s="3" t="s">
        <v>18909</v>
      </c>
      <c r="E15525" s="3" t="s">
        <v>17946</v>
      </c>
      <c r="F15525" s="4">
        <v>42808</v>
      </c>
      <c r="G15525" s="1" t="s">
        <v>578</v>
      </c>
      <c r="H15525" s="1"/>
      <c r="I15525" s="3"/>
      <c r="J15525" s="3" t="s">
        <v>15394</v>
      </c>
    </row>
    <row r="15526" spans="1:10" ht="315" x14ac:dyDescent="0.25">
      <c r="A15526" s="1">
        <v>9339</v>
      </c>
      <c r="B15526" s="1">
        <v>2017</v>
      </c>
      <c r="C15526" s="1">
        <v>31255</v>
      </c>
      <c r="D15526" s="3" t="s">
        <v>18909</v>
      </c>
      <c r="E15526" s="3" t="s">
        <v>17946</v>
      </c>
      <c r="F15526" s="4">
        <v>42824</v>
      </c>
      <c r="G15526" s="1"/>
      <c r="H15526" s="1"/>
      <c r="I15526" s="3"/>
      <c r="J15526" s="3" t="s">
        <v>14634</v>
      </c>
    </row>
    <row r="15527" spans="1:10" ht="300" x14ac:dyDescent="0.25">
      <c r="A15527" s="1">
        <v>9543</v>
      </c>
      <c r="B15527" s="1">
        <v>2017</v>
      </c>
      <c r="C15527" s="1">
        <v>26063</v>
      </c>
      <c r="D15527" s="3" t="s">
        <v>18910</v>
      </c>
      <c r="E15527" s="3" t="s">
        <v>17946</v>
      </c>
      <c r="F15527" s="4">
        <v>42825</v>
      </c>
      <c r="G15527" s="1"/>
      <c r="H15527" s="1"/>
      <c r="I15527" s="3"/>
      <c r="J15527" s="3" t="s">
        <v>15052</v>
      </c>
    </row>
    <row r="15528" spans="1:10" ht="30" x14ac:dyDescent="0.25">
      <c r="A15528" s="1">
        <v>9981</v>
      </c>
      <c r="B15528" s="1">
        <v>2017</v>
      </c>
      <c r="C15528" s="1">
        <v>12590</v>
      </c>
      <c r="D15528" s="3" t="s">
        <v>18911</v>
      </c>
      <c r="E15528" s="3" t="s">
        <v>17946</v>
      </c>
      <c r="F15528" s="4">
        <v>42826</v>
      </c>
      <c r="G15528" s="1" t="s">
        <v>16</v>
      </c>
      <c r="H15528" s="4">
        <v>43190</v>
      </c>
      <c r="I15528" s="3"/>
      <c r="J15528" s="3" t="s">
        <v>14792</v>
      </c>
    </row>
    <row r="15529" spans="1:10" ht="30" x14ac:dyDescent="0.25">
      <c r="A15529" s="1">
        <v>7214</v>
      </c>
      <c r="B15529" s="1">
        <v>2017</v>
      </c>
      <c r="C15529" s="1">
        <v>13163</v>
      </c>
      <c r="D15529" s="3" t="s">
        <v>18912</v>
      </c>
      <c r="E15529" s="3" t="s">
        <v>17946</v>
      </c>
      <c r="F15529" s="4">
        <v>42814</v>
      </c>
      <c r="G15529" s="1" t="s">
        <v>16</v>
      </c>
      <c r="H15529" s="4">
        <v>43190</v>
      </c>
      <c r="I15529" s="3"/>
      <c r="J15529" s="3" t="s">
        <v>15937</v>
      </c>
    </row>
    <row r="15530" spans="1:10" ht="30" x14ac:dyDescent="0.25">
      <c r="A15530" s="1">
        <v>10783</v>
      </c>
      <c r="B15530" s="1">
        <v>2017</v>
      </c>
      <c r="C15530" s="1">
        <v>11418</v>
      </c>
      <c r="D15530" s="3" t="s">
        <v>18913</v>
      </c>
      <c r="E15530" s="3" t="s">
        <v>17946</v>
      </c>
      <c r="F15530" s="4">
        <v>42829</v>
      </c>
      <c r="G15530" s="1" t="s">
        <v>16</v>
      </c>
      <c r="H15530" s="4">
        <v>43190</v>
      </c>
      <c r="I15530" s="3"/>
      <c r="J15530" s="3" t="s">
        <v>18914</v>
      </c>
    </row>
    <row r="15531" spans="1:10" ht="30" x14ac:dyDescent="0.25">
      <c r="A15531" s="1">
        <v>7301</v>
      </c>
      <c r="B15531" s="1">
        <v>2017</v>
      </c>
      <c r="C15531" s="1">
        <v>48870</v>
      </c>
      <c r="D15531" s="3" t="s">
        <v>18915</v>
      </c>
      <c r="E15531" s="3" t="s">
        <v>17946</v>
      </c>
      <c r="F15531" s="4">
        <v>42814</v>
      </c>
      <c r="G15531" s="1" t="s">
        <v>16</v>
      </c>
      <c r="H15531" s="4">
        <v>43190</v>
      </c>
      <c r="I15531" s="3"/>
      <c r="J15531" s="3"/>
    </row>
    <row r="15532" spans="1:10" ht="45" x14ac:dyDescent="0.25">
      <c r="A15532" s="1">
        <v>7351</v>
      </c>
      <c r="B15532" s="1">
        <v>2017</v>
      </c>
      <c r="C15532" s="1">
        <v>13357</v>
      </c>
      <c r="D15532" s="3" t="s">
        <v>18916</v>
      </c>
      <c r="E15532" s="3" t="s">
        <v>17946</v>
      </c>
      <c r="F15532" s="4">
        <v>42815</v>
      </c>
      <c r="G15532" s="1" t="s">
        <v>16</v>
      </c>
      <c r="H15532" s="4">
        <v>43190</v>
      </c>
      <c r="I15532" s="3"/>
      <c r="J15532" s="3" t="s">
        <v>18917</v>
      </c>
    </row>
    <row r="15533" spans="1:10" ht="30" x14ac:dyDescent="0.25">
      <c r="A15533" s="1">
        <v>9471</v>
      </c>
      <c r="B15533" s="1">
        <v>2017</v>
      </c>
      <c r="C15533" s="1">
        <v>48871</v>
      </c>
      <c r="D15533" s="3" t="s">
        <v>18918</v>
      </c>
      <c r="E15533" s="3" t="s">
        <v>17946</v>
      </c>
      <c r="F15533" s="4">
        <v>42824</v>
      </c>
      <c r="G15533" s="1" t="s">
        <v>16</v>
      </c>
      <c r="H15533" s="4">
        <v>43190</v>
      </c>
      <c r="I15533" s="3"/>
      <c r="J15533" s="3"/>
    </row>
    <row r="15534" spans="1:10" ht="30" x14ac:dyDescent="0.25">
      <c r="A15534" s="1">
        <v>9958</v>
      </c>
      <c r="B15534" s="1">
        <v>2017</v>
      </c>
      <c r="C15534" s="1">
        <v>36364</v>
      </c>
      <c r="D15534" s="3" t="s">
        <v>18919</v>
      </c>
      <c r="E15534" s="3" t="s">
        <v>17946</v>
      </c>
      <c r="F15534" s="4">
        <v>42826</v>
      </c>
      <c r="G15534" s="1" t="s">
        <v>16</v>
      </c>
      <c r="H15534" s="4">
        <v>43190</v>
      </c>
      <c r="I15534" s="3"/>
      <c r="J15534" s="3" t="s">
        <v>14781</v>
      </c>
    </row>
    <row r="15535" spans="1:10" ht="315" x14ac:dyDescent="0.25">
      <c r="A15535" s="1">
        <v>6059</v>
      </c>
      <c r="B15535" s="1">
        <v>2017</v>
      </c>
      <c r="C15535" s="1">
        <v>38371</v>
      </c>
      <c r="D15535" s="3" t="s">
        <v>18920</v>
      </c>
      <c r="E15535" s="3" t="s">
        <v>17946</v>
      </c>
      <c r="F15535" s="4">
        <v>42807</v>
      </c>
      <c r="G15535" s="1" t="s">
        <v>578</v>
      </c>
      <c r="H15535" s="1"/>
      <c r="I15535" s="3"/>
      <c r="J15535" s="3" t="s">
        <v>15394</v>
      </c>
    </row>
    <row r="15536" spans="1:10" ht="315" x14ac:dyDescent="0.25">
      <c r="A15536" s="1">
        <v>9246</v>
      </c>
      <c r="B15536" s="1">
        <v>2017</v>
      </c>
      <c r="C15536" s="1">
        <v>38371</v>
      </c>
      <c r="D15536" s="3" t="s">
        <v>18920</v>
      </c>
      <c r="E15536" s="3" t="s">
        <v>17946</v>
      </c>
      <c r="F15536" s="4">
        <v>42824</v>
      </c>
      <c r="G15536" s="1"/>
      <c r="H15536" s="1"/>
      <c r="I15536" s="3"/>
      <c r="J15536" s="3" t="s">
        <v>14634</v>
      </c>
    </row>
    <row r="15537" spans="1:10" ht="30" x14ac:dyDescent="0.25">
      <c r="A15537" s="1">
        <v>10552</v>
      </c>
      <c r="B15537" s="1">
        <v>2017</v>
      </c>
      <c r="C15537" s="1">
        <v>43755</v>
      </c>
      <c r="D15537" s="3" t="s">
        <v>18921</v>
      </c>
      <c r="E15537" s="3" t="s">
        <v>17946</v>
      </c>
      <c r="F15537" s="4">
        <v>42828</v>
      </c>
      <c r="G15537" s="1" t="s">
        <v>16</v>
      </c>
      <c r="H15537" s="4">
        <v>43190</v>
      </c>
      <c r="I15537" s="3"/>
      <c r="J15537" s="3"/>
    </row>
    <row r="15538" spans="1:10" ht="315" x14ac:dyDescent="0.25">
      <c r="A15538" s="1">
        <v>10557</v>
      </c>
      <c r="B15538" s="1">
        <v>2017</v>
      </c>
      <c r="C15538" s="1">
        <v>12463</v>
      </c>
      <c r="D15538" s="3" t="s">
        <v>18922</v>
      </c>
      <c r="E15538" s="3" t="s">
        <v>17946</v>
      </c>
      <c r="F15538" s="4">
        <v>42828</v>
      </c>
      <c r="G15538" s="1"/>
      <c r="H15538" s="1"/>
      <c r="I15538" s="3"/>
      <c r="J15538" s="3" t="s">
        <v>14742</v>
      </c>
    </row>
    <row r="15539" spans="1:10" ht="315" x14ac:dyDescent="0.25">
      <c r="A15539" s="1">
        <v>6307</v>
      </c>
      <c r="B15539" s="1">
        <v>2017</v>
      </c>
      <c r="C15539" s="1">
        <v>43861</v>
      </c>
      <c r="D15539" s="3" t="s">
        <v>18923</v>
      </c>
      <c r="E15539" s="3" t="s">
        <v>17946</v>
      </c>
      <c r="F15539" s="4">
        <v>42807</v>
      </c>
      <c r="G15539" s="1" t="s">
        <v>578</v>
      </c>
      <c r="H15539" s="1"/>
      <c r="I15539" s="3"/>
      <c r="J15539" s="3" t="s">
        <v>15394</v>
      </c>
    </row>
    <row r="15540" spans="1:10" ht="45" x14ac:dyDescent="0.25">
      <c r="A15540" s="1">
        <v>9365</v>
      </c>
      <c r="B15540" s="1">
        <v>2017</v>
      </c>
      <c r="C15540" s="1">
        <v>43861</v>
      </c>
      <c r="D15540" s="3" t="s">
        <v>18923</v>
      </c>
      <c r="E15540" s="3" t="s">
        <v>17946</v>
      </c>
      <c r="F15540" s="4">
        <v>42824</v>
      </c>
      <c r="G15540" s="1" t="s">
        <v>16</v>
      </c>
      <c r="H15540" s="4">
        <v>43190</v>
      </c>
      <c r="I15540" s="3"/>
      <c r="J15540" s="3" t="s">
        <v>18924</v>
      </c>
    </row>
    <row r="15541" spans="1:10" ht="30" x14ac:dyDescent="0.25">
      <c r="A15541" s="1">
        <v>14613</v>
      </c>
      <c r="B15541" s="1">
        <v>2017</v>
      </c>
      <c r="C15541" s="1">
        <v>12598</v>
      </c>
      <c r="D15541" s="3" t="s">
        <v>18925</v>
      </c>
      <c r="E15541" s="3" t="s">
        <v>17946</v>
      </c>
      <c r="F15541" s="4">
        <v>42863</v>
      </c>
      <c r="G15541" s="1" t="s">
        <v>16</v>
      </c>
      <c r="H15541" s="4">
        <v>43190</v>
      </c>
      <c r="I15541" s="3"/>
      <c r="J15541" s="3"/>
    </row>
    <row r="15542" spans="1:10" ht="30" x14ac:dyDescent="0.25">
      <c r="A15542" s="1">
        <v>6060</v>
      </c>
      <c r="B15542" s="1">
        <v>2017</v>
      </c>
      <c r="C15542" s="1">
        <v>13541</v>
      </c>
      <c r="D15542" s="3" t="s">
        <v>18926</v>
      </c>
      <c r="E15542" s="3" t="s">
        <v>17946</v>
      </c>
      <c r="F15542" s="4">
        <v>42807</v>
      </c>
      <c r="G15542" s="1" t="s">
        <v>16</v>
      </c>
      <c r="H15542" s="4">
        <v>43190</v>
      </c>
      <c r="I15542" s="3"/>
      <c r="J15542" s="3"/>
    </row>
    <row r="15543" spans="1:10" ht="30" x14ac:dyDescent="0.25">
      <c r="A15543" s="1">
        <v>12571</v>
      </c>
      <c r="B15543" s="1">
        <v>2017</v>
      </c>
      <c r="C15543" s="1">
        <v>13631</v>
      </c>
      <c r="D15543" s="3" t="s">
        <v>18927</v>
      </c>
      <c r="E15543" s="3" t="s">
        <v>17946</v>
      </c>
      <c r="F15543" s="4">
        <v>42842</v>
      </c>
      <c r="G15543" s="1" t="s">
        <v>16</v>
      </c>
      <c r="H15543" s="4">
        <v>43190</v>
      </c>
      <c r="I15543" s="3"/>
      <c r="J15543" s="3" t="s">
        <v>18928</v>
      </c>
    </row>
    <row r="15544" spans="1:10" ht="30" x14ac:dyDescent="0.25">
      <c r="A15544" s="1">
        <v>10284</v>
      </c>
      <c r="B15544" s="1">
        <v>2017</v>
      </c>
      <c r="C15544" s="1">
        <v>48902</v>
      </c>
      <c r="D15544" s="3" t="s">
        <v>18929</v>
      </c>
      <c r="E15544" s="3" t="s">
        <v>17946</v>
      </c>
      <c r="F15544" s="4">
        <v>42828</v>
      </c>
      <c r="G15544" s="1" t="s">
        <v>16</v>
      </c>
      <c r="H15544" s="4">
        <v>43190</v>
      </c>
      <c r="I15544" s="3"/>
      <c r="J15544" s="3" t="s">
        <v>18930</v>
      </c>
    </row>
    <row r="15545" spans="1:10" ht="30" x14ac:dyDescent="0.25">
      <c r="A15545" s="1">
        <v>6844</v>
      </c>
      <c r="B15545" s="1">
        <v>2017</v>
      </c>
      <c r="C15545" s="1">
        <v>2015</v>
      </c>
      <c r="D15545" s="3" t="s">
        <v>18931</v>
      </c>
      <c r="E15545" s="3" t="s">
        <v>17946</v>
      </c>
      <c r="F15545" s="4">
        <v>42810</v>
      </c>
      <c r="G15545" s="1" t="s">
        <v>16</v>
      </c>
      <c r="H15545" s="4">
        <v>43190</v>
      </c>
      <c r="I15545" s="3"/>
      <c r="J15545" s="3"/>
    </row>
    <row r="15546" spans="1:10" ht="45" x14ac:dyDescent="0.25">
      <c r="A15546" s="1">
        <v>7364</v>
      </c>
      <c r="B15546" s="1">
        <v>2017</v>
      </c>
      <c r="C15546" s="1">
        <v>43846</v>
      </c>
      <c r="D15546" s="3" t="s">
        <v>18932</v>
      </c>
      <c r="E15546" s="3" t="s">
        <v>17946</v>
      </c>
      <c r="F15546" s="4">
        <v>42815</v>
      </c>
      <c r="G15546" s="1" t="s">
        <v>16</v>
      </c>
      <c r="H15546" s="4">
        <v>43190</v>
      </c>
      <c r="I15546" s="3"/>
      <c r="J15546" s="3" t="s">
        <v>15284</v>
      </c>
    </row>
    <row r="15547" spans="1:10" ht="45" x14ac:dyDescent="0.25">
      <c r="A15547" s="1">
        <v>11538</v>
      </c>
      <c r="B15547" s="1">
        <v>2017</v>
      </c>
      <c r="C15547" s="1">
        <v>14277</v>
      </c>
      <c r="D15547" s="3" t="s">
        <v>18933</v>
      </c>
      <c r="E15547" s="3" t="s">
        <v>17946</v>
      </c>
      <c r="F15547" s="4">
        <v>42832</v>
      </c>
      <c r="G15547" s="1" t="s">
        <v>16</v>
      </c>
      <c r="H15547" s="4">
        <v>43190</v>
      </c>
      <c r="I15547" s="3"/>
      <c r="J15547" s="3" t="s">
        <v>14640</v>
      </c>
    </row>
    <row r="15548" spans="1:10" ht="30" x14ac:dyDescent="0.25">
      <c r="A15548" s="1">
        <v>9577</v>
      </c>
      <c r="B15548" s="1">
        <v>2017</v>
      </c>
      <c r="C15548" s="1">
        <v>48972</v>
      </c>
      <c r="D15548" s="3" t="s">
        <v>18934</v>
      </c>
      <c r="E15548" s="3" t="s">
        <v>17946</v>
      </c>
      <c r="F15548" s="4">
        <v>42825</v>
      </c>
      <c r="G15548" s="1" t="s">
        <v>16</v>
      </c>
      <c r="H15548" s="4">
        <v>43190</v>
      </c>
      <c r="I15548" s="3"/>
      <c r="J15548" s="3"/>
    </row>
    <row r="15549" spans="1:10" ht="30" x14ac:dyDescent="0.25">
      <c r="A15549" s="1">
        <v>9724</v>
      </c>
      <c r="B15549" s="1">
        <v>2017</v>
      </c>
      <c r="C15549" s="1">
        <v>48820</v>
      </c>
      <c r="D15549" s="3" t="s">
        <v>18935</v>
      </c>
      <c r="E15549" s="3" t="s">
        <v>17946</v>
      </c>
      <c r="F15549" s="4">
        <v>42825</v>
      </c>
      <c r="G15549" s="1" t="s">
        <v>16</v>
      </c>
      <c r="H15549" s="4">
        <v>43190</v>
      </c>
      <c r="I15549" s="3"/>
      <c r="J15549" s="3"/>
    </row>
    <row r="15550" spans="1:10" ht="60" x14ac:dyDescent="0.25">
      <c r="A15550" s="1">
        <v>10386</v>
      </c>
      <c r="B15550" s="1">
        <v>2017</v>
      </c>
      <c r="C15550" s="1">
        <v>37227</v>
      </c>
      <c r="D15550" s="3" t="s">
        <v>18936</v>
      </c>
      <c r="E15550" s="3" t="s">
        <v>17946</v>
      </c>
      <c r="F15550" s="4">
        <v>42828</v>
      </c>
      <c r="G15550" s="1" t="s">
        <v>16</v>
      </c>
      <c r="H15550" s="4">
        <v>43190</v>
      </c>
      <c r="I15550" s="3"/>
      <c r="J15550" s="3" t="s">
        <v>15512</v>
      </c>
    </row>
    <row r="15551" spans="1:10" ht="315" x14ac:dyDescent="0.25">
      <c r="A15551" s="1">
        <v>6394</v>
      </c>
      <c r="B15551" s="1">
        <v>2017</v>
      </c>
      <c r="C15551" s="1">
        <v>13804</v>
      </c>
      <c r="D15551" s="3" t="s">
        <v>18937</v>
      </c>
      <c r="E15551" s="3" t="s">
        <v>17946</v>
      </c>
      <c r="F15551" s="4">
        <v>42808</v>
      </c>
      <c r="G15551" s="1" t="s">
        <v>578</v>
      </c>
      <c r="H15551" s="1"/>
      <c r="I15551" s="3"/>
      <c r="J15551" s="3" t="s">
        <v>15394</v>
      </c>
    </row>
    <row r="15552" spans="1:10" ht="45" x14ac:dyDescent="0.25">
      <c r="A15552" s="1">
        <v>9426</v>
      </c>
      <c r="B15552" s="1">
        <v>2017</v>
      </c>
      <c r="C15552" s="1">
        <v>13804</v>
      </c>
      <c r="D15552" s="3" t="s">
        <v>18937</v>
      </c>
      <c r="E15552" s="3" t="s">
        <v>17946</v>
      </c>
      <c r="F15552" s="4">
        <v>42824</v>
      </c>
      <c r="G15552" s="1" t="s">
        <v>16</v>
      </c>
      <c r="H15552" s="4">
        <v>43190</v>
      </c>
      <c r="I15552" s="3"/>
      <c r="J15552" s="3" t="s">
        <v>18938</v>
      </c>
    </row>
    <row r="15553" spans="1:10" ht="30" x14ac:dyDescent="0.25">
      <c r="A15553" s="1">
        <v>9687</v>
      </c>
      <c r="B15553" s="1">
        <v>2017</v>
      </c>
      <c r="C15553" s="1">
        <v>14005</v>
      </c>
      <c r="D15553" s="3" t="s">
        <v>18939</v>
      </c>
      <c r="E15553" s="3" t="s">
        <v>17946</v>
      </c>
      <c r="F15553" s="4">
        <v>42825</v>
      </c>
      <c r="G15553" s="1" t="s">
        <v>16</v>
      </c>
      <c r="H15553" s="4">
        <v>43190</v>
      </c>
      <c r="I15553" s="3"/>
      <c r="J15553" s="3"/>
    </row>
    <row r="15554" spans="1:10" ht="30" x14ac:dyDescent="0.25">
      <c r="A15554" s="1">
        <v>6851</v>
      </c>
      <c r="B15554" s="1">
        <v>2017</v>
      </c>
      <c r="C15554" s="1">
        <v>48903</v>
      </c>
      <c r="D15554" s="3" t="s">
        <v>18940</v>
      </c>
      <c r="E15554" s="3" t="s">
        <v>17946</v>
      </c>
      <c r="F15554" s="4">
        <v>42810</v>
      </c>
      <c r="G15554" s="1" t="s">
        <v>16</v>
      </c>
      <c r="H15554" s="4">
        <v>43190</v>
      </c>
      <c r="I15554" s="3"/>
      <c r="J15554" s="3"/>
    </row>
    <row r="15555" spans="1:10" ht="30" x14ac:dyDescent="0.25">
      <c r="A15555" s="1">
        <v>10488</v>
      </c>
      <c r="B15555" s="1">
        <v>2017</v>
      </c>
      <c r="C15555" s="1">
        <v>12812</v>
      </c>
      <c r="D15555" s="3" t="s">
        <v>18941</v>
      </c>
      <c r="E15555" s="3" t="s">
        <v>17946</v>
      </c>
      <c r="F15555" s="4">
        <v>42828</v>
      </c>
      <c r="G15555" s="1" t="s">
        <v>16</v>
      </c>
      <c r="H15555" s="4">
        <v>43190</v>
      </c>
      <c r="I15555" s="3"/>
      <c r="J15555" s="3" t="s">
        <v>18942</v>
      </c>
    </row>
    <row r="15556" spans="1:10" ht="30" x14ac:dyDescent="0.25">
      <c r="A15556" s="1">
        <v>12771</v>
      </c>
      <c r="B15556" s="1">
        <v>2017</v>
      </c>
      <c r="C15556" s="1">
        <v>37243</v>
      </c>
      <c r="D15556" s="3" t="s">
        <v>18943</v>
      </c>
      <c r="E15556" s="3" t="s">
        <v>17946</v>
      </c>
      <c r="F15556" s="4">
        <v>42844</v>
      </c>
      <c r="G15556" s="1" t="s">
        <v>16</v>
      </c>
      <c r="H15556" s="4">
        <v>43190</v>
      </c>
      <c r="I15556" s="3"/>
      <c r="J15556" s="3" t="s">
        <v>18944</v>
      </c>
    </row>
    <row r="15557" spans="1:10" ht="30" x14ac:dyDescent="0.25">
      <c r="A15557" s="1">
        <v>10459</v>
      </c>
      <c r="B15557" s="1">
        <v>2017</v>
      </c>
      <c r="C15557" s="1">
        <v>13302</v>
      </c>
      <c r="D15557" s="3" t="s">
        <v>18945</v>
      </c>
      <c r="E15557" s="3" t="s">
        <v>17946</v>
      </c>
      <c r="F15557" s="4">
        <v>42828</v>
      </c>
      <c r="G15557" s="1" t="s">
        <v>16</v>
      </c>
      <c r="H15557" s="4">
        <v>43190</v>
      </c>
      <c r="I15557" s="3"/>
      <c r="J15557" s="3"/>
    </row>
    <row r="15558" spans="1:10" ht="30" x14ac:dyDescent="0.25">
      <c r="A15558" s="1">
        <v>9529</v>
      </c>
      <c r="B15558" s="1">
        <v>2017</v>
      </c>
      <c r="C15558" s="1">
        <v>13328</v>
      </c>
      <c r="D15558" s="3" t="s">
        <v>18946</v>
      </c>
      <c r="E15558" s="3" t="s">
        <v>17946</v>
      </c>
      <c r="F15558" s="4">
        <v>42825</v>
      </c>
      <c r="G15558" s="1" t="s">
        <v>16</v>
      </c>
      <c r="H15558" s="4">
        <v>43190</v>
      </c>
      <c r="I15558" s="3"/>
      <c r="J15558" s="3" t="s">
        <v>18947</v>
      </c>
    </row>
    <row r="15559" spans="1:10" ht="30" x14ac:dyDescent="0.25">
      <c r="A15559" s="1">
        <v>7388</v>
      </c>
      <c r="B15559" s="1">
        <v>2017</v>
      </c>
      <c r="C15559" s="1">
        <v>31337</v>
      </c>
      <c r="D15559" s="3" t="s">
        <v>18948</v>
      </c>
      <c r="E15559" s="3" t="s">
        <v>17946</v>
      </c>
      <c r="F15559" s="4">
        <v>42815</v>
      </c>
      <c r="G15559" s="1" t="s">
        <v>16</v>
      </c>
      <c r="H15559" s="4">
        <v>43190</v>
      </c>
      <c r="I15559" s="3"/>
      <c r="J15559" s="3"/>
    </row>
    <row r="15560" spans="1:10" ht="30" x14ac:dyDescent="0.25">
      <c r="A15560" s="1">
        <v>10537</v>
      </c>
      <c r="B15560" s="1">
        <v>2017</v>
      </c>
      <c r="C15560" s="1">
        <v>13846</v>
      </c>
      <c r="D15560" s="3" t="s">
        <v>18949</v>
      </c>
      <c r="E15560" s="3" t="s">
        <v>17946</v>
      </c>
      <c r="F15560" s="4">
        <v>42828</v>
      </c>
      <c r="G15560" s="1" t="s">
        <v>16</v>
      </c>
      <c r="H15560" s="4">
        <v>43190</v>
      </c>
      <c r="I15560" s="3"/>
      <c r="J15560" s="3" t="s">
        <v>18321</v>
      </c>
    </row>
    <row r="15561" spans="1:10" ht="30" x14ac:dyDescent="0.25">
      <c r="A15561" s="1">
        <v>11327</v>
      </c>
      <c r="B15561" s="1">
        <v>2017</v>
      </c>
      <c r="C15561" s="1">
        <v>13483</v>
      </c>
      <c r="D15561" s="3" t="s">
        <v>18950</v>
      </c>
      <c r="E15561" s="3" t="s">
        <v>17946</v>
      </c>
      <c r="F15561" s="4">
        <v>42831</v>
      </c>
      <c r="G15561" s="1" t="s">
        <v>16</v>
      </c>
      <c r="H15561" s="4">
        <v>43190</v>
      </c>
      <c r="I15561" s="3"/>
      <c r="J15561" s="3"/>
    </row>
    <row r="15562" spans="1:10" ht="30" x14ac:dyDescent="0.25">
      <c r="A15562" s="1">
        <v>11101</v>
      </c>
      <c r="B15562" s="1">
        <v>2017</v>
      </c>
      <c r="C15562" s="1">
        <v>14509</v>
      </c>
      <c r="D15562" s="3" t="s">
        <v>18951</v>
      </c>
      <c r="E15562" s="3" t="s">
        <v>17946</v>
      </c>
      <c r="F15562" s="4">
        <v>42830</v>
      </c>
      <c r="G15562" s="1" t="s">
        <v>16</v>
      </c>
      <c r="H15562" s="4">
        <v>43190</v>
      </c>
      <c r="I15562" s="3"/>
      <c r="J15562" s="3"/>
    </row>
    <row r="15563" spans="1:10" ht="75" x14ac:dyDescent="0.25">
      <c r="A15563" s="1">
        <v>7005</v>
      </c>
      <c r="B15563" s="1">
        <v>2017</v>
      </c>
      <c r="C15563" s="1">
        <v>48849</v>
      </c>
      <c r="D15563" s="3" t="s">
        <v>18952</v>
      </c>
      <c r="E15563" s="3" t="s">
        <v>17946</v>
      </c>
      <c r="F15563" s="4">
        <v>42811</v>
      </c>
      <c r="G15563" s="1" t="s">
        <v>16</v>
      </c>
      <c r="H15563" s="4">
        <v>43190</v>
      </c>
      <c r="I15563" s="3"/>
      <c r="J15563" s="3" t="s">
        <v>18953</v>
      </c>
    </row>
    <row r="15564" spans="1:10" ht="30" x14ac:dyDescent="0.25">
      <c r="A15564" s="1">
        <v>6061</v>
      </c>
      <c r="B15564" s="1">
        <v>2017</v>
      </c>
      <c r="C15564" s="1">
        <v>12841</v>
      </c>
      <c r="D15564" s="3" t="s">
        <v>18954</v>
      </c>
      <c r="E15564" s="3" t="s">
        <v>17946</v>
      </c>
      <c r="F15564" s="4">
        <v>42807</v>
      </c>
      <c r="G15564" s="1" t="s">
        <v>16</v>
      </c>
      <c r="H15564" s="4">
        <v>43190</v>
      </c>
      <c r="I15564" s="3"/>
      <c r="J15564" s="3" t="s">
        <v>14781</v>
      </c>
    </row>
    <row r="15565" spans="1:10" ht="45" x14ac:dyDescent="0.25">
      <c r="A15565" s="1">
        <v>10236</v>
      </c>
      <c r="B15565" s="1">
        <v>2017</v>
      </c>
      <c r="C15565" s="1">
        <v>13878</v>
      </c>
      <c r="D15565" s="3" t="s">
        <v>18955</v>
      </c>
      <c r="E15565" s="3" t="s">
        <v>17946</v>
      </c>
      <c r="F15565" s="4">
        <v>42828</v>
      </c>
      <c r="G15565" s="1" t="s">
        <v>16</v>
      </c>
      <c r="H15565" s="4">
        <v>43190</v>
      </c>
      <c r="I15565" s="3"/>
      <c r="J15565" s="3" t="s">
        <v>18956</v>
      </c>
    </row>
    <row r="15566" spans="1:10" ht="315" x14ac:dyDescent="0.25">
      <c r="A15566" s="1">
        <v>6551</v>
      </c>
      <c r="B15566" s="1">
        <v>2017</v>
      </c>
      <c r="C15566" s="1">
        <v>14551</v>
      </c>
      <c r="D15566" s="3" t="s">
        <v>18957</v>
      </c>
      <c r="E15566" s="3" t="s">
        <v>17946</v>
      </c>
      <c r="F15566" s="4">
        <v>42808</v>
      </c>
      <c r="G15566" s="1" t="s">
        <v>578</v>
      </c>
      <c r="H15566" s="1"/>
      <c r="I15566" s="3"/>
      <c r="J15566" s="3" t="s">
        <v>15394</v>
      </c>
    </row>
    <row r="15567" spans="1:10" ht="30" x14ac:dyDescent="0.25">
      <c r="A15567" s="1">
        <v>9333</v>
      </c>
      <c r="B15567" s="1">
        <v>2017</v>
      </c>
      <c r="C15567" s="1">
        <v>14551</v>
      </c>
      <c r="D15567" s="3" t="s">
        <v>18957</v>
      </c>
      <c r="E15567" s="3" t="s">
        <v>17946</v>
      </c>
      <c r="F15567" s="4">
        <v>42824</v>
      </c>
      <c r="G15567" s="1"/>
      <c r="H15567" s="1"/>
      <c r="I15567" s="3"/>
      <c r="J15567" s="3" t="s">
        <v>18958</v>
      </c>
    </row>
    <row r="15568" spans="1:10" ht="45" x14ac:dyDescent="0.25">
      <c r="A15568" s="1">
        <v>7968</v>
      </c>
      <c r="B15568" s="1">
        <v>2017</v>
      </c>
      <c r="C15568" s="1">
        <v>37049</v>
      </c>
      <c r="D15568" s="3" t="s">
        <v>18959</v>
      </c>
      <c r="E15568" s="3" t="s">
        <v>17946</v>
      </c>
      <c r="F15568" s="4">
        <v>42818</v>
      </c>
      <c r="G15568" s="1" t="s">
        <v>16</v>
      </c>
      <c r="H15568" s="4">
        <v>43190</v>
      </c>
      <c r="I15568" s="3"/>
      <c r="J15568" s="3" t="s">
        <v>14666</v>
      </c>
    </row>
    <row r="15569" spans="1:10" ht="45" x14ac:dyDescent="0.25">
      <c r="A15569" s="1">
        <v>6956</v>
      </c>
      <c r="B15569" s="1">
        <v>2017</v>
      </c>
      <c r="C15569" s="1">
        <v>37147</v>
      </c>
      <c r="D15569" s="3" t="s">
        <v>18960</v>
      </c>
      <c r="E15569" s="3" t="s">
        <v>17946</v>
      </c>
      <c r="F15569" s="4">
        <v>42811</v>
      </c>
      <c r="G15569" s="1" t="s">
        <v>16</v>
      </c>
      <c r="H15569" s="4">
        <v>43190</v>
      </c>
      <c r="I15569" s="3"/>
      <c r="J15569" s="3" t="s">
        <v>18961</v>
      </c>
    </row>
    <row r="15570" spans="1:10" ht="45" x14ac:dyDescent="0.25">
      <c r="A15570" s="1">
        <v>6395</v>
      </c>
      <c r="B15570" s="1">
        <v>2017</v>
      </c>
      <c r="C15570" s="1">
        <v>12633</v>
      </c>
      <c r="D15570" s="3" t="s">
        <v>18962</v>
      </c>
      <c r="E15570" s="3" t="s">
        <v>17946</v>
      </c>
      <c r="F15570" s="4">
        <v>42808</v>
      </c>
      <c r="G15570" s="1" t="s">
        <v>16</v>
      </c>
      <c r="H15570" s="4">
        <v>43190</v>
      </c>
      <c r="I15570" s="3"/>
      <c r="J15570" s="3" t="s">
        <v>18963</v>
      </c>
    </row>
    <row r="15571" spans="1:10" ht="30" x14ac:dyDescent="0.25">
      <c r="A15571" s="1">
        <v>6308</v>
      </c>
      <c r="B15571" s="1">
        <v>2017</v>
      </c>
      <c r="C15571" s="1">
        <v>43836</v>
      </c>
      <c r="D15571" s="3" t="s">
        <v>18964</v>
      </c>
      <c r="E15571" s="3" t="s">
        <v>17946</v>
      </c>
      <c r="F15571" s="4">
        <v>42807</v>
      </c>
      <c r="G15571" s="1" t="s">
        <v>16</v>
      </c>
      <c r="H15571" s="4">
        <v>43190</v>
      </c>
      <c r="I15571" s="3"/>
      <c r="J15571" s="3"/>
    </row>
    <row r="15572" spans="1:10" ht="30" x14ac:dyDescent="0.25">
      <c r="A15572" s="1">
        <v>6396</v>
      </c>
      <c r="B15572" s="1">
        <v>2017</v>
      </c>
      <c r="C15572" s="1">
        <v>37244</v>
      </c>
      <c r="D15572" s="3" t="s">
        <v>18965</v>
      </c>
      <c r="E15572" s="3" t="s">
        <v>17946</v>
      </c>
      <c r="F15572" s="4">
        <v>42808</v>
      </c>
      <c r="G15572" s="1" t="s">
        <v>16</v>
      </c>
      <c r="H15572" s="4">
        <v>43190</v>
      </c>
      <c r="I15572" s="3"/>
      <c r="J15572" s="3" t="s">
        <v>15206</v>
      </c>
    </row>
    <row r="15573" spans="1:10" ht="45" x14ac:dyDescent="0.25">
      <c r="A15573" s="1">
        <v>8082</v>
      </c>
      <c r="B15573" s="1">
        <v>2017</v>
      </c>
      <c r="C15573" s="1">
        <v>48821</v>
      </c>
      <c r="D15573" s="3" t="s">
        <v>18966</v>
      </c>
      <c r="E15573" s="3" t="s">
        <v>17946</v>
      </c>
      <c r="F15573" s="4">
        <v>42818</v>
      </c>
      <c r="G15573" s="1" t="s">
        <v>16</v>
      </c>
      <c r="H15573" s="4">
        <v>43190</v>
      </c>
      <c r="I15573" s="3"/>
      <c r="J15573" s="3" t="s">
        <v>15322</v>
      </c>
    </row>
    <row r="15574" spans="1:10" ht="30" x14ac:dyDescent="0.25">
      <c r="A15574" s="1">
        <v>7530</v>
      </c>
      <c r="B15574" s="1">
        <v>2017</v>
      </c>
      <c r="C15574" s="1">
        <v>12380</v>
      </c>
      <c r="D15574" s="3" t="s">
        <v>18967</v>
      </c>
      <c r="E15574" s="3" t="s">
        <v>17946</v>
      </c>
      <c r="F15574" s="4">
        <v>42816</v>
      </c>
      <c r="G15574" s="1" t="s">
        <v>16</v>
      </c>
      <c r="H15574" s="4">
        <v>43190</v>
      </c>
      <c r="I15574" s="3"/>
      <c r="J15574" s="3"/>
    </row>
    <row r="15575" spans="1:10" ht="45" x14ac:dyDescent="0.25">
      <c r="A15575" s="1">
        <v>10491</v>
      </c>
      <c r="B15575" s="1">
        <v>2017</v>
      </c>
      <c r="C15575" s="1">
        <v>13795</v>
      </c>
      <c r="D15575" s="3" t="s">
        <v>18968</v>
      </c>
      <c r="E15575" s="3" t="s">
        <v>17946</v>
      </c>
      <c r="F15575" s="4">
        <v>42828</v>
      </c>
      <c r="G15575" s="1" t="s">
        <v>16</v>
      </c>
      <c r="H15575" s="4">
        <v>43190</v>
      </c>
      <c r="I15575" s="3"/>
      <c r="J15575" s="3" t="s">
        <v>18969</v>
      </c>
    </row>
    <row r="15576" spans="1:10" ht="30" x14ac:dyDescent="0.25">
      <c r="A15576" s="1">
        <v>14757</v>
      </c>
      <c r="B15576" s="1">
        <v>2017</v>
      </c>
      <c r="C15576" s="1">
        <v>37062</v>
      </c>
      <c r="D15576" s="3" t="s">
        <v>18970</v>
      </c>
      <c r="E15576" s="3" t="s">
        <v>17946</v>
      </c>
      <c r="F15576" s="4">
        <v>42865</v>
      </c>
      <c r="G15576" s="1" t="s">
        <v>16</v>
      </c>
      <c r="H15576" s="4">
        <v>43190</v>
      </c>
      <c r="I15576" s="3"/>
      <c r="J15576" s="3" t="s">
        <v>18971</v>
      </c>
    </row>
    <row r="15577" spans="1:10" ht="30" x14ac:dyDescent="0.25">
      <c r="A15577" s="1">
        <v>11532</v>
      </c>
      <c r="B15577" s="1">
        <v>2017</v>
      </c>
      <c r="C15577" s="1">
        <v>51128</v>
      </c>
      <c r="D15577" s="3" t="s">
        <v>18972</v>
      </c>
      <c r="E15577" s="3" t="s">
        <v>17946</v>
      </c>
      <c r="F15577" s="4">
        <v>42832</v>
      </c>
      <c r="G15577" s="1" t="s">
        <v>16</v>
      </c>
      <c r="H15577" s="4">
        <v>43190</v>
      </c>
      <c r="I15577" s="3"/>
      <c r="J15577" s="3" t="s">
        <v>17797</v>
      </c>
    </row>
    <row r="15578" spans="1:10" ht="30" x14ac:dyDescent="0.25">
      <c r="A15578" s="1">
        <v>7397</v>
      </c>
      <c r="B15578" s="1">
        <v>2017</v>
      </c>
      <c r="C15578" s="1">
        <v>14502</v>
      </c>
      <c r="D15578" s="3" t="s">
        <v>18973</v>
      </c>
      <c r="E15578" s="3" t="s">
        <v>17946</v>
      </c>
      <c r="F15578" s="4">
        <v>42815</v>
      </c>
      <c r="G15578" s="1" t="s">
        <v>16</v>
      </c>
      <c r="H15578" s="4">
        <v>43190</v>
      </c>
      <c r="I15578" s="3"/>
      <c r="J15578" s="3"/>
    </row>
    <row r="15579" spans="1:10" ht="315" x14ac:dyDescent="0.25">
      <c r="A15579" s="1">
        <v>15315</v>
      </c>
      <c r="B15579" s="1">
        <v>2017</v>
      </c>
      <c r="C15579" s="1">
        <v>13829</v>
      </c>
      <c r="D15579" s="3" t="s">
        <v>18974</v>
      </c>
      <c r="E15579" s="3" t="s">
        <v>17946</v>
      </c>
      <c r="F15579" s="4">
        <v>42872</v>
      </c>
      <c r="G15579" s="1"/>
      <c r="H15579" s="1"/>
      <c r="I15579" s="3"/>
      <c r="J15579" s="3" t="s">
        <v>14636</v>
      </c>
    </row>
    <row r="15580" spans="1:10" ht="90" x14ac:dyDescent="0.25">
      <c r="A15580" s="1">
        <v>6618</v>
      </c>
      <c r="B15580" s="1">
        <v>2017</v>
      </c>
      <c r="C15580" s="1">
        <v>13623</v>
      </c>
      <c r="D15580" s="3" t="s">
        <v>18975</v>
      </c>
      <c r="E15580" s="3" t="s">
        <v>17946</v>
      </c>
      <c r="F15580" s="4">
        <v>42809</v>
      </c>
      <c r="G15580" s="1" t="s">
        <v>16</v>
      </c>
      <c r="H15580" s="4">
        <v>43190</v>
      </c>
      <c r="I15580" s="3"/>
      <c r="J15580" s="3" t="s">
        <v>18976</v>
      </c>
    </row>
    <row r="15581" spans="1:10" ht="45" x14ac:dyDescent="0.25">
      <c r="A15581" s="1">
        <v>6108</v>
      </c>
      <c r="B15581" s="1">
        <v>2017</v>
      </c>
      <c r="C15581" s="1">
        <v>31273</v>
      </c>
      <c r="D15581" s="3" t="s">
        <v>18977</v>
      </c>
      <c r="E15581" s="3" t="s">
        <v>17946</v>
      </c>
      <c r="F15581" s="4">
        <v>42807</v>
      </c>
      <c r="G15581" s="1" t="s">
        <v>16</v>
      </c>
      <c r="H15581" s="4">
        <v>43190</v>
      </c>
      <c r="I15581" s="3"/>
      <c r="J15581" s="3" t="s">
        <v>18978</v>
      </c>
    </row>
    <row r="15582" spans="1:10" ht="45" x14ac:dyDescent="0.25">
      <c r="A15582" s="1">
        <v>6062</v>
      </c>
      <c r="B15582" s="1">
        <v>2017</v>
      </c>
      <c r="C15582" s="1">
        <v>13003</v>
      </c>
      <c r="D15582" s="3" t="s">
        <v>18979</v>
      </c>
      <c r="E15582" s="3" t="s">
        <v>17946</v>
      </c>
      <c r="F15582" s="4">
        <v>42807</v>
      </c>
      <c r="G15582" s="1" t="s">
        <v>16</v>
      </c>
      <c r="H15582" s="4">
        <v>43190</v>
      </c>
      <c r="I15582" s="3"/>
      <c r="J15582" s="3" t="s">
        <v>17670</v>
      </c>
    </row>
    <row r="15583" spans="1:10" ht="315" x14ac:dyDescent="0.25">
      <c r="A15583" s="1">
        <v>6063</v>
      </c>
      <c r="B15583" s="1">
        <v>2017</v>
      </c>
      <c r="C15583" s="1">
        <v>43848</v>
      </c>
      <c r="D15583" s="3" t="s">
        <v>18980</v>
      </c>
      <c r="E15583" s="3" t="s">
        <v>17946</v>
      </c>
      <c r="F15583" s="4">
        <v>42807</v>
      </c>
      <c r="G15583" s="1" t="s">
        <v>578</v>
      </c>
      <c r="H15583" s="1"/>
      <c r="I15583" s="3"/>
      <c r="J15583" s="3" t="s">
        <v>15394</v>
      </c>
    </row>
    <row r="15584" spans="1:10" ht="30" x14ac:dyDescent="0.25">
      <c r="A15584" s="1">
        <v>9286</v>
      </c>
      <c r="B15584" s="1">
        <v>2017</v>
      </c>
      <c r="C15584" s="1">
        <v>43848</v>
      </c>
      <c r="D15584" s="3" t="s">
        <v>18980</v>
      </c>
      <c r="E15584" s="3" t="s">
        <v>17946</v>
      </c>
      <c r="F15584" s="4">
        <v>42824</v>
      </c>
      <c r="G15584" s="1"/>
      <c r="H15584" s="1"/>
      <c r="I15584" s="3"/>
      <c r="J15584" s="3" t="s">
        <v>15383</v>
      </c>
    </row>
    <row r="15585" spans="1:10" ht="45" x14ac:dyDescent="0.25">
      <c r="A15585" s="1">
        <v>8500</v>
      </c>
      <c r="B15585" s="1">
        <v>2017</v>
      </c>
      <c r="C15585" s="1">
        <v>13608</v>
      </c>
      <c r="D15585" s="3" t="s">
        <v>18981</v>
      </c>
      <c r="E15585" s="3" t="s">
        <v>17946</v>
      </c>
      <c r="F15585" s="4">
        <v>42821</v>
      </c>
      <c r="G15585" s="1" t="s">
        <v>16</v>
      </c>
      <c r="H15585" s="4">
        <v>43190</v>
      </c>
      <c r="I15585" s="3"/>
      <c r="J15585" s="3" t="s">
        <v>18982</v>
      </c>
    </row>
    <row r="15586" spans="1:10" ht="45" x14ac:dyDescent="0.25">
      <c r="A15586" s="1">
        <v>6140</v>
      </c>
      <c r="B15586" s="1">
        <v>2017</v>
      </c>
      <c r="C15586" s="1">
        <v>48934</v>
      </c>
      <c r="D15586" s="3" t="s">
        <v>18983</v>
      </c>
      <c r="E15586" s="3" t="s">
        <v>17946</v>
      </c>
      <c r="F15586" s="4">
        <v>42807</v>
      </c>
      <c r="G15586" s="1" t="s">
        <v>16</v>
      </c>
      <c r="H15586" s="4">
        <v>43190</v>
      </c>
      <c r="I15586" s="3"/>
      <c r="J15586" s="3" t="s">
        <v>18984</v>
      </c>
    </row>
    <row r="15587" spans="1:10" ht="30" x14ac:dyDescent="0.25">
      <c r="A15587" s="1">
        <v>7519</v>
      </c>
      <c r="B15587" s="1">
        <v>2017</v>
      </c>
      <c r="C15587" s="1">
        <v>43880</v>
      </c>
      <c r="D15587" s="3" t="s">
        <v>18985</v>
      </c>
      <c r="E15587" s="3" t="s">
        <v>17946</v>
      </c>
      <c r="F15587" s="4">
        <v>42816</v>
      </c>
      <c r="G15587" s="1" t="s">
        <v>16</v>
      </c>
      <c r="H15587" s="4">
        <v>43190</v>
      </c>
      <c r="I15587" s="3"/>
      <c r="J15587" s="3" t="s">
        <v>18986</v>
      </c>
    </row>
    <row r="15588" spans="1:10" ht="30" x14ac:dyDescent="0.25">
      <c r="A15588" s="1">
        <v>10766</v>
      </c>
      <c r="B15588" s="1">
        <v>2017</v>
      </c>
      <c r="C15588" s="1">
        <v>12729</v>
      </c>
      <c r="D15588" s="3" t="s">
        <v>18987</v>
      </c>
      <c r="E15588" s="3" t="s">
        <v>17946</v>
      </c>
      <c r="F15588" s="4">
        <v>42829</v>
      </c>
      <c r="G15588" s="1" t="s">
        <v>16</v>
      </c>
      <c r="H15588" s="4">
        <v>43190</v>
      </c>
      <c r="I15588" s="3"/>
      <c r="J15588" s="3" t="s">
        <v>18988</v>
      </c>
    </row>
    <row r="15589" spans="1:10" ht="315" x14ac:dyDescent="0.25">
      <c r="A15589" s="1">
        <v>10517</v>
      </c>
      <c r="B15589" s="1">
        <v>2017</v>
      </c>
      <c r="C15589" s="1">
        <v>44016</v>
      </c>
      <c r="D15589" s="3" t="s">
        <v>18989</v>
      </c>
      <c r="E15589" s="3" t="s">
        <v>17946</v>
      </c>
      <c r="F15589" s="4">
        <v>42828</v>
      </c>
      <c r="G15589" s="1"/>
      <c r="H15589" s="1"/>
      <c r="I15589" s="3"/>
      <c r="J15589" s="3" t="s">
        <v>14742</v>
      </c>
    </row>
    <row r="15590" spans="1:10" ht="30" x14ac:dyDescent="0.25">
      <c r="A15590" s="1">
        <v>6706</v>
      </c>
      <c r="B15590" s="1">
        <v>2017</v>
      </c>
      <c r="C15590" s="1">
        <v>48935</v>
      </c>
      <c r="D15590" s="3" t="s">
        <v>18990</v>
      </c>
      <c r="E15590" s="3" t="s">
        <v>17946</v>
      </c>
      <c r="F15590" s="4">
        <v>42809</v>
      </c>
      <c r="G15590" s="1" t="s">
        <v>16</v>
      </c>
      <c r="H15590" s="4">
        <v>43190</v>
      </c>
      <c r="I15590" s="3"/>
      <c r="J15590" s="3"/>
    </row>
    <row r="15591" spans="1:10" ht="60" x14ac:dyDescent="0.25">
      <c r="A15591" s="1">
        <v>10672</v>
      </c>
      <c r="B15591" s="1">
        <v>2017</v>
      </c>
      <c r="C15591" s="1">
        <v>37101</v>
      </c>
      <c r="D15591" s="3" t="s">
        <v>18991</v>
      </c>
      <c r="E15591" s="3" t="s">
        <v>17946</v>
      </c>
      <c r="F15591" s="4">
        <v>42829</v>
      </c>
      <c r="G15591" s="1" t="s">
        <v>16</v>
      </c>
      <c r="H15591" s="4">
        <v>43190</v>
      </c>
      <c r="I15591" s="3"/>
      <c r="J15591" s="3" t="s">
        <v>14825</v>
      </c>
    </row>
    <row r="15592" spans="1:10" ht="30" x14ac:dyDescent="0.25">
      <c r="A15592" s="1">
        <v>6957</v>
      </c>
      <c r="B15592" s="1">
        <v>2017</v>
      </c>
      <c r="C15592" s="1">
        <v>14515</v>
      </c>
      <c r="D15592" s="3" t="s">
        <v>18992</v>
      </c>
      <c r="E15592" s="3" t="s">
        <v>17946</v>
      </c>
      <c r="F15592" s="4">
        <v>42811</v>
      </c>
      <c r="G15592" s="1" t="s">
        <v>16</v>
      </c>
      <c r="H15592" s="4">
        <v>43190</v>
      </c>
      <c r="I15592" s="3"/>
      <c r="J15592" s="3"/>
    </row>
    <row r="15593" spans="1:10" ht="30" x14ac:dyDescent="0.25">
      <c r="A15593" s="1">
        <v>10547</v>
      </c>
      <c r="B15593" s="1">
        <v>2017</v>
      </c>
      <c r="C15593" s="1">
        <v>13189</v>
      </c>
      <c r="D15593" s="3" t="s">
        <v>18993</v>
      </c>
      <c r="E15593" s="3" t="s">
        <v>17946</v>
      </c>
      <c r="F15593" s="4">
        <v>42828</v>
      </c>
      <c r="G15593" s="1" t="s">
        <v>16</v>
      </c>
      <c r="H15593" s="4">
        <v>43190</v>
      </c>
      <c r="I15593" s="3"/>
      <c r="J15593" s="3" t="s">
        <v>15087</v>
      </c>
    </row>
    <row r="15594" spans="1:10" ht="30" x14ac:dyDescent="0.25">
      <c r="A15594" s="1">
        <v>10397</v>
      </c>
      <c r="B15594" s="1">
        <v>2017</v>
      </c>
      <c r="C15594" s="1">
        <v>12512</v>
      </c>
      <c r="D15594" s="3" t="s">
        <v>18994</v>
      </c>
      <c r="E15594" s="3" t="s">
        <v>17946</v>
      </c>
      <c r="F15594" s="4">
        <v>42828</v>
      </c>
      <c r="G15594" s="1" t="s">
        <v>16</v>
      </c>
      <c r="H15594" s="4">
        <v>43190</v>
      </c>
      <c r="I15594" s="3"/>
      <c r="J15594" s="3"/>
    </row>
    <row r="15595" spans="1:10" ht="30" x14ac:dyDescent="0.25">
      <c r="A15595" s="1">
        <v>14094</v>
      </c>
      <c r="B15595" s="1">
        <v>2017</v>
      </c>
      <c r="C15595" s="1">
        <v>13642</v>
      </c>
      <c r="D15595" s="3" t="s">
        <v>18995</v>
      </c>
      <c r="E15595" s="3" t="s">
        <v>17946</v>
      </c>
      <c r="F15595" s="4">
        <v>42858</v>
      </c>
      <c r="G15595" s="1" t="s">
        <v>16</v>
      </c>
      <c r="H15595" s="4">
        <v>43190</v>
      </c>
      <c r="I15595" s="3"/>
      <c r="J15595" s="3"/>
    </row>
    <row r="15596" spans="1:10" ht="315" x14ac:dyDescent="0.25">
      <c r="A15596" s="1">
        <v>14140</v>
      </c>
      <c r="B15596" s="1">
        <v>2017</v>
      </c>
      <c r="C15596" s="1">
        <v>13642</v>
      </c>
      <c r="D15596" s="3" t="s">
        <v>18995</v>
      </c>
      <c r="E15596" s="3" t="s">
        <v>17946</v>
      </c>
      <c r="F15596" s="4">
        <v>42859</v>
      </c>
      <c r="G15596" s="1"/>
      <c r="H15596" s="1"/>
      <c r="I15596" s="3"/>
      <c r="J15596" s="3" t="s">
        <v>14636</v>
      </c>
    </row>
    <row r="15597" spans="1:10" ht="30" x14ac:dyDescent="0.25">
      <c r="A15597" s="1">
        <v>10239</v>
      </c>
      <c r="B15597" s="1">
        <v>2017</v>
      </c>
      <c r="C15597" s="1">
        <v>12832</v>
      </c>
      <c r="D15597" s="3" t="s">
        <v>18996</v>
      </c>
      <c r="E15597" s="3" t="s">
        <v>17946</v>
      </c>
      <c r="F15597" s="4">
        <v>42828</v>
      </c>
      <c r="G15597" s="1" t="s">
        <v>16</v>
      </c>
      <c r="H15597" s="4">
        <v>43190</v>
      </c>
      <c r="I15597" s="3"/>
      <c r="J15597" s="3" t="s">
        <v>18106</v>
      </c>
    </row>
    <row r="15598" spans="1:10" ht="345" x14ac:dyDescent="0.25">
      <c r="A15598" s="1">
        <v>7298</v>
      </c>
      <c r="B15598" s="1">
        <v>2017</v>
      </c>
      <c r="C15598" s="1">
        <v>38432</v>
      </c>
      <c r="D15598" s="3" t="s">
        <v>18997</v>
      </c>
      <c r="E15598" s="3" t="s">
        <v>17946</v>
      </c>
      <c r="F15598" s="4">
        <v>42814</v>
      </c>
      <c r="G15598" s="1"/>
      <c r="H15598" s="1"/>
      <c r="I15598" s="3"/>
      <c r="J15598" s="3" t="s">
        <v>18998</v>
      </c>
    </row>
    <row r="15599" spans="1:10" ht="30" x14ac:dyDescent="0.25">
      <c r="A15599" s="1">
        <v>7613</v>
      </c>
      <c r="B15599" s="1">
        <v>2017</v>
      </c>
      <c r="C15599" s="1">
        <v>31279</v>
      </c>
      <c r="D15599" s="3" t="s">
        <v>18999</v>
      </c>
      <c r="E15599" s="3" t="s">
        <v>17946</v>
      </c>
      <c r="F15599" s="4">
        <v>42817</v>
      </c>
      <c r="G15599" s="1" t="s">
        <v>578</v>
      </c>
      <c r="H15599" s="4">
        <v>43190</v>
      </c>
      <c r="I15599" s="3"/>
      <c r="J15599" s="3"/>
    </row>
    <row r="15600" spans="1:10" ht="30" x14ac:dyDescent="0.25">
      <c r="A15600" s="1">
        <v>7623</v>
      </c>
      <c r="B15600" s="1">
        <v>2017</v>
      </c>
      <c r="C15600" s="1">
        <v>31279</v>
      </c>
      <c r="D15600" s="3" t="s">
        <v>18999</v>
      </c>
      <c r="E15600" s="3" t="s">
        <v>17946</v>
      </c>
      <c r="F15600" s="4">
        <v>42817</v>
      </c>
      <c r="G15600" s="1" t="s">
        <v>16</v>
      </c>
      <c r="H15600" s="4">
        <v>43190</v>
      </c>
      <c r="I15600" s="3"/>
      <c r="J15600" s="3"/>
    </row>
    <row r="15601" spans="1:10" ht="30" x14ac:dyDescent="0.25">
      <c r="A15601" s="1">
        <v>12054</v>
      </c>
      <c r="B15601" s="1">
        <v>2017</v>
      </c>
      <c r="C15601" s="1">
        <v>23355</v>
      </c>
      <c r="D15601" s="3" t="s">
        <v>19000</v>
      </c>
      <c r="E15601" s="3" t="s">
        <v>17946</v>
      </c>
      <c r="F15601" s="4">
        <v>42837</v>
      </c>
      <c r="G15601" s="1" t="s">
        <v>16</v>
      </c>
      <c r="H15601" s="4">
        <v>43190</v>
      </c>
      <c r="I15601" s="3"/>
      <c r="J15601" s="3"/>
    </row>
    <row r="15602" spans="1:10" ht="45" x14ac:dyDescent="0.25">
      <c r="A15602" s="1">
        <v>6064</v>
      </c>
      <c r="B15602" s="1">
        <v>2017</v>
      </c>
      <c r="C15602" s="1">
        <v>14280</v>
      </c>
      <c r="D15602" s="3" t="s">
        <v>19001</v>
      </c>
      <c r="E15602" s="3" t="s">
        <v>17946</v>
      </c>
      <c r="F15602" s="4">
        <v>42807</v>
      </c>
      <c r="G15602" s="1" t="s">
        <v>16</v>
      </c>
      <c r="H15602" s="4">
        <v>43190</v>
      </c>
      <c r="I15602" s="3"/>
      <c r="J15602" s="3" t="s">
        <v>19002</v>
      </c>
    </row>
    <row r="15603" spans="1:10" ht="45" x14ac:dyDescent="0.25">
      <c r="A15603" s="1">
        <v>6620</v>
      </c>
      <c r="B15603" s="1">
        <v>2017</v>
      </c>
      <c r="C15603" s="1">
        <v>23170</v>
      </c>
      <c r="D15603" s="3" t="s">
        <v>19003</v>
      </c>
      <c r="E15603" s="3" t="s">
        <v>17946</v>
      </c>
      <c r="F15603" s="4">
        <v>42809</v>
      </c>
      <c r="G15603" s="1" t="s">
        <v>16</v>
      </c>
      <c r="H15603" s="4">
        <v>43190</v>
      </c>
      <c r="I15603" s="3"/>
      <c r="J15603" s="3" t="s">
        <v>19004</v>
      </c>
    </row>
    <row r="15604" spans="1:10" ht="30" x14ac:dyDescent="0.25">
      <c r="A15604" s="1">
        <v>6065</v>
      </c>
      <c r="B15604" s="1">
        <v>2017</v>
      </c>
      <c r="C15604" s="1">
        <v>20541</v>
      </c>
      <c r="D15604" s="3" t="s">
        <v>19005</v>
      </c>
      <c r="E15604" s="3" t="s">
        <v>17946</v>
      </c>
      <c r="F15604" s="4">
        <v>42807</v>
      </c>
      <c r="G15604" s="1" t="s">
        <v>12</v>
      </c>
      <c r="H15604" s="4">
        <v>43190</v>
      </c>
      <c r="I15604" s="3"/>
      <c r="J15604" s="3" t="s">
        <v>14754</v>
      </c>
    </row>
    <row r="15605" spans="1:10" ht="45" x14ac:dyDescent="0.25">
      <c r="A15605" s="1">
        <v>6011</v>
      </c>
      <c r="B15605" s="1">
        <v>2017</v>
      </c>
      <c r="C15605" s="1">
        <v>48963</v>
      </c>
      <c r="D15605" s="3" t="s">
        <v>19006</v>
      </c>
      <c r="E15605" s="3" t="s">
        <v>17946</v>
      </c>
      <c r="F15605" s="4">
        <v>42807</v>
      </c>
      <c r="G15605" s="1" t="s">
        <v>16</v>
      </c>
      <c r="H15605" s="4">
        <v>43189</v>
      </c>
      <c r="I15605" s="3"/>
      <c r="J15605" s="3" t="s">
        <v>19007</v>
      </c>
    </row>
    <row r="15606" spans="1:10" ht="30" x14ac:dyDescent="0.25">
      <c r="A15606" s="1">
        <v>6311</v>
      </c>
      <c r="B15606" s="1">
        <v>2017</v>
      </c>
      <c r="C15606" s="1">
        <v>13627</v>
      </c>
      <c r="D15606" s="3" t="s">
        <v>19008</v>
      </c>
      <c r="E15606" s="3" t="s">
        <v>17946</v>
      </c>
      <c r="F15606" s="4">
        <v>42807</v>
      </c>
      <c r="G15606" s="1" t="s">
        <v>16</v>
      </c>
      <c r="H15606" s="4">
        <v>43190</v>
      </c>
      <c r="I15606" s="3"/>
      <c r="J15606" s="3" t="s">
        <v>14840</v>
      </c>
    </row>
    <row r="15607" spans="1:10" ht="30" x14ac:dyDescent="0.25">
      <c r="A15607" s="1">
        <v>13334</v>
      </c>
      <c r="B15607" s="1">
        <v>2017</v>
      </c>
      <c r="C15607" s="1">
        <v>31312</v>
      </c>
      <c r="D15607" s="3" t="s">
        <v>19009</v>
      </c>
      <c r="E15607" s="3" t="s">
        <v>17946</v>
      </c>
      <c r="F15607" s="4">
        <v>42851</v>
      </c>
      <c r="G15607" s="1" t="s">
        <v>16</v>
      </c>
      <c r="H15607" s="4">
        <v>43190</v>
      </c>
      <c r="I15607" s="3"/>
      <c r="J15607" s="3" t="s">
        <v>16525</v>
      </c>
    </row>
    <row r="15608" spans="1:10" ht="30" x14ac:dyDescent="0.25">
      <c r="A15608" s="1">
        <v>7057</v>
      </c>
      <c r="B15608" s="1">
        <v>2017</v>
      </c>
      <c r="C15608" s="1">
        <v>12493</v>
      </c>
      <c r="D15608" s="3" t="s">
        <v>19010</v>
      </c>
      <c r="E15608" s="3" t="s">
        <v>17946</v>
      </c>
      <c r="F15608" s="4">
        <v>42811</v>
      </c>
      <c r="G15608" s="1" t="s">
        <v>16</v>
      </c>
      <c r="H15608" s="4">
        <v>43190</v>
      </c>
      <c r="I15608" s="3"/>
      <c r="J15608" s="3"/>
    </row>
    <row r="15609" spans="1:10" ht="30" x14ac:dyDescent="0.25">
      <c r="A15609" s="1">
        <v>11911</v>
      </c>
      <c r="B15609" s="1">
        <v>2017</v>
      </c>
      <c r="C15609" s="1">
        <v>13377</v>
      </c>
      <c r="D15609" s="3" t="s">
        <v>19011</v>
      </c>
      <c r="E15609" s="3" t="s">
        <v>17946</v>
      </c>
      <c r="F15609" s="4">
        <v>42836</v>
      </c>
      <c r="G15609" s="1" t="s">
        <v>578</v>
      </c>
      <c r="H15609" s="4">
        <v>43190</v>
      </c>
      <c r="I15609" s="3"/>
      <c r="J15609" s="3"/>
    </row>
    <row r="15610" spans="1:10" ht="30" x14ac:dyDescent="0.25">
      <c r="A15610" s="1">
        <v>11912</v>
      </c>
      <c r="B15610" s="1">
        <v>2017</v>
      </c>
      <c r="C15610" s="1">
        <v>13377</v>
      </c>
      <c r="D15610" s="3" t="s">
        <v>19011</v>
      </c>
      <c r="E15610" s="3" t="s">
        <v>17946</v>
      </c>
      <c r="F15610" s="4">
        <v>42836</v>
      </c>
      <c r="G15610" s="1" t="s">
        <v>16</v>
      </c>
      <c r="H15610" s="4">
        <v>43190</v>
      </c>
      <c r="I15610" s="3"/>
      <c r="J15610" s="3"/>
    </row>
    <row r="15611" spans="1:10" ht="30" x14ac:dyDescent="0.25">
      <c r="A15611" s="1">
        <v>13254</v>
      </c>
      <c r="B15611" s="1">
        <v>2017</v>
      </c>
      <c r="C15611" s="1">
        <v>31320</v>
      </c>
      <c r="D15611" s="3" t="s">
        <v>19012</v>
      </c>
      <c r="E15611" s="3" t="s">
        <v>17946</v>
      </c>
      <c r="F15611" s="4">
        <v>42850</v>
      </c>
      <c r="G15611" s="1" t="s">
        <v>16</v>
      </c>
      <c r="H15611" s="4">
        <v>43190</v>
      </c>
      <c r="I15611" s="3"/>
      <c r="J15611" s="3" t="s">
        <v>19013</v>
      </c>
    </row>
    <row r="15612" spans="1:10" ht="45" x14ac:dyDescent="0.25">
      <c r="A15612" s="1">
        <v>12773</v>
      </c>
      <c r="B15612" s="1">
        <v>2017</v>
      </c>
      <c r="C15612" s="1">
        <v>43932</v>
      </c>
      <c r="D15612" s="3" t="s">
        <v>19014</v>
      </c>
      <c r="E15612" s="3" t="s">
        <v>17946</v>
      </c>
      <c r="F15612" s="4">
        <v>42844</v>
      </c>
      <c r="G15612" s="1" t="s">
        <v>16</v>
      </c>
      <c r="H15612" s="4">
        <v>43190</v>
      </c>
      <c r="I15612" s="3"/>
      <c r="J15612" s="3" t="s">
        <v>19015</v>
      </c>
    </row>
    <row r="15613" spans="1:10" ht="30" x14ac:dyDescent="0.25">
      <c r="A15613" s="1">
        <v>10217</v>
      </c>
      <c r="B15613" s="1">
        <v>2017</v>
      </c>
      <c r="C15613" s="1">
        <v>43849</v>
      </c>
      <c r="D15613" s="3" t="s">
        <v>19016</v>
      </c>
      <c r="E15613" s="3" t="s">
        <v>17946</v>
      </c>
      <c r="F15613" s="4">
        <v>42828</v>
      </c>
      <c r="G15613" s="1" t="s">
        <v>16</v>
      </c>
      <c r="H15613" s="4">
        <v>43190</v>
      </c>
      <c r="I15613" s="3"/>
      <c r="J15613" s="3" t="s">
        <v>18636</v>
      </c>
    </row>
    <row r="15614" spans="1:10" ht="315" x14ac:dyDescent="0.25">
      <c r="A15614" s="1">
        <v>6397</v>
      </c>
      <c r="B15614" s="1">
        <v>2017</v>
      </c>
      <c r="C15614" s="1">
        <v>12995</v>
      </c>
      <c r="D15614" s="3" t="s">
        <v>19017</v>
      </c>
      <c r="E15614" s="3" t="s">
        <v>17946</v>
      </c>
      <c r="F15614" s="4">
        <v>42808</v>
      </c>
      <c r="G15614" s="1" t="s">
        <v>578</v>
      </c>
      <c r="H15614" s="1"/>
      <c r="I15614" s="3"/>
      <c r="J15614" s="3" t="s">
        <v>15394</v>
      </c>
    </row>
    <row r="15615" spans="1:10" ht="30" x14ac:dyDescent="0.25">
      <c r="A15615" s="1">
        <v>9438</v>
      </c>
      <c r="B15615" s="1">
        <v>2017</v>
      </c>
      <c r="C15615" s="1">
        <v>12995</v>
      </c>
      <c r="D15615" s="3" t="s">
        <v>19017</v>
      </c>
      <c r="E15615" s="3" t="s">
        <v>17946</v>
      </c>
      <c r="F15615" s="4">
        <v>42824</v>
      </c>
      <c r="G15615" s="1" t="s">
        <v>16</v>
      </c>
      <c r="H15615" s="4">
        <v>43190</v>
      </c>
      <c r="I15615" s="3"/>
      <c r="J15615" s="3" t="s">
        <v>19018</v>
      </c>
    </row>
    <row r="15616" spans="1:10" ht="315" x14ac:dyDescent="0.25">
      <c r="A15616" s="1">
        <v>6066</v>
      </c>
      <c r="B15616" s="1">
        <v>2017</v>
      </c>
      <c r="C15616" s="1">
        <v>23281</v>
      </c>
      <c r="D15616" s="3" t="s">
        <v>19019</v>
      </c>
      <c r="E15616" s="3" t="s">
        <v>17946</v>
      </c>
      <c r="F15616" s="4">
        <v>42807</v>
      </c>
      <c r="G15616" s="1" t="s">
        <v>578</v>
      </c>
      <c r="H15616" s="1"/>
      <c r="I15616" s="3"/>
      <c r="J15616" s="3" t="s">
        <v>15394</v>
      </c>
    </row>
    <row r="15617" spans="1:10" ht="30" x14ac:dyDescent="0.25">
      <c r="A15617" s="1">
        <v>9270</v>
      </c>
      <c r="B15617" s="1">
        <v>2017</v>
      </c>
      <c r="C15617" s="1">
        <v>23281</v>
      </c>
      <c r="D15617" s="3" t="s">
        <v>19019</v>
      </c>
      <c r="E15617" s="3" t="s">
        <v>17946</v>
      </c>
      <c r="F15617" s="4">
        <v>42824</v>
      </c>
      <c r="G15617" s="1"/>
      <c r="H15617" s="1"/>
      <c r="I15617" s="3"/>
      <c r="J15617" s="3" t="s">
        <v>15021</v>
      </c>
    </row>
    <row r="15618" spans="1:10" ht="45" x14ac:dyDescent="0.25">
      <c r="A15618" s="1">
        <v>12898</v>
      </c>
      <c r="B15618" s="1">
        <v>2017</v>
      </c>
      <c r="C15618" s="1">
        <v>19096</v>
      </c>
      <c r="D15618" s="3" t="s">
        <v>19020</v>
      </c>
      <c r="E15618" s="3" t="s">
        <v>17946</v>
      </c>
      <c r="F15618" s="4">
        <v>42847</v>
      </c>
      <c r="G15618" s="1" t="s">
        <v>16</v>
      </c>
      <c r="H15618" s="4">
        <v>43190</v>
      </c>
      <c r="I15618" s="3"/>
      <c r="J15618" s="3" t="s">
        <v>19021</v>
      </c>
    </row>
    <row r="15619" spans="1:10" ht="30" x14ac:dyDescent="0.25">
      <c r="A15619" s="1">
        <v>7862</v>
      </c>
      <c r="B15619" s="1">
        <v>2017</v>
      </c>
      <c r="C15619" s="1">
        <v>13637</v>
      </c>
      <c r="D15619" s="3" t="s">
        <v>19022</v>
      </c>
      <c r="E15619" s="3" t="s">
        <v>17946</v>
      </c>
      <c r="F15619" s="4">
        <v>42818</v>
      </c>
      <c r="G15619" s="1" t="s">
        <v>12</v>
      </c>
      <c r="H15619" s="4">
        <v>43190</v>
      </c>
      <c r="I15619" s="3"/>
      <c r="J15619" s="3" t="s">
        <v>810</v>
      </c>
    </row>
    <row r="15620" spans="1:10" ht="30" x14ac:dyDescent="0.25">
      <c r="A15620" s="1">
        <v>6312</v>
      </c>
      <c r="B15620" s="1">
        <v>2017</v>
      </c>
      <c r="C15620" s="1">
        <v>12419</v>
      </c>
      <c r="D15620" s="3" t="s">
        <v>19023</v>
      </c>
      <c r="E15620" s="3" t="s">
        <v>17946</v>
      </c>
      <c r="F15620" s="4">
        <v>42807</v>
      </c>
      <c r="G15620" s="1" t="s">
        <v>16</v>
      </c>
      <c r="H15620" s="4">
        <v>43190</v>
      </c>
      <c r="I15620" s="3"/>
      <c r="J15620" s="3" t="s">
        <v>14781</v>
      </c>
    </row>
    <row r="15621" spans="1:10" ht="30" x14ac:dyDescent="0.25">
      <c r="A15621" s="1">
        <v>7246</v>
      </c>
      <c r="B15621" s="1">
        <v>2017</v>
      </c>
      <c r="C15621" s="1">
        <v>48844</v>
      </c>
      <c r="D15621" s="3" t="s">
        <v>19024</v>
      </c>
      <c r="E15621" s="3" t="s">
        <v>17946</v>
      </c>
      <c r="F15621" s="4">
        <v>42814</v>
      </c>
      <c r="G15621" s="1" t="s">
        <v>16</v>
      </c>
      <c r="H15621" s="4">
        <v>43190</v>
      </c>
      <c r="I15621" s="3"/>
      <c r="J15621" s="3"/>
    </row>
    <row r="15622" spans="1:10" ht="30" x14ac:dyDescent="0.25">
      <c r="A15622" s="1">
        <v>9454</v>
      </c>
      <c r="B15622" s="1">
        <v>2017</v>
      </c>
      <c r="C15622" s="1">
        <v>51484</v>
      </c>
      <c r="D15622" s="3" t="s">
        <v>19025</v>
      </c>
      <c r="E15622" s="3" t="s">
        <v>17946</v>
      </c>
      <c r="F15622" s="4">
        <v>42824</v>
      </c>
      <c r="G15622" s="1" t="s">
        <v>16</v>
      </c>
      <c r="H15622" s="4">
        <v>43190</v>
      </c>
      <c r="I15622" s="3"/>
      <c r="J15622" s="3"/>
    </row>
    <row r="15623" spans="1:10" ht="30" x14ac:dyDescent="0.25">
      <c r="A15623" s="1">
        <v>9316</v>
      </c>
      <c r="B15623" s="1">
        <v>2017</v>
      </c>
      <c r="C15623" s="1">
        <v>49012</v>
      </c>
      <c r="D15623" s="3" t="s">
        <v>19026</v>
      </c>
      <c r="E15623" s="3" t="s">
        <v>17946</v>
      </c>
      <c r="F15623" s="4">
        <v>42824</v>
      </c>
      <c r="G15623" s="1" t="s">
        <v>16</v>
      </c>
      <c r="H15623" s="4">
        <v>43190</v>
      </c>
      <c r="I15623" s="3"/>
      <c r="J15623" s="3"/>
    </row>
    <row r="15624" spans="1:10" ht="30" x14ac:dyDescent="0.25">
      <c r="A15624" s="1">
        <v>10716</v>
      </c>
      <c r="B15624" s="1">
        <v>2017</v>
      </c>
      <c r="C15624" s="1">
        <v>13897</v>
      </c>
      <c r="D15624" s="3" t="s">
        <v>19027</v>
      </c>
      <c r="E15624" s="3" t="s">
        <v>17946</v>
      </c>
      <c r="F15624" s="4">
        <v>42829</v>
      </c>
      <c r="G15624" s="1" t="s">
        <v>16</v>
      </c>
      <c r="H15624" s="4">
        <v>43190</v>
      </c>
      <c r="I15624" s="3"/>
      <c r="J15624" s="3" t="s">
        <v>14754</v>
      </c>
    </row>
    <row r="15625" spans="1:10" ht="30" x14ac:dyDescent="0.25">
      <c r="A15625" s="1">
        <v>7058</v>
      </c>
      <c r="B15625" s="1">
        <v>2017</v>
      </c>
      <c r="C15625" s="1">
        <v>12628</v>
      </c>
      <c r="D15625" s="3" t="s">
        <v>19028</v>
      </c>
      <c r="E15625" s="3" t="s">
        <v>17946</v>
      </c>
      <c r="F15625" s="4">
        <v>42811</v>
      </c>
      <c r="G15625" s="1" t="s">
        <v>16</v>
      </c>
      <c r="H15625" s="4">
        <v>43190</v>
      </c>
      <c r="I15625" s="3"/>
      <c r="J15625" s="3" t="s">
        <v>15937</v>
      </c>
    </row>
    <row r="15626" spans="1:10" ht="30" x14ac:dyDescent="0.25">
      <c r="A15626" s="1">
        <v>10644</v>
      </c>
      <c r="B15626" s="1">
        <v>2017</v>
      </c>
      <c r="C15626" s="1">
        <v>13811</v>
      </c>
      <c r="D15626" s="3" t="s">
        <v>19029</v>
      </c>
      <c r="E15626" s="3" t="s">
        <v>17946</v>
      </c>
      <c r="F15626" s="4">
        <v>42829</v>
      </c>
      <c r="G15626" s="1" t="s">
        <v>16</v>
      </c>
      <c r="H15626" s="4">
        <v>43190</v>
      </c>
      <c r="I15626" s="3"/>
      <c r="J15626" s="3" t="s">
        <v>19030</v>
      </c>
    </row>
    <row r="15627" spans="1:10" ht="45" x14ac:dyDescent="0.25">
      <c r="A15627" s="1">
        <v>6398</v>
      </c>
      <c r="B15627" s="1">
        <v>2017</v>
      </c>
      <c r="C15627" s="1">
        <v>12874</v>
      </c>
      <c r="D15627" s="3" t="s">
        <v>19031</v>
      </c>
      <c r="E15627" s="3" t="s">
        <v>17946</v>
      </c>
      <c r="F15627" s="4">
        <v>42808</v>
      </c>
      <c r="G15627" s="1" t="s">
        <v>16</v>
      </c>
      <c r="H15627" s="4">
        <v>43190</v>
      </c>
      <c r="I15627" s="3"/>
      <c r="J15627" s="3" t="s">
        <v>14666</v>
      </c>
    </row>
    <row r="15628" spans="1:10" ht="30" x14ac:dyDescent="0.25">
      <c r="A15628" s="1">
        <v>8988</v>
      </c>
      <c r="B15628" s="1">
        <v>2017</v>
      </c>
      <c r="C15628" s="1">
        <v>48904</v>
      </c>
      <c r="D15628" s="3" t="s">
        <v>19032</v>
      </c>
      <c r="E15628" s="3" t="s">
        <v>17946</v>
      </c>
      <c r="F15628" s="4">
        <v>42823</v>
      </c>
      <c r="G15628" s="1" t="s">
        <v>16</v>
      </c>
      <c r="H15628" s="4">
        <v>43190</v>
      </c>
      <c r="I15628" s="3"/>
      <c r="J15628" s="3" t="s">
        <v>18050</v>
      </c>
    </row>
    <row r="15629" spans="1:10" ht="60" x14ac:dyDescent="0.25">
      <c r="A15629" s="1">
        <v>6961</v>
      </c>
      <c r="B15629" s="1">
        <v>2017</v>
      </c>
      <c r="C15629" s="1">
        <v>13289</v>
      </c>
      <c r="D15629" s="3" t="s">
        <v>19033</v>
      </c>
      <c r="E15629" s="3" t="s">
        <v>17946</v>
      </c>
      <c r="F15629" s="4">
        <v>42811</v>
      </c>
      <c r="G15629" s="1" t="s">
        <v>16</v>
      </c>
      <c r="H15629" s="4">
        <v>43190</v>
      </c>
      <c r="I15629" s="3"/>
      <c r="J15629" s="3" t="s">
        <v>19034</v>
      </c>
    </row>
    <row r="15630" spans="1:10" ht="45" x14ac:dyDescent="0.25">
      <c r="A15630" s="1">
        <v>9588</v>
      </c>
      <c r="B15630" s="1">
        <v>2017</v>
      </c>
      <c r="C15630" s="1">
        <v>40585</v>
      </c>
      <c r="D15630" s="3" t="s">
        <v>19035</v>
      </c>
      <c r="E15630" s="3" t="s">
        <v>17946</v>
      </c>
      <c r="F15630" s="4">
        <v>42825</v>
      </c>
      <c r="G15630" s="1" t="s">
        <v>16</v>
      </c>
      <c r="H15630" s="4">
        <v>43190</v>
      </c>
      <c r="I15630" s="3"/>
      <c r="J15630" s="3" t="s">
        <v>19036</v>
      </c>
    </row>
    <row r="15631" spans="1:10" ht="45" x14ac:dyDescent="0.25">
      <c r="A15631" s="1">
        <v>8263</v>
      </c>
      <c r="B15631" s="1">
        <v>2017</v>
      </c>
      <c r="C15631" s="1">
        <v>13907</v>
      </c>
      <c r="D15631" s="3" t="s">
        <v>19037</v>
      </c>
      <c r="E15631" s="3" t="s">
        <v>17946</v>
      </c>
      <c r="F15631" s="4">
        <v>42819</v>
      </c>
      <c r="G15631" s="1" t="s">
        <v>16</v>
      </c>
      <c r="H15631" s="4">
        <v>43190</v>
      </c>
      <c r="I15631" s="3"/>
      <c r="J15631" s="3" t="s">
        <v>19038</v>
      </c>
    </row>
    <row r="15632" spans="1:10" ht="30" x14ac:dyDescent="0.25">
      <c r="A15632" s="1">
        <v>9923</v>
      </c>
      <c r="B15632" s="1">
        <v>2017</v>
      </c>
      <c r="C15632" s="1">
        <v>37300</v>
      </c>
      <c r="D15632" s="3" t="s">
        <v>19039</v>
      </c>
      <c r="E15632" s="3" t="s">
        <v>17946</v>
      </c>
      <c r="F15632" s="4">
        <v>42826</v>
      </c>
      <c r="G15632" s="1" t="s">
        <v>16</v>
      </c>
      <c r="H15632" s="4">
        <v>43190</v>
      </c>
      <c r="I15632" s="3"/>
      <c r="J15632" s="3"/>
    </row>
    <row r="15633" spans="1:10" ht="75" x14ac:dyDescent="0.25">
      <c r="A15633" s="1">
        <v>6991</v>
      </c>
      <c r="B15633" s="1">
        <v>2017</v>
      </c>
      <c r="C15633" s="1">
        <v>23312</v>
      </c>
      <c r="D15633" s="3" t="s">
        <v>19040</v>
      </c>
      <c r="E15633" s="3" t="s">
        <v>17946</v>
      </c>
      <c r="F15633" s="4">
        <v>42811</v>
      </c>
      <c r="G15633" s="1" t="s">
        <v>16</v>
      </c>
      <c r="H15633" s="4">
        <v>43190</v>
      </c>
      <c r="I15633" s="3"/>
      <c r="J15633" s="3" t="s">
        <v>19041</v>
      </c>
    </row>
    <row r="15634" spans="1:10" ht="45" x14ac:dyDescent="0.25">
      <c r="A15634" s="1">
        <v>6994</v>
      </c>
      <c r="B15634" s="1">
        <v>2017</v>
      </c>
      <c r="C15634" s="1">
        <v>13610</v>
      </c>
      <c r="D15634" s="3" t="s">
        <v>19042</v>
      </c>
      <c r="E15634" s="3" t="s">
        <v>17946</v>
      </c>
      <c r="F15634" s="4">
        <v>42811</v>
      </c>
      <c r="G15634" s="1" t="s">
        <v>16</v>
      </c>
      <c r="H15634" s="4">
        <v>43190</v>
      </c>
      <c r="I15634" s="3"/>
      <c r="J15634" s="3" t="s">
        <v>19043</v>
      </c>
    </row>
    <row r="15635" spans="1:10" ht="45" x14ac:dyDescent="0.25">
      <c r="A15635" s="1">
        <v>8932</v>
      </c>
      <c r="B15635" s="1">
        <v>2017</v>
      </c>
      <c r="C15635" s="1">
        <v>23183</v>
      </c>
      <c r="D15635" s="3" t="s">
        <v>19044</v>
      </c>
      <c r="E15635" s="3" t="s">
        <v>17946</v>
      </c>
      <c r="F15635" s="4">
        <v>42822</v>
      </c>
      <c r="G15635" s="1" t="s">
        <v>16</v>
      </c>
      <c r="H15635" s="4">
        <v>43190</v>
      </c>
      <c r="I15635" s="3"/>
      <c r="J15635" s="3" t="s">
        <v>15536</v>
      </c>
    </row>
    <row r="15636" spans="1:10" ht="45" x14ac:dyDescent="0.25">
      <c r="A15636" s="1">
        <v>9911</v>
      </c>
      <c r="B15636" s="1">
        <v>2017</v>
      </c>
      <c r="C15636" s="1">
        <v>22062</v>
      </c>
      <c r="D15636" s="3" t="s">
        <v>19045</v>
      </c>
      <c r="E15636" s="3" t="s">
        <v>17946</v>
      </c>
      <c r="F15636" s="4">
        <v>42826</v>
      </c>
      <c r="G15636" s="1" t="s">
        <v>16</v>
      </c>
      <c r="H15636" s="4">
        <v>43190</v>
      </c>
      <c r="I15636" s="3"/>
      <c r="J15636" s="3" t="s">
        <v>18938</v>
      </c>
    </row>
    <row r="15637" spans="1:10" ht="60" x14ac:dyDescent="0.25">
      <c r="A15637" s="1">
        <v>7335</v>
      </c>
      <c r="B15637" s="1">
        <v>2017</v>
      </c>
      <c r="C15637" s="1">
        <v>48792</v>
      </c>
      <c r="D15637" s="3" t="s">
        <v>19046</v>
      </c>
      <c r="E15637" s="3" t="s">
        <v>17946</v>
      </c>
      <c r="F15637" s="4">
        <v>42815</v>
      </c>
      <c r="G15637" s="1" t="s">
        <v>16</v>
      </c>
      <c r="H15637" s="4">
        <v>43190</v>
      </c>
      <c r="I15637" s="3"/>
      <c r="J15637" s="3" t="s">
        <v>19047</v>
      </c>
    </row>
    <row r="15638" spans="1:10" ht="45" x14ac:dyDescent="0.25">
      <c r="A15638" s="1">
        <v>7594</v>
      </c>
      <c r="B15638" s="1">
        <v>2017</v>
      </c>
      <c r="C15638" s="1">
        <v>48822</v>
      </c>
      <c r="D15638" s="3" t="s">
        <v>19048</v>
      </c>
      <c r="E15638" s="3" t="s">
        <v>17946</v>
      </c>
      <c r="F15638" s="4">
        <v>42817</v>
      </c>
      <c r="G15638" s="1" t="s">
        <v>16</v>
      </c>
      <c r="H15638" s="4">
        <v>43190</v>
      </c>
      <c r="I15638" s="3"/>
      <c r="J15638" s="3" t="s">
        <v>19049</v>
      </c>
    </row>
    <row r="15639" spans="1:10" ht="30" x14ac:dyDescent="0.25">
      <c r="A15639" s="1">
        <v>12169</v>
      </c>
      <c r="B15639" s="1">
        <v>2017</v>
      </c>
      <c r="C15639" s="1">
        <v>48823</v>
      </c>
      <c r="D15639" s="3" t="s">
        <v>19050</v>
      </c>
      <c r="E15639" s="3" t="s">
        <v>17946</v>
      </c>
      <c r="F15639" s="4">
        <v>42838</v>
      </c>
      <c r="G15639" s="1" t="s">
        <v>16</v>
      </c>
      <c r="H15639" s="4">
        <v>43190</v>
      </c>
      <c r="I15639" s="3"/>
      <c r="J15639" s="3" t="s">
        <v>18031</v>
      </c>
    </row>
    <row r="15640" spans="1:10" ht="30" x14ac:dyDescent="0.25">
      <c r="A15640" s="1">
        <v>8074</v>
      </c>
      <c r="B15640" s="1">
        <v>2017</v>
      </c>
      <c r="C15640" s="1">
        <v>48793</v>
      </c>
      <c r="D15640" s="3" t="s">
        <v>19051</v>
      </c>
      <c r="E15640" s="3" t="s">
        <v>17946</v>
      </c>
      <c r="F15640" s="4">
        <v>42818</v>
      </c>
      <c r="G15640" s="1" t="s">
        <v>16</v>
      </c>
      <c r="H15640" s="4">
        <v>43190</v>
      </c>
      <c r="I15640" s="3"/>
      <c r="J15640" s="3"/>
    </row>
    <row r="15641" spans="1:10" ht="30" x14ac:dyDescent="0.25">
      <c r="A15641" s="1">
        <v>9897</v>
      </c>
      <c r="B15641" s="1">
        <v>2017</v>
      </c>
      <c r="C15641" s="1">
        <v>13146</v>
      </c>
      <c r="D15641" s="3" t="s">
        <v>19052</v>
      </c>
      <c r="E15641" s="3" t="s">
        <v>17946</v>
      </c>
      <c r="F15641" s="4">
        <v>42826</v>
      </c>
      <c r="G15641" s="1" t="s">
        <v>16</v>
      </c>
      <c r="H15641" s="4">
        <v>43190</v>
      </c>
      <c r="I15641" s="3"/>
      <c r="J15641" s="3" t="s">
        <v>15206</v>
      </c>
    </row>
    <row r="15642" spans="1:10" ht="315" x14ac:dyDescent="0.25">
      <c r="A15642" s="1">
        <v>6067</v>
      </c>
      <c r="B15642" s="1">
        <v>2017</v>
      </c>
      <c r="C15642" s="1">
        <v>13079</v>
      </c>
      <c r="D15642" s="3" t="s">
        <v>19053</v>
      </c>
      <c r="E15642" s="3" t="s">
        <v>17946</v>
      </c>
      <c r="F15642" s="4">
        <v>42807</v>
      </c>
      <c r="G15642" s="1" t="s">
        <v>578</v>
      </c>
      <c r="H15642" s="1"/>
      <c r="I15642" s="3"/>
      <c r="J15642" s="3" t="s">
        <v>15394</v>
      </c>
    </row>
    <row r="15643" spans="1:10" ht="315" x14ac:dyDescent="0.25">
      <c r="A15643" s="1">
        <v>9253</v>
      </c>
      <c r="B15643" s="1">
        <v>2017</v>
      </c>
      <c r="C15643" s="1">
        <v>13079</v>
      </c>
      <c r="D15643" s="3" t="s">
        <v>19053</v>
      </c>
      <c r="E15643" s="3" t="s">
        <v>17946</v>
      </c>
      <c r="F15643" s="4">
        <v>42824</v>
      </c>
      <c r="G15643" s="1"/>
      <c r="H15643" s="1"/>
      <c r="I15643" s="3"/>
      <c r="J15643" s="3" t="s">
        <v>14634</v>
      </c>
    </row>
    <row r="15644" spans="1:10" ht="60" x14ac:dyDescent="0.25">
      <c r="A15644" s="1">
        <v>6998</v>
      </c>
      <c r="B15644" s="1">
        <v>2017</v>
      </c>
      <c r="C15644" s="1">
        <v>12842</v>
      </c>
      <c r="D15644" s="3" t="s">
        <v>19054</v>
      </c>
      <c r="E15644" s="3" t="s">
        <v>17946</v>
      </c>
      <c r="F15644" s="4">
        <v>42811</v>
      </c>
      <c r="G15644" s="1" t="s">
        <v>16</v>
      </c>
      <c r="H15644" s="4">
        <v>43190</v>
      </c>
      <c r="I15644" s="3"/>
      <c r="J15644" s="3" t="s">
        <v>14710</v>
      </c>
    </row>
    <row r="15645" spans="1:10" ht="315" x14ac:dyDescent="0.25">
      <c r="A15645" s="1">
        <v>6552</v>
      </c>
      <c r="B15645" s="1">
        <v>2017</v>
      </c>
      <c r="C15645" s="1">
        <v>13930</v>
      </c>
      <c r="D15645" s="3" t="s">
        <v>19055</v>
      </c>
      <c r="E15645" s="3" t="s">
        <v>17946</v>
      </c>
      <c r="F15645" s="4">
        <v>42808</v>
      </c>
      <c r="G15645" s="1" t="s">
        <v>578</v>
      </c>
      <c r="H15645" s="1"/>
      <c r="I15645" s="3"/>
      <c r="J15645" s="3" t="s">
        <v>15394</v>
      </c>
    </row>
    <row r="15646" spans="1:10" ht="315" x14ac:dyDescent="0.25">
      <c r="A15646" s="1">
        <v>9346</v>
      </c>
      <c r="B15646" s="1">
        <v>2017</v>
      </c>
      <c r="C15646" s="1">
        <v>13930</v>
      </c>
      <c r="D15646" s="3" t="s">
        <v>19055</v>
      </c>
      <c r="E15646" s="3" t="s">
        <v>17946</v>
      </c>
      <c r="F15646" s="4">
        <v>42824</v>
      </c>
      <c r="G15646" s="1"/>
      <c r="H15646" s="1"/>
      <c r="I15646" s="3"/>
      <c r="J15646" s="3" t="s">
        <v>14634</v>
      </c>
    </row>
    <row r="15647" spans="1:10" ht="60" x14ac:dyDescent="0.25">
      <c r="A15647" s="1">
        <v>7534</v>
      </c>
      <c r="B15647" s="1">
        <v>2017</v>
      </c>
      <c r="C15647" s="1">
        <v>31305</v>
      </c>
      <c r="D15647" s="3" t="s">
        <v>19056</v>
      </c>
      <c r="E15647" s="3" t="s">
        <v>17946</v>
      </c>
      <c r="F15647" s="4">
        <v>42816</v>
      </c>
      <c r="G15647" s="1" t="s">
        <v>16</v>
      </c>
      <c r="H15647" s="4">
        <v>43190</v>
      </c>
      <c r="I15647" s="3"/>
      <c r="J15647" s="3" t="s">
        <v>19057</v>
      </c>
    </row>
    <row r="15648" spans="1:10" ht="30" x14ac:dyDescent="0.25">
      <c r="A15648" s="1">
        <v>6621</v>
      </c>
      <c r="B15648" s="1">
        <v>2017</v>
      </c>
      <c r="C15648" s="1">
        <v>37129</v>
      </c>
      <c r="D15648" s="3" t="s">
        <v>19058</v>
      </c>
      <c r="E15648" s="3" t="s">
        <v>17946</v>
      </c>
      <c r="F15648" s="4">
        <v>42809</v>
      </c>
      <c r="G15648" s="1" t="s">
        <v>16</v>
      </c>
      <c r="H15648" s="4">
        <v>43190</v>
      </c>
      <c r="I15648" s="3"/>
      <c r="J15648" s="3" t="s">
        <v>19059</v>
      </c>
    </row>
    <row r="15649" spans="1:10" ht="30" x14ac:dyDescent="0.25">
      <c r="A15649" s="1">
        <v>6696</v>
      </c>
      <c r="B15649" s="1">
        <v>2017</v>
      </c>
      <c r="C15649" s="1">
        <v>21300</v>
      </c>
      <c r="D15649" s="3" t="s">
        <v>19060</v>
      </c>
      <c r="E15649" s="3" t="s">
        <v>17946</v>
      </c>
      <c r="F15649" s="4">
        <v>42809</v>
      </c>
      <c r="G15649" s="1" t="s">
        <v>16</v>
      </c>
      <c r="H15649" s="4">
        <v>43190</v>
      </c>
      <c r="I15649" s="3"/>
      <c r="J15649" s="3" t="s">
        <v>18256</v>
      </c>
    </row>
    <row r="15650" spans="1:10" ht="30" x14ac:dyDescent="0.25">
      <c r="A15650" s="1">
        <v>9728</v>
      </c>
      <c r="B15650" s="1">
        <v>2017</v>
      </c>
      <c r="C15650" s="1">
        <v>13057</v>
      </c>
      <c r="D15650" s="3" t="s">
        <v>19061</v>
      </c>
      <c r="E15650" s="3" t="s">
        <v>17946</v>
      </c>
      <c r="F15650" s="4">
        <v>42825</v>
      </c>
      <c r="G15650" s="1" t="s">
        <v>16</v>
      </c>
      <c r="H15650" s="4">
        <v>43190</v>
      </c>
      <c r="I15650" s="3"/>
      <c r="J15650" s="3" t="s">
        <v>19062</v>
      </c>
    </row>
    <row r="15651" spans="1:10" ht="30" x14ac:dyDescent="0.25">
      <c r="A15651" s="1">
        <v>9376</v>
      </c>
      <c r="B15651" s="1">
        <v>2017</v>
      </c>
      <c r="C15651" s="1">
        <v>14537</v>
      </c>
      <c r="D15651" s="3" t="s">
        <v>19063</v>
      </c>
      <c r="E15651" s="3" t="s">
        <v>17946</v>
      </c>
      <c r="F15651" s="4">
        <v>42824</v>
      </c>
      <c r="G15651" s="1" t="s">
        <v>16</v>
      </c>
      <c r="H15651" s="4">
        <v>43190</v>
      </c>
      <c r="I15651" s="3"/>
      <c r="J15651" s="3"/>
    </row>
    <row r="15652" spans="1:10" ht="315" x14ac:dyDescent="0.25">
      <c r="A15652" s="1">
        <v>9808</v>
      </c>
      <c r="B15652" s="1">
        <v>2017</v>
      </c>
      <c r="C15652" s="1">
        <v>14537</v>
      </c>
      <c r="D15652" s="3" t="s">
        <v>19063</v>
      </c>
      <c r="E15652" s="3" t="s">
        <v>17946</v>
      </c>
      <c r="F15652" s="4">
        <v>42825</v>
      </c>
      <c r="G15652" s="1" t="s">
        <v>578</v>
      </c>
      <c r="H15652" s="1"/>
      <c r="I15652" s="3"/>
      <c r="J15652" s="3" t="s">
        <v>14742</v>
      </c>
    </row>
    <row r="15653" spans="1:10" ht="30" x14ac:dyDescent="0.25">
      <c r="A15653" s="1">
        <v>8630</v>
      </c>
      <c r="B15653" s="1">
        <v>2017</v>
      </c>
      <c r="C15653" s="1">
        <v>13365</v>
      </c>
      <c r="D15653" s="3" t="s">
        <v>19064</v>
      </c>
      <c r="E15653" s="3" t="s">
        <v>17946</v>
      </c>
      <c r="F15653" s="4">
        <v>42821</v>
      </c>
      <c r="G15653" s="1" t="s">
        <v>16</v>
      </c>
      <c r="H15653" s="4">
        <v>43190</v>
      </c>
      <c r="I15653" s="3"/>
      <c r="J15653" s="3" t="s">
        <v>19065</v>
      </c>
    </row>
    <row r="15654" spans="1:10" ht="60" x14ac:dyDescent="0.25">
      <c r="A15654" s="1">
        <v>7071</v>
      </c>
      <c r="B15654" s="1">
        <v>2017</v>
      </c>
      <c r="C15654" s="1">
        <v>12698</v>
      </c>
      <c r="D15654" s="3" t="s">
        <v>19066</v>
      </c>
      <c r="E15654" s="3" t="s">
        <v>17946</v>
      </c>
      <c r="F15654" s="4">
        <v>42812</v>
      </c>
      <c r="G15654" s="1" t="s">
        <v>16</v>
      </c>
      <c r="H15654" s="4">
        <v>43190</v>
      </c>
      <c r="I15654" s="3"/>
      <c r="J15654" s="3" t="s">
        <v>19067</v>
      </c>
    </row>
    <row r="15655" spans="1:10" ht="30" x14ac:dyDescent="0.25">
      <c r="A15655" s="1">
        <v>8959</v>
      </c>
      <c r="B15655" s="1">
        <v>2017</v>
      </c>
      <c r="C15655" s="1">
        <v>31370</v>
      </c>
      <c r="D15655" s="3" t="s">
        <v>19068</v>
      </c>
      <c r="E15655" s="3" t="s">
        <v>17946</v>
      </c>
      <c r="F15655" s="4">
        <v>42822</v>
      </c>
      <c r="G15655" s="1" t="s">
        <v>16</v>
      </c>
      <c r="H15655" s="4">
        <v>43190</v>
      </c>
      <c r="I15655" s="3"/>
      <c r="J15655" s="3" t="s">
        <v>19069</v>
      </c>
    </row>
    <row r="15656" spans="1:10" ht="30" x14ac:dyDescent="0.25">
      <c r="A15656" s="1">
        <v>11687</v>
      </c>
      <c r="B15656" s="1">
        <v>2017</v>
      </c>
      <c r="C15656" s="1">
        <v>13141</v>
      </c>
      <c r="D15656" s="3" t="s">
        <v>19070</v>
      </c>
      <c r="E15656" s="3" t="s">
        <v>17946</v>
      </c>
      <c r="F15656" s="4">
        <v>42835</v>
      </c>
      <c r="G15656" s="1" t="s">
        <v>16</v>
      </c>
      <c r="H15656" s="4">
        <v>43190</v>
      </c>
      <c r="I15656" s="3"/>
      <c r="J15656" s="3"/>
    </row>
    <row r="15657" spans="1:10" ht="30" x14ac:dyDescent="0.25">
      <c r="A15657" s="1">
        <v>10571</v>
      </c>
      <c r="B15657" s="1">
        <v>2017</v>
      </c>
      <c r="C15657" s="1">
        <v>14358</v>
      </c>
      <c r="D15657" s="3" t="s">
        <v>19071</v>
      </c>
      <c r="E15657" s="3" t="s">
        <v>17946</v>
      </c>
      <c r="F15657" s="4">
        <v>42828</v>
      </c>
      <c r="G15657" s="1" t="s">
        <v>16</v>
      </c>
      <c r="H15657" s="4">
        <v>43190</v>
      </c>
      <c r="I15657" s="3"/>
      <c r="J15657" s="3" t="s">
        <v>14781</v>
      </c>
    </row>
    <row r="15658" spans="1:10" ht="30" x14ac:dyDescent="0.25">
      <c r="A15658" s="1">
        <v>6425</v>
      </c>
      <c r="B15658" s="1">
        <v>2017</v>
      </c>
      <c r="C15658" s="1">
        <v>14253</v>
      </c>
      <c r="D15658" s="3" t="s">
        <v>19072</v>
      </c>
      <c r="E15658" s="3" t="s">
        <v>17946</v>
      </c>
      <c r="F15658" s="4">
        <v>42808</v>
      </c>
      <c r="G15658" s="1" t="s">
        <v>16</v>
      </c>
      <c r="H15658" s="4">
        <v>43190</v>
      </c>
      <c r="I15658" s="3"/>
      <c r="J15658" s="3"/>
    </row>
    <row r="15659" spans="1:10" ht="30" x14ac:dyDescent="0.25">
      <c r="A15659" s="1">
        <v>6068</v>
      </c>
      <c r="B15659" s="1">
        <v>2017</v>
      </c>
      <c r="C15659" s="1">
        <v>14387</v>
      </c>
      <c r="D15659" s="3" t="s">
        <v>19073</v>
      </c>
      <c r="E15659" s="3" t="s">
        <v>17946</v>
      </c>
      <c r="F15659" s="4">
        <v>42807</v>
      </c>
      <c r="G15659" s="1" t="s">
        <v>578</v>
      </c>
      <c r="H15659" s="1"/>
      <c r="I15659" s="3"/>
      <c r="J15659" s="3" t="s">
        <v>19074</v>
      </c>
    </row>
    <row r="15660" spans="1:10" ht="30" x14ac:dyDescent="0.25">
      <c r="A15660" s="1">
        <v>9250</v>
      </c>
      <c r="B15660" s="1">
        <v>2017</v>
      </c>
      <c r="C15660" s="1">
        <v>14387</v>
      </c>
      <c r="D15660" s="3" t="s">
        <v>19073</v>
      </c>
      <c r="E15660" s="3" t="s">
        <v>17946</v>
      </c>
      <c r="F15660" s="4">
        <v>42824</v>
      </c>
      <c r="G15660" s="1" t="s">
        <v>16</v>
      </c>
      <c r="H15660" s="4">
        <v>43190</v>
      </c>
      <c r="I15660" s="3"/>
      <c r="J15660" s="3"/>
    </row>
    <row r="15661" spans="1:10" ht="30" x14ac:dyDescent="0.25">
      <c r="A15661" s="1">
        <v>7059</v>
      </c>
      <c r="B15661" s="1">
        <v>2017</v>
      </c>
      <c r="C15661" s="1">
        <v>36349</v>
      </c>
      <c r="D15661" s="3" t="s">
        <v>19075</v>
      </c>
      <c r="E15661" s="3" t="s">
        <v>17946</v>
      </c>
      <c r="F15661" s="4">
        <v>42811</v>
      </c>
      <c r="G15661" s="1" t="s">
        <v>16</v>
      </c>
      <c r="H15661" s="4">
        <v>43190</v>
      </c>
      <c r="I15661" s="3"/>
      <c r="J15661" s="3" t="s">
        <v>19076</v>
      </c>
    </row>
    <row r="15662" spans="1:10" ht="30" x14ac:dyDescent="0.25">
      <c r="A15662" s="1">
        <v>7240</v>
      </c>
      <c r="B15662" s="1">
        <v>2017</v>
      </c>
      <c r="C15662" s="1">
        <v>26998</v>
      </c>
      <c r="D15662" s="3" t="s">
        <v>19077</v>
      </c>
      <c r="E15662" s="3" t="s">
        <v>17946</v>
      </c>
      <c r="F15662" s="4">
        <v>42814</v>
      </c>
      <c r="G15662" s="1" t="s">
        <v>16</v>
      </c>
      <c r="H15662" s="4">
        <v>43190</v>
      </c>
      <c r="I15662" s="3"/>
      <c r="J15662" s="3"/>
    </row>
    <row r="15663" spans="1:10" ht="330" x14ac:dyDescent="0.25">
      <c r="A15663" s="1">
        <v>6313</v>
      </c>
      <c r="B15663" s="1">
        <v>2017</v>
      </c>
      <c r="C15663" s="1">
        <v>13142</v>
      </c>
      <c r="D15663" s="3" t="s">
        <v>19078</v>
      </c>
      <c r="E15663" s="3" t="s">
        <v>17946</v>
      </c>
      <c r="F15663" s="4">
        <v>42807</v>
      </c>
      <c r="G15663" s="1" t="s">
        <v>578</v>
      </c>
      <c r="H15663" s="1"/>
      <c r="I15663" s="3"/>
      <c r="J15663" s="3" t="s">
        <v>18814</v>
      </c>
    </row>
    <row r="15664" spans="1:10" ht="300" x14ac:dyDescent="0.25">
      <c r="A15664" s="1">
        <v>9406</v>
      </c>
      <c r="B15664" s="1">
        <v>2017</v>
      </c>
      <c r="C15664" s="1">
        <v>13142</v>
      </c>
      <c r="D15664" s="3" t="s">
        <v>19078</v>
      </c>
      <c r="E15664" s="3" t="s">
        <v>17946</v>
      </c>
      <c r="F15664" s="4">
        <v>42824</v>
      </c>
      <c r="G15664" s="1"/>
      <c r="H15664" s="1"/>
      <c r="I15664" s="3"/>
      <c r="J15664" s="3" t="s">
        <v>15052</v>
      </c>
    </row>
    <row r="15665" spans="1:10" ht="105" x14ac:dyDescent="0.25">
      <c r="A15665" s="1">
        <v>11346</v>
      </c>
      <c r="B15665" s="1">
        <v>2017</v>
      </c>
      <c r="C15665" s="1">
        <v>14499</v>
      </c>
      <c r="D15665" s="3" t="s">
        <v>19079</v>
      </c>
      <c r="E15665" s="3" t="s">
        <v>17946</v>
      </c>
      <c r="F15665" s="4">
        <v>42831</v>
      </c>
      <c r="G15665" s="1"/>
      <c r="H15665" s="1"/>
      <c r="I15665" s="3"/>
      <c r="J15665" s="3" t="s">
        <v>19080</v>
      </c>
    </row>
    <row r="15666" spans="1:10" ht="30" x14ac:dyDescent="0.25">
      <c r="A15666" s="1">
        <v>7775</v>
      </c>
      <c r="B15666" s="1">
        <v>2017</v>
      </c>
      <c r="C15666" s="1">
        <v>48794</v>
      </c>
      <c r="D15666" s="3" t="s">
        <v>19081</v>
      </c>
      <c r="E15666" s="3" t="s">
        <v>17946</v>
      </c>
      <c r="F15666" s="4">
        <v>42817</v>
      </c>
      <c r="G15666" s="1" t="s">
        <v>16</v>
      </c>
      <c r="H15666" s="4">
        <v>43190</v>
      </c>
      <c r="I15666" s="3"/>
      <c r="J15666" s="3" t="s">
        <v>19082</v>
      </c>
    </row>
    <row r="15667" spans="1:10" ht="75" x14ac:dyDescent="0.25">
      <c r="A15667" s="1">
        <v>6475</v>
      </c>
      <c r="B15667" s="1">
        <v>2017</v>
      </c>
      <c r="C15667" s="1">
        <v>12605</v>
      </c>
      <c r="D15667" s="3" t="s">
        <v>19083</v>
      </c>
      <c r="E15667" s="3" t="s">
        <v>17946</v>
      </c>
      <c r="F15667" s="4">
        <v>42808</v>
      </c>
      <c r="G15667" s="1" t="s">
        <v>16</v>
      </c>
      <c r="H15667" s="4">
        <v>43190</v>
      </c>
      <c r="I15667" s="3"/>
      <c r="J15667" s="3" t="s">
        <v>19084</v>
      </c>
    </row>
    <row r="15668" spans="1:10" ht="30" x14ac:dyDescent="0.25">
      <c r="A15668" s="1">
        <v>6069</v>
      </c>
      <c r="B15668" s="1">
        <v>2017</v>
      </c>
      <c r="C15668" s="1">
        <v>13480</v>
      </c>
      <c r="D15668" s="3" t="s">
        <v>19085</v>
      </c>
      <c r="E15668" s="3" t="s">
        <v>17946</v>
      </c>
      <c r="F15668" s="4">
        <v>42807</v>
      </c>
      <c r="G15668" s="1" t="s">
        <v>16</v>
      </c>
      <c r="H15668" s="4">
        <v>43190</v>
      </c>
      <c r="I15668" s="3"/>
      <c r="J15668" s="3"/>
    </row>
    <row r="15669" spans="1:10" ht="60" x14ac:dyDescent="0.25">
      <c r="A15669" s="1">
        <v>10394</v>
      </c>
      <c r="B15669" s="1">
        <v>2017</v>
      </c>
      <c r="C15669" s="1">
        <v>13131</v>
      </c>
      <c r="D15669" s="3" t="s">
        <v>19086</v>
      </c>
      <c r="E15669" s="3" t="s">
        <v>17946</v>
      </c>
      <c r="F15669" s="4">
        <v>42828</v>
      </c>
      <c r="G15669" s="1" t="s">
        <v>16</v>
      </c>
      <c r="H15669" s="4">
        <v>43190</v>
      </c>
      <c r="I15669" s="3"/>
      <c r="J15669" s="3" t="s">
        <v>19087</v>
      </c>
    </row>
    <row r="15670" spans="1:10" ht="30" x14ac:dyDescent="0.25">
      <c r="A15670" s="1">
        <v>12641</v>
      </c>
      <c r="B15670" s="1">
        <v>2017</v>
      </c>
      <c r="C15670" s="1">
        <v>37277</v>
      </c>
      <c r="D15670" s="3" t="s">
        <v>19088</v>
      </c>
      <c r="E15670" s="3" t="s">
        <v>17946</v>
      </c>
      <c r="F15670" s="4">
        <v>42843</v>
      </c>
      <c r="G15670" s="1" t="s">
        <v>16</v>
      </c>
      <c r="H15670" s="4">
        <v>43190</v>
      </c>
      <c r="I15670" s="3"/>
      <c r="J15670" s="3"/>
    </row>
    <row r="15671" spans="1:10" ht="30" x14ac:dyDescent="0.25">
      <c r="A15671" s="1">
        <v>11762</v>
      </c>
      <c r="B15671" s="1">
        <v>2017</v>
      </c>
      <c r="C15671" s="1">
        <v>13763</v>
      </c>
      <c r="D15671" s="3" t="s">
        <v>19089</v>
      </c>
      <c r="E15671" s="3" t="s">
        <v>17946</v>
      </c>
      <c r="F15671" s="4">
        <v>42835</v>
      </c>
      <c r="G15671" s="1" t="s">
        <v>16</v>
      </c>
      <c r="H15671" s="4">
        <v>43190</v>
      </c>
      <c r="I15671" s="3"/>
      <c r="J15671" s="3" t="s">
        <v>19090</v>
      </c>
    </row>
    <row r="15672" spans="1:10" ht="30" x14ac:dyDescent="0.25">
      <c r="A15672" s="1">
        <v>11646</v>
      </c>
      <c r="B15672" s="1">
        <v>2017</v>
      </c>
      <c r="C15672" s="1">
        <v>38770</v>
      </c>
      <c r="D15672" s="3" t="s">
        <v>19091</v>
      </c>
      <c r="E15672" s="3" t="s">
        <v>17946</v>
      </c>
      <c r="F15672" s="4">
        <v>42835</v>
      </c>
      <c r="G15672" s="1" t="s">
        <v>16</v>
      </c>
      <c r="H15672" s="4">
        <v>43190</v>
      </c>
      <c r="I15672" s="3"/>
      <c r="J15672" s="3"/>
    </row>
    <row r="15673" spans="1:10" ht="30" x14ac:dyDescent="0.25">
      <c r="A15673" s="1">
        <v>8516</v>
      </c>
      <c r="B15673" s="1">
        <v>2017</v>
      </c>
      <c r="C15673" s="1">
        <v>12722</v>
      </c>
      <c r="D15673" s="3" t="s">
        <v>19092</v>
      </c>
      <c r="E15673" s="3" t="s">
        <v>17946</v>
      </c>
      <c r="F15673" s="4">
        <v>42821</v>
      </c>
      <c r="G15673" s="1" t="s">
        <v>16</v>
      </c>
      <c r="H15673" s="4">
        <v>43190</v>
      </c>
      <c r="I15673" s="3"/>
      <c r="J15673" s="3" t="s">
        <v>19093</v>
      </c>
    </row>
    <row r="15674" spans="1:10" ht="30" x14ac:dyDescent="0.25">
      <c r="A15674" s="1">
        <v>12150</v>
      </c>
      <c r="B15674" s="1">
        <v>2017</v>
      </c>
      <c r="C15674" s="1">
        <v>37324</v>
      </c>
      <c r="D15674" s="3" t="s">
        <v>19094</v>
      </c>
      <c r="E15674" s="3" t="s">
        <v>17946</v>
      </c>
      <c r="F15674" s="4">
        <v>42838</v>
      </c>
      <c r="G15674" s="1" t="s">
        <v>16</v>
      </c>
      <c r="H15674" s="4">
        <v>43190</v>
      </c>
      <c r="I15674" s="3"/>
      <c r="J15674" s="3"/>
    </row>
    <row r="15675" spans="1:10" ht="75" x14ac:dyDescent="0.25">
      <c r="A15675" s="1">
        <v>7200</v>
      </c>
      <c r="B15675" s="1">
        <v>2017</v>
      </c>
      <c r="C15675" s="1">
        <v>13931</v>
      </c>
      <c r="D15675" s="3" t="s">
        <v>19095</v>
      </c>
      <c r="E15675" s="3" t="s">
        <v>17946</v>
      </c>
      <c r="F15675" s="4">
        <v>42814</v>
      </c>
      <c r="G15675" s="1" t="s">
        <v>16</v>
      </c>
      <c r="H15675" s="4">
        <v>43190</v>
      </c>
      <c r="I15675" s="3"/>
      <c r="J15675" s="3" t="s">
        <v>19096</v>
      </c>
    </row>
    <row r="15676" spans="1:10" ht="30" x14ac:dyDescent="0.25">
      <c r="A15676" s="1">
        <v>8105</v>
      </c>
      <c r="B15676" s="1">
        <v>2017</v>
      </c>
      <c r="C15676" s="1">
        <v>13374</v>
      </c>
      <c r="D15676" s="3" t="s">
        <v>19097</v>
      </c>
      <c r="E15676" s="3" t="s">
        <v>17946</v>
      </c>
      <c r="F15676" s="4">
        <v>42818</v>
      </c>
      <c r="G15676" s="1" t="s">
        <v>16</v>
      </c>
      <c r="H15676" s="4">
        <v>43190</v>
      </c>
      <c r="I15676" s="3"/>
      <c r="J15676" s="3" t="s">
        <v>15477</v>
      </c>
    </row>
    <row r="15677" spans="1:10" ht="45" x14ac:dyDescent="0.25">
      <c r="A15677" s="1">
        <v>8043</v>
      </c>
      <c r="B15677" s="1">
        <v>2017</v>
      </c>
      <c r="C15677" s="1">
        <v>48807</v>
      </c>
      <c r="D15677" s="3" t="s">
        <v>19098</v>
      </c>
      <c r="E15677" s="3" t="s">
        <v>17946</v>
      </c>
      <c r="F15677" s="4">
        <v>42818</v>
      </c>
      <c r="G15677" s="1" t="s">
        <v>16</v>
      </c>
      <c r="H15677" s="4">
        <v>43190</v>
      </c>
      <c r="I15677" s="3"/>
      <c r="J15677" s="3" t="s">
        <v>19099</v>
      </c>
    </row>
    <row r="15678" spans="1:10" ht="30" x14ac:dyDescent="0.25">
      <c r="A15678" s="1">
        <v>15340</v>
      </c>
      <c r="B15678" s="1">
        <v>2017</v>
      </c>
      <c r="C15678" s="1">
        <v>49013</v>
      </c>
      <c r="D15678" s="3" t="s">
        <v>19100</v>
      </c>
      <c r="E15678" s="3" t="s">
        <v>17946</v>
      </c>
      <c r="F15678" s="4">
        <v>42872</v>
      </c>
      <c r="G15678" s="1" t="s">
        <v>16</v>
      </c>
      <c r="H15678" s="4">
        <v>43190</v>
      </c>
      <c r="I15678" s="3"/>
      <c r="J15678" s="3"/>
    </row>
    <row r="15679" spans="1:10" ht="60" x14ac:dyDescent="0.25">
      <c r="A15679" s="1">
        <v>12718</v>
      </c>
      <c r="B15679" s="1">
        <v>2017</v>
      </c>
      <c r="C15679" s="1">
        <v>31327</v>
      </c>
      <c r="D15679" s="3" t="s">
        <v>19101</v>
      </c>
      <c r="E15679" s="3" t="s">
        <v>17946</v>
      </c>
      <c r="F15679" s="4">
        <v>42844</v>
      </c>
      <c r="G15679" s="1" t="s">
        <v>16</v>
      </c>
      <c r="H15679" s="4">
        <v>43190</v>
      </c>
      <c r="I15679" s="3"/>
      <c r="J15679" s="3" t="s">
        <v>16818</v>
      </c>
    </row>
    <row r="15680" spans="1:10" ht="30" x14ac:dyDescent="0.25">
      <c r="A15680" s="1">
        <v>6070</v>
      </c>
      <c r="B15680" s="1">
        <v>2017</v>
      </c>
      <c r="C15680" s="1">
        <v>31506</v>
      </c>
      <c r="D15680" s="3" t="s">
        <v>5337</v>
      </c>
      <c r="E15680" s="3" t="s">
        <v>17946</v>
      </c>
      <c r="F15680" s="4">
        <v>42807</v>
      </c>
      <c r="G15680" s="1" t="s">
        <v>16</v>
      </c>
      <c r="H15680" s="4">
        <v>43190</v>
      </c>
      <c r="I15680" s="3"/>
      <c r="J15680" s="3"/>
    </row>
    <row r="15681" spans="1:10" ht="30" x14ac:dyDescent="0.25">
      <c r="A15681" s="1">
        <v>10832</v>
      </c>
      <c r="B15681" s="1">
        <v>2017</v>
      </c>
      <c r="C15681" s="1">
        <v>15897</v>
      </c>
      <c r="D15681" s="3" t="s">
        <v>19102</v>
      </c>
      <c r="E15681" s="3" t="s">
        <v>17946</v>
      </c>
      <c r="F15681" s="4">
        <v>42829</v>
      </c>
      <c r="G15681" s="1" t="s">
        <v>16</v>
      </c>
      <c r="H15681" s="4">
        <v>43190</v>
      </c>
      <c r="I15681" s="3"/>
      <c r="J15681" s="3"/>
    </row>
    <row r="15682" spans="1:10" ht="315" x14ac:dyDescent="0.25">
      <c r="A15682" s="1">
        <v>6399</v>
      </c>
      <c r="B15682" s="1">
        <v>2017</v>
      </c>
      <c r="C15682" s="1">
        <v>38431</v>
      </c>
      <c r="D15682" s="3" t="s">
        <v>19103</v>
      </c>
      <c r="E15682" s="3" t="s">
        <v>17946</v>
      </c>
      <c r="F15682" s="4">
        <v>42808</v>
      </c>
      <c r="G15682" s="1" t="s">
        <v>16</v>
      </c>
      <c r="H15682" s="4">
        <v>43190</v>
      </c>
      <c r="I15682" s="3"/>
      <c r="J15682" s="3" t="s">
        <v>15394</v>
      </c>
    </row>
    <row r="15683" spans="1:10" ht="30" x14ac:dyDescent="0.25">
      <c r="A15683" s="1">
        <v>6338</v>
      </c>
      <c r="B15683" s="1">
        <v>2017</v>
      </c>
      <c r="C15683" s="1">
        <v>48808</v>
      </c>
      <c r="D15683" s="3" t="s">
        <v>19104</v>
      </c>
      <c r="E15683" s="3" t="s">
        <v>17946</v>
      </c>
      <c r="F15683" s="4">
        <v>42808</v>
      </c>
      <c r="G15683" s="1" t="s">
        <v>16</v>
      </c>
      <c r="H15683" s="4">
        <v>43190</v>
      </c>
      <c r="I15683" s="3"/>
      <c r="J15683" s="3"/>
    </row>
    <row r="15684" spans="1:10" ht="30" x14ac:dyDescent="0.25">
      <c r="A15684" s="1">
        <v>9667</v>
      </c>
      <c r="B15684" s="1">
        <v>2017</v>
      </c>
      <c r="C15684" s="1">
        <v>13028</v>
      </c>
      <c r="D15684" s="3" t="s">
        <v>19105</v>
      </c>
      <c r="E15684" s="3" t="s">
        <v>17946</v>
      </c>
      <c r="F15684" s="4">
        <v>42825</v>
      </c>
      <c r="G15684" s="1" t="s">
        <v>16</v>
      </c>
      <c r="H15684" s="4">
        <v>43190</v>
      </c>
      <c r="I15684" s="3"/>
      <c r="J15684" s="3" t="s">
        <v>14681</v>
      </c>
    </row>
    <row r="15685" spans="1:10" ht="315" x14ac:dyDescent="0.25">
      <c r="A15685" s="1">
        <v>6071</v>
      </c>
      <c r="B15685" s="1">
        <v>2017</v>
      </c>
      <c r="C15685" s="1">
        <v>31252</v>
      </c>
      <c r="D15685" s="3" t="s">
        <v>19106</v>
      </c>
      <c r="E15685" s="3" t="s">
        <v>17946</v>
      </c>
      <c r="F15685" s="4">
        <v>42807</v>
      </c>
      <c r="G15685" s="1" t="s">
        <v>578</v>
      </c>
      <c r="H15685" s="1"/>
      <c r="I15685" s="3"/>
      <c r="J15685" s="3" t="s">
        <v>15394</v>
      </c>
    </row>
    <row r="15686" spans="1:10" ht="30" x14ac:dyDescent="0.25">
      <c r="A15686" s="1">
        <v>9282</v>
      </c>
      <c r="B15686" s="1">
        <v>2017</v>
      </c>
      <c r="C15686" s="1">
        <v>31252</v>
      </c>
      <c r="D15686" s="3" t="s">
        <v>19106</v>
      </c>
      <c r="E15686" s="3" t="s">
        <v>17946</v>
      </c>
      <c r="F15686" s="4">
        <v>42824</v>
      </c>
      <c r="G15686" s="1" t="s">
        <v>16</v>
      </c>
      <c r="H15686" s="4">
        <v>43190</v>
      </c>
      <c r="I15686" s="3"/>
      <c r="J15686" s="3" t="s">
        <v>14781</v>
      </c>
    </row>
    <row r="15687" spans="1:10" ht="30" x14ac:dyDescent="0.25">
      <c r="A15687" s="1">
        <v>6072</v>
      </c>
      <c r="B15687" s="1">
        <v>2017</v>
      </c>
      <c r="C15687" s="1">
        <v>36356</v>
      </c>
      <c r="D15687" s="3" t="s">
        <v>19107</v>
      </c>
      <c r="E15687" s="3" t="s">
        <v>17946</v>
      </c>
      <c r="F15687" s="4">
        <v>42807</v>
      </c>
      <c r="G15687" s="1" t="s">
        <v>16</v>
      </c>
      <c r="H15687" s="4">
        <v>43190</v>
      </c>
      <c r="I15687" s="3"/>
      <c r="J15687" s="3" t="s">
        <v>17395</v>
      </c>
    </row>
    <row r="15688" spans="1:10" ht="60" x14ac:dyDescent="0.25">
      <c r="A15688" s="1">
        <v>6073</v>
      </c>
      <c r="B15688" s="1">
        <v>2017</v>
      </c>
      <c r="C15688" s="1">
        <v>14328</v>
      </c>
      <c r="D15688" s="3" t="s">
        <v>19108</v>
      </c>
      <c r="E15688" s="3" t="s">
        <v>17946</v>
      </c>
      <c r="F15688" s="4">
        <v>42807</v>
      </c>
      <c r="G15688" s="1" t="s">
        <v>16</v>
      </c>
      <c r="H15688" s="4">
        <v>43190</v>
      </c>
      <c r="I15688" s="3"/>
      <c r="J15688" s="3" t="s">
        <v>19109</v>
      </c>
    </row>
    <row r="15689" spans="1:10" ht="345" x14ac:dyDescent="0.25">
      <c r="A15689" s="1">
        <v>10066</v>
      </c>
      <c r="B15689" s="1">
        <v>2017</v>
      </c>
      <c r="C15689" s="1">
        <v>12428</v>
      </c>
      <c r="D15689" s="3" t="s">
        <v>19110</v>
      </c>
      <c r="E15689" s="3" t="s">
        <v>17946</v>
      </c>
      <c r="F15689" s="4">
        <v>42826</v>
      </c>
      <c r="G15689" s="1"/>
      <c r="H15689" s="1"/>
      <c r="I15689" s="3"/>
      <c r="J15689" s="3" t="s">
        <v>19111</v>
      </c>
    </row>
    <row r="15690" spans="1:10" ht="315" x14ac:dyDescent="0.25">
      <c r="A15690" s="1">
        <v>6074</v>
      </c>
      <c r="B15690" s="1">
        <v>2017</v>
      </c>
      <c r="C15690" s="1">
        <v>3410</v>
      </c>
      <c r="D15690" s="3" t="s">
        <v>19112</v>
      </c>
      <c r="E15690" s="3" t="s">
        <v>17946</v>
      </c>
      <c r="F15690" s="4">
        <v>42807</v>
      </c>
      <c r="G15690" s="1" t="s">
        <v>578</v>
      </c>
      <c r="H15690" s="1"/>
      <c r="I15690" s="3"/>
      <c r="J15690" s="3" t="s">
        <v>15394</v>
      </c>
    </row>
    <row r="15691" spans="1:10" ht="60" x14ac:dyDescent="0.25">
      <c r="A15691" s="1">
        <v>9266</v>
      </c>
      <c r="B15691" s="1">
        <v>2017</v>
      </c>
      <c r="C15691" s="1">
        <v>3410</v>
      </c>
      <c r="D15691" s="3" t="s">
        <v>19112</v>
      </c>
      <c r="E15691" s="3" t="s">
        <v>17946</v>
      </c>
      <c r="F15691" s="4">
        <v>42824</v>
      </c>
      <c r="G15691" s="1" t="s">
        <v>16</v>
      </c>
      <c r="H15691" s="4">
        <v>43190</v>
      </c>
      <c r="I15691" s="3"/>
      <c r="J15691" s="3" t="s">
        <v>19113</v>
      </c>
    </row>
    <row r="15692" spans="1:10" ht="30" x14ac:dyDescent="0.25">
      <c r="A15692" s="1">
        <v>12191</v>
      </c>
      <c r="B15692" s="1">
        <v>2017</v>
      </c>
      <c r="C15692" s="1">
        <v>12465</v>
      </c>
      <c r="D15692" s="3" t="s">
        <v>19114</v>
      </c>
      <c r="E15692" s="3" t="s">
        <v>17946</v>
      </c>
      <c r="F15692" s="4">
        <v>42838</v>
      </c>
      <c r="G15692" s="1" t="s">
        <v>16</v>
      </c>
      <c r="H15692" s="4">
        <v>43190</v>
      </c>
      <c r="I15692" s="3"/>
      <c r="J15692" s="3"/>
    </row>
    <row r="15693" spans="1:10" ht="30" x14ac:dyDescent="0.25">
      <c r="A15693" s="1">
        <v>9565</v>
      </c>
      <c r="B15693" s="1">
        <v>2017</v>
      </c>
      <c r="C15693" s="1">
        <v>37112</v>
      </c>
      <c r="D15693" s="3" t="s">
        <v>19115</v>
      </c>
      <c r="E15693" s="3" t="s">
        <v>17946</v>
      </c>
      <c r="F15693" s="4">
        <v>42825</v>
      </c>
      <c r="G15693" s="1" t="s">
        <v>16</v>
      </c>
      <c r="H15693" s="4">
        <v>43190</v>
      </c>
      <c r="I15693" s="3"/>
      <c r="J15693" s="3"/>
    </row>
    <row r="15694" spans="1:10" ht="30" x14ac:dyDescent="0.25">
      <c r="A15694" s="1">
        <v>11168</v>
      </c>
      <c r="B15694" s="1">
        <v>2017</v>
      </c>
      <c r="C15694" s="1">
        <v>12434</v>
      </c>
      <c r="D15694" s="3" t="s">
        <v>19116</v>
      </c>
      <c r="E15694" s="3" t="s">
        <v>17946</v>
      </c>
      <c r="F15694" s="4">
        <v>42830</v>
      </c>
      <c r="G15694" s="1" t="s">
        <v>16</v>
      </c>
      <c r="H15694" s="4">
        <v>43190</v>
      </c>
      <c r="I15694" s="3"/>
      <c r="J15694" s="3"/>
    </row>
    <row r="15695" spans="1:10" ht="30" x14ac:dyDescent="0.25">
      <c r="A15695" s="1">
        <v>10828</v>
      </c>
      <c r="B15695" s="1">
        <v>2017</v>
      </c>
      <c r="C15695" s="1">
        <v>25645</v>
      </c>
      <c r="D15695" s="3" t="s">
        <v>19117</v>
      </c>
      <c r="E15695" s="3" t="s">
        <v>17946</v>
      </c>
      <c r="F15695" s="4">
        <v>42829</v>
      </c>
      <c r="G15695" s="1" t="s">
        <v>16</v>
      </c>
      <c r="H15695" s="4">
        <v>43190</v>
      </c>
      <c r="I15695" s="3"/>
      <c r="J15695" s="3"/>
    </row>
    <row r="15696" spans="1:10" ht="30" x14ac:dyDescent="0.25">
      <c r="A15696" s="1">
        <v>11791</v>
      </c>
      <c r="B15696" s="1">
        <v>2017</v>
      </c>
      <c r="C15696" s="1">
        <v>25623</v>
      </c>
      <c r="D15696" s="3" t="s">
        <v>19118</v>
      </c>
      <c r="E15696" s="3" t="s">
        <v>17946</v>
      </c>
      <c r="F15696" s="4">
        <v>42835</v>
      </c>
      <c r="G15696" s="1" t="s">
        <v>578</v>
      </c>
      <c r="H15696" s="4">
        <v>43190</v>
      </c>
      <c r="I15696" s="3"/>
      <c r="J15696" s="3"/>
    </row>
    <row r="15697" spans="1:10" ht="30" x14ac:dyDescent="0.25">
      <c r="A15697" s="1">
        <v>11792</v>
      </c>
      <c r="B15697" s="1">
        <v>2017</v>
      </c>
      <c r="C15697" s="1">
        <v>25623</v>
      </c>
      <c r="D15697" s="3" t="s">
        <v>19118</v>
      </c>
      <c r="E15697" s="3" t="s">
        <v>17946</v>
      </c>
      <c r="F15697" s="4">
        <v>42835</v>
      </c>
      <c r="G15697" s="1" t="s">
        <v>16</v>
      </c>
      <c r="H15697" s="4">
        <v>43190</v>
      </c>
      <c r="I15697" s="3"/>
      <c r="J15697" s="3"/>
    </row>
    <row r="15698" spans="1:10" ht="60" x14ac:dyDescent="0.25">
      <c r="A15698" s="1">
        <v>6314</v>
      </c>
      <c r="B15698" s="1">
        <v>2017</v>
      </c>
      <c r="C15698" s="1">
        <v>12663</v>
      </c>
      <c r="D15698" s="3" t="s">
        <v>19119</v>
      </c>
      <c r="E15698" s="3" t="s">
        <v>17946</v>
      </c>
      <c r="F15698" s="4">
        <v>42807</v>
      </c>
      <c r="G15698" s="1" t="s">
        <v>16</v>
      </c>
      <c r="H15698" s="4">
        <v>43190</v>
      </c>
      <c r="I15698" s="3"/>
      <c r="J15698" s="3" t="s">
        <v>19120</v>
      </c>
    </row>
    <row r="15699" spans="1:10" ht="30" x14ac:dyDescent="0.25">
      <c r="A15699" s="1">
        <v>11779</v>
      </c>
      <c r="B15699" s="1">
        <v>2017</v>
      </c>
      <c r="C15699" s="1">
        <v>13576</v>
      </c>
      <c r="D15699" s="3" t="s">
        <v>19121</v>
      </c>
      <c r="E15699" s="3" t="s">
        <v>17946</v>
      </c>
      <c r="F15699" s="4">
        <v>42835</v>
      </c>
      <c r="G15699" s="1" t="s">
        <v>16</v>
      </c>
      <c r="H15699" s="4">
        <v>43190</v>
      </c>
      <c r="I15699" s="3"/>
      <c r="J15699" s="3" t="s">
        <v>19122</v>
      </c>
    </row>
    <row r="15700" spans="1:10" ht="30" x14ac:dyDescent="0.25">
      <c r="A15700" s="1">
        <v>9871</v>
      </c>
      <c r="B15700" s="1">
        <v>2017</v>
      </c>
      <c r="C15700" s="1">
        <v>37164</v>
      </c>
      <c r="D15700" s="3" t="s">
        <v>19123</v>
      </c>
      <c r="E15700" s="3" t="s">
        <v>17946</v>
      </c>
      <c r="F15700" s="4">
        <v>42825</v>
      </c>
      <c r="G15700" s="1" t="s">
        <v>16</v>
      </c>
      <c r="H15700" s="4">
        <v>43190</v>
      </c>
      <c r="I15700" s="3"/>
      <c r="J15700" s="3" t="s">
        <v>16253</v>
      </c>
    </row>
    <row r="15701" spans="1:10" ht="60" x14ac:dyDescent="0.25">
      <c r="A15701" s="1">
        <v>6077</v>
      </c>
      <c r="B15701" s="1">
        <v>2017</v>
      </c>
      <c r="C15701" s="1">
        <v>12845</v>
      </c>
      <c r="D15701" s="3" t="s">
        <v>19124</v>
      </c>
      <c r="E15701" s="3" t="s">
        <v>17946</v>
      </c>
      <c r="F15701" s="4">
        <v>42807</v>
      </c>
      <c r="G15701" s="1" t="s">
        <v>16</v>
      </c>
      <c r="H15701" s="4">
        <v>43190</v>
      </c>
      <c r="I15701" s="3"/>
      <c r="J15701" s="3" t="s">
        <v>19125</v>
      </c>
    </row>
    <row r="15702" spans="1:10" ht="45" x14ac:dyDescent="0.25">
      <c r="A15702" s="1">
        <v>8463</v>
      </c>
      <c r="B15702" s="1">
        <v>2017</v>
      </c>
      <c r="C15702" s="1">
        <v>37165</v>
      </c>
      <c r="D15702" s="3" t="s">
        <v>19126</v>
      </c>
      <c r="E15702" s="3" t="s">
        <v>17946</v>
      </c>
      <c r="F15702" s="4">
        <v>42821</v>
      </c>
      <c r="G15702" s="1" t="s">
        <v>16</v>
      </c>
      <c r="H15702" s="4">
        <v>43190</v>
      </c>
      <c r="I15702" s="3"/>
      <c r="J15702" s="3" t="s">
        <v>14666</v>
      </c>
    </row>
    <row r="15703" spans="1:10" ht="45" x14ac:dyDescent="0.25">
      <c r="A15703" s="1">
        <v>6890</v>
      </c>
      <c r="B15703" s="1">
        <v>2017</v>
      </c>
      <c r="C15703" s="1">
        <v>43855</v>
      </c>
      <c r="D15703" s="3" t="s">
        <v>19127</v>
      </c>
      <c r="E15703" s="3" t="s">
        <v>17946</v>
      </c>
      <c r="F15703" s="4">
        <v>42810</v>
      </c>
      <c r="G15703" s="1" t="s">
        <v>16</v>
      </c>
      <c r="H15703" s="4">
        <v>43190</v>
      </c>
      <c r="I15703" s="3"/>
      <c r="J15703" s="3" t="s">
        <v>19128</v>
      </c>
    </row>
    <row r="15704" spans="1:10" ht="30" x14ac:dyDescent="0.25">
      <c r="A15704" s="1">
        <v>9464</v>
      </c>
      <c r="B15704" s="1">
        <v>2017</v>
      </c>
      <c r="C15704" s="1">
        <v>51459</v>
      </c>
      <c r="D15704" s="3" t="s">
        <v>19129</v>
      </c>
      <c r="E15704" s="3" t="s">
        <v>17946</v>
      </c>
      <c r="F15704" s="4">
        <v>42824</v>
      </c>
      <c r="G15704" s="1" t="s">
        <v>16</v>
      </c>
      <c r="H15704" s="4">
        <v>43190</v>
      </c>
      <c r="I15704" s="3"/>
      <c r="J15704" s="3"/>
    </row>
    <row r="15705" spans="1:10" ht="30" x14ac:dyDescent="0.25">
      <c r="A15705" s="1">
        <v>10434</v>
      </c>
      <c r="B15705" s="1">
        <v>2017</v>
      </c>
      <c r="C15705" s="1">
        <v>43850</v>
      </c>
      <c r="D15705" s="3" t="s">
        <v>19130</v>
      </c>
      <c r="E15705" s="3" t="s">
        <v>17946</v>
      </c>
      <c r="F15705" s="4">
        <v>42828</v>
      </c>
      <c r="G15705" s="1" t="s">
        <v>16</v>
      </c>
      <c r="H15705" s="4">
        <v>43190</v>
      </c>
      <c r="I15705" s="3"/>
      <c r="J15705" s="3" t="s">
        <v>14781</v>
      </c>
    </row>
    <row r="15706" spans="1:10" ht="315" x14ac:dyDescent="0.25">
      <c r="A15706" s="1">
        <v>6078</v>
      </c>
      <c r="B15706" s="1">
        <v>2017</v>
      </c>
      <c r="C15706" s="1">
        <v>13424</v>
      </c>
      <c r="D15706" s="3" t="s">
        <v>19131</v>
      </c>
      <c r="E15706" s="3" t="s">
        <v>17946</v>
      </c>
      <c r="F15706" s="4">
        <v>42807</v>
      </c>
      <c r="G15706" s="1" t="s">
        <v>578</v>
      </c>
      <c r="H15706" s="1"/>
      <c r="I15706" s="3"/>
      <c r="J15706" s="3" t="s">
        <v>15394</v>
      </c>
    </row>
    <row r="15707" spans="1:10" ht="315" x14ac:dyDescent="0.25">
      <c r="A15707" s="1">
        <v>9284</v>
      </c>
      <c r="B15707" s="1">
        <v>2017</v>
      </c>
      <c r="C15707" s="1">
        <v>13424</v>
      </c>
      <c r="D15707" s="3" t="s">
        <v>19131</v>
      </c>
      <c r="E15707" s="3" t="s">
        <v>17946</v>
      </c>
      <c r="F15707" s="4">
        <v>42824</v>
      </c>
      <c r="G15707" s="1"/>
      <c r="H15707" s="1"/>
      <c r="I15707" s="3"/>
      <c r="J15707" s="3" t="s">
        <v>14634</v>
      </c>
    </row>
    <row r="15708" spans="1:10" ht="45" x14ac:dyDescent="0.25">
      <c r="A15708" s="1">
        <v>7218</v>
      </c>
      <c r="B15708" s="1">
        <v>2017</v>
      </c>
      <c r="C15708" s="1">
        <v>31268</v>
      </c>
      <c r="D15708" s="3" t="s">
        <v>19132</v>
      </c>
      <c r="E15708" s="3" t="s">
        <v>17946</v>
      </c>
      <c r="F15708" s="4">
        <v>42814</v>
      </c>
      <c r="G15708" s="1" t="s">
        <v>16</v>
      </c>
      <c r="H15708" s="4">
        <v>43190</v>
      </c>
      <c r="I15708" s="3"/>
      <c r="J15708" s="3" t="s">
        <v>14666</v>
      </c>
    </row>
    <row r="15709" spans="1:10" ht="315" x14ac:dyDescent="0.25">
      <c r="A15709" s="1">
        <v>6623</v>
      </c>
      <c r="B15709" s="1">
        <v>2017</v>
      </c>
      <c r="C15709" s="1">
        <v>31225</v>
      </c>
      <c r="D15709" s="3" t="s">
        <v>19133</v>
      </c>
      <c r="E15709" s="3" t="s">
        <v>17946</v>
      </c>
      <c r="F15709" s="4">
        <v>42809</v>
      </c>
      <c r="G15709" s="1"/>
      <c r="H15709" s="1"/>
      <c r="I15709" s="3"/>
      <c r="J15709" s="3" t="s">
        <v>15394</v>
      </c>
    </row>
    <row r="15710" spans="1:10" ht="45" x14ac:dyDescent="0.25">
      <c r="A15710" s="1">
        <v>7302</v>
      </c>
      <c r="B15710" s="1">
        <v>2017</v>
      </c>
      <c r="C15710" s="1">
        <v>37229</v>
      </c>
      <c r="D15710" s="3" t="s">
        <v>19134</v>
      </c>
      <c r="E15710" s="3" t="s">
        <v>17946</v>
      </c>
      <c r="F15710" s="4">
        <v>42814</v>
      </c>
      <c r="G15710" s="1" t="s">
        <v>16</v>
      </c>
      <c r="H15710" s="4">
        <v>43190</v>
      </c>
      <c r="I15710" s="3"/>
      <c r="J15710" s="3" t="s">
        <v>19135</v>
      </c>
    </row>
    <row r="15711" spans="1:10" ht="45" x14ac:dyDescent="0.25">
      <c r="A15711" s="1">
        <v>10686</v>
      </c>
      <c r="B15711" s="1">
        <v>2017</v>
      </c>
      <c r="C15711" s="1">
        <v>14281</v>
      </c>
      <c r="D15711" s="3" t="s">
        <v>19136</v>
      </c>
      <c r="E15711" s="3" t="s">
        <v>17946</v>
      </c>
      <c r="F15711" s="4">
        <v>42829</v>
      </c>
      <c r="G15711" s="1" t="s">
        <v>16</v>
      </c>
      <c r="H15711" s="4">
        <v>43190</v>
      </c>
      <c r="I15711" s="3"/>
      <c r="J15711" s="3" t="s">
        <v>19137</v>
      </c>
    </row>
    <row r="15712" spans="1:10" ht="30" x14ac:dyDescent="0.25">
      <c r="A15712" s="1">
        <v>9485</v>
      </c>
      <c r="B15712" s="1">
        <v>2017</v>
      </c>
      <c r="C15712" s="1">
        <v>31433</v>
      </c>
      <c r="D15712" s="3" t="s">
        <v>19138</v>
      </c>
      <c r="E15712" s="3" t="s">
        <v>17946</v>
      </c>
      <c r="F15712" s="4">
        <v>42825</v>
      </c>
      <c r="G15712" s="1" t="s">
        <v>16</v>
      </c>
      <c r="H15712" s="4">
        <v>43190</v>
      </c>
      <c r="I15712" s="3"/>
      <c r="J15712" s="3"/>
    </row>
    <row r="15713" spans="1:10" ht="30" x14ac:dyDescent="0.25">
      <c r="A15713" s="1">
        <v>9869</v>
      </c>
      <c r="B15713" s="1">
        <v>2017</v>
      </c>
      <c r="C15713" s="1">
        <v>12382</v>
      </c>
      <c r="D15713" s="3" t="s">
        <v>19139</v>
      </c>
      <c r="E15713" s="3" t="s">
        <v>17946</v>
      </c>
      <c r="F15713" s="4">
        <v>42825</v>
      </c>
      <c r="G15713" s="1" t="s">
        <v>16</v>
      </c>
      <c r="H15713" s="4">
        <v>43190</v>
      </c>
      <c r="I15713" s="3"/>
      <c r="J15713" s="3" t="s">
        <v>16253</v>
      </c>
    </row>
    <row r="15714" spans="1:10" ht="45" x14ac:dyDescent="0.25">
      <c r="A15714" s="1">
        <v>12026</v>
      </c>
      <c r="B15714" s="1">
        <v>2017</v>
      </c>
      <c r="C15714" s="1">
        <v>13535</v>
      </c>
      <c r="D15714" s="3" t="s">
        <v>19140</v>
      </c>
      <c r="E15714" s="3" t="s">
        <v>17946</v>
      </c>
      <c r="F15714" s="4">
        <v>42837</v>
      </c>
      <c r="G15714" s="1" t="s">
        <v>16</v>
      </c>
      <c r="H15714" s="4">
        <v>43190</v>
      </c>
      <c r="I15714" s="3"/>
      <c r="J15714" s="3" t="s">
        <v>18956</v>
      </c>
    </row>
    <row r="15715" spans="1:10" ht="315" x14ac:dyDescent="0.25">
      <c r="A15715" s="1">
        <v>6145</v>
      </c>
      <c r="B15715" s="1">
        <v>2017</v>
      </c>
      <c r="C15715" s="1">
        <v>23779</v>
      </c>
      <c r="D15715" s="3" t="s">
        <v>19141</v>
      </c>
      <c r="E15715" s="3" t="s">
        <v>17946</v>
      </c>
      <c r="F15715" s="4">
        <v>42807</v>
      </c>
      <c r="G15715" s="1" t="s">
        <v>578</v>
      </c>
      <c r="H15715" s="1"/>
      <c r="I15715" s="3"/>
      <c r="J15715" s="3" t="s">
        <v>15394</v>
      </c>
    </row>
    <row r="15716" spans="1:10" ht="30" x14ac:dyDescent="0.25">
      <c r="A15716" s="1">
        <v>9337</v>
      </c>
      <c r="B15716" s="1">
        <v>2017</v>
      </c>
      <c r="C15716" s="1">
        <v>23779</v>
      </c>
      <c r="D15716" s="3" t="s">
        <v>19141</v>
      </c>
      <c r="E15716" s="3" t="s">
        <v>17946</v>
      </c>
      <c r="F15716" s="4">
        <v>42824</v>
      </c>
      <c r="G15716" s="1" t="s">
        <v>16</v>
      </c>
      <c r="H15716" s="4">
        <v>43190</v>
      </c>
      <c r="I15716" s="3"/>
      <c r="J15716" s="3" t="s">
        <v>14792</v>
      </c>
    </row>
    <row r="15717" spans="1:10" ht="315" x14ac:dyDescent="0.25">
      <c r="A15717" s="1">
        <v>6079</v>
      </c>
      <c r="B15717" s="1">
        <v>2017</v>
      </c>
      <c r="C15717" s="1">
        <v>13259</v>
      </c>
      <c r="D15717" s="3" t="s">
        <v>19142</v>
      </c>
      <c r="E15717" s="3" t="s">
        <v>17946</v>
      </c>
      <c r="F15717" s="4">
        <v>42807</v>
      </c>
      <c r="G15717" s="1" t="s">
        <v>578</v>
      </c>
      <c r="H15717" s="1"/>
      <c r="I15717" s="3"/>
      <c r="J15717" s="3" t="s">
        <v>15394</v>
      </c>
    </row>
    <row r="15718" spans="1:10" ht="30" x14ac:dyDescent="0.25">
      <c r="A15718" s="1">
        <v>9271</v>
      </c>
      <c r="B15718" s="1">
        <v>2017</v>
      </c>
      <c r="C15718" s="1">
        <v>13259</v>
      </c>
      <c r="D15718" s="3" t="s">
        <v>19142</v>
      </c>
      <c r="E15718" s="3" t="s">
        <v>17946</v>
      </c>
      <c r="F15718" s="4">
        <v>42824</v>
      </c>
      <c r="G15718" s="1" t="s">
        <v>16</v>
      </c>
      <c r="H15718" s="4">
        <v>43190</v>
      </c>
      <c r="I15718" s="3"/>
      <c r="J15718" s="3"/>
    </row>
    <row r="15719" spans="1:10" ht="45" x14ac:dyDescent="0.25">
      <c r="A15719" s="1">
        <v>6146</v>
      </c>
      <c r="B15719" s="1">
        <v>2017</v>
      </c>
      <c r="C15719" s="1">
        <v>13283</v>
      </c>
      <c r="D15719" s="3" t="s">
        <v>19143</v>
      </c>
      <c r="E15719" s="3" t="s">
        <v>17946</v>
      </c>
      <c r="F15719" s="4">
        <v>42807</v>
      </c>
      <c r="G15719" s="1" t="s">
        <v>16</v>
      </c>
      <c r="H15719" s="4">
        <v>43190</v>
      </c>
      <c r="I15719" s="3"/>
      <c r="J15719" s="3" t="s">
        <v>17357</v>
      </c>
    </row>
    <row r="15720" spans="1:10" ht="45" x14ac:dyDescent="0.25">
      <c r="A15720" s="1">
        <v>9382</v>
      </c>
      <c r="B15720" s="1">
        <v>2017</v>
      </c>
      <c r="C15720" s="1">
        <v>13771</v>
      </c>
      <c r="D15720" s="3" t="s">
        <v>19144</v>
      </c>
      <c r="E15720" s="3" t="s">
        <v>17946</v>
      </c>
      <c r="F15720" s="4">
        <v>42824</v>
      </c>
      <c r="G15720" s="1" t="s">
        <v>16</v>
      </c>
      <c r="H15720" s="4">
        <v>43190</v>
      </c>
      <c r="I15720" s="3"/>
      <c r="J15720" s="3" t="s">
        <v>19145</v>
      </c>
    </row>
    <row r="15721" spans="1:10" ht="315" x14ac:dyDescent="0.25">
      <c r="A15721" s="1">
        <v>6080</v>
      </c>
      <c r="B15721" s="1">
        <v>2017</v>
      </c>
      <c r="C15721" s="1">
        <v>21308</v>
      </c>
      <c r="D15721" s="3" t="s">
        <v>19146</v>
      </c>
      <c r="E15721" s="3" t="s">
        <v>17946</v>
      </c>
      <c r="F15721" s="4">
        <v>42807</v>
      </c>
      <c r="G15721" s="1" t="s">
        <v>578</v>
      </c>
      <c r="H15721" s="1"/>
      <c r="I15721" s="3"/>
      <c r="J15721" s="3" t="s">
        <v>15394</v>
      </c>
    </row>
    <row r="15722" spans="1:10" ht="30" x14ac:dyDescent="0.25">
      <c r="A15722" s="1">
        <v>9275</v>
      </c>
      <c r="B15722" s="1">
        <v>2017</v>
      </c>
      <c r="C15722" s="1">
        <v>21308</v>
      </c>
      <c r="D15722" s="3" t="s">
        <v>19146</v>
      </c>
      <c r="E15722" s="3" t="s">
        <v>17946</v>
      </c>
      <c r="F15722" s="4">
        <v>42824</v>
      </c>
      <c r="G15722" s="1" t="s">
        <v>16</v>
      </c>
      <c r="H15722" s="4">
        <v>43190</v>
      </c>
      <c r="I15722" s="3"/>
      <c r="J15722" s="3" t="s">
        <v>18017</v>
      </c>
    </row>
    <row r="15723" spans="1:10" ht="30" x14ac:dyDescent="0.25">
      <c r="A15723" s="1">
        <v>10942</v>
      </c>
      <c r="B15723" s="1">
        <v>2017</v>
      </c>
      <c r="C15723" s="1">
        <v>13868</v>
      </c>
      <c r="D15723" s="3" t="s">
        <v>19147</v>
      </c>
      <c r="E15723" s="3" t="s">
        <v>17946</v>
      </c>
      <c r="F15723" s="4">
        <v>42830</v>
      </c>
      <c r="G15723" s="1" t="s">
        <v>16</v>
      </c>
      <c r="H15723" s="4">
        <v>43190</v>
      </c>
      <c r="I15723" s="3"/>
      <c r="J15723" s="3" t="s">
        <v>19148</v>
      </c>
    </row>
    <row r="15724" spans="1:10" ht="30" x14ac:dyDescent="0.25">
      <c r="A15724" s="1">
        <v>11829</v>
      </c>
      <c r="B15724" s="1">
        <v>2017</v>
      </c>
      <c r="C15724" s="1">
        <v>20219</v>
      </c>
      <c r="D15724" s="3" t="s">
        <v>19149</v>
      </c>
      <c r="E15724" s="3" t="s">
        <v>17946</v>
      </c>
      <c r="F15724" s="4">
        <v>42836</v>
      </c>
      <c r="G15724" s="1" t="s">
        <v>16</v>
      </c>
      <c r="H15724" s="4">
        <v>43190</v>
      </c>
      <c r="I15724" s="3"/>
      <c r="J15724" s="3" t="s">
        <v>18017</v>
      </c>
    </row>
    <row r="15725" spans="1:10" ht="45" x14ac:dyDescent="0.25">
      <c r="A15725" s="1">
        <v>7380</v>
      </c>
      <c r="B15725" s="1">
        <v>2017</v>
      </c>
      <c r="C15725" s="1">
        <v>20407</v>
      </c>
      <c r="D15725" s="3" t="s">
        <v>19150</v>
      </c>
      <c r="E15725" s="3" t="s">
        <v>17946</v>
      </c>
      <c r="F15725" s="4">
        <v>42815</v>
      </c>
      <c r="G15725" s="1" t="s">
        <v>16</v>
      </c>
      <c r="H15725" s="4">
        <v>43190</v>
      </c>
      <c r="I15725" s="3"/>
      <c r="J15725" s="3" t="s">
        <v>19151</v>
      </c>
    </row>
    <row r="15726" spans="1:10" ht="30" x14ac:dyDescent="0.25">
      <c r="A15726" s="1">
        <v>11107</v>
      </c>
      <c r="B15726" s="1">
        <v>2017</v>
      </c>
      <c r="C15726" s="1">
        <v>13604</v>
      </c>
      <c r="D15726" s="3" t="s">
        <v>19152</v>
      </c>
      <c r="E15726" s="3" t="s">
        <v>17946</v>
      </c>
      <c r="F15726" s="4">
        <v>42830</v>
      </c>
      <c r="G15726" s="1" t="s">
        <v>16</v>
      </c>
      <c r="H15726" s="4">
        <v>43190</v>
      </c>
      <c r="I15726" s="3"/>
      <c r="J15726" s="3"/>
    </row>
    <row r="15727" spans="1:10" ht="30" x14ac:dyDescent="0.25">
      <c r="A15727" s="1">
        <v>12102</v>
      </c>
      <c r="B15727" s="1">
        <v>2017</v>
      </c>
      <c r="C15727" s="1">
        <v>43911</v>
      </c>
      <c r="D15727" s="3" t="s">
        <v>19153</v>
      </c>
      <c r="E15727" s="3" t="s">
        <v>17946</v>
      </c>
      <c r="F15727" s="4">
        <v>42837</v>
      </c>
      <c r="G15727" s="1" t="s">
        <v>16</v>
      </c>
      <c r="H15727" s="4">
        <v>43190</v>
      </c>
      <c r="I15727" s="3"/>
      <c r="J15727" s="3" t="s">
        <v>14681</v>
      </c>
    </row>
    <row r="15728" spans="1:10" ht="45" x14ac:dyDescent="0.25">
      <c r="A15728" s="1">
        <v>6315</v>
      </c>
      <c r="B15728" s="1">
        <v>2017</v>
      </c>
      <c r="C15728" s="1">
        <v>37185</v>
      </c>
      <c r="D15728" s="3" t="s">
        <v>19154</v>
      </c>
      <c r="E15728" s="3" t="s">
        <v>17946</v>
      </c>
      <c r="F15728" s="4">
        <v>42807</v>
      </c>
      <c r="G15728" s="1" t="s">
        <v>16</v>
      </c>
      <c r="H15728" s="4">
        <v>43190</v>
      </c>
      <c r="I15728" s="3"/>
      <c r="J15728" s="3" t="s">
        <v>15057</v>
      </c>
    </row>
    <row r="15729" spans="1:10" ht="75" x14ac:dyDescent="0.25">
      <c r="A15729" s="1">
        <v>11474</v>
      </c>
      <c r="B15729" s="1">
        <v>2017</v>
      </c>
      <c r="C15729" s="1">
        <v>51456</v>
      </c>
      <c r="D15729" s="3" t="s">
        <v>19155</v>
      </c>
      <c r="E15729" s="3" t="s">
        <v>17946</v>
      </c>
      <c r="F15729" s="4">
        <v>42832</v>
      </c>
      <c r="G15729" s="1" t="s">
        <v>16</v>
      </c>
      <c r="H15729" s="4">
        <v>43190</v>
      </c>
      <c r="I15729" s="3"/>
      <c r="J15729" s="3" t="s">
        <v>19156</v>
      </c>
    </row>
    <row r="15730" spans="1:10" ht="30" x14ac:dyDescent="0.25">
      <c r="A15730" s="1">
        <v>7985</v>
      </c>
      <c r="B15730" s="1">
        <v>2017</v>
      </c>
      <c r="C15730" s="1">
        <v>12795</v>
      </c>
      <c r="D15730" s="3" t="s">
        <v>19157</v>
      </c>
      <c r="E15730" s="3" t="s">
        <v>17946</v>
      </c>
      <c r="F15730" s="4">
        <v>42818</v>
      </c>
      <c r="G15730" s="1" t="s">
        <v>16</v>
      </c>
      <c r="H15730" s="4">
        <v>43190</v>
      </c>
      <c r="I15730" s="3"/>
      <c r="J15730" s="3" t="s">
        <v>19158</v>
      </c>
    </row>
    <row r="15731" spans="1:10" ht="30" x14ac:dyDescent="0.25">
      <c r="A15731" s="1">
        <v>6400</v>
      </c>
      <c r="B15731" s="1">
        <v>2017</v>
      </c>
      <c r="C15731" s="1">
        <v>37259</v>
      </c>
      <c r="D15731" s="3" t="s">
        <v>19159</v>
      </c>
      <c r="E15731" s="3" t="s">
        <v>17946</v>
      </c>
      <c r="F15731" s="4">
        <v>42808</v>
      </c>
      <c r="G15731" s="1" t="s">
        <v>16</v>
      </c>
      <c r="H15731" s="4">
        <v>43190</v>
      </c>
      <c r="I15731" s="3"/>
      <c r="J15731" s="3"/>
    </row>
    <row r="15732" spans="1:10" ht="315" x14ac:dyDescent="0.25">
      <c r="A15732" s="1">
        <v>15024</v>
      </c>
      <c r="B15732" s="1">
        <v>2017</v>
      </c>
      <c r="C15732" s="1">
        <v>43996</v>
      </c>
      <c r="D15732" s="3" t="s">
        <v>19160</v>
      </c>
      <c r="E15732" s="3" t="s">
        <v>17946</v>
      </c>
      <c r="F15732" s="4">
        <v>42868</v>
      </c>
      <c r="G15732" s="1"/>
      <c r="H15732" s="1"/>
      <c r="I15732" s="3"/>
      <c r="J15732" s="3" t="s">
        <v>19161</v>
      </c>
    </row>
    <row r="15733" spans="1:10" ht="60" x14ac:dyDescent="0.25">
      <c r="A15733" s="1">
        <v>7447</v>
      </c>
      <c r="B15733" s="1">
        <v>2017</v>
      </c>
      <c r="C15733" s="1">
        <v>31973</v>
      </c>
      <c r="D15733" s="3" t="s">
        <v>19162</v>
      </c>
      <c r="E15733" s="3" t="s">
        <v>17946</v>
      </c>
      <c r="F15733" s="4">
        <v>42815</v>
      </c>
      <c r="G15733" s="1" t="s">
        <v>16</v>
      </c>
      <c r="H15733" s="4">
        <v>43190</v>
      </c>
      <c r="I15733" s="3"/>
      <c r="J15733" s="3" t="s">
        <v>19163</v>
      </c>
    </row>
    <row r="15734" spans="1:10" ht="30" x14ac:dyDescent="0.25">
      <c r="A15734" s="1">
        <v>9470</v>
      </c>
      <c r="B15734" s="1">
        <v>2017</v>
      </c>
      <c r="C15734" s="1">
        <v>48803</v>
      </c>
      <c r="D15734" s="3" t="s">
        <v>19164</v>
      </c>
      <c r="E15734" s="3" t="s">
        <v>17946</v>
      </c>
      <c r="F15734" s="4">
        <v>42824</v>
      </c>
      <c r="G15734" s="1" t="s">
        <v>16</v>
      </c>
      <c r="H15734" s="4">
        <v>43190</v>
      </c>
      <c r="I15734" s="3"/>
      <c r="J15734" s="3"/>
    </row>
    <row r="15735" spans="1:10" ht="150" x14ac:dyDescent="0.25">
      <c r="A15735" s="1">
        <v>15303</v>
      </c>
      <c r="B15735" s="1">
        <v>2017</v>
      </c>
      <c r="C15735" s="1">
        <v>38746</v>
      </c>
      <c r="D15735" s="3" t="s">
        <v>19165</v>
      </c>
      <c r="E15735" s="3" t="s">
        <v>17946</v>
      </c>
      <c r="F15735" s="4">
        <v>42871</v>
      </c>
      <c r="G15735" s="1"/>
      <c r="H15735" s="1"/>
      <c r="I15735" s="3"/>
      <c r="J15735" s="3" t="s">
        <v>19166</v>
      </c>
    </row>
    <row r="15736" spans="1:10" ht="75" x14ac:dyDescent="0.25">
      <c r="A15736" s="1">
        <v>6753</v>
      </c>
      <c r="B15736" s="1">
        <v>2017</v>
      </c>
      <c r="C15736" s="1">
        <v>48846</v>
      </c>
      <c r="D15736" s="3" t="s">
        <v>19167</v>
      </c>
      <c r="E15736" s="3" t="s">
        <v>17946</v>
      </c>
      <c r="F15736" s="4">
        <v>42810</v>
      </c>
      <c r="G15736" s="1" t="s">
        <v>16</v>
      </c>
      <c r="H15736" s="4">
        <v>43190</v>
      </c>
      <c r="I15736" s="3"/>
      <c r="J15736" s="3" t="s">
        <v>19168</v>
      </c>
    </row>
    <row r="15737" spans="1:10" ht="105" x14ac:dyDescent="0.25">
      <c r="A15737" s="1">
        <v>7990</v>
      </c>
      <c r="B15737" s="1">
        <v>2017</v>
      </c>
      <c r="C15737" s="1">
        <v>31330</v>
      </c>
      <c r="D15737" s="3" t="s">
        <v>19169</v>
      </c>
      <c r="E15737" s="3" t="s">
        <v>17946</v>
      </c>
      <c r="F15737" s="4">
        <v>42818</v>
      </c>
      <c r="G15737" s="1" t="s">
        <v>16</v>
      </c>
      <c r="H15737" s="4">
        <v>43190</v>
      </c>
      <c r="I15737" s="3"/>
      <c r="J15737" s="3" t="s">
        <v>19170</v>
      </c>
    </row>
    <row r="15738" spans="1:10" ht="45" x14ac:dyDescent="0.25">
      <c r="A15738" s="1">
        <v>11446</v>
      </c>
      <c r="B15738" s="1">
        <v>2017</v>
      </c>
      <c r="C15738" s="1">
        <v>48973</v>
      </c>
      <c r="D15738" s="3" t="s">
        <v>19171</v>
      </c>
      <c r="E15738" s="3" t="s">
        <v>17946</v>
      </c>
      <c r="F15738" s="4">
        <v>42832</v>
      </c>
      <c r="G15738" s="1" t="s">
        <v>16</v>
      </c>
      <c r="H15738" s="4">
        <v>43190</v>
      </c>
      <c r="I15738" s="3"/>
      <c r="J15738" s="3" t="s">
        <v>15309</v>
      </c>
    </row>
    <row r="15739" spans="1:10" ht="120" x14ac:dyDescent="0.25">
      <c r="A15739" s="1">
        <v>9522</v>
      </c>
      <c r="B15739" s="1">
        <v>2017</v>
      </c>
      <c r="C15739" s="1">
        <v>12852</v>
      </c>
      <c r="D15739" s="3" t="s">
        <v>19172</v>
      </c>
      <c r="E15739" s="3" t="s">
        <v>17946</v>
      </c>
      <c r="F15739" s="4">
        <v>42825</v>
      </c>
      <c r="G15739" s="1"/>
      <c r="H15739" s="1"/>
      <c r="I15739" s="3"/>
      <c r="J15739" s="3" t="s">
        <v>19173</v>
      </c>
    </row>
    <row r="15740" spans="1:10" ht="45" x14ac:dyDescent="0.25">
      <c r="A15740" s="1">
        <v>7035</v>
      </c>
      <c r="B15740" s="1">
        <v>2017</v>
      </c>
      <c r="C15740" s="1">
        <v>13918</v>
      </c>
      <c r="D15740" s="3" t="s">
        <v>19174</v>
      </c>
      <c r="E15740" s="3" t="s">
        <v>17946</v>
      </c>
      <c r="F15740" s="4">
        <v>42811</v>
      </c>
      <c r="G15740" s="1" t="s">
        <v>16</v>
      </c>
      <c r="H15740" s="4">
        <v>43190</v>
      </c>
      <c r="I15740" s="3"/>
      <c r="J15740" s="3" t="s">
        <v>16071</v>
      </c>
    </row>
    <row r="15741" spans="1:10" ht="60" x14ac:dyDescent="0.25">
      <c r="A15741" s="1">
        <v>8057</v>
      </c>
      <c r="B15741" s="1">
        <v>2017</v>
      </c>
      <c r="C15741" s="1">
        <v>13909</v>
      </c>
      <c r="D15741" s="3" t="s">
        <v>19175</v>
      </c>
      <c r="E15741" s="3" t="s">
        <v>17946</v>
      </c>
      <c r="F15741" s="4">
        <v>42818</v>
      </c>
      <c r="G15741" s="1" t="s">
        <v>16</v>
      </c>
      <c r="H15741" s="4">
        <v>43190</v>
      </c>
      <c r="I15741" s="3"/>
      <c r="J15741" s="3" t="s">
        <v>18113</v>
      </c>
    </row>
    <row r="15742" spans="1:10" ht="60" x14ac:dyDescent="0.25">
      <c r="A15742" s="1">
        <v>9239</v>
      </c>
      <c r="B15742" s="1">
        <v>2017</v>
      </c>
      <c r="C15742" s="1">
        <v>37198</v>
      </c>
      <c r="D15742" s="3" t="s">
        <v>19176</v>
      </c>
      <c r="E15742" s="3" t="s">
        <v>17946</v>
      </c>
      <c r="F15742" s="4">
        <v>42824</v>
      </c>
      <c r="G15742" s="1" t="s">
        <v>578</v>
      </c>
      <c r="H15742" s="1"/>
      <c r="I15742" s="3"/>
      <c r="J15742" s="3" t="s">
        <v>19177</v>
      </c>
    </row>
    <row r="15743" spans="1:10" ht="30" x14ac:dyDescent="0.25">
      <c r="A15743" s="1">
        <v>10249</v>
      </c>
      <c r="B15743" s="1">
        <v>2017</v>
      </c>
      <c r="C15743" s="1">
        <v>37198</v>
      </c>
      <c r="D15743" s="3" t="s">
        <v>19176</v>
      </c>
      <c r="E15743" s="3" t="s">
        <v>17946</v>
      </c>
      <c r="F15743" s="4">
        <v>42828</v>
      </c>
      <c r="G15743" s="1" t="s">
        <v>16</v>
      </c>
      <c r="H15743" s="4">
        <v>43190</v>
      </c>
      <c r="I15743" s="3"/>
      <c r="J15743" s="3" t="s">
        <v>18321</v>
      </c>
    </row>
    <row r="15744" spans="1:10" ht="315" x14ac:dyDescent="0.25">
      <c r="A15744" s="1">
        <v>6553</v>
      </c>
      <c r="B15744" s="1">
        <v>2017</v>
      </c>
      <c r="C15744" s="1">
        <v>37308</v>
      </c>
      <c r="D15744" s="3" t="s">
        <v>19178</v>
      </c>
      <c r="E15744" s="3" t="s">
        <v>17946</v>
      </c>
      <c r="F15744" s="4">
        <v>42808</v>
      </c>
      <c r="G15744" s="1" t="s">
        <v>578</v>
      </c>
      <c r="H15744" s="1"/>
      <c r="I15744" s="3"/>
      <c r="J15744" s="3" t="s">
        <v>15394</v>
      </c>
    </row>
    <row r="15745" spans="1:10" ht="315" x14ac:dyDescent="0.25">
      <c r="A15745" s="1">
        <v>9331</v>
      </c>
      <c r="B15745" s="1">
        <v>2017</v>
      </c>
      <c r="C15745" s="1">
        <v>37308</v>
      </c>
      <c r="D15745" s="3" t="s">
        <v>19178</v>
      </c>
      <c r="E15745" s="3" t="s">
        <v>17946</v>
      </c>
      <c r="F15745" s="4">
        <v>42824</v>
      </c>
      <c r="G15745" s="1"/>
      <c r="H15745" s="1"/>
      <c r="I15745" s="3"/>
      <c r="J15745" s="3" t="s">
        <v>14634</v>
      </c>
    </row>
    <row r="15746" spans="1:10" ht="30" x14ac:dyDescent="0.25">
      <c r="A15746" s="1">
        <v>6759</v>
      </c>
      <c r="B15746" s="1">
        <v>2017</v>
      </c>
      <c r="C15746" s="1">
        <v>10949</v>
      </c>
      <c r="D15746" s="3" t="s">
        <v>19179</v>
      </c>
      <c r="E15746" s="3" t="s">
        <v>17946</v>
      </c>
      <c r="F15746" s="4">
        <v>42810</v>
      </c>
      <c r="G15746" s="1" t="s">
        <v>16</v>
      </c>
      <c r="H15746" s="4">
        <v>43190</v>
      </c>
      <c r="I15746" s="3"/>
      <c r="J15746" s="3"/>
    </row>
    <row r="15747" spans="1:10" ht="30" x14ac:dyDescent="0.25">
      <c r="A15747" s="1">
        <v>6261</v>
      </c>
      <c r="B15747" s="1">
        <v>2017</v>
      </c>
      <c r="C15747" s="1">
        <v>48809</v>
      </c>
      <c r="D15747" s="3" t="s">
        <v>19180</v>
      </c>
      <c r="E15747" s="3" t="s">
        <v>17946</v>
      </c>
      <c r="F15747" s="4">
        <v>42807</v>
      </c>
      <c r="G15747" s="1" t="s">
        <v>16</v>
      </c>
      <c r="H15747" s="4">
        <v>43190</v>
      </c>
      <c r="I15747" s="3"/>
      <c r="J15747" s="3"/>
    </row>
    <row r="15748" spans="1:10" ht="30" x14ac:dyDescent="0.25">
      <c r="A15748" s="1">
        <v>10556</v>
      </c>
      <c r="B15748" s="1">
        <v>2017</v>
      </c>
      <c r="C15748" s="1">
        <v>23205</v>
      </c>
      <c r="D15748" s="3" t="s">
        <v>19181</v>
      </c>
      <c r="E15748" s="3" t="s">
        <v>17946</v>
      </c>
      <c r="F15748" s="4">
        <v>42828</v>
      </c>
      <c r="G15748" s="1" t="s">
        <v>16</v>
      </c>
      <c r="H15748" s="4">
        <v>43190</v>
      </c>
      <c r="I15748" s="3"/>
      <c r="J15748" s="3" t="s">
        <v>14781</v>
      </c>
    </row>
    <row r="15749" spans="1:10" ht="30" x14ac:dyDescent="0.25">
      <c r="A15749" s="1">
        <v>13202</v>
      </c>
      <c r="B15749" s="1">
        <v>2017</v>
      </c>
      <c r="C15749" s="1">
        <v>13330</v>
      </c>
      <c r="D15749" s="3" t="s">
        <v>19182</v>
      </c>
      <c r="E15749" s="3" t="s">
        <v>17946</v>
      </c>
      <c r="F15749" s="4">
        <v>42849</v>
      </c>
      <c r="G15749" s="1" t="s">
        <v>16</v>
      </c>
      <c r="H15749" s="4">
        <v>43190</v>
      </c>
      <c r="I15749" s="3"/>
      <c r="J15749" s="3" t="s">
        <v>15125</v>
      </c>
    </row>
    <row r="15750" spans="1:10" ht="315" x14ac:dyDescent="0.25">
      <c r="A15750" s="1">
        <v>6624</v>
      </c>
      <c r="B15750" s="1">
        <v>2017</v>
      </c>
      <c r="C15750" s="1">
        <v>31381</v>
      </c>
      <c r="D15750" s="3" t="s">
        <v>19183</v>
      </c>
      <c r="E15750" s="3" t="s">
        <v>17946</v>
      </c>
      <c r="F15750" s="4">
        <v>42809</v>
      </c>
      <c r="G15750" s="1"/>
      <c r="H15750" s="1"/>
      <c r="I15750" s="3"/>
      <c r="J15750" s="3" t="s">
        <v>15394</v>
      </c>
    </row>
    <row r="15751" spans="1:10" ht="315" x14ac:dyDescent="0.25">
      <c r="A15751" s="1">
        <v>6625</v>
      </c>
      <c r="B15751" s="1">
        <v>2017</v>
      </c>
      <c r="C15751" s="1">
        <v>13910</v>
      </c>
      <c r="D15751" s="3" t="s">
        <v>19184</v>
      </c>
      <c r="E15751" s="3" t="s">
        <v>17946</v>
      </c>
      <c r="F15751" s="4">
        <v>42809</v>
      </c>
      <c r="G15751" s="1" t="s">
        <v>578</v>
      </c>
      <c r="H15751" s="1"/>
      <c r="I15751" s="3"/>
      <c r="J15751" s="3" t="s">
        <v>15394</v>
      </c>
    </row>
    <row r="15752" spans="1:10" ht="30" x14ac:dyDescent="0.25">
      <c r="A15752" s="1">
        <v>9397</v>
      </c>
      <c r="B15752" s="1">
        <v>2017</v>
      </c>
      <c r="C15752" s="1">
        <v>13910</v>
      </c>
      <c r="D15752" s="3" t="s">
        <v>19184</v>
      </c>
      <c r="E15752" s="3" t="s">
        <v>17946</v>
      </c>
      <c r="F15752" s="4">
        <v>42824</v>
      </c>
      <c r="G15752" s="1" t="s">
        <v>16</v>
      </c>
      <c r="H15752" s="4">
        <v>43190</v>
      </c>
      <c r="I15752" s="3"/>
      <c r="J15752" s="3"/>
    </row>
    <row r="15753" spans="1:10" ht="30" x14ac:dyDescent="0.25">
      <c r="A15753" s="1">
        <v>9953</v>
      </c>
      <c r="B15753" s="1">
        <v>2017</v>
      </c>
      <c r="C15753" s="1">
        <v>37149</v>
      </c>
      <c r="D15753" s="3" t="s">
        <v>19185</v>
      </c>
      <c r="E15753" s="3" t="s">
        <v>17946</v>
      </c>
      <c r="F15753" s="4">
        <v>42826</v>
      </c>
      <c r="G15753" s="1" t="s">
        <v>16</v>
      </c>
      <c r="H15753" s="4">
        <v>43190</v>
      </c>
      <c r="I15753" s="3"/>
      <c r="J15753" s="3" t="s">
        <v>14781</v>
      </c>
    </row>
    <row r="15754" spans="1:10" ht="30" x14ac:dyDescent="0.25">
      <c r="A15754" s="1">
        <v>7290</v>
      </c>
      <c r="B15754" s="1">
        <v>2017</v>
      </c>
      <c r="C15754" s="1">
        <v>13591</v>
      </c>
      <c r="D15754" s="3" t="s">
        <v>19186</v>
      </c>
      <c r="E15754" s="3" t="s">
        <v>17946</v>
      </c>
      <c r="F15754" s="4">
        <v>42814</v>
      </c>
      <c r="G15754" s="1" t="s">
        <v>16</v>
      </c>
      <c r="H15754" s="4">
        <v>43190</v>
      </c>
      <c r="I15754" s="3"/>
      <c r="J15754" s="3"/>
    </row>
    <row r="15755" spans="1:10" ht="30" x14ac:dyDescent="0.25">
      <c r="A15755" s="1">
        <v>10732</v>
      </c>
      <c r="B15755" s="1">
        <v>2017</v>
      </c>
      <c r="C15755" s="1">
        <v>13331</v>
      </c>
      <c r="D15755" s="3" t="s">
        <v>19187</v>
      </c>
      <c r="E15755" s="3" t="s">
        <v>17946</v>
      </c>
      <c r="F15755" s="4">
        <v>42829</v>
      </c>
      <c r="G15755" s="1" t="s">
        <v>16</v>
      </c>
      <c r="H15755" s="4">
        <v>43190</v>
      </c>
      <c r="I15755" s="3"/>
      <c r="J15755" s="3" t="s">
        <v>18017</v>
      </c>
    </row>
    <row r="15756" spans="1:10" ht="30" x14ac:dyDescent="0.25">
      <c r="A15756" s="1">
        <v>6611</v>
      </c>
      <c r="B15756" s="1">
        <v>2017</v>
      </c>
      <c r="C15756" s="1">
        <v>37150</v>
      </c>
      <c r="D15756" s="3" t="s">
        <v>19188</v>
      </c>
      <c r="E15756" s="3" t="s">
        <v>17946</v>
      </c>
      <c r="F15756" s="4">
        <v>42809</v>
      </c>
      <c r="G15756" s="1" t="s">
        <v>16</v>
      </c>
      <c r="H15756" s="4">
        <v>43190</v>
      </c>
      <c r="I15756" s="3"/>
      <c r="J15756" s="3"/>
    </row>
    <row r="15757" spans="1:10" ht="30" x14ac:dyDescent="0.25">
      <c r="A15757" s="1">
        <v>10373</v>
      </c>
      <c r="B15757" s="1">
        <v>2017</v>
      </c>
      <c r="C15757" s="1">
        <v>13382</v>
      </c>
      <c r="D15757" s="3" t="s">
        <v>19189</v>
      </c>
      <c r="E15757" s="3" t="s">
        <v>17946</v>
      </c>
      <c r="F15757" s="4">
        <v>42828</v>
      </c>
      <c r="G15757" s="1"/>
      <c r="H15757" s="1"/>
      <c r="I15757" s="3"/>
      <c r="J15757" s="3" t="s">
        <v>19190</v>
      </c>
    </row>
    <row r="15758" spans="1:10" ht="60" x14ac:dyDescent="0.25">
      <c r="A15758" s="1">
        <v>11033</v>
      </c>
      <c r="B15758" s="1">
        <v>2017</v>
      </c>
      <c r="C15758" s="1">
        <v>31345</v>
      </c>
      <c r="D15758" s="3" t="s">
        <v>19191</v>
      </c>
      <c r="E15758" s="3" t="s">
        <v>17946</v>
      </c>
      <c r="F15758" s="4">
        <v>42830</v>
      </c>
      <c r="G15758" s="1" t="s">
        <v>16</v>
      </c>
      <c r="H15758" s="4">
        <v>43190</v>
      </c>
      <c r="I15758" s="3"/>
      <c r="J15758" s="3" t="s">
        <v>14710</v>
      </c>
    </row>
    <row r="15759" spans="1:10" ht="60" x14ac:dyDescent="0.25">
      <c r="A15759" s="1">
        <v>8279</v>
      </c>
      <c r="B15759" s="1">
        <v>2017</v>
      </c>
      <c r="C15759" s="1">
        <v>13304</v>
      </c>
      <c r="D15759" s="3" t="s">
        <v>19192</v>
      </c>
      <c r="E15759" s="3" t="s">
        <v>17946</v>
      </c>
      <c r="F15759" s="4">
        <v>42819</v>
      </c>
      <c r="G15759" s="1" t="s">
        <v>16</v>
      </c>
      <c r="H15759" s="4">
        <v>43190</v>
      </c>
      <c r="I15759" s="3"/>
      <c r="J15759" s="3" t="s">
        <v>14710</v>
      </c>
    </row>
    <row r="15760" spans="1:10" ht="30" x14ac:dyDescent="0.25">
      <c r="A15760" s="1">
        <v>9457</v>
      </c>
      <c r="B15760" s="1">
        <v>2017</v>
      </c>
      <c r="C15760" s="1">
        <v>48804</v>
      </c>
      <c r="D15760" s="3" t="s">
        <v>19193</v>
      </c>
      <c r="E15760" s="3" t="s">
        <v>17946</v>
      </c>
      <c r="F15760" s="4">
        <v>42824</v>
      </c>
      <c r="G15760" s="1" t="s">
        <v>16</v>
      </c>
      <c r="H15760" s="4">
        <v>43190</v>
      </c>
      <c r="I15760" s="3"/>
      <c r="J15760" s="3" t="s">
        <v>14740</v>
      </c>
    </row>
    <row r="15761" spans="1:10" ht="45" x14ac:dyDescent="0.25">
      <c r="A15761" s="1">
        <v>7389</v>
      </c>
      <c r="B15761" s="1">
        <v>2017</v>
      </c>
      <c r="C15761" s="1">
        <v>13143</v>
      </c>
      <c r="D15761" s="3" t="s">
        <v>19194</v>
      </c>
      <c r="E15761" s="3" t="s">
        <v>17946</v>
      </c>
      <c r="F15761" s="4">
        <v>42815</v>
      </c>
      <c r="G15761" s="1" t="s">
        <v>16</v>
      </c>
      <c r="H15761" s="4">
        <v>43190</v>
      </c>
      <c r="I15761" s="3"/>
      <c r="J15761" s="3" t="s">
        <v>19195</v>
      </c>
    </row>
    <row r="15762" spans="1:10" ht="30" x14ac:dyDescent="0.25">
      <c r="A15762" s="1">
        <v>12793</v>
      </c>
      <c r="B15762" s="1">
        <v>2017</v>
      </c>
      <c r="C15762" s="1">
        <v>23314</v>
      </c>
      <c r="D15762" s="3" t="s">
        <v>19196</v>
      </c>
      <c r="E15762" s="3" t="s">
        <v>17946</v>
      </c>
      <c r="F15762" s="4">
        <v>42845</v>
      </c>
      <c r="G15762" s="1" t="s">
        <v>16</v>
      </c>
      <c r="H15762" s="4">
        <v>43190</v>
      </c>
      <c r="I15762" s="3"/>
      <c r="J15762" s="3"/>
    </row>
    <row r="15763" spans="1:10" ht="30" x14ac:dyDescent="0.25">
      <c r="A15763" s="1">
        <v>6999</v>
      </c>
      <c r="B15763" s="1">
        <v>2017</v>
      </c>
      <c r="C15763" s="1">
        <v>31535</v>
      </c>
      <c r="D15763" s="3" t="s">
        <v>19197</v>
      </c>
      <c r="E15763" s="3" t="s">
        <v>17946</v>
      </c>
      <c r="F15763" s="4">
        <v>42811</v>
      </c>
      <c r="G15763" s="1" t="s">
        <v>16</v>
      </c>
      <c r="H15763" s="4">
        <v>43190</v>
      </c>
      <c r="I15763" s="3"/>
      <c r="J15763" s="3"/>
    </row>
    <row r="15764" spans="1:10" ht="30" x14ac:dyDescent="0.25">
      <c r="A15764" s="1">
        <v>12572</v>
      </c>
      <c r="B15764" s="1">
        <v>2017</v>
      </c>
      <c r="C15764" s="1">
        <v>51476</v>
      </c>
      <c r="D15764" s="3" t="s">
        <v>19198</v>
      </c>
      <c r="E15764" s="3" t="s">
        <v>17946</v>
      </c>
      <c r="F15764" s="4">
        <v>42842</v>
      </c>
      <c r="G15764" s="1" t="s">
        <v>16</v>
      </c>
      <c r="H15764" s="4">
        <v>43190</v>
      </c>
      <c r="I15764" s="3"/>
      <c r="J15764" s="3"/>
    </row>
    <row r="15765" spans="1:10" ht="60" x14ac:dyDescent="0.25">
      <c r="A15765" s="1">
        <v>14013</v>
      </c>
      <c r="B15765" s="1">
        <v>2017</v>
      </c>
      <c r="C15765" s="1">
        <v>13671</v>
      </c>
      <c r="D15765" s="3" t="s">
        <v>19199</v>
      </c>
      <c r="E15765" s="3" t="s">
        <v>17946</v>
      </c>
      <c r="F15765" s="4">
        <v>42858</v>
      </c>
      <c r="G15765" s="1" t="s">
        <v>16</v>
      </c>
      <c r="H15765" s="4">
        <v>43190</v>
      </c>
      <c r="I15765" s="3"/>
      <c r="J15765" s="3" t="s">
        <v>18331</v>
      </c>
    </row>
    <row r="15766" spans="1:10" ht="45" x14ac:dyDescent="0.25">
      <c r="A15766" s="1">
        <v>7184</v>
      </c>
      <c r="B15766" s="1">
        <v>2017</v>
      </c>
      <c r="C15766" s="1">
        <v>20793</v>
      </c>
      <c r="D15766" s="3" t="s">
        <v>19200</v>
      </c>
      <c r="E15766" s="3" t="s">
        <v>17946</v>
      </c>
      <c r="F15766" s="4">
        <v>42814</v>
      </c>
      <c r="G15766" s="1" t="s">
        <v>16</v>
      </c>
      <c r="H15766" s="4">
        <v>43190</v>
      </c>
      <c r="I15766" s="3"/>
      <c r="J15766" s="3" t="s">
        <v>16628</v>
      </c>
    </row>
    <row r="15767" spans="1:10" ht="45" x14ac:dyDescent="0.25">
      <c r="A15767" s="1">
        <v>10329</v>
      </c>
      <c r="B15767" s="1">
        <v>2017</v>
      </c>
      <c r="C15767" s="1">
        <v>14516</v>
      </c>
      <c r="D15767" s="3" t="s">
        <v>19201</v>
      </c>
      <c r="E15767" s="3" t="s">
        <v>17946</v>
      </c>
      <c r="F15767" s="4">
        <v>42828</v>
      </c>
      <c r="G15767" s="1" t="s">
        <v>16</v>
      </c>
      <c r="H15767" s="4">
        <v>43190</v>
      </c>
      <c r="I15767" s="3"/>
      <c r="J15767" s="3" t="s">
        <v>19202</v>
      </c>
    </row>
    <row r="15768" spans="1:10" ht="30" x14ac:dyDescent="0.25">
      <c r="A15768" s="1">
        <v>6970</v>
      </c>
      <c r="B15768" s="1">
        <v>2017</v>
      </c>
      <c r="C15768" s="1">
        <v>37186</v>
      </c>
      <c r="D15768" s="3" t="s">
        <v>19203</v>
      </c>
      <c r="E15768" s="3" t="s">
        <v>17946</v>
      </c>
      <c r="F15768" s="4">
        <v>42811</v>
      </c>
      <c r="G15768" s="1" t="s">
        <v>16</v>
      </c>
      <c r="H15768" s="4">
        <v>43190</v>
      </c>
      <c r="I15768" s="3"/>
      <c r="J15768" s="3" t="s">
        <v>18708</v>
      </c>
    </row>
    <row r="15769" spans="1:10" ht="45" x14ac:dyDescent="0.25">
      <c r="A15769" s="1">
        <v>6888</v>
      </c>
      <c r="B15769" s="1">
        <v>2017</v>
      </c>
      <c r="C15769" s="1">
        <v>43851</v>
      </c>
      <c r="D15769" s="3" t="s">
        <v>19204</v>
      </c>
      <c r="E15769" s="3" t="s">
        <v>17946</v>
      </c>
      <c r="F15769" s="4">
        <v>42810</v>
      </c>
      <c r="G15769" s="1" t="s">
        <v>16</v>
      </c>
      <c r="H15769" s="4">
        <v>43190</v>
      </c>
      <c r="I15769" s="3"/>
      <c r="J15769" s="3" t="s">
        <v>19205</v>
      </c>
    </row>
    <row r="15770" spans="1:10" ht="45" x14ac:dyDescent="0.25">
      <c r="A15770" s="1">
        <v>8913</v>
      </c>
      <c r="B15770" s="1">
        <v>2017</v>
      </c>
      <c r="C15770" s="1">
        <v>43851</v>
      </c>
      <c r="D15770" s="3" t="s">
        <v>19204</v>
      </c>
      <c r="E15770" s="3" t="s">
        <v>17946</v>
      </c>
      <c r="F15770" s="4">
        <v>42810</v>
      </c>
      <c r="G15770" s="1" t="s">
        <v>578</v>
      </c>
      <c r="H15770" s="4">
        <v>43190</v>
      </c>
      <c r="I15770" s="3"/>
      <c r="J15770" s="3" t="s">
        <v>19206</v>
      </c>
    </row>
    <row r="15771" spans="1:10" ht="30" x14ac:dyDescent="0.25">
      <c r="A15771" s="1">
        <v>7529</v>
      </c>
      <c r="B15771" s="1">
        <v>2017</v>
      </c>
      <c r="C15771" s="1">
        <v>48861</v>
      </c>
      <c r="D15771" s="3" t="s">
        <v>19207</v>
      </c>
      <c r="E15771" s="3" t="s">
        <v>17946</v>
      </c>
      <c r="F15771" s="4">
        <v>42816</v>
      </c>
      <c r="G15771" s="1" t="s">
        <v>16</v>
      </c>
      <c r="H15771" s="4">
        <v>43190</v>
      </c>
      <c r="I15771" s="3"/>
      <c r="J15771" s="3"/>
    </row>
    <row r="15772" spans="1:10" ht="60" x14ac:dyDescent="0.25">
      <c r="A15772" s="1">
        <v>7329</v>
      </c>
      <c r="B15772" s="1">
        <v>2017</v>
      </c>
      <c r="C15772" s="1">
        <v>38397</v>
      </c>
      <c r="D15772" s="3" t="s">
        <v>19208</v>
      </c>
      <c r="E15772" s="3" t="s">
        <v>17946</v>
      </c>
      <c r="F15772" s="4">
        <v>42815</v>
      </c>
      <c r="G15772" s="1" t="s">
        <v>16</v>
      </c>
      <c r="H15772" s="4">
        <v>43190</v>
      </c>
      <c r="I15772" s="3"/>
      <c r="J15772" s="3" t="s">
        <v>19209</v>
      </c>
    </row>
    <row r="15773" spans="1:10" ht="30" x14ac:dyDescent="0.25">
      <c r="A15773" s="1">
        <v>13358</v>
      </c>
      <c r="B15773" s="1">
        <v>2017</v>
      </c>
      <c r="C15773" s="1">
        <v>13260</v>
      </c>
      <c r="D15773" s="3" t="s">
        <v>19210</v>
      </c>
      <c r="E15773" s="3" t="s">
        <v>17946</v>
      </c>
      <c r="F15773" s="4">
        <v>42851</v>
      </c>
      <c r="G15773" s="1" t="s">
        <v>16</v>
      </c>
      <c r="H15773" s="4">
        <v>43190</v>
      </c>
      <c r="I15773" s="3"/>
      <c r="J15773" s="3" t="s">
        <v>18818</v>
      </c>
    </row>
    <row r="15774" spans="1:10" ht="30" x14ac:dyDescent="0.25">
      <c r="A15774" s="1">
        <v>6316</v>
      </c>
      <c r="B15774" s="1">
        <v>2017</v>
      </c>
      <c r="C15774" s="1">
        <v>43787</v>
      </c>
      <c r="D15774" s="3" t="s">
        <v>19211</v>
      </c>
      <c r="E15774" s="3" t="s">
        <v>17946</v>
      </c>
      <c r="F15774" s="4">
        <v>42807</v>
      </c>
      <c r="G15774" s="1" t="s">
        <v>16</v>
      </c>
      <c r="H15774" s="4">
        <v>43190</v>
      </c>
      <c r="I15774" s="3"/>
      <c r="J15774" s="3" t="s">
        <v>16375</v>
      </c>
    </row>
    <row r="15775" spans="1:10" ht="30" x14ac:dyDescent="0.25">
      <c r="A15775" s="1">
        <v>9951</v>
      </c>
      <c r="B15775" s="1">
        <v>2017</v>
      </c>
      <c r="C15775" s="1">
        <v>12392</v>
      </c>
      <c r="D15775" s="3" t="s">
        <v>19212</v>
      </c>
      <c r="E15775" s="3" t="s">
        <v>17946</v>
      </c>
      <c r="F15775" s="4">
        <v>42826</v>
      </c>
      <c r="G15775" s="1" t="s">
        <v>16</v>
      </c>
      <c r="H15775" s="4">
        <v>43190</v>
      </c>
      <c r="I15775" s="3"/>
      <c r="J15775" s="3" t="s">
        <v>19213</v>
      </c>
    </row>
    <row r="15776" spans="1:10" ht="30" x14ac:dyDescent="0.25">
      <c r="A15776" s="1">
        <v>6699</v>
      </c>
      <c r="B15776" s="1">
        <v>2017</v>
      </c>
      <c r="C15776" s="1">
        <v>23316</v>
      </c>
      <c r="D15776" s="3" t="s">
        <v>19214</v>
      </c>
      <c r="E15776" s="3" t="s">
        <v>17946</v>
      </c>
      <c r="F15776" s="4">
        <v>42809</v>
      </c>
      <c r="G15776" s="1" t="s">
        <v>16</v>
      </c>
      <c r="H15776" s="4">
        <v>43190</v>
      </c>
      <c r="I15776" s="3"/>
      <c r="J15776" s="3"/>
    </row>
    <row r="15777" spans="1:10" ht="45" x14ac:dyDescent="0.25">
      <c r="A15777" s="1">
        <v>9541</v>
      </c>
      <c r="B15777" s="1">
        <v>2017</v>
      </c>
      <c r="C15777" s="1">
        <v>43926</v>
      </c>
      <c r="D15777" s="3" t="s">
        <v>19215</v>
      </c>
      <c r="E15777" s="3" t="s">
        <v>17946</v>
      </c>
      <c r="F15777" s="4">
        <v>42825</v>
      </c>
      <c r="G15777" s="1" t="s">
        <v>16</v>
      </c>
      <c r="H15777" s="4">
        <v>43190</v>
      </c>
      <c r="I15777" s="3"/>
      <c r="J15777" s="3" t="s">
        <v>19216</v>
      </c>
    </row>
    <row r="15778" spans="1:10" ht="45" x14ac:dyDescent="0.25">
      <c r="A15778" s="1">
        <v>12749</v>
      </c>
      <c r="B15778" s="1">
        <v>2017</v>
      </c>
      <c r="C15778" s="1">
        <v>48937</v>
      </c>
      <c r="D15778" s="3" t="s">
        <v>19217</v>
      </c>
      <c r="E15778" s="3" t="s">
        <v>17946</v>
      </c>
      <c r="F15778" s="4">
        <v>42844</v>
      </c>
      <c r="G15778" s="1" t="s">
        <v>16</v>
      </c>
      <c r="H15778" s="4">
        <v>43190</v>
      </c>
      <c r="I15778" s="3"/>
      <c r="J15778" s="3" t="s">
        <v>19218</v>
      </c>
    </row>
    <row r="15779" spans="1:10" ht="30" x14ac:dyDescent="0.25">
      <c r="A15779" s="1">
        <v>6317</v>
      </c>
      <c r="B15779" s="1">
        <v>2017</v>
      </c>
      <c r="C15779" s="1">
        <v>43797</v>
      </c>
      <c r="D15779" s="3" t="s">
        <v>19219</v>
      </c>
      <c r="E15779" s="3" t="s">
        <v>17946</v>
      </c>
      <c r="F15779" s="4">
        <v>42807</v>
      </c>
      <c r="G15779" s="1" t="s">
        <v>16</v>
      </c>
      <c r="H15779" s="4">
        <v>43190</v>
      </c>
      <c r="I15779" s="3"/>
      <c r="J15779" s="3" t="s">
        <v>14781</v>
      </c>
    </row>
    <row r="15780" spans="1:10" ht="30" x14ac:dyDescent="0.25">
      <c r="A15780" s="1">
        <v>14981</v>
      </c>
      <c r="B15780" s="1">
        <v>2017</v>
      </c>
      <c r="C15780" s="1">
        <v>48805</v>
      </c>
      <c r="D15780" s="3" t="s">
        <v>19220</v>
      </c>
      <c r="E15780" s="3" t="s">
        <v>17946</v>
      </c>
      <c r="F15780" s="4">
        <v>42867</v>
      </c>
      <c r="G15780" s="1" t="s">
        <v>16</v>
      </c>
      <c r="H15780" s="4">
        <v>43190</v>
      </c>
      <c r="I15780" s="3"/>
      <c r="J15780" s="3" t="s">
        <v>17797</v>
      </c>
    </row>
    <row r="15781" spans="1:10" ht="30" x14ac:dyDescent="0.25">
      <c r="A15781" s="1">
        <v>10800</v>
      </c>
      <c r="B15781" s="1">
        <v>2017</v>
      </c>
      <c r="C15781" s="1">
        <v>38372</v>
      </c>
      <c r="D15781" s="3" t="s">
        <v>19221</v>
      </c>
      <c r="E15781" s="3" t="s">
        <v>17946</v>
      </c>
      <c r="F15781" s="4">
        <v>42829</v>
      </c>
      <c r="G15781" s="1" t="s">
        <v>16</v>
      </c>
      <c r="H15781" s="4">
        <v>43190</v>
      </c>
      <c r="I15781" s="3"/>
      <c r="J15781" s="3" t="s">
        <v>19222</v>
      </c>
    </row>
    <row r="15782" spans="1:10" ht="30" x14ac:dyDescent="0.25">
      <c r="A15782" s="1">
        <v>11787</v>
      </c>
      <c r="B15782" s="1">
        <v>2017</v>
      </c>
      <c r="C15782" s="1">
        <v>12384</v>
      </c>
      <c r="D15782" s="3" t="s">
        <v>19223</v>
      </c>
      <c r="E15782" s="3" t="s">
        <v>17946</v>
      </c>
      <c r="F15782" s="4">
        <v>42835</v>
      </c>
      <c r="G15782" s="1" t="s">
        <v>16</v>
      </c>
      <c r="H15782" s="4">
        <v>43190</v>
      </c>
      <c r="I15782" s="3"/>
      <c r="J15782" s="3" t="s">
        <v>19224</v>
      </c>
    </row>
    <row r="15783" spans="1:10" ht="45" x14ac:dyDescent="0.25">
      <c r="A15783" s="1">
        <v>11433</v>
      </c>
      <c r="B15783" s="1">
        <v>2017</v>
      </c>
      <c r="C15783" s="1">
        <v>30204</v>
      </c>
      <c r="D15783" s="3" t="s">
        <v>19225</v>
      </c>
      <c r="E15783" s="3" t="s">
        <v>17946</v>
      </c>
      <c r="F15783" s="4">
        <v>42832</v>
      </c>
      <c r="G15783" s="1" t="s">
        <v>16</v>
      </c>
      <c r="H15783" s="4">
        <v>43190</v>
      </c>
      <c r="I15783" s="3"/>
      <c r="J15783" s="3" t="s">
        <v>15309</v>
      </c>
    </row>
    <row r="15784" spans="1:10" ht="45" x14ac:dyDescent="0.25">
      <c r="A15784" s="1">
        <v>6082</v>
      </c>
      <c r="B15784" s="1">
        <v>2017</v>
      </c>
      <c r="C15784" s="1">
        <v>37199</v>
      </c>
      <c r="D15784" s="3" t="s">
        <v>19226</v>
      </c>
      <c r="E15784" s="3" t="s">
        <v>17946</v>
      </c>
      <c r="F15784" s="4">
        <v>42807</v>
      </c>
      <c r="G15784" s="1" t="s">
        <v>16</v>
      </c>
      <c r="H15784" s="4">
        <v>43190</v>
      </c>
      <c r="I15784" s="3"/>
      <c r="J15784" s="3" t="s">
        <v>19227</v>
      </c>
    </row>
    <row r="15785" spans="1:10" ht="45" x14ac:dyDescent="0.25">
      <c r="A15785" s="1">
        <v>11843</v>
      </c>
      <c r="B15785" s="1">
        <v>2017</v>
      </c>
      <c r="C15785" s="1">
        <v>48987</v>
      </c>
      <c r="D15785" s="3" t="s">
        <v>19228</v>
      </c>
      <c r="E15785" s="3" t="s">
        <v>17946</v>
      </c>
      <c r="F15785" s="4">
        <v>42836</v>
      </c>
      <c r="G15785" s="1" t="s">
        <v>16</v>
      </c>
      <c r="H15785" s="4">
        <v>43190</v>
      </c>
      <c r="I15785" s="3"/>
      <c r="J15785" s="3" t="s">
        <v>19229</v>
      </c>
    </row>
    <row r="15786" spans="1:10" ht="315" x14ac:dyDescent="0.25">
      <c r="A15786" s="1">
        <v>9589</v>
      </c>
      <c r="B15786" s="1">
        <v>2017</v>
      </c>
      <c r="C15786" s="1">
        <v>43957</v>
      </c>
      <c r="D15786" s="3" t="s">
        <v>19230</v>
      </c>
      <c r="E15786" s="3" t="s">
        <v>17946</v>
      </c>
      <c r="F15786" s="4">
        <v>42825</v>
      </c>
      <c r="G15786" s="1"/>
      <c r="H15786" s="1"/>
      <c r="I15786" s="3"/>
      <c r="J15786" s="3" t="s">
        <v>14742</v>
      </c>
    </row>
    <row r="15787" spans="1:10" ht="45" x14ac:dyDescent="0.25">
      <c r="A15787" s="1">
        <v>9828</v>
      </c>
      <c r="B15787" s="1">
        <v>2017</v>
      </c>
      <c r="C15787" s="1">
        <v>14234</v>
      </c>
      <c r="D15787" s="3" t="s">
        <v>19231</v>
      </c>
      <c r="E15787" s="3" t="s">
        <v>17946</v>
      </c>
      <c r="F15787" s="4">
        <v>42825</v>
      </c>
      <c r="G15787" s="1" t="s">
        <v>16</v>
      </c>
      <c r="H15787" s="4">
        <v>43190</v>
      </c>
      <c r="I15787" s="3"/>
      <c r="J15787" s="3" t="s">
        <v>19232</v>
      </c>
    </row>
    <row r="15788" spans="1:10" ht="315" x14ac:dyDescent="0.25">
      <c r="A15788" s="1">
        <v>6402</v>
      </c>
      <c r="B15788" s="1">
        <v>2017</v>
      </c>
      <c r="C15788" s="1">
        <v>13566</v>
      </c>
      <c r="D15788" s="3" t="s">
        <v>19233</v>
      </c>
      <c r="E15788" s="3" t="s">
        <v>17946</v>
      </c>
      <c r="F15788" s="4">
        <v>42808</v>
      </c>
      <c r="G15788" s="1" t="s">
        <v>578</v>
      </c>
      <c r="H15788" s="1"/>
      <c r="I15788" s="3"/>
      <c r="J15788" s="3" t="s">
        <v>15394</v>
      </c>
    </row>
    <row r="15789" spans="1:10" ht="30" x14ac:dyDescent="0.25">
      <c r="A15789" s="1">
        <v>9302</v>
      </c>
      <c r="B15789" s="1">
        <v>2017</v>
      </c>
      <c r="C15789" s="1">
        <v>13566</v>
      </c>
      <c r="D15789" s="3" t="s">
        <v>19233</v>
      </c>
      <c r="E15789" s="3" t="s">
        <v>17946</v>
      </c>
      <c r="F15789" s="4">
        <v>42824</v>
      </c>
      <c r="G15789" s="1" t="s">
        <v>16</v>
      </c>
      <c r="H15789" s="4">
        <v>43190</v>
      </c>
      <c r="I15789" s="3"/>
      <c r="J15789" s="3" t="s">
        <v>15937</v>
      </c>
    </row>
    <row r="15790" spans="1:10" ht="30" x14ac:dyDescent="0.25">
      <c r="A15790" s="1">
        <v>12096</v>
      </c>
      <c r="B15790" s="1">
        <v>2017</v>
      </c>
      <c r="C15790" s="1">
        <v>50745</v>
      </c>
      <c r="D15790" s="3" t="s">
        <v>19234</v>
      </c>
      <c r="E15790" s="3" t="s">
        <v>17946</v>
      </c>
      <c r="F15790" s="4">
        <v>42837</v>
      </c>
      <c r="G15790" s="1" t="s">
        <v>16</v>
      </c>
      <c r="H15790" s="4">
        <v>43190</v>
      </c>
      <c r="I15790" s="3"/>
      <c r="J15790" s="3" t="s">
        <v>17797</v>
      </c>
    </row>
    <row r="15791" spans="1:10" ht="45" x14ac:dyDescent="0.25">
      <c r="A15791" s="1">
        <v>7225</v>
      </c>
      <c r="B15791" s="1">
        <v>2017</v>
      </c>
      <c r="C15791" s="1">
        <v>37245</v>
      </c>
      <c r="D15791" s="3" t="s">
        <v>19235</v>
      </c>
      <c r="E15791" s="3" t="s">
        <v>17946</v>
      </c>
      <c r="F15791" s="4">
        <v>42814</v>
      </c>
      <c r="G15791" s="1" t="s">
        <v>16</v>
      </c>
      <c r="H15791" s="4">
        <v>43190</v>
      </c>
      <c r="I15791" s="3"/>
      <c r="J15791" s="3" t="s">
        <v>14666</v>
      </c>
    </row>
    <row r="15792" spans="1:10" ht="30" x14ac:dyDescent="0.25">
      <c r="A15792" s="1">
        <v>9845</v>
      </c>
      <c r="B15792" s="1">
        <v>2017</v>
      </c>
      <c r="C15792" s="1">
        <v>49039</v>
      </c>
      <c r="D15792" s="3" t="s">
        <v>19236</v>
      </c>
      <c r="E15792" s="3" t="s">
        <v>17946</v>
      </c>
      <c r="F15792" s="4">
        <v>42825</v>
      </c>
      <c r="G15792" s="1" t="s">
        <v>16</v>
      </c>
      <c r="H15792" s="4">
        <v>43190</v>
      </c>
      <c r="I15792" s="3"/>
      <c r="J15792" s="3" t="s">
        <v>19237</v>
      </c>
    </row>
    <row r="15793" spans="1:10" ht="30" x14ac:dyDescent="0.25">
      <c r="A15793" s="1">
        <v>14659</v>
      </c>
      <c r="B15793" s="1">
        <v>2017</v>
      </c>
      <c r="C15793" s="1">
        <v>12459</v>
      </c>
      <c r="D15793" s="3" t="s">
        <v>19238</v>
      </c>
      <c r="E15793" s="3" t="s">
        <v>17946</v>
      </c>
      <c r="F15793" s="4">
        <v>42864</v>
      </c>
      <c r="G15793" s="1" t="s">
        <v>16</v>
      </c>
      <c r="H15793" s="4">
        <v>43190</v>
      </c>
      <c r="I15793" s="3"/>
      <c r="J15793" s="3"/>
    </row>
    <row r="15794" spans="1:10" ht="30" x14ac:dyDescent="0.25">
      <c r="A15794" s="1">
        <v>7212</v>
      </c>
      <c r="B15794" s="1">
        <v>2017</v>
      </c>
      <c r="C15794" s="1">
        <v>28537</v>
      </c>
      <c r="D15794" s="3" t="s">
        <v>19239</v>
      </c>
      <c r="E15794" s="3" t="s">
        <v>17946</v>
      </c>
      <c r="F15794" s="4">
        <v>42814</v>
      </c>
      <c r="G15794" s="1" t="s">
        <v>16</v>
      </c>
      <c r="H15794" s="4">
        <v>43190</v>
      </c>
      <c r="I15794" s="3"/>
      <c r="J15794" s="3" t="s">
        <v>18699</v>
      </c>
    </row>
    <row r="15795" spans="1:10" ht="45" x14ac:dyDescent="0.25">
      <c r="A15795" s="1">
        <v>9192</v>
      </c>
      <c r="B15795" s="1">
        <v>2017</v>
      </c>
      <c r="C15795" s="1">
        <v>12781</v>
      </c>
      <c r="D15795" s="3" t="s">
        <v>19240</v>
      </c>
      <c r="E15795" s="3" t="s">
        <v>17946</v>
      </c>
      <c r="F15795" s="4">
        <v>42823</v>
      </c>
      <c r="G15795" s="1" t="s">
        <v>16</v>
      </c>
      <c r="H15795" s="4">
        <v>43190</v>
      </c>
      <c r="I15795" s="3"/>
      <c r="J15795" s="3" t="s">
        <v>15653</v>
      </c>
    </row>
    <row r="15796" spans="1:10" ht="30" x14ac:dyDescent="0.25">
      <c r="A15796" s="1">
        <v>6403</v>
      </c>
      <c r="B15796" s="1">
        <v>2017</v>
      </c>
      <c r="C15796" s="1">
        <v>12451</v>
      </c>
      <c r="D15796" s="3" t="s">
        <v>19241</v>
      </c>
      <c r="E15796" s="3" t="s">
        <v>17946</v>
      </c>
      <c r="F15796" s="4">
        <v>42808</v>
      </c>
      <c r="G15796" s="1" t="s">
        <v>16</v>
      </c>
      <c r="H15796" s="4">
        <v>43190</v>
      </c>
      <c r="I15796" s="3"/>
      <c r="J15796" s="3" t="s">
        <v>18669</v>
      </c>
    </row>
    <row r="15797" spans="1:10" ht="60" x14ac:dyDescent="0.25">
      <c r="A15797" s="1">
        <v>7520</v>
      </c>
      <c r="B15797" s="1">
        <v>2017</v>
      </c>
      <c r="C15797" s="1">
        <v>12650</v>
      </c>
      <c r="D15797" s="3" t="s">
        <v>19242</v>
      </c>
      <c r="E15797" s="3" t="s">
        <v>17946</v>
      </c>
      <c r="F15797" s="4">
        <v>42816</v>
      </c>
      <c r="G15797" s="1" t="s">
        <v>16</v>
      </c>
      <c r="H15797" s="4">
        <v>43190</v>
      </c>
      <c r="I15797" s="3"/>
      <c r="J15797" s="3" t="s">
        <v>19243</v>
      </c>
    </row>
    <row r="15798" spans="1:10" ht="30" x14ac:dyDescent="0.25">
      <c r="A15798" s="1">
        <v>7390</v>
      </c>
      <c r="B15798" s="1">
        <v>2017</v>
      </c>
      <c r="C15798" s="1">
        <v>24300</v>
      </c>
      <c r="D15798" s="3" t="s">
        <v>19244</v>
      </c>
      <c r="E15798" s="3" t="s">
        <v>17946</v>
      </c>
      <c r="F15798" s="4">
        <v>42815</v>
      </c>
      <c r="G15798" s="1" t="s">
        <v>16</v>
      </c>
      <c r="H15798" s="4">
        <v>43190</v>
      </c>
      <c r="I15798" s="3"/>
      <c r="J15798" s="3" t="s">
        <v>15522</v>
      </c>
    </row>
    <row r="15799" spans="1:10" ht="30" x14ac:dyDescent="0.25">
      <c r="A15799" s="1">
        <v>6714</v>
      </c>
      <c r="B15799" s="1">
        <v>2017</v>
      </c>
      <c r="C15799" s="1">
        <v>32028</v>
      </c>
      <c r="D15799" s="3" t="s">
        <v>19245</v>
      </c>
      <c r="E15799" s="3" t="s">
        <v>17946</v>
      </c>
      <c r="F15799" s="4">
        <v>42809</v>
      </c>
      <c r="G15799" s="1" t="s">
        <v>12</v>
      </c>
      <c r="H15799" s="4">
        <v>43190</v>
      </c>
      <c r="I15799" s="3"/>
      <c r="J15799" s="3"/>
    </row>
    <row r="15800" spans="1:10" ht="30" x14ac:dyDescent="0.25">
      <c r="A15800" s="1">
        <v>7119</v>
      </c>
      <c r="B15800" s="1">
        <v>2017</v>
      </c>
      <c r="C15800" s="1">
        <v>9025</v>
      </c>
      <c r="D15800" s="3" t="s">
        <v>19246</v>
      </c>
      <c r="E15800" s="3" t="s">
        <v>17946</v>
      </c>
      <c r="F15800" s="4">
        <v>42812</v>
      </c>
      <c r="G15800" s="1" t="s">
        <v>16</v>
      </c>
      <c r="H15800" s="4">
        <v>43190</v>
      </c>
      <c r="I15800" s="3"/>
      <c r="J15800" s="3"/>
    </row>
    <row r="15801" spans="1:10" ht="30" x14ac:dyDescent="0.25">
      <c r="A15801" s="1">
        <v>6318</v>
      </c>
      <c r="B15801" s="1">
        <v>2017</v>
      </c>
      <c r="C15801" s="1">
        <v>13836</v>
      </c>
      <c r="D15801" s="3" t="s">
        <v>19247</v>
      </c>
      <c r="E15801" s="3" t="s">
        <v>17946</v>
      </c>
      <c r="F15801" s="4">
        <v>42807</v>
      </c>
      <c r="G15801" s="1" t="s">
        <v>16</v>
      </c>
      <c r="H15801" s="4">
        <v>43190</v>
      </c>
      <c r="I15801" s="3"/>
      <c r="J15801" s="3" t="s">
        <v>14887</v>
      </c>
    </row>
    <row r="15802" spans="1:10" ht="315" x14ac:dyDescent="0.25">
      <c r="A15802" s="1">
        <v>6083</v>
      </c>
      <c r="B15802" s="1">
        <v>2017</v>
      </c>
      <c r="C15802" s="1">
        <v>13842</v>
      </c>
      <c r="D15802" s="3" t="s">
        <v>19248</v>
      </c>
      <c r="E15802" s="3" t="s">
        <v>17946</v>
      </c>
      <c r="F15802" s="4">
        <v>42807</v>
      </c>
      <c r="G15802" s="1" t="s">
        <v>578</v>
      </c>
      <c r="H15802" s="1"/>
      <c r="I15802" s="3"/>
      <c r="J15802" s="3" t="s">
        <v>15394</v>
      </c>
    </row>
    <row r="15803" spans="1:10" ht="30" x14ac:dyDescent="0.25">
      <c r="A15803" s="1">
        <v>9311</v>
      </c>
      <c r="B15803" s="1">
        <v>2017</v>
      </c>
      <c r="C15803" s="1">
        <v>13842</v>
      </c>
      <c r="D15803" s="3" t="s">
        <v>19248</v>
      </c>
      <c r="E15803" s="3" t="s">
        <v>17946</v>
      </c>
      <c r="F15803" s="4">
        <v>42824</v>
      </c>
      <c r="G15803" s="1"/>
      <c r="H15803" s="1"/>
      <c r="I15803" s="3"/>
      <c r="J15803" s="3" t="s">
        <v>15383</v>
      </c>
    </row>
    <row r="15804" spans="1:10" ht="30" x14ac:dyDescent="0.25">
      <c r="A15804" s="1">
        <v>6173</v>
      </c>
      <c r="B15804" s="1">
        <v>2017</v>
      </c>
      <c r="C15804" s="1">
        <v>49024</v>
      </c>
      <c r="D15804" s="3" t="s">
        <v>19249</v>
      </c>
      <c r="E15804" s="3" t="s">
        <v>17946</v>
      </c>
      <c r="F15804" s="4">
        <v>42807</v>
      </c>
      <c r="G15804" s="1" t="s">
        <v>16</v>
      </c>
      <c r="H15804" s="4">
        <v>43190</v>
      </c>
      <c r="I15804" s="3"/>
      <c r="J15804" s="3"/>
    </row>
    <row r="15805" spans="1:10" ht="60" x14ac:dyDescent="0.25">
      <c r="A15805" s="1">
        <v>7624</v>
      </c>
      <c r="B15805" s="1">
        <v>2017</v>
      </c>
      <c r="C15805" s="1">
        <v>37175</v>
      </c>
      <c r="D15805" s="3" t="s">
        <v>19250</v>
      </c>
      <c r="E15805" s="3" t="s">
        <v>17946</v>
      </c>
      <c r="F15805" s="4">
        <v>42817</v>
      </c>
      <c r="G15805" s="1" t="s">
        <v>16</v>
      </c>
      <c r="H15805" s="4">
        <v>43190</v>
      </c>
      <c r="I15805" s="3"/>
      <c r="J15805" s="3" t="s">
        <v>16846</v>
      </c>
    </row>
    <row r="15806" spans="1:10" ht="60" x14ac:dyDescent="0.25">
      <c r="A15806" s="1">
        <v>11671</v>
      </c>
      <c r="B15806" s="1">
        <v>2017</v>
      </c>
      <c r="C15806" s="1">
        <v>43828</v>
      </c>
      <c r="D15806" s="3" t="s">
        <v>19251</v>
      </c>
      <c r="E15806" s="3" t="s">
        <v>17946</v>
      </c>
      <c r="F15806" s="4">
        <v>42835</v>
      </c>
      <c r="G15806" s="1" t="s">
        <v>16</v>
      </c>
      <c r="H15806" s="4">
        <v>43190</v>
      </c>
      <c r="I15806" s="3"/>
      <c r="J15806" s="3" t="s">
        <v>14862</v>
      </c>
    </row>
    <row r="15807" spans="1:10" ht="30" x14ac:dyDescent="0.25">
      <c r="A15807" s="1">
        <v>6084</v>
      </c>
      <c r="B15807" s="1">
        <v>2017</v>
      </c>
      <c r="C15807" s="1">
        <v>37090</v>
      </c>
      <c r="D15807" s="3" t="s">
        <v>19252</v>
      </c>
      <c r="E15807" s="3" t="s">
        <v>17946</v>
      </c>
      <c r="F15807" s="4">
        <v>42807</v>
      </c>
      <c r="G15807" s="1" t="s">
        <v>16</v>
      </c>
      <c r="H15807" s="4">
        <v>43190</v>
      </c>
      <c r="I15807" s="3"/>
      <c r="J15807" s="3" t="s">
        <v>18321</v>
      </c>
    </row>
    <row r="15808" spans="1:10" ht="315" x14ac:dyDescent="0.25">
      <c r="A15808" s="1">
        <v>6554</v>
      </c>
      <c r="B15808" s="1">
        <v>2017</v>
      </c>
      <c r="C15808" s="1">
        <v>14712</v>
      </c>
      <c r="D15808" s="3" t="s">
        <v>19253</v>
      </c>
      <c r="E15808" s="3" t="s">
        <v>17946</v>
      </c>
      <c r="F15808" s="4">
        <v>42808</v>
      </c>
      <c r="G15808" s="1" t="s">
        <v>578</v>
      </c>
      <c r="H15808" s="1"/>
      <c r="I15808" s="3"/>
      <c r="J15808" s="3" t="s">
        <v>15394</v>
      </c>
    </row>
    <row r="15809" spans="1:10" ht="315" x14ac:dyDescent="0.25">
      <c r="A15809" s="1">
        <v>9338</v>
      </c>
      <c r="B15809" s="1">
        <v>2017</v>
      </c>
      <c r="C15809" s="1">
        <v>14712</v>
      </c>
      <c r="D15809" s="3" t="s">
        <v>19253</v>
      </c>
      <c r="E15809" s="3" t="s">
        <v>17946</v>
      </c>
      <c r="F15809" s="4">
        <v>42824</v>
      </c>
      <c r="G15809" s="1"/>
      <c r="H15809" s="1"/>
      <c r="I15809" s="3"/>
      <c r="J15809" s="3" t="s">
        <v>14634</v>
      </c>
    </row>
    <row r="15810" spans="1:10" ht="45" x14ac:dyDescent="0.25">
      <c r="A15810" s="1">
        <v>9969</v>
      </c>
      <c r="B15810" s="1">
        <v>2017</v>
      </c>
      <c r="C15810" s="1">
        <v>43882</v>
      </c>
      <c r="D15810" s="3" t="s">
        <v>19254</v>
      </c>
      <c r="E15810" s="3" t="s">
        <v>17946</v>
      </c>
      <c r="F15810" s="4">
        <v>42826</v>
      </c>
      <c r="G15810" s="1" t="s">
        <v>16</v>
      </c>
      <c r="H15810" s="4">
        <v>43190</v>
      </c>
      <c r="I15810" s="3"/>
      <c r="J15810" s="3" t="s">
        <v>19255</v>
      </c>
    </row>
    <row r="15811" spans="1:10" ht="30" x14ac:dyDescent="0.25">
      <c r="A15811" s="1">
        <v>6298</v>
      </c>
      <c r="B15811" s="1">
        <v>2017</v>
      </c>
      <c r="C15811" s="1">
        <v>48919</v>
      </c>
      <c r="D15811" s="3" t="s">
        <v>19256</v>
      </c>
      <c r="E15811" s="3" t="s">
        <v>17946</v>
      </c>
      <c r="F15811" s="4">
        <v>42807</v>
      </c>
      <c r="G15811" s="1" t="s">
        <v>16</v>
      </c>
      <c r="H15811" s="4">
        <v>43190</v>
      </c>
      <c r="I15811" s="3"/>
      <c r="J15811" s="3"/>
    </row>
    <row r="15812" spans="1:10" ht="90" x14ac:dyDescent="0.25">
      <c r="A15812" s="1">
        <v>12726</v>
      </c>
      <c r="B15812" s="1">
        <v>2017</v>
      </c>
      <c r="C15812" s="1">
        <v>8872</v>
      </c>
      <c r="D15812" s="3" t="s">
        <v>19257</v>
      </c>
      <c r="E15812" s="3" t="s">
        <v>17946</v>
      </c>
      <c r="F15812" s="4">
        <v>42844</v>
      </c>
      <c r="G15812" s="1" t="s">
        <v>16</v>
      </c>
      <c r="H15812" s="4">
        <v>43190</v>
      </c>
      <c r="I15812" s="3"/>
      <c r="J15812" s="3" t="s">
        <v>19258</v>
      </c>
    </row>
    <row r="15813" spans="1:10" ht="30" x14ac:dyDescent="0.25">
      <c r="A15813" s="1">
        <v>11055</v>
      </c>
      <c r="B15813" s="1">
        <v>2017</v>
      </c>
      <c r="C15813" s="1">
        <v>43985</v>
      </c>
      <c r="D15813" s="3" t="s">
        <v>19259</v>
      </c>
      <c r="E15813" s="3" t="s">
        <v>17946</v>
      </c>
      <c r="F15813" s="4">
        <v>42830</v>
      </c>
      <c r="G15813" s="1" t="s">
        <v>16</v>
      </c>
      <c r="H15813" s="4">
        <v>43190</v>
      </c>
      <c r="I15813" s="3"/>
      <c r="J15813" s="3"/>
    </row>
    <row r="15814" spans="1:10" ht="30" x14ac:dyDescent="0.25">
      <c r="A15814" s="1">
        <v>10875</v>
      </c>
      <c r="B15814" s="1">
        <v>2017</v>
      </c>
      <c r="C15814" s="1">
        <v>14021</v>
      </c>
      <c r="D15814" s="3" t="s">
        <v>19260</v>
      </c>
      <c r="E15814" s="3" t="s">
        <v>17946</v>
      </c>
      <c r="F15814" s="4">
        <v>42829</v>
      </c>
      <c r="G15814" s="1" t="s">
        <v>16</v>
      </c>
      <c r="H15814" s="4">
        <v>43190</v>
      </c>
      <c r="I15814" s="3"/>
      <c r="J15814" s="3"/>
    </row>
    <row r="15815" spans="1:10" ht="30" x14ac:dyDescent="0.25">
      <c r="A15815" s="1">
        <v>6789</v>
      </c>
      <c r="B15815" s="1">
        <v>2017</v>
      </c>
      <c r="C15815" s="1">
        <v>13408</v>
      </c>
      <c r="D15815" s="3" t="s">
        <v>19261</v>
      </c>
      <c r="E15815" s="3" t="s">
        <v>17946</v>
      </c>
      <c r="F15815" s="4">
        <v>42810</v>
      </c>
      <c r="G15815" s="1" t="s">
        <v>16</v>
      </c>
      <c r="H15815" s="4">
        <v>43190</v>
      </c>
      <c r="I15815" s="3"/>
      <c r="J15815" s="3"/>
    </row>
    <row r="15816" spans="1:10" ht="315" x14ac:dyDescent="0.25">
      <c r="A15816" s="1">
        <v>6085</v>
      </c>
      <c r="B15816" s="1">
        <v>2017</v>
      </c>
      <c r="C15816" s="1">
        <v>12442</v>
      </c>
      <c r="D15816" s="3" t="s">
        <v>19262</v>
      </c>
      <c r="E15816" s="3" t="s">
        <v>17946</v>
      </c>
      <c r="F15816" s="4">
        <v>42807</v>
      </c>
      <c r="G15816" s="1" t="s">
        <v>578</v>
      </c>
      <c r="H15816" s="1"/>
      <c r="I15816" s="3"/>
      <c r="J15816" s="3" t="s">
        <v>15394</v>
      </c>
    </row>
    <row r="15817" spans="1:10" ht="315" x14ac:dyDescent="0.25">
      <c r="A15817" s="1">
        <v>9313</v>
      </c>
      <c r="B15817" s="1">
        <v>2017</v>
      </c>
      <c r="C15817" s="1">
        <v>12442</v>
      </c>
      <c r="D15817" s="3" t="s">
        <v>19262</v>
      </c>
      <c r="E15817" s="3" t="s">
        <v>17946</v>
      </c>
      <c r="F15817" s="4">
        <v>42824</v>
      </c>
      <c r="G15817" s="1"/>
      <c r="H15817" s="1"/>
      <c r="I15817" s="3"/>
      <c r="J15817" s="3" t="s">
        <v>14634</v>
      </c>
    </row>
    <row r="15818" spans="1:10" ht="30" x14ac:dyDescent="0.25">
      <c r="A15818" s="1">
        <v>6886</v>
      </c>
      <c r="B15818" s="1">
        <v>2017</v>
      </c>
      <c r="C15818" s="1">
        <v>12652</v>
      </c>
      <c r="D15818" s="3" t="s">
        <v>19263</v>
      </c>
      <c r="E15818" s="3" t="s">
        <v>17946</v>
      </c>
      <c r="F15818" s="4">
        <v>42810</v>
      </c>
      <c r="G15818" s="1" t="s">
        <v>16</v>
      </c>
      <c r="H15818" s="4">
        <v>43190</v>
      </c>
      <c r="I15818" s="3"/>
      <c r="J15818" s="3" t="s">
        <v>14781</v>
      </c>
    </row>
    <row r="15819" spans="1:10" ht="30" x14ac:dyDescent="0.25">
      <c r="A15819" s="1">
        <v>8094</v>
      </c>
      <c r="B15819" s="1">
        <v>2017</v>
      </c>
      <c r="C15819" s="1">
        <v>25628</v>
      </c>
      <c r="D15819" s="3" t="s">
        <v>19264</v>
      </c>
      <c r="E15819" s="3" t="s">
        <v>17946</v>
      </c>
      <c r="F15819" s="4">
        <v>42818</v>
      </c>
      <c r="G15819" s="1" t="s">
        <v>16</v>
      </c>
      <c r="H15819" s="4">
        <v>43190</v>
      </c>
      <c r="I15819" s="3"/>
      <c r="J15819" s="3"/>
    </row>
    <row r="15820" spans="1:10" ht="135" x14ac:dyDescent="0.25">
      <c r="A15820" s="1">
        <v>6086</v>
      </c>
      <c r="B15820" s="1">
        <v>2017</v>
      </c>
      <c r="C15820" s="1">
        <v>14313</v>
      </c>
      <c r="D15820" s="3" t="s">
        <v>19265</v>
      </c>
      <c r="E15820" s="3" t="s">
        <v>17946</v>
      </c>
      <c r="F15820" s="4">
        <v>42807</v>
      </c>
      <c r="G15820" s="1"/>
      <c r="H15820" s="1"/>
      <c r="I15820" s="3"/>
      <c r="J15820" s="3" t="s">
        <v>19266</v>
      </c>
    </row>
    <row r="15821" spans="1:10" ht="45" x14ac:dyDescent="0.25">
      <c r="A15821" s="1">
        <v>11796</v>
      </c>
      <c r="B15821" s="1">
        <v>2017</v>
      </c>
      <c r="C15821" s="1">
        <v>48810</v>
      </c>
      <c r="D15821" s="3" t="s">
        <v>19267</v>
      </c>
      <c r="E15821" s="3" t="s">
        <v>17946</v>
      </c>
      <c r="F15821" s="4">
        <v>42835</v>
      </c>
      <c r="G15821" s="1" t="s">
        <v>16</v>
      </c>
      <c r="H15821" s="4">
        <v>43190</v>
      </c>
      <c r="I15821" s="3"/>
      <c r="J15821" s="3" t="s">
        <v>17375</v>
      </c>
    </row>
    <row r="15822" spans="1:10" ht="30" x14ac:dyDescent="0.25">
      <c r="A15822" s="1">
        <v>10258</v>
      </c>
      <c r="B15822" s="1">
        <v>2017</v>
      </c>
      <c r="C15822" s="1">
        <v>14282</v>
      </c>
      <c r="D15822" s="3" t="s">
        <v>19268</v>
      </c>
      <c r="E15822" s="3" t="s">
        <v>17946</v>
      </c>
      <c r="F15822" s="4">
        <v>42828</v>
      </c>
      <c r="G15822" s="1" t="s">
        <v>16</v>
      </c>
      <c r="H15822" s="4">
        <v>43190</v>
      </c>
      <c r="I15822" s="3"/>
      <c r="J15822" s="3"/>
    </row>
    <row r="15823" spans="1:10" ht="45" x14ac:dyDescent="0.25">
      <c r="A15823" s="1">
        <v>9010</v>
      </c>
      <c r="B15823" s="1">
        <v>2017</v>
      </c>
      <c r="C15823" s="1">
        <v>48940</v>
      </c>
      <c r="D15823" s="3" t="s">
        <v>19269</v>
      </c>
      <c r="E15823" s="3" t="s">
        <v>17946</v>
      </c>
      <c r="F15823" s="4">
        <v>42823</v>
      </c>
      <c r="G15823" s="1" t="s">
        <v>16</v>
      </c>
      <c r="H15823" s="4">
        <v>43190</v>
      </c>
      <c r="I15823" s="3"/>
      <c r="J15823" s="3" t="s">
        <v>19270</v>
      </c>
    </row>
    <row r="15824" spans="1:10" ht="60" x14ac:dyDescent="0.25">
      <c r="A15824" s="1">
        <v>11343</v>
      </c>
      <c r="B15824" s="1">
        <v>2017</v>
      </c>
      <c r="C15824" s="1">
        <v>23763</v>
      </c>
      <c r="D15824" s="3" t="s">
        <v>19271</v>
      </c>
      <c r="E15824" s="3" t="s">
        <v>17946</v>
      </c>
      <c r="F15824" s="4">
        <v>42831</v>
      </c>
      <c r="G15824" s="1" t="s">
        <v>16</v>
      </c>
      <c r="H15824" s="4">
        <v>43190</v>
      </c>
      <c r="I15824" s="3"/>
      <c r="J15824" s="3" t="s">
        <v>14710</v>
      </c>
    </row>
    <row r="15825" spans="1:10" ht="30" x14ac:dyDescent="0.25">
      <c r="A15825" s="1">
        <v>6087</v>
      </c>
      <c r="B15825" s="1">
        <v>2017</v>
      </c>
      <c r="C15825" s="1">
        <v>34186</v>
      </c>
      <c r="D15825" s="3" t="s">
        <v>19272</v>
      </c>
      <c r="E15825" s="3" t="s">
        <v>17946</v>
      </c>
      <c r="F15825" s="4">
        <v>42807</v>
      </c>
      <c r="G15825" s="1" t="s">
        <v>16</v>
      </c>
      <c r="H15825" s="4">
        <v>43190</v>
      </c>
      <c r="I15825" s="3"/>
      <c r="J15825" s="3"/>
    </row>
    <row r="15826" spans="1:10" ht="30" x14ac:dyDescent="0.25">
      <c r="A15826" s="1">
        <v>9448</v>
      </c>
      <c r="B15826" s="1">
        <v>2017</v>
      </c>
      <c r="C15826" s="1">
        <v>48920</v>
      </c>
      <c r="D15826" s="3" t="s">
        <v>19273</v>
      </c>
      <c r="E15826" s="3" t="s">
        <v>17946</v>
      </c>
      <c r="F15826" s="4">
        <v>42824</v>
      </c>
      <c r="G15826" s="1" t="s">
        <v>16</v>
      </c>
      <c r="H15826" s="4">
        <v>43190</v>
      </c>
      <c r="I15826" s="3"/>
      <c r="J15826" s="3"/>
    </row>
    <row r="15827" spans="1:10" ht="45" x14ac:dyDescent="0.25">
      <c r="A15827" s="1">
        <v>7311</v>
      </c>
      <c r="B15827" s="1">
        <v>2017</v>
      </c>
      <c r="C15827" s="1">
        <v>13654</v>
      </c>
      <c r="D15827" s="3" t="s">
        <v>19274</v>
      </c>
      <c r="E15827" s="3" t="s">
        <v>17946</v>
      </c>
      <c r="F15827" s="4">
        <v>42814</v>
      </c>
      <c r="G15827" s="1" t="s">
        <v>16</v>
      </c>
      <c r="H15827" s="4">
        <v>43190</v>
      </c>
      <c r="I15827" s="3"/>
      <c r="J15827" s="3" t="s">
        <v>19275</v>
      </c>
    </row>
    <row r="15828" spans="1:10" ht="315" x14ac:dyDescent="0.25">
      <c r="A15828" s="1">
        <v>6442</v>
      </c>
      <c r="B15828" s="1">
        <v>2017</v>
      </c>
      <c r="C15828" s="1">
        <v>13207</v>
      </c>
      <c r="D15828" s="3" t="s">
        <v>19276</v>
      </c>
      <c r="E15828" s="3" t="s">
        <v>17946</v>
      </c>
      <c r="F15828" s="4">
        <v>42808</v>
      </c>
      <c r="G15828" s="1" t="s">
        <v>578</v>
      </c>
      <c r="H15828" s="1"/>
      <c r="I15828" s="3"/>
      <c r="J15828" s="3" t="s">
        <v>15394</v>
      </c>
    </row>
    <row r="15829" spans="1:10" ht="30" x14ac:dyDescent="0.25">
      <c r="A15829" s="1">
        <v>9308</v>
      </c>
      <c r="B15829" s="1">
        <v>2017</v>
      </c>
      <c r="C15829" s="1">
        <v>13207</v>
      </c>
      <c r="D15829" s="3" t="s">
        <v>19276</v>
      </c>
      <c r="E15829" s="3" t="s">
        <v>17946</v>
      </c>
      <c r="F15829" s="4">
        <v>42824</v>
      </c>
      <c r="G15829" s="1" t="s">
        <v>16</v>
      </c>
      <c r="H15829" s="4">
        <v>43190</v>
      </c>
      <c r="I15829" s="3"/>
      <c r="J15829" s="3" t="s">
        <v>19277</v>
      </c>
    </row>
    <row r="15830" spans="1:10" ht="30" x14ac:dyDescent="0.25">
      <c r="A15830" s="1">
        <v>6320</v>
      </c>
      <c r="B15830" s="1">
        <v>2017</v>
      </c>
      <c r="C15830" s="1">
        <v>13006</v>
      </c>
      <c r="D15830" s="3" t="s">
        <v>19278</v>
      </c>
      <c r="E15830" s="3" t="s">
        <v>17946</v>
      </c>
      <c r="F15830" s="4">
        <v>42807</v>
      </c>
      <c r="G15830" s="1" t="s">
        <v>16</v>
      </c>
      <c r="H15830" s="4">
        <v>43190</v>
      </c>
      <c r="I15830" s="3"/>
      <c r="J15830" s="3" t="s">
        <v>15206</v>
      </c>
    </row>
    <row r="15831" spans="1:10" ht="30" x14ac:dyDescent="0.25">
      <c r="A15831" s="1">
        <v>10265</v>
      </c>
      <c r="B15831" s="1">
        <v>2017</v>
      </c>
      <c r="C15831" s="1">
        <v>13244</v>
      </c>
      <c r="D15831" s="3" t="s">
        <v>19279</v>
      </c>
      <c r="E15831" s="3" t="s">
        <v>17946</v>
      </c>
      <c r="F15831" s="4">
        <v>42828</v>
      </c>
      <c r="G15831" s="1" t="s">
        <v>16</v>
      </c>
      <c r="H15831" s="4">
        <v>43190</v>
      </c>
      <c r="I15831" s="3"/>
      <c r="J15831" s="3" t="s">
        <v>14792</v>
      </c>
    </row>
    <row r="15832" spans="1:10" ht="30" x14ac:dyDescent="0.25">
      <c r="A15832" s="1">
        <v>10403</v>
      </c>
      <c r="B15832" s="1">
        <v>2017</v>
      </c>
      <c r="C15832" s="1">
        <v>31919</v>
      </c>
      <c r="D15832" s="3" t="s">
        <v>19280</v>
      </c>
      <c r="E15832" s="3" t="s">
        <v>17946</v>
      </c>
      <c r="F15832" s="4">
        <v>42828</v>
      </c>
      <c r="G15832" s="1" t="s">
        <v>16</v>
      </c>
      <c r="H15832" s="4">
        <v>43190</v>
      </c>
      <c r="I15832" s="3"/>
      <c r="J15832" s="3" t="s">
        <v>16508</v>
      </c>
    </row>
    <row r="15833" spans="1:10" ht="105" x14ac:dyDescent="0.25">
      <c r="A15833" s="1">
        <v>10439</v>
      </c>
      <c r="B15833" s="1">
        <v>2017</v>
      </c>
      <c r="C15833" s="1">
        <v>12912</v>
      </c>
      <c r="D15833" s="3" t="s">
        <v>19281</v>
      </c>
      <c r="E15833" s="3" t="s">
        <v>17946</v>
      </c>
      <c r="F15833" s="4">
        <v>42828</v>
      </c>
      <c r="G15833" s="1" t="s">
        <v>578</v>
      </c>
      <c r="H15833" s="1"/>
      <c r="I15833" s="3"/>
      <c r="J15833" s="3" t="s">
        <v>19282</v>
      </c>
    </row>
    <row r="15834" spans="1:10" ht="30" x14ac:dyDescent="0.25">
      <c r="A15834" s="1">
        <v>10440</v>
      </c>
      <c r="B15834" s="1">
        <v>2017</v>
      </c>
      <c r="C15834" s="1">
        <v>12912</v>
      </c>
      <c r="D15834" s="3" t="s">
        <v>19281</v>
      </c>
      <c r="E15834" s="3" t="s">
        <v>17946</v>
      </c>
      <c r="F15834" s="4">
        <v>42828</v>
      </c>
      <c r="G15834" s="1" t="s">
        <v>16</v>
      </c>
      <c r="H15834" s="4">
        <v>43190</v>
      </c>
      <c r="I15834" s="3"/>
      <c r="J15834" s="3" t="s">
        <v>15087</v>
      </c>
    </row>
    <row r="15835" spans="1:10" ht="30" x14ac:dyDescent="0.25">
      <c r="A15835" s="1">
        <v>6148</v>
      </c>
      <c r="B15835" s="1">
        <v>2017</v>
      </c>
      <c r="C15835" s="1">
        <v>12671</v>
      </c>
      <c r="D15835" s="3" t="s">
        <v>19283</v>
      </c>
      <c r="E15835" s="3" t="s">
        <v>17946</v>
      </c>
      <c r="F15835" s="4">
        <v>42807</v>
      </c>
      <c r="G15835" s="1" t="s">
        <v>16</v>
      </c>
      <c r="H15835" s="4">
        <v>43190</v>
      </c>
      <c r="I15835" s="3"/>
      <c r="J15835" s="3" t="s">
        <v>14754</v>
      </c>
    </row>
    <row r="15836" spans="1:10" ht="30" x14ac:dyDescent="0.25">
      <c r="A15836" s="1">
        <v>9853</v>
      </c>
      <c r="B15836" s="1">
        <v>2017</v>
      </c>
      <c r="C15836" s="1">
        <v>51112</v>
      </c>
      <c r="D15836" s="3" t="s">
        <v>19284</v>
      </c>
      <c r="E15836" s="3" t="s">
        <v>17946</v>
      </c>
      <c r="F15836" s="4">
        <v>42825</v>
      </c>
      <c r="G15836" s="1" t="s">
        <v>16</v>
      </c>
      <c r="H15836" s="4">
        <v>43190</v>
      </c>
      <c r="I15836" s="3"/>
      <c r="J15836" s="3" t="s">
        <v>638</v>
      </c>
    </row>
    <row r="15837" spans="1:10" ht="45" x14ac:dyDescent="0.25">
      <c r="A15837" s="1">
        <v>10903</v>
      </c>
      <c r="B15837" s="1">
        <v>2017</v>
      </c>
      <c r="C15837" s="1">
        <v>31275</v>
      </c>
      <c r="D15837" s="3" t="s">
        <v>19285</v>
      </c>
      <c r="E15837" s="3" t="s">
        <v>17946</v>
      </c>
      <c r="F15837" s="4">
        <v>42829</v>
      </c>
      <c r="G15837" s="1" t="s">
        <v>16</v>
      </c>
      <c r="H15837" s="4">
        <v>43190</v>
      </c>
      <c r="I15837" s="3"/>
      <c r="J15837" s="3" t="s">
        <v>16770</v>
      </c>
    </row>
    <row r="15838" spans="1:10" ht="30" x14ac:dyDescent="0.25">
      <c r="A15838" s="1">
        <v>10841</v>
      </c>
      <c r="B15838" s="1">
        <v>2017</v>
      </c>
      <c r="C15838" s="1">
        <v>31513</v>
      </c>
      <c r="D15838" s="3" t="s">
        <v>19286</v>
      </c>
      <c r="E15838" s="3" t="s">
        <v>17946</v>
      </c>
      <c r="F15838" s="4">
        <v>42829</v>
      </c>
      <c r="G15838" s="1" t="s">
        <v>16</v>
      </c>
      <c r="H15838" s="4">
        <v>43190</v>
      </c>
      <c r="I15838" s="3"/>
      <c r="J15838" s="3"/>
    </row>
    <row r="15839" spans="1:10" ht="75" x14ac:dyDescent="0.25">
      <c r="A15839" s="1">
        <v>9932</v>
      </c>
      <c r="B15839" s="1">
        <v>2017</v>
      </c>
      <c r="C15839" s="1">
        <v>43478</v>
      </c>
      <c r="D15839" s="3" t="s">
        <v>19287</v>
      </c>
      <c r="E15839" s="3" t="s">
        <v>17946</v>
      </c>
      <c r="F15839" s="4">
        <v>42826</v>
      </c>
      <c r="G15839" s="1" t="s">
        <v>16</v>
      </c>
      <c r="H15839" s="4">
        <v>43190</v>
      </c>
      <c r="I15839" s="3"/>
      <c r="J15839" s="3" t="s">
        <v>19288</v>
      </c>
    </row>
    <row r="15840" spans="1:10" ht="30" x14ac:dyDescent="0.25">
      <c r="A15840" s="1">
        <v>10719</v>
      </c>
      <c r="B15840" s="1">
        <v>2017</v>
      </c>
      <c r="C15840" s="1">
        <v>43824</v>
      </c>
      <c r="D15840" s="3" t="s">
        <v>19289</v>
      </c>
      <c r="E15840" s="3" t="s">
        <v>17946</v>
      </c>
      <c r="F15840" s="4">
        <v>42829</v>
      </c>
      <c r="G15840" s="1" t="s">
        <v>16</v>
      </c>
      <c r="H15840" s="4">
        <v>43190</v>
      </c>
      <c r="I15840" s="3"/>
      <c r="J15840" s="3" t="s">
        <v>18321</v>
      </c>
    </row>
    <row r="15841" spans="1:10" ht="30" x14ac:dyDescent="0.25">
      <c r="A15841" s="1">
        <v>7289</v>
      </c>
      <c r="B15841" s="1">
        <v>2017</v>
      </c>
      <c r="C15841" s="1">
        <v>48824</v>
      </c>
      <c r="D15841" s="3" t="s">
        <v>19290</v>
      </c>
      <c r="E15841" s="3" t="s">
        <v>17946</v>
      </c>
      <c r="F15841" s="4">
        <v>42814</v>
      </c>
      <c r="G15841" s="1" t="s">
        <v>16</v>
      </c>
      <c r="H15841" s="4">
        <v>43190</v>
      </c>
      <c r="I15841" s="3"/>
      <c r="J15841" s="3" t="s">
        <v>19291</v>
      </c>
    </row>
    <row r="15842" spans="1:10" ht="30" x14ac:dyDescent="0.25">
      <c r="A15842" s="1">
        <v>5848</v>
      </c>
      <c r="B15842" s="1">
        <v>2017</v>
      </c>
      <c r="C15842" s="1">
        <v>13223</v>
      </c>
      <c r="D15842" s="3" t="s">
        <v>19292</v>
      </c>
      <c r="E15842" s="3" t="s">
        <v>17946</v>
      </c>
      <c r="F15842" s="4">
        <v>42804</v>
      </c>
      <c r="G15842" s="1" t="s">
        <v>16</v>
      </c>
      <c r="H15842" s="4">
        <v>43190</v>
      </c>
      <c r="I15842" s="3"/>
      <c r="J15842" s="3"/>
    </row>
    <row r="15843" spans="1:10" ht="45" x14ac:dyDescent="0.25">
      <c r="A15843" s="1">
        <v>7402</v>
      </c>
      <c r="B15843" s="1">
        <v>2017</v>
      </c>
      <c r="C15843" s="1">
        <v>31346</v>
      </c>
      <c r="D15843" s="3" t="s">
        <v>19293</v>
      </c>
      <c r="E15843" s="3" t="s">
        <v>17946</v>
      </c>
      <c r="F15843" s="4">
        <v>42815</v>
      </c>
      <c r="G15843" s="1" t="s">
        <v>16</v>
      </c>
      <c r="H15843" s="4">
        <v>43190</v>
      </c>
      <c r="I15843" s="3"/>
      <c r="J15843" s="3" t="s">
        <v>19294</v>
      </c>
    </row>
    <row r="15844" spans="1:10" ht="60" x14ac:dyDescent="0.25">
      <c r="A15844" s="1">
        <v>12707</v>
      </c>
      <c r="B15844" s="1">
        <v>2017</v>
      </c>
      <c r="C15844" s="1">
        <v>43883</v>
      </c>
      <c r="D15844" s="3" t="s">
        <v>19295</v>
      </c>
      <c r="E15844" s="3" t="s">
        <v>17946</v>
      </c>
      <c r="F15844" s="4">
        <v>42844</v>
      </c>
      <c r="G15844" s="1" t="s">
        <v>16</v>
      </c>
      <c r="H15844" s="4">
        <v>43190</v>
      </c>
      <c r="I15844" s="3"/>
      <c r="J15844" s="3" t="s">
        <v>14862</v>
      </c>
    </row>
    <row r="15845" spans="1:10" ht="315" x14ac:dyDescent="0.25">
      <c r="A15845" s="1">
        <v>10250</v>
      </c>
      <c r="B15845" s="1">
        <v>2017</v>
      </c>
      <c r="C15845" s="1">
        <v>12672</v>
      </c>
      <c r="D15845" s="3" t="s">
        <v>19296</v>
      </c>
      <c r="E15845" s="3" t="s">
        <v>17946</v>
      </c>
      <c r="F15845" s="4">
        <v>42828</v>
      </c>
      <c r="G15845" s="1"/>
      <c r="H15845" s="1"/>
      <c r="I15845" s="3"/>
      <c r="J15845" s="3" t="s">
        <v>14636</v>
      </c>
    </row>
    <row r="15846" spans="1:10" ht="30" x14ac:dyDescent="0.25">
      <c r="A15846" s="1">
        <v>6093</v>
      </c>
      <c r="B15846" s="1">
        <v>2017</v>
      </c>
      <c r="C15846" s="1">
        <v>43837</v>
      </c>
      <c r="D15846" s="3" t="s">
        <v>19297</v>
      </c>
      <c r="E15846" s="3" t="s">
        <v>17946</v>
      </c>
      <c r="F15846" s="4">
        <v>42807</v>
      </c>
      <c r="G15846" s="1" t="s">
        <v>16</v>
      </c>
      <c r="H15846" s="4">
        <v>43190</v>
      </c>
      <c r="I15846" s="3"/>
      <c r="J15846" s="3"/>
    </row>
    <row r="15847" spans="1:10" ht="30" x14ac:dyDescent="0.25">
      <c r="A15847" s="1">
        <v>6406</v>
      </c>
      <c r="B15847" s="1">
        <v>2017</v>
      </c>
      <c r="C15847" s="1">
        <v>31209</v>
      </c>
      <c r="D15847" s="3" t="s">
        <v>19298</v>
      </c>
      <c r="E15847" s="3" t="s">
        <v>17946</v>
      </c>
      <c r="F15847" s="4">
        <v>42808</v>
      </c>
      <c r="G15847" s="1" t="s">
        <v>16</v>
      </c>
      <c r="H15847" s="4">
        <v>43190</v>
      </c>
      <c r="I15847" s="3"/>
      <c r="J15847" s="3" t="s">
        <v>19299</v>
      </c>
    </row>
    <row r="15848" spans="1:10" ht="30" x14ac:dyDescent="0.25">
      <c r="A15848" s="1">
        <v>8706</v>
      </c>
      <c r="B15848" s="1">
        <v>2017</v>
      </c>
      <c r="C15848" s="1">
        <v>14150</v>
      </c>
      <c r="D15848" s="3" t="s">
        <v>19300</v>
      </c>
      <c r="E15848" s="3" t="s">
        <v>17946</v>
      </c>
      <c r="F15848" s="4">
        <v>42821</v>
      </c>
      <c r="G15848" s="1" t="s">
        <v>16</v>
      </c>
      <c r="H15848" s="4">
        <v>43190</v>
      </c>
      <c r="I15848" s="3"/>
      <c r="J15848" s="3"/>
    </row>
    <row r="15849" spans="1:10" ht="315" x14ac:dyDescent="0.25">
      <c r="A15849" s="1">
        <v>10426</v>
      </c>
      <c r="B15849" s="1">
        <v>2017</v>
      </c>
      <c r="C15849" s="1">
        <v>38409</v>
      </c>
      <c r="D15849" s="3" t="s">
        <v>19301</v>
      </c>
      <c r="E15849" s="3" t="s">
        <v>17946</v>
      </c>
      <c r="F15849" s="4">
        <v>42828</v>
      </c>
      <c r="G15849" s="1"/>
      <c r="H15849" s="1"/>
      <c r="I15849" s="3"/>
      <c r="J15849" s="3" t="s">
        <v>14636</v>
      </c>
    </row>
    <row r="15850" spans="1:10" ht="60" x14ac:dyDescent="0.25">
      <c r="A15850" s="1">
        <v>7003</v>
      </c>
      <c r="B15850" s="1">
        <v>2017</v>
      </c>
      <c r="C15850" s="1">
        <v>14274</v>
      </c>
      <c r="D15850" s="3" t="s">
        <v>19302</v>
      </c>
      <c r="E15850" s="3" t="s">
        <v>17946</v>
      </c>
      <c r="F15850" s="4">
        <v>42811</v>
      </c>
      <c r="G15850" s="1" t="s">
        <v>16</v>
      </c>
      <c r="H15850" s="4">
        <v>43190</v>
      </c>
      <c r="I15850" s="3"/>
      <c r="J15850" s="3" t="s">
        <v>19303</v>
      </c>
    </row>
    <row r="15851" spans="1:10" ht="30" x14ac:dyDescent="0.25">
      <c r="A15851" s="1">
        <v>9351</v>
      </c>
      <c r="B15851" s="1">
        <v>2017</v>
      </c>
      <c r="C15851" s="1">
        <v>12386</v>
      </c>
      <c r="D15851" s="3" t="s">
        <v>19304</v>
      </c>
      <c r="E15851" s="3" t="s">
        <v>17946</v>
      </c>
      <c r="F15851" s="4">
        <v>42824</v>
      </c>
      <c r="G15851" s="1" t="s">
        <v>16</v>
      </c>
      <c r="H15851" s="4">
        <v>43190</v>
      </c>
      <c r="I15851" s="3"/>
      <c r="J15851" s="3" t="s">
        <v>19305</v>
      </c>
    </row>
    <row r="15852" spans="1:10" ht="120" x14ac:dyDescent="0.25">
      <c r="A15852" s="1">
        <v>14660</v>
      </c>
      <c r="B15852" s="1">
        <v>2017</v>
      </c>
      <c r="C15852" s="1">
        <v>37064</v>
      </c>
      <c r="D15852" s="3" t="s">
        <v>19306</v>
      </c>
      <c r="E15852" s="3" t="s">
        <v>17946</v>
      </c>
      <c r="F15852" s="4">
        <v>42864</v>
      </c>
      <c r="G15852" s="1"/>
      <c r="H15852" s="1"/>
      <c r="I15852" s="3"/>
      <c r="J15852" s="3" t="s">
        <v>19307</v>
      </c>
    </row>
    <row r="15853" spans="1:10" ht="45" x14ac:dyDescent="0.25">
      <c r="A15853" s="1">
        <v>7310</v>
      </c>
      <c r="B15853" s="1">
        <v>2017</v>
      </c>
      <c r="C15853" s="1">
        <v>37187</v>
      </c>
      <c r="D15853" s="3" t="s">
        <v>19308</v>
      </c>
      <c r="E15853" s="3" t="s">
        <v>17946</v>
      </c>
      <c r="F15853" s="4">
        <v>42814</v>
      </c>
      <c r="G15853" s="1" t="s">
        <v>16</v>
      </c>
      <c r="H15853" s="4">
        <v>43190</v>
      </c>
      <c r="I15853" s="3"/>
      <c r="J15853" s="3" t="s">
        <v>19309</v>
      </c>
    </row>
    <row r="15854" spans="1:10" ht="315" x14ac:dyDescent="0.25">
      <c r="A15854" s="1">
        <v>6094</v>
      </c>
      <c r="B15854" s="1">
        <v>2017</v>
      </c>
      <c r="C15854" s="1">
        <v>43789</v>
      </c>
      <c r="D15854" s="3" t="s">
        <v>19310</v>
      </c>
      <c r="E15854" s="3" t="s">
        <v>17946</v>
      </c>
      <c r="F15854" s="4">
        <v>42807</v>
      </c>
      <c r="G15854" s="1" t="s">
        <v>578</v>
      </c>
      <c r="H15854" s="1"/>
      <c r="I15854" s="3"/>
      <c r="J15854" s="3" t="s">
        <v>15394</v>
      </c>
    </row>
    <row r="15855" spans="1:10" ht="315" x14ac:dyDescent="0.25">
      <c r="A15855" s="1">
        <v>9283</v>
      </c>
      <c r="B15855" s="1">
        <v>2017</v>
      </c>
      <c r="C15855" s="1">
        <v>43789</v>
      </c>
      <c r="D15855" s="3" t="s">
        <v>19310</v>
      </c>
      <c r="E15855" s="3" t="s">
        <v>17946</v>
      </c>
      <c r="F15855" s="4">
        <v>42824</v>
      </c>
      <c r="G15855" s="1"/>
      <c r="H15855" s="1"/>
      <c r="I15855" s="3"/>
      <c r="J15855" s="3" t="s">
        <v>14634</v>
      </c>
    </row>
    <row r="15856" spans="1:10" ht="30" x14ac:dyDescent="0.25">
      <c r="A15856" s="1">
        <v>10724</v>
      </c>
      <c r="B15856" s="1">
        <v>2017</v>
      </c>
      <c r="C15856" s="1">
        <v>14138</v>
      </c>
      <c r="D15856" s="3" t="s">
        <v>19311</v>
      </c>
      <c r="E15856" s="3" t="s">
        <v>17946</v>
      </c>
      <c r="F15856" s="4">
        <v>42829</v>
      </c>
      <c r="G15856" s="1" t="s">
        <v>16</v>
      </c>
      <c r="H15856" s="4">
        <v>43190</v>
      </c>
      <c r="I15856" s="3"/>
      <c r="J15856" s="3" t="s">
        <v>19312</v>
      </c>
    </row>
    <row r="15857" spans="1:10" ht="315" x14ac:dyDescent="0.25">
      <c r="A15857" s="1">
        <v>10706</v>
      </c>
      <c r="B15857" s="1">
        <v>2017</v>
      </c>
      <c r="C15857" s="1">
        <v>38411</v>
      </c>
      <c r="D15857" s="3" t="s">
        <v>19313</v>
      </c>
      <c r="E15857" s="3" t="s">
        <v>17946</v>
      </c>
      <c r="F15857" s="4">
        <v>42829</v>
      </c>
      <c r="G15857" s="1"/>
      <c r="H15857" s="1"/>
      <c r="I15857" s="3"/>
      <c r="J15857" s="3" t="s">
        <v>14636</v>
      </c>
    </row>
    <row r="15858" spans="1:10" ht="30" x14ac:dyDescent="0.25">
      <c r="A15858" s="1">
        <v>7704</v>
      </c>
      <c r="B15858" s="1">
        <v>2017</v>
      </c>
      <c r="C15858" s="1">
        <v>31948</v>
      </c>
      <c r="D15858" s="3" t="s">
        <v>19314</v>
      </c>
      <c r="E15858" s="3" t="s">
        <v>17946</v>
      </c>
      <c r="F15858" s="4">
        <v>42817</v>
      </c>
      <c r="G15858" s="1" t="s">
        <v>578</v>
      </c>
      <c r="H15858" s="4">
        <v>43190</v>
      </c>
      <c r="I15858" s="3"/>
      <c r="J15858" s="3"/>
    </row>
    <row r="15859" spans="1:10" ht="30" x14ac:dyDescent="0.25">
      <c r="A15859" s="1">
        <v>7705</v>
      </c>
      <c r="B15859" s="1">
        <v>2017</v>
      </c>
      <c r="C15859" s="1">
        <v>31948</v>
      </c>
      <c r="D15859" s="3" t="s">
        <v>19314</v>
      </c>
      <c r="E15859" s="3" t="s">
        <v>17946</v>
      </c>
      <c r="F15859" s="4">
        <v>42817</v>
      </c>
      <c r="G15859" s="1" t="s">
        <v>12</v>
      </c>
      <c r="H15859" s="4">
        <v>43190</v>
      </c>
      <c r="I15859" s="3"/>
      <c r="J15859" s="3"/>
    </row>
    <row r="15860" spans="1:10" ht="45" x14ac:dyDescent="0.25">
      <c r="A15860" s="1">
        <v>6883</v>
      </c>
      <c r="B15860" s="1">
        <v>2017</v>
      </c>
      <c r="C15860" s="1">
        <v>21271</v>
      </c>
      <c r="D15860" s="3" t="s">
        <v>19315</v>
      </c>
      <c r="E15860" s="3" t="s">
        <v>17946</v>
      </c>
      <c r="F15860" s="4">
        <v>42810</v>
      </c>
      <c r="G15860" s="1" t="s">
        <v>16</v>
      </c>
      <c r="H15860" s="4">
        <v>43190</v>
      </c>
      <c r="I15860" s="3"/>
      <c r="J15860" s="3" t="s">
        <v>19151</v>
      </c>
    </row>
    <row r="15861" spans="1:10" ht="75" x14ac:dyDescent="0.25">
      <c r="A15861" s="1">
        <v>6005</v>
      </c>
      <c r="B15861" s="1">
        <v>2017</v>
      </c>
      <c r="C15861" s="1">
        <v>48874</v>
      </c>
      <c r="D15861" s="3" t="s">
        <v>19316</v>
      </c>
      <c r="E15861" s="3" t="s">
        <v>17946</v>
      </c>
      <c r="F15861" s="4">
        <v>42807</v>
      </c>
      <c r="G15861" s="1" t="s">
        <v>16</v>
      </c>
      <c r="H15861" s="4">
        <v>43190</v>
      </c>
      <c r="I15861" s="3"/>
      <c r="J15861" s="3" t="s">
        <v>16724</v>
      </c>
    </row>
    <row r="15862" spans="1:10" ht="315" x14ac:dyDescent="0.25">
      <c r="A15862" s="1">
        <v>10535</v>
      </c>
      <c r="B15862" s="1">
        <v>2017</v>
      </c>
      <c r="C15862" s="1">
        <v>37168</v>
      </c>
      <c r="D15862" s="3" t="s">
        <v>19317</v>
      </c>
      <c r="E15862" s="3" t="s">
        <v>17946</v>
      </c>
      <c r="F15862" s="4">
        <v>42828</v>
      </c>
      <c r="G15862" s="1"/>
      <c r="H15862" s="1"/>
      <c r="I15862" s="3"/>
      <c r="J15862" s="3" t="s">
        <v>14742</v>
      </c>
    </row>
    <row r="15863" spans="1:10" ht="60" x14ac:dyDescent="0.25">
      <c r="A15863" s="1">
        <v>6149</v>
      </c>
      <c r="B15863" s="1">
        <v>2017</v>
      </c>
      <c r="C15863" s="1">
        <v>12667</v>
      </c>
      <c r="D15863" s="3" t="s">
        <v>19318</v>
      </c>
      <c r="E15863" s="3" t="s">
        <v>17946</v>
      </c>
      <c r="F15863" s="4">
        <v>42807</v>
      </c>
      <c r="G15863" s="1" t="s">
        <v>16</v>
      </c>
      <c r="H15863" s="4">
        <v>43190</v>
      </c>
      <c r="I15863" s="3"/>
      <c r="J15863" s="3" t="s">
        <v>19319</v>
      </c>
    </row>
    <row r="15864" spans="1:10" ht="30" x14ac:dyDescent="0.25">
      <c r="A15864" s="1">
        <v>10406</v>
      </c>
      <c r="B15864" s="1">
        <v>2017</v>
      </c>
      <c r="C15864" s="1">
        <v>13442</v>
      </c>
      <c r="D15864" s="3" t="s">
        <v>19320</v>
      </c>
      <c r="E15864" s="3" t="s">
        <v>17946</v>
      </c>
      <c r="F15864" s="4">
        <v>42828</v>
      </c>
      <c r="G15864" s="1" t="s">
        <v>16</v>
      </c>
      <c r="H15864" s="4">
        <v>43190</v>
      </c>
      <c r="I15864" s="3"/>
      <c r="J15864" s="3"/>
    </row>
    <row r="15865" spans="1:10" ht="30" x14ac:dyDescent="0.25">
      <c r="A15865" s="1">
        <v>10269</v>
      </c>
      <c r="B15865" s="1">
        <v>2017</v>
      </c>
      <c r="C15865" s="1">
        <v>14319</v>
      </c>
      <c r="D15865" s="3" t="s">
        <v>19321</v>
      </c>
      <c r="E15865" s="3" t="s">
        <v>17946</v>
      </c>
      <c r="F15865" s="4">
        <v>42828</v>
      </c>
      <c r="G15865" s="1" t="s">
        <v>16</v>
      </c>
      <c r="H15865" s="4">
        <v>43190</v>
      </c>
      <c r="I15865" s="3"/>
      <c r="J15865" s="3" t="s">
        <v>19322</v>
      </c>
    </row>
    <row r="15866" spans="1:10" ht="315" x14ac:dyDescent="0.25">
      <c r="A15866" s="1">
        <v>9659</v>
      </c>
      <c r="B15866" s="1">
        <v>2017</v>
      </c>
      <c r="C15866" s="1">
        <v>37113</v>
      </c>
      <c r="D15866" s="3" t="s">
        <v>19323</v>
      </c>
      <c r="E15866" s="3" t="s">
        <v>17946</v>
      </c>
      <c r="F15866" s="4">
        <v>42825</v>
      </c>
      <c r="G15866" s="1"/>
      <c r="H15866" s="1"/>
      <c r="I15866" s="3"/>
      <c r="J15866" s="3" t="s">
        <v>19324</v>
      </c>
    </row>
    <row r="15867" spans="1:10" ht="30" x14ac:dyDescent="0.25">
      <c r="A15867" s="1">
        <v>7721</v>
      </c>
      <c r="B15867" s="1">
        <v>2017</v>
      </c>
      <c r="C15867" s="1">
        <v>13048</v>
      </c>
      <c r="D15867" s="3" t="s">
        <v>19325</v>
      </c>
      <c r="E15867" s="3" t="s">
        <v>17946</v>
      </c>
      <c r="F15867" s="4">
        <v>42817</v>
      </c>
      <c r="G15867" s="1" t="s">
        <v>16</v>
      </c>
      <c r="H15867" s="4">
        <v>43190</v>
      </c>
      <c r="I15867" s="3"/>
      <c r="J15867" s="3" t="s">
        <v>18050</v>
      </c>
    </row>
    <row r="15868" spans="1:10" ht="45" x14ac:dyDescent="0.25">
      <c r="A15868" s="1">
        <v>8527</v>
      </c>
      <c r="B15868" s="1">
        <v>2017</v>
      </c>
      <c r="C15868" s="1">
        <v>14221</v>
      </c>
      <c r="D15868" s="3" t="s">
        <v>19326</v>
      </c>
      <c r="E15868" s="3" t="s">
        <v>17946</v>
      </c>
      <c r="F15868" s="4">
        <v>42821</v>
      </c>
      <c r="G15868" s="1" t="s">
        <v>16</v>
      </c>
      <c r="H15868" s="4">
        <v>43190</v>
      </c>
      <c r="I15868" s="3"/>
      <c r="J15868" s="3" t="s">
        <v>19327</v>
      </c>
    </row>
    <row r="15869" spans="1:10" ht="45" x14ac:dyDescent="0.25">
      <c r="A15869" s="1">
        <v>9666</v>
      </c>
      <c r="B15869" s="1">
        <v>2017</v>
      </c>
      <c r="C15869" s="1">
        <v>13270</v>
      </c>
      <c r="D15869" s="3" t="s">
        <v>19328</v>
      </c>
      <c r="E15869" s="3" t="s">
        <v>17946</v>
      </c>
      <c r="F15869" s="4">
        <v>42825</v>
      </c>
      <c r="G15869" s="1" t="s">
        <v>16</v>
      </c>
      <c r="H15869" s="4">
        <v>43190</v>
      </c>
      <c r="I15869" s="3"/>
      <c r="J15869" s="3" t="s">
        <v>19329</v>
      </c>
    </row>
    <row r="15870" spans="1:10" ht="30" x14ac:dyDescent="0.25">
      <c r="A15870" s="1">
        <v>15248</v>
      </c>
      <c r="B15870" s="1">
        <v>2017</v>
      </c>
      <c r="C15870" s="1">
        <v>49082</v>
      </c>
      <c r="D15870" s="3" t="s">
        <v>19330</v>
      </c>
      <c r="E15870" s="3" t="s">
        <v>17946</v>
      </c>
      <c r="F15870" s="4">
        <v>42871</v>
      </c>
      <c r="G15870" s="1" t="s">
        <v>16</v>
      </c>
      <c r="H15870" s="4">
        <v>43190</v>
      </c>
      <c r="I15870" s="3"/>
      <c r="J15870" s="3"/>
    </row>
    <row r="15871" spans="1:10" ht="30" x14ac:dyDescent="0.25">
      <c r="A15871" s="1">
        <v>13220</v>
      </c>
      <c r="B15871" s="1">
        <v>2017</v>
      </c>
      <c r="C15871" s="1">
        <v>29373</v>
      </c>
      <c r="D15871" s="3" t="s">
        <v>19331</v>
      </c>
      <c r="E15871" s="3" t="s">
        <v>17946</v>
      </c>
      <c r="F15871" s="4">
        <v>42850</v>
      </c>
      <c r="G15871" s="1" t="s">
        <v>16</v>
      </c>
      <c r="H15871" s="4">
        <v>43190</v>
      </c>
      <c r="I15871" s="3"/>
      <c r="J15871" s="3" t="s">
        <v>19332</v>
      </c>
    </row>
    <row r="15872" spans="1:10" ht="45" x14ac:dyDescent="0.25">
      <c r="A15872" s="1">
        <v>7060</v>
      </c>
      <c r="B15872" s="1">
        <v>2017</v>
      </c>
      <c r="C15872" s="1">
        <v>43914</v>
      </c>
      <c r="D15872" s="3" t="s">
        <v>19333</v>
      </c>
      <c r="E15872" s="3" t="s">
        <v>17946</v>
      </c>
      <c r="F15872" s="4">
        <v>42811</v>
      </c>
      <c r="G15872" s="1" t="s">
        <v>16</v>
      </c>
      <c r="H15872" s="4">
        <v>43190</v>
      </c>
      <c r="I15872" s="3"/>
      <c r="J15872" s="3" t="s">
        <v>19334</v>
      </c>
    </row>
    <row r="15873" spans="1:10" ht="45" x14ac:dyDescent="0.25">
      <c r="A15873" s="1">
        <v>6150</v>
      </c>
      <c r="B15873" s="1">
        <v>2017</v>
      </c>
      <c r="C15873" s="1">
        <v>31276</v>
      </c>
      <c r="D15873" s="3" t="s">
        <v>19335</v>
      </c>
      <c r="E15873" s="3" t="s">
        <v>17946</v>
      </c>
      <c r="F15873" s="4">
        <v>42807</v>
      </c>
      <c r="G15873" s="1" t="s">
        <v>16</v>
      </c>
      <c r="H15873" s="4">
        <v>43190</v>
      </c>
      <c r="I15873" s="3"/>
      <c r="J15873" s="3" t="s">
        <v>19336</v>
      </c>
    </row>
    <row r="15874" spans="1:10" ht="30" x14ac:dyDescent="0.25">
      <c r="A15874" s="1">
        <v>7259</v>
      </c>
      <c r="B15874" s="1">
        <v>2017</v>
      </c>
      <c r="C15874" s="1">
        <v>48811</v>
      </c>
      <c r="D15874" s="3" t="s">
        <v>19337</v>
      </c>
      <c r="E15874" s="3" t="s">
        <v>17946</v>
      </c>
      <c r="F15874" s="4">
        <v>42814</v>
      </c>
      <c r="G15874" s="1" t="s">
        <v>16</v>
      </c>
      <c r="H15874" s="4">
        <v>43190</v>
      </c>
      <c r="I15874" s="3"/>
      <c r="J15874" s="3"/>
    </row>
    <row r="15875" spans="1:10" ht="30" x14ac:dyDescent="0.25">
      <c r="A15875" s="1">
        <v>13924</v>
      </c>
      <c r="B15875" s="1">
        <v>2017</v>
      </c>
      <c r="C15875" s="1">
        <v>43825</v>
      </c>
      <c r="D15875" s="3" t="s">
        <v>19338</v>
      </c>
      <c r="E15875" s="3" t="s">
        <v>17946</v>
      </c>
      <c r="F15875" s="4">
        <v>42857</v>
      </c>
      <c r="G15875" s="1" t="s">
        <v>16</v>
      </c>
      <c r="H15875" s="4">
        <v>43190</v>
      </c>
      <c r="I15875" s="3"/>
      <c r="J15875" s="3"/>
    </row>
    <row r="15876" spans="1:10" ht="45" x14ac:dyDescent="0.25">
      <c r="A15876" s="1">
        <v>9965</v>
      </c>
      <c r="B15876" s="1">
        <v>2017</v>
      </c>
      <c r="C15876" s="1">
        <v>13358</v>
      </c>
      <c r="D15876" s="3" t="s">
        <v>19339</v>
      </c>
      <c r="E15876" s="3" t="s">
        <v>17946</v>
      </c>
      <c r="F15876" s="4">
        <v>42826</v>
      </c>
      <c r="G15876" s="1" t="s">
        <v>16</v>
      </c>
      <c r="H15876" s="4">
        <v>43190</v>
      </c>
      <c r="I15876" s="3"/>
      <c r="J15876" s="3" t="s">
        <v>19340</v>
      </c>
    </row>
    <row r="15877" spans="1:10" ht="30" x14ac:dyDescent="0.25">
      <c r="A15877" s="1">
        <v>6096</v>
      </c>
      <c r="B15877" s="1">
        <v>2017</v>
      </c>
      <c r="C15877" s="1">
        <v>43803</v>
      </c>
      <c r="D15877" s="3" t="s">
        <v>19341</v>
      </c>
      <c r="E15877" s="3" t="s">
        <v>17946</v>
      </c>
      <c r="F15877" s="4">
        <v>42807</v>
      </c>
      <c r="G15877" s="1" t="s">
        <v>16</v>
      </c>
      <c r="H15877" s="4">
        <v>43190</v>
      </c>
      <c r="I15877" s="3"/>
      <c r="J15877" s="3"/>
    </row>
    <row r="15878" spans="1:10" ht="30" x14ac:dyDescent="0.25">
      <c r="A15878" s="1">
        <v>6882</v>
      </c>
      <c r="B15878" s="1">
        <v>2017</v>
      </c>
      <c r="C15878" s="1">
        <v>37230</v>
      </c>
      <c r="D15878" s="3" t="s">
        <v>19342</v>
      </c>
      <c r="E15878" s="3" t="s">
        <v>17946</v>
      </c>
      <c r="F15878" s="4">
        <v>42810</v>
      </c>
      <c r="G15878" s="1" t="s">
        <v>16</v>
      </c>
      <c r="H15878" s="4">
        <v>43190</v>
      </c>
      <c r="I15878" s="3"/>
      <c r="J15878" s="3" t="s">
        <v>15192</v>
      </c>
    </row>
    <row r="15879" spans="1:10" ht="30" x14ac:dyDescent="0.25">
      <c r="A15879" s="1">
        <v>7816</v>
      </c>
      <c r="B15879" s="1">
        <v>2017</v>
      </c>
      <c r="C15879" s="1">
        <v>48988</v>
      </c>
      <c r="D15879" s="3" t="s">
        <v>19343</v>
      </c>
      <c r="E15879" s="3" t="s">
        <v>17946</v>
      </c>
      <c r="F15879" s="4">
        <v>42818</v>
      </c>
      <c r="G15879" s="1" t="s">
        <v>16</v>
      </c>
      <c r="H15879" s="4">
        <v>43190</v>
      </c>
      <c r="I15879" s="3"/>
      <c r="J15879" s="3" t="s">
        <v>19344</v>
      </c>
    </row>
    <row r="15880" spans="1:10" ht="30" x14ac:dyDescent="0.25">
      <c r="A15880" s="1">
        <v>10763</v>
      </c>
      <c r="B15880" s="1">
        <v>2017</v>
      </c>
      <c r="C15880" s="1">
        <v>23162</v>
      </c>
      <c r="D15880" s="3" t="s">
        <v>19345</v>
      </c>
      <c r="E15880" s="3" t="s">
        <v>17946</v>
      </c>
      <c r="F15880" s="4">
        <v>42829</v>
      </c>
      <c r="G15880" s="1" t="s">
        <v>16</v>
      </c>
      <c r="H15880" s="4">
        <v>43190</v>
      </c>
      <c r="I15880" s="3"/>
      <c r="J15880" s="3" t="s">
        <v>14781</v>
      </c>
    </row>
    <row r="15881" spans="1:10" ht="60" x14ac:dyDescent="0.25">
      <c r="A15881" s="1">
        <v>9956</v>
      </c>
      <c r="B15881" s="1">
        <v>2017</v>
      </c>
      <c r="C15881" s="1">
        <v>43915</v>
      </c>
      <c r="D15881" s="3" t="s">
        <v>19346</v>
      </c>
      <c r="E15881" s="3" t="s">
        <v>17946</v>
      </c>
      <c r="F15881" s="4">
        <v>42826</v>
      </c>
      <c r="G15881" s="1" t="s">
        <v>16</v>
      </c>
      <c r="H15881" s="4">
        <v>43190</v>
      </c>
      <c r="I15881" s="3"/>
      <c r="J15881" s="3" t="s">
        <v>19347</v>
      </c>
    </row>
    <row r="15882" spans="1:10" ht="30" x14ac:dyDescent="0.25">
      <c r="A15882" s="1">
        <v>6881</v>
      </c>
      <c r="B15882" s="1">
        <v>2017</v>
      </c>
      <c r="C15882" s="1">
        <v>37065</v>
      </c>
      <c r="D15882" s="3" t="s">
        <v>19348</v>
      </c>
      <c r="E15882" s="3" t="s">
        <v>17946</v>
      </c>
      <c r="F15882" s="4">
        <v>42810</v>
      </c>
      <c r="G15882" s="1" t="s">
        <v>16</v>
      </c>
      <c r="H15882" s="4">
        <v>43190</v>
      </c>
      <c r="I15882" s="3"/>
      <c r="J15882" s="3" t="s">
        <v>15192</v>
      </c>
    </row>
    <row r="15883" spans="1:10" ht="30" x14ac:dyDescent="0.25">
      <c r="A15883" s="1">
        <v>10465</v>
      </c>
      <c r="B15883" s="1">
        <v>2017</v>
      </c>
      <c r="C15883" s="1">
        <v>37287</v>
      </c>
      <c r="D15883" s="3" t="s">
        <v>19349</v>
      </c>
      <c r="E15883" s="3" t="s">
        <v>17946</v>
      </c>
      <c r="F15883" s="4">
        <v>42828</v>
      </c>
      <c r="G15883" s="1" t="s">
        <v>16</v>
      </c>
      <c r="H15883" s="4">
        <v>43190</v>
      </c>
      <c r="I15883" s="3"/>
      <c r="J15883" s="3"/>
    </row>
    <row r="15884" spans="1:10" ht="30" x14ac:dyDescent="0.25">
      <c r="A15884" s="1">
        <v>11411</v>
      </c>
      <c r="B15884" s="1">
        <v>2017</v>
      </c>
      <c r="C15884" s="1">
        <v>48975</v>
      </c>
      <c r="D15884" s="3" t="s">
        <v>19350</v>
      </c>
      <c r="E15884" s="3" t="s">
        <v>17946</v>
      </c>
      <c r="F15884" s="4">
        <v>42832</v>
      </c>
      <c r="G15884" s="1" t="s">
        <v>16</v>
      </c>
      <c r="H15884" s="4">
        <v>43190</v>
      </c>
      <c r="I15884" s="3"/>
      <c r="J15884" s="3"/>
    </row>
    <row r="15885" spans="1:10" ht="315" x14ac:dyDescent="0.25">
      <c r="A15885" s="1">
        <v>6322</v>
      </c>
      <c r="B15885" s="1">
        <v>2017</v>
      </c>
      <c r="C15885" s="1">
        <v>13401</v>
      </c>
      <c r="D15885" s="3" t="s">
        <v>19351</v>
      </c>
      <c r="E15885" s="3" t="s">
        <v>17946</v>
      </c>
      <c r="F15885" s="4">
        <v>42807</v>
      </c>
      <c r="G15885" s="1" t="s">
        <v>578</v>
      </c>
      <c r="H15885" s="1"/>
      <c r="I15885" s="3"/>
      <c r="J15885" s="3" t="s">
        <v>19352</v>
      </c>
    </row>
    <row r="15886" spans="1:10" ht="30" x14ac:dyDescent="0.25">
      <c r="A15886" s="1">
        <v>9345</v>
      </c>
      <c r="B15886" s="1">
        <v>2017</v>
      </c>
      <c r="C15886" s="1">
        <v>13401</v>
      </c>
      <c r="D15886" s="3" t="s">
        <v>19351</v>
      </c>
      <c r="E15886" s="3" t="s">
        <v>17946</v>
      </c>
      <c r="F15886" s="4">
        <v>42824</v>
      </c>
      <c r="G15886" s="1"/>
      <c r="H15886" s="1"/>
      <c r="I15886" s="3"/>
      <c r="J15886" s="3" t="s">
        <v>15383</v>
      </c>
    </row>
    <row r="15887" spans="1:10" ht="30" x14ac:dyDescent="0.25">
      <c r="A15887" s="1">
        <v>10003</v>
      </c>
      <c r="B15887" s="1">
        <v>2017</v>
      </c>
      <c r="C15887" s="1">
        <v>12710</v>
      </c>
      <c r="D15887" s="3" t="s">
        <v>19353</v>
      </c>
      <c r="E15887" s="3" t="s">
        <v>17946</v>
      </c>
      <c r="F15887" s="4">
        <v>42826</v>
      </c>
      <c r="G15887" s="1" t="s">
        <v>16</v>
      </c>
      <c r="H15887" s="4">
        <v>43190</v>
      </c>
      <c r="I15887" s="3"/>
      <c r="J15887" s="3" t="s">
        <v>14754</v>
      </c>
    </row>
    <row r="15888" spans="1:10" ht="45" x14ac:dyDescent="0.25">
      <c r="A15888" s="1">
        <v>11489</v>
      </c>
      <c r="B15888" s="1">
        <v>2017</v>
      </c>
      <c r="C15888" s="1">
        <v>48989</v>
      </c>
      <c r="D15888" s="3" t="s">
        <v>19354</v>
      </c>
      <c r="E15888" s="3" t="s">
        <v>17946</v>
      </c>
      <c r="F15888" s="4">
        <v>42832</v>
      </c>
      <c r="G15888" s="1" t="s">
        <v>16</v>
      </c>
      <c r="H15888" s="4">
        <v>43190</v>
      </c>
      <c r="I15888" s="3"/>
      <c r="J15888" s="3" t="s">
        <v>15227</v>
      </c>
    </row>
    <row r="15889" spans="1:10" ht="30" x14ac:dyDescent="0.25">
      <c r="A15889" s="1">
        <v>6323</v>
      </c>
      <c r="B15889" s="1">
        <v>2017</v>
      </c>
      <c r="C15889" s="1">
        <v>13889</v>
      </c>
      <c r="D15889" s="3" t="s">
        <v>19355</v>
      </c>
      <c r="E15889" s="3" t="s">
        <v>17946</v>
      </c>
      <c r="F15889" s="4">
        <v>42807</v>
      </c>
      <c r="G15889" s="1" t="s">
        <v>16</v>
      </c>
      <c r="H15889" s="4">
        <v>43190</v>
      </c>
      <c r="I15889" s="3"/>
      <c r="J15889" s="3" t="s">
        <v>14781</v>
      </c>
    </row>
    <row r="15890" spans="1:10" ht="315" x14ac:dyDescent="0.25">
      <c r="A15890" s="1">
        <v>6115</v>
      </c>
      <c r="B15890" s="1">
        <v>2017</v>
      </c>
      <c r="C15890" s="1">
        <v>38392</v>
      </c>
      <c r="D15890" s="3" t="s">
        <v>19356</v>
      </c>
      <c r="E15890" s="3" t="s">
        <v>17946</v>
      </c>
      <c r="F15890" s="4">
        <v>42807</v>
      </c>
      <c r="G15890" s="1" t="s">
        <v>578</v>
      </c>
      <c r="H15890" s="1"/>
      <c r="I15890" s="3"/>
      <c r="J15890" s="3" t="s">
        <v>15394</v>
      </c>
    </row>
    <row r="15891" spans="1:10" ht="315" x14ac:dyDescent="0.25">
      <c r="A15891" s="1">
        <v>9325</v>
      </c>
      <c r="B15891" s="1">
        <v>2017</v>
      </c>
      <c r="C15891" s="1">
        <v>38392</v>
      </c>
      <c r="D15891" s="3" t="s">
        <v>19356</v>
      </c>
      <c r="E15891" s="3" t="s">
        <v>17946</v>
      </c>
      <c r="F15891" s="4">
        <v>42824</v>
      </c>
      <c r="G15891" s="1"/>
      <c r="H15891" s="1"/>
      <c r="I15891" s="3"/>
      <c r="J15891" s="3" t="s">
        <v>14634</v>
      </c>
    </row>
    <row r="15892" spans="1:10" ht="60" x14ac:dyDescent="0.25">
      <c r="A15892" s="1">
        <v>15362</v>
      </c>
      <c r="B15892" s="1">
        <v>2017</v>
      </c>
      <c r="C15892" s="1">
        <v>2058</v>
      </c>
      <c r="D15892" s="3" t="s">
        <v>19357</v>
      </c>
      <c r="E15892" s="3" t="s">
        <v>17946</v>
      </c>
      <c r="F15892" s="4">
        <v>42872</v>
      </c>
      <c r="G15892" s="1" t="s">
        <v>16</v>
      </c>
      <c r="H15892" s="4">
        <v>43190</v>
      </c>
      <c r="I15892" s="3"/>
      <c r="J15892" s="3" t="s">
        <v>19358</v>
      </c>
    </row>
    <row r="15893" spans="1:10" ht="30" x14ac:dyDescent="0.25">
      <c r="A15893" s="1">
        <v>6431</v>
      </c>
      <c r="B15893" s="1">
        <v>2017</v>
      </c>
      <c r="C15893" s="1">
        <v>49033</v>
      </c>
      <c r="D15893" s="3" t="s">
        <v>19359</v>
      </c>
      <c r="E15893" s="3" t="s">
        <v>17946</v>
      </c>
      <c r="F15893" s="4">
        <v>42808</v>
      </c>
      <c r="G15893" s="1" t="s">
        <v>16</v>
      </c>
      <c r="H15893" s="4">
        <v>43190</v>
      </c>
      <c r="I15893" s="3"/>
      <c r="J15893" s="3"/>
    </row>
    <row r="15894" spans="1:10" ht="75" x14ac:dyDescent="0.25">
      <c r="A15894" s="1">
        <v>9896</v>
      </c>
      <c r="B15894" s="1">
        <v>2017</v>
      </c>
      <c r="C15894" s="1">
        <v>43885</v>
      </c>
      <c r="D15894" s="3" t="s">
        <v>19360</v>
      </c>
      <c r="E15894" s="3" t="s">
        <v>17946</v>
      </c>
      <c r="F15894" s="4">
        <v>42826</v>
      </c>
      <c r="G15894" s="1"/>
      <c r="H15894" s="1"/>
      <c r="I15894" s="3"/>
      <c r="J15894" s="3" t="s">
        <v>19361</v>
      </c>
    </row>
    <row r="15895" spans="1:10" ht="30" x14ac:dyDescent="0.25">
      <c r="A15895" s="1">
        <v>7925</v>
      </c>
      <c r="B15895" s="1">
        <v>2017</v>
      </c>
      <c r="C15895" s="1">
        <v>15612</v>
      </c>
      <c r="D15895" s="3" t="s">
        <v>19362</v>
      </c>
      <c r="E15895" s="3" t="s">
        <v>17946</v>
      </c>
      <c r="F15895" s="4">
        <v>42818</v>
      </c>
      <c r="G15895" s="1" t="s">
        <v>16</v>
      </c>
      <c r="H15895" s="4">
        <v>43190</v>
      </c>
      <c r="I15895" s="3"/>
      <c r="J15895" s="3"/>
    </row>
    <row r="15896" spans="1:10" ht="45" x14ac:dyDescent="0.25">
      <c r="A15896" s="1">
        <v>6407</v>
      </c>
      <c r="B15896" s="1">
        <v>2017</v>
      </c>
      <c r="C15896" s="1">
        <v>43852</v>
      </c>
      <c r="D15896" s="3" t="s">
        <v>19363</v>
      </c>
      <c r="E15896" s="3" t="s">
        <v>17946</v>
      </c>
      <c r="F15896" s="4">
        <v>42808</v>
      </c>
      <c r="G15896" s="1" t="s">
        <v>16</v>
      </c>
      <c r="H15896" s="4">
        <v>43190</v>
      </c>
      <c r="I15896" s="3"/>
      <c r="J15896" s="3" t="s">
        <v>19364</v>
      </c>
    </row>
    <row r="15897" spans="1:10" ht="30" x14ac:dyDescent="0.25">
      <c r="A15897" s="1">
        <v>7422</v>
      </c>
      <c r="B15897" s="1">
        <v>2017</v>
      </c>
      <c r="C15897" s="1">
        <v>12563</v>
      </c>
      <c r="D15897" s="3" t="s">
        <v>19365</v>
      </c>
      <c r="E15897" s="3" t="s">
        <v>17946</v>
      </c>
      <c r="F15897" s="4">
        <v>42815</v>
      </c>
      <c r="G15897" s="1" t="s">
        <v>16</v>
      </c>
      <c r="H15897" s="4">
        <v>43190</v>
      </c>
      <c r="I15897" s="3"/>
      <c r="J15897" s="3"/>
    </row>
    <row r="15898" spans="1:10" ht="30" x14ac:dyDescent="0.25">
      <c r="A15898" s="1">
        <v>7044</v>
      </c>
      <c r="B15898" s="1">
        <v>2017</v>
      </c>
      <c r="C15898" s="1">
        <v>12468</v>
      </c>
      <c r="D15898" s="3" t="s">
        <v>19366</v>
      </c>
      <c r="E15898" s="3" t="s">
        <v>17946</v>
      </c>
      <c r="F15898" s="4">
        <v>42811</v>
      </c>
      <c r="G15898" s="1" t="s">
        <v>16</v>
      </c>
      <c r="H15898" s="4">
        <v>43190</v>
      </c>
      <c r="I15898" s="3"/>
      <c r="J15898" s="3"/>
    </row>
    <row r="15899" spans="1:10" ht="45" x14ac:dyDescent="0.25">
      <c r="A15899" s="1">
        <v>6879</v>
      </c>
      <c r="B15899" s="1">
        <v>2017</v>
      </c>
      <c r="C15899" s="1">
        <v>13522</v>
      </c>
      <c r="D15899" s="3" t="s">
        <v>19367</v>
      </c>
      <c r="E15899" s="3" t="s">
        <v>17946</v>
      </c>
      <c r="F15899" s="4">
        <v>42810</v>
      </c>
      <c r="G15899" s="1" t="s">
        <v>16</v>
      </c>
      <c r="H15899" s="4">
        <v>43190</v>
      </c>
      <c r="I15899" s="3"/>
      <c r="J15899" s="3" t="s">
        <v>19368</v>
      </c>
    </row>
    <row r="15900" spans="1:10" ht="30" x14ac:dyDescent="0.25">
      <c r="A15900" s="1">
        <v>9997</v>
      </c>
      <c r="B15900" s="1">
        <v>2017</v>
      </c>
      <c r="C15900" s="1">
        <v>43733</v>
      </c>
      <c r="D15900" s="3" t="s">
        <v>19369</v>
      </c>
      <c r="E15900" s="3" t="s">
        <v>17946</v>
      </c>
      <c r="F15900" s="4">
        <v>42826</v>
      </c>
      <c r="G15900" s="1" t="s">
        <v>16</v>
      </c>
      <c r="H15900" s="4">
        <v>43190</v>
      </c>
      <c r="I15900" s="3"/>
      <c r="J15900" s="3"/>
    </row>
    <row r="15901" spans="1:10" ht="315" x14ac:dyDescent="0.25">
      <c r="A15901" s="1">
        <v>6099</v>
      </c>
      <c r="B15901" s="1">
        <v>2017</v>
      </c>
      <c r="C15901" s="1">
        <v>13409</v>
      </c>
      <c r="D15901" s="3" t="s">
        <v>19370</v>
      </c>
      <c r="E15901" s="3" t="s">
        <v>17946</v>
      </c>
      <c r="F15901" s="4">
        <v>42807</v>
      </c>
      <c r="G15901" s="1" t="s">
        <v>578</v>
      </c>
      <c r="H15901" s="1"/>
      <c r="I15901" s="3"/>
      <c r="J15901" s="3" t="s">
        <v>15394</v>
      </c>
    </row>
    <row r="15902" spans="1:10" ht="315" x14ac:dyDescent="0.25">
      <c r="A15902" s="1">
        <v>9219</v>
      </c>
      <c r="B15902" s="1">
        <v>2017</v>
      </c>
      <c r="C15902" s="1">
        <v>13409</v>
      </c>
      <c r="D15902" s="3" t="s">
        <v>19370</v>
      </c>
      <c r="E15902" s="3" t="s">
        <v>17946</v>
      </c>
      <c r="F15902" s="4">
        <v>42823</v>
      </c>
      <c r="G15902" s="1" t="s">
        <v>578</v>
      </c>
      <c r="H15902" s="1"/>
      <c r="I15902" s="3"/>
      <c r="J15902" s="3" t="s">
        <v>19371</v>
      </c>
    </row>
    <row r="15903" spans="1:10" ht="30" x14ac:dyDescent="0.25">
      <c r="A15903" s="1">
        <v>9258</v>
      </c>
      <c r="B15903" s="1">
        <v>2017</v>
      </c>
      <c r="C15903" s="1">
        <v>13409</v>
      </c>
      <c r="D15903" s="3" t="s">
        <v>19370</v>
      </c>
      <c r="E15903" s="3" t="s">
        <v>17946</v>
      </c>
      <c r="F15903" s="4">
        <v>42824</v>
      </c>
      <c r="G15903" s="1" t="s">
        <v>16</v>
      </c>
      <c r="H15903" s="4">
        <v>43190</v>
      </c>
      <c r="I15903" s="3"/>
      <c r="J15903" s="3"/>
    </row>
    <row r="15904" spans="1:10" ht="30" x14ac:dyDescent="0.25">
      <c r="A15904" s="1">
        <v>9465</v>
      </c>
      <c r="B15904" s="1">
        <v>2017</v>
      </c>
      <c r="C15904" s="1">
        <v>48906</v>
      </c>
      <c r="D15904" s="3" t="s">
        <v>19372</v>
      </c>
      <c r="E15904" s="3" t="s">
        <v>17946</v>
      </c>
      <c r="F15904" s="4">
        <v>42824</v>
      </c>
      <c r="G15904" s="1" t="s">
        <v>16</v>
      </c>
      <c r="H15904" s="4">
        <v>43190</v>
      </c>
      <c r="I15904" s="3"/>
      <c r="J15904" s="3" t="s">
        <v>14670</v>
      </c>
    </row>
    <row r="15905" spans="1:10" ht="30" x14ac:dyDescent="0.25">
      <c r="A15905" s="1">
        <v>6325</v>
      </c>
      <c r="B15905" s="1">
        <v>2017</v>
      </c>
      <c r="C15905" s="1">
        <v>10454</v>
      </c>
      <c r="D15905" s="3" t="s">
        <v>19373</v>
      </c>
      <c r="E15905" s="3" t="s">
        <v>17946</v>
      </c>
      <c r="F15905" s="4">
        <v>42807</v>
      </c>
      <c r="G15905" s="1" t="s">
        <v>16</v>
      </c>
      <c r="H15905" s="4">
        <v>43190</v>
      </c>
      <c r="I15905" s="3"/>
      <c r="J15905" s="3"/>
    </row>
    <row r="15906" spans="1:10" ht="30" x14ac:dyDescent="0.25">
      <c r="A15906" s="1">
        <v>10907</v>
      </c>
      <c r="B15906" s="1">
        <v>2017</v>
      </c>
      <c r="C15906" s="1">
        <v>51460</v>
      </c>
      <c r="D15906" s="3" t="s">
        <v>19374</v>
      </c>
      <c r="E15906" s="3" t="s">
        <v>17946</v>
      </c>
      <c r="F15906" s="4">
        <v>42829</v>
      </c>
      <c r="G15906" s="1" t="s">
        <v>16</v>
      </c>
      <c r="H15906" s="4">
        <v>43190</v>
      </c>
      <c r="I15906" s="3"/>
      <c r="J15906" s="3" t="s">
        <v>14670</v>
      </c>
    </row>
    <row r="15907" spans="1:10" ht="30" x14ac:dyDescent="0.25">
      <c r="A15907" s="1">
        <v>8007</v>
      </c>
      <c r="B15907" s="1">
        <v>2017</v>
      </c>
      <c r="C15907" s="1">
        <v>37114</v>
      </c>
      <c r="D15907" s="3" t="s">
        <v>19375</v>
      </c>
      <c r="E15907" s="3" t="s">
        <v>17946</v>
      </c>
      <c r="F15907" s="4">
        <v>42818</v>
      </c>
      <c r="G15907" s="1" t="s">
        <v>16</v>
      </c>
      <c r="H15907" s="4">
        <v>43190</v>
      </c>
      <c r="I15907" s="3"/>
      <c r="J15907" s="3" t="s">
        <v>14792</v>
      </c>
    </row>
    <row r="15908" spans="1:10" ht="30" x14ac:dyDescent="0.25">
      <c r="A15908" s="1">
        <v>6410</v>
      </c>
      <c r="B15908" s="1">
        <v>2017</v>
      </c>
      <c r="C15908" s="1">
        <v>21346</v>
      </c>
      <c r="D15908" s="3" t="s">
        <v>19376</v>
      </c>
      <c r="E15908" s="3" t="s">
        <v>17946</v>
      </c>
      <c r="F15908" s="4">
        <v>42808</v>
      </c>
      <c r="G15908" s="1" t="s">
        <v>16</v>
      </c>
      <c r="H15908" s="4">
        <v>43190</v>
      </c>
      <c r="I15908" s="3"/>
      <c r="J15908" s="3" t="s">
        <v>14754</v>
      </c>
    </row>
    <row r="15909" spans="1:10" ht="30" x14ac:dyDescent="0.25">
      <c r="A15909" s="1">
        <v>12227</v>
      </c>
      <c r="B15909" s="1">
        <v>2017</v>
      </c>
      <c r="C15909" s="1">
        <v>37321</v>
      </c>
      <c r="D15909" s="3" t="s">
        <v>19377</v>
      </c>
      <c r="E15909" s="3" t="s">
        <v>17946</v>
      </c>
      <c r="F15909" s="4">
        <v>42838</v>
      </c>
      <c r="G15909" s="1" t="s">
        <v>16</v>
      </c>
      <c r="H15909" s="4">
        <v>43190</v>
      </c>
      <c r="I15909" s="3"/>
      <c r="J15909" s="3"/>
    </row>
    <row r="15910" spans="1:10" ht="45" x14ac:dyDescent="0.25">
      <c r="A15910" s="1">
        <v>9202</v>
      </c>
      <c r="B15910" s="1">
        <v>2017</v>
      </c>
      <c r="C15910" s="1">
        <v>31347</v>
      </c>
      <c r="D15910" s="3" t="s">
        <v>19378</v>
      </c>
      <c r="E15910" s="3" t="s">
        <v>17946</v>
      </c>
      <c r="F15910" s="4">
        <v>42823</v>
      </c>
      <c r="G15910" s="1" t="s">
        <v>16</v>
      </c>
      <c r="H15910" s="4">
        <v>43190</v>
      </c>
      <c r="I15910" s="3"/>
      <c r="J15910" s="3" t="s">
        <v>15284</v>
      </c>
    </row>
    <row r="15911" spans="1:10" ht="30" x14ac:dyDescent="0.25">
      <c r="A15911" s="1">
        <v>11043</v>
      </c>
      <c r="B15911" s="1">
        <v>2017</v>
      </c>
      <c r="C15911" s="1">
        <v>37071</v>
      </c>
      <c r="D15911" s="3" t="s">
        <v>19379</v>
      </c>
      <c r="E15911" s="3" t="s">
        <v>17946</v>
      </c>
      <c r="F15911" s="4">
        <v>42830</v>
      </c>
      <c r="G15911" s="1" t="s">
        <v>16</v>
      </c>
      <c r="H15911" s="4">
        <v>43190</v>
      </c>
      <c r="I15911" s="3"/>
      <c r="J15911" s="3" t="s">
        <v>19380</v>
      </c>
    </row>
    <row r="15912" spans="1:10" ht="45" x14ac:dyDescent="0.25">
      <c r="A15912" s="1">
        <v>10301</v>
      </c>
      <c r="B15912" s="1">
        <v>2017</v>
      </c>
      <c r="C15912" s="1">
        <v>31913</v>
      </c>
      <c r="D15912" s="3" t="s">
        <v>19381</v>
      </c>
      <c r="E15912" s="3" t="s">
        <v>17946</v>
      </c>
      <c r="F15912" s="4">
        <v>42828</v>
      </c>
      <c r="G15912" s="1" t="s">
        <v>16</v>
      </c>
      <c r="H15912" s="4">
        <v>43190</v>
      </c>
      <c r="I15912" s="3"/>
      <c r="J15912" s="3" t="s">
        <v>14640</v>
      </c>
    </row>
    <row r="15913" spans="1:10" ht="45" x14ac:dyDescent="0.25">
      <c r="A15913" s="1">
        <v>10503</v>
      </c>
      <c r="B15913" s="1">
        <v>2017</v>
      </c>
      <c r="C15913" s="1">
        <v>12387</v>
      </c>
      <c r="D15913" s="3" t="s">
        <v>19382</v>
      </c>
      <c r="E15913" s="3" t="s">
        <v>17946</v>
      </c>
      <c r="F15913" s="4">
        <v>42828</v>
      </c>
      <c r="G15913" s="1" t="s">
        <v>16</v>
      </c>
      <c r="H15913" s="4">
        <v>43190</v>
      </c>
      <c r="I15913" s="3"/>
      <c r="J15913" s="3" t="s">
        <v>19383</v>
      </c>
    </row>
    <row r="15914" spans="1:10" ht="30" x14ac:dyDescent="0.25">
      <c r="A15914" s="1">
        <v>13067</v>
      </c>
      <c r="B15914" s="1">
        <v>2017</v>
      </c>
      <c r="C15914" s="1">
        <v>48938</v>
      </c>
      <c r="D15914" s="3" t="s">
        <v>19384</v>
      </c>
      <c r="E15914" s="3" t="s">
        <v>17946</v>
      </c>
      <c r="F15914" s="4">
        <v>42849</v>
      </c>
      <c r="G15914" s="1" t="s">
        <v>16</v>
      </c>
      <c r="H15914" s="4">
        <v>43190</v>
      </c>
      <c r="I15914" s="3"/>
      <c r="J15914" s="3"/>
    </row>
    <row r="15915" spans="1:10" ht="30" x14ac:dyDescent="0.25">
      <c r="A15915" s="1">
        <v>6635</v>
      </c>
      <c r="B15915" s="1">
        <v>2017</v>
      </c>
      <c r="C15915" s="1">
        <v>48990</v>
      </c>
      <c r="D15915" s="3" t="s">
        <v>19385</v>
      </c>
      <c r="E15915" s="3" t="s">
        <v>17946</v>
      </c>
      <c r="F15915" s="4">
        <v>42809</v>
      </c>
      <c r="G15915" s="1" t="s">
        <v>16</v>
      </c>
      <c r="H15915" s="4">
        <v>43190</v>
      </c>
      <c r="I15915" s="3"/>
      <c r="J15915" s="3" t="s">
        <v>18407</v>
      </c>
    </row>
    <row r="15916" spans="1:10" ht="30" x14ac:dyDescent="0.25">
      <c r="A15916" s="1">
        <v>10948</v>
      </c>
      <c r="B15916" s="1">
        <v>2017</v>
      </c>
      <c r="C15916" s="1">
        <v>13511</v>
      </c>
      <c r="D15916" s="3" t="s">
        <v>19386</v>
      </c>
      <c r="E15916" s="3" t="s">
        <v>17946</v>
      </c>
      <c r="F15916" s="4">
        <v>42830</v>
      </c>
      <c r="G15916" s="1" t="s">
        <v>16</v>
      </c>
      <c r="H15916" s="4">
        <v>43190</v>
      </c>
      <c r="I15916" s="3"/>
      <c r="J15916" s="3"/>
    </row>
    <row r="15917" spans="1:10" ht="30" x14ac:dyDescent="0.25">
      <c r="A15917" s="1">
        <v>10513</v>
      </c>
      <c r="B15917" s="1">
        <v>2017</v>
      </c>
      <c r="C15917" s="1">
        <v>13000</v>
      </c>
      <c r="D15917" s="3" t="s">
        <v>19387</v>
      </c>
      <c r="E15917" s="3" t="s">
        <v>17946</v>
      </c>
      <c r="F15917" s="4">
        <v>42828</v>
      </c>
      <c r="G15917" s="1" t="s">
        <v>16</v>
      </c>
      <c r="H15917" s="4">
        <v>43190</v>
      </c>
      <c r="I15917" s="3"/>
      <c r="J15917" s="3"/>
    </row>
    <row r="15918" spans="1:10" ht="45" x14ac:dyDescent="0.25">
      <c r="A15918" s="1">
        <v>11702</v>
      </c>
      <c r="B15918" s="1">
        <v>2017</v>
      </c>
      <c r="C15918" s="1">
        <v>19083</v>
      </c>
      <c r="D15918" s="3" t="s">
        <v>19388</v>
      </c>
      <c r="E15918" s="3" t="s">
        <v>17946</v>
      </c>
      <c r="F15918" s="4">
        <v>42835</v>
      </c>
      <c r="G15918" s="1" t="s">
        <v>16</v>
      </c>
      <c r="H15918" s="4">
        <v>43190</v>
      </c>
      <c r="I15918" s="3"/>
      <c r="J15918" s="3" t="s">
        <v>19389</v>
      </c>
    </row>
    <row r="15919" spans="1:10" ht="45" x14ac:dyDescent="0.25">
      <c r="A15919" s="1">
        <v>6877</v>
      </c>
      <c r="B15919" s="1">
        <v>2017</v>
      </c>
      <c r="C15919" s="1">
        <v>12575</v>
      </c>
      <c r="D15919" s="3" t="s">
        <v>19390</v>
      </c>
      <c r="E15919" s="3" t="s">
        <v>17946</v>
      </c>
      <c r="F15919" s="4">
        <v>42810</v>
      </c>
      <c r="G15919" s="1" t="s">
        <v>16</v>
      </c>
      <c r="H15919" s="4">
        <v>43190</v>
      </c>
      <c r="I15919" s="3"/>
      <c r="J15919" s="3" t="s">
        <v>19391</v>
      </c>
    </row>
    <row r="15920" spans="1:10" ht="30" x14ac:dyDescent="0.25">
      <c r="A15920" s="1">
        <v>10572</v>
      </c>
      <c r="B15920" s="1">
        <v>2017</v>
      </c>
      <c r="C15920" s="1">
        <v>36340</v>
      </c>
      <c r="D15920" s="3" t="s">
        <v>19392</v>
      </c>
      <c r="E15920" s="3" t="s">
        <v>17946</v>
      </c>
      <c r="F15920" s="4">
        <v>42828</v>
      </c>
      <c r="G15920" s="1" t="s">
        <v>16</v>
      </c>
      <c r="H15920" s="4">
        <v>43190</v>
      </c>
      <c r="I15920" s="3"/>
      <c r="J15920" s="3"/>
    </row>
    <row r="15921" spans="1:10" ht="30" x14ac:dyDescent="0.25">
      <c r="A15921" s="1">
        <v>8305</v>
      </c>
      <c r="B15921" s="1">
        <v>2017</v>
      </c>
      <c r="C15921" s="1">
        <v>23260</v>
      </c>
      <c r="D15921" s="3" t="s">
        <v>19393</v>
      </c>
      <c r="E15921" s="3" t="s">
        <v>17946</v>
      </c>
      <c r="F15921" s="4">
        <v>42819</v>
      </c>
      <c r="G15921" s="1" t="s">
        <v>16</v>
      </c>
      <c r="H15921" s="4">
        <v>43190</v>
      </c>
      <c r="I15921" s="3"/>
      <c r="J15921" s="3"/>
    </row>
    <row r="15922" spans="1:10" ht="30" x14ac:dyDescent="0.25">
      <c r="A15922" s="1">
        <v>8307</v>
      </c>
      <c r="B15922" s="1">
        <v>2017</v>
      </c>
      <c r="C15922" s="1">
        <v>38373</v>
      </c>
      <c r="D15922" s="3" t="s">
        <v>19394</v>
      </c>
      <c r="E15922" s="3" t="s">
        <v>17946</v>
      </c>
      <c r="F15922" s="4">
        <v>42819</v>
      </c>
      <c r="G15922" s="1" t="s">
        <v>16</v>
      </c>
      <c r="H15922" s="4">
        <v>43190</v>
      </c>
      <c r="I15922" s="3"/>
      <c r="J15922" s="3" t="s">
        <v>14740</v>
      </c>
    </row>
    <row r="15923" spans="1:10" ht="30" x14ac:dyDescent="0.25">
      <c r="A15923" s="1">
        <v>8308</v>
      </c>
      <c r="B15923" s="1">
        <v>2017</v>
      </c>
      <c r="C15923" s="1">
        <v>38373</v>
      </c>
      <c r="D15923" s="3" t="s">
        <v>19394</v>
      </c>
      <c r="E15923" s="3" t="s">
        <v>17946</v>
      </c>
      <c r="F15923" s="4">
        <v>42819</v>
      </c>
      <c r="G15923" s="1" t="s">
        <v>578</v>
      </c>
      <c r="H15923" s="4">
        <v>43190</v>
      </c>
      <c r="I15923" s="3"/>
      <c r="J15923" s="3"/>
    </row>
    <row r="15924" spans="1:10" ht="30" x14ac:dyDescent="0.25">
      <c r="A15924" s="1">
        <v>6875</v>
      </c>
      <c r="B15924" s="1">
        <v>2017</v>
      </c>
      <c r="C15924" s="1">
        <v>43989</v>
      </c>
      <c r="D15924" s="3" t="s">
        <v>19395</v>
      </c>
      <c r="E15924" s="3" t="s">
        <v>17946</v>
      </c>
      <c r="F15924" s="4">
        <v>42810</v>
      </c>
      <c r="G15924" s="1" t="s">
        <v>16</v>
      </c>
      <c r="H15924" s="4">
        <v>43190</v>
      </c>
      <c r="I15924" s="3"/>
      <c r="J15924" s="3"/>
    </row>
    <row r="15925" spans="1:10" ht="60" x14ac:dyDescent="0.25">
      <c r="A15925" s="1">
        <v>7666</v>
      </c>
      <c r="B15925" s="1">
        <v>2017</v>
      </c>
      <c r="C15925" s="1">
        <v>12397</v>
      </c>
      <c r="D15925" s="3" t="s">
        <v>19396</v>
      </c>
      <c r="E15925" s="3" t="s">
        <v>17946</v>
      </c>
      <c r="F15925" s="4">
        <v>42817</v>
      </c>
      <c r="G15925" s="1" t="s">
        <v>16</v>
      </c>
      <c r="H15925" s="4">
        <v>43190</v>
      </c>
      <c r="I15925" s="3"/>
      <c r="J15925" s="3" t="s">
        <v>19397</v>
      </c>
    </row>
    <row r="15926" spans="1:10" ht="105" x14ac:dyDescent="0.25">
      <c r="A15926" s="1">
        <v>10953</v>
      </c>
      <c r="B15926" s="1">
        <v>2017</v>
      </c>
      <c r="C15926" s="1">
        <v>36358</v>
      </c>
      <c r="D15926" s="3" t="s">
        <v>19398</v>
      </c>
      <c r="E15926" s="3" t="s">
        <v>17946</v>
      </c>
      <c r="F15926" s="4">
        <v>42830</v>
      </c>
      <c r="G15926" s="1"/>
      <c r="H15926" s="1"/>
      <c r="I15926" s="3"/>
      <c r="J15926" s="3" t="s">
        <v>19399</v>
      </c>
    </row>
    <row r="15927" spans="1:10" ht="30" x14ac:dyDescent="0.25">
      <c r="A15927" s="1">
        <v>6555</v>
      </c>
      <c r="B15927" s="1">
        <v>2017</v>
      </c>
      <c r="C15927" s="1">
        <v>12834</v>
      </c>
      <c r="D15927" s="3" t="s">
        <v>19400</v>
      </c>
      <c r="E15927" s="3" t="s">
        <v>17946</v>
      </c>
      <c r="F15927" s="4">
        <v>42808</v>
      </c>
      <c r="G15927" s="1" t="s">
        <v>16</v>
      </c>
      <c r="H15927" s="4">
        <v>43190</v>
      </c>
      <c r="I15927" s="3"/>
      <c r="J15927" s="3" t="s">
        <v>638</v>
      </c>
    </row>
    <row r="15928" spans="1:10" ht="315" x14ac:dyDescent="0.25">
      <c r="A15928" s="1">
        <v>6443</v>
      </c>
      <c r="B15928" s="1">
        <v>2017</v>
      </c>
      <c r="C15928" s="1">
        <v>38428</v>
      </c>
      <c r="D15928" s="3" t="s">
        <v>19401</v>
      </c>
      <c r="E15928" s="3" t="s">
        <v>17946</v>
      </c>
      <c r="F15928" s="4">
        <v>42808</v>
      </c>
      <c r="G15928" s="1" t="s">
        <v>16</v>
      </c>
      <c r="H15928" s="4">
        <v>43190</v>
      </c>
      <c r="I15928" s="3"/>
      <c r="J15928" s="3" t="s">
        <v>15394</v>
      </c>
    </row>
    <row r="15929" spans="1:10" ht="30" x14ac:dyDescent="0.25">
      <c r="A15929" s="1">
        <v>11947</v>
      </c>
      <c r="B15929" s="1">
        <v>2017</v>
      </c>
      <c r="C15929" s="1">
        <v>12526</v>
      </c>
      <c r="D15929" s="3" t="s">
        <v>19402</v>
      </c>
      <c r="E15929" s="3" t="s">
        <v>17946</v>
      </c>
      <c r="F15929" s="4">
        <v>42836</v>
      </c>
      <c r="G15929" s="1" t="s">
        <v>16</v>
      </c>
      <c r="H15929" s="4">
        <v>43190</v>
      </c>
      <c r="I15929" s="3"/>
      <c r="J15929" s="3" t="s">
        <v>17797</v>
      </c>
    </row>
    <row r="15930" spans="1:10" ht="30" x14ac:dyDescent="0.25">
      <c r="A15930" s="1">
        <v>9652</v>
      </c>
      <c r="B15930" s="1">
        <v>2017</v>
      </c>
      <c r="C15930" s="1">
        <v>13069</v>
      </c>
      <c r="D15930" s="3" t="s">
        <v>19403</v>
      </c>
      <c r="E15930" s="3" t="s">
        <v>17946</v>
      </c>
      <c r="F15930" s="4">
        <v>42825</v>
      </c>
      <c r="G15930" s="1" t="s">
        <v>16</v>
      </c>
      <c r="H15930" s="4">
        <v>43190</v>
      </c>
      <c r="I15930" s="3"/>
      <c r="J15930" s="3"/>
    </row>
    <row r="15931" spans="1:10" ht="45" x14ac:dyDescent="0.25">
      <c r="A15931" s="1">
        <v>10153</v>
      </c>
      <c r="B15931" s="1">
        <v>2017</v>
      </c>
      <c r="C15931" s="1">
        <v>12516</v>
      </c>
      <c r="D15931" s="3" t="s">
        <v>19404</v>
      </c>
      <c r="E15931" s="3" t="s">
        <v>17946</v>
      </c>
      <c r="F15931" s="4">
        <v>42826</v>
      </c>
      <c r="G15931" s="1" t="s">
        <v>16</v>
      </c>
      <c r="H15931" s="4">
        <v>43190</v>
      </c>
      <c r="I15931" s="3"/>
      <c r="J15931" s="3" t="s">
        <v>19405</v>
      </c>
    </row>
    <row r="15932" spans="1:10" ht="30" x14ac:dyDescent="0.25">
      <c r="A15932" s="1">
        <v>9462</v>
      </c>
      <c r="B15932" s="1">
        <v>2017</v>
      </c>
      <c r="C15932" s="1">
        <v>12707</v>
      </c>
      <c r="D15932" s="3" t="s">
        <v>19406</v>
      </c>
      <c r="E15932" s="3" t="s">
        <v>17946</v>
      </c>
      <c r="F15932" s="4">
        <v>42824</v>
      </c>
      <c r="G15932" s="1" t="s">
        <v>16</v>
      </c>
      <c r="H15932" s="4">
        <v>43190</v>
      </c>
      <c r="I15932" s="3"/>
      <c r="J15932" s="3" t="s">
        <v>19407</v>
      </c>
    </row>
    <row r="15933" spans="1:10" ht="60" x14ac:dyDescent="0.25">
      <c r="A15933" s="1">
        <v>13338</v>
      </c>
      <c r="B15933" s="1">
        <v>2017</v>
      </c>
      <c r="C15933" s="1">
        <v>13005</v>
      </c>
      <c r="D15933" s="3" t="s">
        <v>19408</v>
      </c>
      <c r="E15933" s="3" t="s">
        <v>17946</v>
      </c>
      <c r="F15933" s="4">
        <v>42851</v>
      </c>
      <c r="G15933" s="1" t="s">
        <v>16</v>
      </c>
      <c r="H15933" s="4">
        <v>43190</v>
      </c>
      <c r="I15933" s="3"/>
      <c r="J15933" s="3" t="s">
        <v>14862</v>
      </c>
    </row>
    <row r="15934" spans="1:10" ht="30" x14ac:dyDescent="0.25">
      <c r="A15934" s="1">
        <v>9963</v>
      </c>
      <c r="B15934" s="1">
        <v>2017</v>
      </c>
      <c r="C15934" s="1">
        <v>14538</v>
      </c>
      <c r="D15934" s="3" t="s">
        <v>19409</v>
      </c>
      <c r="E15934" s="3" t="s">
        <v>17946</v>
      </c>
      <c r="F15934" s="4">
        <v>42826</v>
      </c>
      <c r="G15934" s="1" t="s">
        <v>16</v>
      </c>
      <c r="H15934" s="4">
        <v>43190</v>
      </c>
      <c r="I15934" s="3"/>
      <c r="J15934" s="3"/>
    </row>
    <row r="15935" spans="1:10" ht="45" x14ac:dyDescent="0.25">
      <c r="A15935" s="1">
        <v>7264</v>
      </c>
      <c r="B15935" s="1">
        <v>2017</v>
      </c>
      <c r="C15935" s="1">
        <v>23163</v>
      </c>
      <c r="D15935" s="3" t="s">
        <v>19410</v>
      </c>
      <c r="E15935" s="3" t="s">
        <v>17946</v>
      </c>
      <c r="F15935" s="4">
        <v>42814</v>
      </c>
      <c r="G15935" s="1" t="s">
        <v>16</v>
      </c>
      <c r="H15935" s="4">
        <v>43190</v>
      </c>
      <c r="I15935" s="3"/>
      <c r="J15935" s="3" t="s">
        <v>19411</v>
      </c>
    </row>
    <row r="15936" spans="1:10" ht="30" x14ac:dyDescent="0.25">
      <c r="A15936" s="5">
        <v>6326</v>
      </c>
      <c r="B15936" s="5">
        <v>2017</v>
      </c>
      <c r="C15936" s="5">
        <v>43897</v>
      </c>
      <c r="D15936" s="8" t="s">
        <v>19412</v>
      </c>
      <c r="E15936" s="8" t="s">
        <v>17946</v>
      </c>
      <c r="F15936" s="9">
        <v>42807</v>
      </c>
      <c r="G15936" s="5" t="s">
        <v>16</v>
      </c>
      <c r="H15936" s="9">
        <v>43190</v>
      </c>
      <c r="I15936" s="8"/>
      <c r="J15936" s="8" t="s">
        <v>19413</v>
      </c>
    </row>
    <row r="15937" spans="1:10" ht="90" x14ac:dyDescent="0.25">
      <c r="A15937" s="7"/>
      <c r="B15937" s="7"/>
      <c r="C15937" s="7"/>
      <c r="D15937" s="7"/>
      <c r="E15937" s="7"/>
      <c r="F15937" s="7"/>
      <c r="G15937" s="7"/>
      <c r="H15937" s="7"/>
      <c r="I15937" s="7"/>
      <c r="J15937" s="11" t="s">
        <v>19414</v>
      </c>
    </row>
    <row r="15938" spans="1:10" ht="30" x14ac:dyDescent="0.25">
      <c r="A15938" s="1">
        <v>11988</v>
      </c>
      <c r="B15938" s="1">
        <v>2017</v>
      </c>
      <c r="C15938" s="1">
        <v>23780</v>
      </c>
      <c r="D15938" s="3" t="s">
        <v>19415</v>
      </c>
      <c r="E15938" s="3" t="s">
        <v>17946</v>
      </c>
      <c r="F15938" s="4">
        <v>42837</v>
      </c>
      <c r="G15938" s="1" t="s">
        <v>16</v>
      </c>
      <c r="H15938" s="4">
        <v>43190</v>
      </c>
      <c r="I15938" s="3"/>
      <c r="J15938" s="3" t="s">
        <v>15225</v>
      </c>
    </row>
    <row r="15939" spans="1:10" ht="30" x14ac:dyDescent="0.25">
      <c r="A15939" s="1">
        <v>6412</v>
      </c>
      <c r="B15939" s="1">
        <v>2017</v>
      </c>
      <c r="C15939" s="1">
        <v>43790</v>
      </c>
      <c r="D15939" s="3" t="s">
        <v>19416</v>
      </c>
      <c r="E15939" s="3" t="s">
        <v>17946</v>
      </c>
      <c r="F15939" s="4">
        <v>42808</v>
      </c>
      <c r="G15939" s="1" t="s">
        <v>16</v>
      </c>
      <c r="H15939" s="4">
        <v>43190</v>
      </c>
      <c r="I15939" s="3"/>
      <c r="J15939" s="3" t="s">
        <v>15206</v>
      </c>
    </row>
    <row r="15940" spans="1:10" ht="45" x14ac:dyDescent="0.25">
      <c r="A15940" s="1">
        <v>11993</v>
      </c>
      <c r="B15940" s="1">
        <v>2017</v>
      </c>
      <c r="C15940" s="1">
        <v>37176</v>
      </c>
      <c r="D15940" s="3" t="s">
        <v>19417</v>
      </c>
      <c r="E15940" s="3" t="s">
        <v>17946</v>
      </c>
      <c r="F15940" s="4">
        <v>42837</v>
      </c>
      <c r="G15940" s="1" t="s">
        <v>16</v>
      </c>
      <c r="H15940" s="4">
        <v>43190</v>
      </c>
      <c r="I15940" s="3"/>
      <c r="J15940" s="3" t="s">
        <v>19418</v>
      </c>
    </row>
    <row r="15941" spans="1:10" ht="45" x14ac:dyDescent="0.25">
      <c r="A15941" s="1">
        <v>6100</v>
      </c>
      <c r="B15941" s="1">
        <v>2017</v>
      </c>
      <c r="C15941" s="1">
        <v>38374</v>
      </c>
      <c r="D15941" s="3" t="s">
        <v>19419</v>
      </c>
      <c r="E15941" s="3" t="s">
        <v>17946</v>
      </c>
      <c r="F15941" s="4">
        <v>42807</v>
      </c>
      <c r="G15941" s="1" t="s">
        <v>16</v>
      </c>
      <c r="H15941" s="4">
        <v>43190</v>
      </c>
      <c r="I15941" s="3"/>
      <c r="J15941" s="3" t="s">
        <v>18978</v>
      </c>
    </row>
    <row r="15942" spans="1:10" ht="45" x14ac:dyDescent="0.25">
      <c r="A15942" s="1">
        <v>12072</v>
      </c>
      <c r="B15942" s="1">
        <v>2017</v>
      </c>
      <c r="C15942" s="1">
        <v>51467</v>
      </c>
      <c r="D15942" s="3" t="s">
        <v>19420</v>
      </c>
      <c r="E15942" s="3" t="s">
        <v>17946</v>
      </c>
      <c r="F15942" s="4">
        <v>42837</v>
      </c>
      <c r="G15942" s="1" t="s">
        <v>16</v>
      </c>
      <c r="H15942" s="4">
        <v>43190</v>
      </c>
      <c r="I15942" s="3"/>
      <c r="J15942" s="3" t="s">
        <v>18413</v>
      </c>
    </row>
    <row r="15943" spans="1:10" ht="60" x14ac:dyDescent="0.25">
      <c r="A15943" s="1">
        <v>10341</v>
      </c>
      <c r="B15943" s="1">
        <v>2017</v>
      </c>
      <c r="C15943" s="1">
        <v>37053</v>
      </c>
      <c r="D15943" s="3" t="s">
        <v>19421</v>
      </c>
      <c r="E15943" s="3" t="s">
        <v>17946</v>
      </c>
      <c r="F15943" s="4">
        <v>42828</v>
      </c>
      <c r="G15943" s="1" t="s">
        <v>16</v>
      </c>
      <c r="H15943" s="4">
        <v>43190</v>
      </c>
      <c r="I15943" s="3"/>
      <c r="J15943" s="3" t="s">
        <v>19422</v>
      </c>
    </row>
    <row r="15944" spans="1:10" ht="30" x14ac:dyDescent="0.25">
      <c r="A15944" s="1">
        <v>7630</v>
      </c>
      <c r="B15944" s="1">
        <v>2017</v>
      </c>
      <c r="C15944" s="1">
        <v>13708</v>
      </c>
      <c r="D15944" s="3" t="s">
        <v>19423</v>
      </c>
      <c r="E15944" s="3" t="s">
        <v>17946</v>
      </c>
      <c r="F15944" s="4">
        <v>42817</v>
      </c>
      <c r="G15944" s="1" t="s">
        <v>16</v>
      </c>
      <c r="H15944" s="4">
        <v>43190</v>
      </c>
      <c r="I15944" s="3"/>
      <c r="J15944" s="3"/>
    </row>
    <row r="15945" spans="1:10" ht="30" x14ac:dyDescent="0.25">
      <c r="A15945" s="1">
        <v>10804</v>
      </c>
      <c r="B15945" s="1">
        <v>2017</v>
      </c>
      <c r="C15945" s="1">
        <v>43791</v>
      </c>
      <c r="D15945" s="3" t="s">
        <v>19424</v>
      </c>
      <c r="E15945" s="3" t="s">
        <v>17946</v>
      </c>
      <c r="F15945" s="4">
        <v>42829</v>
      </c>
      <c r="G15945" s="1" t="s">
        <v>16</v>
      </c>
      <c r="H15945" s="4">
        <v>43190</v>
      </c>
      <c r="I15945" s="3"/>
      <c r="J15945" s="3"/>
    </row>
    <row r="15946" spans="1:10" ht="30" x14ac:dyDescent="0.25">
      <c r="A15946" s="1">
        <v>13265</v>
      </c>
      <c r="B15946" s="1">
        <v>2017</v>
      </c>
      <c r="C15946" s="1">
        <v>13849</v>
      </c>
      <c r="D15946" s="3" t="s">
        <v>19425</v>
      </c>
      <c r="E15946" s="3" t="s">
        <v>17946</v>
      </c>
      <c r="F15946" s="4">
        <v>42850</v>
      </c>
      <c r="G15946" s="1" t="s">
        <v>16</v>
      </c>
      <c r="H15946" s="4">
        <v>43190</v>
      </c>
      <c r="I15946" s="3"/>
      <c r="J15946" s="3"/>
    </row>
    <row r="15947" spans="1:10" ht="30" x14ac:dyDescent="0.25">
      <c r="A15947" s="1">
        <v>6874</v>
      </c>
      <c r="B15947" s="1">
        <v>2017</v>
      </c>
      <c r="C15947" s="1">
        <v>43975</v>
      </c>
      <c r="D15947" s="3" t="s">
        <v>19426</v>
      </c>
      <c r="E15947" s="3" t="s">
        <v>17946</v>
      </c>
      <c r="F15947" s="4">
        <v>42810</v>
      </c>
      <c r="G15947" s="1" t="s">
        <v>16</v>
      </c>
      <c r="H15947" s="4">
        <v>43190</v>
      </c>
      <c r="I15947" s="3"/>
      <c r="J15947" s="3" t="s">
        <v>17596</v>
      </c>
    </row>
    <row r="15948" spans="1:10" ht="30" x14ac:dyDescent="0.25">
      <c r="A15948" s="1">
        <v>9672</v>
      </c>
      <c r="B15948" s="1">
        <v>2017</v>
      </c>
      <c r="C15948" s="1">
        <v>13614</v>
      </c>
      <c r="D15948" s="3" t="s">
        <v>19427</v>
      </c>
      <c r="E15948" s="3" t="s">
        <v>17946</v>
      </c>
      <c r="F15948" s="4">
        <v>42825</v>
      </c>
      <c r="G15948" s="1" t="s">
        <v>16</v>
      </c>
      <c r="H15948" s="4">
        <v>43190</v>
      </c>
      <c r="I15948" s="3"/>
      <c r="J15948" s="3" t="s">
        <v>14792</v>
      </c>
    </row>
    <row r="15949" spans="1:10" ht="30" x14ac:dyDescent="0.25">
      <c r="A15949" s="1">
        <v>7740</v>
      </c>
      <c r="B15949" s="1">
        <v>2017</v>
      </c>
      <c r="C15949" s="1">
        <v>12815</v>
      </c>
      <c r="D15949" s="3" t="s">
        <v>19428</v>
      </c>
      <c r="E15949" s="3" t="s">
        <v>17946</v>
      </c>
      <c r="F15949" s="4">
        <v>42817</v>
      </c>
      <c r="G15949" s="1" t="s">
        <v>16</v>
      </c>
      <c r="H15949" s="4">
        <v>43190</v>
      </c>
      <c r="I15949" s="3"/>
      <c r="J15949" s="3" t="s">
        <v>19429</v>
      </c>
    </row>
    <row r="15950" spans="1:10" ht="45" x14ac:dyDescent="0.25">
      <c r="A15950" s="1">
        <v>9619</v>
      </c>
      <c r="B15950" s="1">
        <v>2017</v>
      </c>
      <c r="C15950" s="1">
        <v>12626</v>
      </c>
      <c r="D15950" s="3" t="s">
        <v>19430</v>
      </c>
      <c r="E15950" s="3" t="s">
        <v>17946</v>
      </c>
      <c r="F15950" s="4">
        <v>42825</v>
      </c>
      <c r="G15950" s="1" t="s">
        <v>16</v>
      </c>
      <c r="H15950" s="4">
        <v>43190</v>
      </c>
      <c r="I15950" s="3"/>
      <c r="J15950" s="3" t="s">
        <v>14676</v>
      </c>
    </row>
    <row r="15951" spans="1:10" ht="45" x14ac:dyDescent="0.25">
      <c r="A15951" s="1">
        <v>6101</v>
      </c>
      <c r="B15951" s="1">
        <v>2017</v>
      </c>
      <c r="C15951" s="1">
        <v>12466</v>
      </c>
      <c r="D15951" s="3" t="s">
        <v>19431</v>
      </c>
      <c r="E15951" s="3" t="s">
        <v>17946</v>
      </c>
      <c r="F15951" s="4">
        <v>42807</v>
      </c>
      <c r="G15951" s="1" t="s">
        <v>16</v>
      </c>
      <c r="H15951" s="4">
        <v>43190</v>
      </c>
      <c r="I15951" s="3"/>
      <c r="J15951" s="3" t="s">
        <v>19432</v>
      </c>
    </row>
    <row r="15952" spans="1:10" ht="30" x14ac:dyDescent="0.25">
      <c r="A15952" s="1">
        <v>9968</v>
      </c>
      <c r="B15952" s="1">
        <v>2017</v>
      </c>
      <c r="C15952" s="1">
        <v>14524</v>
      </c>
      <c r="D15952" s="3" t="s">
        <v>19433</v>
      </c>
      <c r="E15952" s="3" t="s">
        <v>17946</v>
      </c>
      <c r="F15952" s="4">
        <v>42826</v>
      </c>
      <c r="G15952" s="1" t="s">
        <v>16</v>
      </c>
      <c r="H15952" s="4">
        <v>43190</v>
      </c>
      <c r="I15952" s="3"/>
      <c r="J15952" s="3"/>
    </row>
    <row r="15953" spans="1:10" ht="30" x14ac:dyDescent="0.25">
      <c r="A15953" s="1">
        <v>12740</v>
      </c>
      <c r="B15953" s="1">
        <v>2017</v>
      </c>
      <c r="C15953" s="1">
        <v>12599</v>
      </c>
      <c r="D15953" s="3" t="s">
        <v>19434</v>
      </c>
      <c r="E15953" s="3" t="s">
        <v>17946</v>
      </c>
      <c r="F15953" s="4">
        <v>42844</v>
      </c>
      <c r="G15953" s="1" t="s">
        <v>16</v>
      </c>
      <c r="H15953" s="4">
        <v>43190</v>
      </c>
      <c r="I15953" s="3"/>
      <c r="J15953" s="3"/>
    </row>
    <row r="15954" spans="1:10" ht="30" x14ac:dyDescent="0.25">
      <c r="A15954" s="1">
        <v>10312</v>
      </c>
      <c r="B15954" s="1">
        <v>2017</v>
      </c>
      <c r="C15954" s="1">
        <v>44312</v>
      </c>
      <c r="D15954" s="3" t="s">
        <v>19435</v>
      </c>
      <c r="E15954" s="3" t="s">
        <v>17946</v>
      </c>
      <c r="F15954" s="4">
        <v>42828</v>
      </c>
      <c r="G15954" s="1" t="s">
        <v>16</v>
      </c>
      <c r="H15954" s="4">
        <v>43190</v>
      </c>
      <c r="I15954" s="3"/>
      <c r="J15954" s="3" t="s">
        <v>15522</v>
      </c>
    </row>
    <row r="15955" spans="1:10" ht="315" x14ac:dyDescent="0.25">
      <c r="A15955" s="1">
        <v>6627</v>
      </c>
      <c r="B15955" s="1">
        <v>2017</v>
      </c>
      <c r="C15955" s="1">
        <v>12686</v>
      </c>
      <c r="D15955" s="3" t="s">
        <v>19436</v>
      </c>
      <c r="E15955" s="3" t="s">
        <v>17946</v>
      </c>
      <c r="F15955" s="4">
        <v>42809</v>
      </c>
      <c r="G15955" s="1" t="s">
        <v>578</v>
      </c>
      <c r="H15955" s="1"/>
      <c r="I15955" s="3"/>
      <c r="J15955" s="3" t="s">
        <v>15394</v>
      </c>
    </row>
    <row r="15956" spans="1:10" ht="60" x14ac:dyDescent="0.25">
      <c r="A15956" s="1">
        <v>9368</v>
      </c>
      <c r="B15956" s="1">
        <v>2017</v>
      </c>
      <c r="C15956" s="1">
        <v>12686</v>
      </c>
      <c r="D15956" s="3" t="s">
        <v>19436</v>
      </c>
      <c r="E15956" s="3" t="s">
        <v>17946</v>
      </c>
      <c r="F15956" s="4">
        <v>42824</v>
      </c>
      <c r="G15956" s="1" t="s">
        <v>16</v>
      </c>
      <c r="H15956" s="4">
        <v>43190</v>
      </c>
      <c r="I15956" s="3"/>
      <c r="J15956" s="3" t="s">
        <v>14710</v>
      </c>
    </row>
    <row r="15957" spans="1:10" ht="45" x14ac:dyDescent="0.25">
      <c r="A15957" s="1">
        <v>8044</v>
      </c>
      <c r="B15957" s="1">
        <v>2017</v>
      </c>
      <c r="C15957" s="1">
        <v>23328</v>
      </c>
      <c r="D15957" s="3" t="s">
        <v>19437</v>
      </c>
      <c r="E15957" s="3" t="s">
        <v>17946</v>
      </c>
      <c r="F15957" s="4">
        <v>42818</v>
      </c>
      <c r="G15957" s="1" t="s">
        <v>16</v>
      </c>
      <c r="H15957" s="4">
        <v>43190</v>
      </c>
      <c r="I15957" s="3"/>
      <c r="J15957" s="3" t="s">
        <v>18978</v>
      </c>
    </row>
    <row r="15958" spans="1:10" ht="30" x14ac:dyDescent="0.25">
      <c r="A15958" s="1">
        <v>12052</v>
      </c>
      <c r="B15958" s="1">
        <v>2017</v>
      </c>
      <c r="C15958" s="1">
        <v>38394</v>
      </c>
      <c r="D15958" s="3" t="s">
        <v>19438</v>
      </c>
      <c r="E15958" s="3" t="s">
        <v>17946</v>
      </c>
      <c r="F15958" s="4">
        <v>42837</v>
      </c>
      <c r="G15958" s="1" t="s">
        <v>16</v>
      </c>
      <c r="H15958" s="4">
        <v>43190</v>
      </c>
      <c r="I15958" s="3"/>
      <c r="J15958" s="3" t="s">
        <v>14681</v>
      </c>
    </row>
    <row r="15959" spans="1:10" ht="30" x14ac:dyDescent="0.25">
      <c r="A15959" s="1">
        <v>7779</v>
      </c>
      <c r="B15959" s="1">
        <v>2017</v>
      </c>
      <c r="C15959" s="1">
        <v>48893</v>
      </c>
      <c r="D15959" s="3" t="s">
        <v>19439</v>
      </c>
      <c r="E15959" s="3" t="s">
        <v>17946</v>
      </c>
      <c r="F15959" s="4">
        <v>42817</v>
      </c>
      <c r="G15959" s="1" t="s">
        <v>16</v>
      </c>
      <c r="H15959" s="4">
        <v>43190</v>
      </c>
      <c r="I15959" s="3"/>
      <c r="J15959" s="3"/>
    </row>
    <row r="15960" spans="1:10" ht="30" x14ac:dyDescent="0.25">
      <c r="A15960" s="1">
        <v>9528</v>
      </c>
      <c r="B15960" s="1">
        <v>2017</v>
      </c>
      <c r="C15960" s="1">
        <v>37115</v>
      </c>
      <c r="D15960" s="3" t="s">
        <v>19440</v>
      </c>
      <c r="E15960" s="3" t="s">
        <v>17946</v>
      </c>
      <c r="F15960" s="4">
        <v>42825</v>
      </c>
      <c r="G15960" s="1" t="s">
        <v>16</v>
      </c>
      <c r="H15960" s="4">
        <v>43190</v>
      </c>
      <c r="I15960" s="3"/>
      <c r="J15960" s="3" t="s">
        <v>17797</v>
      </c>
    </row>
    <row r="15961" spans="1:10" ht="45" x14ac:dyDescent="0.25">
      <c r="A15961" s="1">
        <v>7393</v>
      </c>
      <c r="B15961" s="1">
        <v>2017</v>
      </c>
      <c r="C15961" s="1">
        <v>18341</v>
      </c>
      <c r="D15961" s="3" t="s">
        <v>19441</v>
      </c>
      <c r="E15961" s="3" t="s">
        <v>17946</v>
      </c>
      <c r="F15961" s="4">
        <v>42815</v>
      </c>
      <c r="G15961" s="1" t="s">
        <v>16</v>
      </c>
      <c r="H15961" s="4">
        <v>43190</v>
      </c>
      <c r="I15961" s="3"/>
      <c r="J15961" s="3" t="s">
        <v>19442</v>
      </c>
    </row>
    <row r="15962" spans="1:10" ht="45" x14ac:dyDescent="0.25">
      <c r="A15962" s="1">
        <v>8542</v>
      </c>
      <c r="B15962" s="1">
        <v>2017</v>
      </c>
      <c r="C15962" s="1">
        <v>13386</v>
      </c>
      <c r="D15962" s="3" t="s">
        <v>19443</v>
      </c>
      <c r="E15962" s="3" t="s">
        <v>17946</v>
      </c>
      <c r="F15962" s="4">
        <v>42821</v>
      </c>
      <c r="G15962" s="1" t="s">
        <v>16</v>
      </c>
      <c r="H15962" s="4">
        <v>43190</v>
      </c>
      <c r="I15962" s="3"/>
      <c r="J15962" s="3" t="s">
        <v>19444</v>
      </c>
    </row>
    <row r="15963" spans="1:10" ht="30" x14ac:dyDescent="0.25">
      <c r="A15963" s="1">
        <v>11329</v>
      </c>
      <c r="B15963" s="1">
        <v>2017</v>
      </c>
      <c r="C15963" s="1">
        <v>12906</v>
      </c>
      <c r="D15963" s="3" t="s">
        <v>19445</v>
      </c>
      <c r="E15963" s="3" t="s">
        <v>17946</v>
      </c>
      <c r="F15963" s="4">
        <v>42831</v>
      </c>
      <c r="G15963" s="1"/>
      <c r="H15963" s="1"/>
      <c r="I15963" s="3"/>
      <c r="J15963" s="3" t="s">
        <v>19446</v>
      </c>
    </row>
    <row r="15964" spans="1:10" ht="30" x14ac:dyDescent="0.25">
      <c r="A15964" s="1">
        <v>12140</v>
      </c>
      <c r="B15964" s="1">
        <v>2017</v>
      </c>
      <c r="C15964" s="1">
        <v>31499</v>
      </c>
      <c r="D15964" s="3" t="s">
        <v>19447</v>
      </c>
      <c r="E15964" s="3" t="s">
        <v>17946</v>
      </c>
      <c r="F15964" s="4">
        <v>42838</v>
      </c>
      <c r="G15964" s="1" t="s">
        <v>16</v>
      </c>
      <c r="H15964" s="4">
        <v>43190</v>
      </c>
      <c r="I15964" s="3"/>
      <c r="J15964" s="3"/>
    </row>
    <row r="15965" spans="1:10" ht="30" x14ac:dyDescent="0.25">
      <c r="A15965" s="1">
        <v>9986</v>
      </c>
      <c r="B15965" s="1">
        <v>2017</v>
      </c>
      <c r="C15965" s="1">
        <v>13807</v>
      </c>
      <c r="D15965" s="3" t="s">
        <v>19448</v>
      </c>
      <c r="E15965" s="3" t="s">
        <v>17946</v>
      </c>
      <c r="F15965" s="4">
        <v>42826</v>
      </c>
      <c r="G15965" s="1" t="s">
        <v>16</v>
      </c>
      <c r="H15965" s="4">
        <v>43190</v>
      </c>
      <c r="I15965" s="3"/>
      <c r="J15965" s="3"/>
    </row>
    <row r="15966" spans="1:10" ht="30" x14ac:dyDescent="0.25">
      <c r="A15966" s="1">
        <v>7632</v>
      </c>
      <c r="B15966" s="1">
        <v>2017</v>
      </c>
      <c r="C15966" s="1">
        <v>13586</v>
      </c>
      <c r="D15966" s="3" t="s">
        <v>19449</v>
      </c>
      <c r="E15966" s="3" t="s">
        <v>17946</v>
      </c>
      <c r="F15966" s="4">
        <v>42817</v>
      </c>
      <c r="G15966" s="1" t="s">
        <v>16</v>
      </c>
      <c r="H15966" s="4">
        <v>43190</v>
      </c>
      <c r="I15966" s="3"/>
      <c r="J15966" s="3" t="s">
        <v>19450</v>
      </c>
    </row>
    <row r="15967" spans="1:10" ht="30" x14ac:dyDescent="0.25">
      <c r="A15967" s="1">
        <v>6873</v>
      </c>
      <c r="B15967" s="1">
        <v>2017</v>
      </c>
      <c r="C15967" s="1">
        <v>12984</v>
      </c>
      <c r="D15967" s="3" t="s">
        <v>19451</v>
      </c>
      <c r="E15967" s="3" t="s">
        <v>17946</v>
      </c>
      <c r="F15967" s="4">
        <v>42810</v>
      </c>
      <c r="G15967" s="1" t="s">
        <v>16</v>
      </c>
      <c r="H15967" s="4">
        <v>43190</v>
      </c>
      <c r="I15967" s="3"/>
      <c r="J15967" s="3"/>
    </row>
    <row r="15968" spans="1:10" ht="30" x14ac:dyDescent="0.25">
      <c r="A15968" s="1">
        <v>6102</v>
      </c>
      <c r="B15968" s="1">
        <v>2017</v>
      </c>
      <c r="C15968" s="1">
        <v>31918</v>
      </c>
      <c r="D15968" s="3" t="s">
        <v>19452</v>
      </c>
      <c r="E15968" s="3" t="s">
        <v>17946</v>
      </c>
      <c r="F15968" s="4">
        <v>42807</v>
      </c>
      <c r="G15968" s="1" t="s">
        <v>16</v>
      </c>
      <c r="H15968" s="4">
        <v>43190</v>
      </c>
      <c r="I15968" s="3"/>
      <c r="J15968" s="3" t="s">
        <v>14792</v>
      </c>
    </row>
    <row r="15969" spans="1:10" ht="30" x14ac:dyDescent="0.25">
      <c r="A15969" s="1">
        <v>6872</v>
      </c>
      <c r="B15969" s="1">
        <v>2017</v>
      </c>
      <c r="C15969" s="1">
        <v>13123</v>
      </c>
      <c r="D15969" s="3" t="s">
        <v>19453</v>
      </c>
      <c r="E15969" s="3" t="s">
        <v>17946</v>
      </c>
      <c r="F15969" s="4">
        <v>42810</v>
      </c>
      <c r="G15969" s="1" t="s">
        <v>16</v>
      </c>
      <c r="H15969" s="4">
        <v>43190</v>
      </c>
      <c r="I15969" s="3"/>
      <c r="J15969" s="3"/>
    </row>
    <row r="15970" spans="1:10" ht="30" x14ac:dyDescent="0.25">
      <c r="A15970" s="1">
        <v>6937</v>
      </c>
      <c r="B15970" s="1">
        <v>2017</v>
      </c>
      <c r="C15970" s="1">
        <v>13821</v>
      </c>
      <c r="D15970" s="3" t="s">
        <v>19454</v>
      </c>
      <c r="E15970" s="3" t="s">
        <v>17946</v>
      </c>
      <c r="F15970" s="4">
        <v>42811</v>
      </c>
      <c r="G15970" s="1" t="s">
        <v>16</v>
      </c>
      <c r="H15970" s="4">
        <v>43190</v>
      </c>
      <c r="I15970" s="3"/>
      <c r="J15970" s="3"/>
    </row>
    <row r="15971" spans="1:10" ht="30" x14ac:dyDescent="0.25">
      <c r="A15971" s="1">
        <v>8531</v>
      </c>
      <c r="B15971" s="1">
        <v>2017</v>
      </c>
      <c r="C15971" s="1">
        <v>13344</v>
      </c>
      <c r="D15971" s="3" t="s">
        <v>19455</v>
      </c>
      <c r="E15971" s="3" t="s">
        <v>17946</v>
      </c>
      <c r="F15971" s="4">
        <v>42821</v>
      </c>
      <c r="G15971" s="1" t="s">
        <v>16</v>
      </c>
      <c r="H15971" s="4">
        <v>43190</v>
      </c>
      <c r="I15971" s="3"/>
      <c r="J15971" s="3" t="s">
        <v>18156</v>
      </c>
    </row>
    <row r="15972" spans="1:10" ht="30" x14ac:dyDescent="0.25">
      <c r="A15972" s="1">
        <v>9812</v>
      </c>
      <c r="B15972" s="1">
        <v>2017</v>
      </c>
      <c r="C15972" s="1">
        <v>37152</v>
      </c>
      <c r="D15972" s="3" t="s">
        <v>19456</v>
      </c>
      <c r="E15972" s="3" t="s">
        <v>17946</v>
      </c>
      <c r="F15972" s="4">
        <v>42825</v>
      </c>
      <c r="G15972" s="1" t="s">
        <v>16</v>
      </c>
      <c r="H15972" s="4">
        <v>43190</v>
      </c>
      <c r="I15972" s="3"/>
      <c r="J15972" s="3" t="s">
        <v>19457</v>
      </c>
    </row>
    <row r="15973" spans="1:10" ht="30" x14ac:dyDescent="0.25">
      <c r="A15973" s="1">
        <v>13318</v>
      </c>
      <c r="B15973" s="1">
        <v>2017</v>
      </c>
      <c r="C15973" s="1">
        <v>13890</v>
      </c>
      <c r="D15973" s="3" t="s">
        <v>19458</v>
      </c>
      <c r="E15973" s="3" t="s">
        <v>17946</v>
      </c>
      <c r="F15973" s="4">
        <v>42851</v>
      </c>
      <c r="G15973" s="1" t="s">
        <v>16</v>
      </c>
      <c r="H15973" s="4">
        <v>43190</v>
      </c>
      <c r="I15973" s="3"/>
      <c r="J15973" s="3" t="s">
        <v>18437</v>
      </c>
    </row>
    <row r="15974" spans="1:10" ht="30" x14ac:dyDescent="0.25">
      <c r="A15974" s="1">
        <v>7722</v>
      </c>
      <c r="B15974" s="1">
        <v>2017</v>
      </c>
      <c r="C15974" s="1">
        <v>27401</v>
      </c>
      <c r="D15974" s="3" t="s">
        <v>19459</v>
      </c>
      <c r="E15974" s="3" t="s">
        <v>17946</v>
      </c>
      <c r="F15974" s="4">
        <v>42817</v>
      </c>
      <c r="G15974" s="1" t="s">
        <v>16</v>
      </c>
      <c r="H15974" s="4">
        <v>43190</v>
      </c>
      <c r="I15974" s="3"/>
      <c r="J15974" s="3"/>
    </row>
    <row r="15975" spans="1:10" ht="30" x14ac:dyDescent="0.25">
      <c r="A15975" s="1">
        <v>10485</v>
      </c>
      <c r="B15975" s="1">
        <v>2017</v>
      </c>
      <c r="C15975" s="1">
        <v>13209</v>
      </c>
      <c r="D15975" s="3" t="s">
        <v>19460</v>
      </c>
      <c r="E15975" s="3" t="s">
        <v>17946</v>
      </c>
      <c r="F15975" s="4">
        <v>42828</v>
      </c>
      <c r="G15975" s="1" t="s">
        <v>16</v>
      </c>
      <c r="H15975" s="4">
        <v>43190</v>
      </c>
      <c r="I15975" s="3"/>
      <c r="J15975" s="3" t="s">
        <v>15698</v>
      </c>
    </row>
    <row r="15976" spans="1:10" ht="30" x14ac:dyDescent="0.25">
      <c r="A15976" s="1">
        <v>14644</v>
      </c>
      <c r="B15976" s="1">
        <v>2017</v>
      </c>
      <c r="C15976" s="1">
        <v>20335</v>
      </c>
      <c r="D15976" s="3" t="s">
        <v>19461</v>
      </c>
      <c r="E15976" s="3" t="s">
        <v>17946</v>
      </c>
      <c r="F15976" s="4">
        <v>42863</v>
      </c>
      <c r="G15976" s="1" t="s">
        <v>16</v>
      </c>
      <c r="H15976" s="4">
        <v>43190</v>
      </c>
      <c r="I15976" s="3"/>
      <c r="J15976" s="3" t="s">
        <v>19462</v>
      </c>
    </row>
    <row r="15977" spans="1:10" ht="30" x14ac:dyDescent="0.25">
      <c r="A15977" s="1">
        <v>15047</v>
      </c>
      <c r="B15977" s="1">
        <v>2017</v>
      </c>
      <c r="C15977" s="1">
        <v>12693</v>
      </c>
      <c r="D15977" s="3" t="s">
        <v>19463</v>
      </c>
      <c r="E15977" s="3" t="s">
        <v>17946</v>
      </c>
      <c r="F15977" s="4">
        <v>42868</v>
      </c>
      <c r="G15977" s="1" t="s">
        <v>12</v>
      </c>
      <c r="H15977" s="4">
        <v>43190</v>
      </c>
      <c r="I15977" s="3"/>
      <c r="J15977" s="3"/>
    </row>
    <row r="15978" spans="1:10" ht="30" x14ac:dyDescent="0.25">
      <c r="A15978" s="1">
        <v>13996</v>
      </c>
      <c r="B15978" s="1">
        <v>2017</v>
      </c>
      <c r="C15978" s="1">
        <v>31382</v>
      </c>
      <c r="D15978" s="3" t="s">
        <v>19464</v>
      </c>
      <c r="E15978" s="3" t="s">
        <v>17946</v>
      </c>
      <c r="F15978" s="4">
        <v>42857</v>
      </c>
      <c r="G15978" s="1" t="s">
        <v>16</v>
      </c>
      <c r="H15978" s="4">
        <v>43190</v>
      </c>
      <c r="I15978" s="3"/>
      <c r="J15978" s="3"/>
    </row>
    <row r="15979" spans="1:10" ht="45" x14ac:dyDescent="0.25">
      <c r="A15979" s="1">
        <v>7415</v>
      </c>
      <c r="B15979" s="1">
        <v>2017</v>
      </c>
      <c r="C15979" s="1">
        <v>14276</v>
      </c>
      <c r="D15979" s="3" t="s">
        <v>19465</v>
      </c>
      <c r="E15979" s="3" t="s">
        <v>17946</v>
      </c>
      <c r="F15979" s="4">
        <v>42815</v>
      </c>
      <c r="G15979" s="1" t="s">
        <v>16</v>
      </c>
      <c r="H15979" s="4">
        <v>43190</v>
      </c>
      <c r="I15979" s="3"/>
      <c r="J15979" s="3" t="s">
        <v>19466</v>
      </c>
    </row>
    <row r="15980" spans="1:10" ht="60" x14ac:dyDescent="0.25">
      <c r="A15980" s="1">
        <v>8543</v>
      </c>
      <c r="B15980" s="1">
        <v>2017</v>
      </c>
      <c r="C15980" s="1">
        <v>12739</v>
      </c>
      <c r="D15980" s="3" t="s">
        <v>19467</v>
      </c>
      <c r="E15980" s="3" t="s">
        <v>17946</v>
      </c>
      <c r="F15980" s="4">
        <v>42821</v>
      </c>
      <c r="G15980" s="1" t="s">
        <v>16</v>
      </c>
      <c r="H15980" s="4">
        <v>43190</v>
      </c>
      <c r="I15980" s="3"/>
      <c r="J15980" s="3" t="s">
        <v>15512</v>
      </c>
    </row>
    <row r="15981" spans="1:10" ht="315" x14ac:dyDescent="0.25">
      <c r="A15981" s="1">
        <v>6104</v>
      </c>
      <c r="B15981" s="1">
        <v>2017</v>
      </c>
      <c r="C15981" s="1">
        <v>13570</v>
      </c>
      <c r="D15981" s="3" t="s">
        <v>19468</v>
      </c>
      <c r="E15981" s="3" t="s">
        <v>17946</v>
      </c>
      <c r="F15981" s="4">
        <v>42807</v>
      </c>
      <c r="G15981" s="1" t="s">
        <v>578</v>
      </c>
      <c r="H15981" s="1"/>
      <c r="I15981" s="3"/>
      <c r="J15981" s="3" t="s">
        <v>15394</v>
      </c>
    </row>
    <row r="15982" spans="1:10" ht="30" x14ac:dyDescent="0.25">
      <c r="A15982" s="1">
        <v>9280</v>
      </c>
      <c r="B15982" s="1">
        <v>2017</v>
      </c>
      <c r="C15982" s="1">
        <v>13570</v>
      </c>
      <c r="D15982" s="3" t="s">
        <v>19468</v>
      </c>
      <c r="E15982" s="3" t="s">
        <v>17946</v>
      </c>
      <c r="F15982" s="4">
        <v>42824</v>
      </c>
      <c r="G15982" s="1"/>
      <c r="H15982" s="1"/>
      <c r="I15982" s="3"/>
      <c r="J15982" s="3" t="s">
        <v>15383</v>
      </c>
    </row>
    <row r="15983" spans="1:10" ht="30" x14ac:dyDescent="0.25">
      <c r="A15983" s="1">
        <v>10411</v>
      </c>
      <c r="B15983" s="1">
        <v>2017</v>
      </c>
      <c r="C15983" s="1">
        <v>43768</v>
      </c>
      <c r="D15983" s="3" t="s">
        <v>19469</v>
      </c>
      <c r="E15983" s="3" t="s">
        <v>17946</v>
      </c>
      <c r="F15983" s="4">
        <v>42828</v>
      </c>
      <c r="G15983" s="1" t="s">
        <v>16</v>
      </c>
      <c r="H15983" s="4">
        <v>43190</v>
      </c>
      <c r="I15983" s="3"/>
      <c r="J15983" s="3"/>
    </row>
    <row r="15984" spans="1:10" ht="30" x14ac:dyDescent="0.25">
      <c r="A15984" s="1">
        <v>9893</v>
      </c>
      <c r="B15984" s="1">
        <v>2017</v>
      </c>
      <c r="C15984" s="1">
        <v>12692</v>
      </c>
      <c r="D15984" s="3" t="s">
        <v>19470</v>
      </c>
      <c r="E15984" s="3" t="s">
        <v>17946</v>
      </c>
      <c r="F15984" s="4">
        <v>42826</v>
      </c>
      <c r="G15984" s="1" t="s">
        <v>16</v>
      </c>
      <c r="H15984" s="4">
        <v>43190</v>
      </c>
      <c r="I15984" s="3"/>
      <c r="J15984" s="3" t="s">
        <v>14781</v>
      </c>
    </row>
    <row r="15985" spans="1:10" ht="30" x14ac:dyDescent="0.25">
      <c r="A15985" s="1">
        <v>14774</v>
      </c>
      <c r="B15985" s="1">
        <v>2017</v>
      </c>
      <c r="C15985" s="1">
        <v>12730</v>
      </c>
      <c r="D15985" s="3" t="s">
        <v>19471</v>
      </c>
      <c r="E15985" s="3" t="s">
        <v>17946</v>
      </c>
      <c r="F15985" s="4">
        <v>42865</v>
      </c>
      <c r="G15985" s="1" t="s">
        <v>16</v>
      </c>
      <c r="H15985" s="4">
        <v>43190</v>
      </c>
      <c r="I15985" s="3"/>
      <c r="J15985" s="3" t="s">
        <v>15087</v>
      </c>
    </row>
    <row r="15986" spans="1:10" ht="60" x14ac:dyDescent="0.25">
      <c r="A15986" s="1">
        <v>10318</v>
      </c>
      <c r="B15986" s="1">
        <v>2017</v>
      </c>
      <c r="C15986" s="1">
        <v>12846</v>
      </c>
      <c r="D15986" s="3" t="s">
        <v>19472</v>
      </c>
      <c r="E15986" s="3" t="s">
        <v>17946</v>
      </c>
      <c r="F15986" s="4">
        <v>42828</v>
      </c>
      <c r="G15986" s="1" t="s">
        <v>16</v>
      </c>
      <c r="H15986" s="4">
        <v>43190</v>
      </c>
      <c r="I15986" s="3"/>
      <c r="J15986" s="3" t="s">
        <v>18331</v>
      </c>
    </row>
    <row r="15987" spans="1:10" ht="45" x14ac:dyDescent="0.25">
      <c r="A15987" s="1">
        <v>6105</v>
      </c>
      <c r="B15987" s="1">
        <v>2017</v>
      </c>
      <c r="C15987" s="1">
        <v>13404</v>
      </c>
      <c r="D15987" s="3" t="s">
        <v>19473</v>
      </c>
      <c r="E15987" s="3" t="s">
        <v>17946</v>
      </c>
      <c r="F15987" s="4">
        <v>42807</v>
      </c>
      <c r="G15987" s="1" t="s">
        <v>16</v>
      </c>
      <c r="H15987" s="4">
        <v>43190</v>
      </c>
      <c r="I15987" s="3"/>
      <c r="J15987" s="3" t="s">
        <v>19474</v>
      </c>
    </row>
    <row r="15988" spans="1:10" ht="30" x14ac:dyDescent="0.25">
      <c r="A15988" s="1">
        <v>7038</v>
      </c>
      <c r="B15988" s="1">
        <v>2017</v>
      </c>
      <c r="C15988" s="1">
        <v>8234</v>
      </c>
      <c r="D15988" s="3" t="s">
        <v>19475</v>
      </c>
      <c r="E15988" s="3" t="s">
        <v>17946</v>
      </c>
      <c r="F15988" s="4">
        <v>42811</v>
      </c>
      <c r="G15988" s="1" t="s">
        <v>16</v>
      </c>
      <c r="H15988" s="4">
        <v>43190</v>
      </c>
      <c r="I15988" s="3"/>
      <c r="J15988" s="3" t="s">
        <v>19476</v>
      </c>
    </row>
    <row r="15989" spans="1:10" ht="30" x14ac:dyDescent="0.25">
      <c r="A15989" s="1">
        <v>10867</v>
      </c>
      <c r="B15989" s="1">
        <v>2017</v>
      </c>
      <c r="C15989" s="1">
        <v>13037</v>
      </c>
      <c r="D15989" s="3" t="s">
        <v>19477</v>
      </c>
      <c r="E15989" s="3" t="s">
        <v>17946</v>
      </c>
      <c r="F15989" s="4">
        <v>42829</v>
      </c>
      <c r="G15989" s="1" t="s">
        <v>16</v>
      </c>
      <c r="H15989" s="4">
        <v>43190</v>
      </c>
      <c r="I15989" s="3"/>
      <c r="J15989" s="3" t="s">
        <v>14792</v>
      </c>
    </row>
    <row r="15990" spans="1:10" ht="45" x14ac:dyDescent="0.25">
      <c r="A15990" s="1">
        <v>6107</v>
      </c>
      <c r="B15990" s="1">
        <v>2017</v>
      </c>
      <c r="C15990" s="1">
        <v>23217</v>
      </c>
      <c r="D15990" s="3" t="s">
        <v>19478</v>
      </c>
      <c r="E15990" s="3" t="s">
        <v>17946</v>
      </c>
      <c r="F15990" s="4">
        <v>42807</v>
      </c>
      <c r="G15990" s="1" t="s">
        <v>16</v>
      </c>
      <c r="H15990" s="4">
        <v>43190</v>
      </c>
      <c r="I15990" s="3"/>
      <c r="J15990" s="3" t="s">
        <v>16628</v>
      </c>
    </row>
    <row r="15991" spans="1:10" ht="30" x14ac:dyDescent="0.25">
      <c r="A15991" s="1">
        <v>6217</v>
      </c>
      <c r="B15991" s="1">
        <v>2017</v>
      </c>
      <c r="C15991" s="1">
        <v>31411</v>
      </c>
      <c r="D15991" s="3" t="s">
        <v>19479</v>
      </c>
      <c r="E15991" s="3" t="s">
        <v>17946</v>
      </c>
      <c r="F15991" s="4">
        <v>42807</v>
      </c>
      <c r="G15991" s="1" t="s">
        <v>16</v>
      </c>
      <c r="H15991" s="4">
        <v>43190</v>
      </c>
      <c r="I15991" s="3"/>
      <c r="J15991" s="3"/>
    </row>
    <row r="15992" spans="1:10" ht="315" x14ac:dyDescent="0.25">
      <c r="A15992" s="1">
        <v>12722</v>
      </c>
      <c r="B15992" s="1">
        <v>2017</v>
      </c>
      <c r="C15992" s="1">
        <v>40942</v>
      </c>
      <c r="D15992" s="3" t="s">
        <v>19480</v>
      </c>
      <c r="E15992" s="3" t="s">
        <v>17946</v>
      </c>
      <c r="F15992" s="4">
        <v>42844</v>
      </c>
      <c r="G15992" s="1"/>
      <c r="H15992" s="1"/>
      <c r="I15992" s="3"/>
      <c r="J15992" s="3" t="s">
        <v>14636</v>
      </c>
    </row>
    <row r="15993" spans="1:10" ht="45" x14ac:dyDescent="0.25">
      <c r="A15993" s="1">
        <v>9495</v>
      </c>
      <c r="B15993" s="1">
        <v>2017</v>
      </c>
      <c r="C15993" s="1">
        <v>23231</v>
      </c>
      <c r="D15993" s="3" t="s">
        <v>19481</v>
      </c>
      <c r="E15993" s="3" t="s">
        <v>17946</v>
      </c>
      <c r="F15993" s="4">
        <v>42825</v>
      </c>
      <c r="G15993" s="1" t="s">
        <v>578</v>
      </c>
      <c r="H15993" s="4">
        <v>43190</v>
      </c>
      <c r="I15993" s="3"/>
      <c r="J15993" s="3" t="s">
        <v>19482</v>
      </c>
    </row>
    <row r="15994" spans="1:10" ht="30" x14ac:dyDescent="0.25">
      <c r="A15994" s="1">
        <v>10079</v>
      </c>
      <c r="B15994" s="1">
        <v>2017</v>
      </c>
      <c r="C15994" s="1">
        <v>23231</v>
      </c>
      <c r="D15994" s="3" t="s">
        <v>19481</v>
      </c>
      <c r="E15994" s="3" t="s">
        <v>17946</v>
      </c>
      <c r="F15994" s="4">
        <v>42826</v>
      </c>
      <c r="G15994" s="1" t="s">
        <v>578</v>
      </c>
      <c r="H15994" s="4">
        <v>43190</v>
      </c>
      <c r="I15994" s="3"/>
      <c r="J15994" s="3" t="s">
        <v>14940</v>
      </c>
    </row>
    <row r="15995" spans="1:10" ht="30" x14ac:dyDescent="0.25">
      <c r="A15995" s="1">
        <v>10080</v>
      </c>
      <c r="B15995" s="1">
        <v>2017</v>
      </c>
      <c r="C15995" s="1">
        <v>23231</v>
      </c>
      <c r="D15995" s="3" t="s">
        <v>19481</v>
      </c>
      <c r="E15995" s="3" t="s">
        <v>17946</v>
      </c>
      <c r="F15995" s="4">
        <v>42826</v>
      </c>
      <c r="G15995" s="1" t="s">
        <v>16</v>
      </c>
      <c r="H15995" s="4">
        <v>43190</v>
      </c>
      <c r="I15995" s="3"/>
      <c r="J15995" s="3" t="s">
        <v>14940</v>
      </c>
    </row>
    <row r="15996" spans="1:10" ht="45" x14ac:dyDescent="0.25">
      <c r="A15996" s="1">
        <v>9881</v>
      </c>
      <c r="B15996" s="1">
        <v>2017</v>
      </c>
      <c r="C15996" s="1">
        <v>13716</v>
      </c>
      <c r="D15996" s="3" t="s">
        <v>19483</v>
      </c>
      <c r="E15996" s="3" t="s">
        <v>17946</v>
      </c>
      <c r="F15996" s="4">
        <v>42825</v>
      </c>
      <c r="G15996" s="1" t="s">
        <v>16</v>
      </c>
      <c r="H15996" s="4">
        <v>43190</v>
      </c>
      <c r="I15996" s="3"/>
      <c r="J15996" s="3" t="s">
        <v>15322</v>
      </c>
    </row>
    <row r="15997" spans="1:10" ht="30" x14ac:dyDescent="0.25">
      <c r="A15997" s="1">
        <v>9922</v>
      </c>
      <c r="B15997" s="1">
        <v>2017</v>
      </c>
      <c r="C15997" s="1">
        <v>12530</v>
      </c>
      <c r="D15997" s="3" t="s">
        <v>19484</v>
      </c>
      <c r="E15997" s="3" t="s">
        <v>17946</v>
      </c>
      <c r="F15997" s="4">
        <v>42826</v>
      </c>
      <c r="G15997" s="1" t="s">
        <v>16</v>
      </c>
      <c r="H15997" s="4">
        <v>43190</v>
      </c>
      <c r="I15997" s="3"/>
      <c r="J15997" s="3" t="s">
        <v>15087</v>
      </c>
    </row>
    <row r="15998" spans="1:10" ht="30" x14ac:dyDescent="0.25">
      <c r="A15998" s="1">
        <v>6415</v>
      </c>
      <c r="B15998" s="1">
        <v>2017</v>
      </c>
      <c r="C15998" s="1">
        <v>12993</v>
      </c>
      <c r="D15998" s="3" t="s">
        <v>19485</v>
      </c>
      <c r="E15998" s="3" t="s">
        <v>17946</v>
      </c>
      <c r="F15998" s="4">
        <v>42808</v>
      </c>
      <c r="G15998" s="1" t="s">
        <v>16</v>
      </c>
      <c r="H15998" s="4">
        <v>43190</v>
      </c>
      <c r="I15998" s="3"/>
      <c r="J15998" s="3" t="s">
        <v>19486</v>
      </c>
    </row>
    <row r="15999" spans="1:10" ht="30" x14ac:dyDescent="0.25">
      <c r="A15999" s="1">
        <v>6414</v>
      </c>
      <c r="B15999" s="1">
        <v>2017</v>
      </c>
      <c r="C15999" s="1">
        <v>12854</v>
      </c>
      <c r="D15999" s="3" t="s">
        <v>19487</v>
      </c>
      <c r="E15999" s="3" t="s">
        <v>17946</v>
      </c>
      <c r="F15999" s="4">
        <v>42808</v>
      </c>
      <c r="G15999" s="1" t="s">
        <v>16</v>
      </c>
      <c r="H15999" s="4">
        <v>43190</v>
      </c>
      <c r="I15999" s="3"/>
      <c r="J15999" s="3" t="s">
        <v>19488</v>
      </c>
    </row>
    <row r="16000" spans="1:10" ht="30" x14ac:dyDescent="0.25">
      <c r="A16000" s="1">
        <v>15336</v>
      </c>
      <c r="B16000" s="1">
        <v>2017</v>
      </c>
      <c r="C16000" s="1">
        <v>12702</v>
      </c>
      <c r="D16000" s="3" t="s">
        <v>19489</v>
      </c>
      <c r="E16000" s="3" t="s">
        <v>17946</v>
      </c>
      <c r="F16000" s="4">
        <v>42872</v>
      </c>
      <c r="G16000" s="1" t="s">
        <v>16</v>
      </c>
      <c r="H16000" s="4">
        <v>43190</v>
      </c>
      <c r="I16000" s="3"/>
      <c r="J16000" s="3" t="s">
        <v>18266</v>
      </c>
    </row>
    <row r="16001" spans="1:10" ht="30" x14ac:dyDescent="0.25">
      <c r="A16001" s="1">
        <v>8319</v>
      </c>
      <c r="B16001" s="1">
        <v>2017</v>
      </c>
      <c r="C16001" s="1">
        <v>29458</v>
      </c>
      <c r="D16001" s="3" t="s">
        <v>19490</v>
      </c>
      <c r="E16001" s="3" t="s">
        <v>17946</v>
      </c>
      <c r="F16001" s="4">
        <v>42819</v>
      </c>
      <c r="G16001" s="1" t="s">
        <v>16</v>
      </c>
      <c r="H16001" s="4">
        <v>43190</v>
      </c>
      <c r="I16001" s="3"/>
      <c r="J16001" s="3"/>
    </row>
    <row r="16002" spans="1:10" ht="45" x14ac:dyDescent="0.25">
      <c r="A16002" s="1">
        <v>7421</v>
      </c>
      <c r="B16002" s="1">
        <v>2017</v>
      </c>
      <c r="C16002" s="1">
        <v>22441</v>
      </c>
      <c r="D16002" s="3" t="s">
        <v>19491</v>
      </c>
      <c r="E16002" s="3" t="s">
        <v>17946</v>
      </c>
      <c r="F16002" s="4">
        <v>42815</v>
      </c>
      <c r="G16002" s="1" t="s">
        <v>16</v>
      </c>
      <c r="H16002" s="4">
        <v>43190</v>
      </c>
      <c r="I16002" s="3"/>
      <c r="J16002" s="3" t="s">
        <v>14827</v>
      </c>
    </row>
    <row r="16003" spans="1:10" ht="30" x14ac:dyDescent="0.25">
      <c r="A16003" s="1">
        <v>7295</v>
      </c>
      <c r="B16003" s="1">
        <v>2017</v>
      </c>
      <c r="C16003" s="1">
        <v>48813</v>
      </c>
      <c r="D16003" s="3" t="s">
        <v>19492</v>
      </c>
      <c r="E16003" s="3" t="s">
        <v>17946</v>
      </c>
      <c r="F16003" s="4">
        <v>42814</v>
      </c>
      <c r="G16003" s="1" t="s">
        <v>16</v>
      </c>
      <c r="H16003" s="4">
        <v>43190</v>
      </c>
      <c r="I16003" s="3"/>
      <c r="J16003" s="3" t="s">
        <v>18560</v>
      </c>
    </row>
    <row r="16004" spans="1:10" ht="30" x14ac:dyDescent="0.25">
      <c r="A16004" s="1">
        <v>6934</v>
      </c>
      <c r="B16004" s="1">
        <v>2017</v>
      </c>
      <c r="C16004" s="1">
        <v>12807</v>
      </c>
      <c r="D16004" s="3" t="s">
        <v>19493</v>
      </c>
      <c r="E16004" s="3" t="s">
        <v>17946</v>
      </c>
      <c r="F16004" s="4">
        <v>42811</v>
      </c>
      <c r="G16004" s="1" t="s">
        <v>16</v>
      </c>
      <c r="H16004" s="4">
        <v>43190</v>
      </c>
      <c r="I16004" s="3"/>
      <c r="J16004" s="3" t="s">
        <v>19494</v>
      </c>
    </row>
    <row r="16005" spans="1:10" ht="315" x14ac:dyDescent="0.25">
      <c r="A16005" s="1">
        <v>6109</v>
      </c>
      <c r="B16005" s="1">
        <v>2017</v>
      </c>
      <c r="C16005" s="1">
        <v>31951</v>
      </c>
      <c r="D16005" s="3" t="s">
        <v>19495</v>
      </c>
      <c r="E16005" s="3" t="s">
        <v>17946</v>
      </c>
      <c r="F16005" s="4">
        <v>42807</v>
      </c>
      <c r="G16005" s="1" t="s">
        <v>578</v>
      </c>
      <c r="H16005" s="1"/>
      <c r="I16005" s="3"/>
      <c r="J16005" s="3" t="s">
        <v>15394</v>
      </c>
    </row>
    <row r="16006" spans="1:10" ht="315" x14ac:dyDescent="0.25">
      <c r="A16006" s="1">
        <v>9273</v>
      </c>
      <c r="B16006" s="1">
        <v>2017</v>
      </c>
      <c r="C16006" s="1">
        <v>31951</v>
      </c>
      <c r="D16006" s="3" t="s">
        <v>19495</v>
      </c>
      <c r="E16006" s="3" t="s">
        <v>17946</v>
      </c>
      <c r="F16006" s="4">
        <v>42824</v>
      </c>
      <c r="G16006" s="1"/>
      <c r="H16006" s="1"/>
      <c r="I16006" s="3"/>
      <c r="J16006" s="3" t="s">
        <v>14634</v>
      </c>
    </row>
    <row r="16007" spans="1:10" ht="45" x14ac:dyDescent="0.25">
      <c r="A16007" s="1">
        <v>6628</v>
      </c>
      <c r="B16007" s="1">
        <v>2017</v>
      </c>
      <c r="C16007" s="1">
        <v>13740</v>
      </c>
      <c r="D16007" s="3" t="s">
        <v>19496</v>
      </c>
      <c r="E16007" s="3" t="s">
        <v>17946</v>
      </c>
      <c r="F16007" s="4">
        <v>42809</v>
      </c>
      <c r="G16007" s="1" t="s">
        <v>16</v>
      </c>
      <c r="H16007" s="4">
        <v>43190</v>
      </c>
      <c r="I16007" s="3"/>
      <c r="J16007" s="3" t="s">
        <v>19497</v>
      </c>
    </row>
    <row r="16008" spans="1:10" ht="30" x14ac:dyDescent="0.25">
      <c r="A16008" s="1">
        <v>12184</v>
      </c>
      <c r="B16008" s="1">
        <v>2017</v>
      </c>
      <c r="C16008" s="1">
        <v>14067</v>
      </c>
      <c r="D16008" s="3" t="s">
        <v>19498</v>
      </c>
      <c r="E16008" s="3" t="s">
        <v>17946</v>
      </c>
      <c r="F16008" s="4">
        <v>42838</v>
      </c>
      <c r="G16008" s="1" t="s">
        <v>16</v>
      </c>
      <c r="H16008" s="4">
        <v>43190</v>
      </c>
      <c r="I16008" s="3"/>
      <c r="J16008" s="3"/>
    </row>
    <row r="16009" spans="1:10" ht="315" x14ac:dyDescent="0.25">
      <c r="A16009" s="1">
        <v>6110</v>
      </c>
      <c r="B16009" s="1">
        <v>2017</v>
      </c>
      <c r="C16009" s="1">
        <v>23349</v>
      </c>
      <c r="D16009" s="3" t="s">
        <v>19499</v>
      </c>
      <c r="E16009" s="3" t="s">
        <v>17946</v>
      </c>
      <c r="F16009" s="4">
        <v>42807</v>
      </c>
      <c r="G16009" s="1" t="s">
        <v>578</v>
      </c>
      <c r="H16009" s="1"/>
      <c r="I16009" s="3"/>
      <c r="J16009" s="3" t="s">
        <v>15394</v>
      </c>
    </row>
    <row r="16010" spans="1:10" ht="315" x14ac:dyDescent="0.25">
      <c r="A16010" s="1">
        <v>9260</v>
      </c>
      <c r="B16010" s="1">
        <v>2017</v>
      </c>
      <c r="C16010" s="1">
        <v>23349</v>
      </c>
      <c r="D16010" s="3" t="s">
        <v>19499</v>
      </c>
      <c r="E16010" s="3" t="s">
        <v>17946</v>
      </c>
      <c r="F16010" s="4">
        <v>42824</v>
      </c>
      <c r="G16010" s="1"/>
      <c r="H16010" s="1"/>
      <c r="I16010" s="3"/>
      <c r="J16010" s="3" t="s">
        <v>14634</v>
      </c>
    </row>
    <row r="16011" spans="1:10" ht="75" x14ac:dyDescent="0.25">
      <c r="A16011" s="1">
        <v>6156</v>
      </c>
      <c r="B16011" s="1">
        <v>2017</v>
      </c>
      <c r="C16011" s="1">
        <v>13991</v>
      </c>
      <c r="D16011" s="3" t="s">
        <v>19500</v>
      </c>
      <c r="E16011" s="3" t="s">
        <v>17946</v>
      </c>
      <c r="F16011" s="4">
        <v>42807</v>
      </c>
      <c r="G16011" s="1"/>
      <c r="H16011" s="1"/>
      <c r="I16011" s="3"/>
      <c r="J16011" s="3" t="s">
        <v>15303</v>
      </c>
    </row>
    <row r="16012" spans="1:10" ht="315" x14ac:dyDescent="0.25">
      <c r="A16012" s="1">
        <v>15693</v>
      </c>
      <c r="B16012" s="1">
        <v>2017</v>
      </c>
      <c r="C16012" s="1">
        <v>3943</v>
      </c>
      <c r="D16012" s="3" t="s">
        <v>19501</v>
      </c>
      <c r="E16012" s="3" t="s">
        <v>17946</v>
      </c>
      <c r="F16012" s="4">
        <v>42875</v>
      </c>
      <c r="G16012" s="1"/>
      <c r="H16012" s="1"/>
      <c r="I16012" s="3"/>
      <c r="J16012" s="3" t="s">
        <v>14636</v>
      </c>
    </row>
    <row r="16013" spans="1:10" ht="45" x14ac:dyDescent="0.25">
      <c r="A16013" s="1">
        <v>9469</v>
      </c>
      <c r="B16013" s="1">
        <v>2017</v>
      </c>
      <c r="C16013" s="1">
        <v>31256</v>
      </c>
      <c r="D16013" s="3" t="s">
        <v>19502</v>
      </c>
      <c r="E16013" s="3" t="s">
        <v>17946</v>
      </c>
      <c r="F16013" s="4">
        <v>42824</v>
      </c>
      <c r="G16013" s="1" t="s">
        <v>16</v>
      </c>
      <c r="H16013" s="4">
        <v>43190</v>
      </c>
      <c r="I16013" s="3"/>
      <c r="J16013" s="3" t="s">
        <v>15810</v>
      </c>
    </row>
    <row r="16014" spans="1:10" ht="60" x14ac:dyDescent="0.25">
      <c r="A16014" s="1">
        <v>6833</v>
      </c>
      <c r="B16014" s="1">
        <v>2017</v>
      </c>
      <c r="C16014" s="1">
        <v>43773</v>
      </c>
      <c r="D16014" s="3" t="s">
        <v>19503</v>
      </c>
      <c r="E16014" s="3" t="s">
        <v>17946</v>
      </c>
      <c r="F16014" s="4">
        <v>42810</v>
      </c>
      <c r="G16014" s="1" t="s">
        <v>16</v>
      </c>
      <c r="H16014" s="4">
        <v>43190</v>
      </c>
      <c r="I16014" s="3"/>
      <c r="J16014" s="3" t="s">
        <v>18232</v>
      </c>
    </row>
    <row r="16015" spans="1:10" ht="30" x14ac:dyDescent="0.25">
      <c r="A16015" s="1">
        <v>12100</v>
      </c>
      <c r="B16015" s="1">
        <v>2017</v>
      </c>
      <c r="C16015" s="1">
        <v>14225</v>
      </c>
      <c r="D16015" s="3" t="s">
        <v>19504</v>
      </c>
      <c r="E16015" s="3" t="s">
        <v>17946</v>
      </c>
      <c r="F16015" s="4">
        <v>42837</v>
      </c>
      <c r="G16015" s="1" t="s">
        <v>16</v>
      </c>
      <c r="H16015" s="4">
        <v>43190</v>
      </c>
      <c r="I16015" s="3"/>
      <c r="J16015" s="3"/>
    </row>
    <row r="16016" spans="1:10" ht="30" x14ac:dyDescent="0.25">
      <c r="A16016" s="1">
        <v>6824</v>
      </c>
      <c r="B16016" s="1">
        <v>2017</v>
      </c>
      <c r="C16016" s="1">
        <v>48862</v>
      </c>
      <c r="D16016" s="3" t="s">
        <v>19505</v>
      </c>
      <c r="E16016" s="3" t="s">
        <v>17946</v>
      </c>
      <c r="F16016" s="4">
        <v>42810</v>
      </c>
      <c r="G16016" s="1" t="s">
        <v>16</v>
      </c>
      <c r="H16016" s="4">
        <v>43190</v>
      </c>
      <c r="I16016" s="3"/>
      <c r="J16016" s="3"/>
    </row>
    <row r="16017" spans="1:10" ht="30" x14ac:dyDescent="0.25">
      <c r="A16017" s="1">
        <v>11834</v>
      </c>
      <c r="B16017" s="1">
        <v>2017</v>
      </c>
      <c r="C16017" s="1">
        <v>31231</v>
      </c>
      <c r="D16017" s="3" t="s">
        <v>19506</v>
      </c>
      <c r="E16017" s="3" t="s">
        <v>17946</v>
      </c>
      <c r="F16017" s="4">
        <v>42836</v>
      </c>
      <c r="G16017" s="1" t="s">
        <v>16</v>
      </c>
      <c r="H16017" s="4">
        <v>43190</v>
      </c>
      <c r="I16017" s="3"/>
      <c r="J16017" s="3" t="s">
        <v>17996</v>
      </c>
    </row>
    <row r="16018" spans="1:10" ht="45" x14ac:dyDescent="0.25">
      <c r="A16018" s="1">
        <v>6112</v>
      </c>
      <c r="B16018" s="1">
        <v>2017</v>
      </c>
      <c r="C16018" s="1">
        <v>43792</v>
      </c>
      <c r="D16018" s="3" t="s">
        <v>19507</v>
      </c>
      <c r="E16018" s="3" t="s">
        <v>17946</v>
      </c>
      <c r="F16018" s="4">
        <v>42807</v>
      </c>
      <c r="G16018" s="1" t="s">
        <v>16</v>
      </c>
      <c r="H16018" s="4">
        <v>43190</v>
      </c>
      <c r="I16018" s="3"/>
      <c r="J16018" s="3" t="s">
        <v>16282</v>
      </c>
    </row>
    <row r="16019" spans="1:10" ht="45" x14ac:dyDescent="0.25">
      <c r="A16019" s="1">
        <v>6869</v>
      </c>
      <c r="B16019" s="1">
        <v>2017</v>
      </c>
      <c r="C16019" s="1">
        <v>13024</v>
      </c>
      <c r="D16019" s="3" t="s">
        <v>19508</v>
      </c>
      <c r="E16019" s="3" t="s">
        <v>17946</v>
      </c>
      <c r="F16019" s="4">
        <v>42810</v>
      </c>
      <c r="G16019" s="1" t="s">
        <v>16</v>
      </c>
      <c r="H16019" s="4">
        <v>43190</v>
      </c>
      <c r="I16019" s="3"/>
      <c r="J16019" s="3" t="s">
        <v>19232</v>
      </c>
    </row>
    <row r="16020" spans="1:10" ht="30" x14ac:dyDescent="0.25">
      <c r="A16020" s="1">
        <v>6327</v>
      </c>
      <c r="B16020" s="1">
        <v>2017</v>
      </c>
      <c r="C16020" s="1">
        <v>31363</v>
      </c>
      <c r="D16020" s="3" t="s">
        <v>19509</v>
      </c>
      <c r="E16020" s="3" t="s">
        <v>17946</v>
      </c>
      <c r="F16020" s="4">
        <v>42807</v>
      </c>
      <c r="G16020" s="1" t="s">
        <v>16</v>
      </c>
      <c r="H16020" s="4">
        <v>43190</v>
      </c>
      <c r="I16020" s="3"/>
      <c r="J16020" s="3" t="s">
        <v>14781</v>
      </c>
    </row>
    <row r="16021" spans="1:10" ht="30" x14ac:dyDescent="0.25">
      <c r="A16021" s="1">
        <v>14980</v>
      </c>
      <c r="B16021" s="1">
        <v>2017</v>
      </c>
      <c r="C16021" s="1">
        <v>48895</v>
      </c>
      <c r="D16021" s="3" t="s">
        <v>19510</v>
      </c>
      <c r="E16021" s="3" t="s">
        <v>17946</v>
      </c>
      <c r="F16021" s="4">
        <v>42867</v>
      </c>
      <c r="G16021" s="1" t="s">
        <v>16</v>
      </c>
      <c r="H16021" s="4">
        <v>43190</v>
      </c>
      <c r="I16021" s="3"/>
      <c r="J16021" s="3" t="s">
        <v>15064</v>
      </c>
    </row>
    <row r="16022" spans="1:10" ht="30" x14ac:dyDescent="0.25">
      <c r="A16022" s="1">
        <v>6113</v>
      </c>
      <c r="B16022" s="1">
        <v>2017</v>
      </c>
      <c r="C16022" s="1">
        <v>43886</v>
      </c>
      <c r="D16022" s="3" t="s">
        <v>19511</v>
      </c>
      <c r="E16022" s="3" t="s">
        <v>17946</v>
      </c>
      <c r="F16022" s="4">
        <v>42807</v>
      </c>
      <c r="G16022" s="1" t="s">
        <v>16</v>
      </c>
      <c r="H16022" s="4">
        <v>43190</v>
      </c>
      <c r="I16022" s="3"/>
      <c r="J16022" s="3" t="s">
        <v>19512</v>
      </c>
    </row>
    <row r="16023" spans="1:10" ht="30" x14ac:dyDescent="0.25">
      <c r="A16023" s="1">
        <v>12788</v>
      </c>
      <c r="B16023" s="1">
        <v>2017</v>
      </c>
      <c r="C16023" s="1">
        <v>43826</v>
      </c>
      <c r="D16023" s="3" t="s">
        <v>19513</v>
      </c>
      <c r="E16023" s="3" t="s">
        <v>17946</v>
      </c>
      <c r="F16023" s="4">
        <v>42845</v>
      </c>
      <c r="G16023" s="1" t="s">
        <v>16</v>
      </c>
      <c r="H16023" s="4">
        <v>43190</v>
      </c>
      <c r="I16023" s="3"/>
      <c r="J16023" s="3" t="s">
        <v>19514</v>
      </c>
    </row>
    <row r="16024" spans="1:10" ht="60" x14ac:dyDescent="0.25">
      <c r="A16024" s="1">
        <v>7171</v>
      </c>
      <c r="B16024" s="1">
        <v>2017</v>
      </c>
      <c r="C16024" s="1">
        <v>38377</v>
      </c>
      <c r="D16024" s="3" t="s">
        <v>19515</v>
      </c>
      <c r="E16024" s="3" t="s">
        <v>17946</v>
      </c>
      <c r="F16024" s="4">
        <v>42812</v>
      </c>
      <c r="G16024" s="1" t="s">
        <v>16</v>
      </c>
      <c r="H16024" s="4">
        <v>43190</v>
      </c>
      <c r="I16024" s="3"/>
      <c r="J16024" s="3" t="s">
        <v>19516</v>
      </c>
    </row>
    <row r="16025" spans="1:10" ht="315" x14ac:dyDescent="0.25">
      <c r="A16025" s="1">
        <v>6114</v>
      </c>
      <c r="B16025" s="1">
        <v>2017</v>
      </c>
      <c r="C16025" s="1">
        <v>25629</v>
      </c>
      <c r="D16025" s="3" t="s">
        <v>19517</v>
      </c>
      <c r="E16025" s="3" t="s">
        <v>17946</v>
      </c>
      <c r="F16025" s="4">
        <v>42807</v>
      </c>
      <c r="G16025" s="1" t="s">
        <v>578</v>
      </c>
      <c r="H16025" s="1"/>
      <c r="I16025" s="3"/>
      <c r="J16025" s="3" t="s">
        <v>15394</v>
      </c>
    </row>
    <row r="16026" spans="1:10" ht="45" x14ac:dyDescent="0.25">
      <c r="A16026" s="1">
        <v>9256</v>
      </c>
      <c r="B16026" s="1">
        <v>2017</v>
      </c>
      <c r="C16026" s="1">
        <v>25629</v>
      </c>
      <c r="D16026" s="3" t="s">
        <v>19517</v>
      </c>
      <c r="E16026" s="3" t="s">
        <v>17946</v>
      </c>
      <c r="F16026" s="4">
        <v>42824</v>
      </c>
      <c r="G16026" s="1" t="s">
        <v>16</v>
      </c>
      <c r="H16026" s="4">
        <v>43190</v>
      </c>
      <c r="I16026" s="3"/>
      <c r="J16026" s="3" t="s">
        <v>19518</v>
      </c>
    </row>
    <row r="16027" spans="1:10" ht="60" x14ac:dyDescent="0.25">
      <c r="A16027" s="1">
        <v>6658</v>
      </c>
      <c r="B16027" s="1">
        <v>2017</v>
      </c>
      <c r="C16027" s="1">
        <v>48967</v>
      </c>
      <c r="D16027" s="3" t="s">
        <v>19519</v>
      </c>
      <c r="E16027" s="3" t="s">
        <v>17946</v>
      </c>
      <c r="F16027" s="4">
        <v>42809</v>
      </c>
      <c r="G16027" s="1" t="s">
        <v>16</v>
      </c>
      <c r="H16027" s="4">
        <v>43190</v>
      </c>
      <c r="I16027" s="3"/>
      <c r="J16027" s="3" t="s">
        <v>19520</v>
      </c>
    </row>
    <row r="16028" spans="1:10" ht="30" x14ac:dyDescent="0.25">
      <c r="A16028" s="1">
        <v>9938</v>
      </c>
      <c r="B16028" s="1">
        <v>2017</v>
      </c>
      <c r="C16028" s="1">
        <v>12453</v>
      </c>
      <c r="D16028" s="3" t="s">
        <v>19521</v>
      </c>
      <c r="E16028" s="3" t="s">
        <v>17946</v>
      </c>
      <c r="F16028" s="4">
        <v>42826</v>
      </c>
      <c r="G16028" s="1" t="s">
        <v>16</v>
      </c>
      <c r="H16028" s="4">
        <v>43190</v>
      </c>
      <c r="I16028" s="3"/>
      <c r="J16028" s="3" t="s">
        <v>14781</v>
      </c>
    </row>
    <row r="16029" spans="1:10" ht="30" x14ac:dyDescent="0.25">
      <c r="A16029" s="1">
        <v>6928</v>
      </c>
      <c r="B16029" s="1">
        <v>2017</v>
      </c>
      <c r="C16029" s="1">
        <v>38365</v>
      </c>
      <c r="D16029" s="3" t="s">
        <v>19522</v>
      </c>
      <c r="E16029" s="3" t="s">
        <v>17946</v>
      </c>
      <c r="F16029" s="4">
        <v>42811</v>
      </c>
      <c r="G16029" s="1" t="s">
        <v>16</v>
      </c>
      <c r="H16029" s="4">
        <v>43190</v>
      </c>
      <c r="I16029" s="3"/>
      <c r="J16029" s="3"/>
    </row>
    <row r="16030" spans="1:10" ht="45" x14ac:dyDescent="0.25">
      <c r="A16030" s="1">
        <v>8353</v>
      </c>
      <c r="B16030" s="1">
        <v>2017</v>
      </c>
      <c r="C16030" s="1">
        <v>12571</v>
      </c>
      <c r="D16030" s="3" t="s">
        <v>19523</v>
      </c>
      <c r="E16030" s="3" t="s">
        <v>17946</v>
      </c>
      <c r="F16030" s="4">
        <v>42819</v>
      </c>
      <c r="G16030" s="1" t="s">
        <v>16</v>
      </c>
      <c r="H16030" s="4">
        <v>43190</v>
      </c>
      <c r="I16030" s="3"/>
      <c r="J16030" s="3" t="s">
        <v>16628</v>
      </c>
    </row>
    <row r="16031" spans="1:10" ht="315" x14ac:dyDescent="0.25">
      <c r="A16031" s="1">
        <v>6413</v>
      </c>
      <c r="B16031" s="1">
        <v>2017</v>
      </c>
      <c r="C16031" s="1">
        <v>12731</v>
      </c>
      <c r="D16031" s="3" t="s">
        <v>19524</v>
      </c>
      <c r="E16031" s="3" t="s">
        <v>17946</v>
      </c>
      <c r="F16031" s="4">
        <v>42808</v>
      </c>
      <c r="G16031" s="1" t="s">
        <v>578</v>
      </c>
      <c r="H16031" s="1"/>
      <c r="I16031" s="3"/>
      <c r="J16031" s="3" t="s">
        <v>15394</v>
      </c>
    </row>
    <row r="16032" spans="1:10" ht="30" x14ac:dyDescent="0.25">
      <c r="A16032" s="1">
        <v>14920</v>
      </c>
      <c r="B16032" s="1">
        <v>2017</v>
      </c>
      <c r="C16032" s="1">
        <v>12731</v>
      </c>
      <c r="D16032" s="3" t="s">
        <v>19524</v>
      </c>
      <c r="E16032" s="3" t="s">
        <v>17946</v>
      </c>
      <c r="F16032" s="4">
        <v>42867</v>
      </c>
      <c r="G16032" s="1" t="s">
        <v>16</v>
      </c>
      <c r="H16032" s="4">
        <v>43190</v>
      </c>
      <c r="I16032" s="3"/>
      <c r="J16032" s="3" t="s">
        <v>15087</v>
      </c>
    </row>
    <row r="16033" spans="1:10" ht="30" x14ac:dyDescent="0.25">
      <c r="A16033" s="1">
        <v>13086</v>
      </c>
      <c r="B16033" s="1">
        <v>2017</v>
      </c>
      <c r="C16033" s="1">
        <v>12681</v>
      </c>
      <c r="D16033" s="3" t="s">
        <v>19525</v>
      </c>
      <c r="E16033" s="3" t="s">
        <v>17946</v>
      </c>
      <c r="F16033" s="4">
        <v>42849</v>
      </c>
      <c r="G16033" s="1" t="s">
        <v>16</v>
      </c>
      <c r="H16033" s="4">
        <v>43190</v>
      </c>
      <c r="I16033" s="3"/>
      <c r="J16033" s="3" t="s">
        <v>18930</v>
      </c>
    </row>
    <row r="16034" spans="1:10" ht="75" x14ac:dyDescent="0.25">
      <c r="A16034" s="1">
        <v>6137</v>
      </c>
      <c r="B16034" s="1">
        <v>2017</v>
      </c>
      <c r="C16034" s="1">
        <v>7854</v>
      </c>
      <c r="D16034" s="3" t="s">
        <v>19526</v>
      </c>
      <c r="E16034" s="3" t="s">
        <v>17946</v>
      </c>
      <c r="F16034" s="4">
        <v>42807</v>
      </c>
      <c r="G16034" s="1" t="s">
        <v>16</v>
      </c>
      <c r="H16034" s="4">
        <v>43190</v>
      </c>
      <c r="I16034" s="3"/>
      <c r="J16034" s="3" t="s">
        <v>19527</v>
      </c>
    </row>
    <row r="16035" spans="1:10" ht="45" x14ac:dyDescent="0.25">
      <c r="A16035" s="1">
        <v>13192</v>
      </c>
      <c r="B16035" s="1">
        <v>2017</v>
      </c>
      <c r="C16035" s="1">
        <v>12522</v>
      </c>
      <c r="D16035" s="3" t="s">
        <v>19528</v>
      </c>
      <c r="E16035" s="3" t="s">
        <v>17946</v>
      </c>
      <c r="F16035" s="4">
        <v>42849</v>
      </c>
      <c r="G16035" s="1" t="s">
        <v>16</v>
      </c>
      <c r="H16035" s="4">
        <v>43190</v>
      </c>
      <c r="I16035" s="3"/>
      <c r="J16035" s="3" t="s">
        <v>15309</v>
      </c>
    </row>
    <row r="16036" spans="1:10" ht="60" x14ac:dyDescent="0.25">
      <c r="A16036" s="1">
        <v>10231</v>
      </c>
      <c r="B16036" s="1">
        <v>2017</v>
      </c>
      <c r="C16036" s="1">
        <v>12725</v>
      </c>
      <c r="D16036" s="3" t="s">
        <v>19529</v>
      </c>
      <c r="E16036" s="3" t="s">
        <v>17946</v>
      </c>
      <c r="F16036" s="4">
        <v>42828</v>
      </c>
      <c r="G16036" s="1" t="s">
        <v>16</v>
      </c>
      <c r="H16036" s="4">
        <v>43190</v>
      </c>
      <c r="I16036" s="3"/>
      <c r="J16036" s="3" t="s">
        <v>14710</v>
      </c>
    </row>
    <row r="16037" spans="1:10" ht="60" x14ac:dyDescent="0.25">
      <c r="A16037" s="1">
        <v>7697</v>
      </c>
      <c r="B16037" s="1">
        <v>2017</v>
      </c>
      <c r="C16037" s="1">
        <v>48923</v>
      </c>
      <c r="D16037" s="3" t="s">
        <v>19530</v>
      </c>
      <c r="E16037" s="3" t="s">
        <v>17946</v>
      </c>
      <c r="F16037" s="4">
        <v>42817</v>
      </c>
      <c r="G16037" s="1" t="s">
        <v>16</v>
      </c>
      <c r="H16037" s="4">
        <v>43190</v>
      </c>
      <c r="I16037" s="3"/>
      <c r="J16037" s="3" t="s">
        <v>18339</v>
      </c>
    </row>
    <row r="16038" spans="1:10" ht="60" x14ac:dyDescent="0.25">
      <c r="A16038" s="1">
        <v>6629</v>
      </c>
      <c r="B16038" s="1">
        <v>2017</v>
      </c>
      <c r="C16038" s="1">
        <v>13025</v>
      </c>
      <c r="D16038" s="3" t="s">
        <v>19531</v>
      </c>
      <c r="E16038" s="3" t="s">
        <v>17946</v>
      </c>
      <c r="F16038" s="4">
        <v>42809</v>
      </c>
      <c r="G16038" s="1" t="s">
        <v>16</v>
      </c>
      <c r="H16038" s="4">
        <v>43190</v>
      </c>
      <c r="I16038" s="3"/>
      <c r="J16038" s="3" t="s">
        <v>19532</v>
      </c>
    </row>
    <row r="16039" spans="1:10" ht="30" x14ac:dyDescent="0.25">
      <c r="A16039" s="1">
        <v>8577</v>
      </c>
      <c r="B16039" s="1">
        <v>2017</v>
      </c>
      <c r="C16039" s="1">
        <v>43772</v>
      </c>
      <c r="D16039" s="3" t="s">
        <v>19533</v>
      </c>
      <c r="E16039" s="3" t="s">
        <v>17946</v>
      </c>
      <c r="F16039" s="4">
        <v>42821</v>
      </c>
      <c r="G16039" s="1" t="s">
        <v>16</v>
      </c>
      <c r="H16039" s="4">
        <v>43190</v>
      </c>
      <c r="I16039" s="3"/>
      <c r="J16039" s="3"/>
    </row>
    <row r="16040" spans="1:10" ht="30" x14ac:dyDescent="0.25">
      <c r="A16040" s="1">
        <v>5435</v>
      </c>
      <c r="B16040" s="1">
        <v>2017</v>
      </c>
      <c r="C16040" s="1">
        <v>12782</v>
      </c>
      <c r="D16040" s="3" t="s">
        <v>19534</v>
      </c>
      <c r="E16040" s="3" t="s">
        <v>17946</v>
      </c>
      <c r="F16040" s="4">
        <v>42801</v>
      </c>
      <c r="G16040" s="1" t="s">
        <v>16</v>
      </c>
      <c r="H16040" s="4">
        <v>43190</v>
      </c>
      <c r="I16040" s="3"/>
      <c r="J16040" s="3" t="s">
        <v>18106</v>
      </c>
    </row>
    <row r="16041" spans="1:10" ht="45" x14ac:dyDescent="0.25">
      <c r="A16041" s="1">
        <v>9591</v>
      </c>
      <c r="B16041" s="1">
        <v>2017</v>
      </c>
      <c r="C16041" s="1">
        <v>48991</v>
      </c>
      <c r="D16041" s="3" t="s">
        <v>19535</v>
      </c>
      <c r="E16041" s="3" t="s">
        <v>17946</v>
      </c>
      <c r="F16041" s="4">
        <v>42825</v>
      </c>
      <c r="G16041" s="1" t="s">
        <v>16</v>
      </c>
      <c r="H16041" s="4">
        <v>43190</v>
      </c>
      <c r="I16041" s="3"/>
      <c r="J16041" s="3" t="s">
        <v>18160</v>
      </c>
    </row>
    <row r="16042" spans="1:10" ht="60" x14ac:dyDescent="0.25">
      <c r="A16042" s="1">
        <v>13900</v>
      </c>
      <c r="B16042" s="1">
        <v>2017</v>
      </c>
      <c r="C16042" s="1">
        <v>31916</v>
      </c>
      <c r="D16042" s="3" t="s">
        <v>19536</v>
      </c>
      <c r="E16042" s="3" t="s">
        <v>17946</v>
      </c>
      <c r="F16042" s="4">
        <v>42857</v>
      </c>
      <c r="G16042" s="1" t="s">
        <v>16</v>
      </c>
      <c r="H16042" s="4">
        <v>43190</v>
      </c>
      <c r="I16042" s="3"/>
      <c r="J16042" s="3" t="s">
        <v>14997</v>
      </c>
    </row>
    <row r="16043" spans="1:10" ht="315" x14ac:dyDescent="0.25">
      <c r="A16043" s="1">
        <v>10504</v>
      </c>
      <c r="B16043" s="1">
        <v>2017</v>
      </c>
      <c r="C16043" s="1">
        <v>14260</v>
      </c>
      <c r="D16043" s="3" t="s">
        <v>19537</v>
      </c>
      <c r="E16043" s="3" t="s">
        <v>17946</v>
      </c>
      <c r="F16043" s="4">
        <v>42828</v>
      </c>
      <c r="G16043" s="1"/>
      <c r="H16043" s="1"/>
      <c r="I16043" s="3"/>
      <c r="J16043" s="3" t="s">
        <v>14742</v>
      </c>
    </row>
    <row r="16044" spans="1:10" ht="30" x14ac:dyDescent="0.25">
      <c r="A16044" s="1">
        <v>10616</v>
      </c>
      <c r="B16044" s="1">
        <v>2017</v>
      </c>
      <c r="C16044" s="1">
        <v>48949</v>
      </c>
      <c r="D16044" s="3" t="s">
        <v>19538</v>
      </c>
      <c r="E16044" s="3" t="s">
        <v>17946</v>
      </c>
      <c r="F16044" s="4">
        <v>42828</v>
      </c>
      <c r="G16044" s="1" t="s">
        <v>16</v>
      </c>
      <c r="H16044" s="4">
        <v>43190</v>
      </c>
      <c r="I16044" s="3"/>
      <c r="J16044" s="3"/>
    </row>
    <row r="16045" spans="1:10" ht="30" x14ac:dyDescent="0.25">
      <c r="A16045" s="1">
        <v>7523</v>
      </c>
      <c r="B16045" s="1">
        <v>2017</v>
      </c>
      <c r="C16045" s="1">
        <v>13116</v>
      </c>
      <c r="D16045" s="3" t="s">
        <v>19539</v>
      </c>
      <c r="E16045" s="3" t="s">
        <v>17946</v>
      </c>
      <c r="F16045" s="4">
        <v>42816</v>
      </c>
      <c r="G16045" s="1" t="s">
        <v>16</v>
      </c>
      <c r="H16045" s="4">
        <v>43190</v>
      </c>
      <c r="I16045" s="3"/>
      <c r="J16045" s="3" t="s">
        <v>19540</v>
      </c>
    </row>
    <row r="16046" spans="1:10" ht="60" x14ac:dyDescent="0.25">
      <c r="A16046" s="1">
        <v>6630</v>
      </c>
      <c r="B16046" s="1">
        <v>2017</v>
      </c>
      <c r="C16046" s="1">
        <v>43853</v>
      </c>
      <c r="D16046" s="3" t="s">
        <v>19541</v>
      </c>
      <c r="E16046" s="3" t="s">
        <v>17946</v>
      </c>
      <c r="F16046" s="4">
        <v>42809</v>
      </c>
      <c r="G16046" s="1" t="s">
        <v>16</v>
      </c>
      <c r="H16046" s="4">
        <v>43190</v>
      </c>
      <c r="I16046" s="3"/>
      <c r="J16046" s="3" t="s">
        <v>15716</v>
      </c>
    </row>
    <row r="16047" spans="1:10" ht="30" x14ac:dyDescent="0.25">
      <c r="A16047" s="1">
        <v>6117</v>
      </c>
      <c r="B16047" s="1">
        <v>2017</v>
      </c>
      <c r="C16047" s="1">
        <v>13038</v>
      </c>
      <c r="D16047" s="3" t="s">
        <v>19542</v>
      </c>
      <c r="E16047" s="3" t="s">
        <v>17946</v>
      </c>
      <c r="F16047" s="4">
        <v>42807</v>
      </c>
      <c r="G16047" s="1" t="s">
        <v>16</v>
      </c>
      <c r="H16047" s="4">
        <v>43190</v>
      </c>
      <c r="I16047" s="3"/>
      <c r="J16047" s="3"/>
    </row>
    <row r="16048" spans="1:10" ht="30" x14ac:dyDescent="0.25">
      <c r="A16048" s="1">
        <v>9994</v>
      </c>
      <c r="B16048" s="1">
        <v>2017</v>
      </c>
      <c r="C16048" s="1">
        <v>12958</v>
      </c>
      <c r="D16048" s="3" t="s">
        <v>19543</v>
      </c>
      <c r="E16048" s="3" t="s">
        <v>17946</v>
      </c>
      <c r="F16048" s="4">
        <v>42826</v>
      </c>
      <c r="G16048" s="1" t="s">
        <v>16</v>
      </c>
      <c r="H16048" s="4">
        <v>43190</v>
      </c>
      <c r="I16048" s="3"/>
      <c r="J16048" s="3" t="s">
        <v>14792</v>
      </c>
    </row>
    <row r="16049" spans="1:10" ht="30" x14ac:dyDescent="0.25">
      <c r="A16049" s="1">
        <v>14690</v>
      </c>
      <c r="B16049" s="1">
        <v>2017</v>
      </c>
      <c r="C16049" s="1">
        <v>13196</v>
      </c>
      <c r="D16049" s="3" t="s">
        <v>19544</v>
      </c>
      <c r="E16049" s="3" t="s">
        <v>17946</v>
      </c>
      <c r="F16049" s="4">
        <v>42864</v>
      </c>
      <c r="G16049" s="1" t="s">
        <v>16</v>
      </c>
      <c r="H16049" s="4">
        <v>43190</v>
      </c>
      <c r="I16049" s="3"/>
      <c r="J16049" s="3"/>
    </row>
    <row r="16050" spans="1:10" ht="60" x14ac:dyDescent="0.25">
      <c r="A16050" s="1">
        <v>12790</v>
      </c>
      <c r="B16050" s="1">
        <v>2017</v>
      </c>
      <c r="C16050" s="1">
        <v>43918</v>
      </c>
      <c r="D16050" s="3" t="s">
        <v>19545</v>
      </c>
      <c r="E16050" s="3" t="s">
        <v>17946</v>
      </c>
      <c r="F16050" s="4">
        <v>42845</v>
      </c>
      <c r="G16050" s="1" t="s">
        <v>16</v>
      </c>
      <c r="H16050" s="4">
        <v>43190</v>
      </c>
      <c r="I16050" s="3"/>
      <c r="J16050" s="3" t="s">
        <v>14825</v>
      </c>
    </row>
    <row r="16051" spans="1:10" ht="30" x14ac:dyDescent="0.25">
      <c r="A16051" s="1">
        <v>7555</v>
      </c>
      <c r="B16051" s="1">
        <v>2017</v>
      </c>
      <c r="C16051" s="1">
        <v>49015</v>
      </c>
      <c r="D16051" s="3" t="s">
        <v>19546</v>
      </c>
      <c r="E16051" s="3" t="s">
        <v>17946</v>
      </c>
      <c r="F16051" s="4">
        <v>42816</v>
      </c>
      <c r="G16051" s="1" t="s">
        <v>16</v>
      </c>
      <c r="H16051" s="4">
        <v>43190</v>
      </c>
      <c r="I16051" s="3"/>
      <c r="J16051" s="3"/>
    </row>
    <row r="16052" spans="1:10" ht="30" x14ac:dyDescent="0.25">
      <c r="A16052" s="1">
        <v>6118</v>
      </c>
      <c r="B16052" s="1">
        <v>2017</v>
      </c>
      <c r="C16052" s="1">
        <v>13648</v>
      </c>
      <c r="D16052" s="3" t="s">
        <v>19547</v>
      </c>
      <c r="E16052" s="3" t="s">
        <v>17946</v>
      </c>
      <c r="F16052" s="4">
        <v>42807</v>
      </c>
      <c r="G16052" s="1" t="s">
        <v>16</v>
      </c>
      <c r="H16052" s="4">
        <v>43190</v>
      </c>
      <c r="I16052" s="3"/>
      <c r="J16052" s="3" t="s">
        <v>19548</v>
      </c>
    </row>
    <row r="16053" spans="1:10" ht="45" x14ac:dyDescent="0.25">
      <c r="A16053" s="1">
        <v>7034</v>
      </c>
      <c r="B16053" s="1">
        <v>2017</v>
      </c>
      <c r="C16053" s="1">
        <v>48825</v>
      </c>
      <c r="D16053" s="3" t="s">
        <v>19549</v>
      </c>
      <c r="E16053" s="3" t="s">
        <v>17946</v>
      </c>
      <c r="F16053" s="4">
        <v>42811</v>
      </c>
      <c r="G16053" s="1" t="s">
        <v>16</v>
      </c>
      <c r="H16053" s="4">
        <v>43190</v>
      </c>
      <c r="I16053" s="3"/>
      <c r="J16053" s="3" t="s">
        <v>19550</v>
      </c>
    </row>
    <row r="16054" spans="1:10" ht="30" x14ac:dyDescent="0.25">
      <c r="A16054" s="1">
        <v>8909</v>
      </c>
      <c r="B16054" s="1">
        <v>2017</v>
      </c>
      <c r="C16054" s="1">
        <v>44112</v>
      </c>
      <c r="D16054" s="3" t="s">
        <v>19551</v>
      </c>
      <c r="E16054" s="3" t="s">
        <v>17946</v>
      </c>
      <c r="F16054" s="4">
        <v>42822</v>
      </c>
      <c r="G16054" s="1" t="s">
        <v>16</v>
      </c>
      <c r="H16054" s="4">
        <v>43190</v>
      </c>
      <c r="I16054" s="3"/>
      <c r="J16054" s="3"/>
    </row>
    <row r="16055" spans="1:10" ht="60" x14ac:dyDescent="0.25">
      <c r="A16055" s="1">
        <v>7808</v>
      </c>
      <c r="B16055" s="1">
        <v>2017</v>
      </c>
      <c r="C16055" s="1">
        <v>42936</v>
      </c>
      <c r="D16055" s="3" t="s">
        <v>19552</v>
      </c>
      <c r="E16055" s="3" t="s">
        <v>17946</v>
      </c>
      <c r="F16055" s="4">
        <v>42818</v>
      </c>
      <c r="G16055" s="1" t="s">
        <v>16</v>
      </c>
      <c r="H16055" s="4">
        <v>43190</v>
      </c>
      <c r="I16055" s="3"/>
      <c r="J16055" s="3" t="s">
        <v>19553</v>
      </c>
    </row>
    <row r="16056" spans="1:10" ht="30" x14ac:dyDescent="0.25">
      <c r="A16056" s="1">
        <v>14384</v>
      </c>
      <c r="B16056" s="1">
        <v>2017</v>
      </c>
      <c r="C16056" s="1">
        <v>43838</v>
      </c>
      <c r="D16056" s="3" t="s">
        <v>19554</v>
      </c>
      <c r="E16056" s="3" t="s">
        <v>17946</v>
      </c>
      <c r="F16056" s="4">
        <v>42860</v>
      </c>
      <c r="G16056" s="1" t="s">
        <v>16</v>
      </c>
      <c r="H16056" s="4">
        <v>43190</v>
      </c>
      <c r="I16056" s="3"/>
      <c r="J16056" s="3" t="s">
        <v>19555</v>
      </c>
    </row>
    <row r="16057" spans="1:10" ht="30" x14ac:dyDescent="0.25">
      <c r="A16057" s="1">
        <v>13621</v>
      </c>
      <c r="B16057" s="1">
        <v>2017</v>
      </c>
      <c r="C16057" s="1">
        <v>21606</v>
      </c>
      <c r="D16057" s="3" t="s">
        <v>19556</v>
      </c>
      <c r="E16057" s="3" t="s">
        <v>17946</v>
      </c>
      <c r="F16057" s="4">
        <v>42853</v>
      </c>
      <c r="G16057" s="1" t="s">
        <v>16</v>
      </c>
      <c r="H16057" s="4">
        <v>43190</v>
      </c>
      <c r="I16057" s="3"/>
      <c r="J16057" s="3"/>
    </row>
    <row r="16058" spans="1:10" ht="315" x14ac:dyDescent="0.25">
      <c r="A16058" s="1">
        <v>10030</v>
      </c>
      <c r="B16058" s="1">
        <v>2017</v>
      </c>
      <c r="C16058" s="1">
        <v>13238</v>
      </c>
      <c r="D16058" s="3" t="s">
        <v>19557</v>
      </c>
      <c r="E16058" s="3" t="s">
        <v>17946</v>
      </c>
      <c r="F16058" s="4">
        <v>42826</v>
      </c>
      <c r="G16058" s="1"/>
      <c r="H16058" s="1"/>
      <c r="I16058" s="3"/>
      <c r="J16058" s="3" t="s">
        <v>14636</v>
      </c>
    </row>
    <row r="16059" spans="1:10" ht="45" x14ac:dyDescent="0.25">
      <c r="A16059" s="1">
        <v>8330</v>
      </c>
      <c r="B16059" s="1">
        <v>2017</v>
      </c>
      <c r="C16059" s="1">
        <v>13649</v>
      </c>
      <c r="D16059" s="3" t="s">
        <v>19558</v>
      </c>
      <c r="E16059" s="3" t="s">
        <v>17946</v>
      </c>
      <c r="F16059" s="4">
        <v>42819</v>
      </c>
      <c r="G16059" s="1" t="s">
        <v>16</v>
      </c>
      <c r="H16059" s="4">
        <v>43190</v>
      </c>
      <c r="I16059" s="3"/>
      <c r="J16059" s="3" t="s">
        <v>19099</v>
      </c>
    </row>
    <row r="16060" spans="1:10" ht="60" x14ac:dyDescent="0.25">
      <c r="A16060" s="1">
        <v>9651</v>
      </c>
      <c r="B16060" s="1">
        <v>2017</v>
      </c>
      <c r="C16060" s="1">
        <v>13674</v>
      </c>
      <c r="D16060" s="3" t="s">
        <v>19559</v>
      </c>
      <c r="E16060" s="3" t="s">
        <v>17946</v>
      </c>
      <c r="F16060" s="4">
        <v>42825</v>
      </c>
      <c r="G16060" s="1" t="s">
        <v>16</v>
      </c>
      <c r="H16060" s="4">
        <v>43190</v>
      </c>
      <c r="I16060" s="3"/>
      <c r="J16060" s="3" t="s">
        <v>14710</v>
      </c>
    </row>
    <row r="16061" spans="1:10" ht="315" x14ac:dyDescent="0.25">
      <c r="A16061" s="1">
        <v>6328</v>
      </c>
      <c r="B16061" s="1">
        <v>2017</v>
      </c>
      <c r="C16061" s="1">
        <v>14228</v>
      </c>
      <c r="D16061" s="3" t="s">
        <v>19560</v>
      </c>
      <c r="E16061" s="3" t="s">
        <v>17946</v>
      </c>
      <c r="F16061" s="4">
        <v>42807</v>
      </c>
      <c r="G16061" s="1" t="s">
        <v>578</v>
      </c>
      <c r="H16061" s="1"/>
      <c r="I16061" s="3"/>
      <c r="J16061" s="3" t="s">
        <v>19352</v>
      </c>
    </row>
    <row r="16062" spans="1:10" ht="30" x14ac:dyDescent="0.25">
      <c r="A16062" s="1">
        <v>9378</v>
      </c>
      <c r="B16062" s="1">
        <v>2017</v>
      </c>
      <c r="C16062" s="1">
        <v>14228</v>
      </c>
      <c r="D16062" s="3" t="s">
        <v>19560</v>
      </c>
      <c r="E16062" s="3" t="s">
        <v>17946</v>
      </c>
      <c r="F16062" s="4">
        <v>42824</v>
      </c>
      <c r="G16062" s="1" t="s">
        <v>16</v>
      </c>
      <c r="H16062" s="4">
        <v>43190</v>
      </c>
      <c r="I16062" s="3"/>
      <c r="J16062" s="3" t="s">
        <v>14754</v>
      </c>
    </row>
    <row r="16063" spans="1:10" ht="30" x14ac:dyDescent="0.25">
      <c r="A16063" s="1">
        <v>8900</v>
      </c>
      <c r="B16063" s="1">
        <v>2017</v>
      </c>
      <c r="C16063" s="1">
        <v>14492</v>
      </c>
      <c r="D16063" s="3" t="s">
        <v>19561</v>
      </c>
      <c r="E16063" s="3" t="s">
        <v>17946</v>
      </c>
      <c r="F16063" s="4">
        <v>42822</v>
      </c>
      <c r="G16063" s="1" t="s">
        <v>16</v>
      </c>
      <c r="H16063" s="4">
        <v>43190</v>
      </c>
      <c r="I16063" s="3"/>
      <c r="J16063" s="3"/>
    </row>
    <row r="16064" spans="1:10" ht="30" x14ac:dyDescent="0.25">
      <c r="A16064" s="1">
        <v>10662</v>
      </c>
      <c r="B16064" s="1">
        <v>2017</v>
      </c>
      <c r="C16064" s="1">
        <v>8185</v>
      </c>
      <c r="D16064" s="3" t="s">
        <v>19562</v>
      </c>
      <c r="E16064" s="3" t="s">
        <v>17946</v>
      </c>
      <c r="F16064" s="4">
        <v>42829</v>
      </c>
      <c r="G16064" s="1" t="s">
        <v>16</v>
      </c>
      <c r="H16064" s="4">
        <v>43190</v>
      </c>
      <c r="I16064" s="3"/>
      <c r="J16064" s="3"/>
    </row>
    <row r="16065" spans="1:10" ht="30" x14ac:dyDescent="0.25">
      <c r="A16065" s="1">
        <v>11910</v>
      </c>
      <c r="B16065" s="1">
        <v>2017</v>
      </c>
      <c r="C16065" s="1">
        <v>14496</v>
      </c>
      <c r="D16065" s="3" t="s">
        <v>19563</v>
      </c>
      <c r="E16065" s="3" t="s">
        <v>17946</v>
      </c>
      <c r="F16065" s="4">
        <v>42836</v>
      </c>
      <c r="G16065" s="1" t="s">
        <v>12</v>
      </c>
      <c r="H16065" s="4">
        <v>43190</v>
      </c>
      <c r="I16065" s="3"/>
      <c r="J16065" s="3" t="s">
        <v>41</v>
      </c>
    </row>
    <row r="16066" spans="1:10" ht="30" x14ac:dyDescent="0.25">
      <c r="A16066" s="1">
        <v>6725</v>
      </c>
      <c r="B16066" s="1">
        <v>2017</v>
      </c>
      <c r="C16066" s="1">
        <v>49068</v>
      </c>
      <c r="D16066" s="3" t="s">
        <v>19564</v>
      </c>
      <c r="E16066" s="3" t="s">
        <v>17946</v>
      </c>
      <c r="F16066" s="4">
        <v>42809</v>
      </c>
      <c r="G16066" s="1" t="s">
        <v>16</v>
      </c>
      <c r="H16066" s="4">
        <v>43190</v>
      </c>
      <c r="I16066" s="3"/>
      <c r="J16066" s="3"/>
    </row>
    <row r="16067" spans="1:10" ht="30" x14ac:dyDescent="0.25">
      <c r="A16067" s="1">
        <v>10765</v>
      </c>
      <c r="B16067" s="1">
        <v>2017</v>
      </c>
      <c r="C16067" s="1">
        <v>12550</v>
      </c>
      <c r="D16067" s="3" t="s">
        <v>19565</v>
      </c>
      <c r="E16067" s="3" t="s">
        <v>17946</v>
      </c>
      <c r="F16067" s="4">
        <v>42829</v>
      </c>
      <c r="G16067" s="1" t="s">
        <v>16</v>
      </c>
      <c r="H16067" s="4">
        <v>43190</v>
      </c>
      <c r="I16067" s="3"/>
      <c r="J16067" s="3" t="s">
        <v>14781</v>
      </c>
    </row>
    <row r="16068" spans="1:10" ht="30" x14ac:dyDescent="0.25">
      <c r="A16068" s="1">
        <v>11780</v>
      </c>
      <c r="B16068" s="1">
        <v>2017</v>
      </c>
      <c r="C16068" s="1">
        <v>13411</v>
      </c>
      <c r="D16068" s="3" t="s">
        <v>19566</v>
      </c>
      <c r="E16068" s="3" t="s">
        <v>17946</v>
      </c>
      <c r="F16068" s="4">
        <v>42835</v>
      </c>
      <c r="G16068" s="1" t="s">
        <v>16</v>
      </c>
      <c r="H16068" s="4">
        <v>43190</v>
      </c>
      <c r="I16068" s="3"/>
      <c r="J16068" s="3" t="s">
        <v>19567</v>
      </c>
    </row>
    <row r="16069" spans="1:10" ht="30" x14ac:dyDescent="0.25">
      <c r="A16069" s="1">
        <v>6120</v>
      </c>
      <c r="B16069" s="1">
        <v>2017</v>
      </c>
      <c r="C16069" s="1">
        <v>13452</v>
      </c>
      <c r="D16069" s="3" t="s">
        <v>19568</v>
      </c>
      <c r="E16069" s="3" t="s">
        <v>17946</v>
      </c>
      <c r="F16069" s="4">
        <v>42807</v>
      </c>
      <c r="G16069" s="1" t="s">
        <v>16</v>
      </c>
      <c r="H16069" s="4">
        <v>43190</v>
      </c>
      <c r="I16069" s="3"/>
      <c r="J16069" s="3"/>
    </row>
    <row r="16070" spans="1:10" ht="30" x14ac:dyDescent="0.25">
      <c r="A16070" s="1">
        <v>11088</v>
      </c>
      <c r="B16070" s="1">
        <v>2017</v>
      </c>
      <c r="C16070" s="1">
        <v>31204</v>
      </c>
      <c r="D16070" s="3" t="s">
        <v>19569</v>
      </c>
      <c r="E16070" s="3" t="s">
        <v>17946</v>
      </c>
      <c r="F16070" s="4">
        <v>42830</v>
      </c>
      <c r="G16070" s="1" t="s">
        <v>16</v>
      </c>
      <c r="H16070" s="4">
        <v>43190</v>
      </c>
      <c r="I16070" s="3"/>
      <c r="J16070" s="3" t="s">
        <v>19570</v>
      </c>
    </row>
    <row r="16071" spans="1:10" ht="30" x14ac:dyDescent="0.25">
      <c r="A16071" s="1">
        <v>7525</v>
      </c>
      <c r="B16071" s="1">
        <v>2017</v>
      </c>
      <c r="C16071" s="1">
        <v>12700</v>
      </c>
      <c r="D16071" s="3" t="s">
        <v>19571</v>
      </c>
      <c r="E16071" s="3" t="s">
        <v>17946</v>
      </c>
      <c r="F16071" s="4">
        <v>42816</v>
      </c>
      <c r="G16071" s="1" t="s">
        <v>16</v>
      </c>
      <c r="H16071" s="4">
        <v>43190</v>
      </c>
      <c r="I16071" s="3"/>
      <c r="J16071" s="3" t="s">
        <v>14781</v>
      </c>
    </row>
    <row r="16072" spans="1:10" ht="30" x14ac:dyDescent="0.25">
      <c r="A16072" s="1">
        <v>14917</v>
      </c>
      <c r="B16072" s="1">
        <v>2017</v>
      </c>
      <c r="C16072" s="1">
        <v>48968</v>
      </c>
      <c r="D16072" s="3" t="s">
        <v>19572</v>
      </c>
      <c r="E16072" s="3" t="s">
        <v>17946</v>
      </c>
      <c r="F16072" s="4">
        <v>42867</v>
      </c>
      <c r="G16072" s="1" t="s">
        <v>16</v>
      </c>
      <c r="H16072" s="4">
        <v>43190</v>
      </c>
      <c r="I16072" s="3"/>
      <c r="J16072" s="3"/>
    </row>
    <row r="16073" spans="1:10" ht="315" x14ac:dyDescent="0.25">
      <c r="A16073" s="1">
        <v>7002</v>
      </c>
      <c r="B16073" s="1">
        <v>2017</v>
      </c>
      <c r="C16073" s="1">
        <v>37202</v>
      </c>
      <c r="D16073" s="3" t="s">
        <v>19573</v>
      </c>
      <c r="E16073" s="3" t="s">
        <v>17946</v>
      </c>
      <c r="F16073" s="4">
        <v>42811</v>
      </c>
      <c r="G16073" s="1"/>
      <c r="H16073" s="1"/>
      <c r="I16073" s="3"/>
      <c r="J16073" s="3" t="s">
        <v>15394</v>
      </c>
    </row>
    <row r="16074" spans="1:10" ht="30" x14ac:dyDescent="0.25">
      <c r="A16074" s="1">
        <v>7189</v>
      </c>
      <c r="B16074" s="1">
        <v>2017</v>
      </c>
      <c r="C16074" s="1">
        <v>37102</v>
      </c>
      <c r="D16074" s="3" t="s">
        <v>19574</v>
      </c>
      <c r="E16074" s="3" t="s">
        <v>17946</v>
      </c>
      <c r="F16074" s="4">
        <v>42814</v>
      </c>
      <c r="G16074" s="1" t="s">
        <v>16</v>
      </c>
      <c r="H16074" s="4">
        <v>43190</v>
      </c>
      <c r="I16074" s="3"/>
      <c r="J16074" s="3" t="s">
        <v>15206</v>
      </c>
    </row>
    <row r="16075" spans="1:10" ht="30" x14ac:dyDescent="0.25">
      <c r="A16075" s="1">
        <v>9570</v>
      </c>
      <c r="B16075" s="1">
        <v>2017</v>
      </c>
      <c r="C16075" s="1">
        <v>38378</v>
      </c>
      <c r="D16075" s="3" t="s">
        <v>19575</v>
      </c>
      <c r="E16075" s="3" t="s">
        <v>17946</v>
      </c>
      <c r="F16075" s="4">
        <v>42825</v>
      </c>
      <c r="G16075" s="1" t="s">
        <v>16</v>
      </c>
      <c r="H16075" s="4">
        <v>43190</v>
      </c>
      <c r="I16075" s="3"/>
      <c r="J16075" s="3" t="s">
        <v>15522</v>
      </c>
    </row>
    <row r="16076" spans="1:10" ht="30" x14ac:dyDescent="0.25">
      <c r="A16076" s="1">
        <v>7432</v>
      </c>
      <c r="B16076" s="1">
        <v>2017</v>
      </c>
      <c r="C16076" s="1">
        <v>31391</v>
      </c>
      <c r="D16076" s="3" t="s">
        <v>19576</v>
      </c>
      <c r="E16076" s="3" t="s">
        <v>17946</v>
      </c>
      <c r="F16076" s="4">
        <v>42815</v>
      </c>
      <c r="G16076" s="1" t="s">
        <v>16</v>
      </c>
      <c r="H16076" s="4">
        <v>43190</v>
      </c>
      <c r="I16076" s="3"/>
      <c r="J16076" s="3"/>
    </row>
    <row r="16077" spans="1:10" ht="30" x14ac:dyDescent="0.25">
      <c r="A16077" s="1">
        <v>8026</v>
      </c>
      <c r="B16077" s="1">
        <v>2017</v>
      </c>
      <c r="C16077" s="1">
        <v>31917</v>
      </c>
      <c r="D16077" s="3" t="s">
        <v>19577</v>
      </c>
      <c r="E16077" s="3" t="s">
        <v>17946</v>
      </c>
      <c r="F16077" s="4">
        <v>42818</v>
      </c>
      <c r="G16077" s="1" t="s">
        <v>16</v>
      </c>
      <c r="H16077" s="4">
        <v>43190</v>
      </c>
      <c r="I16077" s="3"/>
      <c r="J16077" s="3" t="s">
        <v>19578</v>
      </c>
    </row>
    <row r="16078" spans="1:10" ht="60" x14ac:dyDescent="0.25">
      <c r="A16078" s="1">
        <v>8794</v>
      </c>
      <c r="B16078" s="1">
        <v>2017</v>
      </c>
      <c r="C16078" s="1">
        <v>13675</v>
      </c>
      <c r="D16078" s="3" t="s">
        <v>19579</v>
      </c>
      <c r="E16078" s="3" t="s">
        <v>17946</v>
      </c>
      <c r="F16078" s="4">
        <v>42822</v>
      </c>
      <c r="G16078" s="1" t="s">
        <v>16</v>
      </c>
      <c r="H16078" s="4">
        <v>43190</v>
      </c>
      <c r="I16078" s="3"/>
      <c r="J16078" s="3" t="s">
        <v>19580</v>
      </c>
    </row>
    <row r="16079" spans="1:10" ht="30" x14ac:dyDescent="0.25">
      <c r="A16079" s="1">
        <v>10790</v>
      </c>
      <c r="B16079" s="1">
        <v>2017</v>
      </c>
      <c r="C16079" s="1">
        <v>13676</v>
      </c>
      <c r="D16079" s="3" t="s">
        <v>19581</v>
      </c>
      <c r="E16079" s="3" t="s">
        <v>17946</v>
      </c>
      <c r="F16079" s="4">
        <v>42829</v>
      </c>
      <c r="G16079" s="1" t="s">
        <v>16</v>
      </c>
      <c r="H16079" s="4">
        <v>43190</v>
      </c>
      <c r="I16079" s="3"/>
      <c r="J16079" s="3"/>
    </row>
    <row r="16080" spans="1:10" ht="315" x14ac:dyDescent="0.25">
      <c r="A16080" s="1">
        <v>6411</v>
      </c>
      <c r="B16080" s="1">
        <v>2017</v>
      </c>
      <c r="C16080" s="1">
        <v>14264</v>
      </c>
      <c r="D16080" s="3" t="s">
        <v>19582</v>
      </c>
      <c r="E16080" s="3" t="s">
        <v>17946</v>
      </c>
      <c r="F16080" s="4">
        <v>42808</v>
      </c>
      <c r="G16080" s="1" t="s">
        <v>578</v>
      </c>
      <c r="H16080" s="1"/>
      <c r="I16080" s="3"/>
      <c r="J16080" s="3" t="s">
        <v>15394</v>
      </c>
    </row>
    <row r="16081" spans="1:10" ht="30" x14ac:dyDescent="0.25">
      <c r="A16081" s="1">
        <v>9292</v>
      </c>
      <c r="B16081" s="1">
        <v>2017</v>
      </c>
      <c r="C16081" s="1">
        <v>14264</v>
      </c>
      <c r="D16081" s="3" t="s">
        <v>19582</v>
      </c>
      <c r="E16081" s="3" t="s">
        <v>17946</v>
      </c>
      <c r="F16081" s="4">
        <v>42824</v>
      </c>
      <c r="G16081" s="1" t="s">
        <v>16</v>
      </c>
      <c r="H16081" s="4">
        <v>43190</v>
      </c>
      <c r="I16081" s="3"/>
      <c r="J16081" s="3" t="s">
        <v>15522</v>
      </c>
    </row>
    <row r="16082" spans="1:10" ht="30" x14ac:dyDescent="0.25">
      <c r="A16082" s="1">
        <v>11899</v>
      </c>
      <c r="B16082" s="1">
        <v>2017</v>
      </c>
      <c r="C16082" s="1">
        <v>48814</v>
      </c>
      <c r="D16082" s="3" t="s">
        <v>19583</v>
      </c>
      <c r="E16082" s="3" t="s">
        <v>17946</v>
      </c>
      <c r="F16082" s="4">
        <v>42836</v>
      </c>
      <c r="G16082" s="1" t="s">
        <v>16</v>
      </c>
      <c r="H16082" s="4">
        <v>43190</v>
      </c>
      <c r="I16082" s="3"/>
      <c r="J16082" s="3"/>
    </row>
    <row r="16083" spans="1:10" ht="30" x14ac:dyDescent="0.25">
      <c r="A16083" s="1">
        <v>7820</v>
      </c>
      <c r="B16083" s="1">
        <v>2017</v>
      </c>
      <c r="C16083" s="1">
        <v>48992</v>
      </c>
      <c r="D16083" s="3" t="s">
        <v>19584</v>
      </c>
      <c r="E16083" s="3" t="s">
        <v>17946</v>
      </c>
      <c r="F16083" s="4">
        <v>42818</v>
      </c>
      <c r="G16083" s="1" t="s">
        <v>16</v>
      </c>
      <c r="H16083" s="4">
        <v>43190</v>
      </c>
      <c r="I16083" s="3"/>
      <c r="J16083" s="3" t="s">
        <v>19344</v>
      </c>
    </row>
    <row r="16084" spans="1:10" ht="30" x14ac:dyDescent="0.25">
      <c r="A16084" s="1">
        <v>7640</v>
      </c>
      <c r="B16084" s="1">
        <v>2017</v>
      </c>
      <c r="C16084" s="1">
        <v>13334</v>
      </c>
      <c r="D16084" s="3" t="s">
        <v>19585</v>
      </c>
      <c r="E16084" s="3" t="s">
        <v>17946</v>
      </c>
      <c r="F16084" s="4">
        <v>42817</v>
      </c>
      <c r="G16084" s="1" t="s">
        <v>16</v>
      </c>
      <c r="H16084" s="4">
        <v>43190</v>
      </c>
      <c r="I16084" s="3"/>
      <c r="J16084" s="3"/>
    </row>
    <row r="16085" spans="1:10" ht="75" x14ac:dyDescent="0.25">
      <c r="A16085" s="1">
        <v>7350</v>
      </c>
      <c r="B16085" s="1">
        <v>2017</v>
      </c>
      <c r="C16085" s="1">
        <v>13388</v>
      </c>
      <c r="D16085" s="3" t="s">
        <v>19586</v>
      </c>
      <c r="E16085" s="3" t="s">
        <v>17946</v>
      </c>
      <c r="F16085" s="4">
        <v>42815</v>
      </c>
      <c r="G16085" s="1" t="s">
        <v>16</v>
      </c>
      <c r="H16085" s="4">
        <v>43190</v>
      </c>
      <c r="I16085" s="3"/>
      <c r="J16085" s="3" t="s">
        <v>19587</v>
      </c>
    </row>
    <row r="16086" spans="1:10" ht="330" x14ac:dyDescent="0.25">
      <c r="A16086" s="1">
        <v>10801</v>
      </c>
      <c r="B16086" s="1">
        <v>2017</v>
      </c>
      <c r="C16086" s="1">
        <v>37066</v>
      </c>
      <c r="D16086" s="3" t="s">
        <v>19588</v>
      </c>
      <c r="E16086" s="3" t="s">
        <v>17946</v>
      </c>
      <c r="F16086" s="4">
        <v>42829</v>
      </c>
      <c r="G16086" s="1"/>
      <c r="H16086" s="1"/>
      <c r="I16086" s="3"/>
      <c r="J16086" s="3" t="s">
        <v>19589</v>
      </c>
    </row>
    <row r="16087" spans="1:10" ht="30" x14ac:dyDescent="0.25">
      <c r="A16087" s="1">
        <v>9653</v>
      </c>
      <c r="B16087" s="1">
        <v>2017</v>
      </c>
      <c r="C16087" s="1">
        <v>12732</v>
      </c>
      <c r="D16087" s="3" t="s">
        <v>19590</v>
      </c>
      <c r="E16087" s="3" t="s">
        <v>17946</v>
      </c>
      <c r="F16087" s="4">
        <v>42825</v>
      </c>
      <c r="G16087" s="1" t="s">
        <v>16</v>
      </c>
      <c r="H16087" s="4">
        <v>43190</v>
      </c>
      <c r="I16087" s="3"/>
      <c r="J16087" s="3"/>
    </row>
    <row r="16088" spans="1:10" ht="45" x14ac:dyDescent="0.25">
      <c r="A16088" s="1">
        <v>10725</v>
      </c>
      <c r="B16088" s="1">
        <v>2017</v>
      </c>
      <c r="C16088" s="1">
        <v>37213</v>
      </c>
      <c r="D16088" s="3" t="s">
        <v>19591</v>
      </c>
      <c r="E16088" s="3" t="s">
        <v>17946</v>
      </c>
      <c r="F16088" s="4">
        <v>42829</v>
      </c>
      <c r="G16088" s="1"/>
      <c r="H16088" s="1"/>
      <c r="I16088" s="3"/>
      <c r="J16088" s="3" t="s">
        <v>19592</v>
      </c>
    </row>
    <row r="16089" spans="1:10" ht="30" x14ac:dyDescent="0.25">
      <c r="A16089" s="1">
        <v>12080</v>
      </c>
      <c r="B16089" s="1">
        <v>2017</v>
      </c>
      <c r="C16089" s="1">
        <v>48924</v>
      </c>
      <c r="D16089" s="3" t="s">
        <v>19593</v>
      </c>
      <c r="E16089" s="3" t="s">
        <v>17946</v>
      </c>
      <c r="F16089" s="4">
        <v>42837</v>
      </c>
      <c r="G16089" s="1" t="s">
        <v>16</v>
      </c>
      <c r="H16089" s="4">
        <v>43190</v>
      </c>
      <c r="I16089" s="3"/>
      <c r="J16089" s="3" t="s">
        <v>19594</v>
      </c>
    </row>
    <row r="16090" spans="1:10" ht="30" x14ac:dyDescent="0.25">
      <c r="A16090" s="1">
        <v>11703</v>
      </c>
      <c r="B16090" s="1">
        <v>2017</v>
      </c>
      <c r="C16090" s="1">
        <v>12494</v>
      </c>
      <c r="D16090" s="3" t="s">
        <v>19595</v>
      </c>
      <c r="E16090" s="3" t="s">
        <v>17946</v>
      </c>
      <c r="F16090" s="4">
        <v>42835</v>
      </c>
      <c r="G16090" s="1" t="s">
        <v>16</v>
      </c>
      <c r="H16090" s="4">
        <v>43190</v>
      </c>
      <c r="I16090" s="3"/>
      <c r="J16090" s="3" t="s">
        <v>18266</v>
      </c>
    </row>
    <row r="16091" spans="1:10" ht="60" x14ac:dyDescent="0.25">
      <c r="A16091" s="1">
        <v>10833</v>
      </c>
      <c r="B16091" s="1">
        <v>2017</v>
      </c>
      <c r="C16091" s="1">
        <v>43856</v>
      </c>
      <c r="D16091" s="3" t="s">
        <v>19596</v>
      </c>
      <c r="E16091" s="3" t="s">
        <v>17946</v>
      </c>
      <c r="F16091" s="4">
        <v>42829</v>
      </c>
      <c r="G16091" s="1" t="s">
        <v>16</v>
      </c>
      <c r="H16091" s="4">
        <v>43190</v>
      </c>
      <c r="I16091" s="3"/>
      <c r="J16091" s="3" t="s">
        <v>14997</v>
      </c>
    </row>
    <row r="16092" spans="1:10" ht="30" x14ac:dyDescent="0.25">
      <c r="A16092" s="1">
        <v>14804</v>
      </c>
      <c r="B16092" s="1">
        <v>2017</v>
      </c>
      <c r="C16092" s="1">
        <v>13119</v>
      </c>
      <c r="D16092" s="3" t="s">
        <v>19597</v>
      </c>
      <c r="E16092" s="3" t="s">
        <v>17946</v>
      </c>
      <c r="F16092" s="4">
        <v>42866</v>
      </c>
      <c r="G16092" s="1" t="s">
        <v>16</v>
      </c>
      <c r="H16092" s="4">
        <v>43190</v>
      </c>
      <c r="I16092" s="3"/>
      <c r="J16092" s="3"/>
    </row>
    <row r="16093" spans="1:10" ht="30" x14ac:dyDescent="0.25">
      <c r="A16093" s="1">
        <v>6409</v>
      </c>
      <c r="B16093" s="1">
        <v>2017</v>
      </c>
      <c r="C16093" s="1">
        <v>12467</v>
      </c>
      <c r="D16093" s="3" t="s">
        <v>19598</v>
      </c>
      <c r="E16093" s="3" t="s">
        <v>17946</v>
      </c>
      <c r="F16093" s="4">
        <v>42808</v>
      </c>
      <c r="G16093" s="1" t="s">
        <v>16</v>
      </c>
      <c r="H16093" s="4">
        <v>43190</v>
      </c>
      <c r="I16093" s="3"/>
      <c r="J16093" s="3" t="s">
        <v>18285</v>
      </c>
    </row>
    <row r="16094" spans="1:10" ht="45" x14ac:dyDescent="0.25">
      <c r="A16094" s="1">
        <v>7308</v>
      </c>
      <c r="B16094" s="1">
        <v>2017</v>
      </c>
      <c r="C16094" s="1">
        <v>38381</v>
      </c>
      <c r="D16094" s="3" t="s">
        <v>19599</v>
      </c>
      <c r="E16094" s="3" t="s">
        <v>17946</v>
      </c>
      <c r="F16094" s="4">
        <v>42814</v>
      </c>
      <c r="G16094" s="1" t="s">
        <v>16</v>
      </c>
      <c r="H16094" s="4">
        <v>43190</v>
      </c>
      <c r="I16094" s="3"/>
      <c r="J16094" s="3" t="s">
        <v>19600</v>
      </c>
    </row>
    <row r="16095" spans="1:10" ht="45" x14ac:dyDescent="0.25">
      <c r="A16095" s="1">
        <v>11052</v>
      </c>
      <c r="B16095" s="1">
        <v>2017</v>
      </c>
      <c r="C16095" s="1">
        <v>36351</v>
      </c>
      <c r="D16095" s="3" t="s">
        <v>19601</v>
      </c>
      <c r="E16095" s="3" t="s">
        <v>17946</v>
      </c>
      <c r="F16095" s="4">
        <v>42830</v>
      </c>
      <c r="G16095" s="1" t="s">
        <v>16</v>
      </c>
      <c r="H16095" s="4">
        <v>43190</v>
      </c>
      <c r="I16095" s="3"/>
      <c r="J16095" s="3" t="s">
        <v>19602</v>
      </c>
    </row>
    <row r="16096" spans="1:10" ht="30" x14ac:dyDescent="0.25">
      <c r="A16096" s="1">
        <v>9563</v>
      </c>
      <c r="B16096" s="1">
        <v>2017</v>
      </c>
      <c r="C16096" s="1">
        <v>38379</v>
      </c>
      <c r="D16096" s="3" t="s">
        <v>19603</v>
      </c>
      <c r="E16096" s="3" t="s">
        <v>17946</v>
      </c>
      <c r="F16096" s="4">
        <v>42825</v>
      </c>
      <c r="G16096" s="1" t="s">
        <v>16</v>
      </c>
      <c r="H16096" s="4">
        <v>43190</v>
      </c>
      <c r="I16096" s="3"/>
      <c r="J16096" s="3" t="s">
        <v>18321</v>
      </c>
    </row>
    <row r="16097" spans="1:10" ht="45" x14ac:dyDescent="0.25">
      <c r="A16097" s="1">
        <v>10308</v>
      </c>
      <c r="B16097" s="1">
        <v>2017</v>
      </c>
      <c r="C16097" s="1">
        <v>13677</v>
      </c>
      <c r="D16097" s="3" t="s">
        <v>19604</v>
      </c>
      <c r="E16097" s="3" t="s">
        <v>17946</v>
      </c>
      <c r="F16097" s="4">
        <v>42828</v>
      </c>
      <c r="G16097" s="1" t="s">
        <v>16</v>
      </c>
      <c r="H16097" s="4">
        <v>43190</v>
      </c>
      <c r="I16097" s="3"/>
      <c r="J16097" s="3" t="s">
        <v>19605</v>
      </c>
    </row>
    <row r="16098" spans="1:10" ht="60" x14ac:dyDescent="0.25">
      <c r="A16098" s="1">
        <v>12623</v>
      </c>
      <c r="B16098" s="1">
        <v>2017</v>
      </c>
      <c r="C16098" s="1">
        <v>20425</v>
      </c>
      <c r="D16098" s="3" t="s">
        <v>19606</v>
      </c>
      <c r="E16098" s="3" t="s">
        <v>17946</v>
      </c>
      <c r="F16098" s="4">
        <v>42843</v>
      </c>
      <c r="G16098" s="1" t="s">
        <v>16</v>
      </c>
      <c r="H16098" s="4">
        <v>43190</v>
      </c>
      <c r="I16098" s="3"/>
      <c r="J16098" s="3" t="s">
        <v>19607</v>
      </c>
    </row>
    <row r="16099" spans="1:10" ht="60" x14ac:dyDescent="0.25">
      <c r="A16099" s="1">
        <v>12719</v>
      </c>
      <c r="B16099" s="1">
        <v>2017</v>
      </c>
      <c r="C16099" s="1">
        <v>36363</v>
      </c>
      <c r="D16099" s="3" t="s">
        <v>19608</v>
      </c>
      <c r="E16099" s="3" t="s">
        <v>17946</v>
      </c>
      <c r="F16099" s="4">
        <v>42844</v>
      </c>
      <c r="G16099" s="1" t="s">
        <v>16</v>
      </c>
      <c r="H16099" s="4">
        <v>43190</v>
      </c>
      <c r="I16099" s="3"/>
      <c r="J16099" s="3" t="s">
        <v>19609</v>
      </c>
    </row>
    <row r="16100" spans="1:10" ht="30" x14ac:dyDescent="0.25">
      <c r="A16100" s="1">
        <v>12151</v>
      </c>
      <c r="B16100" s="1">
        <v>2017</v>
      </c>
      <c r="C16100" s="1">
        <v>12799</v>
      </c>
      <c r="D16100" s="3" t="s">
        <v>19610</v>
      </c>
      <c r="E16100" s="3" t="s">
        <v>17946</v>
      </c>
      <c r="F16100" s="4">
        <v>42838</v>
      </c>
      <c r="G16100" s="1" t="s">
        <v>16</v>
      </c>
      <c r="H16100" s="4">
        <v>43190</v>
      </c>
      <c r="I16100" s="3"/>
      <c r="J16100" s="3"/>
    </row>
    <row r="16101" spans="1:10" ht="45" x14ac:dyDescent="0.25">
      <c r="A16101" s="1">
        <v>13204</v>
      </c>
      <c r="B16101" s="1">
        <v>2017</v>
      </c>
      <c r="C16101" s="1">
        <v>12733</v>
      </c>
      <c r="D16101" s="3" t="s">
        <v>19611</v>
      </c>
      <c r="E16101" s="3" t="s">
        <v>17946</v>
      </c>
      <c r="F16101" s="4">
        <v>42849</v>
      </c>
      <c r="G16101" s="1" t="s">
        <v>16</v>
      </c>
      <c r="H16101" s="4">
        <v>43190</v>
      </c>
      <c r="I16101" s="3"/>
      <c r="J16101" s="3" t="s">
        <v>19612</v>
      </c>
    </row>
    <row r="16102" spans="1:10" ht="30" x14ac:dyDescent="0.25">
      <c r="A16102" s="1">
        <v>7257</v>
      </c>
      <c r="B16102" s="1">
        <v>2017</v>
      </c>
      <c r="C16102" s="1">
        <v>49065</v>
      </c>
      <c r="D16102" s="3" t="s">
        <v>19613</v>
      </c>
      <c r="E16102" s="3" t="s">
        <v>17946</v>
      </c>
      <c r="F16102" s="4">
        <v>42814</v>
      </c>
      <c r="G16102" s="1" t="s">
        <v>16</v>
      </c>
      <c r="H16102" s="4">
        <v>43190</v>
      </c>
      <c r="I16102" s="3"/>
      <c r="J16102" s="3"/>
    </row>
    <row r="16103" spans="1:10" ht="345" x14ac:dyDescent="0.25">
      <c r="A16103" s="1">
        <v>6868</v>
      </c>
      <c r="B16103" s="1">
        <v>2017</v>
      </c>
      <c r="C16103" s="1">
        <v>13051</v>
      </c>
      <c r="D16103" s="3" t="s">
        <v>19614</v>
      </c>
      <c r="E16103" s="3" t="s">
        <v>17946</v>
      </c>
      <c r="F16103" s="4">
        <v>42810</v>
      </c>
      <c r="G16103" s="1"/>
      <c r="H16103" s="1"/>
      <c r="I16103" s="3"/>
      <c r="J16103" s="3" t="s">
        <v>19615</v>
      </c>
    </row>
    <row r="16104" spans="1:10" ht="315" x14ac:dyDescent="0.25">
      <c r="A16104" s="1">
        <v>15320</v>
      </c>
      <c r="B16104" s="1">
        <v>2017</v>
      </c>
      <c r="C16104" s="1">
        <v>43919</v>
      </c>
      <c r="D16104" s="3" t="s">
        <v>19616</v>
      </c>
      <c r="E16104" s="3" t="s">
        <v>17946</v>
      </c>
      <c r="F16104" s="4">
        <v>42872</v>
      </c>
      <c r="G16104" s="1"/>
      <c r="H16104" s="1"/>
      <c r="I16104" s="3"/>
      <c r="J16104" s="3" t="s">
        <v>14636</v>
      </c>
    </row>
    <row r="16105" spans="1:10" ht="105" x14ac:dyDescent="0.25">
      <c r="A16105" s="1">
        <v>9813</v>
      </c>
      <c r="B16105" s="1">
        <v>2017</v>
      </c>
      <c r="C16105" s="1">
        <v>43769</v>
      </c>
      <c r="D16105" s="3" t="s">
        <v>19617</v>
      </c>
      <c r="E16105" s="3" t="s">
        <v>17946</v>
      </c>
      <c r="F16105" s="4">
        <v>42825</v>
      </c>
      <c r="G16105" s="1" t="s">
        <v>16</v>
      </c>
      <c r="H16105" s="4">
        <v>43190</v>
      </c>
      <c r="I16105" s="3"/>
      <c r="J16105" s="3" t="s">
        <v>6862</v>
      </c>
    </row>
    <row r="16106" spans="1:10" ht="315" x14ac:dyDescent="0.25">
      <c r="A16106" s="1">
        <v>6121</v>
      </c>
      <c r="B16106" s="1">
        <v>2017</v>
      </c>
      <c r="C16106" s="1">
        <v>13808</v>
      </c>
      <c r="D16106" s="3" t="s">
        <v>19618</v>
      </c>
      <c r="E16106" s="3" t="s">
        <v>17946</v>
      </c>
      <c r="F16106" s="4">
        <v>42807</v>
      </c>
      <c r="G16106" s="1" t="s">
        <v>578</v>
      </c>
      <c r="H16106" s="1"/>
      <c r="I16106" s="3"/>
      <c r="J16106" s="3" t="s">
        <v>15394</v>
      </c>
    </row>
    <row r="16107" spans="1:10" ht="45" x14ac:dyDescent="0.25">
      <c r="A16107" s="1">
        <v>9257</v>
      </c>
      <c r="B16107" s="1">
        <v>2017</v>
      </c>
      <c r="C16107" s="1">
        <v>13808</v>
      </c>
      <c r="D16107" s="3" t="s">
        <v>19618</v>
      </c>
      <c r="E16107" s="3" t="s">
        <v>17946</v>
      </c>
      <c r="F16107" s="4">
        <v>42824</v>
      </c>
      <c r="G16107" s="1" t="s">
        <v>16</v>
      </c>
      <c r="H16107" s="4">
        <v>43190</v>
      </c>
      <c r="I16107" s="3"/>
      <c r="J16107" s="3" t="s">
        <v>19619</v>
      </c>
    </row>
    <row r="16108" spans="1:10" ht="30" x14ac:dyDescent="0.25">
      <c r="A16108" s="1">
        <v>6006</v>
      </c>
      <c r="B16108" s="1">
        <v>2017</v>
      </c>
      <c r="C16108" s="1">
        <v>31902</v>
      </c>
      <c r="D16108" s="3" t="s">
        <v>19620</v>
      </c>
      <c r="E16108" s="3" t="s">
        <v>17946</v>
      </c>
      <c r="F16108" s="4">
        <v>42807</v>
      </c>
      <c r="G16108" s="1" t="s">
        <v>16</v>
      </c>
      <c r="H16108" s="4">
        <v>43190</v>
      </c>
      <c r="I16108" s="3"/>
      <c r="J16108" s="3"/>
    </row>
    <row r="16109" spans="1:10" ht="45" x14ac:dyDescent="0.25">
      <c r="A16109" s="1">
        <v>7884</v>
      </c>
      <c r="B16109" s="1">
        <v>2017</v>
      </c>
      <c r="C16109" s="1">
        <v>13125</v>
      </c>
      <c r="D16109" s="3" t="s">
        <v>19621</v>
      </c>
      <c r="E16109" s="3" t="s">
        <v>17946</v>
      </c>
      <c r="F16109" s="4">
        <v>42818</v>
      </c>
      <c r="G16109" s="1" t="s">
        <v>16</v>
      </c>
      <c r="H16109" s="4">
        <v>43190</v>
      </c>
      <c r="I16109" s="3"/>
      <c r="J16109" s="3" t="s">
        <v>19622</v>
      </c>
    </row>
    <row r="16110" spans="1:10" ht="30" x14ac:dyDescent="0.25">
      <c r="A16110" s="1">
        <v>7307</v>
      </c>
      <c r="B16110" s="1">
        <v>2017</v>
      </c>
      <c r="C16110" s="1">
        <v>23249</v>
      </c>
      <c r="D16110" s="3" t="s">
        <v>19623</v>
      </c>
      <c r="E16110" s="3" t="s">
        <v>17946</v>
      </c>
      <c r="F16110" s="4">
        <v>42814</v>
      </c>
      <c r="G16110" s="1" t="s">
        <v>16</v>
      </c>
      <c r="H16110" s="4">
        <v>43190</v>
      </c>
      <c r="I16110" s="3"/>
      <c r="J16110" s="3"/>
    </row>
    <row r="16111" spans="1:10" ht="45" x14ac:dyDescent="0.25">
      <c r="A16111" s="1">
        <v>6122</v>
      </c>
      <c r="B16111" s="1">
        <v>2017</v>
      </c>
      <c r="C16111" s="1">
        <v>13870</v>
      </c>
      <c r="D16111" s="3" t="s">
        <v>19624</v>
      </c>
      <c r="E16111" s="3" t="s">
        <v>17946</v>
      </c>
      <c r="F16111" s="4">
        <v>42807</v>
      </c>
      <c r="G16111" s="1" t="s">
        <v>16</v>
      </c>
      <c r="H16111" s="4">
        <v>43190</v>
      </c>
      <c r="I16111" s="3"/>
      <c r="J16111" s="3" t="s">
        <v>19625</v>
      </c>
    </row>
    <row r="16112" spans="1:10" ht="30" x14ac:dyDescent="0.25">
      <c r="A16112" s="1">
        <v>9011</v>
      </c>
      <c r="B16112" s="1">
        <v>2017</v>
      </c>
      <c r="C16112" s="1">
        <v>13678</v>
      </c>
      <c r="D16112" s="3" t="s">
        <v>19626</v>
      </c>
      <c r="E16112" s="3" t="s">
        <v>17946</v>
      </c>
      <c r="F16112" s="4">
        <v>42823</v>
      </c>
      <c r="G16112" s="1" t="s">
        <v>16</v>
      </c>
      <c r="H16112" s="4">
        <v>43190</v>
      </c>
      <c r="I16112" s="3"/>
      <c r="J16112" s="3"/>
    </row>
    <row r="16113" spans="1:10" ht="30" x14ac:dyDescent="0.25">
      <c r="A16113" s="1">
        <v>6123</v>
      </c>
      <c r="B16113" s="1">
        <v>2017</v>
      </c>
      <c r="C16113" s="1">
        <v>13299</v>
      </c>
      <c r="D16113" s="3" t="s">
        <v>19627</v>
      </c>
      <c r="E16113" s="3" t="s">
        <v>17946</v>
      </c>
      <c r="F16113" s="4">
        <v>42807</v>
      </c>
      <c r="G16113" s="1" t="s">
        <v>12</v>
      </c>
      <c r="H16113" s="4">
        <v>43190</v>
      </c>
      <c r="I16113" s="3"/>
      <c r="J16113" s="3" t="s">
        <v>19628</v>
      </c>
    </row>
    <row r="16114" spans="1:10" ht="60" x14ac:dyDescent="0.25">
      <c r="A16114" s="1">
        <v>7634</v>
      </c>
      <c r="B16114" s="1">
        <v>2017</v>
      </c>
      <c r="C16114" s="1">
        <v>13039</v>
      </c>
      <c r="D16114" s="3" t="s">
        <v>19629</v>
      </c>
      <c r="E16114" s="3" t="s">
        <v>17946</v>
      </c>
      <c r="F16114" s="4">
        <v>42817</v>
      </c>
      <c r="G16114" s="1" t="s">
        <v>16</v>
      </c>
      <c r="H16114" s="4">
        <v>43190</v>
      </c>
      <c r="I16114" s="3"/>
      <c r="J16114" s="3" t="s">
        <v>15512</v>
      </c>
    </row>
    <row r="16115" spans="1:10" ht="30" x14ac:dyDescent="0.25">
      <c r="A16115" s="1">
        <v>12510</v>
      </c>
      <c r="B16115" s="1">
        <v>2017</v>
      </c>
      <c r="C16115" s="1">
        <v>14488</v>
      </c>
      <c r="D16115" s="3" t="s">
        <v>19630</v>
      </c>
      <c r="E16115" s="3" t="s">
        <v>17946</v>
      </c>
      <c r="F16115" s="4">
        <v>42842</v>
      </c>
      <c r="G16115" s="1" t="s">
        <v>16</v>
      </c>
      <c r="H16115" s="4">
        <v>43190</v>
      </c>
      <c r="I16115" s="3"/>
      <c r="J16115" s="3"/>
    </row>
    <row r="16116" spans="1:10" ht="30" x14ac:dyDescent="0.25">
      <c r="A16116" s="1">
        <v>12853</v>
      </c>
      <c r="B16116" s="1">
        <v>2017</v>
      </c>
      <c r="C16116" s="1">
        <v>31935</v>
      </c>
      <c r="D16116" s="3" t="s">
        <v>19631</v>
      </c>
      <c r="E16116" s="3" t="s">
        <v>17946</v>
      </c>
      <c r="F16116" s="4">
        <v>42845</v>
      </c>
      <c r="G16116" s="1" t="s">
        <v>16</v>
      </c>
      <c r="H16116" s="4">
        <v>43190</v>
      </c>
      <c r="I16116" s="3"/>
      <c r="J16116" s="3"/>
    </row>
    <row r="16117" spans="1:10" ht="105" x14ac:dyDescent="0.25">
      <c r="A16117" s="1">
        <v>7062</v>
      </c>
      <c r="B16117" s="1">
        <v>2017</v>
      </c>
      <c r="C16117" s="1">
        <v>13650</v>
      </c>
      <c r="D16117" s="3" t="s">
        <v>19632</v>
      </c>
      <c r="E16117" s="3" t="s">
        <v>17946</v>
      </c>
      <c r="F16117" s="4">
        <v>42811</v>
      </c>
      <c r="G16117" s="1" t="s">
        <v>16</v>
      </c>
      <c r="H16117" s="4">
        <v>43190</v>
      </c>
      <c r="I16117" s="3"/>
      <c r="J16117" s="3" t="s">
        <v>19633</v>
      </c>
    </row>
    <row r="16118" spans="1:10" ht="45" x14ac:dyDescent="0.25">
      <c r="A16118" s="1">
        <v>7971</v>
      </c>
      <c r="B16118" s="1">
        <v>2017</v>
      </c>
      <c r="C16118" s="1">
        <v>12871</v>
      </c>
      <c r="D16118" s="3" t="s">
        <v>19634</v>
      </c>
      <c r="E16118" s="3" t="s">
        <v>17946</v>
      </c>
      <c r="F16118" s="4">
        <v>42818</v>
      </c>
      <c r="G16118" s="1" t="s">
        <v>16</v>
      </c>
      <c r="H16118" s="4">
        <v>43190</v>
      </c>
      <c r="I16118" s="3"/>
      <c r="J16118" s="3" t="s">
        <v>14666</v>
      </c>
    </row>
    <row r="16119" spans="1:10" ht="345" x14ac:dyDescent="0.25">
      <c r="A16119" s="1">
        <v>12897</v>
      </c>
      <c r="B16119" s="1">
        <v>2017</v>
      </c>
      <c r="C16119" s="1">
        <v>12773</v>
      </c>
      <c r="D16119" s="3" t="s">
        <v>19635</v>
      </c>
      <c r="E16119" s="3" t="s">
        <v>17946</v>
      </c>
      <c r="F16119" s="4">
        <v>42847</v>
      </c>
      <c r="G16119" s="1"/>
      <c r="H16119" s="1"/>
      <c r="I16119" s="3"/>
      <c r="J16119" s="3" t="s">
        <v>19636</v>
      </c>
    </row>
    <row r="16120" spans="1:10" ht="315" x14ac:dyDescent="0.25">
      <c r="A16120" s="1">
        <v>6111</v>
      </c>
      <c r="B16120" s="1">
        <v>2017</v>
      </c>
      <c r="C16120" s="1">
        <v>13381</v>
      </c>
      <c r="D16120" s="3" t="s">
        <v>19637</v>
      </c>
      <c r="E16120" s="3" t="s">
        <v>17946</v>
      </c>
      <c r="F16120" s="4">
        <v>42807</v>
      </c>
      <c r="G16120" s="1" t="s">
        <v>578</v>
      </c>
      <c r="H16120" s="1"/>
      <c r="I16120" s="3"/>
      <c r="J16120" s="3" t="s">
        <v>15394</v>
      </c>
    </row>
    <row r="16121" spans="1:10" ht="315" x14ac:dyDescent="0.25">
      <c r="A16121" s="1">
        <v>9319</v>
      </c>
      <c r="B16121" s="1">
        <v>2017</v>
      </c>
      <c r="C16121" s="1">
        <v>13381</v>
      </c>
      <c r="D16121" s="3" t="s">
        <v>19637</v>
      </c>
      <c r="E16121" s="3" t="s">
        <v>17946</v>
      </c>
      <c r="F16121" s="4">
        <v>42824</v>
      </c>
      <c r="G16121" s="1"/>
      <c r="H16121" s="1"/>
      <c r="I16121" s="3"/>
      <c r="J16121" s="3" t="s">
        <v>14634</v>
      </c>
    </row>
    <row r="16122" spans="1:10" ht="30" x14ac:dyDescent="0.25">
      <c r="A16122" s="1">
        <v>10580</v>
      </c>
      <c r="B16122" s="1">
        <v>2017</v>
      </c>
      <c r="C16122" s="1">
        <v>13645</v>
      </c>
      <c r="D16122" s="3" t="s">
        <v>19638</v>
      </c>
      <c r="E16122" s="3" t="s">
        <v>17946</v>
      </c>
      <c r="F16122" s="4">
        <v>42828</v>
      </c>
      <c r="G16122" s="1" t="s">
        <v>16</v>
      </c>
      <c r="H16122" s="4">
        <v>43190</v>
      </c>
      <c r="I16122" s="3"/>
      <c r="J16122" s="3" t="s">
        <v>15206</v>
      </c>
    </row>
    <row r="16123" spans="1:10" ht="30" x14ac:dyDescent="0.25">
      <c r="A16123" s="1">
        <v>7223</v>
      </c>
      <c r="B16123" s="1">
        <v>2017</v>
      </c>
      <c r="C16123" s="1">
        <v>48939</v>
      </c>
      <c r="D16123" s="3" t="s">
        <v>19639</v>
      </c>
      <c r="E16123" s="3" t="s">
        <v>17946</v>
      </c>
      <c r="F16123" s="4">
        <v>42814</v>
      </c>
      <c r="G16123" s="1" t="s">
        <v>16</v>
      </c>
      <c r="H16123" s="4">
        <v>43190</v>
      </c>
      <c r="I16123" s="3"/>
      <c r="J16123" s="3" t="s">
        <v>84</v>
      </c>
    </row>
    <row r="16124" spans="1:10" ht="30" x14ac:dyDescent="0.25">
      <c r="A16124" s="1">
        <v>7418</v>
      </c>
      <c r="B16124" s="1">
        <v>2017</v>
      </c>
      <c r="C16124" s="1">
        <v>14559</v>
      </c>
      <c r="D16124" s="3" t="s">
        <v>19640</v>
      </c>
      <c r="E16124" s="3" t="s">
        <v>17946</v>
      </c>
      <c r="F16124" s="4">
        <v>42815</v>
      </c>
      <c r="G16124" s="1" t="s">
        <v>16</v>
      </c>
      <c r="H16124" s="4">
        <v>43190</v>
      </c>
      <c r="I16124" s="3"/>
      <c r="J16124" s="3"/>
    </row>
    <row r="16125" spans="1:10" ht="75" x14ac:dyDescent="0.25">
      <c r="A16125" s="1">
        <v>6848</v>
      </c>
      <c r="B16125" s="1">
        <v>2017</v>
      </c>
      <c r="C16125" s="1">
        <v>13360</v>
      </c>
      <c r="D16125" s="3" t="s">
        <v>19641</v>
      </c>
      <c r="E16125" s="3" t="s">
        <v>17946</v>
      </c>
      <c r="F16125" s="4">
        <v>42810</v>
      </c>
      <c r="G16125" s="1" t="s">
        <v>16</v>
      </c>
      <c r="H16125" s="4">
        <v>43190</v>
      </c>
      <c r="I16125" s="3"/>
      <c r="J16125" s="3" t="s">
        <v>19642</v>
      </c>
    </row>
    <row r="16126" spans="1:10" ht="45" x14ac:dyDescent="0.25">
      <c r="A16126" s="1">
        <v>10058</v>
      </c>
      <c r="B16126" s="1">
        <v>2017</v>
      </c>
      <c r="C16126" s="1">
        <v>13139</v>
      </c>
      <c r="D16126" s="3" t="s">
        <v>19643</v>
      </c>
      <c r="E16126" s="3" t="s">
        <v>17946</v>
      </c>
      <c r="F16126" s="4">
        <v>42826</v>
      </c>
      <c r="G16126" s="1" t="s">
        <v>16</v>
      </c>
      <c r="H16126" s="4">
        <v>43190</v>
      </c>
      <c r="I16126" s="3"/>
      <c r="J16126" s="3" t="s">
        <v>19644</v>
      </c>
    </row>
    <row r="16127" spans="1:10" ht="45" x14ac:dyDescent="0.25">
      <c r="A16127" s="1">
        <v>6867</v>
      </c>
      <c r="B16127" s="1">
        <v>2017</v>
      </c>
      <c r="C16127" s="1">
        <v>25910</v>
      </c>
      <c r="D16127" s="3" t="s">
        <v>19645</v>
      </c>
      <c r="E16127" s="3" t="s">
        <v>17946</v>
      </c>
      <c r="F16127" s="4">
        <v>42810</v>
      </c>
      <c r="G16127" s="1" t="s">
        <v>16</v>
      </c>
      <c r="H16127" s="4">
        <v>43190</v>
      </c>
      <c r="I16127" s="3"/>
      <c r="J16127" s="3" t="s">
        <v>19646</v>
      </c>
    </row>
    <row r="16128" spans="1:10" ht="30" x14ac:dyDescent="0.25">
      <c r="A16128" s="1">
        <v>9389</v>
      </c>
      <c r="B16128" s="1">
        <v>2017</v>
      </c>
      <c r="C16128" s="1">
        <v>25910</v>
      </c>
      <c r="D16128" s="3" t="s">
        <v>19645</v>
      </c>
      <c r="E16128" s="3" t="s">
        <v>17946</v>
      </c>
      <c r="F16128" s="4">
        <v>42824</v>
      </c>
      <c r="G16128" s="1" t="s">
        <v>578</v>
      </c>
      <c r="H16128" s="1"/>
      <c r="I16128" s="3"/>
      <c r="J16128" s="3"/>
    </row>
    <row r="16129" spans="1:10" ht="90" x14ac:dyDescent="0.25">
      <c r="A16129" s="1">
        <v>6855</v>
      </c>
      <c r="B16129" s="1">
        <v>2017</v>
      </c>
      <c r="C16129" s="1">
        <v>48896</v>
      </c>
      <c r="D16129" s="3" t="s">
        <v>19647</v>
      </c>
      <c r="E16129" s="3" t="s">
        <v>17946</v>
      </c>
      <c r="F16129" s="4">
        <v>42810</v>
      </c>
      <c r="G16129" s="1" t="s">
        <v>16</v>
      </c>
      <c r="H16129" s="4">
        <v>43190</v>
      </c>
      <c r="I16129" s="3"/>
      <c r="J16129" s="3" t="s">
        <v>15004</v>
      </c>
    </row>
    <row r="16130" spans="1:10" ht="30" x14ac:dyDescent="0.25">
      <c r="A16130" s="1">
        <v>11072</v>
      </c>
      <c r="B16130" s="1">
        <v>2017</v>
      </c>
      <c r="C16130" s="1">
        <v>13387</v>
      </c>
      <c r="D16130" s="3" t="s">
        <v>19648</v>
      </c>
      <c r="E16130" s="3" t="s">
        <v>17946</v>
      </c>
      <c r="F16130" s="4">
        <v>42830</v>
      </c>
      <c r="G16130" s="1" t="s">
        <v>16</v>
      </c>
      <c r="H16130" s="4">
        <v>43190</v>
      </c>
      <c r="I16130" s="3"/>
      <c r="J16130" s="3"/>
    </row>
    <row r="16131" spans="1:10" ht="45" x14ac:dyDescent="0.25">
      <c r="A16131" s="1">
        <v>7306</v>
      </c>
      <c r="B16131" s="1">
        <v>2017</v>
      </c>
      <c r="C16131" s="1">
        <v>43898</v>
      </c>
      <c r="D16131" s="3" t="s">
        <v>19649</v>
      </c>
      <c r="E16131" s="3" t="s">
        <v>17946</v>
      </c>
      <c r="F16131" s="4">
        <v>42814</v>
      </c>
      <c r="G16131" s="1" t="s">
        <v>16</v>
      </c>
      <c r="H16131" s="4">
        <v>43190</v>
      </c>
      <c r="I16131" s="3"/>
      <c r="J16131" s="3" t="s">
        <v>19650</v>
      </c>
    </row>
    <row r="16132" spans="1:10" ht="75" x14ac:dyDescent="0.25">
      <c r="A16132" s="1">
        <v>7008</v>
      </c>
      <c r="B16132" s="1">
        <v>2017</v>
      </c>
      <c r="C16132" s="1">
        <v>23329</v>
      </c>
      <c r="D16132" s="3" t="s">
        <v>19651</v>
      </c>
      <c r="E16132" s="3" t="s">
        <v>17946</v>
      </c>
      <c r="F16132" s="4">
        <v>42811</v>
      </c>
      <c r="G16132" s="1" t="s">
        <v>16</v>
      </c>
      <c r="H16132" s="4">
        <v>43190</v>
      </c>
      <c r="I16132" s="3"/>
      <c r="J16132" s="3" t="s">
        <v>19652</v>
      </c>
    </row>
    <row r="16133" spans="1:10" ht="45" x14ac:dyDescent="0.25">
      <c r="A16133" s="1">
        <v>6864</v>
      </c>
      <c r="B16133" s="1">
        <v>2017</v>
      </c>
      <c r="C16133" s="1">
        <v>43830</v>
      </c>
      <c r="D16133" s="3" t="s">
        <v>19653</v>
      </c>
      <c r="E16133" s="3" t="s">
        <v>17946</v>
      </c>
      <c r="F16133" s="4">
        <v>42810</v>
      </c>
      <c r="G16133" s="1" t="s">
        <v>16</v>
      </c>
      <c r="H16133" s="4">
        <v>43190</v>
      </c>
      <c r="I16133" s="3"/>
      <c r="J16133" s="3" t="s">
        <v>17670</v>
      </c>
    </row>
    <row r="16134" spans="1:10" ht="315" x14ac:dyDescent="0.25">
      <c r="A16134" s="1">
        <v>6556</v>
      </c>
      <c r="B16134" s="1">
        <v>2017</v>
      </c>
      <c r="C16134" s="1">
        <v>12471</v>
      </c>
      <c r="D16134" s="3" t="s">
        <v>19654</v>
      </c>
      <c r="E16134" s="3" t="s">
        <v>17946</v>
      </c>
      <c r="F16134" s="4">
        <v>42808</v>
      </c>
      <c r="G16134" s="1" t="s">
        <v>578</v>
      </c>
      <c r="H16134" s="1"/>
      <c r="I16134" s="3"/>
      <c r="J16134" s="3" t="s">
        <v>15394</v>
      </c>
    </row>
    <row r="16135" spans="1:10" ht="315" x14ac:dyDescent="0.25">
      <c r="A16135" s="1">
        <v>9328</v>
      </c>
      <c r="B16135" s="1">
        <v>2017</v>
      </c>
      <c r="C16135" s="1">
        <v>12471</v>
      </c>
      <c r="D16135" s="3" t="s">
        <v>19654</v>
      </c>
      <c r="E16135" s="3" t="s">
        <v>17946</v>
      </c>
      <c r="F16135" s="4">
        <v>42824</v>
      </c>
      <c r="G16135" s="1"/>
      <c r="H16135" s="1"/>
      <c r="I16135" s="3"/>
      <c r="J16135" s="3" t="s">
        <v>14634</v>
      </c>
    </row>
    <row r="16136" spans="1:10" ht="30" x14ac:dyDescent="0.25">
      <c r="A16136" s="1">
        <v>9726</v>
      </c>
      <c r="B16136" s="1">
        <v>2017</v>
      </c>
      <c r="C16136" s="1">
        <v>37306</v>
      </c>
      <c r="D16136" s="3" t="s">
        <v>19655</v>
      </c>
      <c r="E16136" s="3" t="s">
        <v>17946</v>
      </c>
      <c r="F16136" s="4">
        <v>42825</v>
      </c>
      <c r="G16136" s="1" t="s">
        <v>16</v>
      </c>
      <c r="H16136" s="4">
        <v>43190</v>
      </c>
      <c r="I16136" s="3"/>
      <c r="J16136" s="3" t="s">
        <v>17253</v>
      </c>
    </row>
    <row r="16137" spans="1:10" ht="30" x14ac:dyDescent="0.25">
      <c r="A16137" s="1">
        <v>14143</v>
      </c>
      <c r="B16137" s="1">
        <v>2017</v>
      </c>
      <c r="C16137" s="1">
        <v>37154</v>
      </c>
      <c r="D16137" s="3" t="s">
        <v>19656</v>
      </c>
      <c r="E16137" s="3" t="s">
        <v>17946</v>
      </c>
      <c r="F16137" s="4">
        <v>42859</v>
      </c>
      <c r="G16137" s="1" t="s">
        <v>16</v>
      </c>
      <c r="H16137" s="4">
        <v>43190</v>
      </c>
      <c r="I16137" s="3"/>
      <c r="J16137" s="3" t="s">
        <v>19657</v>
      </c>
    </row>
  </sheetData>
  <mergeCells count="1071">
    <mergeCell ref="I6348:I6349"/>
    <mergeCell ref="A6530:A6531"/>
    <mergeCell ref="B6530:B6531"/>
    <mergeCell ref="C6530:C6531"/>
    <mergeCell ref="D6530:D6531"/>
    <mergeCell ref="E6530:E6531"/>
    <mergeCell ref="F6530:F6531"/>
    <mergeCell ref="G6530:G6531"/>
    <mergeCell ref="H6530:H6531"/>
    <mergeCell ref="I6530:I6531"/>
    <mergeCell ref="H6326:H6328"/>
    <mergeCell ref="I6326:I6328"/>
    <mergeCell ref="A6348:A6349"/>
    <mergeCell ref="B6348:B6349"/>
    <mergeCell ref="C6348:C6349"/>
    <mergeCell ref="D6348:D6349"/>
    <mergeCell ref="E6348:E6349"/>
    <mergeCell ref="F6348:F6349"/>
    <mergeCell ref="G6348:G6349"/>
    <mergeCell ref="H6348:H6349"/>
    <mergeCell ref="G6285:G6286"/>
    <mergeCell ref="H6285:H6286"/>
    <mergeCell ref="I6285:I6286"/>
    <mergeCell ref="A6326:A6328"/>
    <mergeCell ref="B6326:B6328"/>
    <mergeCell ref="C6326:C6328"/>
    <mergeCell ref="D6326:D6328"/>
    <mergeCell ref="E6326:E6328"/>
    <mergeCell ref="F6326:F6328"/>
    <mergeCell ref="G6326:G6328"/>
    <mergeCell ref="A6285:A6286"/>
    <mergeCell ref="B6285:B6286"/>
    <mergeCell ref="C6285:C6286"/>
    <mergeCell ref="D6285:D6286"/>
    <mergeCell ref="E6285:E6286"/>
    <mergeCell ref="F6285:F6286"/>
    <mergeCell ref="I6161:I6162"/>
    <mergeCell ref="A6211:A6212"/>
    <mergeCell ref="B6211:B6212"/>
    <mergeCell ref="C6211:C6212"/>
    <mergeCell ref="D6211:D6212"/>
    <mergeCell ref="E6211:E6212"/>
    <mergeCell ref="F6211:F6212"/>
    <mergeCell ref="G6211:G6212"/>
    <mergeCell ref="H6211:H6212"/>
    <mergeCell ref="I6211:I6212"/>
    <mergeCell ref="H6151:H6152"/>
    <mergeCell ref="I6151:I6152"/>
    <mergeCell ref="A6161:A6162"/>
    <mergeCell ref="B6161:B6162"/>
    <mergeCell ref="C6161:C6162"/>
    <mergeCell ref="D6161:D6162"/>
    <mergeCell ref="E6161:E6162"/>
    <mergeCell ref="F6161:F6162"/>
    <mergeCell ref="G6161:G6162"/>
    <mergeCell ref="H6161:H6162"/>
    <mergeCell ref="G6148:G6149"/>
    <mergeCell ref="H6148:H6149"/>
    <mergeCell ref="I6148:I6149"/>
    <mergeCell ref="A6151:A6152"/>
    <mergeCell ref="B6151:B6152"/>
    <mergeCell ref="C6151:C6152"/>
    <mergeCell ref="D6151:D6152"/>
    <mergeCell ref="E6151:E6152"/>
    <mergeCell ref="F6151:F6152"/>
    <mergeCell ref="G6151:G6152"/>
    <mergeCell ref="A6148:A6149"/>
    <mergeCell ref="B6148:B6149"/>
    <mergeCell ref="C6148:C6149"/>
    <mergeCell ref="D6148:D6149"/>
    <mergeCell ref="E6148:E6149"/>
    <mergeCell ref="F6148:F6149"/>
    <mergeCell ref="I6087:I6088"/>
    <mergeCell ref="A6113:A6114"/>
    <mergeCell ref="B6113:B6114"/>
    <mergeCell ref="C6113:C6114"/>
    <mergeCell ref="D6113:D6114"/>
    <mergeCell ref="E6113:E6114"/>
    <mergeCell ref="F6113:F6114"/>
    <mergeCell ref="G6113:G6114"/>
    <mergeCell ref="H6113:H6114"/>
    <mergeCell ref="I6113:I6114"/>
    <mergeCell ref="H5966:H5967"/>
    <mergeCell ref="I5966:I5967"/>
    <mergeCell ref="A6087:A6088"/>
    <mergeCell ref="B6087:B6088"/>
    <mergeCell ref="C6087:C6088"/>
    <mergeCell ref="D6087:D6088"/>
    <mergeCell ref="E6087:E6088"/>
    <mergeCell ref="F6087:F6088"/>
    <mergeCell ref="G6087:G6088"/>
    <mergeCell ref="H6087:H6088"/>
    <mergeCell ref="G5930:G5931"/>
    <mergeCell ref="H5930:H5931"/>
    <mergeCell ref="I5930:I5931"/>
    <mergeCell ref="A5966:A5967"/>
    <mergeCell ref="B5966:B5967"/>
    <mergeCell ref="C5966:C5967"/>
    <mergeCell ref="D5966:D5967"/>
    <mergeCell ref="E5966:E5967"/>
    <mergeCell ref="F5966:F5967"/>
    <mergeCell ref="G5966:G5967"/>
    <mergeCell ref="A5930:A5931"/>
    <mergeCell ref="B5930:B5931"/>
    <mergeCell ref="C5930:C5931"/>
    <mergeCell ref="D5930:D5931"/>
    <mergeCell ref="E5930:E5931"/>
    <mergeCell ref="F5930:F5931"/>
    <mergeCell ref="I5808:I5810"/>
    <mergeCell ref="A5905:A5906"/>
    <mergeCell ref="B5905:B5906"/>
    <mergeCell ref="C5905:C5906"/>
    <mergeCell ref="D5905:D5906"/>
    <mergeCell ref="E5905:E5906"/>
    <mergeCell ref="F5905:F5906"/>
    <mergeCell ref="G5905:G5906"/>
    <mergeCell ref="H5905:H5906"/>
    <mergeCell ref="I5905:I5906"/>
    <mergeCell ref="H5758:H5759"/>
    <mergeCell ref="I5758:I5759"/>
    <mergeCell ref="A5808:A5810"/>
    <mergeCell ref="B5808:B5810"/>
    <mergeCell ref="C5808:C5810"/>
    <mergeCell ref="D5808:D5810"/>
    <mergeCell ref="E5808:E5810"/>
    <mergeCell ref="F5808:F5810"/>
    <mergeCell ref="G5808:G5810"/>
    <mergeCell ref="H5808:H5810"/>
    <mergeCell ref="G5718:G5719"/>
    <mergeCell ref="H5718:H5719"/>
    <mergeCell ref="I5718:I5719"/>
    <mergeCell ref="A5758:A5759"/>
    <mergeCell ref="B5758:B5759"/>
    <mergeCell ref="C5758:C5759"/>
    <mergeCell ref="D5758:D5759"/>
    <mergeCell ref="E5758:E5759"/>
    <mergeCell ref="F5758:F5759"/>
    <mergeCell ref="G5758:G5759"/>
    <mergeCell ref="A5718:A5719"/>
    <mergeCell ref="B5718:B5719"/>
    <mergeCell ref="C5718:C5719"/>
    <mergeCell ref="D5718:D5719"/>
    <mergeCell ref="E5718:E5719"/>
    <mergeCell ref="F5718:F5719"/>
    <mergeCell ref="I5696:I5697"/>
    <mergeCell ref="A5709:A5710"/>
    <mergeCell ref="B5709:B5710"/>
    <mergeCell ref="C5709:C5710"/>
    <mergeCell ref="D5709:D5710"/>
    <mergeCell ref="E5709:E5710"/>
    <mergeCell ref="F5709:F5710"/>
    <mergeCell ref="G5709:G5710"/>
    <mergeCell ref="H5709:H5710"/>
    <mergeCell ref="I5709:I5710"/>
    <mergeCell ref="H5689:H5691"/>
    <mergeCell ref="I5689:I5691"/>
    <mergeCell ref="A5696:A5697"/>
    <mergeCell ref="B5696:B5697"/>
    <mergeCell ref="C5696:C5697"/>
    <mergeCell ref="D5696:D5697"/>
    <mergeCell ref="E5696:E5697"/>
    <mergeCell ref="F5696:F5697"/>
    <mergeCell ref="G5696:G5697"/>
    <mergeCell ref="H5696:H5697"/>
    <mergeCell ref="G5645:G5647"/>
    <mergeCell ref="H5645:H5647"/>
    <mergeCell ref="I5645:I5647"/>
    <mergeCell ref="A5689:A5691"/>
    <mergeCell ref="B5689:B5691"/>
    <mergeCell ref="C5689:C5691"/>
    <mergeCell ref="D5689:D5691"/>
    <mergeCell ref="E5689:E5691"/>
    <mergeCell ref="F5689:F5691"/>
    <mergeCell ref="G5689:G5691"/>
    <mergeCell ref="A5645:A5647"/>
    <mergeCell ref="B5645:B5647"/>
    <mergeCell ref="C5645:C5647"/>
    <mergeCell ref="D5645:D5647"/>
    <mergeCell ref="E5645:E5647"/>
    <mergeCell ref="F5645:F5647"/>
    <mergeCell ref="I5511:I5515"/>
    <mergeCell ref="A5564:A5567"/>
    <mergeCell ref="B5564:B5567"/>
    <mergeCell ref="C5564:C5567"/>
    <mergeCell ref="D5564:D5567"/>
    <mergeCell ref="E5564:E5567"/>
    <mergeCell ref="F5564:F5567"/>
    <mergeCell ref="G5564:G5567"/>
    <mergeCell ref="H5564:H5567"/>
    <mergeCell ref="I5564:I5567"/>
    <mergeCell ref="H5492:H5494"/>
    <mergeCell ref="I5492:I5494"/>
    <mergeCell ref="A5511:A5515"/>
    <mergeCell ref="B5511:B5515"/>
    <mergeCell ref="C5511:C5515"/>
    <mergeCell ref="D5511:D5515"/>
    <mergeCell ref="E5511:E5515"/>
    <mergeCell ref="F5511:F5515"/>
    <mergeCell ref="G5511:G5515"/>
    <mergeCell ref="H5511:H5515"/>
    <mergeCell ref="G5480:G5481"/>
    <mergeCell ref="H5480:H5481"/>
    <mergeCell ref="I5480:I5481"/>
    <mergeCell ref="A5492:A5494"/>
    <mergeCell ref="B5492:B5494"/>
    <mergeCell ref="C5492:C5494"/>
    <mergeCell ref="D5492:D5494"/>
    <mergeCell ref="E5492:E5494"/>
    <mergeCell ref="F5492:F5494"/>
    <mergeCell ref="G5492:G5494"/>
    <mergeCell ref="A5480:A5481"/>
    <mergeCell ref="B5480:B5481"/>
    <mergeCell ref="C5480:C5481"/>
    <mergeCell ref="D5480:D5481"/>
    <mergeCell ref="E5480:E5481"/>
    <mergeCell ref="F5480:F5481"/>
    <mergeCell ref="I5406:I5410"/>
    <mergeCell ref="A5469:A5471"/>
    <mergeCell ref="B5469:B5471"/>
    <mergeCell ref="C5469:C5471"/>
    <mergeCell ref="D5469:D5471"/>
    <mergeCell ref="E5469:E5471"/>
    <mergeCell ref="F5469:F5471"/>
    <mergeCell ref="G5469:G5471"/>
    <mergeCell ref="H5469:H5471"/>
    <mergeCell ref="I5469:I5471"/>
    <mergeCell ref="H5378:H5379"/>
    <mergeCell ref="I5378:I5379"/>
    <mergeCell ref="A5406:A5410"/>
    <mergeCell ref="B5406:B5410"/>
    <mergeCell ref="C5406:C5410"/>
    <mergeCell ref="D5406:D5410"/>
    <mergeCell ref="E5406:E5410"/>
    <mergeCell ref="F5406:F5410"/>
    <mergeCell ref="G5406:G5410"/>
    <mergeCell ref="H5406:H5410"/>
    <mergeCell ref="G5353:G5355"/>
    <mergeCell ref="H5353:H5355"/>
    <mergeCell ref="I5353:I5355"/>
    <mergeCell ref="A5378:A5379"/>
    <mergeCell ref="B5378:B5379"/>
    <mergeCell ref="C5378:C5379"/>
    <mergeCell ref="D5378:D5379"/>
    <mergeCell ref="E5378:E5379"/>
    <mergeCell ref="F5378:F5379"/>
    <mergeCell ref="G5378:G5379"/>
    <mergeCell ref="A5353:A5355"/>
    <mergeCell ref="B5353:B5355"/>
    <mergeCell ref="C5353:C5355"/>
    <mergeCell ref="D5353:D5355"/>
    <mergeCell ref="E5353:E5355"/>
    <mergeCell ref="F5353:F5355"/>
    <mergeCell ref="I5154:I5156"/>
    <mergeCell ref="A5248:A5249"/>
    <mergeCell ref="B5248:B5249"/>
    <mergeCell ref="C5248:C5249"/>
    <mergeCell ref="D5248:D5249"/>
    <mergeCell ref="E5248:E5249"/>
    <mergeCell ref="F5248:F5249"/>
    <mergeCell ref="G5248:G5249"/>
    <mergeCell ref="H5248:H5249"/>
    <mergeCell ref="I5248:I5249"/>
    <mergeCell ref="H5081:H5082"/>
    <mergeCell ref="I5081:I5082"/>
    <mergeCell ref="A5154:A5156"/>
    <mergeCell ref="B5154:B5156"/>
    <mergeCell ref="C5154:C5156"/>
    <mergeCell ref="D5154:D5156"/>
    <mergeCell ref="E5154:E5156"/>
    <mergeCell ref="F5154:F5156"/>
    <mergeCell ref="G5154:G5156"/>
    <mergeCell ref="H5154:H5156"/>
    <mergeCell ref="G4995:G4996"/>
    <mergeCell ref="H4995:H4996"/>
    <mergeCell ref="I4995:I4996"/>
    <mergeCell ref="A5081:A5082"/>
    <mergeCell ref="B5081:B5082"/>
    <mergeCell ref="C5081:C5082"/>
    <mergeCell ref="D5081:D5082"/>
    <mergeCell ref="E5081:E5082"/>
    <mergeCell ref="F5081:F5082"/>
    <mergeCell ref="G5081:G5082"/>
    <mergeCell ref="A4995:A4996"/>
    <mergeCell ref="B4995:B4996"/>
    <mergeCell ref="C4995:C4996"/>
    <mergeCell ref="D4995:D4996"/>
    <mergeCell ref="E4995:E4996"/>
    <mergeCell ref="F4995:F4996"/>
    <mergeCell ref="I4820:I4822"/>
    <mergeCell ref="A4919:A4920"/>
    <mergeCell ref="B4919:B4920"/>
    <mergeCell ref="C4919:C4920"/>
    <mergeCell ref="D4919:D4920"/>
    <mergeCell ref="E4919:E4920"/>
    <mergeCell ref="F4919:F4920"/>
    <mergeCell ref="G4919:G4920"/>
    <mergeCell ref="H4919:H4920"/>
    <mergeCell ref="I4919:I4920"/>
    <mergeCell ref="H4773:H4774"/>
    <mergeCell ref="I4773:I4774"/>
    <mergeCell ref="A4820:A4822"/>
    <mergeCell ref="B4820:B4822"/>
    <mergeCell ref="C4820:C4822"/>
    <mergeCell ref="D4820:D4822"/>
    <mergeCell ref="E4820:E4822"/>
    <mergeCell ref="F4820:F4822"/>
    <mergeCell ref="G4820:G4822"/>
    <mergeCell ref="H4820:H4822"/>
    <mergeCell ref="G4762:G4763"/>
    <mergeCell ref="H4762:H4763"/>
    <mergeCell ref="I4762:I4763"/>
    <mergeCell ref="A4773:A4774"/>
    <mergeCell ref="B4773:B4774"/>
    <mergeCell ref="C4773:C4774"/>
    <mergeCell ref="D4773:D4774"/>
    <mergeCell ref="E4773:E4774"/>
    <mergeCell ref="F4773:F4774"/>
    <mergeCell ref="G4773:G4774"/>
    <mergeCell ref="A4762:A4763"/>
    <mergeCell ref="B4762:B4763"/>
    <mergeCell ref="C4762:C4763"/>
    <mergeCell ref="D4762:D4763"/>
    <mergeCell ref="E4762:E4763"/>
    <mergeCell ref="F4762:F4763"/>
    <mergeCell ref="I4649:I4653"/>
    <mergeCell ref="A4669:A4671"/>
    <mergeCell ref="B4669:B4671"/>
    <mergeCell ref="C4669:C4671"/>
    <mergeCell ref="D4669:D4671"/>
    <mergeCell ref="E4669:E4671"/>
    <mergeCell ref="F4669:F4671"/>
    <mergeCell ref="G4669:G4671"/>
    <mergeCell ref="H4669:H4671"/>
    <mergeCell ref="I4669:I4671"/>
    <mergeCell ref="H4634:H4636"/>
    <mergeCell ref="I4634:I4636"/>
    <mergeCell ref="A4649:A4653"/>
    <mergeCell ref="B4649:B4653"/>
    <mergeCell ref="C4649:C4653"/>
    <mergeCell ref="D4649:D4653"/>
    <mergeCell ref="E4649:E4653"/>
    <mergeCell ref="F4649:F4653"/>
    <mergeCell ref="G4649:G4653"/>
    <mergeCell ref="H4649:H4653"/>
    <mergeCell ref="G4621:G4622"/>
    <mergeCell ref="H4621:H4622"/>
    <mergeCell ref="I4621:I4622"/>
    <mergeCell ref="A4634:A4636"/>
    <mergeCell ref="B4634:B4636"/>
    <mergeCell ref="C4634:C4636"/>
    <mergeCell ref="D4634:D4636"/>
    <mergeCell ref="E4634:E4636"/>
    <mergeCell ref="F4634:F4636"/>
    <mergeCell ref="G4634:G4636"/>
    <mergeCell ref="A4621:A4622"/>
    <mergeCell ref="B4621:B4622"/>
    <mergeCell ref="C4621:C4622"/>
    <mergeCell ref="D4621:D4622"/>
    <mergeCell ref="E4621:E4622"/>
    <mergeCell ref="F4621:F4622"/>
    <mergeCell ref="I4531:I4532"/>
    <mergeCell ref="A4605:A4606"/>
    <mergeCell ref="B4605:B4606"/>
    <mergeCell ref="C4605:C4606"/>
    <mergeCell ref="D4605:D4606"/>
    <mergeCell ref="E4605:E4606"/>
    <mergeCell ref="F4605:F4606"/>
    <mergeCell ref="G4605:G4606"/>
    <mergeCell ref="H4605:H4606"/>
    <mergeCell ref="I4605:I4606"/>
    <mergeCell ref="H4496:H4498"/>
    <mergeCell ref="I4496:I4498"/>
    <mergeCell ref="A4531:A4532"/>
    <mergeCell ref="B4531:B4532"/>
    <mergeCell ref="C4531:C4532"/>
    <mergeCell ref="D4531:D4532"/>
    <mergeCell ref="E4531:E4532"/>
    <mergeCell ref="F4531:F4532"/>
    <mergeCell ref="G4531:G4532"/>
    <mergeCell ref="H4531:H4532"/>
    <mergeCell ref="G4451:G4452"/>
    <mergeCell ref="H4451:H4452"/>
    <mergeCell ref="I4451:I4452"/>
    <mergeCell ref="A4496:A4498"/>
    <mergeCell ref="B4496:B4498"/>
    <mergeCell ref="C4496:C4498"/>
    <mergeCell ref="D4496:D4498"/>
    <mergeCell ref="E4496:E4498"/>
    <mergeCell ref="F4496:F4498"/>
    <mergeCell ref="G4496:G4498"/>
    <mergeCell ref="A4451:A4452"/>
    <mergeCell ref="B4451:B4452"/>
    <mergeCell ref="C4451:C4452"/>
    <mergeCell ref="D4451:D4452"/>
    <mergeCell ref="E4451:E4452"/>
    <mergeCell ref="F4451:F4452"/>
    <mergeCell ref="I4347:I4348"/>
    <mergeCell ref="A4387:A4391"/>
    <mergeCell ref="B4387:B4391"/>
    <mergeCell ref="C4387:C4391"/>
    <mergeCell ref="D4387:D4391"/>
    <mergeCell ref="E4387:E4391"/>
    <mergeCell ref="F4387:F4391"/>
    <mergeCell ref="G4387:G4391"/>
    <mergeCell ref="H4387:H4391"/>
    <mergeCell ref="I4387:I4391"/>
    <mergeCell ref="H4313:H4314"/>
    <mergeCell ref="I4313:I4314"/>
    <mergeCell ref="A4347:A4348"/>
    <mergeCell ref="B4347:B4348"/>
    <mergeCell ref="C4347:C4348"/>
    <mergeCell ref="D4347:D4348"/>
    <mergeCell ref="E4347:E4348"/>
    <mergeCell ref="F4347:F4348"/>
    <mergeCell ref="G4347:G4348"/>
    <mergeCell ref="H4347:H4348"/>
    <mergeCell ref="G4137:G4138"/>
    <mergeCell ref="H4137:H4138"/>
    <mergeCell ref="I4137:I4138"/>
    <mergeCell ref="A4313:A4314"/>
    <mergeCell ref="B4313:B4314"/>
    <mergeCell ref="C4313:C4314"/>
    <mergeCell ref="D4313:D4314"/>
    <mergeCell ref="E4313:E4314"/>
    <mergeCell ref="F4313:F4314"/>
    <mergeCell ref="G4313:G4314"/>
    <mergeCell ref="A4137:A4138"/>
    <mergeCell ref="B4137:B4138"/>
    <mergeCell ref="C4137:C4138"/>
    <mergeCell ref="D4137:D4138"/>
    <mergeCell ref="E4137:E4138"/>
    <mergeCell ref="F4137:F4138"/>
    <mergeCell ref="I3935:I3936"/>
    <mergeCell ref="A3944:A3945"/>
    <mergeCell ref="B3944:B3945"/>
    <mergeCell ref="C3944:C3945"/>
    <mergeCell ref="D3944:D3945"/>
    <mergeCell ref="E3944:E3945"/>
    <mergeCell ref="F3944:F3945"/>
    <mergeCell ref="G3944:G3945"/>
    <mergeCell ref="H3944:H3945"/>
    <mergeCell ref="I3944:I3945"/>
    <mergeCell ref="H3892:H3893"/>
    <mergeCell ref="I3892:I3893"/>
    <mergeCell ref="A3935:A3936"/>
    <mergeCell ref="B3935:B3936"/>
    <mergeCell ref="C3935:C3936"/>
    <mergeCell ref="D3935:D3936"/>
    <mergeCell ref="E3935:E3936"/>
    <mergeCell ref="F3935:F3936"/>
    <mergeCell ref="G3935:G3936"/>
    <mergeCell ref="H3935:H3936"/>
    <mergeCell ref="G3882:G3884"/>
    <mergeCell ref="H3882:H3884"/>
    <mergeCell ref="I3882:I3884"/>
    <mergeCell ref="A3892:A3893"/>
    <mergeCell ref="B3892:B3893"/>
    <mergeCell ref="C3892:C3893"/>
    <mergeCell ref="D3892:D3893"/>
    <mergeCell ref="E3892:E3893"/>
    <mergeCell ref="F3892:F3893"/>
    <mergeCell ref="G3892:G3893"/>
    <mergeCell ref="A3882:A3884"/>
    <mergeCell ref="B3882:B3884"/>
    <mergeCell ref="C3882:C3884"/>
    <mergeCell ref="D3882:D3884"/>
    <mergeCell ref="E3882:E3884"/>
    <mergeCell ref="F3882:F3884"/>
    <mergeCell ref="I3764:I3765"/>
    <mergeCell ref="A3876:A3877"/>
    <mergeCell ref="B3876:B3877"/>
    <mergeCell ref="C3876:C3877"/>
    <mergeCell ref="D3876:D3877"/>
    <mergeCell ref="E3876:E3877"/>
    <mergeCell ref="F3876:F3877"/>
    <mergeCell ref="G3876:G3877"/>
    <mergeCell ref="H3876:H3877"/>
    <mergeCell ref="I3876:I3877"/>
    <mergeCell ref="H3754:H3755"/>
    <mergeCell ref="I3754:I3755"/>
    <mergeCell ref="A3764:A3765"/>
    <mergeCell ref="B3764:B3765"/>
    <mergeCell ref="C3764:C3765"/>
    <mergeCell ref="D3764:D3765"/>
    <mergeCell ref="E3764:E3765"/>
    <mergeCell ref="F3764:F3765"/>
    <mergeCell ref="G3764:G3765"/>
    <mergeCell ref="H3764:H3765"/>
    <mergeCell ref="G3738:G3739"/>
    <mergeCell ref="H3738:H3739"/>
    <mergeCell ref="I3738:I3739"/>
    <mergeCell ref="A3754:A3755"/>
    <mergeCell ref="B3754:B3755"/>
    <mergeCell ref="C3754:C3755"/>
    <mergeCell ref="D3754:D3755"/>
    <mergeCell ref="E3754:E3755"/>
    <mergeCell ref="F3754:F3755"/>
    <mergeCell ref="G3754:G3755"/>
    <mergeCell ref="A3738:A3739"/>
    <mergeCell ref="B3738:B3739"/>
    <mergeCell ref="C3738:C3739"/>
    <mergeCell ref="D3738:D3739"/>
    <mergeCell ref="E3738:E3739"/>
    <mergeCell ref="F3738:F3739"/>
    <mergeCell ref="I3506:I3508"/>
    <mergeCell ref="A3564:A3565"/>
    <mergeCell ref="B3564:B3565"/>
    <mergeCell ref="C3564:C3565"/>
    <mergeCell ref="D3564:D3565"/>
    <mergeCell ref="E3564:E3565"/>
    <mergeCell ref="F3564:F3565"/>
    <mergeCell ref="G3564:G3565"/>
    <mergeCell ref="H3564:H3565"/>
    <mergeCell ref="I3564:I3565"/>
    <mergeCell ref="H3496:H3498"/>
    <mergeCell ref="I3496:I3498"/>
    <mergeCell ref="A3506:A3508"/>
    <mergeCell ref="B3506:B3508"/>
    <mergeCell ref="C3506:C3508"/>
    <mergeCell ref="D3506:D3508"/>
    <mergeCell ref="E3506:E3508"/>
    <mergeCell ref="F3506:F3508"/>
    <mergeCell ref="G3506:G3508"/>
    <mergeCell ref="H3506:H3508"/>
    <mergeCell ref="G3479:G3480"/>
    <mergeCell ref="H3479:H3480"/>
    <mergeCell ref="I3479:I3480"/>
    <mergeCell ref="A3496:A3498"/>
    <mergeCell ref="B3496:B3498"/>
    <mergeCell ref="C3496:C3498"/>
    <mergeCell ref="D3496:D3498"/>
    <mergeCell ref="E3496:E3498"/>
    <mergeCell ref="F3496:F3498"/>
    <mergeCell ref="G3496:G3498"/>
    <mergeCell ref="A3479:A3480"/>
    <mergeCell ref="B3479:B3480"/>
    <mergeCell ref="C3479:C3480"/>
    <mergeCell ref="D3479:D3480"/>
    <mergeCell ref="E3479:E3480"/>
    <mergeCell ref="F3479:F3480"/>
    <mergeCell ref="I3383:I3384"/>
    <mergeCell ref="A3414:A3415"/>
    <mergeCell ref="B3414:B3415"/>
    <mergeCell ref="C3414:C3415"/>
    <mergeCell ref="D3414:D3415"/>
    <mergeCell ref="E3414:E3415"/>
    <mergeCell ref="F3414:F3415"/>
    <mergeCell ref="G3414:G3415"/>
    <mergeCell ref="H3414:H3415"/>
    <mergeCell ref="I3414:I3415"/>
    <mergeCell ref="H3318:H3322"/>
    <mergeCell ref="I3318:I3322"/>
    <mergeCell ref="A3383:A3384"/>
    <mergeCell ref="B3383:B3384"/>
    <mergeCell ref="C3383:C3384"/>
    <mergeCell ref="D3383:D3384"/>
    <mergeCell ref="E3383:E3384"/>
    <mergeCell ref="F3383:F3384"/>
    <mergeCell ref="G3383:G3384"/>
    <mergeCell ref="H3383:H3384"/>
    <mergeCell ref="G3138:G3140"/>
    <mergeCell ref="H3138:H3140"/>
    <mergeCell ref="I3138:I3140"/>
    <mergeCell ref="A3318:A3322"/>
    <mergeCell ref="B3318:B3322"/>
    <mergeCell ref="C3318:C3322"/>
    <mergeCell ref="D3318:D3322"/>
    <mergeCell ref="E3318:E3322"/>
    <mergeCell ref="F3318:F3322"/>
    <mergeCell ref="G3318:G3322"/>
    <mergeCell ref="A3138:A3140"/>
    <mergeCell ref="B3138:B3140"/>
    <mergeCell ref="C3138:C3140"/>
    <mergeCell ref="D3138:D3140"/>
    <mergeCell ref="E3138:E3140"/>
    <mergeCell ref="F3138:F3140"/>
    <mergeCell ref="I3040:I3041"/>
    <mergeCell ref="A3131:A3133"/>
    <mergeCell ref="B3131:B3133"/>
    <mergeCell ref="C3131:C3133"/>
    <mergeCell ref="D3131:D3133"/>
    <mergeCell ref="E3131:E3133"/>
    <mergeCell ref="F3131:F3133"/>
    <mergeCell ref="G3131:G3133"/>
    <mergeCell ref="H3131:H3133"/>
    <mergeCell ref="I3131:I3133"/>
    <mergeCell ref="H2926:H2927"/>
    <mergeCell ref="I2926:I2927"/>
    <mergeCell ref="A3040:A3041"/>
    <mergeCell ref="B3040:B3041"/>
    <mergeCell ref="C3040:C3041"/>
    <mergeCell ref="D3040:D3041"/>
    <mergeCell ref="E3040:E3041"/>
    <mergeCell ref="F3040:F3041"/>
    <mergeCell ref="G3040:G3041"/>
    <mergeCell ref="H3040:H3041"/>
    <mergeCell ref="G2788:G2789"/>
    <mergeCell ref="H2788:H2789"/>
    <mergeCell ref="I2788:I2789"/>
    <mergeCell ref="A2926:A2927"/>
    <mergeCell ref="B2926:B2927"/>
    <mergeCell ref="C2926:C2927"/>
    <mergeCell ref="D2926:D2927"/>
    <mergeCell ref="E2926:E2927"/>
    <mergeCell ref="F2926:F2927"/>
    <mergeCell ref="G2926:G2927"/>
    <mergeCell ref="A2788:A2789"/>
    <mergeCell ref="B2788:B2789"/>
    <mergeCell ref="C2788:C2789"/>
    <mergeCell ref="D2788:D2789"/>
    <mergeCell ref="E2788:E2789"/>
    <mergeCell ref="F2788:F2789"/>
    <mergeCell ref="I2616:I2620"/>
    <mergeCell ref="A2707:A2708"/>
    <mergeCell ref="B2707:B2708"/>
    <mergeCell ref="C2707:C2708"/>
    <mergeCell ref="D2707:D2708"/>
    <mergeCell ref="E2707:E2708"/>
    <mergeCell ref="F2707:F2708"/>
    <mergeCell ref="G2707:G2708"/>
    <mergeCell ref="H2707:H2708"/>
    <mergeCell ref="I2707:I2708"/>
    <mergeCell ref="H2582:H2583"/>
    <mergeCell ref="I2582:I2583"/>
    <mergeCell ref="A2616:A2620"/>
    <mergeCell ref="B2616:B2620"/>
    <mergeCell ref="C2616:C2620"/>
    <mergeCell ref="D2616:D2620"/>
    <mergeCell ref="E2616:E2620"/>
    <mergeCell ref="F2616:F2620"/>
    <mergeCell ref="G2616:G2620"/>
    <mergeCell ref="H2616:H2620"/>
    <mergeCell ref="G2564:G2565"/>
    <mergeCell ref="H2564:H2565"/>
    <mergeCell ref="I2564:I2565"/>
    <mergeCell ref="A2582:A2583"/>
    <mergeCell ref="B2582:B2583"/>
    <mergeCell ref="C2582:C2583"/>
    <mergeCell ref="D2582:D2583"/>
    <mergeCell ref="E2582:E2583"/>
    <mergeCell ref="F2582:F2583"/>
    <mergeCell ref="G2582:G2583"/>
    <mergeCell ref="A2564:A2565"/>
    <mergeCell ref="B2564:B2565"/>
    <mergeCell ref="C2564:C2565"/>
    <mergeCell ref="D2564:D2565"/>
    <mergeCell ref="E2564:E2565"/>
    <mergeCell ref="F2564:F2565"/>
    <mergeCell ref="I2496:I2497"/>
    <mergeCell ref="A2509:A2510"/>
    <mergeCell ref="B2509:B2510"/>
    <mergeCell ref="C2509:C2510"/>
    <mergeCell ref="D2509:D2510"/>
    <mergeCell ref="E2509:E2510"/>
    <mergeCell ref="F2509:F2510"/>
    <mergeCell ref="G2509:G2510"/>
    <mergeCell ref="H2509:H2510"/>
    <mergeCell ref="I2509:I2510"/>
    <mergeCell ref="H2472:H2473"/>
    <mergeCell ref="I2472:I2473"/>
    <mergeCell ref="A2496:A2497"/>
    <mergeCell ref="B2496:B2497"/>
    <mergeCell ref="C2496:C2497"/>
    <mergeCell ref="D2496:D2497"/>
    <mergeCell ref="E2496:E2497"/>
    <mergeCell ref="F2496:F2497"/>
    <mergeCell ref="G2496:G2497"/>
    <mergeCell ref="H2496:H2497"/>
    <mergeCell ref="G2446:G2448"/>
    <mergeCell ref="H2446:H2448"/>
    <mergeCell ref="I2446:I2448"/>
    <mergeCell ref="A2472:A2473"/>
    <mergeCell ref="B2472:B2473"/>
    <mergeCell ref="C2472:C2473"/>
    <mergeCell ref="D2472:D2473"/>
    <mergeCell ref="E2472:E2473"/>
    <mergeCell ref="F2472:F2473"/>
    <mergeCell ref="G2472:G2473"/>
    <mergeCell ref="A2446:A2448"/>
    <mergeCell ref="B2446:B2448"/>
    <mergeCell ref="C2446:C2448"/>
    <mergeCell ref="D2446:D2448"/>
    <mergeCell ref="E2446:E2448"/>
    <mergeCell ref="F2446:F2448"/>
    <mergeCell ref="I2281:I2282"/>
    <mergeCell ref="A2329:A2330"/>
    <mergeCell ref="B2329:B2330"/>
    <mergeCell ref="C2329:C2330"/>
    <mergeCell ref="D2329:D2330"/>
    <mergeCell ref="E2329:E2330"/>
    <mergeCell ref="F2329:F2330"/>
    <mergeCell ref="G2329:G2330"/>
    <mergeCell ref="H2329:H2330"/>
    <mergeCell ref="I2329:I2330"/>
    <mergeCell ref="H2248:H2250"/>
    <mergeCell ref="I2248:I2250"/>
    <mergeCell ref="A2281:A2282"/>
    <mergeCell ref="B2281:B2282"/>
    <mergeCell ref="C2281:C2282"/>
    <mergeCell ref="D2281:D2282"/>
    <mergeCell ref="E2281:E2282"/>
    <mergeCell ref="F2281:F2282"/>
    <mergeCell ref="G2281:G2282"/>
    <mergeCell ref="H2281:H2282"/>
    <mergeCell ref="G2210:G2211"/>
    <mergeCell ref="H2210:H2211"/>
    <mergeCell ref="I2210:I2211"/>
    <mergeCell ref="A2248:A2250"/>
    <mergeCell ref="B2248:B2250"/>
    <mergeCell ref="C2248:C2250"/>
    <mergeCell ref="D2248:D2250"/>
    <mergeCell ref="E2248:E2250"/>
    <mergeCell ref="F2248:F2250"/>
    <mergeCell ref="G2248:G2250"/>
    <mergeCell ref="A2210:A2211"/>
    <mergeCell ref="B2210:B2211"/>
    <mergeCell ref="C2210:C2211"/>
    <mergeCell ref="D2210:D2211"/>
    <mergeCell ref="E2210:E2211"/>
    <mergeCell ref="F2210:F2211"/>
    <mergeCell ref="I2150:I2151"/>
    <mergeCell ref="A2177:A2178"/>
    <mergeCell ref="B2177:B2178"/>
    <mergeCell ref="C2177:C2178"/>
    <mergeCell ref="D2177:D2178"/>
    <mergeCell ref="E2177:E2178"/>
    <mergeCell ref="F2177:F2178"/>
    <mergeCell ref="G2177:G2178"/>
    <mergeCell ref="H2177:H2178"/>
    <mergeCell ref="I2177:I2178"/>
    <mergeCell ref="H2082:H2084"/>
    <mergeCell ref="I2082:I2084"/>
    <mergeCell ref="A2150:A2151"/>
    <mergeCell ref="B2150:B2151"/>
    <mergeCell ref="C2150:C2151"/>
    <mergeCell ref="D2150:D2151"/>
    <mergeCell ref="E2150:E2151"/>
    <mergeCell ref="F2150:F2151"/>
    <mergeCell ref="G2150:G2151"/>
    <mergeCell ref="H2150:H2151"/>
    <mergeCell ref="G2028:G2029"/>
    <mergeCell ref="H2028:H2029"/>
    <mergeCell ref="I2028:I2029"/>
    <mergeCell ref="A2082:A2084"/>
    <mergeCell ref="B2082:B2084"/>
    <mergeCell ref="C2082:C2084"/>
    <mergeCell ref="D2082:D2084"/>
    <mergeCell ref="E2082:E2084"/>
    <mergeCell ref="F2082:F2084"/>
    <mergeCell ref="G2082:G2084"/>
    <mergeCell ref="A2028:A2029"/>
    <mergeCell ref="B2028:B2029"/>
    <mergeCell ref="C2028:C2029"/>
    <mergeCell ref="D2028:D2029"/>
    <mergeCell ref="E2028:E2029"/>
    <mergeCell ref="F2028:F2029"/>
    <mergeCell ref="I1987:I1989"/>
    <mergeCell ref="A2018:A2019"/>
    <mergeCell ref="B2018:B2019"/>
    <mergeCell ref="C2018:C2019"/>
    <mergeCell ref="D2018:D2019"/>
    <mergeCell ref="E2018:E2019"/>
    <mergeCell ref="F2018:F2019"/>
    <mergeCell ref="G2018:G2019"/>
    <mergeCell ref="H2018:H2019"/>
    <mergeCell ref="I2018:I2019"/>
    <mergeCell ref="H1968:H1969"/>
    <mergeCell ref="I1968:I1969"/>
    <mergeCell ref="A1987:A1989"/>
    <mergeCell ref="B1987:B1989"/>
    <mergeCell ref="C1987:C1989"/>
    <mergeCell ref="D1987:D1989"/>
    <mergeCell ref="E1987:E1989"/>
    <mergeCell ref="F1987:F1989"/>
    <mergeCell ref="G1987:G1989"/>
    <mergeCell ref="H1987:H1989"/>
    <mergeCell ref="G1919:G1920"/>
    <mergeCell ref="H1919:H1920"/>
    <mergeCell ref="I1919:I1920"/>
    <mergeCell ref="A1968:A1969"/>
    <mergeCell ref="B1968:B1969"/>
    <mergeCell ref="C1968:C1969"/>
    <mergeCell ref="D1968:D1969"/>
    <mergeCell ref="E1968:E1969"/>
    <mergeCell ref="F1968:F1969"/>
    <mergeCell ref="G1968:G1969"/>
    <mergeCell ref="A1919:A1920"/>
    <mergeCell ref="B1919:B1920"/>
    <mergeCell ref="C1919:C1920"/>
    <mergeCell ref="D1919:D1920"/>
    <mergeCell ref="E1919:E1920"/>
    <mergeCell ref="F1919:F1920"/>
    <mergeCell ref="I1887:I1888"/>
    <mergeCell ref="A1901:A1903"/>
    <mergeCell ref="B1901:B1903"/>
    <mergeCell ref="C1901:C1903"/>
    <mergeCell ref="D1901:D1903"/>
    <mergeCell ref="E1901:E1903"/>
    <mergeCell ref="F1901:F1903"/>
    <mergeCell ref="G1901:G1903"/>
    <mergeCell ref="H1901:H1903"/>
    <mergeCell ref="I1901:I1903"/>
    <mergeCell ref="H1879:H1881"/>
    <mergeCell ref="I1879:I1881"/>
    <mergeCell ref="A1887:A1888"/>
    <mergeCell ref="B1887:B1888"/>
    <mergeCell ref="C1887:C1888"/>
    <mergeCell ref="D1887:D1888"/>
    <mergeCell ref="E1887:E1888"/>
    <mergeCell ref="F1887:F1888"/>
    <mergeCell ref="G1887:G1888"/>
    <mergeCell ref="H1887:H1888"/>
    <mergeCell ref="G1869:G1871"/>
    <mergeCell ref="H1869:H1871"/>
    <mergeCell ref="I1869:I1871"/>
    <mergeCell ref="A1879:A1881"/>
    <mergeCell ref="B1879:B1881"/>
    <mergeCell ref="C1879:C1881"/>
    <mergeCell ref="D1879:D1881"/>
    <mergeCell ref="E1879:E1881"/>
    <mergeCell ref="F1879:F1881"/>
    <mergeCell ref="G1879:G1881"/>
    <mergeCell ref="A1869:A1871"/>
    <mergeCell ref="B1869:B1871"/>
    <mergeCell ref="C1869:C1871"/>
    <mergeCell ref="D1869:D1871"/>
    <mergeCell ref="E1869:E1871"/>
    <mergeCell ref="F1869:F1871"/>
    <mergeCell ref="I1776:I1777"/>
    <mergeCell ref="A1803:A1804"/>
    <mergeCell ref="B1803:B1804"/>
    <mergeCell ref="C1803:C1804"/>
    <mergeCell ref="D1803:D1804"/>
    <mergeCell ref="E1803:E1804"/>
    <mergeCell ref="F1803:F1804"/>
    <mergeCell ref="G1803:G1804"/>
    <mergeCell ref="H1803:H1804"/>
    <mergeCell ref="I1803:I1804"/>
    <mergeCell ref="H1480:H1481"/>
    <mergeCell ref="I1480:I1481"/>
    <mergeCell ref="A1776:A1777"/>
    <mergeCell ref="B1776:B1777"/>
    <mergeCell ref="C1776:C1777"/>
    <mergeCell ref="D1776:D1777"/>
    <mergeCell ref="E1776:E1777"/>
    <mergeCell ref="F1776:F1777"/>
    <mergeCell ref="G1776:G1777"/>
    <mergeCell ref="H1776:H1777"/>
    <mergeCell ref="G1464:G1465"/>
    <mergeCell ref="H1464:H1465"/>
    <mergeCell ref="I1464:I1465"/>
    <mergeCell ref="A1480:A1481"/>
    <mergeCell ref="B1480:B1481"/>
    <mergeCell ref="C1480:C1481"/>
    <mergeCell ref="D1480:D1481"/>
    <mergeCell ref="E1480:E1481"/>
    <mergeCell ref="F1480:F1481"/>
    <mergeCell ref="G1480:G1481"/>
    <mergeCell ref="A1464:A1465"/>
    <mergeCell ref="B1464:B1465"/>
    <mergeCell ref="C1464:C1465"/>
    <mergeCell ref="D1464:D1465"/>
    <mergeCell ref="E1464:E1465"/>
    <mergeCell ref="F1464:F1465"/>
    <mergeCell ref="I1108:I1109"/>
    <mergeCell ref="A1185:A1186"/>
    <mergeCell ref="B1185:B1186"/>
    <mergeCell ref="C1185:C1186"/>
    <mergeCell ref="D1185:D1186"/>
    <mergeCell ref="E1185:E1186"/>
    <mergeCell ref="F1185:F1186"/>
    <mergeCell ref="G1185:G1186"/>
    <mergeCell ref="H1185:H1186"/>
    <mergeCell ref="I1185:I1186"/>
    <mergeCell ref="H1069:H1070"/>
    <mergeCell ref="I1069:I1070"/>
    <mergeCell ref="A1108:A1109"/>
    <mergeCell ref="B1108:B1109"/>
    <mergeCell ref="C1108:C1109"/>
    <mergeCell ref="D1108:D1109"/>
    <mergeCell ref="E1108:E1109"/>
    <mergeCell ref="F1108:F1109"/>
    <mergeCell ref="G1108:G1109"/>
    <mergeCell ref="H1108:H1109"/>
    <mergeCell ref="G939:G940"/>
    <mergeCell ref="H939:H940"/>
    <mergeCell ref="I939:I940"/>
    <mergeCell ref="A1069:A1070"/>
    <mergeCell ref="B1069:B1070"/>
    <mergeCell ref="C1069:C1070"/>
    <mergeCell ref="D1069:D1070"/>
    <mergeCell ref="E1069:E1070"/>
    <mergeCell ref="F1069:F1070"/>
    <mergeCell ref="G1069:G1070"/>
    <mergeCell ref="A939:A940"/>
    <mergeCell ref="B939:B940"/>
    <mergeCell ref="C939:C940"/>
    <mergeCell ref="D939:D940"/>
    <mergeCell ref="E939:E940"/>
    <mergeCell ref="F939:F940"/>
    <mergeCell ref="I885:I886"/>
    <mergeCell ref="A890:A891"/>
    <mergeCell ref="B890:B891"/>
    <mergeCell ref="C890:C891"/>
    <mergeCell ref="D890:D891"/>
    <mergeCell ref="E890:E891"/>
    <mergeCell ref="F890:F891"/>
    <mergeCell ref="G890:G891"/>
    <mergeCell ref="H890:H891"/>
    <mergeCell ref="I890:I891"/>
    <mergeCell ref="H881:H883"/>
    <mergeCell ref="I881:I883"/>
    <mergeCell ref="A885:A886"/>
    <mergeCell ref="B885:B886"/>
    <mergeCell ref="C885:C886"/>
    <mergeCell ref="D885:D886"/>
    <mergeCell ref="E885:E886"/>
    <mergeCell ref="F885:F886"/>
    <mergeCell ref="G885:G886"/>
    <mergeCell ref="H885:H886"/>
    <mergeCell ref="G819:G821"/>
    <mergeCell ref="H819:H821"/>
    <mergeCell ref="I819:I821"/>
    <mergeCell ref="A881:A883"/>
    <mergeCell ref="B881:B883"/>
    <mergeCell ref="C881:C883"/>
    <mergeCell ref="D881:D883"/>
    <mergeCell ref="E881:E883"/>
    <mergeCell ref="F881:F883"/>
    <mergeCell ref="G881:G883"/>
    <mergeCell ref="A819:A821"/>
    <mergeCell ref="B819:B821"/>
    <mergeCell ref="C819:C821"/>
    <mergeCell ref="D819:D821"/>
    <mergeCell ref="E819:E821"/>
    <mergeCell ref="F819:F821"/>
    <mergeCell ref="I747:I748"/>
    <mergeCell ref="A811:A813"/>
    <mergeCell ref="B811:B813"/>
    <mergeCell ref="C811:C813"/>
    <mergeCell ref="D811:D813"/>
    <mergeCell ref="E811:E813"/>
    <mergeCell ref="F811:F813"/>
    <mergeCell ref="G811:G813"/>
    <mergeCell ref="H811:H813"/>
    <mergeCell ref="I811:I813"/>
    <mergeCell ref="H694:H698"/>
    <mergeCell ref="I694:I698"/>
    <mergeCell ref="A747:A748"/>
    <mergeCell ref="B747:B748"/>
    <mergeCell ref="C747:C748"/>
    <mergeCell ref="D747:D748"/>
    <mergeCell ref="E747:E748"/>
    <mergeCell ref="F747:F748"/>
    <mergeCell ref="G747:G748"/>
    <mergeCell ref="H747:H748"/>
    <mergeCell ref="G651:G652"/>
    <mergeCell ref="H651:H652"/>
    <mergeCell ref="I651:I652"/>
    <mergeCell ref="A694:A698"/>
    <mergeCell ref="B694:B698"/>
    <mergeCell ref="C694:C698"/>
    <mergeCell ref="D694:D698"/>
    <mergeCell ref="E694:E698"/>
    <mergeCell ref="F694:F698"/>
    <mergeCell ref="G694:G698"/>
    <mergeCell ref="A651:A652"/>
    <mergeCell ref="B651:B652"/>
    <mergeCell ref="C651:C652"/>
    <mergeCell ref="D651:D652"/>
    <mergeCell ref="E651:E652"/>
    <mergeCell ref="F651:F652"/>
    <mergeCell ref="I613:I614"/>
    <mergeCell ref="A628:A629"/>
    <mergeCell ref="B628:B629"/>
    <mergeCell ref="C628:C629"/>
    <mergeCell ref="D628:D629"/>
    <mergeCell ref="E628:E629"/>
    <mergeCell ref="F628:F629"/>
    <mergeCell ref="G628:G629"/>
    <mergeCell ref="H628:H629"/>
    <mergeCell ref="I628:I629"/>
    <mergeCell ref="H456:H457"/>
    <mergeCell ref="I456:I457"/>
    <mergeCell ref="A613:A614"/>
    <mergeCell ref="B613:B614"/>
    <mergeCell ref="C613:C614"/>
    <mergeCell ref="D613:D614"/>
    <mergeCell ref="E613:E614"/>
    <mergeCell ref="F613:F614"/>
    <mergeCell ref="G613:G614"/>
    <mergeCell ref="H613:H614"/>
    <mergeCell ref="G454:G455"/>
    <mergeCell ref="H454:H455"/>
    <mergeCell ref="I454:I455"/>
    <mergeCell ref="A456:A457"/>
    <mergeCell ref="B456:B457"/>
    <mergeCell ref="C456:C457"/>
    <mergeCell ref="D456:D457"/>
    <mergeCell ref="E456:E457"/>
    <mergeCell ref="F456:F457"/>
    <mergeCell ref="G456:G457"/>
    <mergeCell ref="A454:A455"/>
    <mergeCell ref="B454:B455"/>
    <mergeCell ref="C454:C455"/>
    <mergeCell ref="D454:D455"/>
    <mergeCell ref="E454:E455"/>
    <mergeCell ref="F454:F455"/>
    <mergeCell ref="I290:I292"/>
    <mergeCell ref="A379:A380"/>
    <mergeCell ref="B379:B380"/>
    <mergeCell ref="C379:C380"/>
    <mergeCell ref="D379:D380"/>
    <mergeCell ref="E379:E380"/>
    <mergeCell ref="F379:F380"/>
    <mergeCell ref="G379:G380"/>
    <mergeCell ref="H379:H380"/>
    <mergeCell ref="I379:I380"/>
    <mergeCell ref="H281:H282"/>
    <mergeCell ref="I281:I282"/>
    <mergeCell ref="A290:A292"/>
    <mergeCell ref="B290:B292"/>
    <mergeCell ref="C290:C292"/>
    <mergeCell ref="D290:D292"/>
    <mergeCell ref="E290:E292"/>
    <mergeCell ref="F290:F292"/>
    <mergeCell ref="G290:G292"/>
    <mergeCell ref="H290:H292"/>
    <mergeCell ref="G244:G246"/>
    <mergeCell ref="H244:H246"/>
    <mergeCell ref="I244:I246"/>
    <mergeCell ref="A281:A282"/>
    <mergeCell ref="B281:B282"/>
    <mergeCell ref="C281:C282"/>
    <mergeCell ref="D281:D282"/>
    <mergeCell ref="E281:E282"/>
    <mergeCell ref="F281:F282"/>
    <mergeCell ref="G281:G282"/>
    <mergeCell ref="A244:A246"/>
    <mergeCell ref="B244:B246"/>
    <mergeCell ref="C244:C246"/>
    <mergeCell ref="D244:D246"/>
    <mergeCell ref="E244:E246"/>
    <mergeCell ref="F244:F246"/>
    <mergeCell ref="I127:I128"/>
    <mergeCell ref="A146:A147"/>
    <mergeCell ref="B146:B147"/>
    <mergeCell ref="C146:C147"/>
    <mergeCell ref="D146:D147"/>
    <mergeCell ref="E146:E147"/>
    <mergeCell ref="F146:F147"/>
    <mergeCell ref="G146:G147"/>
    <mergeCell ref="H146:H147"/>
    <mergeCell ref="I146:I147"/>
    <mergeCell ref="H100:H102"/>
    <mergeCell ref="I100:I102"/>
    <mergeCell ref="A127:A128"/>
    <mergeCell ref="B127:B128"/>
    <mergeCell ref="C127:C128"/>
    <mergeCell ref="D127:D128"/>
    <mergeCell ref="E127:E128"/>
    <mergeCell ref="F127:F128"/>
    <mergeCell ref="G127:G128"/>
    <mergeCell ref="H127:H128"/>
    <mergeCell ref="A100:A102"/>
    <mergeCell ref="B100:B102"/>
    <mergeCell ref="C100:C102"/>
    <mergeCell ref="D100:D102"/>
    <mergeCell ref="E100:E102"/>
    <mergeCell ref="F100:F102"/>
    <mergeCell ref="G100:G102"/>
  </mergeCells>
  <pageMargins left="0.78740157499999996" right="0.78740157499999996" top="0.984251969" bottom="0.984251969" header="0.4921259845" footer="0.49212598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tabSelected="1" workbookViewId="0">
      <selection activeCell="A4" sqref="A4"/>
    </sheetView>
  </sheetViews>
  <sheetFormatPr defaultRowHeight="15" x14ac:dyDescent="0.25"/>
  <cols>
    <col min="1" max="1" width="89.28515625" customWidth="1"/>
    <col min="2" max="2" width="15.140625" bestFit="1" customWidth="1"/>
  </cols>
  <sheetData>
    <row r="1" spans="1:9" x14ac:dyDescent="0.25">
      <c r="A1" s="12" t="s">
        <v>6</v>
      </c>
      <c r="B1" t="s">
        <v>12</v>
      </c>
    </row>
    <row r="2" spans="1:9" x14ac:dyDescent="0.25">
      <c r="A2" s="12" t="s">
        <v>7</v>
      </c>
      <c r="B2" t="s">
        <v>19662</v>
      </c>
    </row>
    <row r="3" spans="1:9" x14ac:dyDescent="0.25">
      <c r="E3" s="26" t="s">
        <v>19661</v>
      </c>
      <c r="F3" s="26"/>
      <c r="G3" s="26"/>
      <c r="H3" s="26"/>
      <c r="I3" s="26"/>
    </row>
    <row r="4" spans="1:9" x14ac:dyDescent="0.25">
      <c r="A4" s="12" t="s">
        <v>19659</v>
      </c>
      <c r="B4" t="s">
        <v>19660</v>
      </c>
      <c r="E4" s="26"/>
      <c r="F4" s="26"/>
      <c r="G4" s="26"/>
      <c r="H4" s="26"/>
      <c r="I4" s="26"/>
    </row>
    <row r="5" spans="1:9" x14ac:dyDescent="0.25">
      <c r="A5" s="15" t="s">
        <v>11</v>
      </c>
      <c r="B5" s="16">
        <v>64</v>
      </c>
      <c r="E5" s="26"/>
      <c r="F5" s="26"/>
      <c r="G5" s="26"/>
      <c r="H5" s="26"/>
      <c r="I5" s="26"/>
    </row>
    <row r="6" spans="1:9" x14ac:dyDescent="0.25">
      <c r="A6" s="15" t="s">
        <v>163</v>
      </c>
      <c r="B6" s="16">
        <v>60</v>
      </c>
    </row>
    <row r="7" spans="1:9" x14ac:dyDescent="0.25">
      <c r="A7" s="15" t="s">
        <v>316</v>
      </c>
      <c r="B7" s="16">
        <v>119</v>
      </c>
    </row>
    <row r="8" spans="1:9" x14ac:dyDescent="0.25">
      <c r="A8" s="15" t="s">
        <v>1106</v>
      </c>
      <c r="B8" s="16">
        <v>35</v>
      </c>
    </row>
    <row r="9" spans="1:9" x14ac:dyDescent="0.25">
      <c r="A9" s="15" t="s">
        <v>1326</v>
      </c>
      <c r="B9" s="16">
        <v>378</v>
      </c>
    </row>
    <row r="10" spans="1:9" x14ac:dyDescent="0.25">
      <c r="A10" s="15" t="s">
        <v>2030</v>
      </c>
      <c r="B10" s="16">
        <v>4</v>
      </c>
    </row>
    <row r="11" spans="1:9" x14ac:dyDescent="0.25">
      <c r="A11" s="15" t="s">
        <v>2086</v>
      </c>
      <c r="B11" s="16">
        <v>16</v>
      </c>
    </row>
    <row r="12" spans="1:9" x14ac:dyDescent="0.25">
      <c r="A12" s="15" t="s">
        <v>2154</v>
      </c>
      <c r="B12" s="16">
        <v>93</v>
      </c>
    </row>
    <row r="13" spans="1:9" x14ac:dyDescent="0.25">
      <c r="A13" s="15" t="s">
        <v>2321</v>
      </c>
      <c r="B13" s="16">
        <v>4</v>
      </c>
    </row>
    <row r="14" spans="1:9" x14ac:dyDescent="0.25">
      <c r="A14" s="15" t="s">
        <v>2334</v>
      </c>
      <c r="B14" s="16">
        <v>42</v>
      </c>
    </row>
    <row r="15" spans="1:9" x14ac:dyDescent="0.25">
      <c r="A15" s="15" t="s">
        <v>2513</v>
      </c>
      <c r="B15" s="16">
        <v>17</v>
      </c>
    </row>
    <row r="16" spans="1:9" x14ac:dyDescent="0.25">
      <c r="A16" s="15" t="s">
        <v>2538</v>
      </c>
      <c r="B16" s="16">
        <v>18</v>
      </c>
    </row>
    <row r="17" spans="1:2" x14ac:dyDescent="0.25">
      <c r="A17" s="15" t="s">
        <v>2660</v>
      </c>
      <c r="B17" s="16">
        <v>95</v>
      </c>
    </row>
    <row r="18" spans="1:2" x14ac:dyDescent="0.25">
      <c r="A18" s="15" t="s">
        <v>2812</v>
      </c>
      <c r="B18" s="16">
        <v>356</v>
      </c>
    </row>
    <row r="19" spans="1:2" x14ac:dyDescent="0.25">
      <c r="A19" s="15" t="s">
        <v>3443</v>
      </c>
      <c r="B19" s="16">
        <v>146</v>
      </c>
    </row>
    <row r="20" spans="1:2" x14ac:dyDescent="0.25">
      <c r="A20" s="15" t="s">
        <v>3826</v>
      </c>
      <c r="B20" s="16">
        <v>66</v>
      </c>
    </row>
    <row r="21" spans="1:2" x14ac:dyDescent="0.25">
      <c r="A21" s="15" t="s">
        <v>3986</v>
      </c>
      <c r="B21" s="16">
        <v>12</v>
      </c>
    </row>
    <row r="22" spans="1:2" x14ac:dyDescent="0.25">
      <c r="A22" s="15" t="s">
        <v>4059</v>
      </c>
      <c r="B22" s="16">
        <v>97</v>
      </c>
    </row>
    <row r="23" spans="1:2" x14ac:dyDescent="0.25">
      <c r="A23" s="15" t="s">
        <v>4196</v>
      </c>
      <c r="B23" s="16">
        <v>2</v>
      </c>
    </row>
    <row r="24" spans="1:2" x14ac:dyDescent="0.25">
      <c r="A24" s="15" t="s">
        <v>4213</v>
      </c>
      <c r="B24" s="16">
        <v>74</v>
      </c>
    </row>
    <row r="25" spans="1:2" x14ac:dyDescent="0.25">
      <c r="A25" s="15" t="s">
        <v>4399</v>
      </c>
      <c r="B25" s="16">
        <v>123</v>
      </c>
    </row>
    <row r="26" spans="1:2" x14ac:dyDescent="0.25">
      <c r="A26" s="15" t="s">
        <v>4693</v>
      </c>
      <c r="B26" s="16">
        <v>79</v>
      </c>
    </row>
    <row r="27" spans="1:2" x14ac:dyDescent="0.25">
      <c r="A27" s="15" t="s">
        <v>4919</v>
      </c>
      <c r="B27" s="16">
        <v>164</v>
      </c>
    </row>
    <row r="28" spans="1:2" x14ac:dyDescent="0.25">
      <c r="A28" s="15" t="s">
        <v>6375</v>
      </c>
      <c r="B28" s="16">
        <v>176</v>
      </c>
    </row>
    <row r="29" spans="1:2" x14ac:dyDescent="0.25">
      <c r="A29" s="15" t="s">
        <v>6774</v>
      </c>
      <c r="B29" s="16">
        <v>102</v>
      </c>
    </row>
    <row r="30" spans="1:2" x14ac:dyDescent="0.25">
      <c r="A30" s="15" t="s">
        <v>7026</v>
      </c>
      <c r="B30" s="16">
        <v>38</v>
      </c>
    </row>
    <row r="31" spans="1:2" x14ac:dyDescent="0.25">
      <c r="A31" s="15" t="s">
        <v>7120</v>
      </c>
      <c r="B31" s="16">
        <v>55</v>
      </c>
    </row>
    <row r="32" spans="1:2" x14ac:dyDescent="0.25">
      <c r="A32" s="15" t="s">
        <v>7227</v>
      </c>
      <c r="B32" s="16">
        <v>300</v>
      </c>
    </row>
    <row r="33" spans="1:2" x14ac:dyDescent="0.25">
      <c r="A33" s="15" t="s">
        <v>7862</v>
      </c>
      <c r="B33" s="16">
        <v>58</v>
      </c>
    </row>
    <row r="34" spans="1:2" x14ac:dyDescent="0.25">
      <c r="A34" s="15" t="s">
        <v>8246</v>
      </c>
      <c r="B34" s="16">
        <v>127</v>
      </c>
    </row>
    <row r="35" spans="1:2" x14ac:dyDescent="0.25">
      <c r="A35" s="15" t="s">
        <v>5504</v>
      </c>
      <c r="B35" s="16">
        <v>375</v>
      </c>
    </row>
    <row r="36" spans="1:2" x14ac:dyDescent="0.25">
      <c r="A36" s="15" t="s">
        <v>6236</v>
      </c>
      <c r="B36" s="16">
        <v>1</v>
      </c>
    </row>
    <row r="37" spans="1:2" x14ac:dyDescent="0.25">
      <c r="A37" s="15" t="s">
        <v>6303</v>
      </c>
      <c r="B37" s="16">
        <v>12</v>
      </c>
    </row>
    <row r="38" spans="1:2" x14ac:dyDescent="0.25">
      <c r="A38" s="15" t="s">
        <v>8539</v>
      </c>
      <c r="B38" s="16">
        <v>566</v>
      </c>
    </row>
    <row r="39" spans="1:2" x14ac:dyDescent="0.25">
      <c r="A39" s="15" t="s">
        <v>10203</v>
      </c>
      <c r="B39" s="16">
        <v>2</v>
      </c>
    </row>
    <row r="40" spans="1:2" x14ac:dyDescent="0.25">
      <c r="A40" s="15" t="s">
        <v>10216</v>
      </c>
      <c r="B40" s="16">
        <v>72</v>
      </c>
    </row>
    <row r="41" spans="1:2" x14ac:dyDescent="0.25">
      <c r="A41" s="15" t="s">
        <v>10490</v>
      </c>
      <c r="B41" s="16">
        <v>2</v>
      </c>
    </row>
    <row r="42" spans="1:2" x14ac:dyDescent="0.25">
      <c r="A42" s="15" t="s">
        <v>10504</v>
      </c>
      <c r="B42" s="16">
        <v>4</v>
      </c>
    </row>
    <row r="43" spans="1:2" x14ac:dyDescent="0.25">
      <c r="A43" s="15" t="s">
        <v>10528</v>
      </c>
      <c r="B43" s="16">
        <v>25</v>
      </c>
    </row>
    <row r="44" spans="1:2" x14ac:dyDescent="0.25">
      <c r="A44" s="15" t="s">
        <v>10580</v>
      </c>
      <c r="B44" s="16">
        <v>1</v>
      </c>
    </row>
    <row r="45" spans="1:2" x14ac:dyDescent="0.25">
      <c r="A45" s="15" t="s">
        <v>10587</v>
      </c>
      <c r="B45" s="16">
        <v>33</v>
      </c>
    </row>
    <row r="46" spans="1:2" x14ac:dyDescent="0.25">
      <c r="A46" s="15" t="s">
        <v>10781</v>
      </c>
      <c r="B46" s="16">
        <v>9</v>
      </c>
    </row>
    <row r="47" spans="1:2" x14ac:dyDescent="0.25">
      <c r="A47" s="15" t="s">
        <v>10819</v>
      </c>
      <c r="B47" s="16">
        <v>9</v>
      </c>
    </row>
    <row r="48" spans="1:2" x14ac:dyDescent="0.25">
      <c r="A48" s="15" t="s">
        <v>10912</v>
      </c>
      <c r="B48" s="16">
        <v>10</v>
      </c>
    </row>
    <row r="49" spans="1:2" x14ac:dyDescent="0.25">
      <c r="A49" s="15" t="s">
        <v>10934</v>
      </c>
      <c r="B49" s="16">
        <v>19</v>
      </c>
    </row>
    <row r="50" spans="1:2" x14ac:dyDescent="0.25">
      <c r="A50" s="15" t="s">
        <v>10999</v>
      </c>
      <c r="B50" s="16">
        <v>9</v>
      </c>
    </row>
    <row r="51" spans="1:2" x14ac:dyDescent="0.25">
      <c r="A51" s="15" t="s">
        <v>11020</v>
      </c>
      <c r="B51" s="16">
        <v>7</v>
      </c>
    </row>
    <row r="52" spans="1:2" x14ac:dyDescent="0.25">
      <c r="A52" s="13" t="s">
        <v>11038</v>
      </c>
      <c r="B52" s="14">
        <v>3</v>
      </c>
    </row>
    <row r="53" spans="1:2" x14ac:dyDescent="0.25">
      <c r="A53" s="15" t="s">
        <v>11044</v>
      </c>
      <c r="B53" s="16">
        <v>6</v>
      </c>
    </row>
    <row r="54" spans="1:2" x14ac:dyDescent="0.25">
      <c r="A54" s="15" t="s">
        <v>11086</v>
      </c>
      <c r="B54" s="16">
        <v>31</v>
      </c>
    </row>
    <row r="55" spans="1:2" x14ac:dyDescent="0.25">
      <c r="A55" s="15" t="s">
        <v>11185</v>
      </c>
      <c r="B55" s="16">
        <v>23</v>
      </c>
    </row>
    <row r="56" spans="1:2" x14ac:dyDescent="0.25">
      <c r="A56" s="15" t="s">
        <v>11244</v>
      </c>
      <c r="B56" s="16">
        <v>88</v>
      </c>
    </row>
    <row r="57" spans="1:2" x14ac:dyDescent="0.25">
      <c r="A57" s="15" t="s">
        <v>11465</v>
      </c>
      <c r="B57" s="16">
        <v>9</v>
      </c>
    </row>
    <row r="58" spans="1:2" x14ac:dyDescent="0.25">
      <c r="A58" s="15" t="s">
        <v>11514</v>
      </c>
      <c r="B58" s="16">
        <v>31</v>
      </c>
    </row>
    <row r="59" spans="1:2" x14ac:dyDescent="0.25">
      <c r="A59" s="15" t="s">
        <v>11667</v>
      </c>
      <c r="B59" s="16">
        <v>33</v>
      </c>
    </row>
    <row r="60" spans="1:2" x14ac:dyDescent="0.25">
      <c r="A60" s="15" t="s">
        <v>11855</v>
      </c>
      <c r="B60" s="16">
        <v>101</v>
      </c>
    </row>
    <row r="61" spans="1:2" x14ac:dyDescent="0.25">
      <c r="A61" s="15" t="s">
        <v>12185</v>
      </c>
      <c r="B61" s="16">
        <v>4</v>
      </c>
    </row>
    <row r="62" spans="1:2" x14ac:dyDescent="0.25">
      <c r="A62" s="15" t="s">
        <v>12202</v>
      </c>
      <c r="B62" s="16">
        <v>165</v>
      </c>
    </row>
    <row r="63" spans="1:2" x14ac:dyDescent="0.25">
      <c r="A63" s="15" t="s">
        <v>11735</v>
      </c>
      <c r="B63" s="16">
        <v>32</v>
      </c>
    </row>
    <row r="64" spans="1:2" x14ac:dyDescent="0.25">
      <c r="A64" s="15" t="s">
        <v>12583</v>
      </c>
      <c r="B64" s="16">
        <v>1</v>
      </c>
    </row>
    <row r="65" spans="1:2" x14ac:dyDescent="0.25">
      <c r="A65" s="15" t="s">
        <v>12598</v>
      </c>
      <c r="B65" s="16">
        <v>1</v>
      </c>
    </row>
    <row r="66" spans="1:2" x14ac:dyDescent="0.25">
      <c r="A66" s="13" t="s">
        <v>12609</v>
      </c>
      <c r="B66" s="14">
        <v>1</v>
      </c>
    </row>
    <row r="67" spans="1:2" x14ac:dyDescent="0.25">
      <c r="A67" s="15" t="s">
        <v>12616</v>
      </c>
      <c r="B67" s="16">
        <v>7</v>
      </c>
    </row>
    <row r="68" spans="1:2" x14ac:dyDescent="0.25">
      <c r="A68" s="15" t="s">
        <v>12637</v>
      </c>
      <c r="B68" s="16">
        <v>5</v>
      </c>
    </row>
    <row r="69" spans="1:2" x14ac:dyDescent="0.25">
      <c r="A69" s="15" t="s">
        <v>12712</v>
      </c>
      <c r="B69" s="16">
        <v>2</v>
      </c>
    </row>
    <row r="70" spans="1:2" x14ac:dyDescent="0.25">
      <c r="A70" s="15" t="s">
        <v>12660</v>
      </c>
      <c r="B70" s="16">
        <v>1</v>
      </c>
    </row>
    <row r="71" spans="1:2" x14ac:dyDescent="0.25">
      <c r="A71" s="15" t="s">
        <v>12720</v>
      </c>
      <c r="B71" s="16">
        <v>1</v>
      </c>
    </row>
    <row r="72" spans="1:2" x14ac:dyDescent="0.25">
      <c r="A72" s="15" t="s">
        <v>12748</v>
      </c>
      <c r="B72" s="16">
        <v>4</v>
      </c>
    </row>
    <row r="73" spans="1:2" x14ac:dyDescent="0.25">
      <c r="A73" s="13" t="s">
        <v>12757</v>
      </c>
      <c r="B73" s="14">
        <v>2</v>
      </c>
    </row>
    <row r="74" spans="1:2" x14ac:dyDescent="0.25">
      <c r="A74" s="15" t="s">
        <v>12760</v>
      </c>
      <c r="B74" s="16">
        <v>4</v>
      </c>
    </row>
    <row r="75" spans="1:2" x14ac:dyDescent="0.25">
      <c r="A75" s="15" t="s">
        <v>12781</v>
      </c>
      <c r="B75" s="16">
        <v>5</v>
      </c>
    </row>
    <row r="76" spans="1:2" x14ac:dyDescent="0.25">
      <c r="A76" s="15" t="s">
        <v>12792</v>
      </c>
      <c r="B76" s="16">
        <v>1</v>
      </c>
    </row>
    <row r="77" spans="1:2" x14ac:dyDescent="0.25">
      <c r="A77" s="15" t="s">
        <v>12807</v>
      </c>
      <c r="B77" s="16">
        <v>47</v>
      </c>
    </row>
    <row r="78" spans="1:2" x14ac:dyDescent="0.25">
      <c r="A78" s="15" t="s">
        <v>12927</v>
      </c>
      <c r="B78" s="16">
        <v>14</v>
      </c>
    </row>
    <row r="79" spans="1:2" x14ac:dyDescent="0.25">
      <c r="A79" s="15" t="s">
        <v>12975</v>
      </c>
      <c r="B79" s="16">
        <v>17</v>
      </c>
    </row>
    <row r="80" spans="1:2" x14ac:dyDescent="0.25">
      <c r="A80" s="15" t="s">
        <v>13044</v>
      </c>
      <c r="B80" s="16">
        <v>27</v>
      </c>
    </row>
    <row r="81" spans="1:2" x14ac:dyDescent="0.25">
      <c r="A81" s="15" t="s">
        <v>13146</v>
      </c>
      <c r="B81" s="16">
        <v>56</v>
      </c>
    </row>
    <row r="82" spans="1:2" x14ac:dyDescent="0.25">
      <c r="A82" s="15" t="s">
        <v>13429</v>
      </c>
      <c r="B82" s="16">
        <v>424</v>
      </c>
    </row>
    <row r="83" spans="1:2" x14ac:dyDescent="0.25">
      <c r="A83" s="15" t="s">
        <v>14631</v>
      </c>
      <c r="B83" s="16">
        <v>37</v>
      </c>
    </row>
    <row r="84" spans="1:2" x14ac:dyDescent="0.25">
      <c r="A84" s="15" t="s">
        <v>17946</v>
      </c>
      <c r="B84" s="16">
        <v>10</v>
      </c>
    </row>
    <row r="85" spans="1:2" x14ac:dyDescent="0.25">
      <c r="A85" s="13" t="s">
        <v>19658</v>
      </c>
      <c r="B85" s="14">
        <v>5269</v>
      </c>
    </row>
  </sheetData>
  <mergeCells count="1">
    <mergeCell ref="E3:I5"/>
  </mergeCells>
  <pageMargins left="0.511811024" right="0.511811024" top="0.78740157499999996" bottom="0.78740157499999996" header="0.31496062000000002" footer="0.31496062000000002"/>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BASE DE DADOS</vt:lpstr>
      <vt:lpstr>RELATÓRIO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DFV 1</dc:creator>
  <cp:lastModifiedBy>DFV 1</cp:lastModifiedBy>
  <dcterms:created xsi:type="dcterms:W3CDTF">2017-05-22T15:37:48Z</dcterms:created>
  <dcterms:modified xsi:type="dcterms:W3CDTF">2017-05-26T18:35:59Z</dcterms:modified>
</cp:coreProperties>
</file>